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burlat\Documents\MANUSCRIPTS COVID-19\article Brassicaceae Seb 2020\2021-07-20\"/>
    </mc:Choice>
  </mc:AlternateContent>
  <bookViews>
    <workbookView xWindow="0" yWindow="0" windowWidth="20490" windowHeight="7650" tabRatio="871"/>
  </bookViews>
  <sheets>
    <sheet name="Index" sheetId="1" r:id="rId1"/>
    <sheet name="Yip4b" sheetId="100" r:id="rId2"/>
    <sheet name="Yip4a" sheetId="101" r:id="rId3"/>
    <sheet name="Aba1" sheetId="95" r:id="rId4"/>
    <sheet name="Eny" sheetId="96" r:id="rId5"/>
    <sheet name="Hb25" sheetId="97" r:id="rId6"/>
    <sheet name="Rsw3" sheetId="98" r:id="rId7"/>
    <sheet name="Bxl1" sheetId="99" r:id="rId8"/>
    <sheet name="Pme58" sheetId="92" r:id="rId9"/>
    <sheet name="Ats" sheetId="93" r:id="rId10"/>
    <sheet name="My23" sheetId="94" r:id="rId11"/>
    <sheet name="Tt2" sheetId="85" r:id="rId12"/>
    <sheet name="Ttg1" sheetId="86" r:id="rId13"/>
    <sheet name="Dcr" sheetId="87" r:id="rId14"/>
    <sheet name="Csla2" sheetId="88" r:id="rId15"/>
    <sheet name="Prx56" sheetId="89" r:id="rId16"/>
    <sheet name="Uuat1" sheetId="90" r:id="rId17"/>
    <sheet name="Exo70a1" sheetId="91" r:id="rId18"/>
    <sheet name="Ap2" sheetId="79" r:id="rId19"/>
    <sheet name="Irx14" sheetId="80" r:id="rId20"/>
    <sheet name="Lug" sheetId="81" r:id="rId21"/>
    <sheet name="Tt8" sheetId="82" r:id="rId22"/>
    <sheet name="Ga1" sheetId="83" r:id="rId23"/>
    <sheet name="Gid1b" sheetId="84" r:id="rId24"/>
    <sheet name="Cobl2" sheetId="78" r:id="rId25"/>
    <sheet name="Nars1" sheetId="77" r:id="rId26"/>
    <sheet name="Myb5" sheetId="76" r:id="rId27"/>
    <sheet name="Sec8" sheetId="75" r:id="rId28"/>
    <sheet name="Muci21" sheetId="74" r:id="rId29"/>
    <sheet name="Adk1" sheetId="73" r:id="rId30"/>
    <sheet name="Gid1a" sheetId="72" r:id="rId31"/>
    <sheet name="Ttg2" sheetId="71" r:id="rId32"/>
    <sheet name="Mor1" sheetId="70" r:id="rId33"/>
    <sheet name="Luh" sheetId="69" r:id="rId34"/>
    <sheet name="Skd1" sheetId="68" r:id="rId35"/>
    <sheet name="Ga3ox4" sheetId="66" r:id="rId36"/>
    <sheet name="Gl2" sheetId="65" r:id="rId37"/>
    <sheet name="Df1" sheetId="64" r:id="rId38"/>
    <sheet name="Roh1" sheetId="63" r:id="rId39"/>
    <sheet name="Egl3" sheetId="62" r:id="rId40"/>
    <sheet name="Knat7" sheetId="61" r:id="rId41"/>
    <sheet name="Mum4" sheetId="59" r:id="rId42"/>
    <sheet name="Nars2" sheetId="58" r:id="rId43"/>
    <sheet name="Gaut11" sheetId="57" r:id="rId44"/>
    <sheet name="Ech" sheetId="55" r:id="rId45"/>
    <sheet name="Myb61" sheetId="56" r:id="rId46"/>
    <sheet name="Gatl5" sheetId="2" r:id="rId47"/>
    <sheet name="Myb52" sheetId="8" r:id="rId48"/>
    <sheet name="Hms" sheetId="3" r:id="rId49"/>
    <sheet name="Urgt2" sheetId="4" r:id="rId50"/>
    <sheet name="Ruby" sheetId="5" r:id="rId51"/>
    <sheet name="Ino" sheetId="6" r:id="rId52"/>
    <sheet name="Sep3" sheetId="7" r:id="rId53"/>
    <sheet name="Galt4" sheetId="9" r:id="rId54"/>
    <sheet name="Muci70" sheetId="10" r:id="rId55"/>
    <sheet name="Kan2" sheetId="11" r:id="rId56"/>
    <sheet name="Pmei14" sheetId="12" r:id="rId57"/>
    <sheet name="Ap1M2" sheetId="13" r:id="rId58"/>
    <sheet name="Trm4" sheetId="15" r:id="rId59"/>
    <sheet name="Roh1d" sheetId="16" r:id="rId60"/>
    <sheet name="Galt5" sheetId="17" r:id="rId61"/>
    <sheet name="Tpl2" sheetId="18" r:id="rId62"/>
    <sheet name="Fly2" sheetId="19" r:id="rId63"/>
    <sheet name="Fly1" sheetId="20" r:id="rId64"/>
    <sheet name="Cesa9" sheetId="21" r:id="rId65"/>
    <sheet name="Cesa2" sheetId="22" r:id="rId66"/>
    <sheet name="Cesa5" sheetId="23" r:id="rId67"/>
    <sheet name="Muci10" sheetId="24" r:id="rId68"/>
    <sheet name="Blh4" sheetId="25" r:id="rId69"/>
    <sheet name="Blh2" sheetId="26" r:id="rId70"/>
    <sheet name="Irx7" sheetId="27" r:id="rId71"/>
    <sheet name="Fei2" sheetId="28" r:id="rId72"/>
    <sheet name="Stl1" sheetId="29" r:id="rId73"/>
    <sheet name="Stl2" sheetId="30" r:id="rId74"/>
    <sheet name="Shp1" sheetId="31" r:id="rId75"/>
    <sheet name="Shp2" sheetId="32" r:id="rId76"/>
    <sheet name="Pmei6" sheetId="33" r:id="rId77"/>
    <sheet name="Galt3" sheetId="34" r:id="rId78"/>
    <sheet name="Raptor1b" sheetId="35" r:id="rId79"/>
    <sheet name="Sos5" sheetId="36" r:id="rId80"/>
    <sheet name="Prx36" sheetId="37" r:id="rId81"/>
    <sheet name="Amp1" sheetId="38" r:id="rId82"/>
    <sheet name="Plc7" sheetId="39" r:id="rId83"/>
    <sheet name="Agal3" sheetId="40" r:id="rId84"/>
    <sheet name="Stk" sheetId="41" r:id="rId85"/>
    <sheet name="Galt2" sheetId="43" r:id="rId86"/>
    <sheet name="Uuat3" sheetId="44" r:id="rId87"/>
    <sheet name="Agal2" sheetId="45" r:id="rId88"/>
    <sheet name="Uaft2" sheetId="46" r:id="rId89"/>
    <sheet name="Rrt1" sheetId="47" r:id="rId90"/>
    <sheet name="Kan1" sheetId="48" r:id="rId91"/>
    <sheet name="Abs" sheetId="49" r:id="rId92"/>
    <sheet name="Plc5" sheetId="50" r:id="rId93"/>
    <sheet name="Rev" sheetId="51" r:id="rId94"/>
    <sheet name="Mum2" sheetId="52" r:id="rId95"/>
    <sheet name="Sbt1.7" sheetId="53" r:id="rId96"/>
    <sheet name="Dir12" sheetId="102" r:id="rId97"/>
    <sheet name="Sk11-12" sheetId="103" r:id="rId98"/>
    <sheet name="Galt6" sheetId="104" r:id="rId99"/>
    <sheet name="Dof4.2" sheetId="105" r:id="rId100"/>
    <sheet name="Myb75" sheetId="106" r:id="rId101"/>
    <sheet name="Tba1-2-3" sheetId="107" r:id="rId102"/>
    <sheet name="Mur1" sheetId="108" r:id="rId103"/>
  </sheets>
  <definedNames>
    <definedName name="_xlnm._FilterDatabase" localSheetId="0" hidden="1">Index!$A$6:$AH$108</definedName>
  </definedNames>
  <calcPr calcId="162913"/>
</workbook>
</file>

<file path=xl/calcChain.xml><?xml version="1.0" encoding="utf-8"?>
<calcChain xmlns="http://schemas.openxmlformats.org/spreadsheetml/2006/main">
  <c r="A201" i="102" l="1"/>
  <c r="B201" i="102" s="1"/>
  <c r="A199" i="102"/>
  <c r="B199" i="102" s="1"/>
  <c r="A197" i="102"/>
  <c r="B197" i="102" s="1"/>
  <c r="A195" i="102"/>
  <c r="B195" i="102" s="1"/>
  <c r="A193" i="102"/>
  <c r="B193" i="102" s="1"/>
  <c r="A191" i="102"/>
  <c r="B191" i="102" s="1"/>
  <c r="A189" i="102"/>
  <c r="B189" i="102" s="1"/>
  <c r="A187" i="102"/>
  <c r="B187" i="102" s="1"/>
  <c r="A185" i="102"/>
  <c r="B185" i="102" s="1"/>
  <c r="A183" i="102"/>
  <c r="B183" i="102" s="1"/>
  <c r="A181" i="102"/>
  <c r="B181" i="102" s="1"/>
  <c r="A179" i="102"/>
  <c r="B179" i="102" s="1"/>
  <c r="A177" i="102"/>
  <c r="B177" i="102" s="1"/>
  <c r="A175" i="102"/>
  <c r="B175" i="102" s="1"/>
  <c r="A173" i="102"/>
  <c r="B173" i="102" s="1"/>
  <c r="A171" i="102"/>
  <c r="B171" i="102" s="1"/>
  <c r="A169" i="102"/>
  <c r="B169" i="102" s="1"/>
  <c r="A167" i="102"/>
  <c r="B167" i="102" s="1"/>
  <c r="A165" i="102"/>
  <c r="B165" i="102" s="1"/>
  <c r="A163" i="102"/>
  <c r="B163" i="102" s="1"/>
  <c r="A161" i="102"/>
  <c r="B161" i="102" s="1"/>
  <c r="A159" i="102"/>
  <c r="B159" i="102" s="1"/>
  <c r="A157" i="102"/>
  <c r="B157" i="102" s="1"/>
  <c r="A155" i="102"/>
  <c r="B155" i="102" s="1"/>
  <c r="A153" i="102"/>
  <c r="B153" i="102" s="1"/>
  <c r="A151" i="102"/>
  <c r="B151" i="102" s="1"/>
  <c r="A149" i="102"/>
  <c r="B149" i="102" s="1"/>
  <c r="A147" i="102"/>
  <c r="B147" i="102" s="1"/>
  <c r="A145" i="102"/>
  <c r="B145" i="102" s="1"/>
  <c r="A143" i="102"/>
  <c r="B143" i="102" s="1"/>
  <c r="A141" i="102"/>
  <c r="B141" i="102" s="1"/>
  <c r="A139" i="102"/>
  <c r="B139" i="102" s="1"/>
  <c r="A137" i="102"/>
  <c r="B137" i="102" s="1"/>
  <c r="A135" i="102"/>
  <c r="B135" i="102" s="1"/>
  <c r="A133" i="102"/>
  <c r="B133" i="102" s="1"/>
  <c r="A131" i="102"/>
  <c r="B131" i="102" s="1"/>
  <c r="A129" i="102"/>
  <c r="B129" i="102" s="1"/>
  <c r="A127" i="102"/>
  <c r="B127" i="102" s="1"/>
  <c r="A125" i="102"/>
  <c r="B125" i="102" s="1"/>
  <c r="A123" i="102"/>
  <c r="B123" i="102" s="1"/>
  <c r="A121" i="102"/>
  <c r="B121" i="102" s="1"/>
  <c r="A119" i="102"/>
  <c r="B119" i="102" s="1"/>
  <c r="A117" i="102"/>
  <c r="B117" i="102" s="1"/>
  <c r="A115" i="102"/>
  <c r="B115" i="102" s="1"/>
  <c r="A113" i="102"/>
  <c r="B113" i="102" s="1"/>
  <c r="A111" i="102"/>
  <c r="B111" i="102" s="1"/>
  <c r="A109" i="102"/>
  <c r="B109" i="102" s="1"/>
  <c r="A107" i="102"/>
  <c r="B107" i="102" s="1"/>
  <c r="A105" i="102"/>
  <c r="B105" i="102" s="1"/>
  <c r="A103" i="102"/>
  <c r="B103" i="102" s="1"/>
  <c r="A101" i="102"/>
  <c r="B101" i="102" s="1"/>
  <c r="A99" i="102"/>
  <c r="B99" i="102" s="1"/>
  <c r="A97" i="102"/>
  <c r="B97" i="102" s="1"/>
  <c r="A95" i="102"/>
  <c r="B95" i="102" s="1"/>
  <c r="A93" i="102"/>
  <c r="B93" i="102" s="1"/>
  <c r="A91" i="102"/>
  <c r="B91" i="102" s="1"/>
  <c r="A89" i="102"/>
  <c r="B89" i="102" s="1"/>
  <c r="A87" i="102"/>
  <c r="B87" i="102" s="1"/>
  <c r="A85" i="102"/>
  <c r="B85" i="102" s="1"/>
  <c r="A83" i="102"/>
  <c r="B83" i="102" s="1"/>
  <c r="A81" i="102"/>
  <c r="B81" i="102" s="1"/>
  <c r="A79" i="102"/>
  <c r="B79" i="102" s="1"/>
  <c r="A77" i="102"/>
  <c r="B77" i="102" s="1"/>
  <c r="A75" i="102"/>
  <c r="B75" i="102" s="1"/>
  <c r="A73" i="102"/>
  <c r="B73" i="102" s="1"/>
  <c r="A71" i="102"/>
  <c r="B71" i="102" s="1"/>
  <c r="A69" i="102"/>
  <c r="B69" i="102" s="1"/>
  <c r="A67" i="102"/>
  <c r="B67" i="102" s="1"/>
  <c r="A65" i="102"/>
  <c r="B65" i="102" s="1"/>
  <c r="A63" i="102"/>
  <c r="B63" i="102" s="1"/>
  <c r="A61" i="102"/>
  <c r="B61" i="102" s="1"/>
  <c r="A59" i="102"/>
  <c r="B59" i="102" s="1"/>
  <c r="A57" i="102"/>
  <c r="B57" i="102" s="1"/>
  <c r="A55" i="102"/>
  <c r="B55" i="102" s="1"/>
  <c r="A53" i="102"/>
  <c r="B53" i="102" s="1"/>
  <c r="A51" i="102"/>
  <c r="B51" i="102" s="1"/>
  <c r="A49" i="102"/>
  <c r="B49" i="102" s="1"/>
  <c r="A47" i="102"/>
  <c r="B47" i="102" s="1"/>
  <c r="A45" i="102"/>
  <c r="B45" i="102" s="1"/>
  <c r="A43" i="102"/>
  <c r="B43" i="102" s="1"/>
  <c r="A41" i="102"/>
  <c r="B41" i="102" s="1"/>
  <c r="A39" i="102"/>
  <c r="B39" i="102" s="1"/>
  <c r="A37" i="102"/>
  <c r="B37" i="102" s="1"/>
  <c r="A35" i="102"/>
  <c r="B35" i="102" s="1"/>
  <c r="A33" i="102"/>
  <c r="B33" i="102" s="1"/>
  <c r="A31" i="102"/>
  <c r="B31" i="102" s="1"/>
  <c r="A29" i="102"/>
  <c r="B29" i="102" s="1"/>
  <c r="A27" i="102"/>
  <c r="B27" i="102" s="1"/>
  <c r="A25" i="102"/>
  <c r="B25" i="102" s="1"/>
  <c r="A23" i="102"/>
  <c r="B23" i="102" s="1"/>
  <c r="A21" i="102"/>
  <c r="B21" i="102" s="1"/>
  <c r="A19" i="102"/>
  <c r="B19" i="102" s="1"/>
  <c r="A17" i="102"/>
  <c r="B17" i="102" s="1"/>
  <c r="A15" i="102"/>
  <c r="B15" i="102" s="1"/>
  <c r="A13" i="102"/>
  <c r="B13" i="102" s="1"/>
  <c r="A11" i="102"/>
  <c r="B11" i="102" s="1"/>
  <c r="A9" i="102"/>
  <c r="B9" i="102" s="1"/>
  <c r="A7" i="102"/>
  <c r="B7" i="102" s="1"/>
  <c r="A5" i="102"/>
  <c r="B5" i="102" s="1"/>
  <c r="A3" i="102"/>
  <c r="B3" i="102" s="1"/>
  <c r="A61" i="103" l="1"/>
  <c r="B61" i="103" s="1"/>
  <c r="A63" i="103"/>
  <c r="B63" i="103" s="1"/>
  <c r="A65" i="103"/>
  <c r="B65" i="103" s="1"/>
  <c r="A67" i="103"/>
  <c r="B67" i="103" s="1"/>
  <c r="A69" i="103"/>
  <c r="B69" i="103" s="1"/>
  <c r="A71" i="103"/>
  <c r="B71" i="103" s="1"/>
  <c r="A73" i="103"/>
  <c r="B73" i="103" s="1"/>
  <c r="A75" i="103"/>
  <c r="B75" i="103" s="1"/>
  <c r="A77" i="103"/>
  <c r="B77" i="103" s="1"/>
  <c r="A79" i="103"/>
  <c r="B79" i="103" s="1"/>
  <c r="A81" i="103"/>
  <c r="B81" i="103" s="1"/>
  <c r="A83" i="103"/>
  <c r="B83" i="103" s="1"/>
  <c r="A85" i="103"/>
  <c r="B85" i="103" s="1"/>
  <c r="A87" i="103"/>
  <c r="B87" i="103" s="1"/>
  <c r="A89" i="103"/>
  <c r="B89" i="103" s="1"/>
  <c r="A91" i="103"/>
  <c r="B91" i="103" s="1"/>
  <c r="A93" i="103"/>
  <c r="B93" i="103" s="1"/>
  <c r="A95" i="103"/>
  <c r="B95" i="103" s="1"/>
  <c r="A97" i="103"/>
  <c r="B97" i="103" s="1"/>
  <c r="A99" i="103"/>
  <c r="B99" i="103" s="1"/>
  <c r="A101" i="103"/>
  <c r="B101" i="103" s="1"/>
  <c r="A103" i="103"/>
  <c r="B103" i="103" s="1"/>
  <c r="A105" i="103"/>
  <c r="B105" i="103" s="1"/>
  <c r="A107" i="103"/>
  <c r="B107" i="103" s="1"/>
  <c r="A109" i="103"/>
  <c r="B109" i="103" s="1"/>
  <c r="A111" i="103"/>
  <c r="B111" i="103" s="1"/>
  <c r="A113" i="103"/>
  <c r="B113" i="103" s="1"/>
  <c r="A115" i="103"/>
  <c r="B115" i="103" s="1"/>
  <c r="A117" i="103"/>
  <c r="B117" i="103" s="1"/>
  <c r="A119" i="103"/>
  <c r="B119" i="103" s="1"/>
  <c r="A121" i="103"/>
  <c r="B121" i="103" s="1"/>
  <c r="A123" i="103"/>
  <c r="B123" i="103" s="1"/>
  <c r="A125" i="103"/>
  <c r="B125" i="103" s="1"/>
  <c r="A127" i="103"/>
  <c r="B127" i="103" s="1"/>
  <c r="A129" i="103"/>
  <c r="B129" i="103" s="1"/>
  <c r="A131" i="103"/>
  <c r="B131" i="103" s="1"/>
  <c r="A133" i="103"/>
  <c r="B133" i="103" s="1"/>
  <c r="A135" i="103"/>
  <c r="B135" i="103" s="1"/>
  <c r="A137" i="103"/>
  <c r="B137" i="103" s="1"/>
  <c r="A139" i="103"/>
  <c r="B139" i="103" s="1"/>
  <c r="A141" i="103"/>
  <c r="B141" i="103" s="1"/>
  <c r="A143" i="103"/>
  <c r="B143" i="103" s="1"/>
  <c r="A145" i="103"/>
  <c r="B145" i="103" s="1"/>
  <c r="A147" i="103"/>
  <c r="B147" i="103" s="1"/>
  <c r="A149" i="103"/>
  <c r="B149" i="103" s="1"/>
  <c r="A151" i="103"/>
  <c r="B151" i="103" s="1"/>
  <c r="A153" i="103"/>
  <c r="B153" i="103" s="1"/>
  <c r="A155" i="103"/>
  <c r="B155" i="103" s="1"/>
  <c r="A157" i="103"/>
  <c r="B157" i="103" s="1"/>
  <c r="A159" i="103"/>
  <c r="B159" i="103" s="1"/>
  <c r="A161" i="103"/>
  <c r="B161" i="103" s="1"/>
  <c r="A163" i="103"/>
  <c r="B163" i="103" s="1"/>
  <c r="A165" i="103"/>
  <c r="B165" i="103" s="1"/>
  <c r="A167" i="103"/>
  <c r="B167" i="103" s="1"/>
  <c r="A169" i="103"/>
  <c r="B169" i="103" s="1"/>
  <c r="A171" i="103"/>
  <c r="B171" i="103" s="1"/>
  <c r="A173" i="103"/>
  <c r="B173" i="103" s="1"/>
  <c r="A175" i="103"/>
  <c r="B175" i="103" s="1"/>
  <c r="A177" i="103"/>
  <c r="B177" i="103" s="1"/>
  <c r="A179" i="103"/>
  <c r="B179" i="103" s="1"/>
  <c r="A181" i="103"/>
  <c r="B181" i="103" s="1"/>
  <c r="A183" i="103"/>
  <c r="B183" i="103" s="1"/>
  <c r="A185" i="103"/>
  <c r="B185" i="103" s="1"/>
  <c r="A187" i="103"/>
  <c r="B187" i="103" s="1"/>
  <c r="A189" i="103"/>
  <c r="B189" i="103" s="1"/>
  <c r="A191" i="103"/>
  <c r="B191" i="103" s="1"/>
  <c r="A193" i="103"/>
  <c r="B193" i="103" s="1"/>
  <c r="A195" i="103"/>
  <c r="B195" i="103" s="1"/>
  <c r="A197" i="103"/>
  <c r="B197" i="103" s="1"/>
  <c r="A199" i="103"/>
  <c r="B199" i="103" s="1"/>
  <c r="A201" i="103"/>
  <c r="B201" i="103" s="1"/>
  <c r="A203" i="103"/>
  <c r="B203" i="103" s="1"/>
  <c r="A205" i="103"/>
  <c r="B205" i="103" s="1"/>
  <c r="A207" i="103"/>
  <c r="B207" i="103" s="1"/>
  <c r="A209" i="103"/>
  <c r="B209" i="103" s="1"/>
  <c r="A211" i="103"/>
  <c r="B211" i="103" s="1"/>
  <c r="A213" i="103"/>
  <c r="B213" i="103" s="1"/>
  <c r="A215" i="103"/>
  <c r="B215" i="103" s="1"/>
  <c r="A217" i="103"/>
  <c r="B217" i="103" s="1"/>
  <c r="A219" i="103"/>
  <c r="B219" i="103" s="1"/>
  <c r="A221" i="103"/>
  <c r="B221" i="103" s="1"/>
  <c r="A223" i="103"/>
  <c r="B223" i="103" s="1"/>
  <c r="A225" i="103"/>
  <c r="B225" i="103" s="1"/>
  <c r="A227" i="103"/>
  <c r="B227" i="103" s="1"/>
  <c r="A229" i="103"/>
  <c r="B229" i="103" s="1"/>
  <c r="A231" i="103"/>
  <c r="B231" i="103" s="1"/>
  <c r="A233" i="103"/>
  <c r="B233" i="103" s="1"/>
  <c r="A235" i="103"/>
  <c r="B235" i="103" s="1"/>
  <c r="A237" i="103"/>
  <c r="B237" i="103" s="1"/>
  <c r="A239" i="103"/>
  <c r="B239" i="103" s="1"/>
  <c r="A241" i="103"/>
  <c r="B241" i="103" s="1"/>
  <c r="A243" i="103"/>
  <c r="B243" i="103" s="1"/>
  <c r="A245" i="103"/>
  <c r="B245" i="103" s="1"/>
  <c r="A247" i="103"/>
  <c r="B247" i="103" s="1"/>
  <c r="A249" i="103"/>
  <c r="B249" i="103" s="1"/>
  <c r="A251" i="103"/>
  <c r="B251" i="103" s="1"/>
  <c r="A253" i="103"/>
  <c r="B253" i="103" s="1"/>
  <c r="A255" i="103"/>
  <c r="B255" i="103" s="1"/>
  <c r="A257" i="103"/>
  <c r="B257" i="103" s="1"/>
  <c r="A259" i="103"/>
  <c r="B259" i="103" s="1"/>
  <c r="A261" i="103"/>
  <c r="B261" i="103" s="1"/>
  <c r="A263" i="103"/>
  <c r="B263" i="103" s="1"/>
  <c r="A265" i="103"/>
  <c r="B265" i="103" s="1"/>
  <c r="A267" i="103"/>
  <c r="B267" i="103" s="1"/>
  <c r="A269" i="103"/>
  <c r="B269" i="103" s="1"/>
  <c r="A271" i="103"/>
  <c r="B271" i="103" s="1"/>
  <c r="A273" i="103"/>
  <c r="B273" i="103" s="1"/>
  <c r="A275" i="103"/>
  <c r="B275" i="103" s="1"/>
  <c r="A277" i="103"/>
  <c r="B277" i="103" s="1"/>
  <c r="A279" i="103"/>
  <c r="B279" i="103" s="1"/>
  <c r="A281" i="103"/>
  <c r="B281" i="103" s="1"/>
  <c r="A283" i="103"/>
  <c r="B283" i="103" s="1"/>
  <c r="A285" i="103"/>
  <c r="B285" i="103" s="1"/>
  <c r="A287" i="103"/>
  <c r="B287" i="103" s="1"/>
  <c r="A289" i="103"/>
  <c r="B289" i="103" s="1"/>
  <c r="A291" i="103"/>
  <c r="B291" i="103" s="1"/>
  <c r="A293" i="103"/>
  <c r="B293" i="103" s="1"/>
  <c r="A295" i="103"/>
  <c r="B295" i="103" s="1"/>
  <c r="A297" i="103"/>
  <c r="B297" i="103" s="1"/>
  <c r="A299" i="103"/>
  <c r="B299" i="103" s="1"/>
  <c r="A301" i="103"/>
  <c r="B301" i="103" s="1"/>
  <c r="A303" i="103"/>
  <c r="B303" i="103" s="1"/>
  <c r="A305" i="103"/>
  <c r="B305" i="103" s="1"/>
  <c r="A307" i="103"/>
  <c r="B307" i="103" s="1"/>
  <c r="A309" i="103"/>
  <c r="B309" i="103" s="1"/>
  <c r="A311" i="103"/>
  <c r="B311" i="103" s="1"/>
  <c r="A313" i="103"/>
  <c r="B313" i="103" s="1"/>
  <c r="A315" i="103"/>
  <c r="B315" i="103" s="1"/>
  <c r="A317" i="103"/>
  <c r="B317" i="103" s="1"/>
  <c r="A319" i="103"/>
  <c r="B319" i="103" s="1"/>
  <c r="A321" i="103"/>
  <c r="B321" i="103" s="1"/>
  <c r="A323" i="103"/>
  <c r="B323" i="103" s="1"/>
  <c r="A325" i="103"/>
  <c r="B325" i="103" s="1"/>
  <c r="A327" i="103"/>
  <c r="B327" i="103" s="1"/>
  <c r="A329" i="103"/>
  <c r="B329" i="103" s="1"/>
  <c r="A331" i="103"/>
  <c r="B331" i="103" s="1"/>
  <c r="A333" i="103"/>
  <c r="B333" i="103" s="1"/>
  <c r="A335" i="103"/>
  <c r="B335" i="103" s="1"/>
  <c r="A337" i="103"/>
  <c r="B337" i="103" s="1"/>
  <c r="A339" i="103"/>
  <c r="B339" i="103" s="1"/>
  <c r="A341" i="103"/>
  <c r="B341" i="103" s="1"/>
  <c r="A343" i="103"/>
  <c r="B343" i="103" s="1"/>
  <c r="A345" i="103"/>
  <c r="B345" i="103" s="1"/>
  <c r="A347" i="103"/>
  <c r="B347" i="103" s="1"/>
  <c r="A349" i="103"/>
  <c r="B349" i="103" s="1"/>
  <c r="A351" i="103"/>
  <c r="B351" i="103" s="1"/>
  <c r="A353" i="103"/>
  <c r="B353" i="103" s="1"/>
  <c r="A355" i="103"/>
  <c r="B355" i="103" s="1"/>
  <c r="A357" i="103"/>
  <c r="B357" i="103" s="1"/>
  <c r="A359" i="103"/>
  <c r="B359" i="103" s="1"/>
  <c r="A361" i="103"/>
  <c r="B361" i="103" s="1"/>
  <c r="A363" i="103"/>
  <c r="B363" i="103" s="1"/>
  <c r="A365" i="103"/>
  <c r="B365" i="103" s="1"/>
  <c r="A367" i="103"/>
  <c r="B367" i="103" s="1"/>
  <c r="A369" i="103"/>
  <c r="B369" i="103" s="1"/>
  <c r="A371" i="103"/>
  <c r="B371" i="103" s="1"/>
  <c r="A373" i="103"/>
  <c r="B373" i="103" s="1"/>
  <c r="A375" i="103"/>
  <c r="B375" i="103" s="1"/>
  <c r="A377" i="103"/>
  <c r="B377" i="103" s="1"/>
  <c r="A379" i="103"/>
  <c r="B379" i="103" s="1"/>
  <c r="A381" i="103"/>
  <c r="B381" i="103" s="1"/>
  <c r="A383" i="103"/>
  <c r="B383" i="103" s="1"/>
  <c r="A385" i="103"/>
  <c r="B385" i="103" s="1"/>
  <c r="A387" i="103"/>
  <c r="B387" i="103" s="1"/>
  <c r="A389" i="103"/>
  <c r="B389" i="103" s="1"/>
  <c r="A391" i="103"/>
  <c r="B391" i="103" s="1"/>
  <c r="A393" i="103"/>
  <c r="B393" i="103" s="1"/>
  <c r="A395" i="103"/>
  <c r="B395" i="103" s="1"/>
  <c r="A397" i="103"/>
  <c r="B397" i="103" s="1"/>
  <c r="A399" i="103"/>
  <c r="B399" i="103" s="1"/>
  <c r="A401" i="103"/>
  <c r="B401" i="103" s="1"/>
  <c r="A403" i="103"/>
  <c r="B403" i="103" s="1"/>
  <c r="A405" i="103"/>
  <c r="B405" i="103" s="1"/>
  <c r="A407" i="103"/>
  <c r="B407" i="103" s="1"/>
  <c r="A409" i="103"/>
  <c r="B409" i="103" s="1"/>
  <c r="A411" i="103"/>
  <c r="B411" i="103" s="1"/>
  <c r="A413" i="103"/>
  <c r="B413" i="103" s="1"/>
  <c r="A415" i="103"/>
  <c r="B415" i="103" s="1"/>
  <c r="A417" i="103"/>
  <c r="B417" i="103" s="1"/>
  <c r="A419" i="103"/>
  <c r="B419" i="103" s="1"/>
  <c r="A421" i="103"/>
  <c r="B421" i="103" s="1"/>
  <c r="A423" i="103"/>
  <c r="B423" i="103" s="1"/>
  <c r="A425" i="103"/>
  <c r="B425" i="103" s="1"/>
  <c r="A427" i="103"/>
  <c r="B427" i="103" s="1"/>
  <c r="A429" i="103"/>
  <c r="B429" i="103" s="1"/>
  <c r="A431" i="103"/>
  <c r="B431" i="103" s="1"/>
  <c r="A433" i="103"/>
  <c r="B433" i="103" s="1"/>
  <c r="A435" i="103"/>
  <c r="B435" i="103" s="1"/>
  <c r="A437" i="103"/>
  <c r="B437" i="103" s="1"/>
  <c r="A439" i="103"/>
  <c r="B439" i="103" s="1"/>
  <c r="A441" i="103"/>
  <c r="B441" i="103" s="1"/>
  <c r="A443" i="103"/>
  <c r="B443" i="103" s="1"/>
  <c r="A445" i="103"/>
  <c r="B445" i="103" s="1"/>
  <c r="A447" i="103"/>
  <c r="B447" i="103" s="1"/>
  <c r="A449" i="103"/>
  <c r="B449" i="103" s="1"/>
  <c r="A451" i="103"/>
  <c r="B451" i="103" s="1"/>
  <c r="A453" i="103"/>
  <c r="B453" i="103" s="1"/>
  <c r="A455" i="103"/>
  <c r="B455" i="103" s="1"/>
  <c r="A457" i="103"/>
  <c r="B457" i="103" s="1"/>
  <c r="A459" i="103"/>
  <c r="B459" i="103" s="1"/>
  <c r="A461" i="103"/>
  <c r="B461" i="103" s="1"/>
  <c r="A463" i="103"/>
  <c r="B463" i="103" s="1"/>
  <c r="A465" i="103"/>
  <c r="B465" i="103" s="1"/>
  <c r="A467" i="103"/>
  <c r="B467" i="103" s="1"/>
  <c r="A469" i="103"/>
  <c r="B469" i="103" s="1"/>
  <c r="A471" i="103"/>
  <c r="B471" i="103" s="1"/>
  <c r="A473" i="103"/>
  <c r="B473" i="103" s="1"/>
  <c r="A475" i="103"/>
  <c r="B475" i="103" s="1"/>
  <c r="A477" i="103"/>
  <c r="B477" i="103" s="1"/>
  <c r="A479" i="103"/>
  <c r="B479" i="103" s="1"/>
  <c r="A481" i="103"/>
  <c r="B481" i="103" s="1"/>
  <c r="A483" i="103"/>
  <c r="B483" i="103" s="1"/>
  <c r="A485" i="103"/>
  <c r="B485" i="103" s="1"/>
  <c r="A487" i="103"/>
  <c r="B487" i="103" s="1"/>
  <c r="A489" i="103"/>
  <c r="B489" i="103" s="1"/>
  <c r="A491" i="103"/>
  <c r="B491" i="103" s="1"/>
  <c r="A493" i="103"/>
  <c r="B493" i="103" s="1"/>
  <c r="A495" i="103"/>
  <c r="B495" i="103" s="1"/>
  <c r="A497" i="103"/>
  <c r="B497" i="103" s="1"/>
  <c r="A499" i="103"/>
  <c r="B499" i="103" s="1"/>
  <c r="A501" i="103"/>
  <c r="B501" i="103" s="1"/>
  <c r="A503" i="103"/>
  <c r="B503" i="103" s="1"/>
  <c r="A505" i="103"/>
  <c r="B505" i="103" s="1"/>
  <c r="A507" i="103"/>
  <c r="B507" i="103" s="1"/>
  <c r="A509" i="103"/>
  <c r="B509" i="103" s="1"/>
  <c r="A511" i="103"/>
  <c r="B511" i="103" s="1"/>
  <c r="A513" i="103"/>
  <c r="B513" i="103" s="1"/>
  <c r="A515" i="103"/>
  <c r="B515" i="103" s="1"/>
  <c r="A517" i="103"/>
  <c r="B517" i="103" s="1"/>
  <c r="A519" i="103"/>
  <c r="B519" i="103" s="1"/>
  <c r="A521" i="103"/>
  <c r="B521" i="103" s="1"/>
  <c r="A523" i="103"/>
  <c r="B523" i="103" s="1"/>
  <c r="A525" i="103"/>
  <c r="B525" i="103" s="1"/>
  <c r="A527" i="103"/>
  <c r="B527" i="103" s="1"/>
  <c r="A529" i="103"/>
  <c r="B529" i="103" s="1"/>
  <c r="A531" i="103"/>
  <c r="B531" i="103" s="1"/>
  <c r="A533" i="103"/>
  <c r="B533" i="103" s="1"/>
  <c r="A535" i="103"/>
  <c r="B535" i="103" s="1"/>
  <c r="A537" i="103"/>
  <c r="B537" i="103" s="1"/>
  <c r="A539" i="103"/>
  <c r="B539" i="103" s="1"/>
  <c r="A541" i="103"/>
  <c r="B541" i="103" s="1"/>
  <c r="A543" i="103"/>
  <c r="B543" i="103" s="1"/>
  <c r="A545" i="103"/>
  <c r="B545" i="103" s="1"/>
  <c r="A547" i="103"/>
  <c r="B547" i="103" s="1"/>
  <c r="A549" i="103"/>
  <c r="B549" i="103" s="1"/>
  <c r="A551" i="103"/>
  <c r="B551" i="103" s="1"/>
  <c r="A553" i="103"/>
  <c r="B553" i="103" s="1"/>
  <c r="A555" i="103"/>
  <c r="B555" i="103" s="1"/>
  <c r="A557" i="103"/>
  <c r="B557" i="103" s="1"/>
  <c r="A559" i="103"/>
  <c r="B559" i="103" s="1"/>
  <c r="A561" i="103"/>
  <c r="B561" i="103" s="1"/>
  <c r="A563" i="103"/>
  <c r="B563" i="103" s="1"/>
  <c r="A565" i="103"/>
  <c r="B565" i="103" s="1"/>
  <c r="A567" i="103"/>
  <c r="B567" i="103" s="1"/>
  <c r="A569" i="103"/>
  <c r="B569" i="103" s="1"/>
  <c r="A571" i="103"/>
  <c r="B571" i="103" s="1"/>
  <c r="A573" i="103"/>
  <c r="B573" i="103" s="1"/>
  <c r="A575" i="103"/>
  <c r="B575" i="103" s="1"/>
  <c r="A577" i="103"/>
  <c r="B577" i="103" s="1"/>
  <c r="A579" i="103"/>
  <c r="B579" i="103" s="1"/>
  <c r="A581" i="103"/>
  <c r="B581" i="103" s="1"/>
  <c r="A583" i="103"/>
  <c r="B583" i="103" s="1"/>
  <c r="A585" i="103"/>
  <c r="B585" i="103" s="1"/>
  <c r="A587" i="103"/>
  <c r="B587" i="103" s="1"/>
  <c r="A589" i="103"/>
  <c r="B589" i="103" s="1"/>
  <c r="A591" i="103"/>
  <c r="B591" i="103" s="1"/>
  <c r="A593" i="103"/>
  <c r="B593" i="103" s="1"/>
  <c r="A595" i="103"/>
  <c r="B595" i="103" s="1"/>
  <c r="A597" i="103"/>
  <c r="B597" i="103" s="1"/>
  <c r="A599" i="103"/>
  <c r="B599" i="103" s="1"/>
  <c r="A601" i="103"/>
  <c r="B601" i="103" s="1"/>
  <c r="A603" i="103"/>
  <c r="B603" i="103" s="1"/>
  <c r="A605" i="103"/>
  <c r="B605" i="103" s="1"/>
  <c r="A607" i="103"/>
  <c r="B607" i="103" s="1"/>
  <c r="A609" i="103"/>
  <c r="B609" i="103" s="1"/>
  <c r="A611" i="103"/>
  <c r="B611" i="103" s="1"/>
  <c r="A613" i="103"/>
  <c r="B613" i="103" s="1"/>
  <c r="A615" i="103"/>
  <c r="B615" i="103" s="1"/>
  <c r="A617" i="103"/>
  <c r="B617" i="103" s="1"/>
  <c r="A59" i="103"/>
  <c r="B59" i="103" s="1"/>
  <c r="A57" i="103"/>
  <c r="B57" i="103" s="1"/>
  <c r="A55" i="103"/>
  <c r="B55" i="103" s="1"/>
  <c r="A53" i="103"/>
  <c r="B53" i="103" s="1"/>
  <c r="A51" i="103"/>
  <c r="B51" i="103" s="1"/>
  <c r="A49" i="103"/>
  <c r="B49" i="103" s="1"/>
  <c r="A47" i="103"/>
  <c r="B47" i="103" s="1"/>
  <c r="A45" i="103"/>
  <c r="B45" i="103" s="1"/>
  <c r="A43" i="103"/>
  <c r="B43" i="103" s="1"/>
  <c r="A41" i="103"/>
  <c r="B41" i="103" s="1"/>
  <c r="A39" i="103"/>
  <c r="B39" i="103" s="1"/>
  <c r="A37" i="103"/>
  <c r="B37" i="103" s="1"/>
  <c r="A35" i="103"/>
  <c r="B35" i="103" s="1"/>
  <c r="A33" i="103"/>
  <c r="B33" i="103" s="1"/>
  <c r="A31" i="103"/>
  <c r="B31" i="103" s="1"/>
  <c r="A29" i="103"/>
  <c r="B29" i="103" s="1"/>
  <c r="A27" i="103"/>
  <c r="B27" i="103" s="1"/>
  <c r="A25" i="103"/>
  <c r="B25" i="103" s="1"/>
  <c r="A23" i="103"/>
  <c r="B23" i="103" s="1"/>
  <c r="A21" i="103"/>
  <c r="B21" i="103" s="1"/>
  <c r="A19" i="103"/>
  <c r="B19" i="103" s="1"/>
  <c r="A17" i="103"/>
  <c r="B17" i="103" s="1"/>
  <c r="A15" i="103"/>
  <c r="B15" i="103" s="1"/>
  <c r="A13" i="103"/>
  <c r="B13" i="103" s="1"/>
  <c r="A11" i="103"/>
  <c r="B11" i="103" s="1"/>
  <c r="A9" i="103"/>
  <c r="B9" i="103" s="1"/>
  <c r="A7" i="103"/>
  <c r="B7" i="103" s="1"/>
  <c r="A5" i="103"/>
  <c r="B5" i="103" s="1"/>
  <c r="A3" i="103"/>
  <c r="B3" i="103" s="1"/>
  <c r="A5" i="2"/>
  <c r="A7" i="2"/>
  <c r="B35" i="2" s="1"/>
  <c r="A9" i="2"/>
  <c r="A11" i="2"/>
  <c r="A13" i="2"/>
  <c r="A15" i="2"/>
  <c r="A17" i="2"/>
  <c r="A19" i="2"/>
  <c r="A21" i="2"/>
  <c r="A23" i="2"/>
  <c r="A25" i="2"/>
  <c r="A27" i="2"/>
  <c r="B27" i="2" s="1"/>
  <c r="A29" i="2"/>
  <c r="A31" i="2"/>
  <c r="A33" i="2"/>
  <c r="A35" i="2"/>
  <c r="A37" i="2"/>
  <c r="A39" i="2"/>
  <c r="A41" i="2"/>
  <c r="A43" i="2"/>
  <c r="B43" i="2" s="1"/>
  <c r="A45" i="2"/>
  <c r="A47" i="2"/>
  <c r="A49" i="2"/>
  <c r="A51" i="2"/>
  <c r="A53" i="2"/>
  <c r="A55" i="2"/>
  <c r="A57" i="2"/>
  <c r="A59" i="2"/>
  <c r="A3" i="2"/>
  <c r="B31" i="2" l="1"/>
  <c r="B23" i="2"/>
  <c r="B55" i="2"/>
  <c r="B47" i="2"/>
  <c r="B53" i="2"/>
  <c r="B29" i="2"/>
  <c r="B5" i="2"/>
  <c r="B15" i="2"/>
  <c r="B59" i="2"/>
  <c r="B11" i="2"/>
  <c r="B19" i="2"/>
  <c r="B45" i="2"/>
  <c r="B21" i="2"/>
  <c r="B51" i="2"/>
  <c r="B49" i="2"/>
  <c r="B25" i="2"/>
  <c r="B7" i="2"/>
  <c r="B41" i="2"/>
  <c r="B17" i="2"/>
  <c r="B39" i="2"/>
  <c r="B3" i="2"/>
  <c r="B37" i="2"/>
  <c r="B13" i="2"/>
  <c r="B57" i="2"/>
  <c r="B33" i="2"/>
  <c r="B9" i="2"/>
  <c r="A63" i="18"/>
  <c r="A65" i="18"/>
  <c r="A67" i="18"/>
  <c r="A69" i="18"/>
  <c r="A71" i="18"/>
  <c r="A73" i="18"/>
  <c r="A75" i="18"/>
  <c r="A77" i="18"/>
  <c r="A79" i="18"/>
  <c r="A81" i="18"/>
  <c r="A83" i="18"/>
  <c r="A85" i="18"/>
  <c r="A87" i="18"/>
  <c r="A89" i="18"/>
  <c r="A91" i="18"/>
  <c r="A93" i="18"/>
  <c r="A95" i="18"/>
  <c r="A97" i="18"/>
  <c r="A61" i="18"/>
  <c r="A59" i="18"/>
  <c r="A57" i="18"/>
  <c r="A55" i="18"/>
  <c r="A53" i="18"/>
  <c r="A51" i="18"/>
  <c r="A49" i="18"/>
  <c r="A47" i="18"/>
  <c r="A45" i="18"/>
  <c r="A43" i="18"/>
  <c r="A41" i="18"/>
  <c r="A39" i="18"/>
  <c r="A37" i="18"/>
  <c r="A35" i="18"/>
  <c r="A33" i="18"/>
  <c r="A31" i="18"/>
  <c r="A29" i="18"/>
  <c r="A27" i="18"/>
  <c r="A25" i="18"/>
  <c r="A23" i="18"/>
  <c r="A21" i="18"/>
  <c r="A19" i="18"/>
  <c r="A17" i="18"/>
  <c r="A15" i="18"/>
  <c r="A13" i="18"/>
  <c r="A11" i="18"/>
  <c r="A9" i="18"/>
  <c r="A7" i="18"/>
  <c r="A5" i="18"/>
  <c r="A3" i="18"/>
  <c r="A147" i="12" l="1"/>
  <c r="A5" i="12"/>
  <c r="A7" i="12"/>
  <c r="A9" i="12"/>
  <c r="A11" i="12"/>
  <c r="A13" i="12"/>
  <c r="A15" i="12"/>
  <c r="A17" i="12"/>
  <c r="A19" i="12"/>
  <c r="A21" i="12"/>
  <c r="A23" i="12"/>
  <c r="A25" i="12"/>
  <c r="A27" i="12"/>
  <c r="A29" i="12"/>
  <c r="A31" i="12"/>
  <c r="A33" i="12"/>
  <c r="A35" i="12"/>
  <c r="A37" i="12"/>
  <c r="A39" i="12"/>
  <c r="A41" i="12"/>
  <c r="A43" i="12"/>
  <c r="A45" i="12"/>
  <c r="A47" i="12"/>
  <c r="A49" i="12"/>
  <c r="A51" i="12"/>
  <c r="A53" i="12"/>
  <c r="A55" i="12"/>
  <c r="A57" i="12"/>
  <c r="A59" i="12"/>
  <c r="A61" i="12"/>
  <c r="A63" i="12"/>
  <c r="A65" i="12"/>
  <c r="A67" i="12"/>
  <c r="A69" i="12"/>
  <c r="A71" i="12"/>
  <c r="A73" i="12"/>
  <c r="A75" i="12"/>
  <c r="A77" i="12"/>
  <c r="A79" i="12"/>
  <c r="A81" i="12"/>
  <c r="A83" i="12"/>
  <c r="A85" i="12"/>
  <c r="A87" i="12"/>
  <c r="A89" i="12"/>
  <c r="A91" i="12"/>
  <c r="A93" i="12"/>
  <c r="A95" i="12"/>
  <c r="A97" i="12"/>
  <c r="A99" i="12"/>
  <c r="A101" i="12"/>
  <c r="A103" i="12"/>
  <c r="A105" i="12"/>
  <c r="A107" i="12"/>
  <c r="A109" i="12"/>
  <c r="A111" i="12"/>
  <c r="A113" i="12"/>
  <c r="A115" i="12"/>
  <c r="A117" i="12"/>
  <c r="A119" i="12"/>
  <c r="A121" i="12"/>
  <c r="A123" i="12"/>
  <c r="A125" i="12"/>
  <c r="A127" i="12"/>
  <c r="A129" i="12"/>
  <c r="A131" i="12"/>
  <c r="A133" i="12"/>
  <c r="A135" i="12"/>
  <c r="A137" i="12"/>
  <c r="A139" i="12"/>
  <c r="A141" i="12"/>
  <c r="A143" i="12"/>
  <c r="A145" i="12"/>
  <c r="A149" i="12"/>
  <c r="A151" i="12"/>
  <c r="A153" i="12"/>
  <c r="A155" i="12"/>
  <c r="A157" i="12"/>
  <c r="A159" i="12"/>
  <c r="A161" i="12"/>
  <c r="A163" i="12"/>
  <c r="A165" i="12"/>
  <c r="A167" i="12"/>
  <c r="A169" i="12"/>
  <c r="A171" i="12"/>
  <c r="A173" i="12"/>
  <c r="A175" i="12"/>
  <c r="A177" i="12"/>
  <c r="A179" i="12"/>
  <c r="A181" i="12"/>
  <c r="A183" i="12"/>
  <c r="A185" i="12"/>
  <c r="A187" i="12"/>
  <c r="A189" i="12"/>
  <c r="A191" i="12"/>
  <c r="A193" i="12"/>
  <c r="A195" i="12"/>
  <c r="A197" i="12"/>
  <c r="A3" i="12"/>
</calcChain>
</file>

<file path=xl/sharedStrings.xml><?xml version="1.0" encoding="utf-8"?>
<sst xmlns="http://schemas.openxmlformats.org/spreadsheetml/2006/main" count="13523" uniqueCount="13164">
  <si>
    <t>Back to index</t>
  </si>
  <si>
    <t>AGI Code</t>
  </si>
  <si>
    <t>Gene abreviation</t>
  </si>
  <si>
    <t>At5g24520</t>
  </si>
  <si>
    <t>TTG1</t>
  </si>
  <si>
    <t>At4g09820</t>
  </si>
  <si>
    <t>TT8</t>
  </si>
  <si>
    <t>At1g63650</t>
  </si>
  <si>
    <t>EGL3</t>
  </si>
  <si>
    <t>At5g35550</t>
  </si>
  <si>
    <t>TT2</t>
  </si>
  <si>
    <t>At3g13540</t>
  </si>
  <si>
    <t>MYB5</t>
  </si>
  <si>
    <t>At1g09540</t>
  </si>
  <si>
    <t>MYB61</t>
  </si>
  <si>
    <t>At5g40330</t>
  </si>
  <si>
    <t>MYB23</t>
  </si>
  <si>
    <t>At1g79840</t>
  </si>
  <si>
    <t>GL2</t>
  </si>
  <si>
    <t>At1g17950</t>
  </si>
  <si>
    <t>MYB52</t>
  </si>
  <si>
    <t>At1g56650</t>
  </si>
  <si>
    <t>MYB75</t>
  </si>
  <si>
    <t>At2g37260</t>
  </si>
  <si>
    <t>TTG2 / DSL1</t>
  </si>
  <si>
    <t>At3g15510</t>
  </si>
  <si>
    <t>NARS1</t>
  </si>
  <si>
    <t>At1g52880</t>
  </si>
  <si>
    <t>NARS2 / NAM</t>
  </si>
  <si>
    <t>At1g23420</t>
  </si>
  <si>
    <t>INO</t>
  </si>
  <si>
    <t>At1g32240</t>
  </si>
  <si>
    <t>KAN2</t>
  </si>
  <si>
    <t>At1g62990</t>
  </si>
  <si>
    <t>KNAT7</t>
  </si>
  <si>
    <t>At1g76880</t>
  </si>
  <si>
    <t>DF1</t>
  </si>
  <si>
    <t>At3g58780</t>
  </si>
  <si>
    <t>SHP1</t>
  </si>
  <si>
    <t>At2g42830</t>
  </si>
  <si>
    <t>SHP2</t>
  </si>
  <si>
    <t>At4g09960</t>
  </si>
  <si>
    <t>STK</t>
  </si>
  <si>
    <t>At4g21030</t>
  </si>
  <si>
    <t>DOF4.2</t>
  </si>
  <si>
    <t>At4g36920</t>
  </si>
  <si>
    <t>AP2</t>
  </si>
  <si>
    <t>At5g16560</t>
  </si>
  <si>
    <t>KAN1</t>
  </si>
  <si>
    <t>At5g60690</t>
  </si>
  <si>
    <t>REV</t>
  </si>
  <si>
    <t>At5g23260</t>
  </si>
  <si>
    <t>ABS / TT16</t>
  </si>
  <si>
    <t>At5g42630</t>
  </si>
  <si>
    <t>ATS / KAN4</t>
  </si>
  <si>
    <t>At5g65410</t>
  </si>
  <si>
    <t>HB25 / ZFHD2</t>
  </si>
  <si>
    <t>At5g66730</t>
  </si>
  <si>
    <t>ENY / IDD1</t>
  </si>
  <si>
    <t>At1g02720</t>
  </si>
  <si>
    <t>GATL5</t>
  </si>
  <si>
    <t>At1g18580</t>
  </si>
  <si>
    <t>GAUT11</t>
  </si>
  <si>
    <t>At1g19900</t>
  </si>
  <si>
    <t>RUBY</t>
  </si>
  <si>
    <t>At1g21070</t>
  </si>
  <si>
    <t>URGT2</t>
  </si>
  <si>
    <t>At1g23200</t>
  </si>
  <si>
    <t>HMS</t>
  </si>
  <si>
    <t>At1g27120</t>
  </si>
  <si>
    <t>GALT4</t>
  </si>
  <si>
    <t>At1g28240</t>
  </si>
  <si>
    <t>MUCI70</t>
  </si>
  <si>
    <t>At1g53500</t>
  </si>
  <si>
    <t>MUM4 / RHM2</t>
  </si>
  <si>
    <t>At1g56100</t>
  </si>
  <si>
    <t>PMEI14</t>
  </si>
  <si>
    <t>At1g63930</t>
  </si>
  <si>
    <t>ROH1</t>
  </si>
  <si>
    <t>At1g74800</t>
  </si>
  <si>
    <t>GALT5</t>
  </si>
  <si>
    <t>At2g20650</t>
  </si>
  <si>
    <t>FLY2</t>
  </si>
  <si>
    <t>At3g06440</t>
  </si>
  <si>
    <t>GALT3</t>
  </si>
  <si>
    <t>At3g09820</t>
  </si>
  <si>
    <t>ADK1</t>
  </si>
  <si>
    <t>At3g10380</t>
  </si>
  <si>
    <t>SEC8</t>
  </si>
  <si>
    <t>At2g47670</t>
  </si>
  <si>
    <t>PMEI6</t>
  </si>
  <si>
    <t>At3g51160</t>
  </si>
  <si>
    <t>MUR1</t>
  </si>
  <si>
    <t>At4g21060</t>
  </si>
  <si>
    <t>GALT2</t>
  </si>
  <si>
    <t>At4g28370</t>
  </si>
  <si>
    <t>FLY1</t>
  </si>
  <si>
    <t>At5g04160</t>
  </si>
  <si>
    <t>UUAT1</t>
  </si>
  <si>
    <t>At5g49180</t>
  </si>
  <si>
    <t>PME58</t>
  </si>
  <si>
    <t>At5g62620</t>
  </si>
  <si>
    <t>GALT6</t>
  </si>
  <si>
    <t>At5g63800</t>
  </si>
  <si>
    <t>MUM2 / BGAL6</t>
  </si>
  <si>
    <t>At2g28110</t>
  </si>
  <si>
    <t>IRX7</t>
  </si>
  <si>
    <t>At3g10320</t>
  </si>
  <si>
    <t>MUCI21 / MUM5</t>
  </si>
  <si>
    <t>At4g36890</t>
  </si>
  <si>
    <t>IRX14</t>
  </si>
  <si>
    <t>At5g49360</t>
  </si>
  <si>
    <t>BXL1</t>
  </si>
  <si>
    <t>At2g21770</t>
  </si>
  <si>
    <t>CESA9</t>
  </si>
  <si>
    <t>At2g35620</t>
  </si>
  <si>
    <t>FEI2</t>
  </si>
  <si>
    <t>At2g41770</t>
  </si>
  <si>
    <t>STL1</t>
  </si>
  <si>
    <t>At3g29810</t>
  </si>
  <si>
    <t>COBL2</t>
  </si>
  <si>
    <t>At3g46550</t>
  </si>
  <si>
    <t>SOS5</t>
  </si>
  <si>
    <t>At3g57420</t>
  </si>
  <si>
    <t>STL2</t>
  </si>
  <si>
    <t>At4g39350</t>
  </si>
  <si>
    <t>CESA2</t>
  </si>
  <si>
    <t>At5g09870</t>
  </si>
  <si>
    <t>MUM3 / CESA5</t>
  </si>
  <si>
    <t>At1g09330</t>
  </si>
  <si>
    <t>ECH</t>
  </si>
  <si>
    <t>At1g24260</t>
  </si>
  <si>
    <t>SEP3</t>
  </si>
  <si>
    <t>At1g60780</t>
  </si>
  <si>
    <t>AP1M2</t>
  </si>
  <si>
    <t>At1g74160</t>
  </si>
  <si>
    <t>TRM4</t>
  </si>
  <si>
    <t>At1g74450</t>
  </si>
  <si>
    <t>At1g80330</t>
  </si>
  <si>
    <t>GA3OX4</t>
  </si>
  <si>
    <t>At2g18280</t>
  </si>
  <si>
    <t>TPL2</t>
  </si>
  <si>
    <t>At2g18840</t>
  </si>
  <si>
    <t>YIP4A</t>
  </si>
  <si>
    <t>At2g22900</t>
  </si>
  <si>
    <t>MUCI10</t>
  </si>
  <si>
    <t>At2g23760</t>
  </si>
  <si>
    <t>BLH4</t>
  </si>
  <si>
    <t>At2g27600</t>
  </si>
  <si>
    <t>SKD1</t>
  </si>
  <si>
    <t>At2g32700</t>
  </si>
  <si>
    <t>LUH / MUM1</t>
  </si>
  <si>
    <t>At2g35630</t>
  </si>
  <si>
    <t>MOR1</t>
  </si>
  <si>
    <t>At3g05120</t>
  </si>
  <si>
    <t>GID1A</t>
  </si>
  <si>
    <t>At3g08850</t>
  </si>
  <si>
    <t>RAPTOR1B</t>
  </si>
  <si>
    <t>At3g50990</t>
  </si>
  <si>
    <t>PRX36</t>
  </si>
  <si>
    <t>At3g54720</t>
  </si>
  <si>
    <t>AMP1</t>
  </si>
  <si>
    <t>At3g55940</t>
  </si>
  <si>
    <t>PLC7</t>
  </si>
  <si>
    <t>At3g56310</t>
  </si>
  <si>
    <t>AGAL3</t>
  </si>
  <si>
    <t>At3g63010</t>
  </si>
  <si>
    <t>GID1B</t>
  </si>
  <si>
    <t>At4g02780</t>
  </si>
  <si>
    <t>GA1</t>
  </si>
  <si>
    <t>At4g11180</t>
  </si>
  <si>
    <t>DIR12 / DP1</t>
  </si>
  <si>
    <t>At4g30260</t>
  </si>
  <si>
    <t>YIP4B</t>
  </si>
  <si>
    <t>At4g32551</t>
  </si>
  <si>
    <t>LUG</t>
  </si>
  <si>
    <t>At4g36870</t>
  </si>
  <si>
    <t>BLH2</t>
  </si>
  <si>
    <t>At5g03540</t>
  </si>
  <si>
    <t>EXO70A1</t>
  </si>
  <si>
    <t>At5g05820</t>
  </si>
  <si>
    <t>UUAT3</t>
  </si>
  <si>
    <t>At5g08370</t>
  </si>
  <si>
    <t>AGAL2</t>
  </si>
  <si>
    <t>At5g11230</t>
  </si>
  <si>
    <t>UAFT2</t>
  </si>
  <si>
    <t>At5g15180</t>
  </si>
  <si>
    <t>PRX56</t>
  </si>
  <si>
    <t>At5g15740</t>
  </si>
  <si>
    <t>RRT1</t>
  </si>
  <si>
    <t>At5g22740</t>
  </si>
  <si>
    <t>CSLA2</t>
  </si>
  <si>
    <t>At5g23940</t>
  </si>
  <si>
    <t>DCR</t>
  </si>
  <si>
    <t>At5g58690</t>
  </si>
  <si>
    <t>PLC5</t>
  </si>
  <si>
    <t>At5g63840</t>
  </si>
  <si>
    <t>RSW3</t>
  </si>
  <si>
    <t>At5g67030</t>
  </si>
  <si>
    <t>ABA1</t>
  </si>
  <si>
    <t>At5g67360</t>
  </si>
  <si>
    <t>SBT1.7 / ARA12</t>
  </si>
  <si>
    <t>&gt;Aetara_KE150702.1_FGenesh269.1</t>
  </si>
  <si>
    <t>ATGGAACAAGCCATTCACCTACACAACCTCCTCTCATCTCTCAAACGACGTCGTTCTCTCAACAAACACGCCACGTCAGCTTTACTAGACTGCTTAGAACTCTACGAAGACACCATAGAACAACTTAACAAATCAAGAACATACAATCACCATTACTCTTACTCGAAACATGATGTTCAAACTTCTTTAAGCGCTGCAATAGCTAATCAAGACACTTGCAAAAACGGGTTTAGAGATTTTAACTTAACCGAATCATATTCGAGTTATTTTCCGGTGAATAAGCACCGGAACCTATCGAAATCTGTAAGAAACTCTTTAGCCGTTGCTAAGGCTACGGCGGAGGAATATGAAGCCAAAATGTTTACTAAGTTTAGTAAACAAGAAATAAGTGGTGCAGGCAGCGGTGGAGGTGGTCGGAGATTGATGTTTTCGGATGAGAAGTTTCCGTCATGGATCTCTGTTTCTGATCGGAAGCTTCTAGAAGATTCGAAAGCAGCGGCGAAAGCTGATATTGTTGTGGCTAAAGATGGTTCTGGTCGTTTTAGAAGTATTTCAGAAGCGGTAAACGCAGCAGCTAAGTTTCCTAGGAAAGATAAGAGAGTTGTGATATATGTTAAATCTGGAGTTTATAGAGAAAACGTGGAGATTAAGAAAACGATCAAGAACGTTATGATTATTGGAGATGGTATAGATTCTACTGTTGTTACTGGAAATAGGAATGTTAAAGATGGTACGACGACGTTTCGGTCTGCTACTTTTGCTGTTACCGGAAACGGTTTTATAGCCCGAGGCATTACATTCGAGAACACAGCCGGACCGGAGAAACACCAAGCGGTGGCTCTCCGATCAGGCTCTGACTTCGCCGTTTTCTACAACTGTGCTTTCAAAGGCTATCAAGATACTCTTTACCTTCATTCTCGCCGTCAATTCTTAAGAAACTGTTACATCTCCGGCACCGTCGATTTCATCTTCGGAGACTCTGTCTCGTTTCTCCAAAACTGCGAAATCTACGCTCGTAAACCAATGAACGGCCAAAAGAACACAATCACAGCACAAGGTCGTAAAGATCCGAACGAGAACACAGGCTTCATCATTCAAAGCTCTAAGATTACAGCTGCAGCGGCTAACACATATCTAGGGAGGCCATGGAAGGAGTACTCAAGAACTGTGTTTATGCAATGTAATATTGGAGGATTAGTGAATCGAGCAGGTTGGTTACCTTGGAGTGGTGATTTTGCTTTGAAGACTTTGTATTACGGTGAGTATGGTAATACCGGCGACGGAGCAAATACCGCCGGGAGAGTGAAATGGACGGGATTTCATGTTATAAAGACGGCAACGGAGGCTGGCAAATTTACCGTTCAGAAATTCTTCAACGGATTTGATTGGATTACGGCGGCGGGAGTACCGGTCAACGCCGGACTTTGA</t>
  </si>
  <si>
    <t>&gt;Arahal_Araha.5540s0008.1</t>
  </si>
  <si>
    <t>ATGGATCACAAACTACTACTAACATTTCCCAAATGTGTATACACCAAATGTATCATAACCATCATTTACGTCGTATCAATCTCTCATCTTAATGCCCATTTCATAACTTCATGCAAACAAACTCCATACCCTAGCGTCTGCGACCACCACATGTCGAATTCACCTCTCAAAACTTTAGACGACCAAACCGATGGATTCACTTTCCACGACCTTGTGGTCAGCTCCACCATGGACCAGGCCGTGCAACTACACCGTCTCGTCTCTACCGTGAAACATCGTCATTCTCTCCACAAACACGCAACGTCAGCTTTGTTTGACTGCTTGGAGCTCTACGAAGACACTATAGACCAACTCAACCACTCTAGGAGATCGTACGGTCTATATTCTTCGCCGCATGATAGACAAACCGCGTTAAGCGCAGCCATAGCTAATCAAGACACTTGCAGAAACGGATTTAAAGATTTTAAGTTAATCTCTTCGTATTCAAAGTATTTCCCAGTACAAATTCACCGGAATCTCACTAAGTCTTTAAGCAACTCGTTGGCAGTTACTAAAGCTGCGGCTGAGGCTGAGGCAGTTGCCGAGAAATATCCATCGACGAGGTTCACTAAATTCAGCAAAGAAAGAAATCGTGGTGGAGGTGGTAGCCGTCGGAGATTATTGATGTTTTCCGACGATAAATTTCCATCGTGGTTCCCTCTTTCCGACCGTAAACTGCTGGAAGATTCAGAAACTACGGTGAAAGCCGATCTTGTGGTGGCTAAAGACGGTTCGGGTCATTACACAAGCATTCAAGAAGCGGTAAACGCAGCAGCCAAACTTCCTCGGAGAAACAATAGACTTGTGATATACGTTAAAGCCGGCGTTTACAGAGAAAACGTGGTGATCAAGAAATCGATCAAGAACGTGATGGTTATCGGAGACGGCATTGATTCTACCATCGTCACCGGTAATAAGAACGTTAAAGATGGCACGACGACGTTTAGGTCCGCAACTTTTGCTGTTTCCGGCAGCGGTTTTATCGCACGAGGCATAACATTCGAGAACACGGCAGGACCGGAGAAACATCAGGCGGTGGCTCTCCGATCAGGTTCAGACTTCTCCGTCTTCTACGACTGCTCTTTCAAAGGCTATCAAGACACTCTCTACCTACACTCTCGCCGTCAGTTCTTAAGAAACTGTAACATCTACGGCGGGGAAATTCACGGTGGAGAATTTCTTGGACGGAAACTATTGGATTACGGCTGCGGGAGTACCGGTCAACGATGGACTTTGACTTTGATTTGA</t>
  </si>
  <si>
    <t>&gt;Aralyr_AL1G36870.t1</t>
  </si>
  <si>
    <t>ATGTCGAATTCACCTCTCAAAACTTTAGACGACCAAACCGATGGATTCACTTTCCACGACCTTGTGGTCAGCTCCACCATGGACCATGCCGTGCAACTACACCGCCTCGTCTCTACCGTGAAACAGCGTCATTCTCTCCACAAACATGCAAGGTCAGCTTTGTTTGACTGCTTGGAGCTCTACGAAGACACTATAGACCAACTCAACCACTCTAGGAGATCGTACGGTCAATATTCTTCGCCGCATGATAGACAAACCGCGTTAAGCGCAGCCATAGCTAATCAAGACACTTGCAGAAACGGATTTAAAGATTTTAACTTAACCTCTTCGTATTCAAAGTATTTCCCAGTACAAATTCACCGGAATCTCACTAAGTCTTTAAGCAACTCTTTGGCAGTTACTAAGGCTGCGGCCGAGGCGGTTGCCGAGAAATATCCATCGACGGGGTTCACTAAATTCAGTAAACAAAGAAGTAGCGGTGGAGGTGGTGGCCGTCGGAGATTATTGATGTTTTCCGACGATAAGTTTCCATCGTGGTTCCCTCTTTCCGACCGTAAACTACTGGAAGATTCCGAAACTACGGTGAAAGCCGATCTTGTGGTGGCTAAAGACGGTTCGGGTCATTACACAAGCATTCAACAAGCGGTAAACGCAGCAGCCAAACTTCCTCGGAGAAACACTAGACTTGTGATATACGTTAAAGCCGGCGTTTACAAAGAAAACGTGGTGATCAAGAAATCGATCAAGAACGTGATGGTTATCGGAGACGGCATTGATTCTACCATCGTCACTGGTAATAAGAACGTTAAAGATGGCACGACGACGTTTAGGTCCGCAACTTTTGCTGTTTCCGGCAGCGGTTTTATCGCACGAGGCATATCATTCGAGAACACGGCGGGACCGGAGAAACATCAGGCGGTGGCTCTCCGATCAGGTTCAGACTTCTCCGTCTTCTACGACTGCTCTTTCAAAGGCTATCAAGACACTCTCTACCTTCATTCTCGTCGTCAGTTCTTGAGAAACTGTAACATCTACGGCACCGTCGATTTCATCTTCGGAGACGCAACCGCCATCCTCCAAAACTGTAACATCTACGCTCGTAAGCCGATGAGCGGCCAGAAAAACACGATCACCGCCCAATCACGCAAAGACCCGAACGAGAACACTGGCTTCGTCGTCCAGAGCTCGACGGTGGCTACGGCCTCGGAGACTTATTTAGGACGGCCGTGGAAATCGTATTCGAGGACGGTTTTCATGAAATGTAATCTCGGAGCGTTGGTTAATCCGGCGGGGTGGTTGCCTTGGAACGGCGAGTTTGCTCTGAGTACTCTTTATTACGGTGAGTATGCTAATACCGGCGCCGGAGCAAGTGTCTCCGGTAGAGTTAAATGGCCGGGTTATCATGTTTTAAAGACGGCGACGGAGGCTGGGAAATTCACGGTGGAGAATTTCTTGGACGGAAACTATTGGATTACGGCGGCGGGAGTACCGGTCAACGATGGACTTTGA</t>
  </si>
  <si>
    <t>&gt;Araalp_lcl_CM002869.1_KFK44409.1_1921</t>
  </si>
  <si>
    <t>ATGAACCAAGCTGTTCACCTCCACCGCCTCGTGTCCACCATGAAACGACGTAGTTCTCTCCATAAACACGCCACGTCAGCTTTGTTCGACTGCTTGGAGCTCTACGAAGACACCATAGACCAACTCAACCACTCTCGGAGATCCTACGGTCAAAATTATTCGGCGCATGATAGACAAACCTCTTTAAGCGCCGCCATGGCTAATCAAGTCACTTGCAGAAACGGATTTAAAGATTTTAATTTAACCTCTTCGTATTCAAAATATTTCCCTTTGCACATTCACCGGAATCTCACTATGTCACTAAGCAACTCCTTGGCCGTTGCTAAGGCCGCGGCTGAGGCTGAGGCGGTTACGACGGCGTTCACTAGATTCAGCAAACAAGGAGGTGGTGGTGGTCGGAGATTGATGTTTTCTGACGATAAGTTTCCTTCGTGGCTCTCTCTTCCTGACCGGAAACTTTTGGAAATTTCGAAAACTACGGCTAATGCCGATCTTGTGGTGGCTAAGGACGGTTCGGGTCAATACACAAGTATCCAACAAGCCGTAAACGCAGCAGCGAAACTTCCTCGGAAAAACAAGAGACTTGTGATATACGTTAAAGCAGGCATTTACAAAGAAAACGTTGAGATCAAGAAATCGATCAAGAACCTGATGGTTATCGGAGACGGCATCGACTCTACTATTGTCACCGGAAATAGGAACGTTAAAGATGGCACGACGACGTTTAGGTCCGCAACTTTTGCTGTTTCCGGAGTCGGTTTTATCGCACAAGGCATGACATTCGAGAACACGGCCGGACCTGAAAAACACCAAGCGGTTGCTCTACGATCAGGCTCAGACTTCTCGGTCTTCTACGACTGTTCTTTTAAAGGGTATCAAGATACTCTCTACCTTCACTCTAAACGTCAGTTCTTGAAAAACTGCTACATCTATGGCACGGTCGATATGATCTTCGGAGACGCAACCGCTATCCTCCAAACTTGCAACATCTACACTCGTAAACCGATGAGCGGCCAGAAAAACACGGTCACGGCCCAGTCCAGGAACGACCCGAACGAAAGCACTGGCTTCGTCATCCAGAGCTCGACTGTTTCCACGGCCGCTGAGACGTACTTAGGACGGCCGTGGAAACAGTATTCGAGGACGGTTTTTATAAAATGTAGTATCGGAGGGCTTGTGAATGCGGCGGGATGGTTGCCTTGGAGTGGAGATTTTGCTCTGAAAACTCTTTATTACGGTGAGTATGGTAATACTGGCGCCGGAGCAAGTGTCTCCGGTAGAGTTAAGTGGCCAGGATATCATATTTTAAGGACGGCCACGGAGGCCGGGAAATTCACGGTCCAGAATTTCTTGGACGGAAATTATTGGATAACGGCGGCGGGAGTACCGGTCAACGCTGGACTTTGA</t>
  </si>
  <si>
    <t>&gt;ArathaCOL_AT1G23200.1</t>
  </si>
  <si>
    <t>ATGGATCACAAAATCCTACTAACACCTCCCAAATCTTTATACACCAAATGTATCATAACCATCATTTACGTCGTATCAATATCTCATCTAAATGCCCATTTCATAACTTCATGCAAACAAACCCCATACCCTAGCGTCTGCGACCACCACATGTCTAATTCACCTCTCAAAACTTTAGACGACCAAACGGATGGGTTCACTTTCCACGACCTTGTGGTCAGCTCCACCATGGACCAGGCCGTGCAACTACACCGCCTTGTCTCTTCCTTGAAACAGCATCATTCTCTCCACAAACACGCAACATCAGCTTTGTTTGACTGCTTGGAGCTCTACGAAGACACTATAGACCAACTCAACCACTCTCGGAGATCGTACGGTCAATATTCTTCGCCACATGATAGACAAACCTCGTTAAGCGCGGCCATAGCTAATCAAGACACTTGCAGAAACGGATTTAGAGATTTTAAGTTAACCTCTTCGTATTCAAAGTATTTCCCGGTACAATTTCACAGGAATCTCACTAAGTCTATTAGCAACTCTTTGGCAGTTACTAAGGCTGCTGCTGAGGCTGAGGCGGTTGCCGAGAAATATCCATCGACGGGGTTCACTAAATTCAGCAAACAAAGAAGTAGTGCCGGAGGTGGTAGCCACCGGAGATTATTGTTGTTTTCCGACGAGAAATTTCCATCGTGGTTCCCTCTTTCCGACCGTAAACTACTGGAAGATTCCAAAACTACGGCAAAAGCCGATCTTGTGGTGGCTAAGGACGGTTCGGGTCACTACACAAGCATTCAACAAGCGGTAAACGCAGCTGCCAAACTTCCTCGGAGAAACCAGAGACTTGTGATATACGTTAAAGCCGGCGTTTACAGAGAAAACGTGGTAATCAAGAAATCGATCAAGAACGTGATGGTTATCGGAGATGGCATCGATTCTACCATCGTCACCGGTAATAGGAACGTTCAAGATGGCACGACGACGTTTAGGTCCGCAACTTTTGCTGTTTCCGGCAACGGTTTTATCGCACAAGGCATAACATTCGAGAACACGGCAGGACCGGAGAAACATCAGGCGGTGGCTCTCCGATCAAGTTCAGACTTCTCCGTCTTCTACGCCTGCTCTTTCAAAGGCTATCAAGACACTCTCTACCTTCATTCTAGTCGTCAGTTCTTGAGAAACTGCAATATTTACGGAACCGTCGATTTCATCTTCGGAGACGCAACCGCCATCCTCCAAAACTGTAACATCTACGCTCGTAAGCCGATGAGCGGCCAGAAAAACACGATCACCGCTCAATCACGCAAAGAACCCGACGAGACTACTGGCTTCGTCATCCAGAGCTCGACGGTGGCTACTGCGTCGGAAACTTATTTAGGACGGCCGTGGAGATCGCATTCGAGGACGGTTTTCATGAAATGTAATCTTGGAGCGTTGGTGAGTCCGGCGGGATGGTTGCCTTGGAGTGGTAGTTTTGCTCTTAGCACTCTTTATTACGGTGAGTATGGTAATACCGGCGCCGGAGCAAGTGTCTCCGGTAGAGTTAAGTGGCCAGGTTATCATGTTATAAAGACGGTGACAGAGGCGGAAAAATTCACGGTGGAGAATTTCTTGGACGGAAACTATTGGATTACGGCTACGGGAGTACCGGTCAACGATGGACTTTGA</t>
  </si>
  <si>
    <t>&gt;Braole_Parent=BolC5t30939H;Name=BolC5t30939H</t>
  </si>
  <si>
    <t>ATGAAACCACAATATACACTTTCAAATCCCCAAATGGATCACAAACCTCCCAGATGTTTATACACCAAATACATTATACCAGTGATTTACGTCCTATCAATCTCTCATACCAACGCCTATTTCATCACTTCATGCAAACAAACTCCATACCCTAACGTCTGCGCCCACCACATATCTAATTCACCTCTCAACACTTTAGACTACCAAACCGATGGGCTCGCTTTCCACGACCTTGTGGTTAGCTCGACCATGGACCAGGCCGTTCACCTACACCGCCTCGTCTCTAAGGTGAAACGGCGTCGTTCTTTCCACAAACATGCCAAGTCAGCTTTGCTCGACTGCTTGGAGCTTTACGAAGACACCATAGACCAACTCAACCACTCTCGGAGATCATATGATCTTAACTTTTCAGCGCATGATAGACAAACCTCGTTAAGCGCTGCCATAGCTAATCAAGACACTTGCAAAAACGGGTTTAAAGATTTTAATCTAACGTCTTCCTATTCAAAATATTTCCCTATACACGTTCACCGAAACCTCACTAAATCGATAAGCAACTCTCTGGCGGTTTCAAAGGCCGCGGCTGAGGCGGTTGCCGAGAAACATCCAGCGACAGCGTTCACAAAATTCAACAAGCAAGGAAGTAGCGGAGGAGGAGGTGGTGGTGGTGGTCGGAGATTGATGTTTTGGGACAACCAGTTTCCTTCGTGGATCCCTCTTACCGACCGTAAACTTCTGGAAGGTTCAGTAACCACGGCTAAACCCGATCTTGTGGTAGCTAAAGACGGTTCGGGTCACTACACAAGTATTCAACAGGCGATAAACGCAGCAGCCAAACTTCCTAGGAGAAACAAGAGACTTGTGATATACGTTAAAGCCGGCGTTTACCGAGAAAACGTGGAGATCAAGAAATCAGTCAAGAACGTGATGGTTATCGGTGACGGCATCGACTCTACCGTCGTCACCGGTAGTAGGAACGTTAAAGATGGCACGACGACGTTTCGGTCCGCAACTTTTGCTGTTGCCGGCAGCGGTTTTATCGCACGAGACATAACATTCGAGAACACTGCGGGACCGCAGAAACACCAAGCGGTGGCTCTCCGGTCAGGCTCAGATTTCGCCGTCTTCTACGGCTGTTCTTTCAAAGGCTACCAAGACACTCTCTACCTTCACTCCCGCCGTCAGTTCTTGAAAAACTGCAACGTCTACGGAACCGTCGACTTCGTCTTCGGAGACGCAACCGCAGTCCTCCAAAACTGCAACATCTACGCTCGTAAACCCATGAGCGGACAAAAAAACACTGTCACGGCTCAGTCCCGCAAAGACCCTAACGAGAACACAGGTTTCGTCATCCAGAGCTCGACGGTGTCTACAGCGGCGGAGACTTACTTAGGAAGGCCGTGGAAGCAGTATTCTAGGACGGTTTTCATGAAATGCAGTCTGGGAGAGATGGTGAATCCAGCGGGGTGGTTGCCTTGGAGTGGTGACTTTGCTTTGAGGACTCTTTATTACGCAGAATATGGTAACACCGGCGCCGGAGCAAGTGTCTCCGGTAGAGTTAAGTGGCCAGGTTATCATGTTTTGAAGGCGGCGACTGAGGCGGGAAAGTTCACGGTGGAGAATTTCTTGGACGGGAATTATTGGATTACTGCTGCGGGAGTGCCGGTCAATGCTGGTCTTTGA</t>
  </si>
  <si>
    <t>&gt;Brajun_BjuA014883</t>
  </si>
  <si>
    <t>TTTGTTTTGGTAAAACAAATGATATATTTTATTCTTTTAACCCCAACAGCTGTTGCCGGCAGCGGTTTTATCGCACGAGACATAACATTCGAGAACACTGCGGGACCGGAGAAGCACCAGGCGGTGGCTCTCCGATCAGGATCAGATTTCTCCGTATTCTACGGCTGTTCTTTCAAAGGCTACCAAGACACTCTCTACCTTCACTCCCGCCGTCAGTTCTTGAAAAACTGCAACGTCTACGGAACCGTCGACTTCGTCTTCGGAGACGCAACCGCAGTCCTCCAAAACTGCAACATCTACGCTCGTAAACCCATGAGCGGCCAGAAAAACACTATCACGGCTCAGTCCCGCAAAGATCCTAACGAGAACACAGGTTTCGTCATCCAGAGCTCGACGGTGTCTACAGCGGCGGAGACGTACTTAGGAAGGCCGTGGAAGCAGTATTCGAGGACGGTTTTCATGAAATGCAGTCTCGGAGAGATGCTAAATCCGGCGGGGTGGTTGCCTTGGAGCGGTGACTTTGCTTTGAGGACTCTTTATTACGGAGAATATGGTAACACTGGCGCCGGAGCAAGTGTCTCCGGTAGAGTTATGTGGCCAGGTTATCATGTTTTGAAGACGGCGTCCGAGGCGGGGAAGTTCACGGTGGAGAATTTCTTGGACGGGAATTATTGGATTACTGCTGCGGGAGTGCCGGTCAATGCTGGTCTT</t>
  </si>
  <si>
    <t>&gt;Brajun_BjuB040180</t>
  </si>
  <si>
    <t>ATGGATCACAAACCTCCCAGATGTTTATACACCAAATATATTATACCAATGATTTACGTCCTATCAATCTCTCATACCAACGCCTATTTCATAACTTCATGCAAACAAACTCCATACCCTAACGTCTGCGCCCACCACATGTCTAATTCACCTCTCGAAACTTTAGACGACCAAACCGATGGGTTCACTTTCCACGACCTTGTGGTTAGCTCCACCATGGACCAGGCCGTGCACCTACACCGCCTCGTCTCTAAGGTGAAACGGCGTCAATCTATCCACAGACATGCCAAGTCAGCTTTGCTCGACTGCTTGGAGCTCTACGAAGACACCATAGACCAACTCAACCACTCTCGGAGTTCATATGGTCTAGACTCTTCGGCGCATGATAGACAAACCTCGTTAAGCGCTGCCATAGCTAATCAAGACACTTGCAAAAACGGTTTTAAAGATTTTAATCTAACCTCTTCCTATTCAAAATATTTCCCTATACACGTTCACAGGAATCTCACTAAATCAATAAGCAACTCTCTGGCGGTTTCAAAGGCCGCGGCTGAGGCGGTTGCCGAGAAACATCGAGCGACGGCGTTCACAAATTTCAACAAGCAAGGAAGTAGCGGCGGAGGTGGTCGGAGATTGATGTCTTCAGACGACCAGTTTCCTCCGTGGATCCCTCTTTCGGACCGTAAGCTTCTGGAGGACTCTACAACTACGGCTAAACCCGATCTTGTGGTAGCTAAAGACGGTTCGGGTCACTACACAAGTATTCAACAGGCTATAAACGCAGCAGCCAAACTTCCAAGGAGAAACAAGAGACTTGTGATATACGTTAAAGCCGGCGTTTACCGAGAAAACGTAGAGATCAAGAAATCGATCAAGAACGTGATGGTTGTCGGAGACGGCATCAACTCTACCGTCGTCACCGGTAGTAGGAACGTTAAAGATGGCACGACGACGTTTCGGTCCGCAACTTTTGCTGTTTCCGGCAGCGGTTTTATGGCACGAGACATAACGTTCGAGAACACTGCGGGACCGGAGAAACACCAAGCTGTGGCTCTCCGGTCAGGCTCAGATTTCGCCGTCTTCTACGGCTGTTCTTTCAAAGGCTACCAAGACACTCTCTACCTTCACTCCCGCCGTCAGTTCTTGAGAAACTGCAACGTCTATGGAACCGTCGACTTCGTCTTCGGAGACGCAACCGCGATCCTACAAAACTGCAACATCTACGCTCGTAAACCGATGAGCGGCCAGAAAAACACTGTGACGGCTCAGTCCCGCAAAGACCCTAACGAGAACACAGGTTTCGTCATCCAGAGCTCGACGGTGTCTACGGCGGCGGAGACGTACTTAGGAAGGCCGTGGAAGCAGTATTCGAGGACGGTTTTCATGAAATGCAGTCTCGGAGAGATGGTGAAACCTGCGGGATGGTTGCCTTGGAGCGGTGACTTTGCTCTGAGGACTCTTTATTACGGCGAGTATGGTAACACTGGCGCAGGAGCAAGTGTCTCCGGTAGAGTTAAGTGGCCAGGTTATCATGTTTTGAAGACGGCGACGGAGGTGGGGAAGTTCACGGTGGAGAATTTCTTGGACGGGAACTATTGGATTACGGCGGCGGGAGTACCGGTCAATGCGGGGCTT</t>
  </si>
  <si>
    <t>&gt;Branig_CM004492.1_FGenesh1812.1</t>
  </si>
  <si>
    <t>ATGGATCACAAACCTCCCAGATGTTTATACACCAAATATATTATACCAATGATTTACGTCCTATCAATCTCTCATACCAACGCCTATTTCATAAGTTCATGCAAACAAACTCCATACCCTAACGTCTGCGCCCACCAAATGTCTAATTCACCTCTCGAAACTTTAGACGACCAAACCGATGGGTTCACTTTCCACGACCTTGTGGTTAGCTCCACCATGGACCAGGCCGTGCACCTACACCGCCTCGTCTCTAAGGTGAAACGGCGTCGATCTATCCACAGACATGCCAAGTCAGCTTTGCTCGACTGCTTGGAGCTCTACGAAGACACCATAGACCAACTCAACCACTCTCGGAGTTCATATGGTCTAGACTCTTCGGCGCATGATAGACAAACCTCGTTAAGCGCTGCCATAGCTAATCAAGACACTTGCAAAAACGGTTTTAAAGATTTTAATCTAACCTCTTCCTATTCAAAATATTTCCCTATACACGTTCACAGGAATCTCACTAAATCAATAAGCAACTCTCTGGCGGTTTCAAAGGCCGCGGCTGAGGCGGTTGCCGAGAAACATCGAGCGACGGCGTTCACAAATTTCAACAAGCAAGGAAGTAGCGGCGGAGGTGGTCGGAGATTGATGTCTTCAGACGACCAGTTTCCTTCGTGGATCCCTCTTTCGGACCGTAAGCTTCTGGAGGACTCTACAACTACGGCTAAACCCGATCTTGTGGTAGCTAAAGACGGTTCGGGTCACTTCACAAGTATTCAACAGGCGATAAACGCAGCAGCCAAACTTCCGAGGAGAAACAAGAGACTTGTGATATACGTTAAAGCCGGCGTTTACCGAGAAAACGTAGAGATCAAGAAATCGATCAAGAACGTGATGGTTGTCGGAGACGGCATCAACTCTACCGTCGTCACCGGTAGTAGGAACGTTAAAGATGGCACGACGACGTTTCGGTCCGCAACTTTTGCTGTTTCCGGCAGCGGTTTTATCGCTCGAGGCATAACGTTCGAGAACACTGCGGGACCGGAGAAACACCAAGCTGTGGCTCTCCGGTCAGGCTCAGATTTCGCCGTCTTCTACGGCTGTTCTTTCAAAGGCTACCAAGACACTCTCTACCTTCACTCACGCCGTCAGTTCTTGAGAAACTGCAACGTCTACGGAACCGTCGACTTCGTCTTCGGAGACGCAACCGCGATCCTCCAAAACTGCAACATCTACGCTCGCAAACCGATGAGCGGCCAGAAAAACACTGTGACGGCTCAGTCCCGCAAAGACCCTAACGAGAACACAGGTTTCGTCATCCAGAGCTCGACGGTGACTACGGCGGCGGAGACGTACTTAGGAAGGCCGTGGAAGCAGTATTCGAGGAAGGTTTTCATGAAATGCAGTCTCGGAGAGATGGTGAAACCTACGGGATGGTTGCCTTGGAGCGGTGACTTTGCTCTGAGGACTCTTTATTACGGCGAGTATGGTAACACTGGCGCAGGAGCAAGTGTCTCCGGTAGAGTTAAGTGGCCAGGTTATCATGTTTTGAAGACGACGACGGAGGCAGGGAAGTTCACGGTGGAGAATTTCTTGGAAGGGAACTATTGGATTACGGCGGCGGGAATACCGGTCAATGCGGGGCTTTGA</t>
  </si>
  <si>
    <t>&gt;Brarap_Parent=BraA09t39648Z;Name=BraA09t39648Z</t>
  </si>
  <si>
    <t>ATGGATCACAAACCTCCCAGATGTTTATACACCAAATATATTATACCAGTGATTTACGTCCTATCAATCTCTCATACCAATGCCTATTTCATCACTTCATGCAAAGAAACTCCATACCCTAACGTCTGCGCCCACCACATATCTAATTCACCTCTCAACACTTTAGACTACCAAACCGATGGGCTCGCTTTCCACGACCTTGTGGTTAGCTCGACCATGGACCAGGCCGTTCACCTACACCGCCTCGTCTCTAAGGTGAAACGGCGTCGTTCTTTCCACAAACATGCCAAGTCAGCTTTGCTCGACTGCTTGGAGCTTTACGAAGACACCATAGACCAACTCAACCACTCTCGGAGATCATATGATTTTAACTTTTCAGCGCATGATAGACAAACCTCATTAAGCGCTGCCATAGCTAATCAAGACACTTGCAAAAACGGGTTTAAAGATTTTAATCTAACGTCTTCCTATTCAAAATATTTCCCTATACACGTTCACCGGAACCTCACTAAATCGATAAGCAACTCTCTGGCGGTTTCAAAGGCCGCGGCTGAGGCGGTTGCCGAGAAACATCCAGGGACAGCGTTCACAAAATTCAACAAGCAAGGAAGTAGCGGCGGAGGAGGTGGTGGTGGTGGTCGGAGATTGATGTTTTGGGACAACCAGTTTCCTTCGTGGATCTCTCTTACCGACCGTAAACTTCTGGAAGGTTCAGTAACCACGGCTAAACCCGATCTTGTGGTAGCTAAAGACGGTTCGGGTCACTACACAAGTATTCAACAGGCGATAAACGCAGCAGCCAAACTTCCAAGGAGAAACAAGAGACTTGTGATATACGTTAAAGCCGGCGTTTACCGAGAAAACGTGGAGATCGAGAAATCAGTCAAGAACGTGATGGTTATCGGTGACGGCATCGACTCTACCGTCGTCACCGGTAGTAGGAACGTTAAAGATGGCACGACGACGTTTCGGTCCGCAACTTTTGCTGTTGCCGGCAGCGGTTTTATCGCACGAGACATAACATTCGAGAACACTGCGGGACCGGAGAAGCACCAGGCGGTGGCTCTCCGATCAGGATCAGATTTCTCCGTATTCTACGGCTGTTCTTTCAAAGGCTACCAAGACACTCTCTACCTTCACTCCCGCCGTCAATTCTTGAAAAACTGCAACGTCTACGGAACCGTCGACTTCGTCTTCGGAGACGCAACCGCAGTCCTCCAAAACTGCAACATCTACGCTCGTAAACCAATGAGCGGCCAGAAAAACACTGTCACGGCTCAGTCCCGCAAGGACCCTAACGAGAACACAGGTTTCGTCATCCAGAGCTCGACGGTGTCTACAGCGGCGGAGACATACTTAGGAAGGCCGTGGAAGCAGTATTCGAGGACGGTTTTCATGAAATGCAGTCTCGGAGAGATGCTAAATCCGGCGGGGTGGTTGCCTTGGAGCGGTGACTTTGCTTTGAGGACTCTTTATTACGGAGAATATGGTAACACTGGCGCCGGAGCAAGTGTCTCCGGTAGAGTTAAGTGGCCAGGTTATCATGTTTTGAAGACGGCGACCGAGGCGGGGAAGTTCACGGTGGAGAATTTCTTGGACGGGAATTATTGGATTACTGCTGCGGGAGTGCCGGTCAATGCTGGTCTTTGA</t>
  </si>
  <si>
    <t>&gt;Branap_BnaA09g30050D</t>
  </si>
  <si>
    <t>ATGGATCACAAACCTCCCAGATGTTTATACACCAAATATATTATACCAATAATTTACGTCCTATCAATTTCTCATACCAACGCCTATTTCATTACCTCATGCAAACAAACTCCATACCCTAACGTCTGCGCCCACCACATATCTAATTCACCTCTCAACACTTTAGACTACCAAACCGATGGGCTCGCTTTCCACGACCTTGTGGTTAGCTCGACCATGGACCAGGCCGTTCACCTACACCGCCTCGTCTCTAAGGTGAAACGGCGTCGTTCTTTCCACAAACATGCCAAGTCAGCTTTGCTCGACTGCTTGGAGCTTTACGAAGACACCATAGACCAACTCAACCACTCTCGGAGATCATATGATTTTAACTTTTCAGCGCATGATAGACAAACCTCGTTAAGCGCTGCCATAGCTAATCAAGACACTTGCAAAAACGGGTTTAAAGATTTTAATCTAACGTCTTCCTATTCAAAATATTTCCCTATACACGTTCACCGGAACCTCACTAAATCGATAAGCAACTCTCTGGCGGTTTCAAAGGCCGCGGCTGAGGCGGTTGCCGAGAAACATCCAGGGACAGCATTGATGTTTTGGGACAACCAGTTTCCTTCGTGGATCCCTCTTACCGACCGTAAACTTCTGGAAGGTTCAGTAACCACGGCTAAACCCGATCTTGTGGTAGCTAAAGACGGTTCGGGTCACTACACAAGTATTCAACAGGCGATAAACGCAGCAGCCAAACTTCCAAGGAGAAACAAGAGACTTGTGATATACGTTAAAGCCGGCGTTTACCGAGAAAACGTGGAGATCAAGAAATCAGTCAAGAACGTGATGGTTATCGGTGACGGCATCGACTCTACCGTCGTCACCGGTAGTAGGAACGTTAAAGATGGCACGACGACGTTTCGGTCCGCAACTTTTGCTGTTGCCGGCAGCGGTTTTATCGCACGAGACATAACATTCGAGAACACTGCGGGACCGGAGAAGCACCAGGCGGTGGCTCTCCGATCAGGATCAGATTTCTCCGTATTCTACGGCTGTTCTTTCAAAGGCTACCAAGACACTCTCTACCTTCACTCCCGCCGTCAGTTCTTGAAAAACTGCAACGTCTACGGAACCGTCGACTTCGTCTTCGGAGACGCAACCGCAGTCCTCCAAAACTGCAACATCTACGCTCGTAAACCCATGAGCGGCCAGAAAAACACTGTCACGGCTCAGTCCCGCAAGGACCCTAACGAGAACACAGGTTTCGTCATCCAGAGCTCGACGGTGTCTACAGCGGCGGAGACGTACTTAGGAAGGCCGTGGAAGCAGTATTCGAGGACGGTTTTCATGAAATGCAGTCTCGGAGAGATGCTAAATCCGGCGGGGTGGTTGCCTTGGAGCGGTGACTTTGCTTTGAGGACTCTTTATTACGGAGAATATGGTAACACTGGCGCCGGAGCAAGTGTCTCCGGTAGAGTTAAGTGGCCAGGTTATCATGTTTTGAAGACGGCGACCGAGGCGGGGAAGTTCACGGTGGAGAATTTCTTGGACGGGAATTATTGGATTACTGCTGCGGGAGTGCCGGTCAATGCTGGTCTTTGA</t>
  </si>
  <si>
    <t>&gt;Branap_BnaC05g18500D</t>
  </si>
  <si>
    <t>ATGGATCACAAACCTCCCAGATGTTTATACACCAAATATATTATACCAGTGATTTACGTCCTATCAATCTCTCATACCAACGCCTATTTCATCACTTCATGCAAGCAAACTCCATACCCTAACGTCTGCGCCTACCACATATCTAATTCACCTCTCAACAGTTTAGACTACCAAACCGATGGGCTCGCTTTCCACGACCTTGTGGTTAGCTCGACCATGGACCAGGCCGTTCACCTACACCGCCTCGTCTCTAAGGTGAAACGGCGTCGTTCTTTCCACAAACATGCCAAGTCAGCTTTGCTCGACTGCTTGGAGCTTTACGAAGACACCATAGACCAACTCAACCACTCTCGGAAATCATATGATCTTAACTTTTCAGCGCATGATAGACAAACCTCGTTAAGCGCTGCCATAGCTAATCAAGACACTTGCAAAAACGGGTTTAAAGATTTTAATCTAACGTCTTCGTATTCAAAATATTTCCCTATACACGTTCACCGGAACCTCACTAAATCGATAAGCAACTCTCTGGCGGTTTCAAAGGCCGCGGCTGAGGCGGTTGCCGAGAAACATCCAGCGACAGCATTGATGTTTTGGGACACCCAATTTCCTTCGTGGATCCCTCTTACCGACCGTAAACTTCTGGAAGGTTCAGTAACCACGGCTAAACCCGATCTTGTGGTAGCTAAAGACGGTTCGGGTCACTACACGAGTATTCAACAGGCGATAAACGCAGCAGCCAAACTTCCTAGGAGAAACAAGAGACTTGTGGTATACGTTAAAGCCGGCGTTTACCGAGAAAACGTGGAGATCAAGAAATCAGTCAAGAACGTGATGGTTATCGGTGACGGCATCGACTCTACCGTCGTCACCGGTAGTAGGAACGTTAAAGATGGCACGACGACGTTTCGGTCCGCAACTTTTGCTGTTGCCGGCAGCGGTTTTATCGCACGAGACATAACATTCGAGAACACTGCGGGACCGCAGAAACACCAAGCGGTGGCTCTCCGGTCAGGCTCAGATTTCGCCGTCTTCTACGGCTGTTCTTTCAAAGGCTACCAAGACACTCTCTACCTTCACTCCCGCCGTCAGTTCTTGAAAAACTGCAACGTCTACGGAACCGTCGACTTCGTCTTCGGAGACGCAACCGCAGTCCTCCAAAACTGCAACATCTACGCTCGTAAACCCATGAGCGGACAAAAAAACACTGTCACGGCTCAGTCCCGCAAAGACCCTAACGAGAACACAGGTTTCGTCATCCAGAGCTCGACGGTATCTACAGCGGCGGAGACTTACTTAGGAAGGCCGTGGAAGCAGTATTCTAGGACGGTTTTCATGAAATGCAGTCTGGGAGAGATGGTGAATCCAGCGGGGTGGTTGCCTTGGAGTGGTGACTTTGCTTTGAGGACTCTTTATTACGCAGAATATGGTAACACCGGCGCCGGAGCAAGTGTATCCGGTAGAGTTAAGTGGCCAGGTTATCATGTTTTGAAGGCGGCGACTGAGGCGGGAAAGTTCACGGTGGAGAATTTCTTGGACGGGAATTATTGGATTACTGCTGCGGGAGTGCCGGTCAATGCTGGTCTTTGA</t>
  </si>
  <si>
    <t>&gt;Boestr_Bostr.12659s0181.1</t>
  </si>
  <si>
    <t>ATGGATCACAAAATCCTACGAACATCTCTCAAATGTATCATAATCATCATTTACTTCGTATCAATCTCTCATCTCAATGCCCATTTCATAACTTCATGCAAACAAACCCCATACCCTAGCGTCTGCGCCCACCACATGTCCAATTCACCTCTCAAAACTTTAGACGACCAAACCGATGGGTTGACTTTCCACGACCTTGTGGTCAGCTCCAGCATGGACCAGGCCGTGCAACTACACCGCCTCGTCTCTACCGTAAAACAGCGTCGTTCTCTCCACAAACATGCCACGTCAGCTTTGCTCGACTGCTTGGAGCTCTACGAAGACACCATAGACCAACTCAATCACACTCGGAGTTCCTACCGTCAATATTCTTCCATGCATGATAGACAAACCTCCTTAAGCGCAGCCATAGCTAATCAAGACACTTGCAGAAACGGATTTAAAGATTTTAAGTTGACCTCTTCGTATTCAAAATATTTCCCAATACACATTCACCGGAATCTCACTAAGTCTCTAAGCAACTCTTTGGCAGTTACTAAGGCTGCGGCTGAGGCAGTTGCCGAGAAATATCCATCGATGGGGTTCACCAAGTTTAACAAACAAAGAAATAGCGGTGGGGGTGGTGGCCACCGGAGATTATTGATGTTTTCCGACGAGAAATATCCATCGTGGTTCCCTCTTTCCGACCGTAAACTTCTGGAAAGTACCGAAACCACGACGAAAGCCGATCTTGTGGTGGCTAAGGACGGTTCAGGTCATTACACAAGTATTCAACAAGCAGTAAACGCAGCAGCCAAACTTCCTCGGAGAAACAAGAGACTTGTGATATACGTTAAAGCCGGCGTTTACCGAGAAAACGTGGTGATCAAGAAATCGATCAAGAACGTGATGGTTATCGGAGACGGCATTGATTCTACCATTGTCAGCGGTAATAAGAACGTTAAAGATGGCACGACGACGTTTCGGTCGGCTACTTTTGCTGTTTCCGGCAACGGTTTTATCGCACGAGGCATAACATTCGAGAACACGGCGGGACCGGAGAAACATCAGGCGGTGGCTCTCCGATCAGGTTCAGACTTCTCCGTCTTCTACGAATGCTCTTTCATAGGCTACCAAGACACTCTCTACCTTCACTCTCGCCGTCAGTTCTTGAGAAACTGCAATATCCACGGCACCATAGATTTCATCTTCGGAGACGCAACCGCAATCCTCCAAAACTGCAACATCTACGCTATTAAGCCGATGAGCGGCCAAAAAAACACGATCACCGCTCAATCTCGCAAAGACCCGAACGAGAACACAGGTTTCGTCGTCCATGGCTCTACGGTGGCTACAGCGTCTGATACTTACTTAGGACGGCCGTGGAGATCGTATTCAAGGACGGTTTTCATGAAATGTAGTCTTGGAGCGTTGGTGAATCCGGCGGGATGGTTGCCTTGGAACGGCGAGTTTGCTTTGAGTACTCTTTATTACGGTGAGTATGCTAATACCGGCGCCGGAGCAAGTGTCTCCCGTAGAGTTAAGTGGCCGGGTTATCATGTTTTAAAGACGGCGACGGAGGCGGGAAAATTCACGGTGGAGAATTTCTTGGACGGAAACTATTGGATTACGGCTGCGGGAGTACCGGTCAACGTTGGACTTTGA</t>
  </si>
  <si>
    <t>&gt;Capbur_MPGU01000240.1_FGenesh12.1</t>
  </si>
  <si>
    <t>ATGGATCACAAACTCCTACTAACGTCTCCAAAATGTATCATAACCATCATTTACGTTCTATCAGTCTCTCATCTCAATGCCCATTTCATAACTTCATGCAAACAAACCCCATACCCTAGCGTCTGCGCCCACCACATGTCCAATTCACCTCTCGAAGTCAAAACTCTAGACGACCAAACCGATGGTTTAACTTTTCACGACCTTGTGGTCAGCTCCACCATGGACCAAGCCGTGCAACTACACCGTCTTGTCTCTACCGTAAAACAGCGTCGTTCTCTCCATAAACACGCCACGTCAGCTTTGCATGACTGCTTGGAGCTCTACGAAGACACCATAGACCAACTCAACCACACTCGGAGTTCGTACGCTCAATATTCTTCGATGCATTATAGACAAACCTCGTTAAGCGCAGCCATAGCTAACCAAGACACTTGCAAAAACGGATTTAAGGATTTTAACTTGACCTCTTCGTATTCGAAATATTTCCCAATACACATTCACCGGAACCTCACTAAGTCTCTAAGCAACTCTTTGGCAGTTACTAAGGCTGCGGCTGAGGCAGTTGCCGAGAAATATCCATCGACAGGGTTCACCAAATTTAACAAACAAAGAAATATCGGCAGAGATGGTGGCCACAGGAGATTATTGATGTCTTCCGATGAGAAATTTCCATCGTGGTTCCCTTTTTCCGACCGTAAACTTCTGGAAGATACCGAAACCACGACCAAAGCCGATCTTGTGGTGGCTAAGGACGGTTCAGGTCATTACACAAGCATTCAACAAGCAGTAAACGCAGCAGCCACACTTCCCCGGAGAAACAAGAGACTTGTAATATACGTCAAAGCAGGCGTTTACCGGGAAAACGTGGTAATCAAGAAATCGATCAAGAACGTGATGGTTGTCGGAGACGGCATTGATTCTACCATCATCACCGGTAATAAGAACGTTAAAGATGGCACGACGACGTTTCGCTCCGCTACTTTTGCTGTTTCCGGCGACGGTTTTATCGCACGTGGTATAACATTCGAGAACACGGCGGGACCGGAGAAGCATCAAGCGGTGGCTCTCCGATCAGGTTCAGACTTCTCCGTCTTCTACGGCTGTTCTTTCAAAGGCTATCAAGACACTCTCTACCTTCACTCCCGCCGTCAGTTCTTGAGAAACTGCAACATCCACGGCACCGTCGATTTCATCTTCGGAGACGCAACCGCGATCCTCCAAAACTGCAACATCTACGCTCTTAAGCCGATGAGTGGCCAAAAGAACACTATCACCGCTCAATCTCGCAAAGACCCGAACGAGAACACAGGTTTCGTGGTGCAAGGCTCTACGGTGGCTACAGCGTCCGAGACTTACTTAGGAAGGCCGTGGAAAACGTATTCGAGGACGGTTTTCATGAAATGTAGCCTCGGAGGGTTGGTGAATCCGGCGGGGTGGTTGCCTTGGAACGGCGAGTTTGCTTTGAGTACTCTTTATTACGGTGAGTATGGTAATACAGGCGCCGGAGCAAGTGTCTCCGGTAGAGTTAAGTGGCCAGGTTATCATGTTATAAAGACGGCGACGGAGGCGGGAAAGTTCACGGTGGAGAATTTCTTGGACGGAAACTATTGGATCACGGCTGCGGGAGTACCGGTCAACGATGGACTTTGA</t>
  </si>
  <si>
    <t>&gt;Capbur_MPGU01000280.1_FGenesh416.1</t>
  </si>
  <si>
    <t>ATGGATCACAAACTCCTCCTAACGTCTCCAAAATGTATCATAACCATCATTTACGTTCTATCAGTCTCTCATCTTAATGCCCATTTCATAACTTCATGCAAACAAACCCCATACCCTAGCGTCTGCGCCCACCACATGTCCAATTCACCTCTCGAAGTCAAAACTCTAGACGACCAAACCGATGGTTTAACTTTCCACGACCTTGTGGTCAGCTCCACCATGGACCAAGCCGTGCAACTACACCGCCTTGTCTCTACCGTAAAACAGCGTCGTTCTCTCCATAAACACGCCACGTCAGCTTTGCATGACTGCTTGGAGCTCTACGAAGACACCATAGACCAACTCAACCACACTCGGAGTTCGTACGCTCAATATTCTTCGATGCATGATAGACAAACCTCGTTAAGCGCAGCCATAGCTAACCAAGACACTTGCAAAAACGGATTTAAGGATTTTAACTTGACCTCTTCGTATTCGAAATATTTACCAATACACATTCACCGGAACCTCACTAAGTCTCTAAGCAACTCTTTGGCAGTTACAAAGGCTGCAGCTGAGGCAATTGCCGAGAAATATCCATCGACAGGGTTCACCAAGTTTAACAAACAAATAAATATCGGCAGAGATGGTGGCCACCGGAGATTATTATTGATGTCTTCCGACGAGAAATTTCCATCGTGGTTCCCTCTTACCGACCGTAAACTTCTGGAAGATACCAAAACCACGACCAAAGCCGAGCTTGTGGTGGCTAAGGACGGTTCAGGTCATTACACAAGCATTCAACAAGCAGTAAACGCAGCAGCCACACTTCCTCGGAGAAACAAGAGACTTGTAATATACATCAAAGCAGGCGTTTACCGCGAAAACGTGGTAATCAAGAAATCGATCAAGAACGTGATGGTTGTCGGAGACGGCATTGATTCTACCATCATCACCGGTAATAAGAACGTTAAAGATGGCACGACGACGTTTCGCTCCGCTACTTTTGCTGTTTCCGGCGAAGGTTTTATCGCACGTGGTATAACATTCGAGAACACGGCGGGACCGGAGAAACATCAAGCGGTGGCTCTCCGATCAGGTTCAGACTTCTCCGTCTTCTACGGCTGCTCTTTCAAAGGCTATCAAGACACTCTCTACCTTCACTCTCGCCGTCAGTTCTTGAGAAACTGCAACATCCATGGCACCGTCGATTTTATTTTCGGAGACGCAACCGCGATCCTCCAAAACTGCAACATCTACGCTCTCAAGCCGATGAGTGGCCAAAAGAACACTATTACCGCTCAATCTCGCAAAGACCCGAACGAGAACACAGGTTTCGTCGTGCATGGCTCTACGGTGGCTACAGCGTCCGAGACTTACTTAGGAAGGCCGTGGAAATCGTATTCAAGGACGGTTTTCATGAAATGTAATCTTGGAGGGTTGGTGAATCAGGCGGGGTGGTTGCCTTGGAACGGCGAGTTTGCTTTGAGTACTCTTTATTACGGAGAGTATGGTAATACAGGCGCCGGAGCAAGTGTCTCCGGTCGAGTTAAGTGGCCAGGTTACCATGTTATAAAGACGGCGACAGAGGCGGGAAAGTTCACGGTGGAGAATTTCTTGGACGGAAACTATTGGATCACGGCTGCGGGAGTACCGGTCAAGGATGGACTTTGA</t>
  </si>
  <si>
    <t>&gt;Capbur_MPGU01006743.1_FGenesh2.1</t>
  </si>
  <si>
    <t>&gt;Carhir_CARHR023650.1</t>
  </si>
  <si>
    <t>ATGAATCACAATCTCCCACTTACACCTCTCAAATGTTTATACAGAAAATATATCATAGCAATCATATACTTCGTATCAATCTCTCATCACAATGCTCATTACATAACTTCATGCAAACAAACCCCATACCCTAGCGTCTGTGCCCACCACGTGTCCAAATCACCTCTCGAAGTCATCAAAACATTAGACGACCAAACCGATGGACTCACTTTCCATAACCTTGTGGTCAGCTCCACCATGAACCAAGCCTTGCAACTCCACCTCCTCGTCTCTACCGTAAAACAGCGTCGTTCTCTTCACAAACACGCCATGTCAGCTTTGCTCGATTGCTTGGAGCTATACGAAGACACCATAGACCAACTCAACCACTCTCGGAGATCGTACGGTCAATATTCTTCGGCGCATGATAGACAAACCTCGTTAAGCGCAGCCATAGCTAATCAAGACACTTGCAAAACCGGATTTAAAGATTTTAAATTAACCTCTACGTATTCAAAATATTTCCCTATACACATTCACCGAAATCTCACTAAGTCTATAAGCAACTCTTTGGCGGTTACTAAAGCTGCGGCTGAGACGGTTGCCGAGAAATATCCATCGACGGGGTTTAATAAATTCAGCAAACAAAGAAGCAGCGGCGGAGGTGGTGGTGGTGGTGGTAGGAGACTATTGATGTTTTCCGACGTGAAGTTCCCTTCTTGGATCCCTATTTCCGACCGTAAACTACTAGAAGATTCGGAAACTACGGTTAAAGCCGATCTTGTGGTGGCTAAGGACGGTTCGGGTCAATACACAAGCATTCAAGAAGCGGTAAACGCAGCAGCCAAACTTCCTCAGAGAAACGATAGAGTTGTGATATACATTAAAGCCGGTGTTTACCGAGAAAACGTGGTGATCAAGAAATCGATCAAGAACTTGATGGTTATCGGAGACGGCATTGATTCTACCGTCGTCACCGGTAATAGGAACGTTCAAGATGGCACGACGACGTTTCGATCCGCAACTTTTGCTGTTTCCGGCACCGGTTTTATTGCACGAGGCATAACGTTCCAGAACACGGCGGGACCGGAAAAACACCAAGCGGTGGCTCTCCGATCAGGCTCAGACTTCTCAGTCTTCTACAACTGCGCTTTCAAAGGCTATCAAGACACTCTCTACCTTCACTCTCGTCGTCAATTCTTGAGAAACTGCAACATCCACGGCACCGTCGATTTCATCTTCGGCGACGCAGCCGCCGTCCTCCAAAACTGTAACATCTACGCTCTTAAACCTATGAGCGGCCAGAAAAACACGGTCACGGCTCAATCTCGGAAAGATCCAAACGAGAACACTGGCTTCGTTGTACAGAGCTCGACGGTGGCTACGGCATCGGAGACTTACTTAGGACGGCCGTGGAGATCGTATTCGAGGACGGTTTTCATGAAATGTAATCTTGGAACGTTGCTGAATCCGGCGGGATGGTTGCCTTGGAATGGCGAATTTGCTCTGAGCACTCTTTATTACGGCGAGTATGGTAACACTGGCGCCGGAGCTAGTGTCTCCGGTAGAGTTAAGTGGCCGGGGTATCATGTTTTAAGGACGGCGATGGAGGCGGGAAAATTCACGGTGGAGAATTTCTTGGATGGAAACTATTGGATTACGGCTGCGGGTGTACCGGTCGATGATGGACTTTGA</t>
  </si>
  <si>
    <t>&gt;Capgra_Cagra.0605s0090.1</t>
  </si>
  <si>
    <t>ATGGATCACAAACTCCTACTAACGTCTCCAAAATGTATCATAACCATCATTTACGTTCTATCAGTCTCTCATCTTAATGCCCATTTCATAACTTCATGCAAACAAACCCCATACCCTAGCGTCTGCGCCCACCACATGTCCAACTCACCTCTCGAAGTCAAAACTCTAGACGACCAAACCGATGGTTTAACTTTCCACGACCTTGTGGTCAGCTCCACCATGGACCAAGCCGTGCAACTACACCGCCTTGTCTCTACCGTAAAACAGCGTCGTTCTCTCCATAAACACGCCACGTCAGCTTTGCATGACTGCTTGGAGCTCTACGAAGACACCATAGACCAACTCAACCACACTCGGAGTTCGTACGCTCAATATTCTTCGATGCATGATAGACAAACCTCATTAAGCGCAGCCATAGCTAACCAAGACACTTGCAAAAACGGATTTAAGGATTTTAACTTGACCTCTTCGTATTCGAAATATTTCCCAATACACATTCACCGGAACCTCACTAAGTCTCTAAGCAACTCTTTGGCAGTTACAAAGGCTGCGGCTGAGGCAGTTGCCGAGAAATATCCATCCACAGGGTTCACCAAGTTTAACAAACAAATAAATATTGGCAGAGATGGTGGCCACCGGAGATTATTGATGTCTTCCGACGAGAAATTTCCATCGTGGTTCCCTCTTACCGACCGTAAACTTCTGGAAGATACCGAAACCACGACCAAAGCCGATCTTGTGGTGGCTAAGGACGGTTCAGGTCATTACACAAGCATTCAACAAGCAGTAAACGCAGCAGCCACACTTCCTCGGAGAAACAAGAGACTTGTAATATACGTCAAAGCAGGCGTTTACCGGGAAAACGTGGTAATCAAGAAATCGATCAAGAACGTGATGGTTATCGGAGACGGCATTGATTCTACCATCGTCACCGGTAATAAGAACGTTAAAGATGGCACGACGACGTTTCGCTCCGCTACTTTTGCTGTTTCCGGCGACGGTTTTATCGCACGTGGTATAACATTCGAGAACACGGCGGGAGCGGAGAAACATCAAGCGGTGGCTCTCCGATCAGGTTCAGACTTCTCCGTCTTCTACGGCTGCTCTTTCAAAGGCTATCAAGACACTCTCTACCTTCACTCTCGCCGTCAGTTCTTGAGGAACTGCAACATCCACGGCACCGTCGATTTCATCTTCGGAGACGCAACCGCGATCCTCCAAAACTGCAACATCTACGCTCTCAAGCCGATGAGTGGCCAAAAGAACACTATTACCGCTCAATCTCGCAAAGACCCGAACGAGAACACAGGTTTCGTCGTGCATGGCTCTACGGTGGCTACAGCGTCCGAGACTTACTTAGGAAGGCCGTGGAAATCGTATTCAAGGACGGTTTTCATGAAATGTAATCTTGGAGGGTTGGTGAATCCGGCGGGGTGGTTGCCTTGGAACGGCGAGTTTGCTTTGAGTACTCTTTTTTACGGTGAGTATGGTAATACAGGCGCAGGAGCAAGTGTCTCTAGTAGAGTTCAGTGGCCAGGTTACCATGTTATAAAGACGGCGACGGAGGCGGGAAAGTTCACGGTGGAGAATTTCTTGGACGGAAACTATTGGATCACGGCTGCGGGAGTACCGGTCAATGATGGACTTTGA</t>
  </si>
  <si>
    <t>&gt;Capcru_Carub.0001s2277.1</t>
  </si>
  <si>
    <t>ATGGATCACAAACTCCTACTAACGTCTCCAAAATGTATCATAACCATCATTTACGTTCTATCAATCTCTCATCTTAATGCCCATTTCATAACTTCATGCAAACAAACCCCATACCCTAGCGTCTGCGCCCACCACATGTCCAATTCACCTCTCGAAGTCAAAACTCTAGACGACCAAACCGATGGTTTAACTTTCCACGACCTTGTGGTCAGCTCCACCATGGACCAAGCCGTGCAACTACACCGCCTTGTCTCTACCGTAAAACAGCGTAGTTCTCTCCATAAACACGCCACGTCAGCTTTGCATGACTGCTTGGAGCTCTACGAAGACACCATAGACCAACTCAACCACACTCGGAGTTCGTACGCTCAATATTCTTCGATGCATGATAGACAAACCTCGTTAAGCGCAGCCATAGCTAACCAAGACACTTGCAAAAACGGATTTAAGGATTTTAACTTGACCTCTTCGTATTCGAAATTTTTCCCAATACACATTCACCGGAACCTCACTAAGTCTCTAAGCAACTCTTTGGCAGTTACAAAGGCTGCGGCTGAGGCAATTGCCGAGAAATATCCATCGACAGGGTTCACCGAGTTTAACAAACAAAGAAATATCGGCAGAGATGGTGGCCACCGGAGATTATTGATGTCTTCCGACGAGAAATATCCATCGTGGTTCCCTCTTACCGACCGTAAACTTCTGGAAGATACCGAAACCACGACCAAAGCCGATCTTGTGGTGGCTAAGGACGGTTCAGGTCATTACACAAGCATTCAACAAGCAGTAAACGCAGCAGCCACACTTCCTCGGAGAAACAAGAGACTTGTAATATACGTCAAAGCAGGCGTTTACCGGGAAAACGTGGTAATCAAGAAATCGATCAAGAACGTGATGGTTATCGGAGACGGCATTGATTCTACCATCGTCACCGGTAATAAGAACGTTAAAGATGGCACGACGACGTTTCGCTCCGCTACTTTTGCTGTTTCCGGCGACGGTTTTATCGCACGTGGTATAACATTCGAGAACACGGCGGGAGCGGAGAAACATCAAGCGGTGGCTCTCCGATCAGGTTCAGACTTCTCCGTCTTCTACGGCTGCTCTTTCAAAGGCTATCAAGACACTCTCTACCTTCACTCTCGCCGTCAGTTCTTGAGGAACTGCAACATCCACGGCACCGTCGATTTCATCTTCGGAGACGCAACCGCGATCCTCCAAAACTGCAACATCTACGCTCTCAAGCCGATGAGTGGCCAAAAGAACACTATTACCGCTCAATCTCGCAAAGACCCGAACGAGAACACAGGTTTCGTCGTGCATGGCTCTACAGTGGCTACAGCGTCCGAGACTTACTTAGGAAGGCCGTGGAAATCGTATTCAAGGACGGTTTTCATGAAATGTAATCTTGGAGGGTTGGTGAATCAGGCGGGGTGGTTGCCTTGGAACGGCGAGTTTGCTTTGAGTACTCTTTATTACGGAGAGTATGGTAATACAGGCGCCGGAGCAAGTGTCTCCGGTAGAGTTAAGTGGCCAGGTTACCATGTTATAAAGACGGCGACGGAGGCAGGAAAGTTCACGGTAGAGAATTTCTTGGACGGAAACTATTGGATCACGGCTGCGGGAGTACCGGTCAACGATGGACTTTGA</t>
  </si>
  <si>
    <t>&gt;Camsat_Csa03g027100.1</t>
  </si>
  <si>
    <t>ATGGATCACAAGCATCTACGAACATCTCCCAAATGTATCATAACCATCATTTACGTCGTATCAATCTCTCATCTCAATGCCCATTTTATAACTTCATGCAAACAAACCCCATACCCTAGCGTCTGCACCCACCACATATCCAATTCACCTCTCGAAGTCAAAACTTTAGAAGACCAAACCGATGGGTTGACTTTTCACGACCTTGTGGTCAGCTCCACCATGGACCAGGCCGTGCAACTACACTGCCTCGTCTCTACCCTAAAAAAGCGTCGTTCTCTCCACAAACATGCTAGGTCAGCTATGCACGACTGCCTGGAGCTCTACGAAGACACCATAGACCAACTCAACCACACTCGGAGTTCGCAATATTCGTCCATGCATGATAGAAAAACCTCGTTAAGCGCAGCCATAGCTAATCAAGACACTTGCAGAAACGGATTTAAAGATTTTAAGTTGATCTCTTCGTATTCGAAATATTTCCCAATACACCATCACCGGAACCTCACTAAGTCTCTAAGCAACTCTTTGGCAGTTACTAAGGCTGCGGCTGAGGCAGTTGCCGAGAAGTATACATCGACGGGGTTCACCAAGAATAACAAACAAAGAAATAGCAGCGGAGGTGGTGGCCACCGGAGATTATTGATGTCTTCCGACGAGGAATTTCCATCGTGGTTCCCTCTTTCTGATCGTAAACTTCTGGAAGATACCACAACCACGACGAAAGCCGATCTTGTGGTGGCTAAGGACGGTTCAGGTCATTACACAAGCATTCAACAAGCGGTAAACGCAGCAGCCAAACTTTCTCGGAGAAACAAGAGACTTGTGATATACGTTAAAGCAGGTGTTTACCGAGAAAACGTAGTAGTCAAGAAATCGATCAAGAACGTGATGGTTATCGGAGACGGGATTGATTCTACCGTTGTCACCGGTAATAAGAACGTTAAAGATGGCACGACGACGTTTCGGTCCGCTACTTTTGCTGTTTCCGGCGAAGGTTTTATCGCACGTGGTATAACATTCGAGAACACGGCTGGACCGGAGAAACATCAGGCTGTGGCTCTCCGATCAGGTTCAGACTTCTCCGTCTTCTACGGCTGCTCTTTCAAAGGCTATCAAGACACTCTCTACCTTCACTCTCGCCGTCAGTTCTTGAGAAACTGTAATATTCATGGAACCGTTGATTTCATCTTCGGAGACGCAACCGCATTCCTCCAGAACTGCAACATCTACGCTCTCAAGCCGATGAGCGGTCAGAAAAACACGATCACCGCTCAATCACGCAAAGACCCGAACGAGAACACAGGTTTCGTCGTCCATGGCTCTACGGTGGCTACAGCGTCCGAGACTTACTTAGGACGGCCGTGGAAGTCGTATTCGAGGACGGTTTTCATGAAATGTAATCTTGGAGGGTTGGTGAATCCGGCGGGATTGTTGCCTTGGAACGGCGAGTTTGCTCTGAGGACTCTTTATTACGGTGAGTATGGTAATACCGGCGCTGGAGCAAGTGTCACCGGTAGAGTTAAGTGGCCAGGTTACCATGTTATAAAGACGGCAACGGAGGCCGGAAAATTCACGGTGGAGAATTTCTTGGACGGAAACTATTGGATCACGGCTGCGGGAGTACCGGTCCACGATGGACTTTGA</t>
  </si>
  <si>
    <t>&gt;Camsat_Csa14g030470.1</t>
  </si>
  <si>
    <t>ATGGATCACAAGCATCTACGAACATCTCCCAAATGTTTATTATACACCAAATGTATCATAACCATCATTTACGTCGTATCAATCTCTCATCTCAATGCCCATTTTATAACTTCATGCAAACAAACCCCATACCCTAGCGTCTGCGCCCACCACATATCCAATTCACCTCTCGAAGTCAAAACTTTAGAAGACCAAACCGATGGGTTGACTTTTCACGACCTTGTGGTCAGCTCCACCATGGACCAGGCCGTGCAACTACACCGCCTCGTCTCTACCGTAAAAAAGCGTCGTTCTCTCCACAAACATGCTAGGTCAGCTATGCACGACTGCTTGGAGCTCTACGAAGACACCATAGACCAACTCAACCACACTCGGAGTTCGCAATATTCGTCGATGCATGATAGACAAACCTCGTTAAGCGCAGCCATAGCTAATCAAGACACTTGCAGAAACGGATTTAAAGATTTTAAGTTGATCTCTTCGTATTCGAAATATTTCCCAATACACCATCACCGGAACCTCACTAAGTCTCTAAGCAACTCTTTGGCAGTTACTAAGGCTGCGGCTGAGGCAGTTGCCGAGAAATATGCATCGACGGGGTTCACCAAATATAACAAACAAAGAAATAGCAACGGAGGTGGTGGCCACCGGAGATTATTGATGTTTTCCGACGAGGAATATCCATCGTGGTTCCCTCTTTCCGATCGTAAACTTCTGGAAGATACCACAACCACGACGAAAGCCGATCTTGTGGTGGCTAAGGACGGTTCAGGTCATTACACAAGCATTCAACAAGCGGTAAACGCAGTAGCCAAACTTTCTCGGAGAAACAAGAGACTTGTGATATACGTTAAAGCTGGTGTTTACCGAGAAAACGTAGTAGTCAAGAAATCGATCAAGAACGTGATGGTTATCGGAGATGGGATTGATTCCACCATCGTCACCGGTAATAAGAACGTTAAAGATGGCACGACGACGTTTCGGTCCGCTACTTTTGCTGTTTCCGGCGAAGGTTTTATCGCACGTGGTATAACATTCCAGAACACGGCTGGACCGGAGAAATATCAAGCGGTGGCTCTCAGATCAGGTTCAGACTTCTCCGTCTTCTACGGCTGCTCTTTCAAAGGCTATCAAGACACTCTCTACCTTCACTCTCGCCGTCAGTTCTTGAGAAACTGTAATATTCATGGAACCGTCGATTTCATCTTCGGAGACGCAACCGCAGTCCTCCAAAACTGCAACATCTACGCTCTCAAGCCGATGAGCGGCCAGAAAAACACGATTACCGCTCAATCACGCAAAGACCCGAACGAGAACACAGGTTTCGTCGTACATGGCTCTACGGTGGCTACAGCGTCCGAGACTTACTTAGGACGGCCGTGGAAGTCGTATTCGAGGACGGTTTTCATGAAATGTAACCTTGGAGGGTTGGTGAATCCAGCGGGGTGGTTGCCTTGGAACGGCGAGTTTGCTCTGAGGACTCTTTATTACGGTGAGTATGGTAATACCGGCGCTGGAGCAAGTGTCGCCGGTAGAGTTAAGTGGCCAGGTTACCATGTTATAAAGACGGCAACGGAGGCCGGAAAATTCACGGTGGAGAATTTCTTGGACGGAAACTATTGGATCACTGCTGCGGGAGTACCGGTCAACGATGGACTTTGA</t>
  </si>
  <si>
    <t>&gt;Camsat_Csa17g030320.1</t>
  </si>
  <si>
    <t>ATGGATCACAAGCATCTACGAACATCTCCCAAATGTTTATTATACACCAAATGTATCATAACCATCATTTACGTCGTATCAATTTCTCATCTCAATGCCCATTTCATAACTTCATGCAAACAAACCCCATACCCTAGCGTTTGTGCCCACCACTTATCCAATTCACCTCTCAAAGTCAAAACATTAGAAGACCAAACCGATGGGTTGACTTTTCACGACCTTGTGGTCAGTTCCACCATGGACCAGGCCGTGCAACTACACCGCCTCGTCTCTACCGTAAAACAGCGTCGTTCTCTACACAAACATGCCAGGTCAGCTATGCTCGACTGCTTGGAGCTCTACGAAGACACCATAGACCAACTCAATCACACTCGGAGTTCGTACGGTCAATATTCTTCGATGCATGATAGACAAACCTCGTTAAGCGCAGCCATAGCTAATCAAGACACTTGCAGAAACGGATTTAAAGATTTTAAGTTGATCTCTTCGTATTCGAAATATTTCCCAATACACCCTCACCGAATCCTCACTAAGTCTCTAAGCAACTCTTTGGCAGTTACTAAGGCTGCGGCTGATGCAGTTGCCGAGACATATACATCGACGGGGTTCACCAAATATAACAAACAAAGAAATAGCAACGGAGGTGGTGGTCACCGGAGATTATTGATGTTTTCCGACGACGAATTTCCATCGTGGTTCCCTCTTTCTGATCGTAAACTTCTGGAAGATACCACAACCACGACGAAAGCCGATCTTGTGGTGGCTAAGGACGGTTCAGGTCATTACATAAGCATTCAACAAGCGGTAAACGCAGCAGCCAAACTCCCTCGGAGAAACAAGAGACTTGTTATATACGTTAAAGCAGGTGTTTACCGAGAGAACGTGGTAATCAAGAAATCGATCAAGAACGTGATGGTTATCGGAGACGGGATTGATTCCACCATCGTCACCGGTAATAAGAACGTTAAAGATGGCACAACGACGTTTCGGTCCGCTACTTTTGCTGTTTCCGGCGAAGGTTTTATCGCACGTGGTATAACATTCCAGAACACGGCTGGACCGGAGAAACATCAAGCAGTGGCTCTCCGATCAGGTGCAGACTTCTCCGTCTTCTACGGCTGCTCTTTCAAAGGCTATCAAGACACTCTCTACCTTCACTCTCGCCGTCAGTTCTTGAGAAACTGTAATATTCATGGCACCGTCGATTTCATCTTTGGAGACGCAACCGCAGTCCTCCAAAACTGCAACATCTACGCTCTCAAGCCGATGAGCGGCCAGAAAAACACGATCACCGCTCAATCACGCAAAGACCCGAACGAGAACACAGGTTTCGTCATACATGGCTCTACGGTGGCTACAGCATCCGAGACTTACTTAGGACGGCCGTGGAAATCGTATTCGAGGACGGTTTTCATGAAATGTAACCTTGGAGGATTGGTGAATCCGGCGGGATGGTTGCCTTGGAACGGCGGTTTTGCTCTGAGGACTCTTTATTACGCTGAGTATGGTAATACCGGCGCCGGAGCAAGTGTCTCCAGTAGAGTTAAGTGGCCGGGTTATCATGTTATAAAGACGGCGACGGAGGCCGGAAAATTCACGGTGGAGAATTTCTTGGACGGAAACTATTGGATCACTGCTGCGGGAGTACCGGTCAACGATGGACTTTGA</t>
  </si>
  <si>
    <t>&gt;Camsat_Csa03g027110.1</t>
  </si>
  <si>
    <t>ATGATGTACGTACTACTCTTGAAATATAACGATCGGACTACATTTTCGCTTTATCCGCCAACAGCTGTTTCCGGCGAAGGTTTTATCGCACGTGGTATAACATTCGAGAACACGGCTGGACCGGAGAAACATCAGGCTGTGGCTCTCCGATCAGGTTCAGACTTCTCCGTCTTCTACGGCTGCTCTTTCAAAGGCTATCAAGACACTCTCTACCTTCACTCTCGCCACGCAACCGCATTCCTCCAGAACTGCAACATCTACGCTCTCAAGCCGATGAGCGGTCAGAAAAACACGATCATCGCTCAATCACGCAAAGACCCGAACGAGAACACAGGTTTCGTCGTACATGGCTCTACGGTGGCTACAGCGTCCGAGACTTACTTAGGACGGCCGTGGAAGTCGTATTCGAGGACGGTTTTCATGAAATGTAACCTTGGAGGGTTGGTGAATCCAGCGGGGTGGTTGCCTTGGAACGGCGAGTTTGCTCTGAGGACTCTTTATTACGGTGAGTATGGTAATACCGGCGCTGGAGCAAGTGTCGCCGGTAGAGTTAAGTGGCCAGATTACCATGTTATAAAGACGGCGACGGAGGCCGGAAAATTCACGGTGGAGAATTTCATGGACGGAAACCATTGGATCACTGCTGCGGGAGTACCGGTCAACGATGGACTTTGA</t>
  </si>
  <si>
    <t>&gt;Dipstr_Distr.0035s0572.1</t>
  </si>
  <si>
    <t>ATGGATCACAAATACATGCTAATTATAATCATAAATTATTTCGTATCAATCTCTCATTACAATGCCAATCTCATAACTTCATGCAAACAAACCCCATACCCTAACGTCTGCGTTCATCACTTGTCCAATTCACCTCTCAAAACGTTAGACGACCAAACCGAAACCGATGGTCTCACTTTCCACGACCTTGTGGTTAGCTCCACCATGGACCAGGCCGTTCATCTCTACAGCCTCGTCTCATCCGTGAAACAACGTGGTTCTCTTCACAAACACGCCATGTCAGCTTTGCTTGACTGCTTGGAGCTCTACGAAGACACCATAGACCAACTCAACCACTCTCGGAGGTCATCGTATGGTCAAAACTCTTCGCCGCGTGATAGAAAAACCTCGTTAAGCGCCGCGATAGCGAATCAAGACACTTGCAAAAACGGATTCCGAGATTTTAATTTAACCACTTTGTTTTCAAAATACTTCCCTATACATGTTCATCGGAATCTCACCATGTCAATAAGCAACTCTTTGGCGGTCGTTAAGGCTGCTGCGGCTGAGGAGATATATCCAAAGACGGCGTTCACTAAGTTCAGCGGTGGAAATGGTGGAAAACGGAGATTGATGTTTTCCGACGAGAAGTTTCCTTCGTGGCTCCCTCTTTCCGAAAGAAGACTTCTGAAAGGTTCGAAAGCTAAGGCTAAAGCCAATCTTGTGGTGGCTAAAGACGGTTCGGGTCATTACACAAGTATTCAAGCAGCGGTGAACGCAGCAAACAAATCTCGTCGGAAGAACAAGAGACTTGTGATATACGTTAAAGCCGGCGTTTACCGAGAAAACGTGGATATCAAGAAATCAATCAAGAACCTTATGGTTATCGGAGACGGCATCGATTCCACCATCGTCACCGGAAATAGAAACGTTAAAGATGGCTCGACGACGTTTAGGTCCGCAACTTTTGCTGTTTCCAGCAAGGGTTTTATCGCACGAGGCATAACATTCGAGAACACGGCAGGTCCAGAGAAACACCAGGCGGTGGCACTCAGATCAGGGTCAGACTTCTCTGTATTCTACGATTGCGCTTTCAAAGGCTATCAAGACACTCTCTACCTTCACTCTCGCCGTCAGTTCTTGAGAAACTGCAAAATCTACGGAACAGTTGATTTTATCTTTGGAGATGCAACAGCAATCCTACAAAACTGCAACATCTACGCTATTAAGCCTATGAGTGGCCAGAAAGACACGATCACCGCCCAATCCCGAAATGACCCGAACGAGAACACGGGTTTCGTCATCCAGAGTTCAACGGTGACTACGGCGGCCAAGACTTACTTAGGACGGCCGTGGAGAGAGTATTCGAGGACGGTTTTTATAAAATGTAATCTTGGAGAGTTGGTGGATCCGGCGGGATGGTTGCCTTGGAGCGGGGATTTTGGTCTAAGCACTCTTTATTACGGTGAGTATGGGAATACCGGCGCCGGAGCAAGCCTATCTAGTAGAGTAAAGTGGAAGGGATATCATGTTATAAAGACGGCGACGGAGGCTGGTAAGTTCACGGTGGATAATTTCTTGGAGGGAAATCGTTGGATTACGGCTGCGGGAGTACCGGTTAACGCTGGACTCTGA</t>
  </si>
  <si>
    <t>&gt;Eutesa_Thhalv10007274m</t>
  </si>
  <si>
    <t>ATGGATCACAAACTCCTACTTACACCTCCCAAATGTTTATACACCAAATATATTATAACAATCATTTACTTCTTATCAATCTCTCAGCACAATGCCCATTACATAACTTCATGCAAACAAACACCATACCCTAACGTATGCGCCCACCACATGTCCAATTCACCTCTCAAAACTTTAGACGACCAAACCGATGGGCTCACTTTCCACGACCTTGTGGTTAGCTCCACCATGGACCAAGCCATGCACCTCCACCGCCTCGTCTCCACGGTGAAACGACGCCGTCGTTATCTCCACAAACACGCCACGTCAGCTTTGCTCGATTGCTTGGAGCTCTACGAGGACACCATAGACCAACTCAACTACTCTCGGCGATCCTACGATCAAAATTCTTCGGCGCATGATAGACAAACCTCGTTAAGCGCCGCCATAGCTAATCAAGACACTTGCAAAAACGGATTTAAAGACTTTAATTTAACCTCATCATATTCAAAATACTTTCCTATACACTCTCACCGGAATCTCACTAAGTCTATAAGCAACTCTTTGGCGGTTGCTAAGGCTGCGGCTACGGCTGAGAAATATCCAGCGACAACGTTTACAAAGTTTAGCAAACAAGGAAGTCGTGGCGGAGGTGGTGGTAGTCGGAGACTGATGTTTTCCGACGAGAAATTTCCTTCGTGGATACCTTTTTCCGACCGTAAACTTCTGCAAGATTCGGGAACTACGACCAAAGCCAAAGCCGATCTTGTGGTAGCTAAAGACGGTTCGGGTCGTTACACAAGTATTCAACAAGCGGTAAACGCAGCAGCCAAATTTTCTCGGAGAAACAAGAGGCTTGTGATATACGTTAAAGCCGGCGTTTACCAAGAAAACGTGGAGATCAAGAAATCGATCAAGAATTTGATGGTTATCGGAGACGGCATCGACTCTACCATTGTCACCGGAAATAGGAACGTTAAAGATGGCACGACGACGTTTCGATCCGCAACTTTTGCTGTTTCCGGCAGCGGTTTTATCGGACGAGACATAACATTCGAGAACACGGCGGGTCCACAGAAACACCAAGCGGTGGCTCTCCGATCAGGTTCAGATTTCGCCGTCTTCTACGGCTGTTCTTTCAAAGGCTATCAAGACACTCTCTACCTTCACTCTCGCCGTCAGTTCTTGAGAGACTGCGACGTTCACGGCACCGTCGACTTCATCTTCGGAGACGCAACCGCAAATCTCCAAAACTGCAACATCTACGCTCGTAAACCGATGAGCGGCCAGAAAAACACTGTCACTGCTCAATCACGCAAAGACCCTAACGAGAACACTGGCTTCGTCATCCAGAGCTCTACGGTGGCTACGGCGTCGGAGACTTACTTAGGCCGGCCGTGGAAATCGTACTCGAGGACGGTTTTCATGAAATGTGATCTCGGAGGGCTTGTGAATCCGGCGGGATGGTTGCCTTGGAGCGGCGACTTTGCTCTGAAGACTCTTTATTACGGCGAGTATGCTAATACCGGCGCCGGAGCAAGTCTGTCTCGTAGAGTTACGTGGCCGGGATATCATGTTATAAAGACGGCGACGGAGGCGGGGAAATTCACGGTGGAGAATTTCTTGGACGGGAATTATTGGATCACGGCTGCGGGAGTGCCGGTCAACGCTGGACTTTGA</t>
  </si>
  <si>
    <t>&gt;Eruves_Eruve.0418s0015.1</t>
  </si>
  <si>
    <t>ATGGATCATAAACCTCCAAGATGTTTATACACCAAATATATTATACCATTGATTTACGTCCTATCAATCTCTCATACCAACGCCTATTTCATAACTTCATGCAAACAAACTCCATACCCTAGCGTCTGCGCCCACCACATGACTAATTCACCTCTCAAAACTTTAGACGACCAAACCGATGGGCTCACTTTCCACGACCTTGTGGTTAGCTCCACCATGGACCAGGCCGTCCACCTACACCGCCTCGTCTCTAAGGTGAAACGACGTCACTCTATCCACAGACACGCCAAGTCAGCTCTGCTCGACTGCTTGGAGCTCTACGAAGACACCATAGACCAACTCAACAACTCTCGGAGATCATATGGTCAAGAATCTTCAGCGCATGATAGACAAACCTCGTTAAGCGCTGCAATAGCTAATCAAGACACTTGCAAAAACGGGTTTAAAGATTTTAATCTAACCTCTTCCTATTCAAAATATTTCCCTATACACGTTCACAGGAACCTCACTAAATCAATAAGCAACTCTCTAGCGGTTTCAACGGCCGCGGCTAAGGCGGCTGCTGAGAAATATCCAGCGACGGCGTTCACAAAATTCGACAAGCAAGGAAGTAACGGCGGAGGTGGTGGTGGTGGTCGGAGATTGTTGTTTTCGGACAACCAGTTTCCTTCGTGGATCCCTCTTACCGACCGTAAGCTTCTGGAAGGCTCTGTAACCACGGCTAAACCCGACCTTGTGGTAGCTAAAGATGGTTCGGGTCATTACACAAGTATTCAAAAGGCGATAAACGCAGCAGCCAAACTTCCTAGGAGAAACAAGAGACTTGTGATATACGTTAAAGCCGGTGTATACCGAGAAAACGTGGAGATCAAGAAATCAATCAAGAACGTGATGGTTATCGGTGACGGCATTGACTCTACCGTCGTCACCGGTAGTAGGAACGTTAAAGATGGCACGACGACGTTTCGGTCCGCAACTTTTGCTGTTACCGGCAGCGGTTTTATCGCACGAGACATAACATTCGAGAACACAGCGGGACCTGAGAAACACCAAGCGGTGGCTCTCCGATCAGGCTCAGATTTCGCAGTCTTCTACGGCTGTTCTTTCAGAGGCTACCAAGACACTCTCTACCTCCACTCCCGCCGTCAGTTCTTGAGAAACTGCAACGTCTACGGAACCGTCGACTTCATCTTCGGAGACGCAACCGCAATGCTCCAAAACTGCAATATCTACGCTCTTAAACCAATGAGCGGTCAGAAAAACACCGTCACGGCTCAGTCCCGCAAAGACCCTAACGAGAACACAGGTTTCGTCATCCAGAGCTCCACGGTGTCTACGGCTGCGGAGACGTACTTAGGAAGGCCGTGGAAACAGTACTCGAGGACTGTTTTCATGAAATGTAGTCTCGGAGAGATGGTGAATCCTGCGGGATGGTTGCCTTGGAGTGGTGACTTTGCTTTGAGGACTCTTTATTACGGTGAATATGGTAACACTGGAGCTGGAGCAAGTGTCTCCCGTAGAGTTAAGTGGCCAGGTTATCATGTTTTGAAGACGACGAAGGAGGCGGGGAAGTTCACGGTGGGGAATTTCTTGGATGGGAATTATTGGATTACGGCTGCGGGAGTACCGGTCAGTGTTGGGCTTTGA</t>
  </si>
  <si>
    <t>&gt;Eruves_Eruve.3513s0004.1</t>
  </si>
  <si>
    <t>ATGGATCTTAAACCTCCAAGATGTTTATACACCAAATATATTATACCATTGATTTACGTCCTATCAATCTCTCATACCAACGCCTATTTCATAACTTCATGCAAACAAACTCCATACCCTAGCGTCTGCGCCCACCACATGACTAATTCACCTCTCAAAACTTTAGACGACCAAACCGATGGGCTCACTTTCCACGACCTTGTGGTTAGCTCCACCATGGTCCAGGCCGTGCACCTACACCGCCTCGTCTCTAAGGTGAAACGACGTCACTCTATCCACAGACACGCCAAGTCAGCTCTGCTCGACTGCTTGGAGCTCTACGAAGACACCATAGACCAACTCAACAACTCTCGGAGATCATATGGTCAAGAATCTTCAGCGCATGATAAACAAACCTCGTTAAGCGCTGCAATAGCTAATCAAGACACTTGCAAAAACGGGTTTAAAGATTTTAATCTAACCTCTTCCTATTCAAAATATTTCCCTATACACGTTCATAGGAACCTCACTAAATCAATAAGTAACTCTCTGGCGGTTTCAAAGGCCGCGGCTGAGGCGGTTGCCGCGATGGCGTTCAAAAAGTTCAGCAAACAAGAAAGTAGCGGCGGAGGTGGTCGGAAATTGTTGTTTTCGGACGACAAGTTTCCTTCGTGGATCCCTCTTACCGACCGTAAACTTCTGGAAGATTCTGTAACTACGGCTAAACCCGACCTTGTGGTAGCTAAAGATGGTTCGGGTCATTACACAAGTATTCAAAAGGCGATAAACGCAGCAGCCAAACTTCCTAGGAGAAACAAGAGACTTGTGATATACGTTAAAGCAGGTGTATACCGAGAAAACGTGGAGATCAAGAAATCAATCAAGAACGTGATGGTTATCGGTGACGGCATTGACTCTACCGTCGTCACCGGTAGTAGGAACGTTAAAGATGGCACGACGACGTTTCGGTCCGCAACTTTTGCTGTTACCGGCAGCGGTTTTATCGCACGAGACATAACATTCGAGAACACAGCGGGACCTGAGAAACACCAAGCGGTGGCTCTCCGATCAGGCTCAGATTTCGCAGTCTTCTACGGCTGTTCTTTCAGAGGCTACCAAGACACTCTCTACCTCCACTCCCGCCGTCAGTTCTTGAGAAACTGCAACGTCTACGGAACCGTCGACTTCATCTTCGGAGACGCAACCGCAATGCTCCAAAACTGCAATATCTACGCTCGTAAACCAATGAGCGGTCAGAAAAACACCGTCACGGCTCAGTCCCGCAAAGACCCTAACGAGAACACAGGTTTCGTCATCCAGAGCTCCACTGTGTCTACGGCTGCGGAGACGTACTTAGGAAGGCCGTGGAAACAGTACTCGAGGACTGTTTTCATGAAATGTAGTCTCGGAGAGATGGTGAATCCTGCGGGATGGTTGCCTTGGAGTGGTGGCTTTGCTTTGAGGACTCTTTATTACGGTGAATATGGTAACACTGGACCTGGAGCAAGTGTAGCCCGTAGAGTTAAGTGGCCAGGTTATCATGTTTTGAAGACGACGAAGGAGGCGGGGAAGTTCACGGTGGGGAACTTCTTGGACGGGAATTATTGGATTACGGCTGCGGGAGTACCGGTCAGTGTTGGGCTTTGA</t>
  </si>
  <si>
    <t>&gt;Isatin_Isati.2559s0002.1</t>
  </si>
  <si>
    <t>GACTATTCAGCGCATGATAGACAAACCTCGTTAAGCGCTGCCATAGCTAATCAAGACACTTGCAAAAACGGGTTTAAAGATTTAAATCTAACCTCTTCGTATTCAAAATATTTTCCTGTACGTATTCACCGGAATCTCACTAAATCAATAAGCAACTCTCTGGCGGTTTCAAAGGCCGCGGCTGAGGCGGTTGCCGAGAAACATCCAGCGACGGCGTTCACAAAGTTCAGCAAACGAGGAAGTAGCGGCGGAGGTGGTGGTGGCCGGAGATTGATGTTTTCCGACGACAAGTTTCCTTCGTGGATCCCTCTTTCCGACCGTAAACTTCTGGAAGCTTCTGAAACTACAGCTAAGGCCGATCTTGTGGTGGCTAAAGACGGTTCGGGTCATTACACAAGTATTCAACAGGCGATAAACGCAGCAGCCAAACTGCCTCGGAGAAACAAGAGACTTGTGATATACGTTAAAGCCGGCGTTTACCGAGAAAACGCTGAGATCAAGAAATCGATCAAGAACGTGATGGTTATCGGAGACGGCATCGACTCTACCATTGTCACCGGTAGTAGGAACGTTAAAGATGGCACAACGACGTTTCGGTCAGCAACTTTTGCTGTTTCCGGCAGCGGTTTTATCGCACGAGGCATAACATTCGAGAACACGGCGGGACCGGAGAAACATCAGGCGGTGGCTCTCCGATCAGGCTCAGATTTCGGCGTCTTCTATGACTGTTCTTTCAAAGGCTATCAAGACACTCTCTACCTTCACTCTCGCCGTCAGTTCTTGAGAAACTGCAACGTCTACGGAACCGTCGACTTCATCTTCGGAGACGCAACCGCAATCCTCCAAAACTGCAACATCTACGCTCGTAAACCCATGAGCGGCCAGAGAAACACTGTCACGGCCCAATCCCGCAAAGACCCTAACGAGAACACCGGCTTCGTCATCCAGAGCTCGACGGTGGCTACGGCGTCGGAGACTTACTTAGGAAGGCCGTGGAAACAGTATTCGAGGACGGTTTTCATGAAATGCAATCTCGGAGGGCTTGTGAATCCGGCGGGATGGTTGCCTTGGAGCGGCGACTTTGCTCTGAGGACTCTTTACTACGGCGAGTATAGTAATACCGGCGCCGGAGCAAGTGTCTCCGGTAGAGTTAAGTGGCCAGGTTATCATGTTTTAAAGACCACGACGGAGGCGGGAAAATTCACGGTGGAGAATTTCTTGGACGGAAATTATTGGATTACGGCTGCGGGAGTACCGTTCAATGCTGGGCTTTGA</t>
  </si>
  <si>
    <t>&gt;Isatin_Isati.13995s0001.1</t>
  </si>
  <si>
    <t>ATGGACCATAAACTCCCACTTACACTTCCCAGATGTTTATACAGCAAATATATTATAACAATCATTTACTTTCTATCAGTCTCTCATATCAACGCCTATTTCATAACTTCATGCAAACAAACTCCATACCCTAACGTCTGTGCCCACCACATTTCATATTCACCTCTCAAAACTTTAGACGACCAAACCGATGGGCTCACTTTCCACGACCTTGTGGTTAGCTCCACCATGGTCCAGGCCGTGCAGCTACACCGCCTCGTCTCTACGGTGAAACGGCGTCGTTCTCTCCACAAACATGCCACGTCAGCTTTGCATGACTGCGTGGAGCTCTACGAAGACACCATAGACCAACTCAACCACTCTCGGAGATCCTATCTTGAGGACTATACAGCGCATGATAGACAAACCTCGTTAAGCGCTGCCATAGCTAATCAAGACACTTGCAAAAACGGGTTTAAAGATTTAAATCTAACCTCTTCGTATTCAAAATATTTTCCTGTACGTATTCACCGGAATCTCACTAAATCAATAAGCAACTCTCTGGCGGTTTCAAAGGCCGCGGCTGAGGCGGTTGCCGAGAAACATCCAGCGACGGCGTTCACAAAGTTTAGCAAACGAGGAAGTAGCGGCGGAGGTGGTGGTGGCCGGAGATTGATGTTTTCCGACGACAAGTTTCCTTCGTGGATCCCTCTTTCCGACCGTAAACTTCTGGAAGCTTCTGAAACTACAGCTAAGGCCGATCTTGTGGTGGCTAAAGACGGTTCGGGTCATTACACAAGTATTCAACAGGCGATAAACGCAGCAGCCAAACTGCCTCGGAGAAACAAGAGACTTGTGATATACGTTAAAGCCGGCGTTTACCGAGAAAACGCTGAGATCAAGAAATCGATCAAGAACGTGATGGTTATCGGAGACGGCATCGACTCTACCATTGTCACCGGTAGTAGGAACGTTAAAGATGGCACAACGACGTTTCGGTCAGCAACTTTTGGTACGTCGTCCGTGCTATGTAGTATATATGGTTGA</t>
  </si>
  <si>
    <t>&gt;Lunann_Luann.0062s0099.1</t>
  </si>
  <si>
    <t>ATGGATCACAAACTCCTACTTACACCTCCCAAATGTTTATATACCAAATATCTTATAATAATCATTTACTTGGTATCAATAATCTCTCATCACAATGCTAATTTCATAACTTCATGCAAACAAACTCCATACCCTAGCGTCTGCGCCTACCACGTGTCTAGTTCACCTCTCGAATCTTTAGACGACCAAACCGATGGGCTCACTTTCCACGACTTTGTGGTTAGCTCCACCATGGACCAAGCCGTGCACCTCCACCGCCTCGTCTCTACCGTGAAACGGCGTCGTTCTCTCCACAAACACGCCACGTCAGCTTTGCTCGACTGCTTGGAGCTCTACGAAGACACTATAGACCAACTCAACAACTCAAGGAGATCGTATGGTCAGTATTCTTCGGCTCATGATAGACAAACCTCGTTAAGCGCCGCCATAACTAATCAAGACACTTGCAAAAACGGGTTCAAAGATTTTAACTTAACATCTTCGTATTCAAAATATTTCCCTATAAACGTTCACCGGAATCTCACTAAGTCTATAAGCAACTCATTGGCGGTCACTAAGGCTGCGGCTGAGGCGGTTGCCGAGAAATATCCAGCGACGGGGTCCTCTAAATTCAGTAAACAAGCAAGTAACGGCGGAGGTGGTCGGAGATTGATGTTTTCCGGCGAGAAGTTTCCTTCATGGATCCCTCTTTCCGACTGGAAATTTCTGGAAGATTCTGAAACGACGAAAGCCGATCTTGTGGTGGCTAAGGACGGTTCGGGTCAATACACAAGTATTCAAGAAGCGGTTAACGCAGCAGCCAAACTTCCTCGAACAAACAAGAGACTTGTGATATACGTTAAAGCCGGCGTTTACCGAGAAAACGTGGAGATCAAGAAATCGAACAAGAACTTGATGGTTATCGGAGACGGCGTCGGTTCTACCATCGTCACCGGTAGTAAGAACGTTAAAGACGGCACGACGACGTTTCGCTCCGCAACTTTTGCTGTTTCCGGCAACGGTTTTATAGCACGAGACATAACATTTGAGAACACGGCGGGACCGGAGAAACACCAGGCGGTGGCTCTCCGGTCAGGCTCAGACTTCTCCATCTTCTACGCCTGCTCTTTCAAAGGCTATCAAGACACTCTCTACCTTCACTCTCGACGTCAGTTCTTGAGAAACTGCAACATCTACGGCACCGTCGATTTCATCATGGGAGACGCAACGGCGATCCTCCAAAACTGCAACATCTACGCTCGTAAGCCTATGAGCGGTCAGAAAAACACGATCACCGCCCAATCCCGTAAAGATCCGAACGAGAACACAGGTTTCGTCGTCCAGAGCTCGACGGTGTCTACGGCGGCCAATACATACTTAGGACGACCGTGGAAATCGTATTCTAGGACGGTTTTCATGAAGTGTAATCTCGGAGCGTTGGTGAATCCGGCGGGATGGTTGCCTTGGAGTGGTGATTTTGCTCTGAAAACTCTTTATTACGGCGAGTATGGTAATACCGGCGCCGGAGCAGGTCTCTCCGGTAGAGTTAAATGGCCAGGGTATCATATTCTAAAGACGGTGACGGAGGCGGGGAAATTCACGGTGGAGAATTTCTTGGACGGAAACTATTGGATCACGGCTGCGGGAGTACCGGTCAACGCTGGACTTTGA</t>
  </si>
  <si>
    <t>&gt;Leaala_KE157302.1_FGenesh9.1</t>
  </si>
  <si>
    <t>ATGAATCACTATCTCCTACTTACACCTCCCAAATGTTTATACACCAAATATATCATATCAATCATTTACTTCGTATCAATCTCTCACCACAATGCTCATTTCATTACTTCATGCAAACAAACCCCTTACCCTAGCGTCTGTGCTCACCACGTGTCCATTTCACCTCTCAAAGTCAATGCTTTAGACGACAAAACAGATGGGCTCACTTTCAACGACCTTGTAGTCAGCTCCACCTTGGACCAAGCCATGCAGCTTCATCGCCTTGTCTCTACCGTGAAACAACGTCATTCTCTCCACAAACATGCCATGTCAGCTTTGCTTGATTGCTTGGAGCTATACGAAGACACTATAGACCAACTTAACAACTCTCGGCGATCGTACGGTCAATATTATTCTGCGCATGATAGACAAACCTTGTTAAGCGCAGCTATAGCTAATCAAGACACTTGTAAAAATGGACTTAAAGATTTTAAATTAACCTCTTCGTATTCAAAATACTTCCCTATACACTTTCACCGGAATCTCACTAAGTCTATAAGCAACTCTTTGGCGGTTACTAAGGCTGCGGCTGAGGGAGTTACCGAGAAATATCCGACAACGAAGTTCACTAAATTCAACAAACAAAGTAGCGGCGTAGGTGGTGGTGGTGGTCGGAGACTATTGATGCTTTCCGACGTTAAATTCCCTTCGTGGATCCCTTTCTCCGACCGTAAACTACTAGAAGATTCTGAAACTACAACAAAAGCCGATATTGTGGTTGCTAAGGACGGTTCGGGTCATTACACGAGCATTCAACAAGCGGTAGACGCAGCAGCCAAACTTCCTCGGAGAGACAAGAGACTTGTGATATACATTAAAGCCGGTGTTTACCGAGAAAACGTGGTGATCAAGAAATCGATCAAGAACGTGATGATTGTCGGAGACGGCATCGATTCGACTATTGTCACCGGTAATAGAAACGTTAAAGATGGCACGACGACGTTTCGATCCGCAACTTTTGGTATGTAG</t>
  </si>
  <si>
    <t>&gt;Lepsat_Lesat.0158s0048.1</t>
  </si>
  <si>
    <t>ATGAATCACAAACTCTTACACACACTTCCTAAATGTTTATACACCAAATATATCATAACAATCATATTCTTCATATCAATCTCTCATCACAATGCTCAATTCATAACTTCATGCAAACAAACTCCATACCCTAGCGTCTGTGCCCACTACATGTCCAATTCACCTCTCAAAACATTAGACGACCAAACCGATGGACTCACTTTCCATGACCTAGTGGTTAGCTCCACCATGGACCAAGCCATGCACTTACACAGCCTCGTCTCTTCCGTTAAACACCGTCGTTCTCTCCACAAACATGCTAAGTCAGCTTTGCTCGATTGCTTGGAGCTTTACGAAGACACCATTGACCAACTCAACCACTCTCGGAGATCGTACGGTCATTATTCTCCGGCGCATGATAGACAAACGTCCTTAAGCGCAACTATAGCTAATCAAGATACTTGCAAAAACGGTTTTAAGGATTTTAAGCTAACCTCTTCGTATTCAAAATATTTCCCTATATACTTTCACCGGAATCTCACTATGTCTTTAAGCAACTCTTTGGCGGTTACTAAAGCTGCAGCTGCGATGGCGACTGAGTTCACTAAATTCAGCAAACAAGGAAGTGGTAGCCGCCGGAGATTATTGATGGTTTCCGACGATAAATTTCCTTCATGGATCTCTCTTTCCGACCGTAAACTTCTGGAAGACACTGGAACTACGAGGAAACCCGATCTTATCGTGGCGAAGGATGGTTCGGGCCATTACAAAAGCATTCAAGAAGCGGTAAATGCAGCAGCCAAACTTCCTGATCGGAAAGACAAAAGAGTTGTGATATACATTAAAGCCGGGGTTTATCGAGAAAATGTGGTGATCAAGAAATCGATTAAGAACGTTATGGTTATCGGAGATGGCATTGATTCTACCATCGTCACCGGTAATCGTAACGTTAAAGATGGCACGACGACGTTTAGGTCCGCAACTTTTGCTGTCGCCGGCAACGGTTTTGTCGCAAGAGGCATAACGTTCGAGAACACAGCGGGACCGGCGAAAGGCCAAGCGGTGGCTCTCCGATCAGTCTCAGACTTCGCCGTCTTCTACGGCTGTTCTTTCAAAGGCTACCAAGACACTCTTTACCTTCACTCTCGCCGTCAGTTCTTGAGAAACTGCGACGTCCATGGAACCGTCGATTTCATCTTTGGCGACGCAAGCGCAATACTCCAAAACTGCAACATCTACGCTATTAAGCCAATGAACGGCCAGAAAAACACAATCACGGCCCAATCACGCAAAGACCAGAACGAGAATACTGGTTTCATCATACAAAGCTCGACGGTGGCTACTGCGTCGGATACTTACTTAGGACGGCCATGGAGATCGTATTCGACAACGGTTTTTATAAATTGTAATCTCGGAGCGTTGGTGAATCCGAAAGGATGGTTGCCTTGGAACGGTGAGTTTGCTCTTAAAACTCTTTTTTACGGTGAGTATGGTAATACCGGCGCCGGAGCAAGTATATCCGGTAGAGTAAACTGGCCGGGATATCATGTTATAAAAACGGCGGTGGAGGCAGGGAAATTCACGGTGGAGAATTTCTTGGATGGGAATTATTGGATTACTGCTGCGGGAGTGCCAGTCAACACTGGACTTTGA</t>
  </si>
  <si>
    <t>&gt;Lepsat_Lesat.0018s0474.1</t>
  </si>
  <si>
    <t>ATGGATCACAAACTCTTACACACACTTCCCAAATGTTTATACACCAAGTATATCATAGCAATCATATTCTTAATATCAATCCCTCATCACAATGCTCAATTCATAACTTCATGCAAACAAACTCCATACCCTAGCGTTTGTGCCCACCACATGTCCAGTTCACCTCTCAAAATTTTAGACGATCAAACCGATGGACTCACTTTCCATGACCTAGTGGTTAGCTCCACTATGGACCAAGCCATGCACTTACACAGCCTCGTCTCTACCGTTAAACACCGTCGTTCTCTCCACAAACATGCTAAGTCAGCTTTGCTTGACTGCTTGGAGCTTTACGAAGACACGATCGACCAACTCAACCACTGTCGGAGATCGTATGGTCATTATTCTTCGGCGCATGATAGACAAACCTCCTTAAGCGCAGCTATAGCTAATCAAGATACTTGCAAAAACGGTTTTAAAGACTTTAAGCTAACCTCTTCGTATTCAAAATATTTTCCTCTACACATTCACCGGAATCTCACTATGTCTTTAAGCAACTCGTTGGCCGTTACTAAGGCTGAAGCTGCGATGGCTACCGAGAAATATCCATCGACGAGGTTCACTAAATTCACCGAACAAGGAAGTGGTGGCCGCCGGAGATTAATGACAGTTTCCGACGAGAAATATCCTTCTTGGTTCTCTCTTTCCGGCCGTAAACTTCTGGAAGATACTGGAACTACGACAAAACCCGATCTAGTCGTGGCTAAGGACGGTTCGGGTCATTACAAAAGCATACAAGAAGCGGTAAATGCAGCAGCCAAAGTCCATCGGAAAGACAAAAGAGTTGTGATATACATAAAAGCCGGTGTTTATCGAGAAAATGTGGTGATTAAGAAATCGATTAAAAACGTTATGGTTATCGGAGATGGGATCGATTCAACTATAGTAACCGGTAATCGTAACGTTAAAGATGGCACGACGACGTTTAGGTCCGCAACTTTTGCTGTCGCCGGCAACGGTTTTATCGCAAGAGGCATAACATTCGAGAACACAGCAGGACCGGAGAAAGCTCAGGCGGTGGCTCTCCGATCAGGCTCAGACTTGGCCGTCTTCTACGGCTGTTCTTTCAAAGGCTACCAAGACACTCTTTACCTTCACTCTCGCCGTCAGTTCTTGAGAAACTGCAACATTCACGGCACCATAGATTTCATCTTCGGCGACGCAGCCGCAATATTCCAAAACTGCAACATCTACGCTATTAAGCCGATGAGCGGCCAGAAAAACACCATCACGGCCCAATCACGCAAAGACCCTAATGAGAATACTGGTTTCGTCATACAAAGCTCTACGGTGGCTACTGCGTCAGAGACTTATTTAGGACGGCCTTGGAGATCGTATTCGACGACGGTTTTCATAAAATGTAATCTCGGAGCGTTGGTGAATCCGAAAGGATGGTTGCCTTGGAACAATGAGTTCGCTCTCAAAACACTTTATTACGCTGAGTATGGTAATACCGGCGCCGGAGCAAGTGTCTCCGGTAGAGTAAACTGGCCGGGTTATCATGTTATAAAGACGGCGACGGAGGCAGGGAAATTCACGGTGGAGAATTTCTTGGATGGGAATTATTGGATTACGGCTGCAGGAGTGCCAGTCAACACTGGACTTTGA</t>
  </si>
  <si>
    <t>&gt;Noccae_OVBC01004425.1_FGenesh1.1</t>
  </si>
  <si>
    <t>ATGGATAACAAACTCGTACTTACACCTCCCAAATGTCTATACACCAAATATATTATAACAATCATTTACTTCCTATCAATCTCTCAGCACAATGCCTATTTCATAACTTCATGCAAACAAACACCATACCCTAACGTCTGCGCCCACCACGTGTCCATTTCACCTCTCAAAACTCTAGACGACCAAACCGATGGGCTCACTTTCCACGACCTTGTGGTTAGCTCCACCATGGACCAAGCCATGCAACTCCACAGCCTCGTCTCTACCGTGAAACGTCGTCGTTCTCTCCACAAACACGCCATGTCAGCTTTGGTCGACTGTTTGGAGCTCTACGAAGACACCATAGACCAACTCAACCAGTCTCGGAGATCTTACGGTCGAGATTCTTCCGCGCATGATAGACAAACCTCGTTGAGCGCAGCCATAGCTAATCAAGACACTTGCAGAAACGGATTTAAAGATTTTAAACTAACCTCTTCGTATTCGAAATATTTCCCTATACACACTCACCGGAATCTCACTAAATCAATAAGCAACTCTTTGGCGGTCTCTAAGGCTGCGGCTGTGGCTGAGGCAGTTGCTGAGAAACATCCAGCGACGGCCTTCACAAAGTTCAGCAAACAAGGAAGTAGTGGCGGAGGTGGTGGTGGTCGGAGATTGATGTTTTCCGACGAGAAGTTTCCCTCGTGGATCTCTCTATCCGACCGGAAACTTCTGCAAGCTTCTAAAACTACGACAAAAGCCGATCTTGTGGTGGCTAAGGACGGTTCCGGTCACTACACAAGTATTCAAGCAGCGGTCAACGCAGCAGCCAAACTTCCTCGGAAACACAAGAGACTTGTGATATACGTTAAAGCCGGCGTTTACAGAGAAAACGTAGTGATCAAGAAATCGATCAAAGACGTGATGGTCATCGGAGACGGCATCGATTCTACCATCGTCACCGGTAATAAAAACGTTAAAGATGGCACAACGACGTTTCGGTCCGCAACTTTTGCTGTTTCCGGCAACGGTTTTGTCGCACGAGGCATAACATTCGAGAACACGGCGGGACCGGAGAAACACCAGGCGGTAGCTCTCCGATCAGGCTCAGATTTCGCCGTCTTCTACGACTGTTCTTTCAAAGGCTATCAAGACACACTCTACCTCCACTCTCGCCGTCAGTTCTTAAGAAACTGCAAAATCTACGGAACCGTCGATTTCATCTTCGGAGACTCGACCGCAATACTTCAAAACTGCAACATCTACGCTCGTAAACCGATGAGCGGCCAGAAAAACACGATCACGGCCCAATCCCGCAACGACCCGAATGAAAACACTGGTTTTGTCGTCCAGAGCTCTACGGTGGCTACGGAGGCCGAGACTTACTTAGGACGGCCGTGGAGATCGTATTCGAGGACCATTTTTATGAAATGTAATCTCGGAGGGCTTGTGAATCCGGCGGGATGGTTGCCTTGGAGCAGTGATTCTGATCTGAGAACACTTTATTACGGCGAGTATGGTAATACCGGCGCCGGAGCAAGTGTCTCCGGTAGAGTGAAGTGGCCTGGTTATCATGTTATAAAGACGGCGATGGAGGCCGGGAAATTCACGGTGGAGAATTTCTTGGACGGAAACTATTGGATTACGGCTGCGGGAGTGCCGGTTAACGCTGGACTTTGA</t>
  </si>
  <si>
    <t>&gt;Rorisl_Roisl.0191s0159.1</t>
  </si>
  <si>
    <t>ATGAATCACAATCTCCCACTTACACGTCCCATATGTTTATACACCAAATATATCATAGCAATCATTTACTTCGTATCAATCTCTCACCATAATGCTCATTTCATAACTTCATGCAAACAAACCCCATACCCTAGCGCCTGCGCCCACCACGTGTCCAATGCACCTCTCAAAGTAAAAACTTTAGACGACCAAACCAATGAACTCACTTTCCACAACCTTGTGGTCAGCTCCACCATGGACCAAGCCGTGCAGCTCCACCGCCTCGTCTCTACCGTGAAACAACGCCGTTCTCTTCATAAACACGCCATGTCAGCTTTGCTCGATTGCTTGGAGCTCTACGAAGACACCATCGACCAACTCAACCGCTCTCGGAGATCGTACGGTCAATATTCGTCGGCGCATGATAGACAAACCCTATTAAGCGCAGCCATAGCTAATCAAGACACTTGCAAAAACGGATTTAGAGATTTTAAATTAACCTCTTCGTATTCAAAATATTTTCCTATACACATTCACCGGAATCTCACTAAGTCTATAAGCAACTCTTTGGCGGTTACTAAGGCTGCGGCTGAGGCAGTTGCCGAGAAACATCCAGCGACGGAGTTCACTAAATTCAGCAAACAAAGTAGCGGTGGAGGTGGTGGTGGTCGGAGATTATTGATGTTTTCTGACATGAAGTTTCCTTCGTGGATCCCTCTTTCCGACCGTAAACTACTAGAAAAATCGGGAACTACGACCAAAGCCGATCTTGTGGTGGCTAAGGATGGTTCGAGTCAATACACAAGCATTCAACAAGCCGTAAACGCAGCAGCCAAACTTCCTCGGAGAAACAAGAGAGTTGTGATATACATCAAAGCCGGCACTTACAGAGAAAACGTGGTGATCAAGAAATCGATCAAGAACGTGATGGTTATCGGAGACGGCATCGATTCTACCATCGTCACCGGTAATAGGAACGTTAAAGATGGCACGACGACGTTTCGATCCGCAACTTTTGCTGTTTCCGGCCCCGGTTTTATCGCACGAGGCATAACATTCGAGAACACAGCGGGACCGGAGAAACACCAGGCGGTGGCTCTCCGATCAGGCTCAGACTTCTCCGTCTTCTACAACTGCGCTTTCAAAGGGTATCAAGACACTCTCTACCTTCACTCTCGTCGTCAGTTCTTGAGAAACTGCAACATCCACGGCACCGTCGATTTCATCTTCGGTGACGCCGCCGCAGTCCTCCAAAACTGCAACATCTACGCTATTAAACCGATGAGCGGCCAGAAAAACACGATCACGGCTCAATCCCGCAAAGATCCGAACGAGAACACTGGCTTCGTTGTCCAGAGCTCGACGGTGGCTACGGCTTCGGAGACTTACTTAGGACGGCCGTGGAGATCGTATTCGAGGACGGTTTTTATGAAATGTAATCTTGGAGCGTTGGTGAATCCAGCGGGATGGTTACCTTGGAACGGCAATTTTGCTCTGAGCACTCTTTATTACGGCGAGTATGGGAATACCGGCGCCGGGGCACGTATATCCGGTAGAGTTAAGTGGCCGGGTTATCATGTTATAAAGACGGCTACGGAGGCGGGAAAATTCACGGTGGAGAATTTCTTGGACGGAAACTATTGGATTACGGCTGCGGGAGTGCCGGTCAACGTTGGACTTTGA</t>
  </si>
  <si>
    <t>&gt;Rapsat_Rsa1.0_02688.1_g00001.1</t>
  </si>
  <si>
    <t>ATGTCTAATTCACCTCTCAAAACTTTAGACGACCAAACCGATGGGCTCACTTTCCACGACCTTGTGGTTAGCTCCACCATGGACCAGGCCATTCACCTAAACCGCCTCGTCTCTAAGGTGAAACGGCGTCGCTCTATCCACAGACATGCCAAGTCAGCTTTGCTCGACTGCTTGGAGCTCTACGAAGATACCATAGACCAACTCAACCACTCTCGGAGTTCATATGCTCTAAACTTTTCAGCGCATGATAGACAAACCTCGTTAAGCGCTGCCATAGCTAATCAAGACACTTGCAAAAACGGGTTTAAAGATTTTAATCTAACCTCTTCCTATTCAAAATATTTCCCTATACACGTCCACAGGAATCTCACTAAATCAATAAGCAACTCTCTAGCGGTTTCAAAGGCCGCGTCTGAGGCGGTTGCCGAGAAGCGTCCAGCAAAGGCGTTCACAAAATTCAACAAGCAAGGAAGTAGCGCTGGAGGTGGTGGTGGTCGGAGATTGATGTCTTCGGACGACAAGTTTCCTTCGTGGATCTCTCTTCCCGACCGTAAACTTCTAGAAGATTCTAAAACTACGGTTAAACCTGATCTTGTGGTAGCTAAAGACGGTTCGGGTCATTACACAAGTATTCAACAGGCGATAAACGCAGCAGCCAAACTTCCTAGGAGAAACAAGAGACTTGTAATATACGTTAAAGCTGGTGTTTACCGAGAAAACGTGGAGATCAAGAAATCAATCAAGGACGTGATGGTTATCGGAGACGGCATCGACTCTACCGTCGTCACCGGTAGTAGGAACGTTAAAGATGGCACGACGACGTTTCGGTCCGCAACTTTTGCTGTCTCCGGCAGCGGTTTTATCGCACGAGACATAACATTCGAGAACACCGCGGGCCCGGAGAAACACCAGGCAGTGGCTCTCCGGTCAGGCTCAGATTTCGCAGTCTTCTACGGCTGTTCTTTCAAAGGCTACCAAGACACTCTCTACCTTCACTCCCGCCGTCAGTTCTTGAGAAACTGCAACGTCTACGGAACCGTCGACTTCGTCTTCGGAGACGCAACCGCAATCCTCCAAAACTGCAACATCTACGCTCGTAAACCGATGAGCGGCCAGAAAAACACTGTCACGGCTCAGTCCCGCAAAGACCCTAACGAGAACACAGGATTCGTCATCCAGAGCTCGACGGTGTCTACGGCGGCGGAGACTTACTTAGGAAGGCCGTGGAAACAGTATTCTAGGACGGTGTTCATGAAATGCAGCCTCGGAGAGATGGTGAATCCGGCGGGATGGTTGCCTTGGAGCGGTGACTTTGCTCTGAGGACTCTTTATTACGGCGAGTATGGTAACACTGGCGCAGGAGCAAGTGTCTCCGGTAGAGTTAAGTGGCCAGGTTATCATGTTTTGAAGACGGCGACGGAGGCGGGGAAGTTCACGGTGGAGAATTTCTTGGACGGGAATTATTGGATTACGGCGGCGGGAGTGCCGGTCAATACGGGGCTTTGA</t>
  </si>
  <si>
    <t>&gt;Sinalb_Sialb.0772s0018.1</t>
  </si>
  <si>
    <t>ATGGATCACAAACCTCCCAGATGTTTATACACCAAATATATTATTATACCAATGATTTACATCCTATCAATCTCTCATACCAACGCCTATTTCATAACTTCATGCAAACAAACTCCATACCCTAACGTCTGCGCCCATCACATGTCTAATTCACCTCTCAAAACTTTAGACGACCAAACCGATGGGCTAACTTTCCACGACCTTGTGGTTAGCTCCACCATGGACCAGGCCGTGCACCTACACCGCCTCGTCACTAAGGTGAAACGGCGTCGCTCTATCCACAGACATGCCAAGTCAGCTTTGCTCGACTGCTTGGAGCTCTACGAAGATACCATAGACCAACTCAACCACTCTCGGAGATCATATGGTCAAGACTCTTCACCGCATGATAGACAAACCTTGTTAAGCGCTGCCATAGCTAATCAAGACACTTGCAAAAACGGTTTTAAAGATTTTAATCTAACCTCTTCCTATTCAAAATACTTCCCTATACACGTTCACAGGAATCTCACTAAATCAATAAGCAACTCTCTTGCGGTTTCAAAGGCCGCAGCTGAGATGGTTGCCGAGAAACATCCAGCGTCAGCGTTCAAAAAATTCAACAAGCAAGGAAGTAGCGGCGGAGGTGGTGGTCGGAGATTGATGTCTTTAGACGACCAGTTTCCTTCGTGGATCCCTCTCTCCGACCGTAAACTTCTGGAAGATTCTGTAACCACGGCTAAACCCGATCTAGTTGTAGCTAAAGACGGTTCGGGTCATTACACAAGTATTCAACAGGCGATAAATGCAGCAGCCAAACTTCCTAGAAGAAACAAGAGACTTGTGATATACGTTAAAACCGGCGTTTACCGAGAAAACGTGGAGATCAAGAAATCGATCAAGAACGTGATGGTTATCGGAGACGGCGTCGACTCTACCGTCGTCACCGGTAGTAGGAACGTTAAAGATGGTACCACGACGTTTCGGTCCGCAACTTTTGCTGTTTCCGGCAGCGGTTTTATCGCACGAGACATAACATTCGAGAACACAGCGGGACCGGAGAAACACCAAGCGGTGGCTCTCCGGTCAGGCTCAGATTTCGCCGTCTTCTACGGCTGTTCTTTCAAAGGCTACCAAGACACTCTCTACCTTCACTCCCGCCGTCAGTTCTTGAGAAACTGCAACGTCTACGGAACCGTCGACTTCATCTTCGGAGACGCAACCGCAATCCTCCAAAACTGCAACATCTACGCTCGTAAACCCATGAGCGGCCAGAAAAACACTGTCACGGCTCACTCCCGCAAAGACCCTAACGAGAACACAGGTTTCGTCATCCAGAGCTCGACGGTGGCCACGGCGGCGGAGACTTACTTAGGAAGGCCGTGGAAGCAGTATTCTAGGACGGTGTTCATGAAATGCAGTCTCGGAGAGATGGTGAATCCGGCGGGGTGGTTGCCTTGGAGCGGTGACTTTGCTCTGAGGACTCTTTATTACGGCGAGTATGGTAACACTGGCGCCGGAGCAAGTGTCTCCGGTAGAGTTAAGTGGCCAGGTTATCATGTTTTGAAGACGGCGACGGAGGCGGGGAAGTTTACGGTGGAGAATTTCTTGGACGGGAATTATTGGATTACGGCGGCGGGAGTACCGGTCAATGCGGGTCTTTGA</t>
  </si>
  <si>
    <t>&gt;Schpar_CM001187.1_FGenesh2154.1</t>
  </si>
  <si>
    <t>ATGTACATCCTATCAATCTCTCATAACAACGCCTACTTCATAACTTCATGCAAACAAACTCCATATCCTAAAGTCTGCGCCCACCACATGTCTAATTCACCTCTCAAAACTTTAGACGACCAAACTAGTGGCCTCACTTTCCACGACCTTGTGGTTAGCTCCACCATGGACCAGGCCGTGCAGCTACACCGCCTCGTCTCTAAGGTGAAACGGCGTCGTTCTTTTCACAGACATGCCACGTCAGCTTTGCTCGACTGCTTGGAGCTCTACGAAGACACCATAGACCAACTCAATCACTCTCGGAGATCCTATGGTCAAGACGCTTCAGCGCATGATAGACAAACCTCGCTAAGCGCTGCTATAGCTAATCAAGACACTTGCAGAAACGGGTTTAAAGATTTTAAGCTAAGCTCTTCGTATTCAAAATATTTCCCTATACACATTCACCGGAATCTCACTAAATCAATAAGCAACTCTTTGGCGGTTTCAAAGGCCGCGGCTGAGGCAGTTGCCGAGAAACATCCAGCGACGGCGTTCGCAAAGTTCAGCAACCAAGGAAGAAGCGGCGGAGGTCGTAATGGTCGGAGATTGATGTTTTCCGACGGGAAGTTTCCTTCGTGGTTCCCTCTTTCCGACCGTAAACTTCTAGAAGATTCTAAAACTACGGCTAAAGCCGATCTTGTGGTGTCTAAAGACGGTTCGGGTCATTACACAAGTATTCAACAGGCGATAAACGCAGCAGCCAAACTTCCTCGGAGAAACAAGAGACTTGTGATATACGTTAAATCCGGCGTTTACCGAGAAAACGTGGAGATCAAGAAATCGGTCAAGGACGTGATGGTTATCGGAGACGGCATCGACTCTACGGTTGTCACCGGTAGTAGGAACGTTAAAGATGGCACGACGACGTTTCGGTCTGCAACTTTTGCTGTTTCCGGCAGCGGTTTTATCGCACGAGGCATAACATTCGAGAACACAGCGGGTCCGGAGAAACACCAGGCGGTGGCTCTCCGGTCAGGCTCAGATTTTGCCGTCTTCTATGAGTGTTCTTTCAAAGGCTATCAAGACACTCTCTACCTTCACTCTCGCCGTCAGTTCTTGAGAAACTGCAACGTCTATGGAACCATCGATTTCATCTTCGGAGACGCAGCAGCAATCATTCAAAACTGCAACATCTACGCTCGTAAACCGATGAGCGGCCAGAAAAACACTGTCACGGCTCAATCCCGCAAAGACCCTAACGAGAACACTGGCTTCGTCTTCCAGAGCTCGACGGTGGCTACGGCGGCCGAGACTTACTTAGGACGGCCATGGAAAGAGTATTCGAGGACAGTTTTCATGAAATGCAATCTTGGAGAGCTTGTGAATCCGGCGGGATGGTTGCCTTGGAGCGGCAATTTTGCTCTGAGGACTCTTTATTACGGCGAGTATAGTAATACCGGCGCCGGCGCAAGTGTCTCCGGTAGAGTTAAGTGGGCAGGTTATCATGTTTTAAGGACGGCGACGGAGGCGGGGAAATTCACGGTGGAGAATTTCTTGGACGGAAATTATTGGATTACGGCTGCCGGAGTACCGGTCAACACTGGGCTTTGA</t>
  </si>
  <si>
    <t>&gt;ArathaSHA_ATSHA-1G34970.1</t>
  </si>
  <si>
    <t>ATGTCTAATTCACCTCTCAAAACTTTAGACGACCAAACGGATGGGTTCACTTTCCACGACCTTGTGGTCAGCTCCACCATGGACCAGGCCGTGCAACTACACCGCCTTGTCTCTTCCGTGAAACAGCATCATTCTCTCCACAAACACGCAACATCAGCTTTGTTTGACTGCTTGGAGCTCTACGAAGACACTATAGGCCAACTCAACCACTCTCGGAGATCGTACGGTCAATATTCTTCGCCACATGATAGACAAACCTCGTTAAGCGCGGCCATAGCTAATCAAGACACTTGCAGAAACGGATTTAGAGATTTTAAGTTAACCTCTTCGTATTCAAAGTATTTCCCGGTACAATTTCACAGGAATCTCACTAAGTCTATTAGCAACTCTTTGGCAGTTACTAAGGCTGCTGCTGAGGCTGAGGCGGTTGCCGAGAAATATCCATCGACGGGGTTCACTAAATTCAGCAAACAAAGAAGTAGTGCCGGAGGTGGTAGCCACCGGAGATTATTGTTGTTTTCGGACGAGAAATTTCCATCGTGGTTCCCTCTTTCCGACCGTAAACTACTGGAAGATTCCAAAACTACGGCAAAAGCCGATCTTGTGGTGGCTAAGGACGGTTCGGGTCACTACACAAGCATTCAACAAGCGGTAAACGCAGCTGCCAAACTTCCTCGGAGAAACCAGAGACTTGTGATATACGTTAAAGTCGGCGTTTACAGAGAAAACGTGGTAATCAAGAAATCGATCAAGAACGTGATGGTTATCGGAGATGGCATCGATTCTACCATCGTCACCGGTAATAGGAACGTTCAAGATGGCACGACGACGTTTAGGTCCGCAACTTTTGCTGTTTCCGGCAACGGTTTTATCGCACAAGGCATAACATTCGAGAACACGGCAGGACCGGAGAAACATCAGGCGGTGGCTCTCCGATCAAGTTCAGACTTCTCCGTCTTCTACGCCTGCTCTTTCAAAGGCTATCAAGACACTCTCTACCTTCATTCTAGTCGTCAGTTCTTGAGAAACTGCAATATTTACGGAACCGTCGATTTCATTTTCGGAGACGCAACCGCCATCCTCCAAAACTGTAACATCTACGCTCGTAAGCCGATGAGCGGCCAGAAAAACACGATCACCGCTCAATCACGCAAAGAACCCGACGAGACTACTGGCTTCGTCATCCAGAGCTCGACGGTGGCTACTGCGTCGGAAACTTATTTAGGACGGCCGTGGAGATCGCATTCGAGGACGGTTTTCATGAAATGTAATCTTGGAGCGTTGGTGAGTCCGGCGGGATGGTTGCCTTGGAGTGGTAGTTTTGCTCTTAGCACTCTTTATTACGGTGAGTATGGTAATACCGGCGCCGGAGCAAGTGTCTCCGGTAGAGTTAAGTGGCCAGGTTATCATGTTATAAAGACGGTGACAGAGGCGGAAAAATTCACGGTGGAGAATTTCTTGGACGGAAACTATTGGATTACGGCTACGGGAGTACCGGTCAACGATGGACTTTGA</t>
  </si>
  <si>
    <t>&gt;Sisiri_KE154060.1_FGenesh61.1</t>
  </si>
  <si>
    <t>ATGGATCATAAACTCCTACTCAGACCTCCCAGATGTCTTTACACAAAATATGTTATAACAATCATTTACTTCCTATCTATCTCTCATACCAATGCCTATTTCATAACTTCATGCAAACAAACTCCATATCCCAACGTCTGCGCCCACCACATGTCCAATTCACCTCTCAAAACTTTAGACGACCAAACCGATGGGCTCATTTTCCACGACCTTGTGGTTAGCTCCACCATGGACCAGGCCGTGCAGCTACACCGCCTCGTCTCTACCGTGAAACGTCGTCGTTCTCTCCACAAACATGCGACGTCAGCTTTGCTCGACTGCTTGGATCTCTACGAAGACACTATAGACCAACTCAACCACTCTCGGAGATCATATGGTCAAGACTCTTCAGCGCATGATAGACAAACCTCGTTAAGCGCTGCCATAGCTAATCAAGACACTTGCAAAAACGGGTTTAAAGATTTTAATCTAACCTCTTCGTATTCAAAATATTTCCCTTTACACATTCACAGGAATCTCACTAAATCAATAAGCAACTCTTTGGCGGTTTCAAAGGCCGCGGCTGAGGCTGTTTCCGAGAAACATTCAGCGACGGGGTTCACAAAATTCAGAAAGCAAGGAAGTAGCGGCGGAGGTGGTCGGAGATTGATGTTTTCGGACGACAAGTATCCTTCGTGGATCCCTCTTTCCGACCGTAAACTTCTGGAAGATTCTAAAGCTACGGCTAAAGCCGACCTTGTGGTAGCTAAAGACGGTTCGGGTCGTTACACAAGTATTCAACAAGCGATAAACGCAGCAGCCAAACTTCCTCGCAGAAACAAGAGACTCGTGATATACGTTAAAGCTGGCGTTTACCGAGAAAACGTGGAGATTAAGAAATCGATCAAGGACGTGATGGTTATCGGCGACGGCGACTCAACCGTTGTCACCGGTAGTAAGAACGTTAAAGATGGCACGACGACGTTTCGTTCCGCAACTTTTGCTGTTACCGGCAGCGGTTTCATCGCACGAGACATAACATTCGAGAACACAGCTGGACCGGAGAAACATCAGGCGGTGGCTCTCCGATCAGGCTCAGATTTCGCTGTCTTCTACGGCTGTTCTTTCAAAGGTTATCAAGACACTCTCTACCTTCACTCTCGTCGTCAGTTCTTGAGAAACTGCAAAGTCTACGGAACGGTCGATTTCATCTTTGGAGACGCAAAAGCAATCCTCCAAAACTGTAACATCTACGCTATTAAACCTATGAGAGGGCAGAAAAACACTGTCACGGCTCAGTCCCGTAAAGACCCTAACGAGGACACTGGCTTCGTCATCCAGAGCTCGACGGTAGCTACAGCGGCCGAGACTTACTTAGGAAGGCCGTGGAAACAGTACTCGAGGACGGTTTTCATGAAATGCAACCTCGGAGAGCTTGTGCATCCAGCGGGGTGGTTGCGTTGGAGCGGTGATTTTGCTCTGAGGACTCTTTATTACGGTGAGTATGGTAATACCGGAGCTGGAGCAAGTCTTTCCGGTCGAGTTAAGTGGCCAGGTTATCATGTTTTAAAGACGACGTCGGAGGCGGGAAAATTCACAGTGGAGAATTTCTTGGATGGCAATTATTGGATTACGGCTGCGGGAGTACCGTTCAATGCTGGACTTTGA</t>
  </si>
  <si>
    <t>&gt;Stapin_Stapi.3799s0001.1</t>
  </si>
  <si>
    <t>GCACGAGACATAACATTCGAGAACACGGCGGGACCTGAGAAACACCAGGCGGTGGCTCTCCGATCAGGCTCAGATTTCGCTGTCTTCTACGACTGTTCTTTCAAAGGCTATCAAGATACTCTCTACCTTCACTCTCGCCGTCAATTCTTGAGAAACTGCAAAGTCCACGGAACCGTCGATTTCGTCTTCGGAGACGCAACCGCAGTCCTCCAAAACTGCAACATATACGCTCGTAAACCGATGAGCGGACAGAAAAACACTGTCACGGCTCAATCCCGTAGAGACCCTAACGAGAACACTGGCTTCGTCATCCAGAGCTCGACGGTGGCTACGGCAGCTGAGACTTACTTAGGAAGGCCGTGGAAACAGTATTCGAGGACGGTTTTCATGAAATGCAATCTCGGAGAGCTTGTGAATCCGGCGGGATGGTTGCCTTGGAGCGGTGATTTTGCTCTGAGGACTCTTTATTACGGTGAGTATGGTAATACCGGCGCCGGAGCAGGTGTTTCCGGTCGAGTTAAGTGGCCAGGTTATCATGTTTTAAGGACGACGACGGAGGCGGGAAAATTCACGGTGGAGAATTTCTTGGACGGAAATTATTGGATTACGGCTGCGGGAGTACCGTTCAATGCTGGGCTTTGA</t>
  </si>
  <si>
    <t>&gt;Thlarv_Thlar.0015s0313.1</t>
  </si>
  <si>
    <t>ATGGATTACAAACTCCTACTTACACCTCCCAAATGTTTATACACCAAATATATTATAACATTTGTATACTTTCTATCAATCTCTCATCACAATGCCCATTTCATAACTTCATGCAAACAAACACCATACCCTAGCGTCTGTGCCCACCACATGTCTAGCTATTCAACTCTCAAAACTTTAGACGACCAAGCCGGTGGGATCACTTTTCACGACCTTGTGGTTAGCTCCACCATGGACCAAGCCGTGCAACTCCACCGCCTCGCCTCTACGGTGAAACGGCGTCATTCTCTTCACAAACACGCCACGTCAGCTTTGCTCGACTGCTTGGAGCTCTACGAAGACACCATAGACCAGCTCAACCACTCTCGGAGATCGTACGGTCAAGACTTTTCGGCGCATGATAGACAAACCTCGCTAAGCGCCGCCATAGCTAATCAAGACACATGCAGAAACGGATTTAAAGATTTTCATCTTACCTCTTCATATTCAAAATACTTCCCCATACACATTCACCGAAATCTCACTAAATCAATAAGCAACTCTTTGGCGGTCTCTAAGGCTGCAGCTGCGGCTGAGGCGGTTGCCGAGAAATATCCCGCGACGGCGTTCACAAAGTTTAGCAAACAAGTAAGTCGAGCCGGAGGTGGTGGTGGTGGTCGGAGATTGATGTTTTCGGATGAGAAGTTTCCTTCGTGGATACCTCATTCGGACCGAAAACTTCTGGAAGATTCGGAAACTAAGACCAAAGCCGATCTTGTGGTGGCTAAAGACGGTTCGGGTCGTTACACAAGTATTCAAGAAGCGGTAAACGCAGCAGCGAAATTTCCTCGGAGTAACAAGAGACTTGTGATATACGTTAAATCCGGCGTTTACCGAGAAAACGTGGAGATTAAGAAATCGATCAAGAACGTCATGGTTATCGGAGACGGCATCGATTCTACCATCGTCACCGGAAATAGGAACGTTAAAGATGGCACGACGACGTTTCGATCCGCAACTTTTGCTGTTTCCGGCAGCGGTTTTATCGCACGAGGCATAACATTCGAGAACACGGCGGGACCGCAGAAGCATCAGGCGGTGGCTCTCCGATCAGGCTCAGATTTCGCTGTCTTCTACGACTGTTCTTTCAAAGGCTATCAAGACACTCTCTACCTTCACTCTCGCCGTCAGTTCTTGAGAAACTGCAACATATACGGCACCGTCGATTTCATCTTCGGTGACGCAACCGCTATGCTCCAAAACTGCAACATCTACGCTCGTAAACCCATGAGCGGCCAGAAAAACACGATCACGGCTCAATCTCGCAAAGACCCTAACGAGAACACAGGCTTTGTCGTCCAGAGCTCGACTGTGGCAACGGCGTCGGAGACTTACTTAGGACGGCCGTGGAAATCGTATTCGAGGACGGTTTTCATGAAATGTAATCTCGGAAAGCTTTTGAATCCGGCAGGATGGTTGCCTTGGAGCGGTAATTTTGCCTTGAGGACTTTGTATTACGGCGAGTATGCAAATACCGGTGCCGGAGCTAGTGTTTCCGGTAGAGTTAAGTGGCCTGGTTATCATGTTATAAAGACGGAAACGGAGGCCGGGAAATTCACGGTGGAAAATTTCCTGGACGGAAACTATTGGATTACGGCGGCGGGAGTACCAGTCAACGCTGGACTTTGA</t>
  </si>
  <si>
    <t>&gt;Aetara_KE150578.1_FGenesh59.1</t>
  </si>
  <si>
    <t>ATGATGATTTGGATTACCAGATTCTTCGGCTTATTCGCCGCCACAGTAGTGATGATCATCTTTTCTCCTTCAATCAAATCATTTTCACCGCCGGTAGCTATCCGATCATCGCAAGTCGACGCGAATTTCAAATCCGACTACTCCCCGCCCAATTTCTCCTTCAGGAAATCTCCAATGTTCCGTAATGGCGGTGAATGCCGATCTTACGGCGAAAATTCCGGCGTCTGCAATCGTTTTCTTGTACATGTCGCCATCACTCTCGACATTGATTACCTTCGTGGCTCAATCGCCGCCGTCAATTCCATCTTACAACACTCAATGTGTCCTGAGAGTATCTTCTTCCATTTCCTCGTCTCTGAGATTAACCTAGAATCCCTGGTTCAATCAACTTTCCCCAAATTGAATCACAAGATCTACTACTTTGCTCCTGAGATTGTACAAGGTTTGATTTCTTCTTCCGTGAGACAAGCTCTAGAACAGCCATTGAATTACGCTAGAAATTACCTAGCTGATCTACTCGAGCCTTGCGTTAAACGAGTCATCTACTTAGATTCAGATCTCGTCGTTATCGACGATATCTTCAAGCTCTGGAAAACAAATCTAAGTCGAAGAACAATCGGAGCTCCAGAGTATTGTCACGCAAATTTCACCAAATTCTTCACAGATACTTTCTGGTCCAATAAACGATTTACAGGAACATTCAAAGGAAGAAATCCTTGTTACTTCAACACTGGTGTAATGGTGATAGATTTGAAGAAATGGAGAAGGTTTAAGTACACAAAACGTATTGAGAAATGGATGGAGATTCAAAAGCTTGAGAGGATATATGAACTAGGATCTCTTCCTCCATATCTTCTGGTATTTGCAGGTCATGTAGCTCAGATTTCACATAGGTGGAATCAACATGGACTTGGTGGTGATAATGTTAGAGGTAGCTGCCGTGATTTACATGCTGGTCCTATACAATGTGGGTACCTTATGATTTGTATAAACATTCCCATTGATGATGCTGATTCAAGTTCTACCATAGTTTTGCATTTGCTGGCTCTAATGGTTCCTTCTTCTGGTGGCTTACAGAACCAATATGGCTTAAACCAGCCGCCATTGAAGACTGAACCGAGATTAGCAGAGGTTTAA</t>
  </si>
  <si>
    <t>&gt;Aralyr_AL1G12090.t1</t>
  </si>
  <si>
    <t>ATGCATTGGATTACGAGATTCTCCGCCATCTTCTCCGCCGCATTAGCCATGATTCTCCTTTCTCCTTCACTCCAATCCTTTTCTCCGGCGGCAGCTATCCGATCATCTCACCCCTACGCCGACGAATTCAAACCACAACAAAACTCCGATCACTCCTCCTTCAGAGAATCTCCATTGTTCCGTAACGCCGAACAATGCAGATCTTCCGGCGAAGATTCCGGCGTCTGTAACCCTAATCTCGTCCACGTAGCCATCACTCTCGACATCGATTACCTTCGTGGCTCAATCGCAGCCGTCAATTCAATCCTCCAACACTCAATGTGTCCTCAAAGCGTCTTCTTCCACTTCCTCGTCTCCTCCGAGATTCAAAACCTAGAATCTCTGATTCGCTCAACTTTCCCCAAATTGACGAATCTCAAAATTTACTATTTTGCCCCTGAGACCGTACAATCTTTGATTTCTTCTTCCGTGAGACAAGCCCTAGAGCAACCGTTGAATTACGCCAGAAATTACTTGGCGGATCTGCTCGAGCCTTGTGTTAAGCGAGTCATCTACTTGGATTCGGATCTCGTCGTCGTTGATGATATCGTCAAGCTTTGGAAAACGGGTTTAGGCCAGAGAACAATCGGAGCTCCGGAGTATTGTCACGCGAATTTCACGAAATACTTCACCGGAGGTTTTTGGTCAGATAAGAGGTTTAACGGGACGTTCAAAGGGAGAAACCCTTGTTACTTCAATACTGGTGTAATGGTGATTGATTTGAAGAAGTGGAGACGATTTAGGTACACGAAACGAATTGAGAAATGGATGGAGATTCAGAAGATGGAGAGGATTTATGAGCTGGGTTCTCTTCCTCCGTTTCTTCTGGTATTTGCTGGTCATGTAGCTCCGATTTCGCATCGGTGGAATCAACATGGACTTGGTGGTGATAATGTTAGAGGTAGTTGCCGTGATTTGCATTCTGGTCCTGTGAGTTTGCTTCATTGGTCAGGTAGTGGTAAGCCATGGTTAAGGCTTGATTCCAAGCTTCCATGTCCTTTAGACACATTGTGGGCACCTTATGATTTGTATAAACACTCCCATTGA</t>
  </si>
  <si>
    <t>&gt;ArathaCOL_AT1G02720.2</t>
  </si>
  <si>
    <t>ATGCATTGGATTACGAGATTCTCTGCTTTCTTCTCCGCCGCATTAGCCATGATTCTCCTTTCTCCTTCGCTCCAATCCTTTTCTCCGGCGGCAGCTATCCGATCATCTCACCCCTACGCCGACGAATTCAAACCCCAACAAAACTCCGATTACTCCTCCTTCAGAGAATCTCCAATGTTCCGTAACGCCGAACAATGCAGATCTTCCGGCGAAGATTCCGGCGTCTGTAACCCTAATCTCGTCCACGTAGCCATCACTCTCGACATCGATTACCTCCGTGGCTCAATCGCAGCCGTCAATTCGATCCTCCAGCACTCAATGTGCCCTCAAAGCGTCTTCTTCCACTTCCTCGTCTCCTCCGAGTCTCAAAACCTAGAATCTCTGATTCGTTCTACTTTCCCCAAATTGACGAATCTCAAAATTTACTATTTTGCCCCTGAGACCGTACAGTCTTTGATTTCATCTTCCGTGAGACAAGCCCTAGAGCAACCGTTGAATTACGCCAGAAATTACTTGGCGGATCTGCTCGAGCCTTGCGTTAAGCGAGTCATCTACTTGGATTCGGATCTCGTCGTCGTCGATGATATCGTCAAGCTTTGGAAAACGGGTTTAGGCCAGAGAACAATCGGAGCTCCGGAGTATTGTCACGCGAATTTCACGAAATACTTCACCGGAGGTTTTTGGTCAGATAAGAGGTTTAACGGGACGTTCAAAGGGAGGAACCCTTGTTACTTCAATACTGGTGTAATGGTGATTGATTTGAAGAAGTGGAGACAATTTAGGTTCACGAAACGAATTGAGAAATGGATGGAGATTCAGAAGATAGAGAGGATTTATGAGCTTGGTTCTCTTCCTCCGTTTCTTCTGGTATTTGCTGGTCATGTAGCTCCGATTTCACATCGGTGGAATCAACATGGGCTTGGTGGTGATAATGTTAGAGGTAGTTGCCGTGATTTGCATTCTGGTCCTGTGAGTTTGCTTCACTGGTCAGGTAGTGGTAAGCCATGGTTAAGACTCGATTCCAAGCTTCCATGTCCTTTAGACACATTGTGGGCACCTTATGATTTGTATAAACACTCCCATTGA</t>
  </si>
  <si>
    <t>&gt;Braole_Parent=BolC8t52833H;Name=BolC8t52833H</t>
  </si>
  <si>
    <t>ATGCTTTGGATTACAGAATTCTCCGGCTTCTTCTCCGCTGCTTTAGCGGTGATCCTCCTCTCTCCATCACTCCAGTCCTTTTCTCCGGCGGCGGCAATCCGATCTTCCCACCTCGACGCCTACTTCAGACCATCACCATCACCCTCAGATCACTCTCTCGGTAACTTCTCATACAGAGAGTCCCCGATACTCCGCAACGCCGCCGAATGCAGATTCTCCGGCGGCGATTCCGGCGTCTGCAACCCTTCTTACGTCCACGTGGCAATCACTCTCGACTTGGTCTACCTTCGCGGCTCCATCGCCGCCGTCAACTCCGTCCTCCAACACTCGGCTTGCCCGGAGAGCATCTTCTTCCACTTCCTCGTCTCGGAAACAAGCCTCGAATCCGTGATCAGATCAACGTTCCCGAGGCTCAATTTCAAGATTTACTATTTTGCCCCTGAGAGAGTGCAGTCTTTGATCTCTTCCTCCGTGAGGCAAGCGCTCGAGCAGCCCTTAAACTACGCGAGGAACTACCTCGCCCAGCTGCTCGAACCTTGCGTGGACCGGGTCATATACCTGGATTCGGATATTGTCGTCATCGACGATATCCTGAACCTATGGAAAACGGGTCTAGGCCCGAGCACGATCGGGGCTCCGGAGTATTGCCACGCGAACTTCACGAGCTACTTCAACGGAGCGTTCTGGTTCGACGAGAGGTTTAACGAGACGTTCAAAGGGAGGAAGCCTTGCTACTTCAACACGGGAGTGATGGTGATGGATTTGAAGAAATGGAGACGGTTCGGGTACACGGAGACGATCGAGAAGTGGATGGAGATTCAGAAGGCGGAGAGGATTTACGAGCTGGGCTCTCTTCCCGCGTATCTACTCGTGTTCGCTGGACATGTTGCTCCGATTTCGCATCGGTGGAATCAGCATGGACTCGGTGGGGATAAGGTTAAAGGTAGTTGCCGTGATATGCATGAGGGTCCGGTGAGTTTGCTTCATTGGTCTGGTAGTGGCAAGCCATGGTCTAGGATTGATGCGAAGCATCCGTGTCCTTTGGACTCATTGTGGGAACCTTATGACTTGTACAAACGTTCGCATTGA</t>
  </si>
  <si>
    <t>&gt;Brajun_BjuA037250</t>
  </si>
  <si>
    <t>ATGCTTTGGCTTACAGAATTCTCCGGCTTCTTCTCCGCCGCTTTAGCGGTGATCCTCCTCTCTCCGTCACTCCAGTCCTTTTCTCCGGCGGCGGCGATCCGATCTTCCCACCTCGACGCCTACTTCAGACCATCACCATCACCCTCCGACCACTCCCTCGGCAACTTCTCGTACAGAGAATCGCCAATACTCCGCAACGCCGCCGAATGCAGATTCTCCGGCGGCGATTCCGGCGTCTGCAACCCTTCTTACGTCCACGTGGCAATCACTCTAGACTTCGTCTACCTTCGCGGCTCAGTCGCCGCCGTGAACTCCGTCCTCCAACACTCGACTTGCCCGGAGAGCATCTTCTTCCACTTCCTCGTCTCCGAGTCCGAGACGAGCCTCGAATCCGTAATCAGATCAACGTTCCCGAAGCTCAATCTAAAGATTTACTATTTTGCCCCTGAGAGGGTACAGTCTCTGATCTCTTCCTCCGTGAGGCAAGCGCTCGAGCAGCCGCTGAACTACGCGAGGAACTACCTCGCTGAGCTGCTGGAGCCTTGCGTCGACCGGGTCATCTACCTAGATTCGGATATCGTCGTCATTGACGATATCCTGAATCTATGGAAAACGGGTCTAGGCCCGAGCACGATCGGGGCTCCGGAGTATTGCCACGCGAACTTCACGAGCTACTTCAACGGAGCGTTTTGGTTCGACGAGAGGTATAACGAGACGTTCAAAGGGAGGAAGCCTTGCTACTTCAACACGGGAGTGATGGTGATGGATTTGAAGAAATGGAGACGGTTCGGGTACACGGAGACGATCGAGAAGTGGATGGAGATTCAGAAGGTTGAGAGGATTTACGAGCTGGGCTCTCTTCCCGCGTATCTACTCGTGTTCGCTGGTCATGTTGCTCCGATTTCGCATCGGTGGAATCAGCATGGACTCGGTGGGGATAAGGTTAAAGGTAGTTGCCGTGATATGCATGAGGGTCCGGTGAGTTTGCTACATTGGTCGGGTAGTGGCAAGCCATGGTCTAGGATTGATGCGAAGCATCCGTGTCCTTTGGACTCATTGTGGGAACCTTATGACTTGTATAAACGTTCGGAT</t>
  </si>
  <si>
    <t>&gt;Brajun_BjuB004174</t>
  </si>
  <si>
    <t>ATGCTCTGGATAACAGAATTTTCTGGCTTCTTCTCCGCTGCTTTAGCCGTGATCCTCCTCTCTCCATCACTTCAGTCATTCTCTCCGGCGGCGGCAATCCGTTCTTCCCACCTCGACGCCTACTTCAGACCGTCACCACCACCCTCCTCCCACTCCCTCCGCAACAACTTCTCGTACAGAGAATCTCCGATACTCCGCAACGCCGACGAATGCGGATTCTCCGGCGATGTTTCCGGCGTCTGCAACCCTTCCTACGTCCACGTGGCCATCACTCTCGACTTCCTTTACCTCCGCGGCTCGATCGCCGCCGTGAACTCCATCCTCCAGCACTCTGCGTGTCCGGAGAGCATCTTCTTCCACTTCCTCGTCTCCGAGTCCGAGACAAACCTTGAAAACGTAATCCGATCAACGTTCCCGAGACTCAATCTCAAGATTTACTATTTTGCCCCTGAGAGAGTGCAGTCTCTGATCGCTCCCTCGGTGAGGCAAGCCTTAGAGCAGCCGCTGAACTACGCGAGGAACTACCTCGCGGAGCTCCTCGAGCCTTGCGTGAACCGGGTCGTATACTTGGACTCGGATCTCGTCGTCATCGACGATATAGCGAAGCTGTGGGAAACGGGTCTAGGTCCGAGCACGATCGGAGCTCCTGAATATTGTCACGCGAACTTCACGAGTTACTTCAACGGGGCGTTCTTGTTCGACGAGAGGTATAAAGAGACGTTCAAAGGGAGGAGGAGGAAGCCTTGTTACTTCAACACGGGAGTAATGGTGATCGATTTGGAGAAGTGGAGAAGCTTGGAGTACACGAAAGCGATCGAGAAGTGGATGGAGATTCAGAAGGTGGAGAGGATCTACGAGCTTGGTTCTCTTCCCGCGTATCTTCTCGTGTTCGCGGGTCGCGTTGCACCGATCTCGCATCGGTGGAATCAGCATGGACTCGGTGGGGATAAGGTTAGAGGTAGCTGCCGTGATATGCATGATGGTCCGGTGAGTTTGCTTCATTGGTCGGGTAGTGGTAAGCCGTGGTCTAGGCTTGATTCTACGCATCCATGTCCTTTGGACACCTTGTGGGAACCTTATGACTTGTATTTGCCGGTAAACTCAGTTCAGTTGCAC</t>
  </si>
  <si>
    <t>&gt;Brarap_Parent=BraA09t42200Z;Name=BraA09t42200Z</t>
  </si>
  <si>
    <t>ATGCTTTGGCTTACAGAATTCTCCGGCTTCTTCTCCGCCGCTTTAGCGGTGATCCTCCTCTCTCCCTCACTCCAGTCCTTTTCTCCGGCGGCGGCAATCCGATCTTCCCACCTCGACGCCTACTTCAGACCATCACCATCACCCTCCGACCACTCCCTCCGCAACTTCTCCTACAGAGAATCTCCGATACTCCGCAACGCCGCCGAATGCAGATTCTCCGGCGGCGATTCCGGCGTCTGCAACCCTTCTTACGTCCACGTGGCAATCACTCTCGACTTCGTCTACCTTCGCGGCTCAATCGCCGCCGTGAACTCCGTCCTCCAACACTCGGCTTGCCCGGAGAGCATCTTCTTCCACTTCCTCGTCTCCGAGTCCGAGACGAGCCTCGAATCCGTGATCAGATCAACGTTCCCGAAACTCAATCTAAAGATTTACTATTTTGCCCCTGAGAGGGTACAGTCTTTCATCTCTTCCTCCGTGAGGCAAGCGCTCGAGCAGCCCTTAAACTACGCGAGGAACTACCTCGCTGAGCTGCTCGAGCCTTGCGTCGACCGGGTCATCTACCTAGATTCAGATATCGTCGTCATCGACGATATCCTGAATCTATGGAAAACGGGTCTAGGCCCGAGCACGATCGGGGCTCCGGAGTATTGCCACGCGAACTTCACGAGCTACTTCAACGGAGCGTTCTGGTTCGACGAGAGGTATAACGAGACGTTCAAAGGGAGGAAGCCTTGCTACTTCAACACGGGAGTGATGGTGATGGATTTGGAGAAATGGAGACGGTTCGGGTACACGGAGACGATCGAGAAGTGGATGGAGATTCAGAAGGCCGAGAGGATTTACGAGCTGGGCTCTCTCCCTGCGTATCTGTTGGTGTTTGCCGGTCACGTTGCTCCGATTTCGCATCGGTGGAATCAGCATGGGCTCGGTGGGGATAAGGTTAAAGGTAGCTGCCGTGATATGCATGAGGGTCCGGTGAGTTTGCTACATTGGTCTGGTAGTGGCAAGCCTTGGTCTAGGATTGATGCGAAGCATCCGTGTCCCTTGGACTCGTTGTGGGAACCTTATGACTTGTATAAACGTTCGCATTGA</t>
  </si>
  <si>
    <t>&gt;Branap_BnaA09g51210D</t>
  </si>
  <si>
    <t>ATGCTTTGGCTTACAGAATTCTCCGGCTTCTTCTCCGCCGCTTTAGCGGTGATCCTCCTCTCTCCATCACTCCAGTCCTTTTCTCCGGCGGCGGCGATCCGATCTTCCCACCTCGACGCCTACTTCAGACCATCACCATCACCCTCCGACCACTCCCTCGGCAACTTCTCGTACAGAGAATCGCCAATACTCCGCAACGCCGCCGAATGCAGATTCTCCGGCGGCGATTCCGGCGTCTGCAACCCTTCTTACGTCCACGTGGCAATCACTCTAGACTTCGTCTACCTTCGCGGCTCAGTCGCCGCCGTGAACTCCGTCCTCCAACACTCGACTTGCCCGGAGAGCATCTTCTTCCACTTCCTCGTCTCCGAGTCCGAGACGACCCTCGAATCCGTAATCCGATCAACGTTCCCGAAGCTCAATCTCAAGATTTACTATTTTGCCCCTGAGAGGGTACAGTCTCTGATCTCTTCCTCCGTGAGGCAAGCCCTCGAGCAGCCGCTGAACTACGCGAGGAACTACCTCGTTGAGCTGCTCGAGCCTTGCGTCGACCGGGTCATATACCTGGATTCGGATATCGTCGTCATCGACGATATCCTGAATCTATGGAAAACGGGTCTAGGCCCGAGCACGATCGGGGCTCCAGAGTATTGCCACGCGAACTTCACGAGCTACTTCAACGGAGCGTTTTGGTTCGACGAGAGGTATAACGAGACGTTCAAAGGGAGGAAGCCTTGCTACTTCAACACGGGAGTGATGGTGATGGATTTGAAGAAATGGAGACGGTTCGGGTACACGGAGACGATCGAGAAGTGGATGGAGATTCAGAAGGCCGAGAGGATTTACGAGCTGGGCTCTCTCCCTGCGTATCTGTTGGTGTTTGCCGGTCACGTTGCTCCGATTTCGCATCGGTGGAATCAGCATGGGCTCGGTGGGGATAAGGTTAAAGGTAGCTGCCGTGATATGCATGAGGGTCCGGTGAGTTTGCTACATTGGTCTGGTAGTGGCAAGCCTTGGTCTAGGATTGATGCGAAGCATCCGTGTCCCTTGGACTCGTTGTGGGAACCTTATGACTTGTATAAACGTTCGCATTGA</t>
  </si>
  <si>
    <t>&gt;Branap_BnaC08g46020D</t>
  </si>
  <si>
    <t>ATGCTTTGGATTACAGAGTTCTCCGGCTTCTTCTCCGCTGCTTTAGCGGTGATCCTCCTCTCTCCGTCACTCCAGTCCTTTTCTCCGGCGGCGGCAATCCGATCTTCCCACCTCGACGCCTACTTCAGACCATCACCATCAGCCTCTGATCACTCCGTCCGCAACTTCTCGTACAGAGAGTCTCCGATACTCCGTAACGCCGACGAATGCAGATTCTCCGGCGGTGATCCCGGCGTCTGCAACCCTTCTTACGTCCACGTGGCAATCACTCTCGACTTCGTGTACCTTCGCGGCTCGATCGCCGCCGTGAACTCCGTCCTCCAACACTCGGCTTGCCCGGAGAGCATCTTCTTCCACTTCCTCGTCTCGGAAACAAGCCTCGAATCCGTGATCAGATCAACGTTCCCGAGGCTCAATTTCAAGATTTACTATTTTGCCCCTGAGAGGGTGCAGTCTTTGATATCCTCCTCCGTGAGGCAAGCGCTCGAGCAGCCGTTGAACTACGCGAGGAACTACCTCGGAGAGCTGCTCGAGCCTTGCGTGGACCGGATCATATACCTAGACTCGGATATCGTCGTCATCGACGATATCCTGAATCTATGGAAAACGGGTCTAGGCCCGAGCACGATCGGGGCTCCGGAGTATTGCCACGCGAACTTCACGAGCTACTTCAACGGAGCGTTCTGGTTCGACGAGAGGTTTAACGAGACGTTCAAAGGGAGGAAGCCTTGCTACTTCAACACGGGAGTGATGGTGATGGATTTGAAGAAATGGAGACGGTTCGGGTACACGGAGACGATCGAGAAGTGGATGGAGATTCAGAAGGCGGAGAGGATTTACGAGCTGGGCTCTCTTCCCGCGTATCTACTCGTGTTCGCTGGTCATGTTGCTCCGATTTCGCATCGGTGGAATCAGCATGGACTCGGTGGGGATAAGGTTAAAGGTAGTTGCCGTGATATGCATGAGGGTCCGGTGAGTTTGCTTCATTGGTCTGGTAGTGGCAAGCCATGGTCTAGGATTGATGCGAAGCATCCGTGTCCTTTGGACTCATTGTGGGAACCTTATGACTTGTACAAACGTTCGCATTGA</t>
  </si>
  <si>
    <t>&gt;Boestr_Bostr.4824s0042.1</t>
  </si>
  <si>
    <t>ATGCATTGGATTACGAGATTCTCCGCCATCTTCTCCGCCGCATTAGCGATGATTCTCCTCTCCCCTTCACTCCAATCGTTTTCCCCGGCGGCAGCTATCCGATCATCGCATCCCGATTCCGACGAATTCAAAACACAACAAAACTCCGATCACTCCTCCTCCTTCAGAGAATCTCCAATATTCCGTAACGCCGAACAATGCAGATCTTCCGGCGACGATTCCGGCGTCTGTAACCCTAATCTAGTCCACGTAGCCATCACTCTCGACATCGATTACCTACGTGGCTCAATCGCAGCCGTCAATTCGATCCTCCAACACTCAATGTGTCCTCAAAGCGTCTTCTTCCACTTCCTCGTCTCCTCCTCCGAGATTCAAAACCTAGAATCTCTTATTCGTTCAACTTTCCCCAAATTGAAGAATCTCAAGATTTACTATTTTGCCCCTGAGACCGTACAGTCTTTGATTTCATCTTCCGTGAGACAAGCCCTAGAGCAACCGCTGAATTACGCCAGAAATTACTTGGCTGATCTGCTCGAGCCTTGTGTTAAACGAGTCATCTACTTGGATTCGGATCTCATCGTCGTCGATGATATTGCGAAGCTTTGGAAAACGGGTTTAGGTCCGAGAACAATCGGAGCTCCGGAGTATTGTCACGCCAATTTCACTAAATACTTCACCGGAGGTTTCTGGTCTGATAAGAGGTTTAACGGAACGTTCAAAGGGAGAAACCCTTGTTACTTCAATACTGGTGTAATGGTGATTGATCTGAAGAAATGGAGACGATTTAGGTACACGAAACGAATTGAGAAATGGATGGAGATTCAGAAGATGGAGAGGATTTATGAGCTGGGTTCTCTTCCTCCGTTTCTTCTGGTATTTGCTGGTCATGTAGCTCCGATTTCACATCGGTGGAATCAACATGGACTTGGTGGAGATAATGTTAGAGGTAGCTGCCGTGATTTGCATTCTGGTCCTGTGAGTTTGCTTCATTGGTCAGGTAGTGGTAAGCCATGGTTAAGACTTGATTCAAAGCTTCCATGTCCTTTAGACACATTGTGGGCACCTTATGATTTGTATAAACACTCCCATTGA</t>
  </si>
  <si>
    <t>&gt;Capbur_MPGU01000118.1_FGenesh199.1</t>
  </si>
  <si>
    <t>ATGCATTGGATTACGAGATTCTCCGCCGTCTTTACCGCCGCATTAGCCATGATTCTCCTCTCCCCTTCACTCCGATCCTTTTCCCCCGCCGCAGCTATCCGATCGTCTTCGCATCCCGATTCCTCTGGCGATTTCGAATCACGACAAAACTCCCGTCACTCCTCCTCCTCCTCCTTCAGAGAATCTCCGATTTTTCGTAACGCCGAACAATGCAGATCTTCCGGCGACGATTCCGGCGTCTGTAACCCTAATCTCGTCCACGTTGCCATCACTCTCGACATCGATTACCTCCGCGGATCAATCGCAGCCGTCAATTCGATCCTCCAACACTCGATGTGTCCTCAAAGCGTCTTCTTCCACTTCCTCGTCTCCTCTTCCGATATTCAAACCCTAGAATCTCTTATCCGTTCTACTTTCCCCAAATTGAACAATCTCAAGATTTACTATTTTGCCCCTGAGATCGTTCAGTCGTTGATCTCATCTTCCGTGAGGCAGGCCCTGGAGCAACCGCTCAACTACGCCAGAAACTACTTGGCGGATCTGCTCGAGCCTTGCGTTAAGCGGGTCATCTACTTGGATTCGGATCTCATCGTCGTCGATGACATTGTGAAGCTTTGGAAAACGGGTCTAGGCCCGAGAACAATCGGAGCTCCCGAGTATTGTCACGCCAATTTCACTAAATACTTCACCGGAGGTTTCTGGTCTGATAAGAGGTTTAACGGAACCTTCAAAGGGAGGAACCCTTGTTACTTCAATACTGGTGTCATGGTGATCGATCTGAAGAAATGGAGACGATTTAGGTTCACCAAACGGATTGAGAAGTGGATGGAGATTCAGAAGATGGAGAGGATCTATGAGCTTGGTTCTCTTCCTCCGTTTCTTCTGGTATTTGCTGGTCACGTTGCTCCGATTTCACATCGGTGGAATCAGCATGGCCTTGGTGGTGATAATGTTAGAGGTAGCTGCCGTGATTTGCATTCTGGTCCTGTGAGTTTGCTTCATTGGTCAGGTAGTGGCAAGCCATGGCTAAGGCTTGATTCCAAGCTTCCATGTCCTTTAGACACATTGTGGGCACCTTATGATTTGTATAAACACTCCCATTGA</t>
  </si>
  <si>
    <t>&gt;Capbur_MPGU01000269.1_FGenesh176.1</t>
  </si>
  <si>
    <t>ATGCATTGGATTACGAGATTCTCCGCCGTCTTTACCGCCGCATTAGCCATGATTCTCCTCTCCCCTTCACTCCGATCCTTTTCCCCCGCCGCAGCTATCCGGTCGTCTTCGCATCCCGATTCCTCTGGCGCTTTCAAAACACGACAAAACTCCCGTCACTCCTCCTTCAGAGAATCTCCGATTTTTCGTAACGCCGAACAATGCAGATCTTCCGGCGACGATTCCGGCGTCTGTAACCCTAATCTCGTCCACGTTGCCATCACTCTCGACATCGATTACCTCCGCGGCTCAATCGCAGCCGTCAATTCGATCCTCCAACACTCGATGTGTCCTCAAAGCGTCTTCTTCCACTTCCTCGTCTCCTCCTCCGACATTCAAACCCTAGAATCTCTTATCCGTTCTACTTTCCCCAAATTGAACAATCTCAAGATTTACTATTTTGCCCCTGAGACCGTTCAGTCGTTGATCTCATCTTCCGTGAGGCAGGCCCTGGAGCAACCGCTCAATTACGCCAGAAACTACTTGGCGGATCTGCTCGAGCCTTGCGTTAAGCGGGTCATCTACTTGGATTCGGACCTCATCGTCGTCGATGACATTGTGAAGCTCTGGAAAACGGGTCTAGGCCCGAGAACAATCGGAGCTCCCGAGTATTGTCACGCCAATTTCACTAAATACTTCACCGGAGGTTTCTGGTCTGATAAGAGGTTTAACGGAACGTTCAAAGGGATGAACCCTTGTTACTTCAATACTGGTGTCATGGTGATTGATCTGAAGAAATGGAGACGATTTAGGTTCACCAAACGGATTGAGAAGTGGATGGAGATTCAGAAGATGGAGAGGATCTATGAGCTTGGTTCTCTTCCTCCGTTTCTTCTCGTATTTGCTGGTCACGTTGCTCCGATTTCACATCGGTGGAATCAGCATGGCCTTGGTGGTGATAATGTTAGAGGTAGCTGTCGTGATTTGCATTCTGGTCCTGTGAGTTTGCTTCATTGGTCAGGTAGTGGCAAGCCATGGCTAAGGCTTGATTCCAAGCTTCCATGTCCTTTAGACACATTGTGGGCACCTTATGATTTGTATAAACACTCCCATTGA</t>
  </si>
  <si>
    <t>&gt;Carhir_CARHR002020.1</t>
  </si>
  <si>
    <t>ATGTTTTGGATAATGAGATTTGCCGGCTTATTCTCCGCCGCATTAGCGGTGCTTCTCTTTTCTCCTTCACCTCTATCGTTTTCTCCTGCTTCAGCTATCCGATCATCGCATCCCGACGCCGACTTCAGAGAATCTCCAACATTCCGTAATTCCGACGAATGCCGATACTCCGGCGAAGATTCCGGCGTCTGCAACCCCTATCACGTCCACGTCGCCATCACTCTCGACATCGATTACCTTCGAGGCTCAATCGCCGCCGTCAATTCAATCCTACAACACTCAATATGTCCAGAGAACGTCTTCTTCCACTTCATCGTCTCCGAGATAAACCTAGAATCTCTAATCCGATCAACTTTCCCCAAACTGAATCTAAAAGTTTACTATTTTGCCCCTGAGACCGTTCAGCCATTGATTTCATCTTCCGTGAGACAAGCTCTAGAACAACCGCTGAATTACGCCAGAAATTACTTAGCGGATCTGCTCGAGCCTTGTGTCAAGCGAGTCATCTACTTGGATTCGGATCTCATCGTCGTTGACGACATTGCAAAGCTTTGGAAAACGGGTTTAGGTCCGAGAACAATCGGAGCTCCGGAATATTGCCACGCGAATATCACGAAATACTTCACCGGAGCTTTTTGGTCCGATAGGAGGTTTAACGGAACGTTCAAAGGTAGAAACTCTTGTTACTTCAATACTGGAGTAATGGTGATTGATTTGAAGAAATGGAGACGGTTTGGGTTTACGAAACGAATCGAGAAGTGGATGGAGATTCAGAAGATTGAGAGGATTTATGAATTGGGTTCTCTTCCTCCGTTTCTTCTTGTATTCGCCGGTCACGTAGCTCCGATTTCACATCGGTGGAATCAACATGGACTCGGTGGAGATAATGTTAGAGGTAGCTGCCGTGATTTGCATGCTGGTCCAGTGAGTTTACTTCATTGGTCAGGTAGTGGTAAGCCATGGTTAAGACTTGATTCTAAGCTTCCATGTCCGTTAGATACATTGTGGGCACCTTATGATTTGTATAAACACTCCCATTGA</t>
  </si>
  <si>
    <t>&gt;Capgra_Cagra.0566s0012.1</t>
  </si>
  <si>
    <t>ATGCGAAATGTGCCTCTCTGTGTTCTTCTTATCCTACGCCTCTTTCGATTTCTTCACCATGAACATGAAGGTGAAGAAGGTTCCTCTCTGATTTGTTGCTCTTTCCTTCTTCCTTATAAAAGCCTTCTTCTTCGTATCTTCTGCATTCTCGCCATGCATTGGATTACGAGATTCTCCGCCGTCTTTACCGCCGCATTAGCCATGATTCTCCTCTCCCCTTCACTCCGATCCTTTTCCCCCGCCGCAGCTATCCGATCGTCTTCGCATCCCGAACCCTCTGGCGCTTTCAAAACACGACACTCCTCCTCCTCCTCCTTCAGAGAATCTCCGATTTTTCGTAACGCCGAACAATGCAGATCTTCCGGCGACGATTCCGGCGTCTGTAACCCTAATCTCGTCCACGTTGCCATCACTCTCGACATCGATTACCTCCGCGGCTCAATCGCAGCCGTCAATTCGATCCTCCAACACTCGATGTGTCCTCAAAGCGTCTTCTTCCACTTCCTCGTCTCCTCCTCCGACATTCAAACCCTAGAATCTCTTATCCGTTCTACTTTCCCCAAATTGAACAATCTCAAGATTTACTATTTTGCCCCTGAGACCGTTCAGTCGTTGATCTCATCTTCCGTGAGGCAGGCCCTGGAGCAACCGCTCAATTACGCCAGAAACTACTTGGCGGATCTGCTCGAGCCTTGCGTTAAGCGGGTCATCTACTTGGATTCGGACCTCATCGTCGTCGATGACATTGTGAAGCTCTGGAAAACGGGTCTAGGCCCGAGAACAATCGGAGCTCCCGAGTATTGTCACGCCAATTTCACTAAATACTTCACCGGAGGTTTCTGGTCTGATAAGAGGTTTAACGGAACGTTCAAAGGGAGGAACCCTTGTTACTTCAATACTGGTGTCATGGTGATTGATCTGAAGAAATGGAGACGATTTAGGTTCACCAAACGGATTGAGAAGTGGATGGAGATTCAGAAGATGGAGAGGATCTATGAGCTTGGTTCTCTTCCTCCGTTTCTTCTCGTATTTGCTGGTCACGTTGCTCCGATTTCACATCGGTGGAATCAGCATGGCCTTGGTGGTGATAATGTTAGAGGTAGCTGCCGTGATTTGCATTCTGGTCCTGTGAGTTTGCTTCATTGGTCAGGTAGTGGCAAGCCATGGCTAAGGCTTGATTCCAAGCTTCCATGTCCTTTAGACACTTTGTGGGCACCTTATGATTTGTATAAACACTCCCATTGA</t>
  </si>
  <si>
    <t>&gt;Capcru_Carub.0001s0180.1</t>
  </si>
  <si>
    <t>ATGCATTGGATTACGAGATTCTCCGCCGTCTTTACCGCCGCATTAGCCATGATTCTCCTCTCCCCTTCACTCCGATCCTTTTCCCCCGCCGCAGCTATCCGATCGTCTTCGCATCCCGAACCCTCTGGCGCTTTCAAAACACGACACTCCTCCTCCTCCTTCAGAGAATCTCCGATTTTTCGTAACGCCGAACAATGCAGATCTTCCGGCGACGATTCCGGCGTCTGTAACCCTAATCTCGTCCACGTTGCCATCACTCTCGACATCGATTACCTCCGCGGATCAATCGCAGCCGTCAATTCGATCCTCCAACACTCGATGTGTCCTCAAAGCGTCTTCTTCCACTTCCTCGTCTCCTCCTCCGACATTCAAACCCTAGAATCTCTTATCCGTTCTACTTTCCCCAAATTGAACAATCTCAAGATTTACTATTTTGCCCCTGAGACCGTTCAGTCGTTGATCTCATCTTCCGTGAGGCAGGCCCTGGAGCAACCGCTCAATTACGCCAGAAACTACTTGGCGGATCTGCTCGAGCCTTGCGTTAAGCGGGTCATCTACTTGGATTCGGACCTCATCGTCGTCGATGACATTGTGAAGCTCTGGAAAACGGGTCTAGGCCCGAGAACAATCGGAGCTCCCGAGTATTGTCACGCCAATTTCACTAAATACTTCACCGGAGGTTTCTGGTCTGATAAGAGGTTTCACGGAACGTTCAAAGGGAGGAACCCTTGTTACTTCAATACTGGTGTCATGGTGATTGATCTGAAGAAATGGAGACGATTTAAGTTCACCAAACGGATTGAGAAGTGGATGGAGATTCAGAAGATGGAGAGGATCTATGAGCTTGGTTCTCTTCCACCGTTTCTTCTCGTATTTGCTGGTCACGTTGCTCCGATTTCACATCGGTGGAATCAGCATGGCCTTGGTGGTGATAATGTTAGAGGTAGCTGCCGTGATTTGCATTCTGGTCCTGTGAGTTTGCTTCATTGGTCAGGTAGTGGCAAGCCATGGCTAAGGCTTGATTCCAAGCTTCCATGTCCTTTAGACACTTTGTGGGCACCTTATGATTTGTATAAACACTCCCATTGA</t>
  </si>
  <si>
    <t>&gt;Camsat_Csa03g002780.1</t>
  </si>
  <si>
    <t>ATGCATTGGATTACGAGATTCTCCGCCGTCTTCTCCGCCGCATTAGCCATGATTCTCCTCTCCCCTTCGCTCCGATCCTTTTCCCCTGCCGCAGCTATCCGATCCTCGTCGCATCCCGATTCCGGCGAATTCATATCCCGACATCACTCCTCCTCCTCCTTCAGAGAATCCCCGATTTTTCGTAACGCCGACCAATGCAGATCTTCCGGCGAAGATTCCGGCGTCTGTAACCCTAATCTCGTCCACGTGGCCATCACTCTCGACATCGATTACCTCCGCGGCTCAATCGCCGCAGTCAATTCAATCCTCCAACACTCGATGTGTCCTCAGAGCGTCTTCTTCCACTTCCTCGTCTCCTCCTCCGAGATTCAAACCCTAGAATCTCTCATCCGCTCCACTTTTCCCAAATTGAACAATCTCAAGATTTACTATTTTGCCCCTGAGACCGTACAGTCATTGATCTCGTCCTCCGTGAGGCAGGCCCTAGAGCAACCGCTCAATTACGCCAGAAACTACTTGGCGGATCTGCTCGAGCCTTGCGTCAAGCGGGTCATCTACTTGGATTCGGATCTCATCGTCGTCGATGACATTGTGAAGCTTTGGAAAACGAGTCTAGGCCCGAGAACTATCGGAGCTCCGGAGTATTGTCACGCCAATTTCACTAAATACTTCACAGGAGGTTTCTGGTCTGATCAGAGGTTTAACGGGACGTTCAAAGGTAGGAACCCTTGTTACTTCAATACTGGTGTCATGGTGATTGATCTGAAGAAGTGGAGACGATTTAAGTACACGAAACGGATTGAGAGATGGATGGAGGTTCAGAAGATGGAGAGGATCTATGAGCTTGGCTCTCTTCCTCCGTTTCTTTTGGTTTTTGCTGGTCACGTTGCTCCGATTTCACATCGGTGGAATCAACATGGGCTCGGTGGTGATAATGTTAGAGGTAGCTGCCGTGATTTGCATTCCGGTCCTGTGAGTTTGCTTCATTGGTCAGGTAGTGGTAAGCCATGGCTAAGGCTTGACTCCAAGCTTCCATGTCCTTTAGACACATTGTGGGCACCTTATGATTTCCAAGAAATGAGGACTAAACCGAAGATTAGCTGA</t>
  </si>
  <si>
    <t>&gt;Camsat_Csa14g002780.1</t>
  </si>
  <si>
    <t>ATGCATTGGATTACGAGATTCTCCGCCGTCTTCTCCGCCGCATTAGCCATGATTCTTCTCTCTCCTTCGCTCCGATCCTTTTCCCCCGCCGCAGCTATCCGATCCTCGTCGCATCCCGATTCCGGCGAATTCAAATCCCGACATCACTCCTCCTCCTCCTTTAGAGAATCCCCGATTTTTCGTAACGCCGACCAATGCAGATCTTCCGGCGAAGATTCCGGCGTCTGCAACCCTAATCTCGTCCACGTGGCCATCACTCTCGACATCGATTACCTCCGCGGCTCAATCGCTGCCGTCAATTCAATCCTCCAACACTCGATGTGTCCTCAGAGCGTCTTCTTCCACTTCCTCGTCTCCTCCTCCGAGATTCAAACCCTAGAATCTCTCATCCGCTCCACTTTCCCCAAATTGAACAATCTCAAGATTTACTATTTTGCCCCTGAGACCGTACAGTCCTTGATCTCGTCCTCCGTGAGGCAAGCCCTAGAGCAACCGCTCAATTACGCCAGAAACTACTTGGCGGATCTGCTCGAGCCTTGCGTCAAGCGGGTCATCTACTTGGATTCGGATCTCATCGTCGTCGATGACATTGTGAAGCTTTGGAAAACGAGTCTAGGCCCGAGAACTATCGGAGCTCCGGAGTATTGTCACGCCAATTTCACTAAATACTTCACCGGAGGTTTCTGGTCTGATCAGAGGTTTAACGGGACGTTCAAAGGGAGGAACCCTTGCTACTTCAATACTGGTGTCATGGTGATTGATCTCAAGAAATGGAGACGATTTAGTTACACGAAACGGATTGAGAGATGGATGGAGATTCAGAAGATGGAGAGGATCTATGAGCTTGGCTCTCTTCCTCCGTTTCTTCTGGTTTTTGCTGGTCACGTTGCTCCCATCTCACATCGGTGGAATCAACATGGGCTTGGTGGTGATAATGTTAGAGGTAGCTGCCGTGATTTGCATTCTGGTCCTGTGAGTTTGCTTCATTGGTCAGGTAGTGGTAAGCCATGGCTAAGGCTTGATTCCAAGCTTCCATGTCCTTTAGACACTTTGTGGGCACCTTATGATTTGTATAAACACTCCCATTGA</t>
  </si>
  <si>
    <t>&gt;Camsat_Csa17g003690.1</t>
  </si>
  <si>
    <t>ATGCATTGGATTACGAGATTCTCCGCCGTCTTCTCCGCCGCATTAGCCATGATTCTCCTCTCCCCTTCGCTCCGATCCTTTTCCCCCGCCGCAGCTATCAGATCCTCGTCGCATCCCGATTCCGGCGAATTCAAATCCCGACATCACTCATCCTCCTCCTTTAGAGAATCTCCAATTTTTCGTAACGCCGACCAATGCAGATCTTCCGGCGAAGATTCCGGCGTCTGTAACCCTAATCTCGTCCACGTGGCCATAACTCTCGACATCGATTACCTCCGCGGCTCAATCGCAGCCGTCAATTCAATCCTCCAACACTCGATGTGTCCTCAGAGCGTCTTCTTCCACTTCCTCGTCTCCTCCTCCGAGATTCAAACCCTAGAATCTCTCATCCGCTCCACTTTCCCCAAATTGATCAATCTCAAGATTTACTATTTTGCCCCTGAGACCGTACAGTCCTTGATCTCCTCCTCCGTGAGGCAGGCCCTAGAGCAACCGCTCAATTACGCCAGAAACTACTTGGCGGATCTGCTCGAGCCTTGCGTCAAACGTGTCATCTACTTGGATTCGGATCTCATCGTCGTCGATGACATTGTCAAGCTTTGGAAAACGAGTCTAGGCCCGAGAACAATCGGAGCTCCGGAGTATTGTCACGCCAATTTCACTAAATACTTCACCGGAGGTTTCTGGTCTGATCAGAGGTTTAACGGAACGTTCAAAGGGAGGAACCCTTGTTACTTCAATACTGGTGTCATGGTGATTGATCTCAAGAAATGGAGACGATTTAGTTACACGAAACGGATTGAGAGATGGATGGAGATTCAGAAGATGGAGAGGATCTATGAGCTTGGCTCTCTTCCTCCGTTTCTTCTGGTTTTTGCTGGTCACGTTGCTCCCATCTCACATCGGTGGAATCAACATGGGCTTGGTGGTGATAATGTTAGAGGTAGCTGCCGTGATTTGCATTCTGGTCCTGTGAGTTTGCTTCATTGGTCAGGTAGTGGTAAGCCATGGCTAAGGCTTGATTCCAAGCTTCCATGTCCTTTAGACACTTTGTGGGCACCTTATGATTTGTATAAACACTCCCATTGA</t>
  </si>
  <si>
    <t>&gt;Camsat_Csa31712s010.1</t>
  </si>
  <si>
    <t>ATCGGAGCTCCGGAGTATTGTCACGCCAATTTCACTAAATACTTCACCGGAGGTTTCTGGTCTGATCAGAGGTTTAACGGGACGTTCAAAGGGAGGAACCCTTGCTACTTCAATACTGGTGTCATGGTGATTGATCTCAAGAAATGGAGACGATTTAGTTACACGAAACGGATTGAGAGATGGATGGAGATTCAGAAGATGGAGAGGATCTATGAGCTT</t>
  </si>
  <si>
    <t>&gt;Eutesa_Thhalv10008011m</t>
  </si>
  <si>
    <t>ATGCTTTGGATTACAGAATTTTCCTGCTTCTTCTCCGCTGCTTTAGCGATGATTCTCCTTTCTCCTTCGCTTCAATCATTTTCTCCGGCGGCGGCTATCCGATCGTCGCATCTCGACGCCTACTTTAGACCATTACCGTCCGATCACTCCTTGCGCAATTTCTCCTTCAGAGAATCTCCGATATTCCGCAATGCCGACGGATGCCGATTCTCCGGCGGTGATTCCGGCGTCTGCAACCCTTCGCTCGTCCACGTGGCTATCACTCTCGACGTCGAATACCTTCGCGGCTCGATCGCCGCCGTCAATTCCATCATCCAACACTCAGTCTGTCCAGAGAGCGTCTTCTTCCATTTCCTCGTCTCCGATACAAACCTCGAGACTCTGATTCGATCGACTTTCCCCAAACTCAACCTCAAGATTTACTATTTTGCCCCTGAGACCGTCCAGCCTCTCATCTCATCCTCCGTGAGACAAGCCCTAGAGCAGCCGCTAAATTACGCCAGGAATTACCTAGCCGATCTGCTCGAGCCATGCGTCGATCGAGTCATCTACCTTGACTCGGATCTCGCCGTCATTGACGACATCGCCAAGCTCTGGAAAACGGTACTGGGTCCGAGAACAATCGGAGCTCCGGAATACTGCCACGCGAATTTCACGAGGTACTTCACCGGAGCTTTCTGGTCCGATAAGCGGTATAACGGGACCTTCGAGGGAAGAAACCCTTGCTACTTCAATACCGGAGTGATGGTGATTGATCTGAGGAAATGGAGACGATTCGGGTACACAAAGACAATCGAGAAATGGATGGAGATTCAGAAAATGGAGAGGATTTACGAACTGGGTTCTCTTCCTCCCTATCTTCTGGTGTTCGCCGGTCACGTAGCTCCGATTTCGCATCGGTGGAACCAACACGGACTCGGCGGAGATAATGTTAGAGGTAGTTGCCGGGATTTGCATGCTGGTCCGGTGAGTTTGCTTCACTGGTCAGGTAGTGGTAAGCCATGGTTAAGACTCGATTCCAAGCTTCCATGTCCTTTGGACACACTGTGGCAACCTTATGACTTGTATAAACACTCCCATTGA</t>
  </si>
  <si>
    <t>&gt;Eruves_Eruve.0195s0073.1</t>
  </si>
  <si>
    <t>ATGCTTTGGTTTACAGAATTTTCCGCCTTCTTCTCCGCTGCTTTAGCGGTGATCCTCCTCTCTCCTTCACTTCAGTCGTTTTCTCCGGCGGCTGCTATCCGATCATCCCATCTCGACGCCTACTTCAGACCATCACCCTCCGACCACTCCCTCCGCAACTTCTCATACAGAGAATCTCCAACCTTCCTTAATGCAGATGAATGCAGATTCTCCGACACTGATTCCGGCGTCTGCAACCCTTCTTACGTCCACGTGGCAATCACTCTCGACTTCCTCTACCTCCGCGGCTCCATCGCAACCGTGAACTCCATCCTCCAACACTCATCATGTCCGGAGAGCATCTTCTTCCACTTCCTCGTCTCCGAGACAAGCCTAGAATCCGTAATCCGAACAACGTTCCCGAAACTGAACTTAAAAATTTACTATTTCCCCCCTGAGAGGGTTCAGTCTTTAATCGCTCCCTCAGTGAGACAAGCGCTCGAGCAGCCGCTAAACTACGCGAGGAACTACCTCGCGGAGCTGCTCGAGCCTTGTGTCAAGCGTGTCATATACTTGGATTCGGATATCGTCGTAATCGACGATATCGTGAAGCTCTGGGAAACGGGTTTAGGTCCGAGCACGATCGGGGCTCCGGAGTATTGCCACGCGAATTTCACGGGCTACTTCAACGGTGCGTTTTGGTTCGATGAGAGGTATAACGAGACGTTTAAAGGGAGGAAGCCTTGTTACTTCAACACGGGAGTGATGGTGATTGATTTGAAGAAATGGAGAAGGTTTGGTTACACAAAAACTATTGAGAAGTGGATGGAGATTCAGAAGGTGGAGAGGATTTATGAGTTAGGTTCTCTTCCTGCGTATCTTCTTGTGTTCGCTGGTCACCTTGCTCCGATTTCGCATCGGTGGAATCAGCATGGACTTGGGGGAGATAAGGTTAAAGGTAGTTGCCGTGATATGCATGATGGTCCTGTGAGTTTGCTACATTGGTCGGGTAGTGGTAAGCCATGGTCTAGGCTTGATTCTAAGCTTCCTTGTCCTTTAGACTCATTGTGGGAACCCTATGACTTGTATATACACGAGCATTGA</t>
  </si>
  <si>
    <t>&gt;Rorisl_Roisl.0210s0200.1</t>
  </si>
  <si>
    <t>ATGCTTTGGATTACGAGATTTTCCGGCTTCTTCTCCGCCGCAGTAACTATGATTCTCTTGTCTCCTTCACTTCAATCGTTTTCTCCGGCGTCAGCTATCCGATCATCTCACCCCGACGCCGACTTCAAAGAATCTCCAATATTCCGTAATTCCGACAAATGCCGATATTCCGGCGAAGATTCCGGCGTCTGCAACCCCTATCACGTCCACGTCGCCATCACTCTCGACATCGCATACCTCCGCGGCTCAATCGCCGCCGTCAATTCAATCCTCCAACACTCAATATGTCCAGAGAACGTCTTCTTCCACTTCATCGTCTCCGATATAACAAACCTAGAATCTCTAATTCGATCAACTTTCCCCAAACTAAATCTTAAAATTTACTATTTTGCCCCTGAGACCGTACAATCTTTGATTTCATCTTCAGTGAGACAAGCCTTAGAACAACCGCTAAATTACGCTAGAAATTACTTAGCCGATCTGCTCGAGCCTTGCGTTAAACGAGTCATCTACTTTGATTCGGATCTCATCGTCGTCGATGATATTGTGAAGCTTTGGAAAACGGGTTTAGGTCCGAGAACAATCGGAGCTCCGGAATATTGTCACGCGAATATCACTAAATACTTTACCGGAGCTTTTTGGTCAGATAAGAGATTTAACGGAACGTTCAAAAGGAGAGTAAATGCTTGTTACTTCAATACAGGAGTAATGGTGATTGATTTGAAGAAATGGAGACGATTTAGGTATACGAAACGAATTGAGAAATGGATGGAGATTCAAAAGATTGAGAGGATTTATGAATTGGGTTCACTTCCTCCCTTTCTTCTTCTATTCGCTGGTCATGTAGCTCCAATTTCACATAGGTGGAATCAACATGGACTCGGTGGAGATAATGTTAGAAGTAGCTGTCGTGATATGCATGCTGGTCCAGTGAGTTTGCTTCATTGGTCAGGTAGTGGTAAGCCATGGCTAAGACTTGATTCCAAGCTTCCATGTCCGTTAGATGCATTGTGGGCACCTTATGATTTGTATAAACACTCACATTGA</t>
  </si>
  <si>
    <t>&gt;Rapsat_Rsa1.0_00798.1_g00006.1</t>
  </si>
  <si>
    <t>ATGCTTTGGATTACAGAGTTCTCCGGCTTCTTCTCCGCTGCTTTGGCTTTGATCCTCCTCTCTCCATCACTCCAGTCTTTTTCTCCGGCGGCGGCAATCAGATCTTCCCATCTAGACTCCTACTTCAGACCGTCACCCTCCTCCGACAGCTCCCGCCGCAGCAACTTCTCGTACAGAGAATCTCCAATACTCCGCAATGCCGACGAATGCAGATTCTCCGGCGGTGATCACGGCGTCTGCAACCCTTCTTACGTCCACGTGGCCATAACTCTCGACTTCGTGTACCTTCGCGGCTCAGTCGCCGCCGTGAACTCCATCCTCCAACACTCTGCTTGTCCTGAGAGCGTCTTCTTCCACTTCCTCGTCTCCGAGACGAGCCTCGAATCCGTTATCCGATCAACGTTCCCGAGACTGAACCTCAAGATTTACTATTTTGCCCCTGAGAGAGTACAGTCTTTGATCTCTTCCTCCGTCAGACAAGCCTTAGAGCAGCCGCTAAACTACGCTAGGAACTACCTAGCGGAGCTGCTCGAGCCATGTGTGAACCGGGTCATATACTTGGACTCGGATATAGTCGTTATCGACGATATCGTGAAGCTGTGGGAAACGGGTCTAGGTCCGAGCACGATCGGAGCTCCGGAATATTGCCACGCGAATTTCACTAGCTACTTTAACGGAGCGTTCTGGTTCGATGAGAGGTACAACGAGACGTTCAAAGGGAGGAGGAGGAAGCCTTGTTACTTCAACACGGGAGTGATGGTGATTGATCTGAAGAAATGGAGACGGTTCGGGTACACTAGGATGATCGAGAGATGGATGGAGATTCAGAAGGTTGAGAGGATTTACGAGCTGGGTTCACTTCCTGCGTATCTTCTTGTGTTCGCCGGTCACGTTGCTCCCATTTCGCATCGGTGGAATCAGCATGGGCTCGGTGGGGACAAGGTTAAAGGTAGTTGCCGTGATATTCATGATGGTCCGGTGAGTTTGCTTCATTGGTCGGGGAGTGGTAAGCCATGGTCTAGGCTTGATTCTAAGCATCCTTGTCCTTTAGACTCGTTGTGGGAACCTTATGACTTGTATGAACATTCCCATTGA</t>
  </si>
  <si>
    <t>&gt;Sinalb_Sialb.0074s0069.1</t>
  </si>
  <si>
    <t>ATGCTTTGGATAACAGAATTCTCCGGCTTCTTCTCCGCTGCTTTAGCGGTGATCCTCCTCTCTCCATCACTTCAGTCGTTTCCTCCGGCAGCGGCAATCCGATCTTCCCATCTCGACGCCTACTTCAGACCGTCACCCTCCGATCACTCCCTCCGCAACTTCTCATACAGAGAATCTCCAATACTCCGCAATGCCGACGAATGCCGATTCTCCGGCGGTGATTCCAGCGTCTGCAACCCTTCTTACGTCCACGTGGCTATAACTCTCGACGTCGTGTACCTTCGCGGCTCCATCGCCGCCGTCAACTCCATCATCCAAAACTCAGTATGTCCGGAGAGCATCTTCTTCCACTTCCTCGTCTCCGAGACGAAGCTAGAATCCGTAATCCGATCGACGTTCCCGAGACTCAATCTCAAGATTTACTATTTTGCCCCTGAGAGAGTACAGTCATTGATCTCTTCCTCCGTGAGACAAGCGTTAGAGAAGCCGTTAAACTACGCAAGAAGCTACCTCGCGGAGCTGCTCGAGCCATGTGTCAACCGGGTCATATACTTGGACTCGGATCTCGTCGTTATTGACGATATCGTGAAGCTATGGGAAACGGGTTTAGGTTCGAGTACTATCGGAGCTCCGGAATATTGCCACGCTAATTTCACTAGTTACTTCGGAGTCCTTGTTACTTCAACACAGGGGTAA</t>
  </si>
  <si>
    <t>&gt;Schpar_CM001187.1_FGenesh170.1</t>
  </si>
  <si>
    <t>ATGCTTTGGATTACCGAATTTTCCGGCTTCTTCTCCGCTGCTTTAGCGATGATTCTCCTTTCTCCTTCACTTCAATCGTTTTCTCCGGCGGTGGCAATTCGATCGTCGCATCTCGACGCCTACTTCAGACCATTACCGTCCGATCACGCTCTGCGCAATTTCTCCTACAGAGAATCTCCAATATTCCGTAATGCCGACGAATGCCGATTCTCCGGCGAAGATTCCGGCGTATGCAACCCTTCGCTCGTCCACGTCGCTATCACTCTCGACGTCGAATACCTTCGCGGCTCAATCGCCGCCGTCAATTCCATCCTCCAACACTCAGTTTGTCCTGAGAGCATCTTCTTCCACTTCCTCGTCTCCGAGATAAACCTAGAATCTGTAATCCGATCAACTTTCCCCAAACTGAATCTCAAGATTTACTATTTTGCCCCTGAGACCGTACAGTCATTGATTTCGTCTTCAGTGAGACAAGCCCTAGAGCAGCCGCTAAATTACGCCAGGAATTACCTGGCGGATCTGCTCGAGCCCTGCGTCAATCGGGTCATCTACTTGGACTCGGATCTCGTCGTCATCGACGATATCGCGAAACTATGGAAAACGGGTCTTGGTCCGAGGACGATCGGAGCTCCGGAATACTGCCACGCGAATTTCAGGAGCTACTTCACCGGAGCTTTCTGGTCCGATAAGCGGTATAACGGGACGTTCAAAGGGAGGAATCCTTGCTACTTCAACACAGGAGTAATGGTGATTGATTTGAAGAAATGGAGACGGTTCGGGTACACGAAAACAATCGAGAAATGGATGGAGATTCAGAAAATGGAGAGGATTTACGAGCTGGGTTCTCTTCCTCCGTATCTTCTGGTGTTCGCCGGTCATGTTGCTCCGATTTCACATCGGTGGAATCAACACGGACTCGGCGGAGATAATGTTAGAGGTAGCTGCCGTGATTTGCACGCTGGTCCAGTGAGTTTGCTTCACTGGTCAGGCAGTGGTAAGCCATGGTTTAGACTCGATTCAAAGCATCCATGTCCTTTAGACACATTGTGGGAACCTTATGACTTGTATAAACACTCCCATTGA</t>
  </si>
  <si>
    <t>&gt;ArathaSHA_ATSHA-1G11890.1</t>
  </si>
  <si>
    <t>ATGCATTGGATTACGAGATTCTCTGCTTTCTTCTCCGCCGCATTAGCCATGATTCTCCTTTCTCCTTCGCTCCAATCCTTTTCTCCGGCGGCAGCTATCCGATCATCTCACCCCTACGCCGACGAATTCAAACCCCAACAAAACTCCGATTACTCCTCCTTCAGAGAATCTCCAATGTTCCGTAACGCCGAACAATGCAGATCTTCCGGCGAAGATTCCGGCGTCTGTAACCCTAATCTCGTCCACGTAGCCATCACTCTCGACATCGATTACCTCCGTGGCTCAATCGCAGCCGTCAATTCGATCCTCCAGCACTCAATGTGCCCTCAAAGCGTCTTCTTCCACTTCCTCGTCTCCTCCGAGTCTCAAAACCTAGAATCTCTGATTCGTTCTACTTTCCCCAAATTGACGAATCTCAAAATTTACTATTTTGCCCCTGAGACCGTACAGTCTTTGATTTCATCTTCCGTGAGACAAGCCCTAGAGCAACCGTTGAATTACGCCAGAAATTACTTGGCGGATCTGCTCGAGCCTTGCGTTAAGCGAGTCATCTACTTGGATTCGGATCTCGTCGTCGTCGATGATATCGTCAAGCTTTGGAAAACGGGTTTAGGCCAGAGAACAATCGGAGCTCCGGAGTATTGTCACGCCAATTTCACGAAATACTTCACCGGAGGTTTTTGGTCAGATAAGAGGTTTAACGGGACGTTCAAAGGGAGGAACCCTTGTTACTTCAATACTGGTGTAATGGTGATTGATTTGAAGAAGTGGAGACAATTTAGGTTCACGAAACGAATTGAGAAATGGATGGAGATTCAGAAGATGGAGAGGATTTATGAGCTTGGTTCTCTTCCTCCGTTTCTTCTGGTGTTTGCTGGTCATGTAGCTCCGATTTCACATCGGTGGAATCAACATGGGCTTGGTGGTGATAATGTTAGAGGTAGTTGCCGTGATTTGCATTCTGGTCCTGTGAGTTTGCTTCACTGGTCAGGTAGTGGTAAGCCATGGTTAAGACTCGATTCCAAGCTTCCATGTCCTTTAGACACATTGTGGGCACCTTATGATTTGTATAAACACTCCCATTGA</t>
  </si>
  <si>
    <t>&gt;Sisiri_KE154818.1_FGenesh62.1</t>
  </si>
  <si>
    <t>ATGGTTCTTATTTTTCCTTCACTTCAATCATCGCATCTTGATGCCTACTTCAGACCACTACTGTCTGATCACTCCTTACGCAACCTCTCTTTCAGAGAATCTCCAATATTTCGTAATGCTGACGAATGCCAGTTTTCCCGCGTTGATTCCAGCGTTTGCAACCCTTCGTTTGTCCACGTGGCTATCACTCTCGACCTCAAATACCTGCGTGGCTCAATCGCCGCCGTCAACTCCATTCTCCAACACTCGGTTTGTCCCGAGAGCATCTTCTTCCACTTTCTCGTTTCCGAGATAAACCTAGAACATGTTGTCCGAGCGACGTTTCCAAAACTGAATCTTAAGATTTACTATTTTGCCCCTGAGACCGTCCAGTCTTTGATCTCATCTTCTGTGAGACATGACTTAGAGCAACCGCTGAACTACGCAAGAAATTACCTAGCGGATATGCTCGAGCCCTGCATCAGTAGGGTCATCTACTTGGACTCGGATCTCGTCGTCGTTGACGATATCGCGAAGCTATATAAGACGGTTCTAGGTACGAGGACGATAGGAGCTCCAGAATATTGCCATGCAAATTTCACGACGTACTTTACGAGTGCTTTCTGGTCTGAGAAGCGACATAACGAGACCTTTAAAGGGAGGAACCCTTGCTACTTCAACACAGGAGTAATGGTGATTGATTTGAAGAAATGGAGACGGTTTGAGTACACGAAAACGATCGAGAAATGGATGGAGATTCAGAAGGTTGAGCGGATTTACGAGCTCGGTTCTCTTCCTCCGTATCTTCTTGTTTTCGCTGGTCACGTTGCTCCGATTTCACATCGGTGGAATCAACATGGACTTGGCGGAGATAAAGCTAAAGGTAGCTGTCGTGATTTGCATGCTGGTCCAGTGAGTTTGCTTCACTGGTCAGGTAGTGGTAAGCCATGGTTTAGGCTCGATTCGAACCATCCATGTCCGTTAGACACACTATGGGAACCTTATGATTTGTATAAGCACTCTCATTGA</t>
  </si>
  <si>
    <t>&gt;Stapin_Stapi.0334s0015.1</t>
  </si>
  <si>
    <t>ATGCTTTGGATTACGGAATTTCCCGGCTTCTTCTCCGCTACTTTGGCGATGATTCTCCTTTCTCGTTCAATTCAATCGTTTTCTCCGGCGGAGGCACTCCGATCGTCGCATTTTGATGCCTACTTCAAACCATTACCGTCCCATCACTCCCTGCGCAATTTCTCATTCAGAGAATCTCCAATATATTGTAATGCCGACGAATGCCATTTCTCCGGCAGTGATTCCGGCGTCTGCAACTCTTCGCTCGTCCACGTCGCTATCACTCTCGACGTCGAATACCTTCGCAGCTCAATCACCGTCAATTCTATCCTCCAACACTCAGTTTGTCCTGAGAGCATCTTCTTCAACTTCCTCATATCTGAGATAAACCTAGAATCTCTAATTCGATCGACTTTTCCCAAACTGAATCTCAAGATTTAA</t>
  </si>
  <si>
    <t>&gt;Thlarv_Thlar.0200s0109.1</t>
  </si>
  <si>
    <t>ATGCTTTGGATTACGGAGTTTTCAGGCTTATTCTCCGCTGCTTTAGCGATGGTTATCCTTTCTCCTTCACTTCAATCATTTTCTCCGGCGGCGGCAATCCGATCGTCGCATCTCGACGCCTACTTCAGACCATTACCGTCCGATCACTCATTGCGCAATTTCTCCTTCAGAGAATCACCAATATTCCGTAACGCCGACGAATGCCGGTTCTCCGGCGGTGATTCCGGCGTCTGCAACCCTTCGCTCGTCCATGTCGCTATCACTCTCGACGTCGAGTACCTTCGCGGCTCAATCGCCGCCGTGAATTCCATCCTCCAGCATTCAGTTTGTCCTGAGAGCGTCTTCTTCCATTTCCTCGTCTCCGAGACAAACCTAGAATCTCTAATCCGATCGACTTTCCCCAAACTGAATCTCAAGATTTACTATTTTGCCCCTGAGACCGTACAGTCTCTGATTTCATCTTCCGTGAGACAAGCCTTAGAGCAGCCGCTAAATTACGCCAGGAATTACCTAGCGGATCTGCTCGAGCCCTGCGTTAACCGGGTCATCTACTTGGATTCGGATCTCGTCGTCATTGATGATATAGCGAAGCTCTGGAAAACGGGTCTAGGTCCGAGAACAATCGGAGCTCCGGAGTACTGCCACGCGAATTTCACGAGGTACTTCACCGGAGCTTTCTGGTCCGATAAGCGGTTCAACGAGACGTTCAAGGGGAGAAACCCTTGCTACTTCAACACCGGAGTGATGGTGATCGATTTGAAGAAATGGAGACGATTCGGGTACACAAAAACAATCGAGAAGTGGATGGAGATTCAGAAAGCGGAGAGGATCTACGAGCTGGGTTCTCTTCCTCCGTATCTTCTGGTGTTCGCCGGCCACGTAGCTCCGATTTCGCATCGGTGGAATCAACACGGACTCGGGGGAGATAATGTTAGAGGTAGCTGCCGTGATTTGCATGCCGGTCCGGTGAGTTTGCTTCACTGGTCAGGTAGTGGTAAGCCATGGTTTAGGCTCGATTCCAAGCATCCATGTCCTTTAGACACATTGTGGGAACCTTATGACTTGTATAAACACTCCCATTGA</t>
  </si>
  <si>
    <t>&gt;Aetara_KE151456.1_FGenesh158.1</t>
  </si>
  <si>
    <t>ATGGAGAAGACGGAGAGCGAAAAGAAACCATCGGCAGTATCTGACATGGGGGCTTGGGCTATGAATATTACCAGCTCCGTTGGGATCATCATGGCCAATAAACAGCTCATGTCATCATCTGGCTTCGGATTCAGCTTCGCGACAACTTTGACGGGATTTCATTTCGCTTTCACCGCTCTTGTTGGTCTGGTGTCAAACGCGACTGGATTATCGGCATCTAAACATGTTCCTCTTTGGGAGCTTCTATGGTTCTCAATCGTCGCTAACATTTCCATCGCAGCTATGAATTTCAGCCTCATGCTGAACTCTGTTGGCTTCTACCAGATTTCAAAATTGAGCATGATTCCAGTGGTCTGCGTAATGGAATGGATTATTCATAGCAAACACTACTCCAAAGAAGTGAAAGCATCTGTCATGGTTGTAGTTGTAGGAGTTGGTATCTGTACAGTGACTGATGTCAAGGTTAATGCAAAAGGTTTTATTTGTGCTTCCACTGCTGTCTTCTCCACTTCTCTGCAACAGATTTCAATTGGTTCTCTACAGAAGAAATACTCAATCGGATCTTTTGAATTACTAAGCAAAACAGCTCCAATTCAAGCAATTTCACTCCTCATCTTTGGTCCATTTGTTGACTATTTCTTAAGCGGAAAATTCATTTCTTCTTACAAAATGTCCTACGGTGCCATTTTATGTATTCTTCTCTCCTGTGCATTGGCTGTGTTCTGTAACATAAGTCAATATCTCTGCATTGGAAGATTCTCAGCTACTTCATTTCAAGTTCTTGGTCACATGAAAACAGTTTGTGTCTTAACACTAGGTTGGCTTCTATTTGACTCTGAGATGACATTTAAGAACATAGCAGGGATGATTCTAGCCGTGGTTGGAATGGTTATTTATAGTTGGGCAGTTGAGATAGAGAAACAAAGAAAGTCCAAAACGACACCGCATGGGAGGAAGCACATCAGGGTAGCTTGCTATCCGTGCTTCAGCGAGTCGCCCATGCGTTGCACTACTGCACGGGCCTGGCTCATCCCGCCAAATTCAGTTCAATTCTTTTACTCCGGTTAA</t>
  </si>
  <si>
    <t>&gt;Arahal_Araha.1085s0003.1</t>
  </si>
  <si>
    <t>TTTGCAGCGACAACTCTCACGGGATTTCACTTTGCTCTCACTGCTCTCGTTGGTATGGTGTCAAACGCGACTGGTTTATCTGCATCTAAGCATGTTCCTCTTTGGGAGCTTCTTTGGTTTTCACTCGTTGCTAATATCTCAATCGCTGCTATGAATTTTAGTCTCATGTTGAACTCTGTTGGTTTCTACCAGATTTCGAAATTGAGCATGATTCCGGTTGTTTGCGTGATGGAATGGGTTCTACATAGTAAGCATTACTCGAGAGAAGTGAAGGCATCTGTAATGGTTGTCGTTGTAGGAGTTGGGATTTGTACTGTGACTGATGTCAAAGTTAATGCCAAAGGTTTCATTTGTGCTTGCACTGCCGTTTTCTCCACTTCTCTCCAGCAGATCTCAATAGGTTCACTGCAGAAGAAATACTCAATCGGATCTTTTGAGTTGCTGAGCAAAACAGCTCCAATCCAAGCCATTTCACTCCTCATCTTTGGTCCATTTGTTGACTATTTCTTGAGTGGCAGATTCATTTCTACTTACAAGATGACTTATGGCGCAATGTTATGCATTCTTCTCTCCTGCGCACTGGCGGTTTTCTGCAACATAAGCCAATATCTCTGCATCGGAAGATTCTCTGCTACCTCATTCCAAGTTCTTGGTCACATGAAAACAGTCTGTGTCTTAACACTGGGATGGCTTATCTTTGATTCCGAGATGACATTCAAGAACATAGCAGGGATGGTCTTAGCTGTGGTGGGAATGGTGATATACAGTTGGGCAGTCGAGTTAGAGAAACAGAGAAAGTCGAAAGTGACACCGCATGGTAAACACAGTATGACAGAAGATGAGATTAAACTTCTCAAAGAAGGTATAGAACATATGGATTTGAAAGACATGGAGCTTGGAAATAATAAAGCATAA</t>
  </si>
  <si>
    <t>&gt;Aralyr_AL1G34120.t1</t>
  </si>
  <si>
    <t>ATGGAGAAGACAGAGAACGAGAAGAAGCCATCGGCGGTATCTGACGTCGGAGCATGGGCAATGAACGTAACGAGCTCCGTTGGGATCATCATGGCGAATAAACAACTAATGTCATCATCTGGTTTCGGCTTTGGCTTCGCGACAACTCTCACGGGATTTCACTTTGCTCTCACTGCTCTCGTTGGTATGGTGTCAAACGCGACTGGTTTATCTGCATCTAAGCATGTTCCTCTTTGGGAGCTTCTTTGGTTCTCACTCGTTGCTAATATCTCAATCGCTGCTATGAATTTTAGTCTCATGTTGAACTCTGTTGGTTTCTACCAGATTTCGAAATTGAGCATGATTCCGGTTGTTTGCGTGATGGAATGGGTTCTACATAGTAAGCATTACTCGAGAGAAGTGAAGGCATCTGTCATGGTTGTCGTTGTAGGAGTTGGGATTTGTACTGTGACTGATGTCAAAGTTAATGCCAAAGGTTTCATTTGTGCTTGCACTGCCGTTTTCTCCACTTCTCTCCAGCAGATCTCAATAGGTTCACTGCAGAAGAAATACTCAATCGGATCTTTCGAGTTGCTGAGCAAAACAGCTCCAATTCAAGCCATTTCACTCCTCATTTTTGGTCCATTTGTTGACTATTTCTTGAGTGGCAGATTCATTTCTACTTACAAGATGACTTATGGCGCAATGTTATGCATTCTTCTCTCCTGCGCACTGGCGGTTTTCTGCAACATTAGCCAATATCTCTGCATCGGCAGATTCTCCGCTACTTCCTTCCAAGTTCTTGGCCACATGAAAACAGTCTGTGTCTTAACATTGGGATGGCTTATCTTTGATTCCGAGATGACATTCAAGAACATAGCAGGGATGGTCTTAGCTGTGGTGGGAATGGTGATATACAGTTGGGCAGTCGAGTTAGAGAAACAGAGAAAGTCGAAAGTGACACCGCATGGTAAACACAGTATGACAGAAGATGAGATTAAACTTCTCAAAGAAGGTATAGAACATATGGATTTGAAAGACATGGAGCTTGGAAATAATAAAGCATAA</t>
  </si>
  <si>
    <t>&gt;Araalp_lcl_CM002869.1_KFK44204.1_1716</t>
  </si>
  <si>
    <t>ATGGAGAAGACGGAGAATGAGAAGAAAGCATCGGCTGTATCCGACGTTGGTGCATGGGCTATGAATATTACGAGCTCCGTTGGGATTATCATGGCGAATAAACAGCTCATGTCATCTTCTGGTTTCGGATTCAGCTTCGCGACAACGCTTACGGGATTTCACTTTGCTCTCACTGCTCTTGTTGGTATGGTATCAAACGCGACTGGATTATCTGCATCCAAGCATGTTCCTCTTTGGGAGCTTCTTTGGTTCTCAATCGTTGCTAATATTTCAATTGCTGCTATGAATTTTAGTCTTATGTTGAACTCTGTTGGATTTTACCAGATATCGAAATTGAGTATGATTCCGGTAGTGTGTGTGATGGAATGGGTTCTACATAGCAAGCATTACTCGAGAGAAGTGAAAGCTTCTGTGATGGTTGTTGTTGTAGGAGTTGGGATTTGTACTGTTACTGATGTTAAGGTTAATGCCAAAGGTTTCATTTGTGCTTGTACTGCCGTTTTCTCCACATCTCTACAACAGATTTCAATAGGTTCACTGCAGAAGAAATACTCAGTAGGATCTTTCGAGTTGTTGAGCAAGACAGCACCAATCCAAGCTCTTTCACTACTCATCTTTGGTCCATTTGTTGACTATTTCTTGAGCGGCAGATTCATTTCTACTTACAAGATGTCTTACGGTGCCATTTTATGCATTCTTATCTCCTGCGCATTAGCGGTTTTTTGCAACATAAGCCAATATCTCTGCATTGGAAGATTCTCTGCTACTTCATTTCAAGTACTTGGTCACATGAAAACAGTATGTGTCCTAACATTAGGATGGCTTCTCTTTGACTCGGAGATGACATTCAAGAACATATTAGGGATGATCTTAGCCGTGGTGGGAATGGTGATTTACAGTTGGGCAGTTGAGTTAGAGAAACAGAGAAAGACGAAAGTGACACCGCACGGTAAGAACAGTATGACTGAAGATGAGATTAGGCTACTCAAAGAAGGAATAGAACATATGAATTTGAAAGACATGGAGCTTGGAGATAATAATAAAGTATAA</t>
  </si>
  <si>
    <t>&gt;ArathaCOL_AT1G21070.1</t>
  </si>
  <si>
    <t>ATGGAGAAAGCAGAGAACGAGAAGAAGCCATCGGCTGTATCTGACGTCGGAGCATGGGCTATGAACGTAACGAGCTCCGTTGGGATCATCATGGCTAATAAACAACTAATGTCATCATCTGGATTCGGCTTCAGCTTCGCGACAACTCTCACGGGATTTCACTTTGCTCTTACTGCTCTCGTTGGTATGGTGTCGAATGCGACTGGTTTATCAGCATCTAAGCATGTTCCTCTTTGGGAGCTTCTTTGGTTCTCACTCGTTGCTAATATCTCAATCGCTGCTATGAATTTTAGTCTTATGTTGAACTCTGTTGGCTTCTACCAGATATCGAAATTGAGCATGATTCCAGTTGTTTGTGTGATGGAATGGGTTCTACATAGTAAGCATTACTCGAGAGAAGTGAAGGCATCTGTCATGGTTGTTGTTGTAGGAGTTGGGATTTGTACTGTTACTGATGTCAAAGTTAATGCCAAAGGTTTCATTTGTGCTTGCACTGCCGTTTTCTCCACTTCTCTCCAGCAGATCTCAATAGGTTCACTGCAGAAGAAATACTCGATCGGATCATTCGAGTTGCTGAGTAAGACAGCTCCAATCCAAGCCATTTCACTCCTCATCTTTGGTCCATTTGTTGACTATTTCTTGAGTGGCAGATTCATTTCGACTTACAAGATGACTTATAGCGCAATGTTATGCATTCTTCTCTCCTGCGCATTGGCGGTTTTCTGCAACATAAGCCAATATCTCTGCATCGGAAGATTCTCTGCTACCTCATTCCAAGTTCTTGGCCACATGAAAACAGTCTGTGTCTTAACATTAGGATGGCTTATCTTTGATTCGGAGATGACATTCAAGAACATAGCAGGGATGGTCTTAGCCGTGGTGGGAATGGTGATATACAGTTGGGCAGTCGAGTTAGAGAAACAGAGAAAGTCGAAAGTGATACCGCATGGTAAACACAGTATGACAGAAGATGAGATTAAACTTCTCAAAGAAGGTATAGAACATATGGATTTGAAAGACATGGAGCTTGGAAATAATAAAGCATAA</t>
  </si>
  <si>
    <t>&gt;Bislae_OVAU01000469.1_FGenesh2.1</t>
  </si>
  <si>
    <t>ATGGAGAAGACAGAGAGCGAGAAGAAGGTATCAGGGGTATCTAACGTCGGTGCATGGGCAATGAATGTTTCGAGCTCCGTCGGGCTCATCATGGCTAATAAACAGCTCATGTCATCATCTGGTTTCGGCTTCAGCTTCGCGACAACTCTGACGGGATTCCACTTCACTTTCACTGCTCTCGTTGGTATGGTGTCAAACGCGACTGGATTATCGGCATCAAAGCCTGTTCCTCTCTGGGAGCTTCTCTGGTTCTCACTCGTTGCTAACATCTCAATCGCAGCTATGAATTTCAGCCTCATGTTGAACTCTGTTGGCTTCTACCAGATTTCAAAACTCAGCATGATTCCGGTCGTTTGCGTGATGGAATGGATTATCCATAGCAAGCATTACTCCAGAGAAGTGAAGGCATCTGTTTTGGTTGTCGTTCTAGGAGTTGGGATTTGTACTGTCACTGATGTCAAAGTTAATGCCAAAGGTTTTATTTGTGCTTGCACAGCCGTTTTCTCCACATCTTTGCAGCAGATCTCAATAGGTTCACTGCAGAAGAAATACTCGATAGGATCTTTCGAGTTGCTGAGCAAGACAGCTCCAATCCAAGCCGTTTCTCTACTCGTATTTGGTCCATTTGTTGACTATTTCTTGAGCGGCAGATTTATTTCTACTTACAAGATGTCTTATGGTGCCATTTTCTGCATTCTTCTCTCCTGCGCATTGGCAGTTTTCTGTAACATAAGCCAATATCTCTGCATAGGAAGATTCTCTGCTACCTCATTCCAAGTTCTTGGTCACATGAAAACAGTCTGTGTCCTAACATCAGGATGGCTTCTCTTTGACTCCGAGATGACATTAAAGAACATAGCAGGGATGGTCATAGCTGTGGTTGGGATGGTGATTTACAGTTGGGCGGTCGGGTTAGAGAAACAGAGAAAGCCGAAAGTCTCATCACATGGTAAGAACAGTATGACAGAAGATGAGATTAGACTGCTCAAAGAAGGAATAGAACATATGAATTTGACAGACATGGAGCTTGGAGATACTAAAGCATAA</t>
  </si>
  <si>
    <t>&gt;Bislae_OVAU01002221.1_FGenesh2.1</t>
  </si>
  <si>
    <t>ATGGAGAAGATGGAGAGTGAGAAGAAGGTATCAGCCGTATCTGACGTCGGCGCATGGGCCATGAATGTTTCGAGCTCCGTTGGGATCATCATGGCTAATAAACAGCTCATGTCAGCATCTGGTTTCGGCTTCAGCTTCGCGACAACTCTGACGGGATTCCATTTTGCTCTCACTGCTCTCGTTGGTATGGTTTCAAACGCCACTGGATTATCAGCATCTAAGCATGTTCCTCTCTGGGAGCTTCTCTGGTTTTCACTAGTCGCTAACGTCTCGATCGCAGCTATGAATTTCAGTCTCATGTTGAACTCTGTTGGCTTCTACCAGATTTCGAAACTGAGCATGATTCCGGTTGTCTGCGTGATGGAATGGATTCTCCATAACAAGCATTACTCCAGAGAAGTGAAGGCATCCGTCTTTGTTGTGGTTGTAGGAGTTGGGATTTGTACTGTGACTGATGTCAAGGTTAATGCCAAAGGTTTCATTTGTGCTTGCACTGCCGTTTTCTCCACATCTCTGCAGCAGATCTCAATAGGTTCACTCCAGAAGAAATACTTAGTTGGATCATTCGAGCTGCTGAGCAAGACAGCTCCAATCCAAGCCATTTCACTCCTCATCTTTGGTCCTTTTGTTGACTATTTCTTGAGCGGCAGATTAATTACTGAGTACAAGATGTCTTATGGTGCCACTTTATGCATTCTTCTCTCGTGCGGATTGGCGGTATTCTGTAACATAAGCCAATATCTCTGCATTGGAAGATTCTCTGCAACCTCATTCCAAGTTCTTGGTCACATGAAAACAATCTGTGTCTTAACATTAGGATGGCTTTTCTTTGACTCCGAGATGACATTCAAGAACATAGCAGGGATGGTCGTAGCAGTGGTGGGAATGATGATTTACAGTTGGGCGGTCGAGTTGGAGAAACAGAGAAAGCCTAAAGTGACATCGCATGGTAAGAACAGTATGACGGAAGATGAGATTAGGCTACTCAAAGAAGGAATAGATCATATGGACTTGAAAGACCTCGAGCTTGGAGATAATAAAGTATAA</t>
  </si>
  <si>
    <t>&gt;Braole_Parent=BolC5t30679H;Name=BolC5t30679H</t>
  </si>
  <si>
    <t>ATGATGCTTACTTGTTATAGCAAAGACCATCACCACGAGAGTGGAGCCCACTGGACGAAGAAGAACAAGAAGAAGACACACTTACAGAGTGAGAGAGACGTCTTCTGTGTGTTTCTGAATCGTTTTTTTTTTCTAGATCTCATCGTCATCTTCCTCCCGGATCTAACCAACATAAAGGAGGAGGAGATGGATAAGAAGGCATCATCAAGAGTATCAAACGTGGGTGCATGGGCAATGAATGTAACGAGCTCCGTAGGGATCATCATGGCCAATAAACAGCTCATCGACAACTCTCACTGGATTCCACTTCGCACTCACTGCTCTCGTCGGCCTCGTCTCCAACGCCACACCGGCTTATCAGCATCCAAACACATTCCTCTCTGGGAGCTTCTCTGGTTCTCCCTCGTCGCTAACGTCTCCATCGCCGCTATGAACTTCAGCCTCATGTTGAACTCCGTTGGCTTCTACCAGATATCGAAACTGAGCATGATTCCGGTTGTGTGCGTGATGGAATGGGTTCTTCATAACAAGCACTACTCCAGAGAAGTCAAGGCCTCTGTCTTGGTTGTCGTTGTCGGTGTTGGCATCTGTACTGTCACTGATGTCAAGGTTAATGCTAAGGGCTTCATCTGTGCTTCCACTGCCGTTTTCTCCACCTCTCTCCAGCAGATCTCAATAGGTTCACTGCAGAAGAAATACTCAGTCGGATCTTTCGAGTTGCTGAGCAAGACTGCTCCAATCCAAGCCCTTTCTCTCCTCATCTTTGGTCCATTTGTTGATTATTTCTTGAGCGGCAGATTCGTCTCTACTTACAAGATGTCTTACGGCTTGTGCATTCTTCTCTCTTGCGCTTTGGCGGTTTTCTGCAACATAAGTCAATATCTCTGCATTGGGAGATTCTCTGCTACCTCATTCCAAGTTCTTGGTCACATGAAAACAGTCTGCGTCCTCACGTTAGGATGGCTTCTCTTTGACTCGGAGATGACGGTCAAAAACGTAGCGGGGATGGTTATTTACAGCTGGGCGGTTGAGTTGGAGAAACAGAGGAAGCCGAAAGCCACGCCGCACGGTAAGAACAGTATGACAGAGGATGAACTTAGGCTTCTCAAAGAAGGAATAGAACATATGAATTTAGAAGACATGGAGCTTGGAGGTAACAAATCATAA</t>
  </si>
  <si>
    <t>&gt;Braole_Parent=BolC8t49688H;Name=BolC8t49688H</t>
  </si>
  <si>
    <t>ATGGAGAAGGCAGAGAGCGAGAAGAAGGCATCGTCGGTCTCCGACGTCGGTGCATGGGCAATGAACGTCACTAGCTCCGTCGGGATCATCATGGCTAATAAGCAGCTCATGTCATCCTCCGGTTTCGCCTTCACCTTCGCGACGACTCTTACGGGATTCCACTTCGCGCTCACTGCACTCGTCGGCATGGTCTCCAACGCCACCGGCTTATCGGCATCCAAGCACGTCCCTCTCTGGGAGCTTCTCTGGTTCTCCCTCGTCGCCAACACCTCCATCGCCGCCATGAATTTCAGCCTCATGCTGAACTCCGTTGGCTTCTACCAGATATCGAAACTGAGCATGATCCCGGTGGTGTGCGTGATGGAGTGGATTCTCCATAACAAGCATTACTCGAGGGAAGTCAAGGCCTCTGTCATGGTTGTTGTTGTGGGAGTTGGGATCTGTACTGTTACTGATGTTAAGGTTAATGCCAAAGGTTTCATCTGTGCTTGCACTGCTATTTTCTCCACCTCCCTCCAGCAGATTTCAATAGGTTCACTGCAGAAGAAATACTCAATTGGATCTTTCGAGTTGCTGAGCAAGACAGCTCCAATCCAAGCCCTTTCCCTCCTCATCTTTGGTCCTTTTGTTGACTATTTCTTGAGCGGCAGGTTCATTACTACTTACAAGATGACTTACGGTGCCATTTTCTGCATTCTTCTCTCGTGCGCATTGGCGGTTTTCTGCAACATAAGCCAGTACCTCTGCATCGGGAGATTCTCTGCTACCTCATTCCAAGTTCTTGGACACATGAAGACAGTCTGTGTCCTGACATTAGGATGGCTGATCTTTGACTCCGAGATGACATTCAAGAACATTGCAGGGATGTTCTTAGCCGTGGTGGGAATGGTGATTTACAGTTGGGCGGTCGAGTTAGATAAACAGAGACAGACGAAAGCCACACCGCACGGTAAGAACAGTATGACCGAAGATGAGATTAGGCTTCTCAAAGAAGGTATAGAACATATGGATTTAGAAGACATGGAGCTTGGAGATGTCAAATCATAA</t>
  </si>
  <si>
    <t>&gt;Braole_Parent=BolC8t49691H;Name=BolC8t49691H</t>
  </si>
  <si>
    <t>ATGGAGAAGGCAGAGAGCGAGAAGAAGGCATCGTCGGTCTCCGACGTCGGTGCATGGGCAATGAACGTCACTAGCTCCGTCGGGATCATCATGGCTAATAAGCAGCTCATGTCATCCTCCGGTTTCGCCTTCACCTTCGCGACGACTCTTACGGATTCCCACTTCGCGCTCACTGCACTCGTCGGCATGGTCTCCAACGCCACCGGCTTATCGGCATCCAAGCACGTCCCTCTCTGGGAGCTTCTCTGGTTCTCCCTCGTCGCCAACACCTCCATCGCCGCCATGAATTTCAGCCTCATGCTGAACTCCGTTGGTTTCTACCAGATATCGAAACTGAGCATGATCCAGTGGTGTGCGTGA</t>
  </si>
  <si>
    <t>&gt;Brajun_BjuA022347</t>
  </si>
  <si>
    <t>ATGGAGAAGGGAGAGAGCGAGAAGAAGGCATCGGGAGTATCAAACGTAGGTGCATGGGCAATGAACGTGACGAGTTCCGTAGGGATCATCATGGCCAATAAACAGCTCATGTCCTCTTCTGGCTTCGCCTTCACCTTCGCGACAACTCTCACTGGATTCCACTTTGCGCTCACTGCTCTCGTCGGCCTCGTCTCCAAGGCCACAGGCTTATCAGCATCCAAACACGTTCCTCTCTGGGAGCTTCTCTGGTTCTCCCTCGTTGCTAACATCTCCATCGCCGCTATGAACTTCAGCCTCATGTTGAACTCTGTTGGCTTCTACCAGATATCGAAACTGAGCATGATTCCTGTTGTTTGCGTGATGGAATGGGTTCTTCATAACAAGCATTACTCCAGAGAAGTCAAGGCCTCTGTCTTGGTTGTTGTTGTTGGTGTTGGTATCTGTACTGTTACTGATGTTAAGGTTAATGCTAAAGGCTTCATCTGTGCTTCCACTGCCGTTTTCTCCACTTCTCTCCAGCAGATCTCAATAGGTTCACTGCAGAAGAAATACTCAATAGGATCTTTCGAGTTGCTGAGCAAGACTGCTCCAATCCAAGCCCTTTCTCTCCTCATCTTTGGTCCATTTGTTGATTATTTCTTGACCGGCAGATTCATCTCTACTTACAAGATGTCTTATGGTGCCATTTTGTGCATTCTTCTCTCTTGCGCTTTGGCGGTTTTCTGCAACATAAGTCAATATCTCTGCATTGGGAGATTCTCTGCTACCTCTTTCCAAGTTCTTGGTCACATGAAAACAGTCTGCGTCCTAACGTTAGGATGGCTGCTCTTTGACTCGGAGATGACGGTCAAAAACGTAGCGGGGATGATCATAGCCGTGGTGGGAATGGTGATTTACAGCTGGGCGGTTGAGTTGGAGAAACAGAGGAAGCCGAAAGCCACACCGCACGGTAAGAACAGTATGACAGAGGATGAACTTAGGCTTCTCAAGGAAGGAATAGAACATATGAATTTAGAAGACATGGAGCTTGGAGGTAACAAATCATAA</t>
  </si>
  <si>
    <t>&gt;Brajun_BjuA030351</t>
  </si>
  <si>
    <t>ATGGAGAAGGCAGAGAGCGAGAAGAAGGCATCGTCGGTCTCCGACGTCGGTGCATGGGCAATGAACGTCACTAGCTCCGTCGGGATCATCATGGCTAATAAACAGCTCATGTCATCCTCCGGCTTCGCCTTCACCTTCGCGACGACTCTCACCGGATTCCACTTCGCGCTCACTGCACTCGTCGGCATGGTCTCCAACGCCACCGGCTTATCGGCATCCAAGCACGTCCCTCTCTGGGAGCTTCTCTGGTTCTCCCTCGTCGCCAACACCTCCATCGCCGCCATGAATTTCAGCCTCATGCTCAATTCCGTTGGCTTCTACCAGATTTCGAAACTGAGCATGATCCCGGTAGTGTGCGTGATGGAGTGGATTCTCCATAACAAGCATTACTCGAGGGAAGTCAAGGCCTCTGTCATGGTTGTTGTTGTGGGAGTTGGGATCTGTACTGTTACTGATGTTAAGGTTAATGCTAAAGGCTTCATTTGTGCTTGCACTGCTATTTTCTCCACCTCTCTCCAGCAGATTTCAATAGGTTCACTGCAGAAGAAATACTCAATTGGATCTTTCGAGTTGCTGAGCAAGACTGCTCCAATCCAAGCCCTTTCCCTCCTCATCTTTGGTCCTTTTGTTGACTATTTCTTGAGTGGCAGGTTCATTACTACTTACAAGATGACTTACGGTGCCATTTTCTGCATTCTTCTCTCTTGTGCATTGGCGGTTTTCTGCAACATAAGCCAGTACCTCTGCATCGGGAGATTCTCTGCTACTTCATTCCAAGTTCTTGGACACATGAAGACAGTTTGTGTCCTGACATTAGGATGGCTGATCTTTGACTCCGAGATGACGTTCAAGAACATTGCAGGGATGTTCTTGGCGGTGGTGGGAATGGTGATTTACAGTTGGGCGGTCGAGTTAGATAAACAGAGACAGACGAAAGCCACACCGCACGGTAAGAACAGTATGACGGAAGATGAGATTAGGCTTCTCAAAGAAGGTATAGAACATATGAATTTAGAAGACATGGAGCTTGGGGATGTCAAATCATAA</t>
  </si>
  <si>
    <t>&gt;Brajun_BjuB043477</t>
  </si>
  <si>
    <t>ATGGAGAAGGCAGAGAGCGAGAAGAAGACATCGTCCGTCTCCGACGTCGGTGCATGGGCAATGAACGTCACGAGCTCCGTCGGGATCATCATGGCTAATAAACAGCTCATGTCATCATCTGGCTACGCCTTCACCTTCGCGACAACGCTCACTGGATTCCACTTCGCACTCACCGCACTCGTCGGTATGGTCTCCAACGCCACTGGCTTATCGGCATCCAAGCACGTGCCTCTCTGGGAGCTTCTCTGGTTCTCCCTCGTCGCCAACACCTCTATCGCCGCTATGAATTTCAGCCTCATGCTCAACTCTGTTGGCTTCTACCAGATTTCGAAACTGAGCATGATTCCGGTTGTGTGCGTGATGGAATGGATCCTTCATAACAAGCATTACTCGAGAGAAGTCAAGGCCTCTGTCATGGTTGTTGTTGTTGGAGTTGGGATCTGTACTGTTACCGATGTTAAGGTTAATGCTAAAGGTTTCATTTGTGCTTGCACTGCTATTTTCTCCACCTCTCTGCAACAGATTTCAATAGGTTCGCTGCAGAAGAAATACTCAATTGGATCTTTCGAGTTGCTGAGCAAGACAGCTCCAATCCAAGCCCTTTCACTCCTCATTTTTGGTCCATTTGTTGACTATTTCTTGAGCGGCAGATTCATCACTACTTACAAGATGACTTACGGTGCCATTTTCTGCATTCTTCTCTCCTGTGCATTGGCGGTTTTCTGCAACATAAGCCAATATCTCTGCATCGGAAGATTCTCTGCTACCTCATTCCAAGTTCTTGGACACATGAAAACAGTCTGTGTCCTAACATTAGGATGGCTCATCTTCGACTCCGAGATGACGTTCAAGAACATAGCAGGGATGTTCTTAGCCGTGGTGGGAATGGTGATTTACAGTTGGGCGGTCGAGTTAGATAAACAGAGAAACGCGAAAGCCACACCCCACGGTAAGAACAGTATGACAGAAGATGAGATTAGGCTTCTCAAAGAAGGAATAGAACATATGAATTTAGAAGACATGGAGCTTGGAGATACCAAAGCATAA</t>
  </si>
  <si>
    <t>&gt;Brarap_Parent=BraA06t24817Z;Name=BraA06t24817Z</t>
  </si>
  <si>
    <t>ATGGAGAAGGGAGAGAGCGAGAAGAAGGCATCGGGAGTATCAAACGTAGGTGCATGGGCAATGAACGTCACGAGCTCCGTAGGGATCATCATGGCCAATAAACAGCTCATGTCCTCTTCTGGCTTCGCCTTCACCTTCGCGACAACTCTCACTGGATTCCACTTCGCACTCACTGCTCTCGTCGGCCTCGTCTCCAAGGCCACAGGCTTATCAGCATCCAAACACGTTCCTCTCTGGGAGCTTCTCTGGTTCTCCCTCGTCGCTAACATCTCCATCGCCGCTATGAACTTCAGCCTCATGTTGAACTCCGTTGGCTTCTACCAGATATCGAAACTGAGCATGATTCCTGTTGTTTGCGTGATGGAATGGGTTCTTCATAACAAACATTACTCCAGAGAAGTCAAGGCCTCTGTCTTGGTTGTTGTTGTTGGTGTTGGTATCTGTACTGTTACTGATGTTAAGGTTAATACTAAAGGCTTTATCTGTGCTTCCACTGCCGTTTTCTCCACTTCTCTCCAGCAGATCTCTATAGGTTCACTGCAGAAGAAATACTCAATCGGATCGTTTGAGTTGCTGAGCAAGACTGCTCCAATCCAAGCCCTTTCTCTCCTCATCTTTGGTCCATTTGTTGATTATTTCTTGACCGGCAGATTCATCTCTACTTACAAGATGTCTTATGGTGCCATTTTGTGCATTCTTCTCTCTTGCGCTTTGGCGGTTTTCTGCAACATAAGTCAATATCTCTGCATTGGGAGATTCTCTGCTACCTCTTTCCAAGTTCTTGGTCACATGAAAACAGTCTGCGTCCTAACGTTAGGATGGCTGCTCTTTGACTCGGAGATGACGGTCAAGAACGTAGCGGGGATGATCATAGCCGTGGTGGGAATGGTGATTTACAGCTGGGCGGTTGAGTTGGAGAAACAGAGGAAGCCGAAAGCCACACCGCACGGTAAGAACAGTATGACAGAGGATGAGCTTAGGCTTCTCAAGGAAGGAATACAACATATGAATTTAGAAGACATGGAGCTTGGAGGTAACAACAAAGCATAA</t>
  </si>
  <si>
    <t>&gt;Brarap_Parent=BraA08t34845Z;Name=BraA08t34845Z</t>
  </si>
  <si>
    <t>ATGGAGAAGGCAGAGAGCGAGAAGAAGGCATCGTCGGTCTCCGACGTCGGTGCATGGGCAATGAACGTCACTAGCTCCGTCGGGATCATCATGGCTAATAAACAGCTCATGTCATCCTCCGGCTTCGCCTTCACCTTCGGTTCGATCTCTCATCTCTCATCTCTCTCTCGATTTCGATTTCAATGGATCTCTCATCTCTCTCTTTTCTCATCAGCGACGACTCTCACCGGATTCCACTTCGCGCTCACTGCACTCGTCGGCATGGTCTCCAACGCCACCGGCTTATCGGCATCCAAGCACGTCCCTCTCTGGGAGCTTCTCTGCTTCTCCCTCGTCGCCAACACCTCCATCGCCGCCATGAATTTCAGCCTCATGCTCAACTCCGTTGGCTTCTACCAGATATCGAAACTGAGCATGATTCCGGTGGTGTGCGTGATGGAGTGGATTCTCCATAACAAGCATTACTCGAGGGAAGTCAAGGCCTCTGTCATGGTTGTTGTTGTGGGAGTTGGAATCTGTACTGTTACTGATGTTAAGGTTAATGCTAAAGGTTTCATCTGTGCTTGCACTGCTATTTTCTCCACCTCCCTCCAGCAGATTTCAATAGGTTCACTGCAGAAGAAATACTCAATTGGATCTTTCGAGTTGCTGAGCAAGACTGCTCCAATCCAAGCCCTTTCCCTCCTCATCTTTGGTCCTTTTGTTGACTATTTCTTGAGCGGCAGGTTCATTACTACTTACAAGATGACTTACGGTGCCATTTTCTGCATTCTTCTCTCTTGTGCATTGGCGGTTTTCTGCAACATAAGCCAGTACCTCTGCATCGGGAGATTCTCTGCTACTTCATTCCAAGTTCTTGGACACATGAAGACAGTTTGTGTCCTGACATTAGGATGGCTGATCTTTGACTCCGAGATGACGTTCAAGAACATTGCAGGGATGTTCTTGGCGGTGGTGGGAATGGTGATTTACAGTTGGGCGGTCGAGTTAGATAAGCAGAGACAGACGAAAGCCACACCGCACGGTAAGAACAGTATGACGGAAGATGAGATTAGGCTTCTCAAAGAAGGTATAGAACATATGAATTTAGAAGACATGGAGCTTGGGGATGTCAAATCATAA</t>
  </si>
  <si>
    <t>&gt;Branap_BnaA06g14900D</t>
  </si>
  <si>
    <t>ATGGAGAAGGGAGAGAGCGAGAAGAAGGCATCGGGAGTATCAAACGTAGGTGCATGGGCAATGAACGTAACGAGCTCCGTAGGGATCATCATGGCCAATAAACAGCTCATGTCCTCCTCTGGCTTCGCCTTCACCTTCGCGACAACTCTCACTGGATTCCACTTTGCGCTCACTGCTCTCGTCGGCCTCGTCTCCAAGGCCACCGGCTTATCAGCATCCAAACACGTTCCTCTCTGGGAGCTTCTCTGGTTCTCCCTCGTTGCTAACATCTCCATCGCCGCTATGAACTTCAGCCTCATGTTGAACTCTGTTGGCTTCTACCAGATATCGAAACTGAGCATGATTCCTGTTGTTTGCGTGATGGAATGGGTTCTTCATAACAAGCATTACTCCAGAGAAGTCAAGGCCTCTGTCTTGGTTGTTGTTGTTGGTGTTGGTATCTGTACTGTTACTGATGTTAAGGTTAATGCTAAAGGCTTCATCTGTGCTTCCACTGCCGTTTTCTCCACTTCTCTCCAGCAGATCTCAATAGGTTCACTGCAGAAGAAATACTCAATAGGATCTTTCGAGTTGCTGAGCAAGACTGCTCCAATCCAAGCCCTTTCTCTCCTCATCTTTGGTCCATTTGTTGATTATTTCTTGACCGGCAGATTCATCTCTACTTACAAGATGTCTTATGGTGCCATTTTGTGCATTCTTCTCTCTTGCGCTTTGGCGGTTTTCTGCAACATAAGTCAATATCTCTGCATTGGGAGATTCTCTGCTACCTCTTTCCAAGTTCTTGGTCACATGAAAACAGTCTGCGTCCTAACGTTAGGATGGCTGCTCTTTGACTCGGAGATGACGGTCAAAAACGTAGCGGGGATGATCATAGCCGTGGTGGGAATGGTGATTTACAGCTGGGCGGTTGAGTTGGAGAAACAGAGGAAGCCGAAAGCCACACCGCACGGTAAGAACAGTATGACAGAGGATGAACTTAGGCTTCTCAAGGAAGGAATAGAACATATGAATTTAGAAGACATGGAGCTTGGAGGTAACAAATCATAA</t>
  </si>
  <si>
    <t>&gt;Branap_BnaC08g19660D</t>
  </si>
  <si>
    <t>&gt;Branap_BnaA08g21490D</t>
  </si>
  <si>
    <t>ATGGAGAAGGCAGAGAGCGAGAAGAAGGCATCGTCGGTCTCCGACGTCGGTGCATGGGCAATGAACGTCACTAGCTCCGTCGGGATCATCATGGCTAATAAGCAGCTCATGTCATCCTCCGGCTTCGCCTTCACCTTCGCGACGACTCTCACCGGATTCCACTTCGCGCTCACTGCACTCGTCGGCATGGTCTCCAACGCCACCGGCTTATCGGCATCCAAGCACGTCCCTCTCTGGGAGCTTCTCTGGTTCTCCCTCGTCGCCAACACCTCCATCGCCGCCATGAATTTCAGCCTCATGCTCAACTCCGTTGGCTTCTACCAGATATCGAAACTGAGCATGATCCCGGTGGTGTGCGTGATGGAGTGGATTCTCCATAACAAGCATTACTCGAGGGAAGTCAAGGCCTCTGTCATGGTTGTTGTTGTGGGAGTTGGAATCTGTACTGTTACTGATGTTAAGGTTAATGCTAAAGGTTTCATTTGTGCTTGCACTGCTATTTTCTCCACCTCTCTCCAGCAGATTTCAATAGGTTCACTGCAGAAGAAATACTCAATTGGATCTTTCGAGTTGCTGAGCAAGACTGCTCCAATCCAAGCCCTTTCCCTCCTCATCTTTGGTCCTTTTGTTGACTATTTCTTGAGCGGCAGGTTCATTACTACTTACAAGATGACTTACGGTGCCATTTTCTGCATTCTTCTCTCTTGTGCATTGGCGGTTTTCTGCAACATAAGCCAGTACCTCTGCATCGGGAGATTCTCTGCTACTTCATTCCAAGTTCTTGGACACATGAAGACAGTTTGTGTCCTGACATTAGGATGGCTGATCTTTGACTCCGAGATGACGTTCAAGAACATTGCAGGGATGTTCTTGGCGGTGGTGGGAATGGTGATTTACAGTTGGGCGGTCGAGTTAGATAAACAGAGACAGACGAAAGCCACACCGCACGGTAAGAACAGTATGACGGAAGATGAGATTAGGCTTCTCAAAGAAGGTATAGAACATATGAATTTAGAAGACATGGAGCTTGGAGATGTCAAAGCATAA</t>
  </si>
  <si>
    <t>&gt;Branap_BnaC05g16320D</t>
  </si>
  <si>
    <t>ATGATGCTTACTTGTTATAGCAAAGACCATCACCACGAGAGTGGAGCCCACTGGACGAAGAAGAACAAGAAGAAGACACACTTACAGAGTGAGAGAGACGTCTTCTGTGTGTTTCTGAATCGTTTTTTTTTTCTAGATCTCATCGTCATCTTCCTCCCGGATCTAACCAACATAAAGGAGGAGGAGATGGAGAAGAAGGCATCATCAAGAGTATCAAACGTGGGTGCATGGGCAATGAACGTAACGAGCTCCGTAGGGATCATCATGGCCAATAAACAGCTCATCGACAACTCTCACTGGATTCCACTTCGCACTCACTGCTCTCGTCGGCCTCGTCTCCAACGCCACACCGGCTTATCAGCATCCAAACACATTCCTCTCTGGGAGCTTCTCTGGTTCTCCCTCGTCGCTAACGTCTCCATCGCCGCTATGAACTTCAGCCTCATGTTGAACTCCGTTGGCTTCTACCAGATATCGAAACTGAGCATGATTCCGGTTGTGTGCGTGATGGAATGGGTTCTTCATAACAAGCACTACTCCAGAGAAGTCAAGGCCTCTGTCTTGGTTGTCGTTGTCGGTGTTGGCATCTGTACTGTCACTGATGTCAAGGTTAATGCTAAGGGCTTCATCTGTGCTTCCACTGCCGTTTTCTCCACCTCTCTCCAGCAGATCTCAATAGGTTCACTGCAGAAGAAATACTCAGTCGGCTCTTTCGAGTTGCTGAGCAAGACTGCTCCAATCCAAGCCCTTTCTCTCCTCACCTTTGGCCCATTTGTTGATTATTTCTTGAGCGGCAGATTCGTCTCTACTTACAAGATGTCTTACGGTGCCATTTTGTGCATTCTTCTCTCTTGCGCTTTGGCGGTTTTCTGCAACATAAGTCAATATCTCTGCATTGGGAGATTCTCTGCTACCTCATTCCAAGTTCTTGGTCACATGAAAACAGTCTGCGTCCTAACGTTAGGATGGCTTCTCTTTGACTCGGAGATGACGGTCAAAAACGTAGCGGGGATGGTTATTTACAGCTGGGCGGTTGAGTTGGAGAAACAGAGGAAGCCGAAAGCCACGCCGCACGGTAAGAACAGTATGACAGAGGATGAACTTAGGCTTCTCAAAGAAGGAATAGAACATATGAATTTAGAAGACATGGAGCTTGGAAGGTAA</t>
  </si>
  <si>
    <t>&gt;Boestr_Bostr.7128s0697.1</t>
  </si>
  <si>
    <t>ATGGAGAAGGCAGAGAACGAGAAGAAGCCATCGGCTGTATCCGACGTCGGAGCATGGGCGATGAACGTTACGAGCTCCGTTGGGATCATCATGGCTAATAAACAGCTAATGTCAGCATCTGGTTTCGGCTTCAGCTTCGCGACAACTCTCACGGGATTTCACTTTGCTCTCACTGCTCTCGTTGGTATGGTGTCAAACGCGACTGGCTTATCTGCATCTAAGCATGTTCCTCTTTGGGAGCTTCTTTGCTTCTCACTCGTCGCTAATATCTCAATCGCAGCTATGAATTTTAGTCTCATGTTGAACTCTGTTGGCTTCTACCAGATTTCGAAATTGAGCATGATTCCGGTTGTTTGCGTGATGGAATGGGTTCTACATAGCAAGCATTACTCCAGAGAAGTGAAGGCATCTGTAATGGTTGTGGTTGTAGGAGTTGGGATTTGTACTGTGACTGATGTCAAGGTTAATGCCAAAGGTTTCATTTGTGCTTGCACTGCCGTTTTCTTCACGTCTCTCCAGCAGATCTCTATAGGTTCACTGCAGAAGAAATACTCGATTGGATCTTTTGAGTTGCTGAGCAAGACAGCTCCAATCCAAGCCGTATCACTCCTCATCTTTGGTCCATTTGTTGACTATTTCTTGAGTGGCAGATTCATTTCTACTTACAAGATGACTTATGGTGCCATCTTATGCATTCTTCTCTCCTGCACATTGGCGGTTTTCTGCAACATAAGCCAATATCTCTGCATCGGAAGATTCTCTGCTACCTCATTCCAAGTTCTTGGTCACATGAAAACAATCTGTGTTTTAACATTAGGATGGCTTATCTTTGACTCAGAGATGACATTCAAGAACATAGCAGGTATGGTCGTAGCCGTGGTGGGAATGGTTATATACAGTTGGGCGGTCGAGTTAGAGAAACAGAGAAAGTCGAAAGTGACACCGCACGGTAAACACAGTATGACAGAAGATGAGATTAAACTTCTCAAAGAAGGAATAAAACATATGGATTTGAAAGACATGGAGCTAGGAAATAATAAAGCATAA</t>
  </si>
  <si>
    <t>&gt;Capbur_MPGU01000078.1_FGenesh34.1</t>
  </si>
  <si>
    <t>ATGGAGAAGACAGAGAACGAGAAGAAGCCATCGGCTGTATCCGACGTCGGAGCATGGGCGATGAACGTTACGAGCTCCGTTGGGATCATCATGGCGAATAAACAGCTAATGTCAGCATCTGGTTTCAGCTTCAGCTTCGCGACGACTCTCACGGGATTTCACTTTGCTCTCACCGCTCTCGTTGGTATGGTGTCAAACGCGACTGGCTTATCTGCATCTAAGCATGTTCCTCTTTGGGAGCTTCTTTGGTTCTCACTCGTTGCTAATATCTCAATTGCTGCTATGAATTTTAGTCTCATGTTGAACTCTGTTGGTTTCTATCAGATTTCGAAATTGAGCATGATTCCGGTTGTTTGCGTGATGGAATGGGTTCTGCATAGCAAGCATTACTCGAGAGAAGTGAAGGCATCTGTCATGGTTGTGGTTGTAGGAGTTGGGATTTGTACTGTGACTGATGTCAAGGTTAATGCCAAAGGTTTCATTTGTGCTTGCACTGCCGTTTTCTCCACTTCTCTCCAGCAGATCAAGAAATACTCTATTGGATCTTTTGAGTTGCTGAGCAAGACAGCTCCAATCCAAGCCGTTTCACTTCTCATCTTTGGTCCATTTGTTGACTATTTCTTGAGTGGCAGATTCATTACTACTTACAAGATGACTTATGGTGCCATCTTATGCATTCTTCTCTCCTGCGCATTGGCGGTTTTCTGCAACATAAGCCAATATCTCTGCATCGGAAGATTCTCTGCTACCTCATTTCAAGTTCTTGGTCACATGAAAACAGTCTGTGTCTTAACATTAGGATGGCTTATCTTTGACTCAGAGATGACATTCAAGAACATAGCAGGTATGGTCTTAGCCGTGGTGGGAATGGTTATATACAGTTGGGCGGTGGAGTTAGAGAAACAGAGAAAGACTAAAGTGACACCGCATGGTAAACACAGTATGACAGAAGATGAGATTAAACTTCTCAAAGAAGGAATGGAACATATGGATTTGAAAGACATGGAGCTAGGAAATAATAAAGCATAA</t>
  </si>
  <si>
    <t>&gt;Capbur_MPGU01000280.1_FGenesh181.1</t>
  </si>
  <si>
    <t>ATGGAGAAGACAGAGAATGAGAAGAAGCCATCGGCTGTATCCGACGTCGGAGCATGGGCGATGAACGTTACGAGCTCCGTTGGGATCATCATGGCGAATAAACAGCTAATGTCAGCAGCTGGTTTCGGCTTCAGCTTCGCGACGACTCTCACGGGATTTCACTTTGCTCTCACCGCTCTCGTTGGTATGGTGTCAAACGCGACTGGCTTATCTGCATCTAAGCATGTTCCTCTTTGGGAGCTTCTTTGGTTCTCACTCGTTGCTAATATCTCAATTGCTGCTATGAATTTTAGTCTCATGTTGAACTCTGTTGGTTTCTATCAGATTTCGAAATTGAGCATGATTCCGGTTGTTTGCGTGATGGAATGGGTTCTGCATAGCAAGCATTACTCGAGAGAAGTGAAGGCATCTGTCATGGTTGTCGTTGTAGGAGTTGGGATTTGTACTGTGACTGATGTCAAGGTTAATGCCAAAGGTTTCATTTGTGCTTGCACTGCCGTTTTCTCCACTTCTCTCCAGCAGATCTCTATAGGTTCACTGCAGAAGAAATACTCAATTGGATCTTTTGAGTTGCTGAGCAAGACAGCTCCAATCCAAGCCGTTTCACTTCTCATCTTTGGTCCATTTGTTGACTATTTCTTGAGTGGCAGATTCATTACTACTTACAAGATGACTTATGGTGCCATCTTATGCATTCTTCTCTCCTGCGCATTGGCGGTTTTCTGCAACATAAGCCAATATCTCTGCATCGGAAGATTTTCTGCTACCTCATTTCAAGTTCTTGGTCACATGAAAACAGTCTGTGTCTTAACATTAGGATGGCTTATCTTTGACTCAGAAATGACATTCAAGAACATAGCAGGTATGGTCTTAGCCGTGGTGGGAATGGTTATATACAGTTGGGCGGTGGAGTTAGAGAAACAGAGAAAGTCGAAAGTGACACCGCATGGTAAACACAGTATGACAGAAGATGAGATTAAACTTCTCAAAGAAGGAATGGAACATATGGATTTGAAAGACATGGAGCTAGGAAATAATAAAGCATAA</t>
  </si>
  <si>
    <t>&gt;Carhir_CARHR021520.1</t>
  </si>
  <si>
    <t>ATGGAGAAAACAGAGAACGAGAAGAAGGTATCATCGGTATCTAACGTCGGAGCATGGGCAATGAATGTAACGAGCTCCGTTGGGATCATCATGGCTAATAAACTGCTCATGTCATCATCTGGTTTCGCCTTCACCTTCGCGACAACTCTGACAGGATTCCATTTCGCTCTCACTGCTCTCGTTGGTTTGGTATCAAACGCGACTGGATTATCAGCGTCTAAGTTTGTTCCTTTATGGGAGCTTCTTTGGTTCTCACTCGTTGCTAACATCTCTATCGCAGCTATGAATTTTAGTCTTATGTTGAACTCTGTTGGATTCTACCAGATTTCGAAACTGAGTATGATTCCGGTTGTTTGTGTGATGGAATGGGTTCTGCATAGTAAGCATTACTCGAGAGAAGTGAAAGCATCTGTAATGGTTGTGGTTGTTGGAGTTGGGATTTGTACTGTTACTGATGTTAAAGTTAATGCCAAAGGTTTCATTTGTGCTTGTACTGCCGTTTTCTCCACTTCTCTGCAGCAAATCTCAATAGGTTCACTGCAGAAGAAATACTCAATTGGATCTTTCGAGTTGCTAAGCAAGACAGCTCCGATCCAAGCCATTTCACTCCTCATCTTTGGTCCATTTGTTGATTATTTCTTGAGCGGCAGGTTCATTACTACATACAAGATGACTTATGGTGCCATTTCATGCATTCTTCTCTCCTGTGCATTAGCGGTTTTCTGCAACATAAGCCAATATCTCTGCATCGGAAGATTCTCTGCTACTTCATTCCAAGTTCTTGGTCACATGAAAACAGTCTGTGTACTAACATTAGGATGGCTTCTCTTTGACTCGGAGATGACATTCAAGAACATAGCAGGAATGATCTTAGCAGTGGTGGGAATGGTGATTTACAGTTGGGCGGTTGAGTTAGAGAAACATAGAAAGTCGAAAGTGACACCGCATGGTAAGAACAGTATGACAGAAGATGAGATTAGGCTTCTCAAAGAAGGTATGAATTTGAAAGACATGGAGCTTGGAGATAATAATAAAGCATAA</t>
  </si>
  <si>
    <t>&gt;Capgra_Cagra.1632s0005.1</t>
  </si>
  <si>
    <t>ATGGAGAAGACAGAGAATGAGAAGAAGCCATCGGCTGTATCCGACGTCGGAGCATGGGCGATGAACGTTACGAGCTCCGTTGGGATCATCATGGCGAATAAACAGCTAATGTCAGCAGCTGGTTTCGGCTTCAGCTTCGCGACGACTCTCACGGGATTTCATTTTGCTCTCACCGCTCTCGTTGGTATGGTGTCAAACGCGACTGGCTTATCTGCATCTAAGCATGTTCCTCTTTGGGAGCTTCTTTGGTTCTCACTCGTTGCTAATATCTCAATTGCCGCTATGAATTTTAGTCTCATGTTAAACTCTGTTGGTTTCTATCAGATTTCGAAATTGAGCATGATTCCGGTTGTTTGCGTGATGGAATGGGTTCTGCATAGCAAGCATTACTCGAGAGAAGTGAAGGCATCTGTCATGGTTGTCGTTGTAGGAGTTGGGATTTGTACTGTGACTGATGTCAAGGTTAATGCCAAAGGTTTCATTTGTGCTTGCACTGCCGTTTTCTCCACTTCTCTCCAGCAGATCTCTATAGGTTCATTGCAGAAGAAATACTCAATTGGATCTTTTGAGTTGCTGAGCAAGACAGCTCCAATCCAAGCCGTTTCACTTCTCATCTTTGGTCCATTTGTTGACTATTTCTTGAGTGGCAGATTCATTACTACTTACAAGATGACTTATGGTGCCATCTTATGCATTCTTCTCTCCTGCGCATTGGCGGTTTTCTGCAACATAAGCCAATATCTCTGCATCGGAAGATTCTCTGCTACCTCATTTCAAGTTCTTGGTCACATGAAAACAGTCTGTGTCTTAACATTAGGATGGCTTATCTTTGACTCAGAGATGACATTCAAGAACATAGCAGGTATGGTCTTAGCCGTGGTGGGAATGGTTATATACAGTTGGGCGGTGGAGTTAGAGAAACAGAGAAAGTCGAAAGTGACACCGCATGGTAAACACAGTATGACAGAAGATGAGATTAAACTTCTCAAAGAAGGAATGGAACATATGGATTTGAAAGACATGGAGCTAGGAAATAATAAAGCATAA</t>
  </si>
  <si>
    <t>&gt;Capcru_Carub.0001s2053.1</t>
  </si>
  <si>
    <t>ATGGAGAAGACAGAGAACGAGAAGAAGCCATCGGCTGTATCCGACGTCGGAGCATGGGCGATGAACGTTACGAGCTCCGTTGGGATCATCATGGCGAATAAACAGCTAATGTCAACAGCTGGTTTCGGCTTCAGCTTCGCGACGACTCTCACGGGATTTCACTTTGCTCTCACCGCTCTCGTTGGTATGGTGTCAAACGCGACTGGCTTATCTGCATCTAAGCATGTTCCTCTTTGGGAGCTTCTTTGGTTCTCACTCGTTGCTAATATCTCAATTGCTGCTATGAATTTTAGTCTCATGTTAAACTCTGTTGGTTTCTACCAGATTTCGAAATTGAGCATGATTCCGGTTGTTTGCGTGATGGAATGGGTTCTGCATAGCAAGCATTACTCGAGAGAAGTGAAGGCATCTGTCATGGTTGTCGTTGTAGGAGTTGGGATTTGTACTGTGACTGATGTCAAGGTTAATGCCAAAGGTTTCATTTGTGCTTGCACTGCCGTTTTCTCCACTTCTCTCCAGCAGATCTCTATAGGTTCACTGCAGAAGAAATACTCAATTGGATCTTTTGAGTTGCTGAGCAAGACAGCTCCAATCCAAGCCGTTTCACTTCTCATCTTTGGTCCATTTGTTGACTATTTCTTGAGTGGCAGATTCATTACTACTTACAAGATGACTTATGGTGCCATCTTATGCATTCTTCTCTCCTGCGCATTGGCGGTTTTCTGCAACATAAGCCAATATCTCTGCATCGGAAGATTCTCTGCTACCTCATTTCAAGTTCTTGGTCACATGAAAACAGTCTGTGTCTTAACATTAGGATGGCTTATCTTTGACTCAGAGATGACATTCAAGAACATAGCAGGTATGGTCTTAGCCGTGGTGGGAATGGTTATATACAGTTGGGCGGTGGAGTTAGAGAAACAGAGAAAGTCGAAAGTGACACCGCATGGTAAACACAGTATGACAGAAGATGAGATTAAACTTCTCAAAGAAGGAATGGAACATATGGATTTGAAAGACATGGAGCTAGGAAATAATAAAGCATAA</t>
  </si>
  <si>
    <t>&gt;Camsat_Csa14g026250.1</t>
  </si>
  <si>
    <t>ATGGAGAAGGCAGAGAACGAGAGGAAGCCATCGGCTGTATCGGACGTCGGAGCATGGGCAATGAACGTTACGAGCTCCGTTGGGATCATCATGGCGAATAAACAGCTAATGTCATCGTCTGGTTTCGGCTTCAGCTTCGCGACGACTCTCACGGGATTTCATTTTGCTCTCACTGCTCTCGTTGGTATGGTGTCAAACGCGACTGGCTTATCTGCGTCTAAGCATGTTCCTCTTTGGGAGCTTCTTTGGTTCTCTCTCGTTGCTAATATCTCTATCGCTGCTATGAATTTTAGTCTCATGTTGAACTCTGTTGGTTTCTACCAGATTTCGAAATTGAGTATGATTCCGGTTGTTTGCGTGATGGAATGGGTTCTACATAGCAAGCATTACTCGAGAGAAGTCAAGGCATCTGTCATGGTTGTGGTTGTAGGAGTTGGGATTTGTACTGTCACTGATGTCAAGGTTAATGCCAAAGGTTTCATTTGTGCTTGCACTGCCGTTTTCTCCACTTCTCTCCAGCAGATCTCCATAGGTTCACTGCAGAAGAAATACGCAATTGGATCTTTTGAGTTGCTGAGCAAGACAGCTCCAATCCAAGCCATTTCACTCCTCATCTTTGGTCCATTTGTTGACTATTTCTTGAGTGGCAGGTTCATTACTACTTACAAGATGACTTATGGTGCCATTTTATGCATTCTTCTCTCCTGCGCATTGGCGGTTTTCTGCAACATAAGCCAATATCTCTGCATCGGAAGATTCTCTGCTACCTCATTCCAAGTTCTTGGTCACATGAAAACAGTCTGTGTCTTAACATTAGGATGGCTTATCTTTGACTCAGAGATGACATTCAAGAACATAGCAGGTATGGTCTTAGCCGTAGTGGGAATGGTTATATACAGTTGGGCGGTAGAGTTGGAGAAACAGAGAAAGACGAAAGTAACACCTCATGGGAAACACAGTATGACAGAAGATGAGATTAAACTTATCAAAGAAGGAATAGAACATATGGATTTGAAAGACATGGAGCTAGGAAATAATAAAGCGTAA</t>
  </si>
  <si>
    <t>&gt;Camsat_Csa03g024920.1</t>
  </si>
  <si>
    <t>ATGGAGAAGGCAGAGAACGAGAAGAAGCCATCGGCTGTATCCGACGTCGGAGCATGGGCGATGAACGTTACGAGTTCCGTTGGGATCATCATGGCCAATAAACAGCTAATGTCATCCTCTGGTTTCGGCTTCAGCTTCGCGACGACTCTGACGGGGTTTCACTTTGCTCTCACTGCTCTCGTTGGGATGGTGTCAAACGCGACTGGCTTATCTGCGTCTAAGCATGTTCCTCTTTGGGAGCTTCTTTGGTTCTCACTCGTTGCTAATATCTCTATCGCTGCTATGAATTTTAGTCTCATGTTGAACTCTGTTGGTTTCTACCAGATTTCGAAATTGAGTATGATTCCGGTTGTTTGCGTGATGGAATGGGTTCTACATAGCAAGCATTACTCGAGAGAAGTCAAGGCATCTGTCATGGTTGTGGTTGTAGGAGTTGGGATTTGTACTGTCACTGATGTCAAGGTTAATGCCAAAGGTTTCATTTGTGCTTGCACTGCCGTTTTCTCCACTTCTCTCCAGCAGATTTCTATAGGTTCACTGCAGAAGAAATACGCAATTGGATCATTTGAGTTGCTTAGCAAGACAGCTCCAATCCAAGCCATTTCACTCCTCATCTTTGGTCCATTTGTTGACTATTTCTTGAGTGGCAGATTCATTACTACTTACAAGATGACTTATGGTGCCATTCTATGCATCCTTCTCTCCTGCGCATTGGCGGTTTTCTGCAACATTAGCCAATATCTCTGCATCGGAAGATTCTCTGCTACCTCGTTCCAAGTTCTTGGTCACATGAAAACAGTCTGTGTCTTAACATTAGGATGGCTTATCTTTGACTCGGAGATGACATTCAAGAACATAGCAGGTATGGTCTTAGCCGTGGTGGGGATGGTTATCTACAGTTGGGCGGTGGAGTTGGAGAAACAGAGAAAGACGAAAGTAACACCGCATGGTAAACACAGTATGACAGAAGATGAGATTAGACTTATCAAAGAAGGAATAGAACATATGGATTTGAAAGACATGGAGCTAGGAAATAATAAAGCATAA</t>
  </si>
  <si>
    <t>&gt;Camsat_Csa17g026940.1</t>
  </si>
  <si>
    <t>ATGGAGAAGGCAGAGAACGAGAAGAAGCCATCGGCTGTATCCGACGTAGGAGCATGGGCGATGAACGTTACGAGCTCCGTTGGGATCATCATGGCCAATAAACAGCTAATGTCATCATCTGGTTTCGGCTTCAGCTTCGCGACGACTCTGACGGGATTTCACTTTGCTCTAACTGCTCTCGTTGGTATGGTGTCAAACGCGACTGGCTTATCTGCGTCAAAGCATGTTCCTCTTTGGGAGCTTCTTTGGTTCTCTCTCGTTGCTAATATCTCTATCGCTGCTATGAATTTTAGTCTCATGTTGAACTCTGTTGGTTTCTACCAGATTTCGAAATTGAGTATGATTCCGGTTGTTTGCGTGATGGAATGGGTTCTACATAGCAAGCATTACTCGAGAGAAGTCAAGGCATCTGTCATGGTTGTGGTTGTAGGTGTTGGAATTTGTACTGTTACTGATGTCAAGGTTAATGCCAAAGGTTTCATTTGTGCTTGCACTGCTGTTTTCTCCACTTCTCTCCAGCAGATTTCTATAGGTTCACTGCAGAAGAAATACGCAATTGGATCTTTTGAGTTGCTTAGCAAGACAGCTCCAATCCAAGCCATTTCACTCCTCATCTTTGGTCCATTTGTTGACTATTTCTTGAGTGGCAGATTCATTACTACTTACAAGATGACTTATGGTGCCATTTTATGCATTCTTCTCTCCTGCGCATTGGCGGTTTTCTGCAACATTAGCCAATATCTCTGCATCGGAAGATTCTCTGCTACCTCATTCCAAGTTCTTGGTCACATGAAAACAGTCTGTGTCTTAACATTAGGATGGCTTATCTTTGACTCCGAGATGACATTCAAGAACATAGCAGGTATGGTCTTAGCCGTGGTGGGAATGGTTATATACAGTTGGGCGGTGGAGTTGGAGAAACAGAGAAAGACCAAAGTAACACCGCATGGTAAACACAGTATGACAGAAGATGAGATTAAACTTATCAAAGAAGGAATAGAACATATGGATTTGAAAGACATGGAGCTAGGAAATAATAAAGCATAA</t>
  </si>
  <si>
    <t>&gt;Dipstr_Distr.0037s0265.1</t>
  </si>
  <si>
    <t>ATGGAGAAGGCAGAGAGCGAGAAGAAAGCATCGGCCGTATCTGACGTCGGCGCATGGGGAATGAACATTACGAGCTCCGTCGGGATCATAATGGCCAATAAACAGCTCATGTCATCATCTGGTTTCGGCTTCAGCTTCGCGACAACTCTGACGGGATTCCACTTCGCTCTCACTGCTCTCGTTGGTTTGGTTTCGAACGCGACTGGATTATCCGCATCTAAGCATGTCCCTCTTTGGGAGCTTCTCTGGTTCTCAATCGTCGCTAACATCTCGATCGCAGCTATGAATTTCAGCCTCATGTTGAATTCTGTTGGCTTCTACCAGATATCGAAATTGAGCATGATTCCGGTTGTGTGCGTGTTGGAATGGGTTCTCCATAGCAAGCATTACTCAAGAGAAGTGAAGGCATCTGTCATGGTTGTGGTTGTAGGAGTTGGGATTTGTACAGTGACTGATGTCAAGGTTAATGCCAAAGGTTTCATTTGTGCTTGCACTGCCGTTTTCTCCACATCTCTGCAGCAGATCTCGATAGGTTCATTGCAGAAGAAATACTCAATCGGATCTTTCGAATTGCTGAGCAAGACAGCTCCAATCCAAGCCCTTTCACTCCTCATATTTGGTCCATTTATTGACTATTTCCTGAGCGGCAGATTCATTTCTACTTACAAGATGTCTTATGGTGCCCTTTTATGCATTCTTCTCTCCTGCGCATTGGCGGTTTTCTGTAACATAAGCCAATATCTCTGCATTGGAAGATTCTCTGCTACTTCATTTCAAGTGCTTGGTCACATGAAAACAGTATGTGTCCTAACATTGGGATGGCTTCTCTTTGACTCGGAGATGACATTCAAGAACATAGCAGGGATGGTCTTAGCCGTTGTGGGAATGGTGATTTACAGTTGGGCTGTCGAGTTAGAGAAACAGAGAAAGCCGAAAGTGACACCACATGGTAAGAATAGTATGACAGAAGATGAGATTAGACTTCTCAAACAAGGAATAGAACATATGAATCTGAAAGACATGGAGCTAGGAGATAACAAACCCTAA</t>
  </si>
  <si>
    <t>&gt;Eutesa_Thhalv10008081m</t>
  </si>
  <si>
    <t>ATGGAGAAGGCAGATAGCGAGAAGAAGGCATCGGCCGTATCTGACGTCGGTGCATGGGCAATGAATGTTACGAGCTCCGTCGGGATCATCATGGCCAATAAACAGCTCATGTCATCGTCTGGTTTCGGCTTCAGCTTCGCGACAACTCTGACGGGATTCCACTTCGCTTTCACTGCTCTCGTTGGTCTGGTATCGAACGCGACTGGTTTATCGGCTTCCAAGCATGTTCCTCTCTGGGAGCTTCTTTGGTTCTCAATCGTCGCTAACATCTCAATCGCAGCTATGAATTTCAGCCTCATGTTGAACTCTGTTGGCTTCTACCAGATTTCGAAATTGAGCATGATTCCTGTTGTGTGCGTGATGGAATGGGTTCTCCATAGCAAACATTACTCGAGAGAAGTGAAAGCATCTGTCATGGTTGTGGTTGTAGGAGTTGGGATTTGTACTGTGACTGATGTCAAGGTTAATGCCAAAGGTTTCGTTTGTGCTTGCACTGCCGTTTTCTCTACATCTCTGCAGCAGATCTCAATAGGTTCACTGCAGAAGAAATACTCAGTCGGATCTTTTGAGTTGCTGAGCAAGACAGCTCCAATCCAAGCCATTTCACTCCTCATCTTTGGTCCATTTGTTGATTATTTCTTGAGCGGCAAATTCATTTCTACTTACAAAATGTCTTATGGTGCCATTTTATGCATTCTTCTCTCCTGCGCATTGGCGGTTTTCTGTAACATAAGCCAATATCTCTGCATTGGAAGATTCTCTGCTACCTCATTCCAAGTTCTTGGTCACATGAAGACAGTGTGTGTCTTAACATTAGGATGGCTTCTCTTTGACTCCGAGATGACGTTCAAGAACGTAGCAGGGATGATCTTAGCCGTGGTGGGAATGGTGATTTACAGCTGGGCGGTCGAGTTGGAGAAACAGAGAAAGTCGAAAGTGACACCGCACGGTAAGAACAGTATGACAGAAGATGAGATTAGACTTCTCAAAGAAGGAATAGAACATATGAATTTGAAAGACATGGAGCTTGGAGATAATAAAGCATAA</t>
  </si>
  <si>
    <t>&gt;Eruves_Eruve.0023s0076.1</t>
  </si>
  <si>
    <t>ATGGAGAAGGGAGAGAGCGAGAAGAAGGCATCATCCGTATCAAACGTAGGCGCATGGGCAATGAACGTAACAAGCTCCGTCGGAATCATCATGGCTAATAAACAGCTCATGTCCTCCTCTGGCTTCGCCTTCACCTTCGCAACAACTCTCACAGGATTCCACTTCGCACTAACCGCACTCGTCGGCCTCGTCTCAAACGCCACAGGCTTATCAGCTTCAAAACACGTCCCTCTCTGGGAGCTTCTCTGGTTCTCCCTCGTCGCCAACGTCTCCATCGCCGCTATGAATTTCAGTCTCATGCTGAACTCTGTTGGCTTCTACCAGATATCGAAATTGAGTATGATTCCGGTAGTGTGTGTGATGGAATGGATTCTACATAATAAGCAGTACTCGAGAGAAGTCAAGGCTTCTGTTATGGTTGTTGTTGTTGGAGTTGGGATCTGTACTGTTACTGATGTTAAGGTTAATGCTAAAGGTTTCATCTGTGCTTGTACTGCCGTTTTCTCCACCTCTCTGCAACAGATCTCAATAGGTTCGTTGCAGAAGAAATACTCAATTGGATCTTTCGAGTTGCTCAGCAAGACTGCTCCAATCCAAGCTCTTTCACTCCTTATTTTTGGTCCGTTTGTTGACTATTTCTTGAGCGGTAGATTCATTACTACTTACAAGATGACTTATGGTGCCATTTTCTGCATTCTTCTCTCTTGTGCATTGGCGGTTTTTTGCAACATAAGCCAGTATCTCTGCATCGGAAGATTCTCTGCTACCTCATTTCAAGTGCTTGGACACATGAAAACAGTTTGTGTTCTAACTTTAGGATGGCTTATCTTCGACTCTGAGATGACGGTCAAGAACATAGCAGGGATGATCTTAGCGGTGGTGGGAATGGTGATTTATAGTTGGGCGGTGGAGTTGGAGAAACAGAGGAAGACGAAAGTGACACCGCATGGTAAGAACAGTATGACGGAAGATGAGATTAGGCTTCTCAAAGAAGGATTAGAACATATGAATTTAGAAGACATGGAGCTTGGAGATAGCAAAGCATAA</t>
  </si>
  <si>
    <t>&gt;Isatin_Isati.2965s0006.1</t>
  </si>
  <si>
    <t>ATGGATAAGGCAGAGAGCGAGAAGAAGGCATCGGCGGTATCCGACGTGGGTGCATGGGCAATGAACGTCACGAGCTCCGTCGGGATCATCATGGCTAATAAACAGCTCATGTCATCGTCTGGTTTCGCTTTCAGCTTCGCGACAACTCTCACTGGATTCCACTTTGCTCTCACTGCTCTCGTTGGTCTGGTCTCGAACGCGACTGGCTTGTCCGCATCTAAGCATGTTCCTCTCTGGGAGCTTCTTTGGTTCTCTCTCGTCGCTAACATTTCAATCGCAGCTATGAATTTCAGCCTCATGTTGAACTCTGTTGGCTTCTACCAGATTTCGAAACTGAGCATGATTCCGGTTGTGTGCGTGATGGAATGGGTTCTTCATAACAAGCATTACTCTAGAGAAGTCAAGGCATCTGTCATGGTTGTCGTTGTTGGCGTTGGGATTTGTACTGTCACTGATGTCAAGGTTAACGCTAAAGGTTTCATCTGTGCTTGCACCGCTGTTTTCTCCACTTCTCTCCAGCAGATTTCAATAGGTTCACTCCAGAAGAAATACGCAATCGGATCTTTCGAGTTGCTGAGCAAGACTGCTCCTATTCAAGCCCTTTCACTCCTCATGTTTGGTCCTTTTGTTGACTATTTCTTGAGCGGCAGATTCATTACTGCTTACAAGATGTCTTATGGTGCCATTATATGCATTCTTCTCTCTTGCGCATTGGCGGTTTTCTGCAACATAAGCCAGTATCTCTGCATCGGAAGGTTCTCTGCTACCTCGTTCCAAGTTCTTGGCCACATGAAGACAGTCTGTGTCCTAACATTAGGATGGCTTATCTTTGACTCCGAGATGACATTCAAGAACATAGCAGGGATGATCTTAGCCGTGGTGGGAATGGTGATTTACAGTTGGGCGGTCGAGTTAGAGAAACAGAGAAAGCCGAAAGTCACACCGCACGGTAAGAACAGTATGACAGAAGATGAGATTAGGCTCATCAAAGAAGGAATAGAGCATATGAATTTGAAAGACATGGAGCTTGGAGATAACAAAGCATAA</t>
  </si>
  <si>
    <t>&gt;Isatin_Isati.0134s0052.1</t>
  </si>
  <si>
    <t>ATGGATAAGGCAGAGAGCGAGAAGAAGGCATCGGCGGTATCCGACGTGGGTGCATGGGCAATGAACGTCACGAGCTCCGTCGGGATCATCATGGCTAATAAACAGCTCATGTCATCGTCTGGTTTCGCTTTCAGCTTCGCGACAACTCTCACTGGATTCCACTTTGCTCTCACTGCTCTCGTTGGTCTGGTCTCGAACGCGACTGGCTTGTCCGCATCTAAGCATGTTCCTCTCTGGGAGCTTCTTTGGTTCTCTCTCGTCGCTAACATTTCAATCGCAGCTATGAATTTCAGCCTCATGTTGAACTCTGTTGGCTTCTACCAGATTTCGAAACTGAGCATGATTCCGGTTGTGTGCGTGATGGAATGGGTTCTTCATAACAAGCATTACTCTAGAGAAGTCAAGGCATCTGTCATGGTTGTCGTTGTTGGCGTTGGGATTTGTACTGTCACTGATGTCAAGGTTAACGCTAAAGGTTTCATCTGTGCTTGCACCGCTGTTTTCTCCACTTCTCTCCAGCAGATTTCAATAGGTTCACTCCAGAAGAAATACGCAATCGGATCTTTCGAGTTGCTGAGCAAGACTGCTCCTATTCAAGCCCTTTCACTCCTCATTTTTGGTCCTTTTGTTGACTATTTCTTGAGCGGCAGATTCATTACTGCTTACAAGATGTCTTATGGTGCCATTATATGCATTCTTCTCTCTTGCGCATTGGCGGTTTTCTGCAACATAAGCCAGTATCTCTGCATCGGAAGGTTCTCTGCTACCTCGTTCCAAGTTCTTGGCCACATGAAGACAGTCTGTGTCCTAACATTAGGATGGCTTATCTTTGACTCCGAGATGACATTCAAGAACATAGCAGGGATGATCTTAGCCGTGGTGGGAATGGTGATTTACAGTTGGGCGGTCGAGTTAGAGAAACAGAGAAAGCCGAAAGTCACACCGCACGGTAAGAACAGTATGACAGAAGATGAGATTAGGCTCATCAAAGAAGGAATAGAGCATATGAATTTGAAAGACATGGAGCTTGGAGATAACAAAGCATAA</t>
  </si>
  <si>
    <t>&gt;Isatin_Isati.3509s0002.1</t>
  </si>
  <si>
    <t>ATGGATAAGGCAGAGAGCGAGAAGAAGGCATCGGCGGTATCCGACGTGGGTGCATGGGCAATGAACGTCACGAGCTCCGTCGGGATCATCATGGCTAATAAACAGCTCATGTCATCGTCTGGTTTCGCTTTCAGCTTCGCGACAACTCTCACTGGATTCCACTTTGCTCTCACTGCTCTCGTTGGTCTGGTCTCGAACGCGACTGGCTTGTCCGCATCTAAGCATGTTCCTCTCTGGGAGCTTCTTTGGTTCTCTCTCGTCGCTAACATTTCAATCGCAGCTATGAATTTCAGCCTCATGTTGAACTCTGTTGGCTTCTACCAG</t>
  </si>
  <si>
    <t>&gt;Lunann_Luann.0082s0172.1</t>
  </si>
  <si>
    <t>ATGGAGAAGACAGAGAGCGAGAAGAAGGCATCGTCCGTATCTGACGTCGGCGCATGGGCAATGAATGTTACGAGCTCCGTCGGGATCATTATGGCGAATAAACAGCTCATGTCGTCATCTGGTTTCGGCTTCAGCTTCGCGACAACTCTGACGGGATTCCACTTCGCTCTCACTGCTCTCGTTGGTCTTGTGTCAAACGCGACAGGATTATCGGCATCGAAGCATGTTCCTCTCTGGGAGCTTCTCTGGTTCTCACTCGTCGCTAACATCTCAATCGCAGCTATGAATTTCAGTCTCATGTTGAACTCTGTTGGCTTCTACCAGATTTCGAAATTGAGCATGATTCCAGTCGTCTGCGTGATGGAATGGGTTCTCCATAGCAAGCATTACTCGAGAGAAGTGAAGGCATCTGTGATGGTTGTTGTTGTAGGAGTTGGGATATGTACTGTGACTGATGTCAAGGTTAATGCCAAAGGCTTCATTTGTGCTTGCACTGCCGTTTTCTCCACTTCTCTTCAGCAGATCTCAATAGGTTCACTGCAGAAGAAATATTCGATCGGATCTTTCGAGTTGCTGAGCAAGACAGCTCCAATCCAAGCCCTTTCTCTCCTCATCTTTGGTCCATTTGTTGACTACTTTTTGGGCGGCAGATTCATTTCTACTTACAAAATGTCTTATGGTGCCATTTTATGCATTCTTCTCTCCTGCGCATTGGCGGTTTTCTGTAACATAAGCCAATATCTCTGCATTGGAAGATTCTCTGCTACCTCATTCCAAGTGCTTGGTCACATGAAAACAGTATGTGTCCTAACATTAGGATGGCTTCTCTTTGACTCCGAGATGACAGTCAAGAACATAGCAGGGATGGTCTTAGCTGTGGTGGGAATGGTGATTTACAGTTGGGCGGTCGAGTTAGAGAAACAGAGAAAGTCCAAAGTGACACCGCATGGTAAGAACAGTATGACTGAAGATGAGATTAGGCTACTCAAAGAAGGAATAGAACATATGAATTTGAAAGACATGGAGCTTGGTGATAATAAAGCATAA</t>
  </si>
  <si>
    <t>&gt;Lunann_Luann.0372s0030.1</t>
  </si>
  <si>
    <t>ATGGAGAAGACAGAGAGCGAGAAGAAGGCATCAGTCGTATCTGACGTCGGCGCATGGGCAATGAACGTTACGAGCTCCGTCGGGATAATCATGGTCAATAAACAGCTAATGTCATCATCTGGTTTCGGCTTCAGCTTCGCGACAACTCTGACGGGATTCCACTTCGCTCTCACTGCTCTCGTTGGTCTGGTATCGAACGCGACTGGATTATCATCATCAAAGCATGTTCCTCTCTGGGAGCTTCTCTGGTTCTCAATCGTTGCTAACATCTCAATCGCAGCTATGAATTTCAGCCTCATGTTGAACTCTGTTGGTTTCTACCAGATTTCGAAATTGAGCATGATTCCTGTCGTCTGCGTGATGGAATGGGTTCTCCATAGCAAGCATTACTCGAGAGAAGTAAAAGCATCTGTCTTGGTTGTGGTTGTAGGAGTTGGGATGTGTACAGTGACTGATGTCAAGGTTAATGGCAAAGGTTTCATTTGTGCTTGCACTGCTGTTTTCTCCACTTCTCTGCAGCAGATCTCGATAGGTTCACTGCAAAAGAAATACTCAATCGGATCTTTTGAGTTGCTGAGCAAAACAGCTCCAATCCAAGCCCTTTCTCTCCTCATCTTTGGTCCATTTGTTGACTATTTCTTGACTGGCAGATTCATTTCTACTTACACAATGTCTTACGGTGCCATTTTATGCATTCTTCTCTCCTGCGCATTGGCGGTTTTCTGCAACATAAGCCAGTATCTCTGCATTGGAAGATTCTCTGCTACCTCATTCCAAGTTCTTGGTCACATGAAAACAGTATGTGTCCTAACATTAGGATGGCTTCTGTTTGACTCCGAGATGGCATTCAAGAACATAACAGGGATGGTCTTAGCCGTGGTGGGAATGGTGATTTACAGTTGGGCAGTCGAGTTAGAGAAACAGAGAAAGTCGAAAGCGACACCACACAGTAAGAACAGTATGACAGAAGATGAGATTAGTCTTCTCAAAGTAGGAATAGAACATATGAATTTGAAAGACATGGAGCTTGGAGATAAATAA</t>
  </si>
  <si>
    <t>&gt;Leaala_KE156548.1_FGenesh4.1</t>
  </si>
  <si>
    <t>ATGGAGAAGACAGAGAATGATAAGAAGGCATCGGCTGTATCTGACGTAGGAGCATGGGCTATGAATGTAACAAGCTCCGTTGGAATCATCATGGCTAATAAACAGCTAATGTCATCATCTGGTTTCGCCTTCAGCTTCGCGACAACTCTAACGGGATTCCATTTTAGTCTCACTGCTCTCGTTGGGATGGTATCAAATGCGATTGGATTATCAGCAGCATCTAAGCATTATGTTCCTCTTTGGGAGCTTCTTTGGTTCTCACTTGTTGCTAATCTTTCAATCGCTGCTATGAATTTTAGTCTTATGTTGAACTCTGTTGGTTTCTATCAGATTTCGAAATTGAGTATGATTCCTGTTGTTTGTGTTATGGAATGGTTACTTCATAACAAGCATTACTCAAGAGAAGTGAAAGCTTCTGTTATGGTTGTTGTTGTTGGAGTTGGGATTTGTACTGTTACTGATGTTAAAGTTAATGCTAAAGGTTTCATTTGTGCTTGTACTGCTGTTTTCTCTACTTCTCTCCAGCAGATATCAATAGGTTCACTTCAGAAGAAATACTCAATTGGATCTTTTGAGTTGCTGAGCAAGACAGCTCCAATCCAAGCCATTTCACTCCTCATCGTTGGTCCATTTGTTGACTATTTCTTGAGCGGCAGATTCATTACTACATACAAGATGACTTATGGTGCCATTTTTTGCATTCTTCTGTCCTGCGCATTGGCGGTTTTCTGCAACATAAGCCAATACCTCTGCATTGGAAGATTCTCAGCTACTTCATTCCAAGTTCTTGGTCACATGAAAACAGTATGTGTTCTAACATTAGGATGGCTTCTCTTTGACTCAGAGATGACATTCAAGAACATAGCAGGGATGATCTTAGCCGTGGTGGGAATGGTAATCTACAGTTGGGCAGTCGAGTTAGAGAAACAAAGAAAGTCGAAAGTGACATCACACGGTAAGAACAGTATGACAGAAGATGAGATTAGGCTACTCAAAGAAGGTATAGAACATATGAATCTGAAAGACATGGAGCTTGGAGATAATAAAGTATAA</t>
  </si>
  <si>
    <t>&gt;Leaala_KE156780.1_FGenesh9.1</t>
  </si>
  <si>
    <t>ATGGAGAAGACAGAGAAGGAGAAGAAGGTATCTGATGTAGGAGCATGGGCAATGAATATAACAAGCTCCGTTGGAATAATCATGGCTAATAAACAACTAATGTCATCATCTGGTTTCGCCTTCAGCTTCGCAACAACTCTAACTGGATTCCATTTTGCACTAACTGCTCTCGTTGGTTTAGTATCAAACGCAACTGGTTTATCAGCTTCTAAACCTATTCCTTTATGGGAGCTTCTTTGGTTCTCACTCGTTGCTAATCTCTCTATAGCAGCTATGAATTTTAGTCTTATGTTAAACTCTGTTGGATTCTATCAGATTTCAAAACTGAGTATGATTCCTGTTGTTTGTGTTCTGGAATGGTTAATTCATAACAAGCATTACTCAAGAGAAGTGAAAGCATCTGTAATGATTGTGGTTGTAGGAGTTGGGATTTGTACTGTGACTGATGTTAAAGTTAATGCTAAAGGTTTTATTTGTGCTTCCACTGCTGTTTTCTCCACATCTCTCCAGCAGATCTTGTGTATTCTTCTGTCCTGCACATTGGCGGTTTTTTGCAATATAAGTCAATATCTCTGCATTGGAAGATTCTCTGCAACATCATTCCAAGTTCTTGGTCACATGAAAACAGTTTGTGTTCTAACATTAGGATGGCTTCTGTTTGACTCGGAGATGACATTCAAGAACATAGCAGGGATGATCATAGCTGTAGTGGGAATGATGATATATAGTTGGGCTGTTGAGTTAGAGAAACAGAGAAAGATTAAAGTGACACCACATGGTAAGAACAGTATGACAGAAGATGAGATTAGGTTTCTCAAAGAAGGAATAGAACATATGAATTTGAAAGACATGGAGCTTGGAGATAAATAA</t>
  </si>
  <si>
    <t>&gt;Lepsat_Lesat.0119s0021.1</t>
  </si>
  <si>
    <t>ATGGAGAAGGACGAGAAGAAGGCATCGGCTGTTTCTGACGTGGGAGCATGGGCAATGAACGTAACAAGCTCCGTTGGGATCATTATGGCTAATAAACAGCTCATGGCATCATCTGGTTTCAGCTTCAGCTTTGGTTTAATTTCTGATCTCAATTTATTATGTATTTCATTGACAACTCTCACTGGATTCCACTTCGCTAGCACTGCTCTCGTTGGTATGTTGTCAAACGCGACTGGTGTTTCAATATCGAAACTGAGCATGATTCCTGTTGTCTGCGTGATGGAATGGGTTCTTCATAACAAGCATTACTCGAGAGAAGTGAAAGCATCTGTAATGGTTGTGGTTGTAGGAGTTGGGTCAATTGGTTCACAGCAGAAAAAATACGCAGTCGGATCTTTCGAGTTGCTGAGCAAAACAGCTCCAATCCAAGCCATTTCACTCCTCATCTTTGGTCCATTTGTTGACTATTTCTTGAGCGAAAAATTCATTAGTACTTACAAGCTGTCTTCTGGTGTCATCTTATGCATTCTTCTCTCCTGCGGACTGGCGGTTTTCTGCAACATAAGCCAATATCTCTGCATCGGAAGATTCTCCGCTACTTCATTCCAAGTTCTTGGTCACTTGAAAACAGTCTGTGTCCTAACATTAGGATTGCTTCTGTTTGACTCCGAGATGACATTTAAGAACATAACAGGGATGGTCATAGCCGTGGTGGGAATGGTAATATATAGTTGGGCGGTCGAGTTAGAGAAACAGAGAAAGACAAAAGTGACACCGCATGGTAAACACAGTATGACGGAAGATGTGATTAAACTTCTTAAAGAAGGAATGGAACATATGGATTTAAAAGACATGGAGCTCGGATAG</t>
  </si>
  <si>
    <t>&gt;Lepsat_Lesat.0089s0050.1</t>
  </si>
  <si>
    <t>ATGGAGAAGGCAGAGAACGAGAAGAAGGCATCGGGTGTTTCTGACGTGGGAGCATGGGCAATGAACGTAACAAGCTCCGTTGGGATCATTATGGCTAATAAACAGCTCATGGCATCATCTGGTTTCGGCTTCAGCTTTGCGACAACTCTCACTGGATTCCACTTCGCTATCACTGCTCTCGTTGGTATGGTGTCAAACGCGACGGGTTTATCTGCATCTAAACATGTTCCCCTTTGGGAGCTTCTCTGGTTCTCACTCGTCGCTAACACATCAATCGCAGCTATGAATTTCAGTCTCATGTTGAACTCTGTTGGTTTCTACCAGATATCGAAATTGAGCATGATTCCTGTTGTCTGCGTGATGGAATGGGTTCTTCATAACAAGCATTACTCGAGAGAAGTGAAAGCATCTGTAATGGTTGTGGTTGTAGGAGTTGGGATTTGTACTGTTACTGATGTCAAGGTTAATGCCAAAGGTTTCATTTGTGCTTGCACTGCCGTTTTCTCCACTTCTCTCCAGCAGATCTCAATTGGTTCACTGCAGAAAAAATACTCAGTGGGATCTTTCGAGTTGCTGAGCAAAACAGCTCCTATCCAAGCCATTTCACTCCTCATCTTTGGTCCATTTGTTGACTATTTCTTGAGCGGCATATTCATCACTACTTACAAGCTATCTTCTGGTGTTATCTTATGCATTCTTCTCTCCTGCGGATTGGCGGTTTTCTGCAACATAAGTCAATATCTCTGCATCGGAAGATTCTCCGCTACTTCATTCCAAGTACTTGGTCACATGAAAACAGTCTGTGTCCTAACATTAGGTTGGCTTCTGTTCGACTCCGAGATGACATTCAAGAACATAGCAGGGATGGTCTTAGCCGTGGTGGGAATGGTGATATACAGTTGGGCAGTCGAGTTAGAGAAACAGAGAAAGACAAAAGTGACACCGCATGGTAAACACAGTATGACAGAAGATGAGATTAAACTTCTTAAAGAAGGAATGGAAAATATGGATTTAAAAGACATGGAGCTTGGAGATAATAAAGCTTAA</t>
  </si>
  <si>
    <t>&gt;Noccae_OVBC01000666.1_FGenesh4.1</t>
  </si>
  <si>
    <t>ATGGAGAAAGCAGAGAACGAGAAGAAGGCATCGGCCGTATCCGACGTCGGAGCATGGGCAATGAATGTTACGAGCTCCGTCGGGATCATCATGGCCAATAAACAGCTCATGTCATCGTCTGGTTTCGGCTTCAGCTTCGCGACGACTCTGACGGGATTCCACTTCGCTCTCACTGCACTCGTCGGTCTGGTGTCGAACGCGACGGGATTATCAGCATCCAAGCATGTTCCTCTCTGGGAGCTTCTCTGGTTCTCACTCGTCGCTAACATCTCAATCGCAGCTATGAATTTCAGCCTCATGTTGAACTCTGTTGGCTTCTACCAGATTTCGAAACTGAGCATGATTCCGGTTGTGTGCGTGATGGAATGGGTTCTCCATAGCAAGCATTACTCGAGAGAAGTGAAGGCGTCTGTCATGGTTGTGGTTGTAGGAGTTGGGATTTGTACAGTGACTGATGTCAAGGTTAATGCCAAAGGTTTCATTTGTGCTTGCACTGCCGTTTTCTCCACTTCTCTCCAGCAGATCTCAATAGGTTCACTGCAGAAGAAATACTCAATCGGATCTTTCGAGTTGCTGAGCAAGACAGCTCCAATCCAAGCTATTTCACTCCTCATCTTTGGTCCATTTGTTGACTATTTCTTGAGCGGCAGATTCATTTCCACTTACAAGATGACTTATGGTGCCATCTCATGCATTCTTCTTTCCTGCGCATTGGCGGTTTTCTGTAACATAAGCCAGTATCTCTGCATCGGAAGATTCTCTGCAACATCCTTCCAAGTTCTTGGTCACATGAAAACAGTCTGCGTGCTAACACTAGGATGGCTTATCTTCGACTCGGAGATGACGTTCAAGAACATAGCAGGGATGGTTTTAGCCGTGGTGGGAATGGTGATTTACAGCTGGGCGGTCGAGTTAGAGAAACAGAGGAAGCCGAAAGTGACACCGCACGGTAAGAACAGTATGACAGAAGATGAGATTAGGCTTCTCAAAGAAGGAATAGAACATATGAATTTGAAAGACATGGAGCTTGGAGATAACAAACCATGA</t>
  </si>
  <si>
    <t>&gt;Rorisl_Roisl.0007s0021.1</t>
  </si>
  <si>
    <t>ATGGAGAAGACAGAGAATGAGAAGAAGCCATCGGCTGTATCTGACGTCGGAGCATGGGCTATGAATGTAACGAGCTCCGTTGGGATCATCATGGCTAATAAACAGCTAATGTCATCATCTGGTTTCGGCTTCAGCTTCGCGACAACTCTCACTGGATTCCATTTTGCTCTCACTGCTCTCGTTGGTTTGGAATCAAACGCGACTGGTTTATCAGCATCTAAGCCTGTTCCTCTTTGGGAGCTTCTTTGGTTCTCACTCGTTGCTAATATCTCAATCGCAGCTATGAATTTTAGTCTTATGTTGAACTCTGTTGGATTCTATCAGATTTCGAAATTGAGTATGATTCCTGTTGTTTGTGTGATGGAATGGGTTCTTCATAGTAAGCATTACTCGAGAGAAGTGAAAGCATCTGTAATGGTTGTGGTTGTTGGAGTTGGGATTTGTACTGTGACTGATGTTAAAGTTAATGCCAAAGGTTTCATTTGTGCTTGCACTGCCGTTTTCTCTACTTCCCTGCAGCAGATCTCAATAGGTTCACTTCAGAAGAAATACTCAATTGGATCTTTCGAGTTGCTGAGCAAGACAGCTCCAATCCAAGCTATTTCACTCCTCATTTTTGGTCCATTTGTTGACTATTTCTTGAGCGGAAGATTCATTACTACATACAAGATGACTTATGGTGCCATTTTATGCATTCTTCTCTCCTGTGCATTGGCGGTTTTCTGCAACATAAGCCAATATCTCTGCATCGGAAGATTCTCAGCTACCTCATTCCAAGTTCTTGGTCACATGAAAACAGTCTGTGTTCTAACATTAGGATGGCTTTTCTTTGACTCGGAGATGACATTCAAGAACATAGCAGGGATGATCTTAGCCGTGGTGGGAATGGTGATTTACAGTTGGGCAGTCGAGTTAGAGAAACAGAGAAAGTCGAAAGTGACACCGCACGGTAAAAACAGTATGACAGAAGATGAGATTAGGCTTCTCAAAGAAGGTATAGAACATATGAATTTGAAAGACATGGAGCTTGGAGATAATAAAGCATAA</t>
  </si>
  <si>
    <t>&gt;Rapsat_Rsa1.0_04741.1_g00002.1</t>
  </si>
  <si>
    <t>ATGGAGAAAGCAGAGAGCGAGAAGAAGGCATCGTCCGTGTCGGACGTGGGCGCATGGGCAATGAACGTCACGAGCTCCGTCGGGATCATCATGGCTAATAAACAGCTCATGTCATCCTCTGGCTACGCCTTCACCTTCGCGACAACTCTGACTGGATTCCACTTCGCTCTAACCGCTCTCGTCGGCATGGTCTCGAACGCCACAGGATTATCGGCATCCAAGCACGTCCCTCTCTGGGAGCTTCTCTGGTTCTCCCTCGTCGCCAACACCTCCATCGCCGCCATGAATTTCAGCCTCATGCTCAACTCCGTCGGCTTCTACCAGATATCGAAACTGAGCATGATTCCGGTAGTGTGCGTGATGGAATGGATCCTCCATAACAAGCATTACTCGAGAGAGGTCAAGGCCTCTGTCATGGTTGTTGTTGTTGGCGTTGGGATCTGTACCGTTACTGATGTTAAGGTTAATGCTAAAGGTTTCATCTGTGCTTCCACTGCCATTTTCTCCACCTCTCTCCAGCAGATTTGTTTCTCTGATAAGTTTATCTTCTCTGGAACACAGTCAATAGGCTCGCTTCAGAAGAAGTACTCAATTGGATCATTCGAGTTGCTGAGCAAGACTGCTCCAATCCAAGCTCTTTCACTCCTCATTTTCGGTCCATTTGTTGACTATTTCTTGAGCGGCAGATTCATTACTACTTACAAGATGACTTACGGTGCCATTTTCTGCATACTTCTCTCCTGCGCATTGGCGGTTTTCTGCAACATAAGCCAATACCTCTGCATCGGGAGATTCTCTGCCACCTCATTCCAAGTTCTTGGTCACATGAAAACGGTCTGCGTCCTGACACTAGGATGGCTTATCTTTGACTCCGAGATGACGTTCAAGAACGTAGCGGGGATGTTCTTAGCCGTGGTGGGGATGGTGATTTACAGCTGGGCGGTCGAGTTGGATAAACAGAGAAACACCAAAGCCACGCCGCACGGTAAGAACAGTATGACGGAAGATGAGATTAGGCTTCTCAAAGAAGGAATAGAACATATGGATTTAGAAGACATGGAGCTTGGAGATACCAAAGCATAA</t>
  </si>
  <si>
    <t>&gt;Sinalb_Sialb.0064s0009.1</t>
  </si>
  <si>
    <t>ATGGAGAAGGCAGAGAGCGAGAAGAAGGCATCGTCCGTATCCGACGTCGGTGCATGGGCAATGAACGTCACGAGCTCCGTCGGTATCATCATGGCTAATAAACAGCTCATGTCATCATCTGGCTTCGCCTTCACCTTCGCGACAACTCTCACTGGATTCCACTTCGCTCTCACTGCACTCGTTGGTATGGTGTCAAACGCCACAGGCTTATCGGCATCCAAGCACGTTCCTCTCTGGGAGCTTCTCTGGTTCTCTCTCGTCGCTAACACATCCATCGCCGCTATGAATTTCAGTCTCATGTTGAACTCTGTTGGCTTCTACCAGATATCGAAACTGAGCATGATTCCGGTTGTTTGCGTGATGGAATGGATCCTCCATAACAAGCATTACTCGAGAGAAGTCAAGGCCTCTGTTATGGTTGTTGTTGTAGGAGTTGGGATCTGTACTGTTACTGATGTTAAGGTTAATGCTAAAGGTTTCATTTGTGCTTGCACTGCTATTTTCTCCACCTCTCTCCAGCAGATTTCAATAGGTTCACTGCAGAAGAAATACTCAATTGGATCTTTCGAGTTGCTGAGCAAGACTGCTCCAATCCAAGCTCTTTCACTACTCATCTTTGGTCCATTTGTTGATTACTTCTTGAGCGGCAGATTCATTACAACTTACAAGATGACTTACGGTGCCATTTTCTGCATTCTTCTCTCCTGCGCATTGGCGGTTTTCTGCAACATAAGCCAATATCTCTGCATCGGAAGATTCTCTGCTACCTCATTCCAAGTTCTTGGACACATGAAAACAGTCTGTGTCCTGACATTAGGATGGCTTATCTTTGACTCCGAGATGACATTCAAGAACATAGCAGGGATGTTCTTAGCCGTGGTGGGAATGGTGATTTACAGTTGGGCGGTCGAGTTAGATAAACAGAGAAACGCGAAAGCAACACCGCATGGTAAGAACAGTATGACAGAAGATGAGATTAGGCTTCTCAAAGAAGGAATTGAACATATGAATTTAGAAGACATGGAGCTTGGAGATACCAAAGCATAA</t>
  </si>
  <si>
    <t>&gt;Schpar_CM001187.1_FGenesh1929.1</t>
  </si>
  <si>
    <t>ATGGAGAAGGCAGAGAGCGAGAAGAAGGCATCGGCCGTATCTGACGTCGGTGCATGGGCAATGAACGTCACGAGCTCCGTCGGGATCATCATGGCCAATAAACAGCTCATGTCATCATCTGGTTTCGGCTTCAGCTTTGCGACAACTCTCACTGGATTCCACTTTGCTCTCACTGCTCTCGTTGGCCTGGTGTCGAACGCGACTGGCTTATCTGCATCTAAGCATGTTCCTCTCTGGGAGCTTCTGTGGTTTTCGCTCGTCGCTAACATCTCAATCGCAGCTATGAATTTTAGCCTCATGTTGAACTCTGTTGGCTTCTACCAGATATCCAAACTGAGCATGATTCCGGTTGTGTGCGTGATGGAATGGGTTCTCCATAACAAGCATTACTCGAGAGAAGTGAAGGCATCTGTCATGGTTGTGGTTGTAGGAGTTGGGATTTGTACAGTGACTGATGTCAAGGTCAATGCTAAAGGTTTCATTTGTGCTTGCACTGCCGTTTTCTCCACATCTCTGCAGCAGATCTCAATCGGTTCACTGCAGAAGAAATACTCAGTCGGATCTTTCGAGTTGCTGAGCAAGACAGCTCCAATCCAAGCCCTGTCACTTCTCATCTTTGGTCCGTTTGTTGACTATTTCTTGAGCGGCAGATTCATTTCTACTTACAAGATGTCTTATGGTGCCATTTTATGCATTCTTCTCTCTTGTGCATTGGCGGTTTTCTGCAACATAAGCCAATATCTCTGCATTGGAAGATTCTCTGCTACGTCGTTCCAAGTTCTTGGTCACATGAAAACAGTCTGTGTCCTAACATTAGGATGGCTTCTCTTTGACTCCGAGATGACATTCAAGAACATAGCAGGGATGATCTTAGCCGTGGTGGGAATGGTGATTTACAGCTGGGCGGTCGAGTTAGAGAAACAGAGAAAGTCGAAAGTGACACCGCACGGTAAGAACAGTATGACAGAAGATGAGATTAGGCTTCTCAAAGAAGGAATAGAACATATGAATTTAAAAGACATGGAGCTTGGAGATAATAAAGCATAA</t>
  </si>
  <si>
    <t>&gt;ArathaSHA_ATSHA-1G32590.1</t>
  </si>
  <si>
    <t>&gt;Sisiri_KE153614.1_FGenesh90.1</t>
  </si>
  <si>
    <t>ATGGAGAAAGGAGAGAATGAGAAGAAAGCGTCGGCCGTATCTGACGTGGGTGCATGGGCAATGAACGTTACGAGCTCCGTAGGGATCATCATGGCTAATAAACAGCTCATGTCATCATCTGGCTTCGCCTTCAGCTTCGCGACAACGCTCACTGGATTCCACTTTGCTCTGACTGCTCTGGTTGGTTTGGTGTCGAACGCCACCGGTTTGTCTGCGTCTAAGCATGTTCCTCTGTGGGAGCTTCTTTGGTTTTCACTCGTCGCTAACATTTCTATCGCTGCTATGAATTTTAGTCTCATGTTGAACTCTGTTGGCTTCTACCAGATTTCGAAACTGAGCATGATTCCGGTTGTGTGCGTGATGGAATGGGTTCTTCATTGCAAGCATTACTCGAGAGAAGTCAAGGCTTCTGTTATGGTTGTCGTCGTTGGTGTTGGGATTTGTACTGTCACTGATGTCAAGGTTAATGCTAAAGGTTTCATTTGTGCTTGCATTGCTGTTTTCTCCACTTCCCTCCAGCAGATCTCAATAGGTTCGCTGCAGAAGAAATATTCAATCGGATCTTTCGAGTTGCTGAGCAAGACAGCCCCAATCCAAGCTCTTTCGCTTCTCATCCTTGGTCCATTTGTTGACTATTTTTTGAGCGGCAGGTTCATTTCTACTTACAAGATGACTTATGGTGCCATTTTCTGCATTCTTCTCTCTTGTGCATTGGCTGTTTTCTGCAACATAAGCCAATATCTCTGCATCGGAAGATTCTCTGCAACATCATTCCAAGTTCTTGGTCACATGAAGACAGTCTGTGTCCTAACATTAGGATGGCTTATCTTTGACTCCGAGATGACATTCAAGAACATAGCAGGGATGATCTTAGCCGTGGTAGGAATGGTGATTTACAGCTGGGCGGTTGAGTTGGAGAAACAGAGAAAGTCCAAAGTCACACCGCACGGTAAGAACAGTATGACAGAAGACGAGATTAGGCTGCTCAAAGAAGGAATAGAACATATGGATTTGAAAGACATGGAGCTTGGAGATAACAAAGCATAA</t>
  </si>
  <si>
    <t>&gt;Stapin_Stapi.5980s0003.1</t>
  </si>
  <si>
    <t>ATGGAGAAGGCAGAGAGCGAGAAGAAGGCATCGGCCGTATCTGACGTCGGTGCATGGGCAATGAACGTCACGAGCTCCGTCGGGATCATCATGGCCAATAAACAGCTCATGTCATCATCTGGTTTCGGCTTCAGCTTCGCGACAACTCTGACTGGATTCCACTTCGCACTCACTGCTCTCGTTGGTCTGGTGTCGAACGCGACTGGTTTATCTGCATCTAAACATGTTCCTCTCTGGGAGCTTCTCTGGTTTTCACTCGTCGCTAACATCTCAATCGCAGCTATGAATTTCAGCCTTATGTTGAACTCTGTTGGTTTCTACCAGATTTCGAAACTGAGCATGATTCCGGTTGTGTGCGTGATGGAATGGGTTCTCCATAGCAAGCATTACTCGAGAGAAGTGAAGGCCTCTGTCATGGTTGTCGTTATAGGAGTTGGGATTTGTACGGTGACTGATGTCAAGGTTAACGCTAAAGGTTTCATTTGTGCTTGCACTGCCGTTTTCTCCACATCCCTGCAGCAGATCTCAATAGGTTCACTGCAGAAGAAATACTCAATCGGATCTTTCGAGTTGCTAAGCAAGACTGCTCCAATCCAAGCCCTTTCACTCCTCATCTTTGGTCCATTTGTTGACTATTTCTTGAGCGGCAGATTCATTTCTAGTTACAAGATGACTTATGGTGCCATTTTATGCATTCTTCTCTCTTGCGCATTGGCGGTTTTCTGCAACATAAGCCAATATCTCTGCATCGGAAGATTCTCTGCTACCTCATTCCAAGTACTTGGTCACATGAAAACAGTCTGTGTCCTAACATTAGGATGGCTTCTCTTTGATTCCGAGATGACATTCAAGAACATAGCTGGGATGATCTTAGCAGTGGTGGGAATGGTGATTTACAGCTGGGCAGTCGAGTTAGAGAAACAGAGAAAGTCGAAAGTGACACCGCACGGTAAGAACAGTATGACAGAAGATGAGATTAGGCTTATCAAAGAAGCAATAGAACATACGAATTTGAAAGACATGGAGCTTGGAGATATTAAAGCATAA</t>
  </si>
  <si>
    <t>&gt;Thlarv_Thlar.0062s0042.1</t>
  </si>
  <si>
    <t>ATGGAGAAGGCAGAGAGTGAGAAGAAGGCGTCGGCCGTATCCGACGTCGGTGCATGGGCAATGAACGTCACGAGCTCCGTCGGGATCATCATGGCCAATAAACAGCTCATGTCATCATCTGGTTTCGGCTTCAGCTTCGCGACAACTCTCACGGGATTCCACTTCGCTCTCACTGCTCTCGTCGGTCTGGTGTCGAACGCGACTGGGTTATCGGCGTCGAGGCATGTTCCTCTCTGGGAGCTTCTCTGGTTCTCACTCGTCGCTAACATCTCAATCGCAGCTATGAACTTCAGCCTCATGTTGAACTCTGTTGGCTTCTACCAGATCTCGAAACTGAGCATGATTCCGGTTGTCTGCGTGATGGAATGGGTTCTCCATAGCAAGCAGTACTCGAGAGAAGTGAAGGCATCGGTCATGGTTGTGGTTGTAGGAGTTGGGATTTGTACTGTGACTGATGTCAAGGTTAATGCCAAAGGTTTCATCTGTGCTTGCACCGCCGTTTTCTCCACTTCTCTACAGCAGATCTCTATAGGCTCACTGCAGAAGAAGTACTCGATCGGATCTTTCGAGTTGCTGAGCAAGACAGCTCCAATCCAAGCCCTTTCACTCCTCATATTTGGTCCATTTGTTGATTATTTCTTGAGCGGAAAATTCATTTCTACTTACAAAATGTCTTATGGTGCAATTTTCTGCATTCTTCTCTCCTGCGCATTGGCGGTTTTCTGCAACATAAGCCAATATCTCTGCATCGGAAGATTCTCTGCTACCTCTTTCCAAGTTCTTGGTCACATGAAGACAGTGTGTGTCCTAACATTAGGATGGCTTGTCTTTGACTCCGAGATGACATTCAAGAACATAGCAGGGATGGTCTTAGCCGTGGTGGGAATGGTGATTTACAGTTGGGCGGTGGAATTAGAGAAACAGAGAAAGACGAAAGTCACACCGCACGGTAAAAACAGTATGACAGAAGATGAGATTAGGCTTCTCAAAGAAGGAATAGAACATATGAATTTGAAAGACATGGAGCTTGGAGATAACAAAGCATAA</t>
  </si>
  <si>
    <t>&gt;Aetara_KE151456.1_FGenesh58.1</t>
  </si>
  <si>
    <t>ATGTCTACAACACAAACAGTGATATACGTTTTCTTCTTATGCTTATTTCAACTCCTCTTAACATGCCACGTGTCCACCGGCGCCGGTGGCCAATGGAATCTCCTCCTCAACAACGTCGGAATCTCCGCAATGCATATGCAACTCCTCCACAACGACCGTGTAATAATGTTCGACCGTACAAGTTTTGGTCCCTCTAATATATCTCTACCACGAGGTACTTGCCTCAATAACCCAAACGACCCCGTTTCAACTACTGATTGTACAGCTCATTCAATCGAATACGACGTCGTTTTCAATAAAATCCGTCCCTTAACCGTAAAATCAAATACTTGGTGCTCTTCCGGTTCAGTTAGACCGGACGGTGTTCTTGTTCAAACCGGAGGAGATCGAGACGGTGAATTAAAAACCAGATTATTCACTCCATGTCAAAACAATCGTTGCGATTGGATTGAAATCGATAATGGTCTCGCGACGAGAAGATGGTACGCTTCGAATCATGTTCTTCCCGATGGTCGTCAAATCATCGTCGGAGGTCGTGGAAGATTCAATTACGAGTTTTTCCCTAAAGAAATCGATTCTAATCTGTATAATTTACCGTTTCTAGCTCAAACTAATGATAGAGGAGAAGAGAATAATCTTTACCCATACGTGTTCCTCAATGTCGATGGAAATTTGTTTATATTCGCGAATAATCGAGCGATTTTGTTGAATTATTTGAAGAATATCGTTGTTAAAACGTATCCGGTGATTCCTGGAGGAGATCCGAGAAGTTATCCTAGTACGGGATCTGCTGTGTTGCTTCCGATTAAGAATCTGGAGGCTGTTAATGTTGAAGTTGAGGTTCTGGTGTGTGGAGGTGCACCGAGAGGTTCGTATTTTCTCTCATCGAGAAGAAGAACATTCGTTAAAGCATTGGATACTTGCGCGAGGATTAAAATCAACGATGTGAATCCTCAATGGATCGTTGAGAAAATGCCGAAATCTAGAGTTATGGGAGATATGATGCTTTTGCCTAATGGAGATGTTTTGCTTATTAATGGCGGATTATCTGGAACTGCAGGGTGGGAATTAGGTCGTGAACCAGTTTTTGCTCCAGATTTGTATCATCCTGAGAAATTAGTGAATACGAGATTCGAAACTCTGAATCCGAATTCAATTCCGAGAATGTATCATTCTGCAGCTGTTCTTCTCCGAGATGGAAGAGTTCTCGTTGGTGGAAGTAATCCACACGGATTTTATAATTTCACTGGTGTACTTTTTCCTACAGAGTTAAGCTTGGAAGCGTTTTCTCCACCTTATTTGGAATCACAGTTTTCGAATCTGCGTCCGAAGATCTTGAATCCAAGATCTCAGTCAAAGATCACCTACGCAATGACATTGAAATTGAAGTTTAAGTTCGCCGGAGAGTTAAAGAGTCCGGTGAAAGTAACAATGGTGTTTCCATCGTTCACTACACATTCCTTCTCGATGAATCAGAGGCTTTTGGTTTTGGATAATGTTAAGATAATAAGGAAGGATATATGGTGTTTGTGGTGTATCAAGGAAACAGTTTATGAGGTTCAAGTCAAAACGCCAAAATCTGCGTTTATTGCACCGCCTGGTTATTATATGGTGTTTGTGGTGTATCAAGACATACCAAGTGAGGGTATTTGGGTCAATATACAATAA</t>
  </si>
  <si>
    <t>&gt;Arahal_Araha.21191s0003.1</t>
  </si>
  <si>
    <t>ATGGCAGCACGAGCCACATTCATATTCCATGCTATCTTCCTAACCTCATTCCAACTCCTCCTAACATACCACGTGTCATCCGCCGCCCGAGGATTATGGAAATACATCGCCCCCAACGTCGGAATCTCCGCGATGCATATGCAACTTCTCCATAACGACCGTGTAGTAATGTACGACCGAACCAATTTCGGACCATCGAACATCTCTCTACCTAACGGTAACTGCCGTGACAATCCAAACGACGTCGTTTCCAAGCTCGACTGCACAGCTCACTCGATCGAATACGACGTCGTAATGAACACCGTGAGGCCCCTAACGGTACAATCCAACACATGGTGCTCATCCGGTTCGGTTAGACCGGATGGTGTTCTTGTCCAAACCGGTGGAGACCGAGATGGAGAACTAAAGGCGAGAACATTCTCTCCTTGTGACAACAATCAATGTGATTGGGTCGAAATTAACAACGGTTTAACGAAGAGAAGATGGTATGCTTCCAACCATATTCTTCCCGACGGTAAACAAATCGTCATCGGAGGTCAAGCTCAATTCAATTACGAGTTCTTCCCCAAAACGACAAACCCTAACGTAGTCGCGTTGCCGTTTTTGGCCGAGACTCACGATCGAGGACAAGAGAATAATCTTTATCCTTTTGTGTTTATGAATACCGATGGGAATTTATTTATATTCGCTAATAACAGAGCGATATTACTCGACTATGTTAAGAACACGGTGGTGAAAACTTTCCCGGCGATTCCCCGTGGTGATCCGAGAAACTATCCGAGCACTGGCTCAGCCGTGTTATTACCGTTAAAGAATCTTGAAGCGGATATAATCGAGACGGAGGTTCTGGTGTGTGGAGGTGCACCGAAAGGATCATACAACCTCGCTTTTAGAAAGAAAACTTTCGTTAAAGCGCTTGACACGTGTGCAAGGATCAAGATTAACGATGCGAAGCCTCAATGGACGGTGGAGAATATGCCACATGCTAGAGTTATGGGAGATATGATTCTTTTGCCAAACGGAGATGTTTTGATTATCAACGGTGGATCTTTTGGTACTGCTGCATGGGAGCTTGGTCGTGAACCGGTTTTAGCACCAGACCTATACCATCCCGAGAATCCGGTTAACTCGAGGTTTGAATCCCTAAGGCCGACTACAATCCCGAGAATGTATCACTCCGCGGCTATTCTTCTACGTGACGGTAGGGTTCTAGTCGGAGGAAGCAATCCTCATGCGTTTTATAACTTCACCGGAGTGCTTTTCCCGACGGAGTTGAGCTTAGAAGCTTTCTCTCCGGTTTATCTACAACGGGAGTTTTCGGATCTTCGTCCCAAGATTATAACTCCTAAACCTCAGTCGACGATTAAGTATGGGATGAATTTGAAGTTGAAGTTTACGGTCGCCGGAGAAGTTAATACTCCGGTAAAAGTGACGATGGTGTTTCCGACGTTCACGACGCATTCCTTCTCGATGAATCAAAGGCTTCTGGTTTTGGACAATGTAAAGTTTACGAGGAAAGGCAAATCGCCCACGTATGAGGTTCAAGTGAGGACTCCAAAGTCGGCGAATATTGCATGGCCTGGTTACTATATGATCTTTGTGGTGAATCAAAACATACCAAGTGAAGGTGTTTGGGTAAGGTTACAATGA</t>
  </si>
  <si>
    <t>&gt;Aralyr_AL1G32630.t1</t>
  </si>
  <si>
    <t>ATGGCAGCACGAGCCACATTCATATTCTATGCTCTCTTCCTAACCTCAATCCAACTCCTCCTAACATACCACGTGTCATCCGCCGCCCGAGGATTATGGAAATACATCGCCCCCAACGTCGGAATCTCGGCGATGCATATGCAACTTCTCCATAACGACCGTGTCGTAATGTACGACCGAACCAACTTCGGACCATCGAACATCTCTCTACCTAACGGAAACTGCCGTGACAATCCAAACGACATCGTTTCCAAGCGCGACTGCACAGCTCACTCGATCGAATACGACGTCGCAATGAACACCGTCAGGCCCCTAACGGTACAATCCAACACATGGTGCTCATCCGGTTCGGTTAGACCGGACGGTGTTCTTGTCCAAACCGGTGGAGACCGAGATGGGGAACTAAAGGCGAGAACATTCTCTCCTTGTGACAACAATCAATGTGATTGGGTAGAAATTAACAACGGCTTAACGAAGAGAAGATGGTATGCTTCCAACCATATTCTTCCCGACGGTAAACAAATCGTCATCGGAGGTCAAGCTCAATTCAATTACGAGTTCTTCCCCAAAACGACAAACCCTAACGTAGTCGCGTTACCGTTTTTGGCCGAGACTCATGATCAAGGACAAGAGAATAATCTTTATCCTTTTGTTTTTATGAATACCGATGGGAATTTATTTATATTCGCTAATAACAAAGCGATATTACTCGACTATGTTAAGAACACGGTGGTGAAAACTTTTCCGGCGATTCCCGGTGGTGATCCGAGAAACTATCCGAGCACTGGCTCGGCCGTGTTATTACCGTTAAAGAATCTTGAAGCGGATCAAATCGAGACGGAGGTTCTGGTGTGTGGAGGTGCACCGAAAGGATCATACAACCTAGCTTTTAGAAAGAAAACTTTCGTTGAAGCGCTTGACACGTGTGCAAGGATCAAGATTAACGATGCGAATCCTCAATGGACGGTGGAGAATATGCCACATGCTAGAGTTATGGGAGATATGATTCTTTTGCCAAACGGAGATGTTTTGATTATCAACGGTGGATCTTTTGGTACTGCTGCATGGGAGCTTGGTCGTGAACCGGTTTTGGCACCGGACCTATACCATCCTGAGAATCCGGTTAACTCAAGGTTTGAATCGCTAAGGCCGACTACAATCCCGAGAATGTATCACTCCGCGGCTATTCTTCTACGTGACGGTAGGGTTCTAGTCGGAGGAAGCAATCCTCATGCCTTTTATAACTTCACCGGAGTGCTTTTTCCGACGGAGCTGAGCTTAGAAGCTTTCTCTCCGGTTTATCTACAACGGGAGTTTTCGGATCTTCGTCCCAAGATTATATCTCCTAAACCTCAGTCGACGATTAAATATGGAATGAATCTGAAGTTGAAGTTTACGGTCACGGGAGAAGTTACGACTCCGGTGAAAGTGACTTTGGTGTTTCCGACGTTCACGACGCATAGCTTCGCGATGAATCAGAGGGTTTTGGTTTTGGACAATGTTAAGCTTACCAGGAAAGGCAAATCGCCGACGTATGAGGTTCAAGTGAGGACTCCAAAGTCGGCGAATATTGCATGGCCTGGTTATTATATGATCTTTGTGGTGAATCAAAACATACCAAGTGAAGGTGTTTGGGTAAGGTTACAATGA</t>
  </si>
  <si>
    <t>&gt;Araalp_lcl_CM002869.1_KFK44113.1_1625</t>
  </si>
  <si>
    <t>ATGGGAGCACGAGCTACAATAATATTCCATGCTCTCTTCCTAACCTCACTTCAACTCCTCCTAACACGCCACGTGTCATCCGCTGCAGGAGGGAAATGGAACCTCCTCCTCCCCAACGTCGGAATCGCCGCCATGCACATGCAGCTCCTCCGTAACGACCGTGTCGTAATGTTCGACCGAACCAACTTCGGTCCATCGAACATCTCTCTCCCTAACGGTAACTGCCGTGATAGTCCAAACGACATCGTCACAAAACTCGATTGCACAGCTCACTCCATCGAATACGACGTGGCATCAAACACCGTCCGTCCCTTAACCGTACAATCAAACACATGGTGCTCCTCCGGTTCGGTTAGACCAGACGGTGTTCTCGTCCAAACCGGTGGTGACCGAGACGGTGAACTAAAAGCAAGAACATTCTCTCCTTGTAACAACAATCGATGCGATTGGGTCGAATTTAGCAACGGTTTAGCGACTAGAAGATGGTACGCTTCGAACCATATACTCCCCGACGGTAAACAAATCGTCGTAGGAGGTCAAGGAAAATTCAACTACGAGTTTTACCCTAAAACGACATCTCAAAACGTTGTCGCGTTACCGTTTTTGGCCGAGACTAATGATAGAGGAGAAGAAAATAATCTTTATCCTTATGTGTTTCTAAACACCGATGGTAATTTGTTTATCTTCGCTAATAACCGTGCGATATTACTAGACTACGTTAAAAACACGGTGGTTAAAACTTTCCCGGCGATTCCGGGCGGTGATCCTAGGAGCTATCCTAGGACTGGCTCAGCCGTTTTATTACCGTTGAAGAATCTTGAAGCGGTTAAAATCGAAGCTGAGTTGAGAAAAATGCCACGAGCTAGAGTTATGGGAGATATGACTCTTTTACCTAATGGAGATGTTTTGATTATCAACGGTGGGGGTTCCGGTTCTGCTGCTTGGGAGCTTGGTCGTGAACCCGTTTTAGTGCCGGATTTATACCAGCCCGAAAATCCAGTTAACTCGAGATTTGAATCGTTAAACCCTACTACAATACCGAGAATGTATCACTCCACGGCGATTCTCCTCCGTGACGGGAGAGTTCTCGTCGGAGGAAGTAATCCACACGCGTTTTATAACTTCACCGGAGTTCTTTTTCCGACGGAGTTAAGTTTGGAAGCTTTCTCTCCGGTTTATCTTGAACCGGAGTTTGCGAACCTTCGTCCAAAGATTATGTCTCCTAAATCACCGTCGAGGATTAAGTATAGGACGAGTTTGAAACTGCAGTTTAAAGTGACCGGAGAAGTTAAGAGTCCGGTGAAAGTGACGATGGTGTTTCCGTCGTTCACGACTCATTCGTTCTCGATGAACCAAAGGCTTTTGGTTTTGGACAACGTTAAGTTTACGAGGAAAGGTAAATCTATGACGTATGAGGTTCAAGTGAGAACGCCGAGATCGGCGAATATTGCACCGCCAGGTTATTATATGATCTTTGTGGTGAATCAAAACATACCAAGCGAAGGTGTTTGGGTAAGGTTACAGTAA</t>
  </si>
  <si>
    <t>&gt;Araalp_lcl_CM002869.1_KFK44114.1_1626</t>
  </si>
  <si>
    <t>ATGGGAGATATGACTCTTTTACCTAATGGAGATGTTTTGATTATCAACGGTGGGGGTTCCGGTTCTGCTGCTTGGGAGCTTGGTCGTGAACCCGTTTTAGTGCCGGATTTATACCAGCCCGAAAATCCAGTTAACTCGAGATTTGAATCGTTAAACCCTACTACAATACCGAGAATGTATCACTCCACGGCGATTCTCCTCCGTGACGGGAGAGTTCTCGTCGGAGGAAGTAATCCACACGCGTTTTATAACTTCACCGGAGTTCTTTTTCCGACGGAGTTAAGTTTGGAAGCTTTCTCTCCGGTTTATCTTGAACCGGAGTTTGCGAACCTTCGTCCAAAGATTATGTCTCCTAAATCACCGTCGAGGATTAAGTATAGGACGAGTTTGAAACTGCAGTTTAAAGTGACCGGAGAAGTTAAGAGTCCGGTGAAAGTGACGATGGTGTTTCCGTCGTTCACGACTCATTCGTTCTCGATGAACCAAAGGCTTTTGGTTTTGGACAACGTTAAGTTTACGAGGAAAGGTAAATCTATGACGTATGAGGTTCAAGTGAGAACGCCGAGATCGGCGAATATTGCACCGCCAGGTTATTATATGATCTTTGTGGTGAATCAAAACATACCAAGCGAAGGTGTTTGGGTAAGGTTACAGTAA</t>
  </si>
  <si>
    <t>&gt;ArathaCOL_AT1G19900.1</t>
  </si>
  <si>
    <t>ATGGCAGCACGAGCAACATTCATATTCTATGCTCTCTTCCTAACCACACTCCAATTCCTTCTAACACACCATGTGTCATCCGCCGCCCGAGGATTATGGAAATACATCGCCCCCAACGTCGGAATCTCCGCGATGCATATGCAACTTCTCCATAACGACCGTGTCGTAATGTACGACCGAACCAACTTCGGACCATCAAACATCTCTCTACCTAACGGTAACTGCCGTGACAACCCCCAAGACGCCGTCTCCAAAATCGACTGCACAGCTCACTCGATCGAATACGACGTCGCAACGAACACCATCCGACCTTTAACGGTACAATCCAACACATGGTGCTCATCCGGTTCGGTTCGACCGGACGGTGTTCTTGTCCAAACCGGTGGAGACCGAGACGGAGAACTTAAGACAAGAACCTTTTCTCCTTGTAATAACAATCAATGTGATTGGGTCGAAATGAACAACGGTTTAAAAAAGAGAAGATGGTACGCTTCCAACCATATTCTTCCCGACGGTAAACAAATCGTCATGGGAGGTCAAGGACAATTCAACTACGAGTTCTTTCCCAAAACGACAAACCCTAACGTAGTCGCGTTACCGTTTTTGGCCGAGACTCATGATCAAGGACAAGAGAATAATCTTTATCCTTTTGTGTTTATGAATACCGATGGGAATCTATTTATGTTCGCTAATAACAGAGCGATATTACTCGACTATGTTAAGAACACGGTGGTGAAAACTTTTCCGGCGATTCCCGGTGGTGATCCGAGAAACTATCCGAGCACTGGCTCAGCCGTGTTATTACCGTTAAAGAATCTTGAAGCGGATAATGTCGAGACGGAGGTTCTAGTGTGTGGAGGTGCACCAAAAGGATCATACAACCTCGCTAGAAAGAAAACTTTCGTGAAAGCGCTTGACACGTGTGCAAGGATCAAGATTAACGATGCCAAACCTGAATGGGCGGTTGAGAAGATGCCACATGCTAGAGTTATGGGAGATATGATTCCTTTGCCAAACGGAGATGTTTTGCTAATCAACGGTGGATCTTTTGGTACTGCTGCATGGGAGCTTGGTCGTACACCGGTTTTAGCACCAGACCTATACCATCCCGAGAATCCGGTTGGCTCTAGGTTTGAATCGCTAAGGCCGACTACAATCCCGAGAATGTATCACTCCGCGGCTATTCTTCTACGTGACGGTAGGGTTTTAGTCGGAGGAAGCAATCCTCATGCGTTTTATAACTACACCGGAGTGCTTTTCCCGACGGAGTTGAGCTTAGAAGCTTTCTCTCCGGTTTACCTACAACGGGAGTTTTCGAATCTTCGTCCCAAGATTATATCTCCTGAACCTCAGTCGATGATTAAATATGGGACGAATTTGAAGTTGAAATTTTCGGTCACCGGAGAAGTTACGACTCCGGCGAAAGTGACTATGGTATTTCCGACGTTCACGACGCATAGCTTCGCGATGAATCAGAGGGTTTTGGTTTTGGACAATGTTAAGTTTACGAGGAAAGGCAAATCGCCGATGTATGAGGTTCAAGTGAGGACTCCGAGGTCGGCGAATATTGCATGGCCTGGTTATTATATGATTTTTGTGGTGAATCAAGACATACCAAGCGAAGGTGTTTGGGTAAAGTTAGAATGA</t>
  </si>
  <si>
    <t>&gt;Bislae_OVAU01001890.1_FGenesh4.1</t>
  </si>
  <si>
    <t>ATGTATCACTCCACGGCGGTTCTTCTTCGTGACGGAAGAGTTCTCGTCGGGGGAAGTAACCCTCACGGATTTTATAACTTCACCGGAGTGCTTTTCCCTACGGAGTTAAGCTTGGAAGCTTTCTCTCCTGATTATCTTGAACCAGCGTTTTCGAATCTTCGTCCCAAAATTCTGTCTCCTAGATCACAGTCAAAGTCTCAAAGATCAAGTATAAAACGACTTTGA</t>
  </si>
  <si>
    <t>&gt;Bislae_OVAU01027619.1_FGenesh1.1</t>
  </si>
  <si>
    <t>ATGGAATCTCCTCCTCCCCAACGTTGGAATTTCCGCTATGCACATGCAGCTCCTCCGCAACGACCGTGTCGTAATGTTCGACCGAACCNAAACATCTCTCTACCTAACGGTAACTGCCGCGACAATCCAAATGATGCCGTCTCAAGAATCGATTGCACAGCTCACTCCATAGAATACGACGTCGCATCAAACACCGTCCGTCCCTTAACCGTACAATCCAACACATGGTGCTCTTCTGGTTCGGTTAGACCGGACGGTGTTCTCGTTCAAACCGGAGGAGACCGAGACGGCGAATTGAAAGCGAGACTTTTCTCTCCTTGTAATGACAAACGATGCGACTGGGTCGAAATCAACAATGGATTAGCTAAGAGAAGATGGTACGCTTCTGATCATATTCTCCCCGACGGTAAACAAATCCTCATCGGAGGTCAGGGACAATTCAACTACGAGTTTTACCCCAAAACGACATCTCCTAACGTCTTCGCGTTACCGTTTTTGGCCGAGACTAGTGATCGAGGACAAGAGAATAATCTTTATCCTTACACTTTTCTCAATACCGATGGGAATTTATTTATATTCGCCAATAACAGAGCGATTCTACTCGATTATGTAAAAAACGTTGTGGTGAAAACATACCCGGAGATTCCCGGTGGTGATCCGAGGAGCTACCCGAGCACTGGCTCGGCAGTGCTTTTGCCGTTGAAGAATCTTGAAGCGGTTAAAATCGAAGCTGATGTTCTTCGCTTGACACGTGTGCGAGGATCAAGATTAACGATGACGGTGGAGAAGATGCCACGCCCTAGAGTCATGGGAGATATGACGCTTTTACCAAACGGAGACGTTTTGCTAATCAACGGTGGATCTTCTGGTACCGCTGCTTGGGAGCTTGGTCGTGAACCGGTTCTCGTACCGGATCTATATCATCCCGAGAATCCGGTTAACTCAAGATTTGAATCTCTAAACCCGTCTACAATCCCGAGAATGTATCACTCCACAGCAATTCTTCTCCGTGACGGAAGAGTTCTCGTCGGAGGAAGCAATCCTCACGCCTTATATCACTTCACCGGAGTGCTTTTCCCAACGGAGTTGAGCTTGGAAGCTTTCTCTCCGGGTTATCTTGAACCAGCGTTATCGAATCTTCGTCCGAAAATTATGTCTCCTAAATCTCAGTCGAGCATTAAGTACAAGATGACTTTGAAGATGAAGTTTCGGGTCAACGGAGAAGTTAATGGTCCAGTGAAAGTGACAATGGTGTTCCCGTCATTCAACACACATTCATTCTCTATGAATCAGAGACTTCTGGTTTTGGACAATGTTAAGTTTACAAGGAAAGGTAAATCACCGATGTATGAGATTCAAGTAAGAACTCCAAGATCGCCGATTATCGCACCGCCTGGCTACTATATGTTGTTTGTAGTGAATCAAAATATACCAAGTGAAGGTATTTGGGTAAGGTTACAGTAA</t>
  </si>
  <si>
    <t>&gt;Bislae_OVAU01055592.1_FGenesh1.1</t>
  </si>
  <si>
    <t>ATGTTTGCTAATAATAGAGCTATATTACTCGATTATGTTAAAAACACGGTGGTGAAAACTTTTCCGCCGATTCCTGGTGGTGATCCGAGGAGCTATTCGAGTACTGGCTCGGCTGTGCTATTACCGTTGAAGAATCTCAAAGCAGTTAAAGTTGAAGCGGAGGTTCTGGTGTGTGGAGGTGCACCGAAAGGATCGTACATTCTCGCTTTAAGAAGGAAAACTTTCGTTAAAGCACTTGGCACGTGTGCGAGGATTAAGATTAATGATGAAAATCCTCGATGGACGGTGGAGAAAATGCCACATGCCAGAGTCATGGGAGATATGACGCTTTTGCCAAACGGAGATGTTTTGCTTATCAACGATGGATCTTCTGGTACTGCGGCTTGGGAGCTTGGTCGTGAACCGGTTTTCGTACCTGATTTATACCATCCCGAGAATCCGGTTAACTCGAGATTCGAATCCCTAAACCCGACTACGATCCCGAGAATGTATCACTCCACGGCGGTTCTTCTTCATGATGGAAGAGTTCTCGTCGGGGGATTTTATAACTTCACCGGAGTGCTTTTCCCGACGGAATTAAGTTTGGAAGCTTTCTCTCCAGATTATCTTGAACCAGCGTTTTCGAATCTTCGTCCCAAAATTCTGTCTCCTACATCACAGTCAAAGATTAAGTATAAAACGACTTTGAAACTCAAGTTTAAGGTGACCGGCGAAGTCAAGGGTCCGGTGAAAGTGACGACGGTGTTTCCATCGTTCACGACGCATTCCTTCTCGATGAAT</t>
  </si>
  <si>
    <t>&gt;Braole_Parent=BolC5t30554H;Name=BolC5t30554H</t>
  </si>
  <si>
    <t>ATGGCAGCACGAGCCACAACGTTCTATGCTCTCTTACTAACCTCACTCCAACTCCTCCTAACATGCCTAGTGTCTTTCGCCGCGGGAGGAAAATGGAATCTCCTTCTCCCCAACGTCGGAATCTCAGCGATGCACATGCAGCTCCTCCGCAACGACCGTGTCGTAATGTTCGACCGAACCAACTTCGGCCCATCAAACATCTCTCTCCCGAACGGTAACTGCCGTAACAACCCACAAGACCCTATCTCCAAAATCGACTGCACAGCTCACTCCATCGAGTACGACGTTGCATCAAACACCATCCGTCCCTTAACAGTACAATCCAACACATGGTGCTCCTCCGGTTCGGTTAGACCGGACGGTGTTCTCGTTCAAACCGGTGGAGATCGGGACGGCGAGTTAAAAGCTAGAATCTTCTCCCCTTGTAAAGACAAACGATGCGACTGGATCGAGATTAACAACGGATTAACAAAGAGAAGATGGTACTCTTCTAATCATATCCTCCCCGACGGTAAACAAATCGTCATCGGAGGCCAAGGACAATTCAACTACGAGTTCTTCCCCAAAACGACATCTCCTAACGTTATCGCGTTACCGTTTTTGGCCGAGACTAACGATAGAGGAGAAGAGAATAATCTCTATCCTTACGTTTTTCTCAACACCGATGGTAGACTATTTATATTCGCTAATAACCGTGCGATATTACTAGACTATGTTAAAAACACGGTGGTGAAAACTTATCCGGCGATTCCCGGCGGTGATCCGAGGAGCTACCCGAGCACTGGCTCAGCCGTGTTACTACCGTTAAAGAATCTTGAAGCGGTTAAAATCGACGCGGAGGTTCTGGTGTGTGGAGGTGCACCTAAAGGATCGTACCTCCTCGCTTTCAGAAGGAAAACGTTCGTGAAAGCGCTTGATACGTGTGCGAGGATCAAGATTAACGACGAGAATCCACAATGGACGGTGGAGAAGATGCCACGTGCTAGAGTCATGGGAGACATGACGCTTTTGCCTAATGGAGATGTTTTGATTATCAACGGTGGTGCTTCTGGCTCAGCTGCATGGGAGCTTGGTCGTGAACCGGTTCTCGTACCGGATGTGTACCATCCCGAGAATCCGGTTAACTCGAGATTTGAGTCGCTTAACCCGACTACAATACCGAGAATGTATCACTCCACGGCGGTTCTTCTCCGTGACGGTAGAGTTCTCGTTGGAGGAAGCAATCCTCACGCGTTCTATAACTTCACCAATGTGCTTTTCCCGACGGAGCTAAGCTTGGAGGCTTTCTCTCCGGGTTACCTAGAACCGGAGTTTGCGAAACTTCGTCCAAAGATTCAGTCTCCTAAATCGCAAGTAATGATTACGTATAGGATGAACTTGAAGCTGAAGTTTAAGGTCGCAGGAGAAGTCAAGGGTCCGGTTAAAGTAACGATGGTGTTTCCGTCGTTCACGACGCATTCATTTTCGATGAATCAAAGGCTTTTGGTTTTGGATAACGTTACGTTTAAAAGATCTGGTAAATCGACGAACTATGAGGTTGAAGTGAAGACTCCAAGATCGGCGAATATAGCACTGCCTGGTTATTATATGGTGTTTGTTGTGAATCAAAACATACCAAGCGAAGATCTGAAACCGCGTCTCGTTGAACTCCGCCGATCTGTAACCGCTGGTGTCGTTGGCGACCATAGATTCTCCAACTGTAAACTTAAATGTAAGTCTTCTGAAAAGTTTGTTCTCGTGATCAACTTTGTTCGGAAGGACTTTGCTGAAATGTTTCTTAAATGGGAGACTGACCCGTGGGTAAATCCCCAGCTTGTTTATGTGAAGAAGGAAGAGAGTGGAAGCGAAGATAGTGGAGGAGAAGATAGTGGAAGACCTTGGAAGAAATCTAGTAAAAAGGCTCCTACAGAGGCTCGTAAAGAGGCTCCTACAAAGGCTCGTAAAGAGGCTCCGACGGCTGTTGGTGGGATGACCAAAGAAAAGATTGAACAATGCTTCAAGGACCTAGGTGATGCCATGAGGGATGGGTTCGGGATGTGCCTTAGGGAGATCAAGTTTTTCAGGGAGAGGATGGAATCTGTGGAGAAGAAGGTGGGAATCACCAAAAAAGGACTGTATCTAATGATCTTCAACTCACTACTTCAAATCCGCCTAAACGTAGCCATGAACTCGGGGTTAGTACCGAAAACTCTCCCAAAATCACAGAACCGAGAGTCTCTAGACAAAGTGTTAGGAATCAAAAATGAAACTTGGATGTGCTTTGTCTCTTGTGTGTGCATGGATGTATCATTTGTATGTCAGCACATTTGTGCTTTGTTTCTTGTGTGCGCTTCGAACTTTGCCTATGTATAG</t>
  </si>
  <si>
    <t>&gt;Braole_Parent=BolC7t42890H;Name=BolC7t42890H</t>
  </si>
  <si>
    <t>ATGGAAGCACGAGCCACAACATTTTATGCCCTCTTACTAACATCCTTCCAACTCCTCCTAACATGTCACGTAACATTCGCCGCCGGAGGAAAATGGGATCCCCTCCTCTCCAACGTCGGAATCTCCGCTATGCACATGCAGCTCCTCTCCAACGACCGCGTCGTGATGTTCGACCGAACCAACTTCGGACCATCAAACATCTCTCTCCCCAACGGTAACTGCCGTAACAACCCACAAGACGCCGTCTCCAAGATCGACTGCACAGCTCACTCCATCGAATACAACGTTGAATCAAACACCATCCGTCCATTAACTGTACAATCCAACACATGGTGCTCCTCCGGTTCTCTTAGATCGGACGGCGTTCTTGTACAAACCGGTGGAGACCGGGACGGCGAGTTAAAAGCGAGAACATTCTCTCCTTGTGATGACAATGAGTGCGACTGGGTCGAGATTAACAATGGCTTAGCAAGGAGGAGATGGTACTCTTCTAATCATATTCTTCCCGACGGTAAACAAATCATTATCGGAGGTCAAAGACAGTTCAGCTACGAGTTCTTCCCCAAAACGACATCTCCTAACGTTATCGACTTGCCGTTTTTGGCCGAGACTAATGATAGAGGAGAAGAGAATAATCTTTATCCTTACGTCTTTCTCAACACCGATGGAAATCTATTTATATTCGCTAACAACCGAGCGATACTACTCGACTATGTTAATAACAAAGTGGCGAAAACTTATCCGGCGATTCCCGGCGGTGATCCTAGGACGCTTGACACATGTGCGAGGATCAAGATTAACGATGAGGATCCTCAATGGACGGTTGAGAAGATGCCACGTGCTAGAGTCATGGGAGACATGACGCTTTTACCTAACGGAGATGTGTTGCTTATCAACGGTGGTTCTGCTGGCTCAGCTGCATGGGAGCTTGGTCGTGAACCGGTTTTCGTACCGGACTTGTACCATTCCGAGAATCCGGTTAACTCGAGGTTTGAGTCGCTTAACCCGAATACAATACCGAGAATGTACCACTCTACAGCGATTCTTCTACGTGATGGGAGAGTTCTTGTCGGAGGAAGTAACCCTCACGGGTTTTACAACTTCACCGGAGTGCTTTTCCCGACCGAGCTGAGCTTGGAAGCTTTCTCTCCGGCTTACCTAGAACCGGAGTTTGCTAAACTTCGGCCGAAGATTACGTCTCCTAAGTCGCAGTCAACGATTACGTATGGGACGAATTTGAAGGTGAAGTTTAAGGTCTCTGGAAAAATCAAGGGTCCAGTTAAAGTGACTATGGTGTTTCCATCGTTCACGACACATTCGTTTTCTATGAACCAGAGGCTTTTGGTTTTGGACAATGTTAAAGTAAAGAGAACAAGTTCTGTTTTTGGTGCTTTGTTTGGTAAGTCGAAGCACTATGAGGTTCAAGTGAGGACTCCAAAATCGGCGATTATAGCACCGCCTGGTTATTATATGATGTTTGTGGTGAATGAAAACGTACCAAGTGAAGGTATTTGGGTAAGGTTACAGTGA</t>
  </si>
  <si>
    <t>&gt;Braole_Parent=BolC7t42891H;Name=BolC7t42891H</t>
  </si>
  <si>
    <t>ATGGCAGCACGAGCCACAACATTTTATGGTCTCTTTCTAACATCCCTCCAACTCCTCCTAACATGTCACGTAACATTCGCCGCCGGAGGAAAATGGGATCTCCTCCTCTCCAACGTCGGAATCTCCGCTATGCACATGCAGCTCCTCCCCAACGACCGTGTCGTGATGTTCGACCGAACCAACTTCGGACCATCGAACATCTCTCTTCCCAACGGTAACTGCCGTAACAACCCACAAGACGCAGTCTCCAAAATAGACTGCACAGCTCACTCCATTGAATACAAAGTTGAATCAAACACCATCCGTCCATTAACTGTACAATCCAACACATGGTGCTCCTCCGGTTCTCTTAGACCGGACGGCTTTCTTGTACAAACCGGTGGAGACCGGGACGGCGAGTTAAAAGCGAGAACATTCTCTCCTTGTGATGACAATGAGTGCGACTGGGTTGAGATTAACAATGGCTTAGCAAGGAGGAGATGGTACTCTTCTAATCATATTCTTCCCGACGGTAAACAAATCATTATCGGAGGTCAAAGACAGTTCAGCTACGAGTTCTTCCCCAAAACGACATCTCCTAACGTTATCGACTTGCCGTTTTTGGCCGAGACTAATGATAGAGGAGAAGAGAATAATCTTTATCCTTACGTCTTTCTCAACACCGATGGAAATCTATTTATATTCGCTAACAACCGAGCGATACTACTCGACTATGTTAATAACAAAGTGGCGAAAACTTATCCGGCGATTCCCGGCGGTGATCCTAGGAGTTACCCTAGCACTGGCTCTGCCGTGTTATTACCGTTAAAGAATCTTGAAGCGGACAAGATTGACGCGGAAGTACTGGTGTGTGGAGGTGCACCGAAAGGATCATTCATCCTCGCTTTTAGAAAGAGAACGTTCGTGAAAGCGCTTGACACATGTGCGAGGATCAAGATTAACGATGAGGATCCTCAATGGACGGTTGAGAAGATGCCACGTGCTAGAGTCATGGGAGACATGACGCTTTTACCTAACGGAGATGTGTTGCTTATCAACGGTGGTTCTGCTGGCTCAGCTGCATGGGAGCTTGGTCGTGAACCGGTTTTCGTACCGGACTTGTACCATCCCGAGAATCCGGTTAACTCGAGGTTTGAGTCGCTTAACCCGAATACAATACCGAGAATGTACCACTCTACAGCGATTCTTCTACGTGATGGGAGAGTTCTTGTCGGAGGAAGTAACCCTCACGGGTTTTACAACTTCACCGGAGTGCTTTTCCCGACCGAGCTGAGCTTGGAAGCTTTCTCTCCGGCTTACCTAGAACCGGAGTTTGCTAAACTTCGGCCGAAGATTACGTCTCCTAAGTCGCAGTCAACGATTACGTATGGGACGAATTTGAAGGTGAAGTTTAAGGTCTCTGGAAAAATCAAGGGTCCAGTTAAAGTGACTATGGTGTTTCCATCGTTCACGACTCATTCGTTTTCGATGAACCAGAGGCTTTTGGTTTTGGACAATGTTAAAGTAAAGAGAACAAGTTCTGTTTTTGGTGCTTTGTTTGGTAAGTCGAAGCACTATGAGGTTCAAGTGAGGACTCCAAAATCGGCGATTATAGCACCGCCTGGTTATTATATGATGTTTGTGGTGAATGAAAACGTACCAAGTGAAGGTATTTGGGTAAGGTTACAGTGA</t>
  </si>
  <si>
    <t>&gt;Braole_Parent=BolC8t48071H;Name=BolC8t48071H</t>
  </si>
  <si>
    <t>ATGACATCTCCTGACGTTATCGAGATGCCGTTTTTGGCCGAGACTTATGTTAAAGAAGACAATAATAATCTCTACAGTTATACCGGCACTGATGGGAATCTATTTACATTCGCTAACAACCGAGCGATATTATTCAACTACGGTGCACCGAAAGGATCGTTTATCGATCTCTGGTTTTCGTTAAAGCGCTCGACACGTATGCTAGGATCAAGAGTAACGACGAGTAATGAGAATCCACAATGGACGGTTGAGAAGATGCCACGTGCTAGAGTCATGGGAGACATGACGCTTTTACCTAACGGAGATGTGTTGCTTATCAACAGTGGTTCTGCTGGCTCAGCTGCATGGGAGCTTGGTCGCGAACCTGTTTTCGTACCGGACTTATACCAGCCCAAAAAATCCGGTGAACTCGAGGTTTGA</t>
  </si>
  <si>
    <t>&gt;Braole_Parent=BolC8t48072H;Name=BolC8t48072H</t>
  </si>
  <si>
    <t>ATGTCGCCTACGTCACAGTCAACGATTTCGTATGGGATGAATTTGAAGGTGAAGTTAAAAGTTGCTGGAAAAGTTAAGGGTCGAGCTAAAGTGACTATGTTGTTTCCTTCTTTCACGACACATTCGTTTTCGATTAATATATCAGAGGCTTTTGTTAAGAGAACAAGTTCGGTTTTTGGTGCTTTGTTTGGTAAGTCGAAGAAATATGAGGTTCGAGTGAAGACTCCACGATCAGCTAATATTGCACCGCCTGGTTATTATATGATGTTTGTGGTGAATCAAAACATTCCAAGTGAAGGTATATGGGTAAGGTTACAGTGA</t>
  </si>
  <si>
    <t>&gt;Braole_Parent=BolC8t49618H;Name=BolC8t49618H</t>
  </si>
  <si>
    <t>ATGGCAGTACAAGCCAAAACATTCTATGCTCTCTTACTAACGTCACTCCAACTCCTCATAACAAGTCATGTATCATTCGCCGCCGGAGGAAAATGGACTCTCCTCCTCTCCAACGTCGGAATCTCCGCCATGCACATGCAGCTCCTCCGCAACGACCGTGTTGTAATGTTCGATAGAACCAATTTCGGGCCATCAAACATCTCTCTCCCCAACGGTAACTGCCGTAACAACCCACAAGACGCCGTTTCCAAAATCGACTGCACAGCTCACTCCATCGAATACGACGTCGCATCAAACACCGTCCGTCCCTTAACCGTACAATCCAACACATGGTGCTCCTCTGGTTCGGTCAGACCGGATGGTGTTCTCGTCCAAACCGGTGGAGACCGGGACGGTGAACTAAAAGCGAGAGTCTTCTCTCCTTGTAATAACAAACGATGCGACTGGGTCGAGATTAACAACGGTTTAACAAAGAGAAGGTGGTACTCTTCTAATCATATTCTTCCCGACGGTAAACAAATTGTTATCGGAGGTCAAGGACAGTTTAACTACGAGTTTTACCCCAAAACGACATCTCCTAACGTTATCGCGTTACCGTTTTTGGCCGAGACTAATGATAGAGGACAAGAGAATAATCTTTACCCTTACGTGTTTCTCAACACTGATGGTAATTTATTTATATTCGCTAATAACCGAGCGATACTACTCGACTATGTTAAAAACACTGTGGTGAAAACTTATCCGGCGATTCCGGGTGGTGACCCGAGAAGCTACCCGAGCACCGGCTCAGCCGTTTTACTACCGTTAAAGAATCTCGAAGCGGTTAAAATCGACGCGGAAGTTCTAGTGTGTGGAGGTGCACCGAAGGGATCATACATCCTCGCTTTTAGAAGGAATACTTTCGTGAAAGCGCTTGACACGTGTGCAAGGATCAAGATTAACGACGAGAATCCTCAGTGGACGGTGGAGAAGATGCCACGTGCGAGAGTCATGGGAGACATGACGCTATTACCTAACGGAGATGTTTTGATAGTCAACGGTGGTTCTTCTGGCTCAGCTGCATGGGAGCTTGGTCGTGAACCGGTTTTCGTACCTGATCTATACCATCCCGAGAATCCGGTTAACTCCAGATTTGAGTCGTTAAACCCGAGTACAATCCCGAGAATGTATCACTCCACGGCGATTCTTCTCCGCGACGGGAGAGTTCTCGTCGGAGGAAGCAACCCTCACGGGTTTTATAACTTCACCGGAGTGCTTTTCCCGACCGAGTTAAGCTTGGAAGCTTTCTCTCCGGTTTATCTAGAACCGGAGTTTGCGAAACTACGTCCGAAGATTGTGTCTCCTAAGTCGCAAACAACTATAACGTATAGGAAAACTATGAAGCTGAAGTTTAAGGTGGTCGGAGAAGTCAAGGGTCCAGTTAAAGTGACGATGGTGTTTCCTTCGTTCACGACGCATTCGTTTTCGATGAATCAGAGGCTTTTGGTTTTGGATAATGTTAAGTTTAAGAGATCAAAATCTACGAACTATGAGGTTCAAGTAAGGACTCCAAGATCGGCGTTTATAGCACCTTCTGGTTATTATATGATGTTTGTGGTGAATGATAACATCCCAAGCGAAGGTATTTGGGTAAGGTTACGGTGA</t>
  </si>
  <si>
    <t>&gt;Brarap_Parent=BraA06t24717Z;Name=BraA06t24717Z</t>
  </si>
  <si>
    <t>ATGGCAGCACGAGCCACAACGTTCTATGCTCTCTTACTAATTACCTCACTCCAACTCCTCCTAACATGCCACGTGTCATTCGCCGCCGGAGGAAGATGGAAACTCCTCCTCCCCAACGTCGGAATCTCAGCGATGCACATGCAGCTCCTCCGCAACGACCGTGTCGTAATGTTCGACCGAACCAACTTCGGCCCATCGAACATCTCTCTCCCCAACGGTAACTGCCGTAACAACCCACAGGACCCTGTTTCCAAAATCGACTGCACAGCTCACTCCATCGAATACGACGTCGCATCAAACACCATCCGTCCCTTAACCGTACAATCCAACACATGGTGCTCATCCGGTTCGGTTAGACCAGACGGTGTTCTCGTCCAAACCGGTGGAGACCGAGACGGCGAGTTAAAAGCAAGAATCTTCACTCCTTGTAATAACAAAAAATGCGACTGGATCGAGATTAACAACGGGTTAACAAAGAGAAGATGGTACTCTTCTAATCATATTCTCCCCGACGGTAAACAAATAGTCATTGGAGGCCAAGGACAATTCAACTACGAGTTCTTCCCCAAAACGACATCTCCTAACGTTATCGCGTTACCGTTTTTGGCCGAGACTAATGATAGAGGAGAAGAGAATAATCTTTATCCTTACGTTTTTCTCAACAACGACGGTAATTTATTTATATTCGCCAATAACCGTGCGATATTACTAGACTATATTAAAAACACGGTGGTGAAAACTTATCCGGCGATCCCCGGTGGTGATCCGAGGAGCTACCCGAGCACCGGCTCAGCAGTGTTATTACCGTTAAAGAATCTTGAAGCGGTTAAAATAGACGCGGAGGTTCTGGTGTGTGGAGGTGCACCTAAAGGATCGTACCTCCTCGCTTTCAGAAGGAAAACATTCGTGAAAGCGCTTGACACGTGTGCGAGGATCAAGATTAACGACGAGAATCCTCAATGGACGGTGGAGAAGATGCCACGTGCTAGAGTTATGGGAGACATGACGCTTTTGCCTAATGGAGATGTTTTGATTATCAACGGTGGTGCTTCTGGCTCAGCTGCATGGGAGCTTGGTCGTGAACCGGTTCTCGTACCGGATGTGTACCATCCCGAGAATCCGGTTAACTCTAGATTTGAGTCGCTTAACCCGACTACAATACCGAGAATGTATCACTCCACGGCGGTTCTTCTCCGTGACGGGAGAGTTCTCGTTGGAGGAAGCAATCCTCACGCGTTCTATAACTTCACCAATGTGCTTTTCCCGACCGAGCTTAGCTTGGAGGCTTTCTCTCCGGCATACCTAGAACCGGAGTTTGCGAAATTTCGTCCAAAGATTCAGTCTCCTAAATCGCAAGTAATGATTACGTATAGGATGAACTTGAAGCTGAAGTTTAAGGTCGCAGGGGAAGTCAAGGGTCCGGTTAAAGTAACGATGGTGTTTCCATCGTTCACAACGCATTCATTTTCTATGAATCAAAGGCTTTTGGTTTTGGATAACGTTACGTTTAAAAGATCTGGTAAATCGACGAACTATGAGGTTCAAGTGAAGACTCCGAGATCGGTGAATATAGCACCGCCTGGTTATTATATGATGTTTGTGGTGAATCAAAACATACCAAGCGAAGGTATTTGGGTAAGGCTACAATAA</t>
  </si>
  <si>
    <t>&gt;Brarap_Parent=BraA07t29342Z;Name=BraA07t29342Z</t>
  </si>
  <si>
    <t>ATGGCAGCACGAGCCACAACATTTTATGCCCTCTTACAAGTATCCCTCCAACTCCTCCTAACATGTCACGTAACATTCGCCGCCGGAGGAAAATGGGATCTCCTCCTCTCCAACGTCGGAATCTCCGCTATGCACATGCAGCTCCTCCCCAACGACCGCGTCGTGATGTTCGACCGAACCAACTTCGGACCATCAAACATCTCTCTTCCCAACGGTAACTGCCGTAACAACCCACAAGACGCAGTCTCCAAAATAGACTGCACAGCTCACTCCATTGAATACAAAGTTGAATCAAACACCATCCGTCCATTAACTGTACAATCCAACACATGGTGCTCCTCCGGTTCTCTTAGACCGGACGGCGTTCTTGTCCAAACCGGTGGCGACCGGGACGGAGAGTTAAAAGCGAGAACATTCACTCCTTGTAGTGACGAAGAATGTGACTGGGTCGAGATTAACAATGGCTTAGCAAGGAGGAGATGGTACTCCTCTAATCATATTCTTCCCGACGGTAAACAAATCATTATCGGAGGTCAAAGACAGTTCAACTACGAGTTCTTTCCCAAAACGACATCTCCCAACGTTATCGACTTGCCGTTTTTGGCCGAGACTAATGATAGAGGAGAAGAGAATAACCTTTATCCTTACGTTTTTCTCAATACCGATGGAAATCTATTTATATTCGCTAACAACCGAGCGATACTACTCGACTATGTTAATAACAAGGTGGTGAAAACTTATCCAGCGATTCCCGGCGGTGATCCTAGGAGTTACCCTAGCACTGGCTCAGCGGTGTTATTACCGTTGAAGAATCTTGAAGCGGACAAGATTGACGCGGAGGTTTTGGTGTGTGGAGGTGCACCGAAAGGATCGTTCATCCTCGCTTTTAGAAAGAGAACGTTCGTGAAAGCCCTTGACACGTGTGCGAGGATCAAGATTAACGATGAGGATCCTCAATGGACGGTTGAGAAGATGCCACGTGCTAGAGTCATGGGAGATATGACGCTTTTACCTAACGGAGATGTGTTGCTTATCAACGGTGGTTCTGCTGGCTCAGCTGCATGGGAGCTTGGTCGTGAACCGGTTTTCGTACCGGACTTGTACCATCCTGAGAATCCGGTTAACTCGAGGTTCGAGTCGCTTAACCCGAATACAATACCGAGAATGTACCACTCTACAGCGATTCTTCTACGTGATGGGAGAGTTCTTGTCGGAGGAAGTAACCCTCACGGGTTTTACAACTTCACCGGAGTGCTTTTCCCGACCGAGCTGAGCTTGGAAGCTTTCTCTCCGGCTTACCTAGAACCGGAGTTTGCTAAATTTCGGCCGAAGATTACGTCTCCTAAGTCGCAGTCAACGATTACGTATGGGACGAATTTGAAGGTGAAGTTTAAGGTCTCTGGAAAAATCAAGGGTCCAGTTAAAGTGACTATGGTGTTTCCATCGTTCACGACACATTCGTTTTCGATGAACCAGAGGCTTTTGGTTTTGGACAATGTTAAAGTAAAGAGAACAAGTTCTGTTTTTGGTGCTTTGTTTGGTAAGTCGAAGCACTATGAGGTTCAAGTGAGGACTCCAAGATCGGCGATTATAGCACCGCCTGGTTATTATATGATGTTTTTGGTGAATGAAAACGTACCAAGTGAAGGTATTTGGGTAAGGTTACAGTGA</t>
  </si>
  <si>
    <t>&gt;Brarap_Parent=BraA07t29343Z;Name=BraA07t29343Z</t>
  </si>
  <si>
    <t>ATGGCGGCCCGAGCCACAACATTCTATAATCTCTTACTAACATCCCTCCAACTCCTCCTAACATGTCACGTAACATTCGCCGCCGGAGGAAAATGGGATCTCCTCCTCTCCAACGTCGGAATCTCCGCCATGCACATGCAACTCCTAAGCAACGACCGTGTGGTGATGTTCGACAGAACCAACTTCGGCCCATCGAACATCTCTCTCCCTAACGGTAACTGCCGTAGAAACCCACAAGACCCCGTCTCCAAAATGGACTGCACAGCTCACTCCATTGAATACGACGTTGCATCAAACAAGGTCCGTCCGTTAACTGTACAATCCAACACATGGTGCTCCTCCGGTTCGGTTAGACCGGACGGTGTCCTCGTCCAAACCGGTGGAGACCGGGACGGTGAACTAAAAGCGAGAACATTCTCTCCTTGTGATGATAACCAATGCGACTGGGTTGAAATAAACAATGGCTTAGCAAAGAGAAGATGGTACTCTTCTAACCATATTCTCCCCGACGGTAAACAAATCGTTATAGGAGGCCGAGGACAATTCAACTACGAGTTCTTTCCCAAAACGACATCACCTAACGTTATAGCGCTGCCGTTTTTGGCTGAGACTAGCGATAAAGGAGAAGAGAATAATCTTTACCCTTACGTTTTTCTCAACACCGATGGGAGACTATTCATATTTGCTAATAACCGAGCGATATTACTAGACTATGTTAAAAACACGGTGGTGAAAACTTATCCGGCGATTCCTGGCGGTGATCCTAGGAGCTATCCTAGCACTGGCTCAGCCGTGTTATTACCGTTGAAGAATCTTGAAGCGGACAAGATCGACGCGGAAGTTCTGGTGTGTGGAGGTGCACCGAAAGGATCTTTCATCCTTGCTTCTAGAAAAAGAACGTTCGTGAAAGCGCTTGACACTTGTGCGAGGATCAAGATTAACGACGAGAATCCTCAATGGATGGTTGAGAAGATGCCACGTGCTAGAGTCATGGGAGACATGACGCTTTTACCTAACGGAGATGTGTTGCTTATCAACGGTGGTTCTGCTGGCTCAGCTGCATGGGAGCTTGGTCGTGAACCTGTATTCGTACCGGACATGTACCATCCCGAGAATCCGGTTAACTCTAGGTTTGAGTCGCTTAACCCCAATACAATACCGAGAATGTATCACTCTACAGCGATTATTCTACGTGATGGGAGAGTTCTTGTCGGAGGAAGTAACCCTCACGCGTTTTACAACTTCACCGGAGTGCTTTTCCCGACAGAGCTAAGCTTGGAAGCTTTCTCTCCGGCTTACCTAGAACCGGAGTTTGCTAAACTTCGGCCAAAGATTACGTCTCCTAAGTCGCAGTCAACGATTACGTACGGGATGAACTTGAAGGTTGAGTTTGAAGTTGCTGGAGAAGTCAAGGGTCCAGTTAAAGTGACTATGGTGTTTCCATCGTTCACTTCACATTCGTTTTCGATGAACCAGAGGCTTTTGGTTTTGGACAATGTTAGCGTTAAGAGAACAAGTTCTGTTTTTGGTGTTTTGTTTGGTACGTCGAGGAACTTTGAGGTTCAAGTGAGGACTCCAAGATCGGCGATTATAGCGCCGCCTGGTTATTATATGATGTTTGTGGTGAATCAAAACATTCCAAGTGAAGGTATTTGGGTAAGGTTACAGTAA</t>
  </si>
  <si>
    <t>&gt;Brarap_Parent=BraA08t34898Z;Name=BraA08t34898Z</t>
  </si>
  <si>
    <t>ATGGCAGCACAAGCCAAAACATTCTATGCTCTCTTACTAGCCTCACTCCAACTCCTCATAACAAGTCACGTGTCATTAGCCGCCGGAGGAAAATGGACTCTCCTCCTCTCCAACGTCGGAATCTCCGCCATGCACATGCAGCTCCTCCGCAACGACCGTGTTGTAATGTTCGATAGAACCAACTTCGGGCCATCAAACATCTCTCTCCCCAACGGTAACTGCCGTAACAACCCACAAGACGCCGTTTCCAAAATCGACTGCACAGCTCACTCCATCGAATACGACGTCGCATCAAATACGGTCCGTCCATTGACCGTACAATCCAACACATGGTGCTCCTCCGGTTCGGTCAGACCGGATGGTGTTCTCGTCCAAACCGGTGGAGACCGGGACGGTGAACTAAAAGCGAGAATATTCTCTCCTTGTAATAACAATAAATGCGACTGGGTCGAGATTAACAACGGTTTAACAAAGAGAAGGTGGTACTCTTCTAATCATATTCTTCCCGACGGTAAACAAATCGTTATCGGAGGTCAAGGACAGTTTAACTACGAGTTTTACCCCAAAACGACATCTCCTAACGTTATCGCGTTACCGTTTTTGGCCGAGACTAATGATAGAGGACAAGAGAATAATCTTTACCCTTACGTGTTTCTCAACACCGACGGTAATTTATTTATATTCGCTAATAACCGAGCGATATTACTTGACTATGTTAAAAACACTGTGGTGAAAACTTATCCGGCGATTCCCGGTGGTGACCCGAGAAGCTACCCGAGCACCGGCTCAGCCGTGTTACTACCGTTGAAGAATCTGGAAGCGGTTAAAATCGACGCGGAGGTTCTAGTGTGCGGAGGTGCACCGAAGGGATCATACATCCTCGCTTTTAGAAGGAATACTTTCGTGAAAGCGCTTGACACGTGTGCAAGGATCAAGATTAACGACGAGAATCCTCAGTGGACGGTGGAGAAGATGCCACGTGCTAGAGTCATGGGAGACATGACGCTATTACCTAACGGAGATGTTTTGATAGTCAACGGTGGTTCTTCTGGCTCAGCTGCATGGGAGCTTGGTCGTGAACCGGTTTTCGTACCTGATCTATACCATCCCGAGAATCCGGTTAACTCGAGATTTGAGTCGTTAAACCCGAGTACAATCCCGAGAATGTATCACTCCACGGCGATTCTTCTCCGCGACGGGAGAGTTCTCGTCGGAGGAAGCAACCCTCACGGGTTTTATAACTTCACTGGAGTGCTTTTCCCGACCGAGTTAAGCTTGGAAGCTTTCTCTCCGGTTTATCTTGAACCGGAGTTTGCGAAACTACGTCCGAAGATTGTGTCTCCTAAGTCGCAAACAACTATAACGTATAGGAAAACTATGAAGCTGAAGTTTAAGGTGGTCGGAGAAGTCAAGGGTCCAGTTAAAGTCACGATGGTGTTTCCCTCGTTCACGACGCATTCGTTTTCGATGAATCAGAGGCTTTTGGTTTTGGATAATGTTAAGTTTAAGAGATCAAAATCTACGAACTATGAGGTTCAAGTAAGGACTCCAAGATCCGCGTTTGTAGCACCTCCTGGTTATTATATGATGTTTGTGGTGAATGATAACATCCCAAGCGAAGGTATTTGGGTAAGGTTACGGTGA</t>
  </si>
  <si>
    <t>&gt;Branap_BnaA08g31280D</t>
  </si>
  <si>
    <t>&gt;Branap_BnaC08g46830D</t>
  </si>
  <si>
    <t>ATGTCTCCTACGTCACAGTCAACGATTTCGTATGGGATGAATTTGAAGGTGAAGTTAAAAGTTGCTGGAAAAGTTAAGGGTCGAGCTAAAGTGACTATGTTGTTTCCTTCTTTCACGACACATTCGTTTTCGATTAATATATCAGAGGCTTTTGTTAAGAGAACAAGTTCGGTTTTTGGTGCTTTGTTTGGTAAGTCGAAGAAATATGAGGTTCAAGTGAAGACTCCACGATCAGCTAATATTGCACCGCCTGGTTATTATATGATGTTTGTGGTGAATCAAAACATTCCAAGTGAAGGTATATGGGTAAGGTTACAGTGA</t>
  </si>
  <si>
    <t>&gt;Branap_BnaC08g46840D</t>
  </si>
  <si>
    <t>ATGAAAATTCCGAGGAACATTTCGTCGGAACTTCCGAGGATTGGACCATCGGAAAGTCCATCGAAATATCCCGAGGAAATCCCCGACGGTAAACAAATCGTTATCGAAGGTCAAAGGCAGTTCAACTACGAGTTCTTCCCCAAAATGACATCTCCTGACGTTATCGAGATGCCGTTTTTGGCCGACACTTATGTTAAAGAAGACAATAATAATCCCTACAGTTATACCGGCACTGATGGGAATCTATTTACATTCGCTAACAACCGAGCGATATTATTCAACTACGGTGCACCGAAAGGATCGTTTTTTTCGTTAAAGCGCTCGACACGTATGCTAGGATCAAGAGTAACGGCGAGTAATGAGAATCCTCAATGGACGGTTGAGAAGATGCCACGTGCTAGAGTCATGGGAGACATGACGCTTTTACCTAACGGAGATGTGTTGCTTATCAACGGTGGTTCTGCTGGCTCAGCTGCATGGGAGCTTGGTCGCGAACGAGCTTGCCCAAAAAATCCGGTGAACTCGAGGTTTGAGTCTCTTAACCCGAACACAATACCAAGAATGTATCACTCTACGGCGATTCTTCTCCGTGATGGGAGAGTTCTTGTCCGAGGAAGTAATCCTCACGCGTTTTACAGCTTCACTCGAGTGCTATTCCCGAGTTGA</t>
  </si>
  <si>
    <t>&gt;Branap_BnaA06g14110D</t>
  </si>
  <si>
    <t>ATGCACATGCAGCTCCTCCGCAACGACCGTGTCGTAATGTTCGACCGAACCAACTTCGGCCCATCGAACATCTCTCTCCCCAACGGTAACTGCCGTAACAACCCACAGGACCCTGTTTCCAAAATCGACTGCACAGCTCACTCCATCGAATACGACGTCGCATCAAACACCATCCGTCCCTTAACAGTACAATCCAACACATGGTGCTCCTCCGGTTCGGTTAGACCGGACGGTGTTCTCGTCCAAACCGGTGGAGACCGAGACGGCGAGTTAAAAGCAAGAATCTTCACTCCTTGTAATAACAAAAAATGCGACTGGATCGAGATTAACAACGGGTTAACAAAGAGAAGATGGTACTCTTCTAATCATATTCTCCCCGACGGTACACAAATAGTCATTGGAGGCCAAGGACAATTCAACTACGAGTTCTTCCCCAAAACGACATCTCCTAACGTTATCGCGTTACCGTTTTTGGCCGAGACTAATGATAGAGGAGAAGAGAATAATCTTTATCCTTACGTTTTTCTCAACAACGACGGTAATTTATTTATATTCGCCAATAACCGTGCGATATTACTAGACTATGTTAAAAACACGGTGGTGAAAACTTATCCGGCGATCCCCGGTGGTGATCCGAGGAGCTACCCGAGCACCGGCTCAGCAGTGTTATTACCGTTAAAGAATCTTGAAGCGGCTAAAATAGACGCGGAGGTTCTGGTGTGTGGAGGTGCACCTAAAGGATCGTACCTCCTCGCTTTCAGAAGGAAAACATTCGTGAAAGCGCTTGACACGTGTGCGAGGATCAAGATTAACGACGAGAATCCACAATGGACGGTGGAGAAGATGCCACGTGCTAGAGTCATGGGAGACATGACGCTTTTGCCTAATGGAGATGTTTTGATTATCAACGGTGGTGCTTCTGGCTCAGCTGCATGGGAGCTTGGTCGTGAACCGGTTCTCGTACCGGATGTGTACCATTCCGAGAATCCGGTTAACTCTAGATTTGAGTCTCTTAACCCGACTACAATACCGAGAATGTATCACTCCACGGCGGTTCTTCTCCGTGACGGGAGAGTTCTCGTTGGAGGAAGCAATCCTCACGCGTTCTATAACTTCACCAATGTGCTTTTCCCGACCGAGCTAAGCTTGGAGGCTTTCTCTCCGGCATACCTAGAACCGGAGTTTGCGAAATTTCGTCCAAAGATTCAGTCTCCTAAATCGCAAGTAATGATTACGTATAGGATGGACTTGAAGCTGAAGTTTAAGGTCGCAGGGGAAGTCAAGGGTCCGGTTAAAGTAACGATGGTGTTTCCATCGTTCACAACGCATTCATTTTCTATGAATCAAAGGCTTTTGGTTTTGGATAACGTTACGTTTAAAAGATCTGGTAAATCGACGAACTATGAGGTTCAAGTGAAGACTCCGAGATCGGTGAATATAGCACCGCCTGGTTATTATATGATGTTTGTGGTGAATCAAAACATACCAAGCGAAGGTATTTGGGTAAGGCTACAATAA</t>
  </si>
  <si>
    <t>&gt;Branap_BnaC07g14960D</t>
  </si>
  <si>
    <t>ATGGAAGCACGAGCCACAACATTTTATGCCCTCTTGCTAACATCCTTCCAACTCCTCCTAACATGTCACGTAACATTCGCCGCCGGAGGAAAATGGGATCTCCTCCTCTCCAACGTCGGAATCTCCGCTATGCACATGCAGCTCCTCCCCAACGACCGCGTCGTGATGTTCGACCGAACCAACTTCGGACCATCAAACATCTCTCTCCCCAACGGTAACTGCCGTAACAACCCACAAGACGCCGTCTCCAAGATCGACTGCACAGCTCACTCCATCGAATACAACGTTGAATCAAACACCATCCGTCCATTAACTGTACAATCCAACACATGGTGCTCATCCGGTTCTCTTAGATCGGACGGCGTTCTTGTACAAACCGGTGGAGACCGGGACGGCGAGTTAAAAGCGAGAACATTCTCTCCTTGTGATGACAATGAGTGCGACTGGGTCGAGATTAACAACGGCTTAGCAAGGAGGAGATGGTACTCTTCTAATCATATTCTTCCCGACGGTAAACAAATCATTATCGGAGGTCAAAGACAGTTCAACTACGAGTTCTTTCCCAAAACGACATCTCCCAACGTTATCGACTTGCCGTTTTTGGCCGAGACTAATGATAGAGGAGAAGAGAATAATCTTTATCCTTACGTTTTTCTCAACACCGATGGAAATCTATTTATATTCGCTAACAACCGAGCGATACTACTCGACTATGTTAATAACAAAGTGGTGAAAACTTATCCGGCGATTCCCGGCGGTGATCCCAGGACGCTTGACACATGTGCGAGGATCAAGATTAACGATGAGGATCCTCAATGGACGGTTGAGAAGATGCCACGTGCTAGAGTCATGGGAGACATGACGCTTTTACCTAACGGAGATGTGTTGCTTATCAACGGTGGTTCTGCTGGCTCAGCTGCATGGGAGCTTGGTCGTGAACCGGTTTTCGTACCGGACTTGTACCATCCCGAGAATCCGGTTAACTCGAGGTTTGAGTCGCTTAACCCGAATACAATACCGAGAATGTACCACTCTACAGCGATTCTTCTACGTGATGGGAGAGTTCTTGTCGGAGGAAGTAACCCTCACGGGTTTTACAACTTCACCGGAGTGCTTTTCCCGACCGAGCTGAGCTTGGAAGCTTTCTCTCCGGCTTACCTAGAACCGGAGTTTGCTAAACTTCGGCCGAAGATTACGTCTCCTAAGTCGCAGTCAACGATTACGTATGGGACGAATTTGAAGGTGAAGTTTAAGGTCTCTGGAAAAATCAAGGGTCCAGTTAAAGTGACTATGGTGTTTCCATCGTTCACGACACATTCGTTTTCGATGAACCAGAGGCTTTTGGTTTTGGACAATGTTAAAGTAAAGAGAACAAGTTCTGTTTTTGGTGCTTTGTTTGGTAAGACGAAGCACTATGAGGTTCAAGTGAGGACTCCAAAATCGGCGATTATAGCACCGCCTGGTTATTATATGATGTTTGTGGTGAATGAAAACGTACCAAGTGAAGGTATTTGGGTAAGGTTACAGTGA</t>
  </si>
  <si>
    <t>&gt;Branap_BnaC07g14990D</t>
  </si>
  <si>
    <t>ATGGACTGCACAGCTCACTCCATCGAATACGACGTTGCATCAAACAAGTTCCGTCCGTTAACTGTACAATCCAACACATGGTGCTCCTCCGGTTCGGTTAGACCGGACGGTGTCCTCGTCCAAACCGGTGGAGACCGGGACGGTGCACTAAAAGCGAGAACATTCTCTCCTTGTGATGATAACCAATGCGACTGGGTCGAAATAAACAATGGCTTAGCAAAGAGAAGATGGTACTCTTCTAACCATATTCTCCCCGACGGTAAACAAATCGTTATAGGAGGCCGAGGACAATTCAACTACGAGTTCTTTCCCAAAACGACATCACCTAACGTTATAGCGTTGCCGTTTTTGGCTGAGACTAGCGATAAAGGAGAAGAGAATAATCTTTACCCTTACGTTTTTCTCAACACCGATGGGAGACTATTCATATTTGCTAATAACCGAGCGATATTACTAGACTATGTTAAAAACACGGTGGTGAAAACTTATCCGGCAATTCCTGGCGGTGATCCTAGGAGCTATCCTAGCACTGGCTCAGCCGTGTTATTACCGTTGAAGAATCTTGAAGCGGACAAGATCGACGCGGAAGTTCTGGTGTGTGGAGGTGCACCGAAAGGATCTTTCATCCTTGCTTCTAGAAAAAGAACGTTCGTGAAAGCGCTTGACACTTGTGCGAGGATCAAGATTAACGATGAGGATCCTCAATGGACGGTTGAGAAGATGCCACGTGCTAGAGTCATGGGAGACATGACGCTTTTACCTAACGGAGATGTGTTGCTTATCAACGGTGGTTCTGCTGGCTCAGCTGCATGGGAGCTTGGTCGTGAACCTGTACTCGTACCGGACTTGTACCATCCCGAGAATTCGGTTAACTCGAGGTTTGAGTCGCTTAACCCCAATACAATACCGAGAATGTATCACTCTACAGCGATTCTTCTACGTGATGGGAGAGTTCTTGTCGGAGGAAGTAACCCTCACGCGTTTTACAACTTCACAGGAGTGCTTTTCCCGACAGAGCTAAGCTTGGAAGCTTTCTCTCCGGCTTACCTAGAACCGGAGTTTGCTAAACTTCGGCCGAAGATTAAGTCTCCTAAGTCGCAGTCAACGATTACGTATGGGATGAACTTGAAGGTTAAGTTTGAGGTTGCTGGAAAAGTCAAGGGTCCAGTTAAAGTGACTATGGTGTTTCCTTCGTTCACTTCACATTCGTTTTCGATGAACCAGAGGCTTTTGGTTTTGGACAATGTTAGAGTTGAGAGAACAAGTTCTGTTTTTGGTGCTTTGTTTGGTAAGTCGAGGAACTATGAGATTCAAGTGAGGACTCCAAGATCGGCGATTATAGCGCCGCCTGGTTATTATATGATGTTTGTGGTGAATCAAAACATTCCAAGTGAAGGTATTTGGGTAAGGTTACAGTAA</t>
  </si>
  <si>
    <t>&gt;Branap_BnaC05g15480D</t>
  </si>
  <si>
    <t>ATGGCAGCACGAGCCACAACGTTCTATGCTCTCTTACTAACCTCACTCCAACTCCTCCTAACATGCCAAGTGTCTTTCGCCGCGGGAGGAAAATGGAATCTCCTTCTCCCCAACGTCGGAATCTCAGCGATGCACATGCAGCTCCTCCGCAACGACCGTGTCGTAATGTTCGACCGAACCAACTTCGGCCCATCAAACATCTCTCTCCCGAACGGTAACTGCCGTAACAACCCACAAGACCCTATCTCCAAAATCGACTGCACAGCTCACTCCATCGAGTACGACGTTGCATCAAACACCATCCGTCCCTTAACAGTACAATCCAACACATGGTGCTCCTCCGGTTCGGTTAGACCGGACGGTGTTCTCGTTCAAACCGGTGGAGATCGGGACGGCGAGTTAAAAGCTAGAATCTTCTCCCCTTGTAAAGACAAACGATGCGACTGGATCGAGATTAACAACGGATTAACAAAGAGAAGATGGTACTCTTCTAATCATATCCTCCCCGACGGTAAACAAATCGTCATCGGAGGCCAAGGACAATTCAACTACGAGTTCTTCCCCAAAACGACATCTCCTAACGTTATCGCGTTACCGTTTTTGGCCGAGACTAACGATAGAGGAGAAGAGAATAATCTCTATCCTTACGTTTTTCTCAACACCGATGGTAGACTATTTATATTCGCTAATAACCGTGCGATATTACTAGACTATGTTAAAAACACGGTGGTGAAAACTTATCCGGCGATTCCCGGCGGTGATCCGAGGAGCTACCCGAGCACTGGCTCAGCCGTGTTACTACCGTTAAAGAATCTTGAAGCGGTTAAAATCGATGCGGAGGTTCTGGTGTGTGGAGGTGCACCTAAAGGATCGTACCTCCTCGCTTTCAGAAGGAAAACGTTCGTGAAAGCGCTTGATACGTGTGCGAGGATCAAGATTAACGACGAGAATCCACAATGGATGGTGGAGAAGATGCCACGTGCTAGAGTCATGGGAGACATGACGCTTTTGCCTAATGGAGATGTTTTGATTATCAACGGTGGTGCTTCTGGCTCAGCTGCATGGGAGCTTGGTCGTGAACCGGTTCTCGTACCGGATGTGTACCATCCCGAGAATCCGGTTAACTCGAGATTTGAGTCGCTTAACCCGACTACAATACCGAGAATGTATCACTCCACGGCGGTTCTTCTCCGTGACGGTAGAGTTCTCGTTGGAGGAAGCAATCCTCACGCGTTCTATAACTTCACCAATGTGCTTTTCCCGACGGAGCTAAGCTTGGAGGCTTTCTCTCCGGGTTACCTAGAACCGGAGTTTGCGAAACTTCGTCCAAAGATTCAGTCTCCTAAATCGCAAGTAATGATTACGTATAGGATGAACTTGAAGCTGAAGTTTAAGGTCGCAGGAGAAGTCAAGGGTCCGGTTAAAGTAACGATGGTGTTTCCGTCGTTCACGACGCATTCATTTTCGATGAATCAAAGGCTTTTGGTTTTGGATAACGTTACGTTTAAAAGATCTGGTAAATCGACGAACTATGAGGTTGAAGTGAAGACTCCAAGATCGGCGAATATAGCACTGCCTGGTTATTATATGGTGTTTGTTGTGAATCAAAACATACCAAGCGAAGATCTGAAACCGCGTCTCGTTGAACTCCGCCGATCTGTAACCGCTGGTGTCGTTGGCGACCATAGATTCTCCAACTTTAAGTCTTCTGAGAAGTTTGTTCTCGTGATCAACTTTGTTCGGAAGGACTTTGCTGAAATGTTTCTTAAATGGGAGTTCGATGTAAATCCCCAGCTTGTTTATGTGAAGAAGGAAGAGAGTGGAAGCGAAGATAGTGGAGGAGAAGATAGTGGAAGACCTTGGAAGAAATCTCGTAAAGAGGCTCCTACAAAGGCTCGTAAAGAGGCTCCTACAATGGCAAGTAAAGAGGCTCCGACGGCTGTTGGTGGGATGACCAAAGAAAAGATTGAACAATGCTTCAAGGACCTAAGTGATGCCATGAGGGATGGGTTCGGGATGTGCCCTAGGGAGATCAAGTTTTTCGGGGAGAGGATGGAATCTGTGGAGAAGAAGGTGGGAATCACCAAAAAAGGACTGTATCTAATGATCATTAACTCACTACTTCAAATCCGCCTAAACGTCGCCATGAACTCGAGGTTAGTACCGAAAACTCTCCCAAAATCACAGAGCCGAGAATCACTAGACAAAGTGTTAGGAATCGAAAATGAAACTTGGATGTGCTTTGTCTCTTGTGTGTGCTTGGATGTACCATTTGTATGTCAGCACATTTGTGCTTTGTTTCTTGTGTGCGCTTCGAACTTTGCTTATGTATAG</t>
  </si>
  <si>
    <t>&gt;Branap_BnaA07g11630D</t>
  </si>
  <si>
    <t>ATGGCAGCACGAGCCACAACATTTTATGCCCTCTTACAAGTATCCCTCCAACTCCTCCTAACATGTCACGTAACATTCGCCGCCGGAGGAAAATGGGATCTCCTCCTCTCCAACGTCGGAATCTCCGCTATGCACATGCAGCTCCTCCCCAACGACCGCGTCGTGATGTTCGACCGAACCAACTTCGGACCATCAAACATCTCTCTTCCCAACGGTAACTGCCGTAACAACCCACAAGACGCAGTCTCCAAAATAGACTGCACAGCTCACTCCATTGAATACAAAGTTGAATCAAACACCATCCGTCCATTAACTGTACAATCCAACACATGGTGCTCCTCCGGTTCTCTTAGACCGGACGGCGTTCTTGTCCAAACCGGTGGCGACCGGGACGGAGAGTTAAAAGCGAGAACATTCACTCCTTGTAGTGACGAAGAATGTGACTGGGTCGAGATTAACAATGGCTTAGCAAGGAGGAGATGGTACTCCTCTAATCATATTCTTCCCGACGGTAAACAAATCATTATCGGAGGTCAAAGACAGTTCAACTACGAGTTCTTTCCCAAAACGACATCTCCCAACGTTATCGACTTGCCGTTTTTGGCCGAGACAAATGATAGAGGAGAAGAGAATAACCTTTATCCTTACGTTTTTCTCAATACCGATGGAAATCTATTTATATTCGCTAACAACCGAGCGATACTACTCGACTATGTTAATAACAAGGTCGTGAAAACTTATCCAGCGATTCCCGGCGGTGATCCTAGGACCCTTGACACGTGTGCGAGGATCAAGATTAACGATGAGGATCCTCAATGGACGGTTGAGAAGATGCCACGTGCTAGAGTCATGGGAGATATGACGCTTTTACCTAACGGAGATGTGTTGCTTATCAACGGTGGTTCTGCTGGCTCAGCTGCATGGGAGCTTGGTCGTGAACCGGTTTTCGTACCGGACTTGTACCATCCTGAGAATCCGGTTAACTCGAGGTTCGAGTCGCTTAACCCGAATACAATACCGAGAATGTACCACTCTACAGCGATTCTTCTACGTGATGGGAGAGTTCTTGTCGGAGGAAGTAACCCTCACGGGTTTTACAACTTCACCGGAGTGCTTTTCCCGACCGAGCTGAGCTTGGAAGCTTTCTCTCCGGCTTACCTAGAACCGGAGTTTGCTAAATTTCGGCCGAAGATTACGTCTCCTAAGTCGCAGTCAACGATTACGTATGGGACGAATTTGAAGGTGAAGTTTAAGGTCTCTGGAAAAATCAAGGGTCCAGTTAAAGTGACTATGGTGTTTCCATCGTTCACGACACATTCGTTTTCGATGAACCAGAGGCTTTTGGTTTTGGACAATGTTAAAGTAAAGAGAACAAGTTCTGTTTTTGGTGCTTTGTTTGGTAAGTCGAAGCACTATGAGGTTCAAGTGAGGACTCCAAGATCGGCGATTATAGCACCGCCTGGTTATTATATGATGTTTGTGGTGAATGAAAACGTCCCAAGTGAAGGTATTTGGGTAAGGTTACAGTGA</t>
  </si>
  <si>
    <t>&gt;Branap_BnaA07g11640D</t>
  </si>
  <si>
    <t>ATGGCGGCCCGAGCCACAACATTCTATACTCTCTTACTAACATCCCTCCAACTCCTCCTAACATTTCACGTAACATTCGCCGCCGGAGGAAAATGGGATCTCCTCCTCTCCAACGTCGGAATCTCCGCCATGCACATGCAACTCCTAAGCAACGACCGTGTGGTGATGTTCGACAGAACCAACTTCGGCCCATCGAACATCTCTCTCCCTAACGGTAACTGCCGTAGAAACCCACAAGACCCCGTCTCCAAAATGGACTGCACAGCTCACTCCATCGAATACGACGTTGCATCAAACAAGGTCCGTCCGTTAACTGTACAATCCAACACATGGTGCTCCTCCGGTTCGGTTAGACCGGACGGTGTCCTCGTCCAAACCGGTGGAGACCGGGACGGTGAACTAAAAGCGAGAACATTCTCTCCTTGTGATGATAACCAATGCGACTGGGTTGAAATAAACAATGGCTTAGCAAAGAGAAGATGGTACTCTTCTAACCATATTCTCCCCGACGGTAAACAAATCGTCATAGGAGGCCGAGGACAATTCAACTACGAGTTCTTTCCCAAAACGACATCACCTAACGTTATAGCGCTGCCGTTTTTGGCTGAGACTAGCGATAAAGGAGAAGAGAATAATCTTTACCCTTACGTTTTTCTCAACACCGATGGGAGACTATTCATATTTGCTAATAACCGAGCGATATTACTAGACTATGTTAAAAACACGGTGGTGAAAACTTATCCGGCGATTCCTGGCGGTGATCCTAGGAGCTATCCTAGCACTGGCTCAGCCGTGTTATTACCGTTGAAGAATCTTGAAGCGGACAAGATCGACGCGGAAGTTCTGGTGTGTGGAGGTGCACCGAAAGGATCTTTCATCCTTGCTTCTAGAAAAAGAACGTTCGTGAAAGCGCTTGACACTTGTGCGAGGATCAAGATTAACGATGAGAATCCTCAATGGATGGTTGAGAAGATGCCACGTGCTAGAGTCATGGGAGACATGACGCTTTTACCTAACGGAGATGTGTTGCTTATCAACGGTGGTTCTGCTGGCTCAGCTGCATGGGAGCTTGGTCGTGAACCTGTATTCGTACCGGACTTGTACCATCCCGAGAATCCGGTTAACTCTAGGTTTGAGTCGCTTAACCCGAATACAATACCGAGAATGTATCACTCTACAGCGATTATTCTACGTGATGGGAGAGTTCTTGTCGGAGGAAGTAACCCTCACGCGTTTTACAACTTCACCGGAGTGCTTTTCCCGACAGAGCTAAGCTTGGAAGCTTTCTCTCCGGCTTACCTAGAACCGGAGTTTGCTAAACTTCGGCCAAAGATTACGTCTCCTAAGTCGCAGTCAACGATTACGTACGGGATGAACTTGAAGGTTGAGTTTGAAGTTGCTGGAGAAGTCAAGGGTCCAGTTAAAGTGACTATGGTGTTTCCATCGTTCACTTCACATTCGTTTTCGATGAACCAGAGGCTTTTGGTTTTGGACAATGTTAGCGTTAAGAGAACAAGTTCTGTTTTTGGAGTTTTGTTTGGTACGTCCACGAACTTTGAGGTTCAAGTGAGGACTCCAAGATCGGCGATTATAGCGCCGCCTGGTTATTATATGATGTTTGTGGTGAATCAAAACATTCCAAGTGAAGGTATTTGGGTAAGGTTACAGTAA</t>
  </si>
  <si>
    <t>&gt;Branap_BnaC08g19090D</t>
  </si>
  <si>
    <t>ATGGCAGTACAAGCCAAAACATTCTATGCTCTCTTACTAACGTCACTCCAACTCCTCATAACAAGTCATGTATCATTCGCCGCCGGAGGAAAATGGACTCTCCTCCTCTCCAACGTCGGAATCTCCGCCATGCACATGCAGCTCCTCCGCAACGACCGTGTTGTAATGTTCGATAGAACCAATTTCGGGCCATCAAACATCTCTCTCCCCAACGGTAACTGCCGTAACAACCCACAAGACGCCGTTTCCAAAATCGACTGCACAGCTCACTCCATCGAATACGACGTCGCATCAAACACCGTCCGTCCCTTAACCGTACAATTCAACACATGGTGCTCCTCTGGTTCGGTCAGACCGGATGGTGTTCTCGTCCAAACCGGTGGAGACCGGGACGGTGGACTAAAAGCGAGAGTCTTCTCTCCTTGTAATAACAAACGATGCGACTGGGTCGAGATTAACAACGGTTTAACAAAGAGAAGGTGGTACTCTTCTAATCATATTCTTCCCGACGGTAAACAAATTGTTATCGGAGGTCAAGGACAGTTTAACTACGAGTTTTACCCCAAACGACATCTCCTAACGTTATCGCGTTACCGTTTTTGGCCGAGACTAATGATAGAGGACAAGAGAATAATCTTTACCCTTACGTGTTTCTCAACACTGATGGTAATTTATTTATATTCGCTAATAACCGAGCGATACTACTCGACTATGTTAAAAACACTGTGGTGA</t>
  </si>
  <si>
    <t>&gt;Branap_BnaC08g19080D</t>
  </si>
  <si>
    <t>ATGCCACGTGCTAGAGTCATGGGAGACATGACGCTATTACCTAACGGAGATGTTTTGATAGTCAACGGTGGTTCTTCTGGCTCAGCTGCATGGGAGCTTGGTCGTGAACCGGTTTTCGTACCTGATCTATACCATCCCGAGAATCCGGTTAACTCCAGATTTGAGTCGTTAAACCCGAGTACAATCCCGAGAATGTATCACTCCACGGCGATTCTTCTCCGCGACGGGAAAGTTCTCGTCGGAGGAAGCAACCCTCACGGGTTTTATAACTTCACCGGAGTGCTTTTCCCGACCGAGTTAAGCTTGGAAGCTTTCTCTCCGGTTTATCTAGAACCGGAGTTTGCGAAACTACGTCCGAAGATTGTGTCTCCTAAGTCGCAAACAACTATAACGTATAGGAAAACTATGAAGCTGAAGTTTAAGGTGGTCGGAGAAGTCAAGGGTCCAGTTAAAGTGACGATGGTGTTTCCTTCGTTCACGACGCATTCGTTTTCGATGAATCAGAGGCTTTTGGTTTTGGATAATGTTAAGTTTAAGAGATCAAAATCTACGAACTATGAGGTTCAAGTAAGGACTCCAAGATCGGCGTTTATAGCACCTTCTGGTTATTATATGATGTTTGTGGTGAATGATAACATCCCAAGCGAAGGTATTTGGGTAAGGTTACGGTGA</t>
  </si>
  <si>
    <t>&gt;Boestr_Bostr.7128s0590.1</t>
  </si>
  <si>
    <t>ATGGCAGCACGAGCCACATTCATAATCTATGCTCTCTTCCTAACCTCACTCCAACTCCTCCTAACACGCCACGTGTCCTCCGCCGCCGGAGGATCATGGAATGTCCTCCTCCCCAACGTCGGAATCTCCGCGATGCATATGCAGCTTCTCCGCAACGACCGTGTCGTAATGTTCGACCGAACCAACTTCGGACCATCGAACATCTCTCTACCTAACGGTAACTGCCGTAACAACCCCAACGACGCCGTCTCGAAAATCGACTGCACAGCTCACTCGATCGAATACGACATCGCAATGAACACCGTCCGTCCCTTAACGGTACAATCAAACACATGGTGCTCATCCGGTTCGGTTAGACCGGACGGTGTTCTCGTCCAAACCGGTGGAGACCGAGACGGAGAACTAAAGGCGAGAACGTTATCTCCTTGTAATAACAATCGATGTGATTGGGTCGAAATTAACAACGGTTTAGCGAAGAGAAGATGGTACTCTTCCAATCATATTCTTCCCGACGGTAAACAAATCGTCATCGGAGGTCAAGGACAATTCAATTACGAGTTCTTCCCCAAAACGACATCTCCTAACGTAGTCGCGTTGCCGTTTTTGGCCGAGACTAATGATCGAGGACAAGAGAATAATCTTTATCCCTTTGTCTTTATGAATACCGATGGGAATTTATTTATATTCGCTAATAATCGAGCGATATTACTCGACTATATTAAAAACACGGTGGTGAAAACTTTTCCGGCGATTCCCGGTGGTGATCCGAGGAGCTATCCGAGCACTGGCTCAGCCGTGCTATTACCGTTAAAGAATCTTGAAGCGGTTAAAATCGAGGCGGAGGTTCTGGTGTGTGGAGGTGCACCGAAAGGATCATACAACCTTGCTTTTAGAAGGAAGACTTTCGTAAAAGCGCTTGACACGTGTGCAAGGATCAAGATTAACGATGCGAATCCTCAATGGACGGTGGAGACGATGCCACATGCTAGAGTCATGGGAGATATGACGCTTTTGCCTAACGGAGATGTTTTGATTATCAACGGTGGAGCTTCTGGTTCTGCTGCATGGGAGCTTGGTCGTGAACCGGTTTTAGTACCGGATCTATACCATCCCGAGAATCCGGTTAACTCGAGGTTTGAATCCTTAAACCCGACTACAATCCCGAGAATGTATCACTCCGCGGCGGTTCTTTTACGTGACGGGAGGGTTCTTGTCGGTGGAAGCAATCCTCATGCGTTTTATAACTTCACCGGAGTGCTTTTCCCGACAGAGTTAAGGTTGGAAGCTTTCTCTCCAGTTTATCTAGAACCGCAGTTTGCGATTCTTCGTCCGAAGATTCAATCTCCTAAATCGCAGTCCAGGGTTAGGTATGGGATGAATCTGAAGTTGAAGTTTATGGTCATCGGAGAAGTTAAGGGTCCGGTGAAAGTTACAATGGTGTTTCCTTCCTTCACGACTCATTCCTTCTCGATGAATCAGAGGCTTTTGGTTTTAGACAATGTTAAGTTTACCAGGAAAGGTAAATCAACGACGTATGAGATTCAAGTGAGGACTCCGAGGTCGGCGATTATTGCACCCCCTGGTTATTATATGATGTTTGTGGTGAATCAAAACATACCAAGCGAAGGTATTTGGGTAAGGTTACAATGA</t>
  </si>
  <si>
    <t>&gt;Capbur_MPGU01000280.1_FGenesh64.1</t>
  </si>
  <si>
    <t>ATGGCAGCACGAGCCACATTCATAGTCTATGCTCTCTTCCTAACTTCACTCCAACTCCTCCTGACACGCCACCTGTCCTCCGCCGCCGGAGGATCATGGAACGTCCTACTCCCCAACGTGGGAATCTCCGCGATGCATATGCAGCTCCTCCACAACGACCGTGTCGTAATGTTCGACCGAACCAACTTCGGACCATCGAACATCTCTCTACCTAACGGTAACTGCCGTAACAACCCCAACGACGCCGTCTCGAAAATCGACTGCACAGCTCACTCGATCGAATACGACGTCGCAATGAACACCGTCCGTCCCTTAACGGTGCAATCAAACACATGGTGCTCATCCGGTTCAGTTAGACCGGACGGTGTTCTCATCCAAACCGGTGGAGACCGAGACGGCGCGTTGAAAGCGAGAACCTTCACTCCTTGTAATGACAACAAATGTGACTGGGTCGAAATTGACAACGGTCTCTCGAAGAGAAGATGGTACTCTTCCAACCAACTTCTTCCCGACGGTAAGCAAATCGTCATCGGAGGTCAAGGACAGTTCAACTACGAGTTCTTCCCCAAAACGACATCTCCTAACGTAGTCGATTTGCCGTTTTTGGCGGAGACCAATGATCGAGGACAAGAGAACAATCTTTACCCTTTTGTGTTTATGAACACCGATGGGAATTTATTTATATTCGCTAATAACAGAGCGATGTTACTCGACTATGTTAAGAACAAGGTGGTGAAAACTTTCCCGGCTATTCCCGGTGGTGATCCTAGGAGCTACCCGAGCACTGGCTCAGCCGTGCTATTACCGTTGAAGAATCTTGAAGCGGCTAAAATCGAAGCGGAGGTTCTGGTGTGTGGAGGTGCACCGAAAGGATCGTACCTCCAAGCTTTTAGAAGGAAGACTTTCGTGAAAGCGCTTGACACGTGTGCGAGGATCAAGATCAACGACGCGGATCCTCAGTGGACGGTGGAGACGATGCCGCATGCTAGAGTCATGGGAGATATGACGCTTTTGCCCAACGGAGATGTTTTGATCATCAACGGTGGAGCTTCTGGTTCTGCTGCATGGGAGCTTGGTCGTGAACCGGTTTTGGCACCGGATCTATACCATCCCGAGAATCCGGTTAACAAGAGGTTTGAGTCCCTAAACCCTACTACAATCCCGAGAATGTATCACTCCGCGGCGGTTCTCGTCCGTGACGGTAGGGTTCTTGTCGGAGGAAGCAATCCTCATGCGTTTTATGAATTCACCGGAGTGCTTTTCCCGACTGAGTTAAGGTTGGAGGCTTTCTCTCCGGCTTATCTTGAACCAAAGTTTGCTACTCTTCGTCCCAAGATTCAGACTCCTAAATCGCAGTCCAGGATTAAATATGGGACGAATCTGAAGTTGAAGTTTACTGTCATCGGAGAAGTTAAGGGTCAGGTGAAAGTTACAATGGTGTCTCCTTCCTTCACGACTCATTCCTTCTCGATGAATCAAAGGCTTTTGGTTTTGGACAATGTTAAGTTTACAAGGAAAGGTAGATCAACTACGTATGAGGTTCAAGTGAGGACTCCAAAAACGGCTATTATTGCACCACCTGGTTACTATATGATGTTTGTGGTGAATCAAAACATACCTAGCGAAGGTGTTTGGGTAAGGTTACAATGA</t>
  </si>
  <si>
    <t>&gt;Capbur_MPGU01000517.1_FGenesh87.1</t>
  </si>
  <si>
    <t>ATGGCAGCACGAGCCACATCCATAATCTATGCTCTCTTCCTAACCTCACTCCAACTCCTCCTAACACGCCACCTGTCCTCCGCCGCCGGAGGATCATGGAACGTCCTACTCCCCAACGTGGGAATCTCCGCAATGCATATGCAGCTCCTCCACAACGACCGTGTCGTAATGTTCGACCGAACCAACTTCGGACCATCGAACATCTCTCTACCTAACGGCAACTGCCGTAACAACCCCAACGACGCCGTCTCGAAAATCGACTGCACAGCTCACTCGATCGAATACGACGTCGCAATGAACACCGTCCGTCCCTTAACGGTGCAATCAAACACATGGTGCTCATCCGGTTCAGTTAGACCGGACGGTGTTCTCGTACAAACCGGTGGAGACCGAGACGGCGCGTTGAAAGCGAGAACCTTCACTCCTTGTAATAACAACAAATGTGACTGGGTCGAAATTGACAACGGTCTCTCGAAGAGAAGATGGTACTCTTCCAACCAACTTCTCCCCGACGGTAAACAAATCGTCATCGGAGGTCAAGGACAGTTCAACTACGAGTTCTTCCCCAAAACGACATCTCCTAACGTAGTCGATTTGCCGTTTTTGGCGGAGACCAATGATCGAGGACAAGAGAACAATCTTTACCCTTTTGTGTTTATGAACACCGATGGGAATTTATTTATATTCGCTAATAACAGAGCGATGTTACTCGACTATGTTAAGAACAAGGTGGTGAAAACTTTCCCGGCTATTCCCGGTGGTGATCCGAGGAGCTACCCGAGCACTGGCTCAGCCGTGCTATTACCGTTGAAGAATCTTGAAGCGGCTAAAATCGAAGCGGAGGTTCTGGTGTGTGGAGGTGCACCGAAAGGATCGTACATCCAAGCTTTTAGAAGGAAGACTTTCGTAAAAGCGCTTGACACGTGTGCGAGGATCAAGATCAACGACGCGGATCCTCAGTGGACGGTGGAGACGATGCCGCATGCTAGAGTCATGGGAGATATGACGCTTTTGCCTAACGGAGATGTTTTGATTATCAACGGTGGAGCTTCTGGTTCTGCTGCATGGGAGCTTGGTCGTGAACCGGTTTTAGCGCCGGATCTATACCACCCCGAGAATCCGGCTAACAAGAGGTTTGAGTCCCTAAACCCTACTACAATCCCGAGAATGTATCACTCCGCGGCGGTTCTCATCCGTGACGGTAGGGTTCTTGTCGGAGGAAGCAATCCTCATGCGTTTTATGAATTCACCGGAGTGCTTTTCCCGACTGAGTTAAGGTTGGAGGCTTTCTCTCCGGCTTATCTTGAACCGAAGTTTGCTACTCTTCGTCCCAAGATTCAGACTCCTAAATCGCAGTCCAGGATTAGATATGGGACGAATCTGAAGTTGAAGTTTACTGTCATCGGAGAGGTTAAGGGTCAGGTGAAAGTTACAATGGTGTCTCCTTCCTTCACGACTCATTCCTTCTCGATGAATCAAAGGCTTTTGGTTTTGGACAACGTTAAGTTTGCAAGGAAAGGTAGATCAACTACGTATGAGGTTCAAGTGAGGACTCCAAAGACGGCTATTATTGCACCGCCTGGTTATTATATGATGTTTGTGGTGAATCAAAACATACCTAGCGAAGGTGTTTGGGTAAGGTTACAATGA</t>
  </si>
  <si>
    <t>&gt;Carhir_CARHR020390.1</t>
  </si>
  <si>
    <t>ATGACATCACGAGCCACATTCATAATCTATGCTCTCTTCCTATCCTCACTCCAACTCCTCCTAACACGCCACGTATCATCCGCCGCCGGAGGAAGATGGAACATGGTCCTCCCAAACATCGGAATCTCCGCGATGCACATGCAGCTTCTCCACAACGACCGAGTCGTAATGTTCGACCGAACATCTTTCGGACCATCGAACATCACTCTCCCCAATGGTAACTGTCTAAACAACCCATTCGACCGCGTTTCAAAAGTCGACTGTACAGCTCACTCAATCGAATACGACGTCGCATCGAACACCATCCGTCCCCTAACGGTACAATCCAACACATGGTGCTCCTCCGGAGCGGTTAGACCGGACGGTACTCTCGTCCAAACCGGCGGAGACCGAGGCGGCGATTTGAAAACAAGAACCTTCTCTCCTTGTAATGACAACCGATGTGATTGGGTAGAGATTGACAACGGTTTGGCCAAGACAAGATGGTACGCTTCCGATCATATTCTTCCCGACGGTAGTCAAATCGTCATGGGAGGTCGTGGACAGTTCAACTACGAGTTTTACCCCAAAACGACTTCTCCTAACGTTGTGGCGTTGCCATTTTTGGCAGAAACTAATGATCGTGGACAAGAGAATAATCTTTATCCTTTTGTATTTCTAAATACCGATGGGAATTTATTTATATTCGCTAACTACAAAGCGATATTACTCGACTACGTTAAAAACACGGTGGTGAAAACTTTTCCGGCGATTCCCGGCGGTGATCCGAGGAGCTATCCAAGCAGTGGCTCAGCCGTTCTTTTACCGTTAAAGAATAATGAAGCGGGTAAAATCGAAGCGGAGGTTCTGGTGTGTGGAGGTGCACCGAAAGGATCGTACACCTCCGCTTATAGAAGGAATACTTTCGTCAAAGCGCTTGACACGTGTGCTAGGATTAAGATTAACGATAAGAATCCTCAATGGACGGTTGAGACGATGCCACGTGCTAGAGTCATGGGAGATATGGTACTTTTACCAAACGGAGATGTTTTGATTCTCAACGGTGGAAGTTCCGGTACAGCTGCTTGGGAGCTTGGTCGTGAACCCGTTTTAGTACCGGATTTATACCATCCCGAGAATCCGGTTAACAAGAGATTTGAATCACTAAACCCGACCGGAGTCCCGAGAATGTATCACTCCACGGCGATTCTTCTCCGTGACGGTAGGGTTCTCGTCGGAGGAAGCAATCCTCACGCCTATTATAAGTTCACCGGAGTGCTTTTCCCGACGGAGTTAAGCTTGGAAGCTTTCTCACCGGTTTATCTAGAACCACAGTTTTTGAATCTTCGTCCAACGATCATGTCTCCTAAACCACAGTCGAGTATTAAGTATAGAGCGAGTTTGAAGTTGAAGTTTAGTGTCATCGGTGAAGTTAAAGGTCCGGTGAAAGTGACTATGGTGTTTCCGTCGTTCACGACACATTCTTTCTCGATGAATCAGAGGCTTATGGTGTTGGATAATGTTAAGTTTACGAGGAAAGGTAGTTCACCGACGTATGAGGTTCAAGTGAGAACACCGACGTCGGCGAATATTGCACCGCCTGGTTACTATATGATATTTTTGGTGAATCAAAACATACCAAGTGAAGGTTTATGGGTAAGATTACAGTGA</t>
  </si>
  <si>
    <t>&gt;Capgra_Cagra.1961s0017.1</t>
  </si>
  <si>
    <t>ATGGCAGCACGAGCCGCATTCATAGTCTATGCTCTCTTCCTAACCTCACTCCAACTCCTCCTAACACGCCACCTGTCCTCCGCCGCCGGAGGATCATGGAACGTCCTACTCCCCAACGTGGGAATCTCCGCGATGCATATGCAGCTCCTCCACAACGACCGTGTCGTAATGTTCGACCGAACCAACTTCGGACCATCGAACATCTCTCTACCTAACGGTAACTGCCGTAACAACCCCAACGACGCCGTCTCGAAAATCGACTGCACAGCTCACTCGATCGAATACGACGTCGCAATGAACACCGTCCGTCCCTTAACGGTGCAATCGAACACATGGTGCTCATCCGGTTCAGTTAGACCGGACGGTGTTCTCATCCAAACCGGTGGAGACCGAGACGGCGCGTTGAAAGCGAGAACCTTCACTCCTTGTAATGACAACAAATGTGACTGGGTCGAAATTGACAACGGTCTCTCGAAGAGAAGATGGTACTCTTCCAACCAACTTCTTCCCGACGGTAAACAAATCGTCATCGGAGGTCAAGGACAGTTCAACTACGAGTTCTTCCCCAAAACGACATCTCCTAACGTAGTCGATTTGCCGTTTTTGGCGGAGACTAATGATCGAGGACAAGAGAACAATCTTTACCCTTTTGTGTTTATGAACACCGATGGCAATTTATTTATATTCGCTAATAACAGAGCGATGTTACTCGACTATGTTAAGAACAAGGTGGTGAAAACTTTCCCGGCGATTCCCGGTGGTGATCCGAGGAGCTACCCGAGCACTGGCTCAGCCGTGCTATTACCGTTGAAGAATCTTGAAGCGGCTAAAATCGAGGCTGAGGTTCTGGTGTGTGGAGGTGCACCGAAAGGATCGTACCTCCAAGCTTTTAGAAGGAAGACTTTCGTGAAAGCGCTTGACACGTGTGCGAGGATCAAGATCAACGACGCGGATCCTCAGTGGACGGTAGAGACGATGCCGCATGCTAGAGTCATGGGAGATATGACGCTTTTGCCTAACGGAGATGTTTTGATTGTCAACGGTGGAGCTTCTGGTTCTGCTGCATGGGAGCTTGGTCGTGAACCGGTATTGGCACCGGATCTATACCATCCAGAGAATCCGGTTAACAAGAGGTTTGAGTCCCTAAACCCTACTACAATCCCGAGAATGTATCACTCCGCGGCGGTTCTCGTCCGTGACGGTAGGGTTCTTGTCGGAGGAAGCAATCCTCATGCGTTTTATGAATTCACCGGAGTGCTTTTCCCGACTGAGTTAAGGTTGGAGGCTTTCTCTCCAGCTTATCTTGAACCAAAGTTTGCTACTCTTCGTCCCAAGATTCAGACTCCTAAATCGCAGTCCAGGATTAAATATGGGACGAATCTGAAGTTGAAGTTTACTGTCATCGGAGAGGTTAAGGGTCAGGTGAAAGTTACAATGGTGTCTCCTTCCTTCACGACTCATTCCTTCTCGATGAATCAAAGGCTTTTGGTTTTGGACAATGTTAAGTTTACAAGGAAAGGTAGATCAACTACGTATGAGGTTCAAGTGAGGACTCCAAAGTCGGCTATTATTGCACCACCTGGTTATTATATGATGTTTGTGGTGAATCAAAACATACCTAGCGAAGGTGTTTGGGTAAGGTTACAATGA</t>
  </si>
  <si>
    <t>&gt;Capcru_Carub.0001s1942.1</t>
  </si>
  <si>
    <t>ATGGCAGCACGAGCCACATTCATAATCTATGCTCTCTTCCTAACCTCACTCCAACTCCTCCTAACACGCCACCTGTCCTCCGCCGCCGGAGGATCATGGAACGTCCTACTCCCCAACGTGGGAATCTCCGCGATGCATATGCAGCTCCTCCACAACGACCGTGTCGTAATGTTCGACCGAACCAACTTCGGACCATCGAACATCTCTCTACCTAACGGTAACTGCCGTAACAACCCCAACGACGCCGTCTCGAAAATCGACTGCACAGCTCACTCGATCGAATACGACGTCGCAATGAACACCGTCCGTCCCTTAACGGTGCAATCAAACACATGGTGCTCATCCGGTTCAGTTAGACCGGACGGTGTTCTCATCCAAACCGGTGGAGACCGAGACGGCGCGTTGAAAGCGAGAACCTTCACTCCTTGTAATGACAACAAATGTGACTGGGTCGAAATTGACAACGGTCTCTCGAAAAGAAGATGGTACTCTTCCAACCAACTTCTTCCCGACGGTAAACAAATCGTCATCGGAGGTCAAGGACAGTTCAACTACGAGTTCTTCCCCAAAACGACATCTCCTAACGTAGTCGATTTGCCGTTTTTGGCGGAGACCAATGATCGAGGACAAGAGAACAATCTTTACCCTTTTGTGTTTATGAACACCGATGGGAATTTATTTATATTCGCTAATAACAGAGCGATGTTACTCGACTATGTTAAGAACAAGGTGGTGAAAACTTTCCCGGCGATTCCCGGTGGTGATCCGAGGAGCTACCCGAGCACTGGCTCAGCCGTGCTATTACCGTTGAAGAATCTTGAAGCGGCTAAAATCGAAGCGGAGGTTCTGGTGTGTGGAGGTGCACCGAAAGGATCGTACCTCCAAGCTTTTAGAAGGAAGACTTTCGTGAAAGCGCTTGACACGTGTGCGAGGATCAAGATCAACGACGCGGATCCTCAGTGGACGGTGGAGACGATGCCGCATGCTAGAGTCATGGGAGATATGACGCTTTTGCCTAACGGAGATGTTTTGATTGTCAACGGTGGAGCTTCTGGTTCAGCTGCATGGGAGCTTGGTCGTGAACCGGTTTTGGCACCGGATCTATACCATCCCGAGAATCCGGTTAACAAGAGGTTTGAGTCCCTAAACCCTACTACAATCCCGAGAATGTATCACTCCGCGGCGGTTCTCGTCCGTGACGGTAGGGTTCTTGTCGGAGGAAGCAATCCTCATGCGTTTTATGAATTCACCGGAGTTCTTTTCCCGACTGAGTTAAGGTTGGAGGCTTTCTCTCCGGCTTATCTTGAACCAAAGTTTGCTACTCTTCGTCCCAAGATTCAGACTCCTAAATCGCAGTCCAGGATTAAATATGGGACGAATCTGAAGTTGAAGTTTACTGTCATCGGAGAGGTTAAGGGTCAGGTGAAAGTTACAATGGTGTCTCCTTCCTTCACGACTCATTCCTTCTCGATGAATCAAAGGCTTTTGGTTTTGGACAATGTTAAGTTTACAAGGAAAGGTAGATCAACTACGTATGAGGTTCAAGTGAGGACTCCAAAGTCGGCTATTATTGCACCGCCTGGTTATTATATGATGTTTGTGGTGAATCAAAACATACCTAGCGAAGGTGTTTGGGTAAGGTTACAATGA</t>
  </si>
  <si>
    <t>&gt;Camsat_Csa14g025180.1</t>
  </si>
  <si>
    <t>ATGGCAGCACGGGCGACATTCATAATCTATGCTCTCTTCCTAGCATCACTCCAACTCCTCCTAACACGCCACCTGTCCTCCGCCGCTGGAGGATCATGGAACGTCCTCCTCCCCAACGTCGGAATCTCCGCGATGCATATGCAGCTCCTCCGCAACGACCGTGTCGTAATGTTCGACAGAACCAACTTCGGACCATCGAACATATCTCTTCCTAACGGTAACTGCCGTGACAACCCGAACGACGCCGTCTCGAGAATGGACTGCACAGCTCACTCGATCGAATACGACGTCGCGATGAACACCGTCCGTCCCTTAACGGTACAATCAAATACATGGTGCTCATCCGGTTCGGTTAGACCGGACGGTGTTCTCGTCCAAACCGGTGGAGATAGAGACGGGGCGCTAAAAGCGAGAACCTTCTCTCCTTGTAATAACGACCAATGTGATTGGGTCGAAATCGACAACGGTCTCTCGAAGAGAAGATGGTACTCTTCTAACCATCTTCTTCCCGACGGTAAACAACAAATCGTCATCGGAGGTCAAGGACAGTTCAACTACGAGTTCTTCCCCAAAACGACAAATCCTAACGTAGTTGCGTTGCCGTTTTTGGCTGAGACTAATGATCGAGGACAAGAGAACAATCTTTATCCTTATGTGTTCATGAACACCGATGGGAACTTATTTATATTCGCTAATAACAGAGCGATACTACTCGACTATGTTAAGAACACGGTGGTGAAAACTTTCCCGGCGATCCCCGGTGGTGATCCCAGGAGCTATCCGAGCACTGGCTCAGCCGTGCTATTACCGTTGAAGAATCTTGAAGTGGCCAAAATCGAGGCAGAGGTTCTGGTGTGTGGAGGTGCACCGAAAGGATCGTACAACCTCGCTTTTAGAAGGAAGACTTTCGTAAAAGCGCTTGACACGTGTGCGAGGATCAAGATCAACGATGCGGATCCTCAATGGACGGTGGAGACGATGCCGCATGCTAGAGTCATGGGAGATATGACGCTTTTACCTAACGGAGATGTTTTGATCATTAACGGTGGAGCTTCTGGTTCTGCTGCATGGGAGCTTGGTCGTGAACCGGTTTTGGCACCGGATGTATACCATCCCGAGAATCCGGTTAACACGAGGTTTGAGACCATGAACCCGAGTACAATCCCGAGAATGTATCACTCCGCGGCGGTTCTTTTACGTGACGGTAGGGTTCTTGTCGGAGGAAGCAATCCTCATGCGTTCTATGAATTCACCGGAGTGCTTTTCCCCACGGAGTTAAGGTTGGAAGCTTTCTCTCCGGTTTATCTTGAACAGCAGTTTGCTAATCTTCGTCCGAGGATTCAATCTCCTAAATCGCAGTCCAGGATAAAGTATGGGATGAATCTGAAGGTGAAGTTTAGTGTCATCGGAGAAGTTACGGGTCCGGTGAAAGTTACAATGGTGTTCCCTTCCTTCACAACTCATTCCTTCTCGATGAATCAGAGGCTTTTGGTTTTGGACAATGTTAAGTTTACGAGGAAAGGTAGATCAACGACGTATGAGGTTCAAGTGAGGACTCCGAAGTCGGCGATTATTGCACAGCCTGGTTATTATATGATGTTTGTGGTGAATCAAAACATACCAAGCGAAGGTGTTTGGGTAAGGTTACAGTAG</t>
  </si>
  <si>
    <t>&gt;Camsat_Csa03g023750.1</t>
  </si>
  <si>
    <t>ATGGCAGCACGAGCGACATTCATAATCTATGCTCTCTTCCTAGTATCACTCCAACTCCTTCTAACACGCCACCTGTCCTCCGCCGCCGGAGGATCATGGAACGTCCTCCTCCCCAACGTGGGAATCTCCGCGATGCATATGCAGCTCCTCCGCAACGACCGTGTCGTAATGTTCGACAGAACCAACTTCGGACCATCAAACATCTCTCTACCTAACGGTAACTGCCGCGACAACCCGAACGACGCCGTCTCGAGAATCGACTGCACAGCTCACTCGATCGAATACGACGTCGCGATGAACACCGTCCGTCCCTTAACGGTACAATCAAACACATGGTGCTCATCCGGTTCGGTTACACCGGACGGTGTTCTCGTCCAAACCGGTGGAGACAGAGACGGGGCGCTAAAAGCGAGAACCTTCTCTCCTTGTAATAACGACCAATGTGATTGGGTCGAAATCGACAACGGTCTCTTGAAGAGAAGATGGTACTCTTCTAACCATCTTCTCCCCGACGGTAAACAAATCGTCATCGGAGGTCAAGGACAGTTCAACTACGAGTTCTTCCCCAAAACGACATCACCTAACGTAGTCGCGTTGCCGTTTTTGGCTGAGACTAATGATCGTGGACAAGAGAATAATCTTTATCCTTATGTGTTCATGAACACCGATGGTAACTTATTTATATTCGCTAATAACAGAGCGATACTACTCGACTATGTTAAGAACAAGGTGGTGAAAACTTTTCCGGCGATTCCCGGCGGTGATCCGAGGAGCTATCCGAGCACTGGCTCAGCCGTGCTATTACCGTTGAAGAATCTTGAAGCGGCTAAGATCGAGGCAGAGGTTCTGGTGTGTGGAGGTGCACCGAAAGGATCGTACACCCTCGCTTTTAGAAGGAAGACTTTCGTAAAAGCGCTTGACACGTGTGCGAGGATCAAGATCAACGATGCGAATCCTCAATGGACGGTGGAGACGATGCCACATGCTAGAGTCATGGGAGATATGACGCTTTTACCTAACGGAGATGTTTTGATCATCAACGGTGGAGCTTCTGGTTCTGCTGCATGGGAGCTTGGTCGTGAACCGGTTTTGGCACCGGATGTATACCATCCCGAGAATCCGGTTAACACGAGGTTTGAGACCATGAACCCGAGCACAATCCCGAGAATGTATCACTCCGCGGCGGTTCTTTTACGTGACGGTAGGGTTCTTGTCGGAGGAAGCAATCCTCATGCGTTCTATGAATTCACCGGAGTGCTTTTCCCAACGGAGTTAAGGTTAGAAGCTTTCTCTCCGGTTTATCTTGAACCGCAGTTTGCTACTCTTCGTCCGAGGATTCAATCTCCTAAATCGCAGTCTAGGATTAAGTATGGGTTGAATCTGAAGGTGAAGTTTAGTGTCATCGGAGAAGTTACGGGTCCGGTGAAAGTTACAATGGTGTTCCCTTCCTTCACAACTCATTCCTTTTCGATGAATCAGAGGCTTTTGGTTTTGGACAATGTTAAGTTTACGAGGAAAGGTAGATCAACGACGTATGAGGTTCAAGTGAGGACTCCGAAGTCGGCGATTATTGCACAGCCTGGTTATTATATGATGTTTGTGGTGAATCAAAACATACCAAGCGAAGGTGTTTGGGTAAGGTTACAGTAG</t>
  </si>
  <si>
    <t>&gt;Camsat_Csa17g025720.1</t>
  </si>
  <si>
    <t>ATGGCAGCACGAGCGACATTCATAATCTATGCTCTCTTCCTAGCATCACTCCAACTCCTCCTAACACGCCACCTGTCCTCCGCCGCCGGAGGATCATGGAACGTCCTCCTCCCCAACGTGGGAATCTCCGCGATGCATATGCAGCTCCTCCGCAACGACCGTGTCGTAATGTTCGACAGAACCAATTTCGGACCATCGAACATATCTCTACCTAACGGTAACTGCCGCGACAACCCCAACGACGCTATCTCAAGAACCGACTGCACAGCTCACTCGATCGAATACGACGTCGCGATGAACACCGTCCGTCCCTTAACGGTACAATCAAACACATGGTGCTCATCCGGTTCGGTTAGACCGGACGGTGTTCTCGTCCAAACCGGTGGAGACAGAGACGGGGAGCTAAAAGCGAGAACCTTCTCTCCTTGTAATAACGACCAATGTGATTGGGTCGAAATCGACAACGGTCTCTGGAAGAGAAGATGGTACTCTTCCAACCATCTTCTTCCCGACGGTAAACAACAAATCGTCATCGGAGGTCAAGGACAGTTCAACTACGAGTTCTACCCCAAAACGACAAATCCTAACGTAGTCGCGTTACCGTTTTTGGCTGAGACTAATGATCGAGGACAAGAGAACAATCTTTATCCTTATGTGTTTCTGAACACCGATGGGAACTTATTTATATTCGCTAATAACAGAGCGATACTACTCGACTATGTTAAGAACACGGTGGTTAAAACTTTTCCGGCGATTCCCGGTGGTGATCCCAGGAGCTACCCGAGTACTGGCTCAGCCGTGCTATTACCGTTAAAGAATCTTGAAGCGGATCAAATCGAGGCAGAGGTTCTGGTGTGTGGAGGTGCACCGAAAGGATCGTACAACCTCGCTTTTAGAAGGAAGACTTTCGTAAAAGCGCTTGACACGTGTGCGAGGATCAAGATCAACGATGCGGATCCTCAATGGACGGTGGAGACGATGCCACATGCTAGAGTCATGGGAGATATGACGCTTTTACCTAACGGAGATGTTTTGATCATCAACGGGGGAGCTTCTGGTTCTGCTGCATGGGAGCTTGGTCGTGAACCGGTTTTGGCACCGGATGTATACCATCCCGAAAATCCGGTTAACACGAGGTTTGAGACCATGAACCCAAGTACAATCCCGAGAATGTATCACTCCGCGGCGGTTCTTTTACGTGACGGTAGGGTTCTTGTCGGAGGAAGCAATCCTCATGCGTTCTATGTGTTCACCGGAGCGCTTTTTCCGACGGAGTTAAGGTTGGAAGCTTTCTCTCCGGCTTATCTTGAACCGCAGTTTGCTACTCTTCGTCCGAGGATTCAATCTCCTAAATCGCAGTCCAGGATTAAGTATGGGATGAATCTGAAGGTGAAGTTTAGTGTAGTTAGAGAAGTTACGGGTCCGGTGAAAGTTACAATGGTGTTTCCTTCCTTCACGACTCATTCCTTCTCGATGAATCAGAGGCTTTTGGTTTTGGACAATGTTAAGTTTACGAGGAAAGGTAGATCAACGACGTATGAGGTTCAAGTAAGGACTCCGAAGTCGGCGATTATCGCACAACCTGGTTATTATATGATATTTGTGGTGAATCAAAACATACCAAGCGAAGGTGTCTGGGTGAGGTTACAGTAA</t>
  </si>
  <si>
    <t>&gt;Dipstr_Distr.0241s1132.1</t>
  </si>
  <si>
    <t>ATGGCAGCACGAGCCACAGTGAGTCTCTTCCTAACCTCACTCCAACTTATTCTAACAAGCTACGTGTGCTCCGCCGCCGGAGGAAGATGGAATCTCCTCCTCCCTAACGTCGGAATTTCAGCAATGCACATGCAGCTCCTCCGCAACGACCGTGTTGTAATGTTCGACCGAACCGACTTCGGTCCTTCGAACATCTCTCTCCCTAACGGTAATTGCCGCAACAACCCAAACGACGCCGTTTCAAAACTCGACTGCACAGCTCACTCGATTGAATACGACGTCGCATCAAACACCGTCCGTCCTTTGACAGTTCAATCCAACACATGGTGTTCTTCCGGTTCGATAAGACCGGACGGTGTTCTCGTCCAAACCGGTGGAGACCGAGATGGCGAACTAAAAGCGAGAACCTTCTCTCCATGCAACGACAATCGATGCGACTGGGTCGAAATTAACAACGGTCTAGCAACGAGGAGATGGTACGCTTCTAATCATATTCTCCCCGACGGTAAACAAATCGTTGTCGGAGGTCGAGGACAATTCAACTACGAGTTTTATCCCAAAACCGCGACGTCCCCCAACTTAAACGCCTTGCCGTTTTTGACCGAGACAAACGACAGAGGAGAAGAGAATAATCTTTATCCTTTTGTTTTTCTGAATACCGATGGGAATTTATTCATGTTCGCTAACAATAGAGCGATTTTACTAGACTACGTTAAAAACACGGTGGTGAAGACTTTCCCGGCGATTCCTGGGGGTGATCCAAGGAGCTATCCAAGCACTGGCTCTGCAGTGCTGTTACCGTTGAAGAATCTTGGAGCGGTTACTGTGGAAGCAGAGGTTCTGGTGTGTGGAGGTGCACCAAAGGGATCCTACAATCTTGCTTTTAGAAGAAATACTTTCGTGAAAGCGCTTGACACGTGTGCGAGGATTAAGATCAACGGTGAGGATAATCCGCAATGGACCGTGGAAAATATGCCGCATGCTAGAGTCATGGGTGATATGACGCTATTGCCTAACGGAGATGTCTTGATTATAAACGGTGGATCTTCCGGCTCTGCTGCGTGGGAGCTTGGCCGTGAACCGGTTTTCGTACCGGATCTATACCATCCCGAGAATCCGGTTAACTCGAGATTTGAATCTCTAAACCCGAGCACTATCCCGAGAATGTATCACTCCACAGCGATTCTTCTCCGAGACGGGAGGGTTCTCGTCGGAGGAAGCAATCCTCACGCGTTTTACAATTTCACCGGAGTGCTTTTCCCGACGGAGTTGAGTTTGGAAGCTTTCTCTCCGGTTTACCTTGAACCGCAGTTTGTGAATCTTCGTCCCAAGATTTTGTCTCCTAAATCGCAGTCGAAGATCAAGTATGGGATGAATATGAAGTTGAAGTTTAAGGTCGCCGGGGAAGTCAAGATTCCGGTGAAAGTAACGATGGTTTTCCCGTCGTTCACAACGCATTCCTTCTCCATGAACCAGAGGCTCTTGGTTTTGGATAATCTCAAGTTTACAAGAAAAGGTAAATCGACGAACTATGAGGTTCATGTGAAAACGCCAAAATCGGGTAATATCGCACCGCCTGGTTACTATATGATATTTGTCGTCAATCAAAACGTACCAAGCGAAGGTGTTTGGGTAAGATTACACTGA</t>
  </si>
  <si>
    <t>&gt;Eutesa_Thhalv10007284m</t>
  </si>
  <si>
    <t>ATGGCAGCACGGGCCACAATATTCTATGCTCTCTTCCTGACCTCACTCGAACTCCTCCTAACACGCCACGTGTCGTTCGCAGCCGGAGGAAAATGGAATCTCCTCCTCCCCAACGTAGGAATCTCCGCGATGCACATGCAGCTCCTCCGCAACGACCGTGTAGTAATGTTCGACCGAACCAATTTCGGCCCATCGAACATCTCTCTCCCTAACGGGAACTGCCGCAACAACCCAAACGACGCAGTTTCCAAAATCGACTGCACAGCTCACTCCATAGAATACGACGTCGCATCAAACACCGTCCGTCCCTTAACCGTACAATCCAACACATGGTGCTCCTCCGGTTCGGTTAGACCGGATGGTGTTCTCGTCCAAACCGGTGGAGACCGGGACGGAGAGTTAAAAGCGAGAACATTCACTCCTTGTAACAACGATCGATGCGATTGGGCCGAGATTAACAACGGTTTAGCCAGGAGGAGATGGTACTCTTCTAACCATATTCTTCCCGACGGTAAACAAATCATCGTCGGAGGTACAAGACAGTTTAACTACGAGTTTTACCCCAAAACGACATCTCCTAACGTTATCGCTTTGCCGTTTTTGGCCGAGACTAATGATCGAGGACAAGAGAACAATCTTTATCCTTACGTGTTTCTAAACACCGATGGTAATTTATTTATATTCGCTAACAACCGAGCGATATTACTAGACTATACCAAAAACACGGTGGTGAAAACTTTTCCGGCGATCCCCGGCGGCGATCCGAGGAGTTACCCGAGCACTGGCTCGGCCGTGTTATTACCGTTGAAGAATCTTGAAGCGGTCAAAATCGACGCGGAGGTTCTGGTGTGCGGAGGTGCACCGAAAGGATCGTTTATCCTCGCGAGGAGGAACACGTTCGTAAGAGCGCTTGACACGTGTGCGAGGATCAAGATCAACGACGAGAATCCTCAATGGACGGTGGAGAAGATGCCACGTGCTAGAGTCATGGGAGATATGACGCTTTTGCCTAACGGAGATGTCTTGCTTATCAACGGTGGTTCTTCTGGCTCAGCTGCTTGGGAGCTTGGTCGTGAGCCGGTTTTCGTACCGGATCTATACCATCCCGAGAATCCGGTTAACTCGAGGTTTGAGTCGTTAAACCCGAGTAAGATCCCGAGAATGTATCACTCGGCGGCGGTTCTTCTACGTGACGGGAGGGTTCTCGTCGGAGGAAGCAATCCTCACGCGTTTTATAACTTCACCGGAGTGCTTTTCCCGACGGAGTTAAGCTTGGAGGCCTTCTCTCCGGTTTATCTTGAACCGGAGTTTGCAAATCTTCGACCCAAGATTATGGCTCCTAAATCGCAGTCGAGTATTAAGTATAGGATGAATTTGAAGCTGAAGTTTAAGGTCGCAGGAGAAGTTAAGGGTCCGGTGAAAGTGACTATGGTGTTTCCATCGTTCACTACGCATTCCTTCTCCATGAACCAGAGGCTCTTGGTTTTGGATAATGTTAAGTTTACGAGGAATGGTAAATCGACGAACTATGAGGTTCTAGTGAGAACGCCGAGATCGGCGATTATCGCACCGCCTGGTTACTATATGATGTTTGTGGTGAATCAAAACATACCAAGCGAAGGTATTTGGGTAAGGTTACAATGA</t>
  </si>
  <si>
    <t>&gt;Eruves_Eruve.0084s0024.1</t>
  </si>
  <si>
    <t>ATGGCAACACGAGCCACAATACTTAATGTTCTCTTGCTAACATCCCTCCAACTCCTCCTAACATGTCACGTAACATTAGCCGCCGGAGGAAAATGGGATCTCCTCCTCTCCAACGTCGGAATCTCCGCTATGCACATGCAGCTCCTCCCCAACGGCCGTGTCGTGATGTTCGACCGAACCAACTTCGGTCCATCGAACATCTCTCTCCCCAACGGTAAATGCCGTGACAATCCACAGGACGCTGTCTCCAGAATAGACTGCACAGCTCACTCCATCGAATACAACGTTGCATCAAACAAGGTCCGTCCATTAACCGTACAGTCAAACACATGGTGCTCCTCCGGTTCTCTTAGACCGGACGGTGTTCTTGTCCAAACCGGTGGAGACCGGGACGGGGAGTTAAAAGCGAGAACCTTCACTCCTTGTGATAACGATGAGTGCGACTGGGTCGAGATTAACAACGGCTTAGCAAGGAGGAGATGGTACGCCTCTAACCATATTCTTCCCAACGGTCAACAAATCGTTATAGGAGGCCAAGCACAATTCAACTACGAGTTCTTCCCCAAAACGACTTCTCCTAACGTTATAGCGTTACCGTTTTTGGCCGAGACTAGTGATAGAGGCGAAGAGAATAATCTCTACCCTTACGTTTTCCTCAACACCGATGGGAATCTATTTATATTCGCAAATAACCGAGCGATACTATTCAACTATGTTAATAACACCGTGGTGAAAACTTATCCGACCATTCCTGGTGGTGATCCTAGGAGCTACCCTAGCACTGGCTCAGCCGTGTTACTACCGTTGAAGAATCTTGAAGCGGACAAGATCGACGCGGAAGTTCTAGTGTGTGGAGGTGCACCGAAAGGATCATTCATAGCCGCGTTTAGAAGGAAAACGTTCGTGAAAGCGCTTGACACGTGTGCGAGGATCAAGATCAACGATGAGAATCCTCAATGGACGGTTGAGAAGATGCCACATGCGAGAGTCATGGGAGACATGACGCTTTTACCTAACGGAGAGGTTTTGCTTATCAACGGTGGTTCTGCTGGCTCAGCTGCATGGGAGCTTGGTCGTGAACCGGTTTTTGTACCGGACTTGTACCATCCCGAGAATCCGGTTAACTCGAGGTTTGAGTCGCTTAACCCGAGCACGATACCGAGAATGTACCACTCCACGGCGATTCTTCTACCTGATGGAAGAGTTCTTGTCGGAGGAAGTAACCCTCACGCGTTTTATGAATTCACCAATGTGCTTTTCCCGACAGAGTTGAGCTTGGAAGCTTTCTCGCCTGCTTACCTAGAACCGGAGTCTGCGAAACTCCGTCCTAAGATTGTGTCTCCTAAGTCACAGTCAACGATTGCGTATGGGACAAACTTGAAGGTGAAGTTTACGGTCGCTGAAAACGTTAAGGGTCCAATTAAAGTGACTATGGTGTTTCCTTCCTTCACGACACATTCGTTTTCGATGAACCAGAGGCTTTTGGTTTTGGACAATGTTAGAGTTAAGAGAATAGGTTCTGGTTTGCGTGGTTTGTTAGGTAAGTCGAAGGACTATGAGGTTCAAGTGAGGACTCCGAGATCGGCGATTATTGCACCGCCTGGTTATTATATGATGTTTGTGGTGAATGAAAACATTCCAAGCGAAGGTATTTGGGTAAGGTTACAGTGA</t>
  </si>
  <si>
    <t>&gt;Eruves_Eruve.0084s0023.1</t>
  </si>
  <si>
    <t>ATGGCAGCACGAGCCACAACATTCTATGTTCTCTTGCTAACATCCCTCCAACTCCTCCTAACATCTCACGTAACATTAGCCGCTGGAGGAAAATGGGATCTCCTCCTCCCCAACGTCGGAATCTCCGCTATGCACATGCAGCTCCTCCCAAACGACCGTGTCGTGATGTTCGACCGAACCAACTTCGGACCATCGAACATCTCTCTCCCCAACGGTAACTGCCGTAACAACCCACAAGACCCCGTCTCCAAAATAGACTGCACAGCTCACTCCATCGAATACAACGTTGCATCAAATAAGATCCGTCCATTGACTGTTCAATCCAACACATGGTGCTCTTCTGGTTCTCTTAGACCGGACGGTGTTCTCGTCCAAACCGGTGGAGACCGGGACGGGGAGTTAAAAGCGAGAACATTCACTCCTTGTGATAACAATGAGTGCGATTGGGTCGAGATTAACAACGGCTTGGCAAGGAGGAGATGGTACGCCTCTAACCATATTCTTCCCAACGGTCAACAAATCGTTATAGGAGGCCAAGCACAATTCAACTACGAGTTCTTCCCCAAAACGACTTCTCCTAACGTTATAGCGTTGCCGTTTTTGGCCGAGACTAGTGATAGAGGCGAAGAGAATAATCTCTACCCTTACGTTTTTCTCAACACCGATGGGAATCTATTTATATTCGCTAACAACCGAGCGATACTACTAGACTATGTCAAAAACACGGTGGTGAAAACTTATCCGGCGATCCCTGGTGGTGATCCTAGGAGTTACCCTAGCACTGGCTCAGCCGTGTTACTACCTTTAAAGAATCTTGAAGCGGACAAGATCGACGCGGAAGTTCTGGTGTGTGGAGGTGCACCGAAAGGATCGTTTATAGCCGCGTTTAGAAGGAAAACGTTCGTGAAAGCGCTTGACACGTGTGCAAGGATCAAGATCAACGATGACAATCCTCAATGGACGGTTGAGAAGATGCCACGTGCTAGAGTCATGGGAGACATGACGCTTTTACCTAACGGAGAAGTGTTGCTTATCAACGGTGGTGCTGCTGGCTCAGCTGCATGGGAGCTTGGTCGTGAGCCTGTTTTCGTACCGGACTTGTACCATCCCGAGAATCCGGTTAACTCGAGGTTTGAGTCGCTTAAACCAAATACTATACCGAGAATGTATCACTCCACGGCGATTCTTCTACGTGACGGGAGAGTTCTTGTCGGAGGAAGTAACCCTCACGGGTTTTATGAATTCACCAATGTGCTTTTTCCGACAGAGTTGAGCTTGGAAGCTTTCTCTCCGGCTTACCTAGAACTAGAGTTTGCGAAGCTTCGTCCGAAGATTCTGTCTCCTAAGTCACAGTCAACGATTACGTATGGGAAGAACTTGAAGGTGAAGTTTAAGGTCTCTGGAAAAGTCAAGGGTCAAATTAAAGTTACTATGGTGTTTCCATCGTTCACAACACATTCGTTTTCGATGAACCAAAGACTTTTGGTTTTGGACAATGTTAGAGTTAAGAGAACAAGTTCTATTTTTGGTGCTTTGTTTGGTAAGTCGAAGAACTATGAGGTTCAAGTGAGGACTCCAAGATCGGCGAATATTGCACCTCCTGGTTATTATATGATGTTTGTGGTGAATGAAAACATACCAAGTGAAGGTATTTGGGTAAGGTTACAATAA</t>
  </si>
  <si>
    <t>&gt;Eruves_Eruve.0025s0082.1</t>
  </si>
  <si>
    <t>ATGGCAGCACGAACGGTCTATGCTCTCTTACTAGCCTCACTCCAACTCCTCCTAACATGCCACGTATCATTCGCCGCCGGAGGGAAATGGAAACTCCTCCTCCCCAACGTCGGAATCTCCGCGATGCACATGCAGCTCCTCCGCAACGACCGTGTCGTAATGTTCGACCGAACCAACTTCGGCCCATCAAACATCTCTCTCCCCAACGGTAACTGCCGTAACAACCCACTAGACGCCGTTTCCAAAATCGACTGCACAGCTCACTCCATCGAATACGACGTCAAATCGAACACCATCCGTCCCTTAACCGTTCAATCCAACACATGGTGCTCATCCGGTTCGGTTAGACCGGACGGTGTTCTCGTCCAAACCGGTGGAGACCGAGACGGCGAGTTAAAAGCTAGAATCTTCTCTCCTTGTAATAACAAACGATGCGACTGGCTCGAGATCAACAACGGGTTAACAAAGAGGAGATGGTACTCTTCTAATCATATCCTCCCCGACGGTAAACAAATAGTTATAGGAGGTCAAGGACAGTTTAACTACGAGTTCTTCCCTAAAACGACATCTCCTAACGTTATCGCGTTACCCTTTTTGGCCGAGACTAATGATAGAGGAGAAGAGAATAATCTTTACCCTTACGTGTTTCTCAACACCGATGGTAGATTATTTATTTTCGCTAATAACCGTGCGATATTACTAGACTATGTTAAAAACACGGTGGTGAAAACTTATCCGGCGATTCCTGGTGGTGATCCTAGGAGCTACCCTAGCACTGGCTCAGCCGTGTTGTTACCGTTAAAGAATCTTGAAGCGGTTAGAGTAGATGCCGAGGTTCTGGTGTGTGGAGGTGCACCTAGAGGATCGTTCCTCCTCGCTTTAAGAAGGAGAACGTTCGTGAAAGCGCTTGACACGTGTGCGAGGATCAAGATTAACGACGAGAATCCACAATGGACGGTGGAGAAGATGCCACGTGCTAGAGTAATGGGAGACATGACGCTTTTGCCTAATGGAGATGTTTTGATTATCAACGGTGGTGCTTCTGGCACAGCTGCATGGGAGCTTGGTCGTGAACCGGTTCTTGTACCGGATCTTTACCATCCCGAGAATCCGGTTAACTCGAGATTTGAGTCGCTTAACCCGACTACAATCCCGAGAATGTATCACTCCACGGCGATTCTTCTCCGTGATGGGAAAGTTCTTGTAGGAGGAAGCAACCCTCACGCGTTCTATAACTTCACCAATGTGCTTTTCCCAACCGAGTTAAGCTTGGAAGCTTTCTCTCCGGTTTACCTAGAACCGGAGTTTGCGAAACTTCGTCCCAAGATTCTGTCTCCTAAGTCACAAACAAAGATTACATATAGGATGAACTTAAAGCTGAAGTTTAAGGTCACTGGAGAAGTCAAGGGTCCGGTTAAAGTAACGATGGTGTTTCCATCTTTCACGACGCATTCATTTTCGATGAACCAAAGGCTTTTGGTTTTGGATAATGTTAGGTTTAAAAGATCAAAGTCGATGAACTATGAGGTTCAAGTGAGGACTCCAAGATCGACGAATATAGCACCGCCAGGTTATTATATGATGTTTGTGGTGAATCAAAACATACCAAGCGAAGGTATTTGGGTAAGGCTACAATAA</t>
  </si>
  <si>
    <t>&gt;Isatin_Isati.0928s0020.1</t>
  </si>
  <si>
    <t>ATGGCAGCACGAGCCACAACATTCTATGCTCTCTTACTAACCTCACTCCAGCTCCTCACGACATGCAACGTGTCATTCGCCGCCGGAGGAACATGGAAACTCCTCCTCCCCAACGTCGGGATCTCCGCTATGCACATGCAGCTTCTCCGCAACGACCGTGTCGTCATGTTCGACCGAACCAACTTCGGTCCATCGAACATCTCTCTCCCCAACGGTAACTGCCGTAACAACCCGCAGGACGCCGTTTCCAAAATCGACTGTACAGCTCACTCCATCGAATACGACGTGGCATCAAACAGCATCCGTCCACTGACCGTACAATCCAACACATGGTGCTCCTCCGGTTCGGTTAGACCTGATGGTGTTCTCGTCCAAACCGGTGGAGACCGAGACGGCGAACTAAAAGCGAGAACCTTCTCTCCTTGTAATGACAATTGCGATTGGGTCGAGATTAACAACGGCTTAGCAAAGAGAAGATGGTACTCATCTAATCATATTCTTCCCGACGGTAAACAAATCGTTATCGGAGGCCAAGCACAGTTCAACTACGAGTTTTTCCCCAAGACGACAAATCCTAACGTTATCGCGTTGCCGTTTTTGGCAGAGACGAGTGATAGAGGACAAGAGAACAATCTTTATCCTTACGTTTTCCTCAACACCGATGGGAATTTGTTTATATTCGCTAACAACCGAGCGATATTACTAGACTATGTCAAAAACGCGGTGGTGAAAACTTTTCCGGCGATTCCCGGTGGCGACCCGAGGAGCTATCCGAGCACAGGCTCAGCCGTGCTGTTACCGTTGAAGAATCTTGAAGCGGCTAAAATCGACGCGGAAGTTCTGGTGTGTGGAGGTGCACCTAAAGGATCGTTCCTCCTCGCTTTTAGAAAGAAAACTTTCGTGAGAGCGCTTGATACGTGTGCGAGGATCAAGATTAACGACGAGAATCCTCAATGGACGGTGGAGAAGATGCCACGTGCTAGAGTCATGGGAGACATGACGCTTTTACCTAACGGAGATGTTCTGCTTATCAACGGCGGTGCTTCTGGCTCAGCTGCTTGGGAGCTTGGTCGTGAACCGGTTTTCGTACCGGACCTATACCATCCCGAGAATCCGGTTAACTCGAGGTTTGAGTCGCTTAACCCGAACACAATCCCGAGAATGTATCACTCCACGGCGGTTCTCCTCCGTGACGGGAGAGTTCTCGTCGGAGGAAGCAATCCTCACGCGTTTTACAACTTCACCGGAGTGCTTTTCCCGACCGAGCTAAGCTTGGAAGCTTTCTCTCCGGCTTACCTAGAACCTGAGTTTGCGAAGCTTCGTCCGAAGATTCAGTCTCCTAGATCGCAAACGACGATTACGTATGGGATGAACTTGAAGCTGAAGTTTAAGGTCGCCGGACAAGTCAAGGGTCCAGTTAAAGTGACGATGGTGTTTCCGTCGTTCACGACGCATTCATTTTCCATGAATCAGAGGCTTTTGGTTTTGGATAACGTTAGAACTAAAAGATCAAGTTCCTTCTTTTGGTTTTTAGCTGGTAAGTCGACGAACTACGAGGTTGAAGTGAAGACTCCAAGATCGGCGAATATCGCACCGCCTGGTTATTATATGATGTTTGTGGTTAATCAAAACATTCCAAGCGAAGGTATTTGGGTAAAGTTACAGTAA</t>
  </si>
  <si>
    <t>&gt;Isatin_Isati.3360s0002.1</t>
  </si>
  <si>
    <t>ATGGTTCATATTTTTGTTTCCGAAAATCTAATCCCTGGCTACATTAACAACGGCTTAGCAAAGAGAAGATGGTACTCATCTAATCATATTCTTCCCGACGGTAAACAAATCGTTATCGGAGGCCAAGCACAGTTCAACTACGAGTTTTTCCCCAAGACGACAAATCCTAACGTTATCGCGTTGCCGTTTTTGGCAGAGACGAGTGATAGAGGACAAGAGAACAATCTTTATCCTTACGTTTTCCTCAACACCGATGGGAATTTGTTTATATTCGCTAACAACCGAGCGATATTACTCGATTATGTCAAAAACGTGGTGGTGAAAACTTTTCCGGAGATTCCCGGTGGCGACCCGAGGAGCTATCCGAGCACAGGCTCAGCCGTGCTGTTACCGTTGAAGAATCTTGAAGCGGCTAAAATCGACGCGGAAGTTCTGGTGTGTGGAGGTGCACCTAAAGGATCGTTCCTCCTCGCTTTTAGAAAGAAAACTTTCGTGAGAGCGCTTGATACGTGTGCGAGGATCAAGATTAACGACGAGGATCCTCAATGGACGGTGGAGAAGATGCCACGTGCTAGAGTCATGGGAGACATGACGCTTTTACCTAACGGAGATGTTCTGCTTATCAACGGCGGTGCTTCTGGCTCAGCTGCTTGGGAGCTTGGTCGTGAACCGGTTTTCGTACCGGATCTATACCATCCCGAGAATCCGGTTAACTCGAGGTTTGAGTCGCTTAACCCGAACACAATCCCGAGAATGTATCACTCCACGGCGGTTCTTCTCCGTGACGGGAGAGTTCTCGTCGGAGGAAGCAATCCTCACGCGTTTTACAACTTCACCGGAGTGCTTTTCCCGACCGAGCTAAGCTTGGAATCTTTCTCTCCGGCTTACCTAGAACCTGAGTTTGCGAAGCTTCGTCCGAAGATTCAGTCTCCTAGATCGCAAACGACGATTACGTATGGGATGAACTTGAAGCTGAAGTTTAAGGTCGCCGGACAAGTCAAGGGTCCAGTTAAAGTGACGATGGTGTTTCCGTCGTTCACGACGCATTCATTTTCCATGAATCAGAGGCTTTTGGTTTTGGATAACGTTAGAATTAAAAGATCAAGTTCCTTCTTTTGGTTTTTAGCTGGTAAGTCGACGAACTATGAGGTTCAAGTGAAGACTCCAAGATCGGCGAATATCGCACCGCCTGGTTATTATATGATGTTTGTGGTGAATCAAAACATTCCAAGCGAAGGTATTTGGGTAAAGTTACAGTAA</t>
  </si>
  <si>
    <t>&gt;Isatin_Isati.1365s0023.1</t>
  </si>
  <si>
    <t>ATGGCAGCACGAGCCACAACATTCTATGCTCTCTTGCTAACCTCACTCCAGCTCCTCGTGACATGCCACGTGTCATTCGCCGCCGGAGGAACATGGAAACTCCTCCTCCCCAACGTCGGTATCTCCGCTATGCACATGCAGGTCCTCCGCAACGACCGTGTCGTCATGTTCGACCGAACCAACTTCGGTCCATCGAACATCTCTCTCCCCAACGGTAACTGCCGTAACAACCCACAGGACGCCGTTTCCAAAATCGACTGCACAGCTCACTCCATCGAATACGACGTGGCATCAAACAGCATCCGTCCACTGACCGTACAATCCAACACATGGTGCTCCTCCGGTTCGGTTAGACCGGATGGTGTTCTCGTCCAAACCGGTGGAGACCGAGACGGCGAACTAAAAGCGAGAACCTTCTCTCCTTGTAATGACAATTGCGATTGGGTCGAGATTAACAACGGCTTAGCAAAGAGAAGATGGTACTCATCTAATCATATTCTTCCCGACGGTAAACAAATCGTTATCGGAGGCCAAGCACAGTTCAACTACGAGTTTTTCCCCAAGACGACAAATCCTAACGTTATCGCGTTGCCGTTTTTGGCAGAGACGAGTGATAGAGGACAAGAGAACAATCTTTATCCTTACGTTTTCCTCAACACCGATGGGAATTTGTTTATATTCGCTAACAACCGAGCGATATTACTAGACTATGTCAAAAACGCGGTGGTGAAAACTTTTCCGGCGATTCCCGGTGGCGACCCGAGGAGCTATCCGAGCACAGGCTCAGCCGTGCTGTTACCGTTGAAGAATCTTGAAGCGGCTAAAATCGACGCGGAAGTTCTGGTGTGTGGAGGTGCACCTAAAGGATCGTTCCTCCTCGCTTTTAGAAAGAAAACTTTCGTGAGAGCGCTTGATACGTGTGCGAGGATCAAGATTAACGACGAGAATCCTCAATGGACGGTGGAGAAGATGCCACGTGCTAGAGTCATGGGAGACATGACGCTTTTACCTAACGGAGATGTTCTGCTTATCAACGGCGGTGCTTCTGGCTCAGCTGCTTGGGAGCTTGGTCGTGAACCGGTTTTCGTACCGGACCTATACCATCCCGAGAATCCGGTTAACTCGAGGTTTGAGTCGCTTAACCCGAACACAATCCCGAGAATGTATCACTCCACGGCGGTTCTCCTCCGTGACGGGAGAGTTCTCGTCGGAGGAAGCAATCCTCACGCGTTTTACAACTTCACCGGAGTGCTTTTCCCGACCGAGCTAAGCTTGGAAGCTTTCTCTCCGGCTTACCTAGAACCTGAGTTTGCGAAGCTTCGTCCGAAGATTCAGTCTCCTAGATCGCAGACGACGATTACGTATGGGATGAACTTGAAGCTGAAGTTTAAGGTCGCCGGACAAGTTAAGGGTCCAGTTAAAGTGACGATGGTGTTTCCGTCGTTCACGACGCATTCATTTTCGATGAATCAGAGGCTTTTGGTTTTGGATAATGTTAGAACTAAAAGATCAAGTTCCTTCTTTTGGTTTTTAGCTGGTAAGTCGACGAACTACGAGGTTGAAGTGAAGACTCCAAGATCGGCGAATATCGCACCGCCTGGTTATTATATGATGTTTGTGTCGAATCAAAACATTCCAAGCGAAGGTATTTGGGTAAAGTTACAGTAA</t>
  </si>
  <si>
    <t>&gt;Isatin_Isati.5334s0003.1</t>
  </si>
  <si>
    <t>ATGGCAGCACCAGCCACAACATTCTATGCTCTCTTGCTAACCTCACTCCAGCTCCTCATGACATGCAACGTGTCATTCGCCGCCGGAGGAACATGGAAACTACTCCGCCCCAACGTCGGGATCTCCGCTATGCACATGCAGCTTCTCCGCAACGACCGTGTCGTCATGTTCGACCGAACCAACTTCGGTCCATCGAACATCTCTCTCCCCAACGGTAACTGCCGTAACAACCCACAAGACGCCGTTTCCAAAATCGACTGTACAGCTCACTCCATCGAATACGACGTGGCATCAAACACCATCCGTCCATTGACCGTACAATCCAACACATGGTGCTCCTCCGGTTCGGTTAGACCGGACGGTGTTCTCGTCCAAACCGGTGGAGACCGAGACGGCGAACTAAAAGCGAGAACCTTCTCTCCTTGTAATGACAATTGCGATTGGGTCGAGATTAACAACGGCTTAGCAAAGAGAAGATGGTACTCTTCTAATCATATTCTTCCCGACGGTAAACAAATCGTTATCGGAGGCCAAGCACAGTTCAACTACGAGTTTTTCCCCAAGACGACAAATCCTAACGTTATCGCGTTGCCGTTTTTGGCAGAGACGAGTGATAGAGGACAAGAGAACAATCTTTATCCTTACGTTTTCCTCAACACCGATGGGAATTTGTTTATATTCGCTAACAACCGAGCGATATTACTAGACTATGTCAAAAACGCGGTGGTGAAAACTTTTCCGGCGATTCCCGGTGGCGACCCGAGGAGCTATCCGAGCACAGGCTCAGCCGTGCTGTTACCGTTGAAGAATCTTGAAGCGGCTAAAATCGACGCGGAAGTTCTGGTGTGTGGAGGTGCACCTAAAGGATCGTTCCTCCTCGCTTTTAGAAAGAAAACTTTCGTGAGAGCGCTTGATACGTGTGCGAGGATCAAGATTAACGACGAGAATCCTCAATGGACGGTGGAGAAGATGCCACGTGCTAGAGTCATGGGAGACATGACGCTTTTACCTAACGGAGATGTTCTGCTTATCAACGGCGGTGCTTCTGGCTCAGCTGCTTGGGAGCTTGGTCGTGAACCGGTTTTCGTACCGGACCTATACCATCCCGAGAATCCGGTTAACTCGAGGTTTGAGTCGCTTAACCCGAACACAATCCCGAGAATGTATCACTCCACGGCGGTTCTCCTCCGTGACGGGAGAGTTCTCGTCGGAGGAAGCAATCCTCACGCGTTTTACAACTTCACCGGAGTGCTTTTCCCGACCGAGCTAAGCTTGGAAGCTTTCTCTCCGGCTTACCTAGAACCTGAGTTTGCGAAGCTTCGTCCGAATATTCAGTCTCCTAAATCGCAAACGACGATTACGTATGGGATGAACTTGAAGCTAAAATTTAAGGTCGCCGGACAAGTCAAGGGTCCAGTCAAAGTGACGATGGTGTTTCCGTCGTTCACGACGCATTCATTTTCCATGAATCAGAGGCTTTTGGTTTTGGATAACGTTAGAACTAAAAGATCAAGTTCCTTCTTTTGGTTTTTAGCTGGTAAGTCGACGAACTATGAGGTTCAAGTAAAGACTCCAAGATCGGCGAATATCGCACCGCCTGGTTATTATATGATGTTTGTGGTGAATCAAAACATTCCAAGCGAAGGTATTTGGGTAAAGTTACAGTGA</t>
  </si>
  <si>
    <t>&gt;Lunann_Luann.0287s0062.1</t>
  </si>
  <si>
    <t>ATGGCAGCACGAGCCACAATATTCTATGCTCTCTTCCTCACCTCAATCCAACTCCTCGTAACAAGCCACGTGTCATTCGCCGCCGGAGGAAAATGGAATCTCCTCCTCCCCAACGTCGGAATCTCCGCGATGCACATGCAGCTCCTCCGCAACGACCGTGTCGTAATGTTCGACCGAACCAACTTCGGCCCATCGAACATTTCTCTCCCTAACGGTAACTGCCGCAACAACCCAAACGATGCCGTCTCAAAACTCGACTGCACAGCTCACTCCATCGAATACGACGTCGCATTGAACACAGTCCGTCCCTTAACCGTACAATCCAACACATGGTGCTCATCCGGTTCGGTTAGACCGGACGGTGTTCTCGTACAAACCGGAGGAGACCGGGACGGGGAATTAAAAGCGAGAACCTTCTCTCCTTGTAATAACAATCGATGCGATTGGGTCGAAATTAACAACGGTTTAGCTAAGCGAAGATGGTACGCTTCTAATCATATTCTCCCCGACGGCAAACAAATCGTCGTCGGAGGTCAAGGTCAATTCAACTACGAGTTTTACCCCAAAACGACGTCTCCTAACGTTAACGCGTTGCCGTTTTTGGTCGAGACTAATGATCGAGGAGAAGAGAATAATCTTTACCCTTACGTTTTTCTCAATACCGACGGGAATTTATTTATATTCGCTAATAATAGAGCGATATTACTCGACTATACAAAAAACACGGTGGTTAAAACTTTTCCAGCAATTCCTGGCGGCGATCCGAGGAGCTATCCGAGCACTGGCTCGGCCGTGCTTTTACCGTTGAAGAATCTTGAAGCGGTTAAAGTCGAGGCGGAGGTTCTTGTGTGTGGAGGTGCACCGAAAGGATCGTACATTCTCGCTTTTAGAAGGAAAATTTTCGTCAAAGCGCTTGACACGTGTGCGAGGATTAAGATTAACGATGAGAACCCTCAATGGACAGTGGAGAAGATGCCACGTGCTAGAGTCATGGGAGATATGACACTTTTGCCTAACGGAGATGTTTTGCTTATCAACGGTGGATCTGCTGGTTCCGCAGCTTGGGAGCTTGGTCGTGAACCGGTTTTCGTACCGGATCTTTACCACCCGGAGAATCCGGTTAACTCGAGATTTGAATCCCTAAACCCGAATACAATCCCGAGAATGTATCACTCCACGGCGGTTCTTCTCCGTGACGGGAGGGTTCTCGTCGGAGGAAGTAACCCTCATGCGTTTTATAACTATACCGGAGTGCTTTTCCCAACGGAGTTAAGCTTGGAAGCTTTCTCTCCGGTTTATCTAGAACCAGCATTTTCGAATCTTTGTCCGAAGATTCTGTCTCCTAAATCGCAGTCGAGGATTAAGTATAGGATGAATTTGAAGCTCAAATTTAAGGTCACCGGAGAAGTAAAGAGTCCGGTGAAAGTGACGATGGTATTTCCGTCGTTCACGACACATTCCTTCTCGATGAATCAGAGGCTTTTGGTTTTGGATAATGTTAAGTTAATGAGGAAAGGAAAATCGACGACGTATGAGGTTCAAGTGAGAACTCCAAGATCGGCGATTATCGCACCGCCTGGTTATTACATGATGTTTGTGGTGAATCAAAACATACCAAGCGAAGGTATTTGGGTAAATTTACAGTAA</t>
  </si>
  <si>
    <t>&gt;Lunann_Luann.0101s0061.1</t>
  </si>
  <si>
    <t>ATGGCAGCACGAGCCACAACACTCTATGCTCTCTTCCTAACCTCACTCCAAGTCCTCCTAACATGCCACGTGTCATTCGCCGCCGGAGGAAAATGGAACCTCCTCCTCGCCAACGTCGGAATCTCCGCGATGCACATGCAGCTCCTCCGCAACGACCGTGTCGTAATGTTCGACCGAACCAACTTCGGGCCATCGAACATCTCTCTGCCTAACGGTAACTGCCGTCACAACCCACACGACGCCATTTCAAAACTCGACTGTACAGCTCACTCCATCGAATACGACGTCACATTAAACACCGTCCGTCCCTTAACCGTACAATCCAACACGTGGTGCTCCTCCGGTTCAGTTAGACCGGACGGTGTTCTCGTCCAAACCGGTGGCGACCTAGACGGCGAATTAAAAGTGAGAATCTTCTCTCCTTGTAATAACGATCGATGTGACTGGGTCGAAATTAACAACGGATTAGCGGAGAGCAGATGGTATGCTTCTAATCATATTCTCCCCGACGGTAAACAAATCGTCGTCGGAGGACGAGGACAATTTAATTACGAGTTTTACCCCAAAACGACGTCTCCTGACGTCATCCCTTTGCCGTTTTTGGCCAAGACTAATGATCGTGGACAAGACAATAATCTTTATCCTTACGTTTTTCTCAATACCGATGGTAATTTATTTATATTCGCTAATAATAAAGCGATATTACTCGACTATACAAAAAACACGGTGGTTAAAACTTTTCCGGCGATTCCCGGTGGTGATCCGAGGTGCTATCCGAGCACTGGCTCAGCCGTGCTTTTACCGTTGAAGAATCTTGAAGCGGTTAAAGTCGAGGCGGAGGTTCTGGTGTGTGGAGGTTCACCAAAAGGATCGTACATCCTCGCTTCTAGAAGGGATACTTTCGTGAAAGCGCTCGACACGTGTGCAAGGATTAAGATGAACGATGAGAATCCTCAATGGACGGTGGAAAAGATGCCACGTGCTAGAGTCATGGGAGATATGACGCTTTTGCCTAACGGAGATGTTTTGATTATCAACGGTGGAACTTCCGGCTCTGCTGGTTGGGAGCTTGGTCGTGAACCGGTTTTCGTTCCTGATTTGTACCATCCCGAGAATCCGGTTAAATCGAGATTTGAATCGCTAAACCCGACTACGATACCGAGAATGTATCACTCAACAGCGATCCTTCTCCGTGACGGGAGGGTTCTCGTCGGAGGAAGCAATCCTCACGCGTTTTATAACTTCACCAGAGTGCTTTTCCCGACGGAGCTAAGCTTGGAAGCTTTCTCACCGGTTTATCTAGAACCGGAGTTTGCGAATCTTCGTCCGAACATTCTGTCTCCTAAATCGCAGTCGGGGATTAATTATAGGATGAATTTGAATCTGAAGTTTACGGTCGCCGGAGAAGTTAAGAGCCCGGTGAAAGTGACAATGGTGTTTCCGTCGTTCACGACGCATTCTTTCTCGATGAATCAGAGGCTTTTGGTTTTGGATAATGTGAAGTTTACGAGGGAAGGTAAAACGACGACGTATGAGGTTCAAGTGAGAACACCGAGATCGGTGAATATTGCACCATCTGGTTATTATATGATGTTTGTGGTTAATGAAAACATACCCAGCGAAGGTATCTGGGTAAGGTTACAGTAA</t>
  </si>
  <si>
    <t>&gt;Leaala_KE157609.1_FGenesh10.1</t>
  </si>
  <si>
    <t>ATGGCGGCACGAGCCACATTCATAATCTATTTCCTCTTCCTAACCACATTCCAGCTCCTCCTAACACGCCACGTGTCAAACGCCGCCGGAGGAAAATGGAATATCGTCCTACCCAACGTAGGAATCTCCGCCATGCACATGCAGCTACTCCACAACGACCGAGTTGTTATGTTTGACCGAACATCGTTTGGACCATCAAACATAACCCTTCCCAACGGTAACTGTCTTAACAACCCAGTCGACCCTATTTCAAAGGTTGACTGTACAGCTCACTCGATCGAATACGACGTGGCATCGAACACCATCCGTCCCTTAACAATTAATAACGGATTAGCCAGGAGAAGATGGTACTCTTCCAACCATATTCTTCCCGACGGTAAACAAATCATCGTCGGTGGTCGTGGTCAGTTCAATTACGAGTTTTACCCTAAAACGACATCTCCTAACGCTGTCATGTTGCCCTTTTTGGCCGAAACTAGTGATCGAGGACAAGAGAATAATCTTTATCCTTTTGTTTTTCTTCATACCGATGGGAATTTATTTATATTCGCTAATAACAGAGCCATATTACTCGACTATGTTAAAAACACGGTGGTGAAAACTTTTCCGGAGATTCCCGGCGGTGATCCAAGGAACTATCCAAGCACTGGCTCAGCCGTGCTTTTACCGTTAAAGAATCTTGAAGCGGATAAAGTCGATGCGGAAGTTCTAGTGTGTGGAGGTGCACCGAAAGGATCGTACATCCTCGCTATTACAAGGAAAACTTTCGTTAAAGCGCTTGACACGTGTGCAAGAATTAAGATTAACGATGATAATCCTCAATGGACGGTGGAAACGATGCCACGTGCTAGAGTTATGGGAGATATGATACTTTTACCTAACGGAGATGTTTTGATTATCAACGGTGGAGCTTCTGGTTCAGCTGCTTGGGAGCTTGGTCGTGAACCAGTTTTAATACCGGATCTATACCACCCTGAGAATCCGGTTAACTCAAGATTTGAATCCCTTAACCCGAGTGGAATCCCAAGAATGTATCACTCCGCGGCGATTCTTCTCCGTGATGGGAGGGTTCTTGTCGGAGGAAGTAATCCTCACGCCTTTTATAACTTCACCGGAGTGCTTTTCCCGACGGAGCTAAGCTTGGAAGCATTCAGTCCGGCCTATTTAGAACCACAGTTTGCAAATCTTCGCCCAAAGATTACATCACCTAAATCACAGTCGAGGATTAAGTATAAAACGAGTTTGAAGTTGAAGTTTACTGTCACCGAAGAAGTTAAAGGTCCGGTGAAAGTGACTATGGTGTCTCCGTCGTTCACAACACATTCCTTCGCAATGAATCAGAGGCTTTTGGAGTTGGATAATGTTAAGCTTACGAAGAAAGGTAAAACATATGAGGTTCATGTGAAAACGCCGAGATCGGTGAATATAGCACCGGCAGGTTACTATATGATATTTGTGGTGAATCAAAACATACCAAGTGAAGGTGTATGGGTAAGGTTACAGTGA</t>
  </si>
  <si>
    <t>&gt;Lepsat_Lesat.0155s0017.1</t>
  </si>
  <si>
    <t>ATGTTAGCACGAGCCACATTGATCTCCTATGCTCTCTTCTTCACCTCACTCCAACTTCTCCTAATATGCCACGTGTCTTCGGCCGCCGGAGGGAGATGGAATCTCCTCCTCCCAAACGTCGGAATCTCCTCGATGCACATGCAGCTCCTCCGCAACGACCGTGTAGTTATGTACGACCGAACTGACTTCGGACCATCGAACATCTCTTTACCTAACGGTAACTGTCGAAACAATCCAAACGACCCGATTTCAAAACTCGACTGCACAGCTCACGCGATCGAATACGACGTCGCGATGAATAAAGTCCGTCCCTTAACCTGCTCATCCGGTTCAGTTAGACCGGATGGTGTTCTGGTCCAAACCGGCGGAGACCGAGACGGTGAATTAAAAGCCAGAACTTTCACTCCTTGTAATAACAACAAATGCGATTGGGTCGAGATTAACAATGGATTAGCAAAGAGAAGATGGTATTCTTCTGATCATATTCTACCCGACGGTACACAAATCATTGTTGGAGGTCGAGGACAATTCAATTACGAGTTTTTCCCCAAAACAAAGAATCCAAACGTTATCAACTTACCGTTTTTGGCCGAGACTAGTGATCGAGGAGAAGAGAATAATCTGTATCCTTTTGTTTTCCTTAATACCGATGGAAATTTATTTATATTCGCTAATAACAGAGCGATATTACTCGACTATGTCAACAACAAGGTGGTTAAAACTCTCCCGGCTATTCCCGGCGGCGATCCAAGGAGCTATCCAAGTACTGGCTCAGCTGTTCTTTTACCGTTGAAGAATCTCGAAGCGGAGGTTCTTGTGTGTGGTGGTGCACCGAAAGGATCGTACAACCTCGCTTTAAGAGGGAATACATTCGTGAAAGCACTTGACACGTGTGCGAGGATTAAGATTAATGACGATAATCCTCAATGGATAATTGAGAAGATGCCACATGCTAGAGTTATGGGAGATATGACACTTTTGCCTAACGGAGATGTTTTGATTATCAATGGTGGAGCTTCTGGTTCTGCTGCTTGGGAGCTTGGTCGTGAACCGGTTCTTGTACCGGATCTATACCATCCCGAGAATCCGGTTGGCTCTCGCTTCGAATCGCTAAACCCGAGTACAATTCCAAGAATGTATCATTCCACGGCGGGTCTTCTCCGAGACGGGAGAGTTCTTGTCGGAGGAAGCAACCCTCATGCGTTTTACAACTTCACCGGAGTTCTTTTCCCGACAGAATTAAGATTGGAGTCTTTCTCTCCGGATTATCTACAACCAGAGTTTATGAATATTCGTCCAAAAATTCTATCTCCAAAATCACAGTCGAGGATCAAGTATGGGGTGAATTTGAAGTTGAAGTTCAGGGTTGCAGGAGAAGTGAAGAGTCCAGTGAAAGTAACAATGGTGCTTCCTTCATTCACAACGCATTCCTTCTCAATGAGTCAGAGACTTCTGGTTTTGGACAATGTTAAGATTACGAGGAAACGTAAATCGCTCACATATGAAGTTCAAGTCAAAACCCCGAAGTCGAAGAATATTGCACCGCCTGGTTATTATATGATGTTTGTTGTGAATCAAAACACACCTAGCGAAGGTATTTGGGTAAGGTTACAGTGA</t>
  </si>
  <si>
    <t>&gt;Lepsat_Lesat.0115s0061.1</t>
  </si>
  <si>
    <t>ATGTCTACATTGTTGTCCTATGCTCTCTTCTTAACCTCACTCCAACTTCTCCTAACTTGCCACGTGTTATCCGCGGCAGGAGGGATATGGAATCTCCTCCTCCGAAATGTCGGAATCTCCTCGATGCATATGCAGCTTCTCCGCAACGACCGTGTTGTAATGTACGACCGAACCGACTTCGGACCATCGAACATCTCTCTACCTAACGGTAACTGCCGAAACAATCCCAACGACCCGATTTCGAAACTCGACTGCACAGCTCATGCAATCGAATACGACGTCGCTATGAATAAAGTCCGTCCTTTAACCGTACAATCCAACACATGGTGCTCATCGGGTTCAGTTAGACCGGATGGTGTTCTAATCCAAACAGGTGGAGACCGAGACGGTGAACTAAAAGCAAGAACGTTTTCCCCTTGTAATGACAATAAATGCGACTGGATCGAGATTGATAATGGATTATCAAAGAGAAGATGGTATGCTTCCGATCATATTCTCCCCGACGGTACACAAATCATTGTTGGAGGTCGAGGACAATTCAATTACGAGTTTTTCCCCAAAACGAAGAATCCTAACGTTATCAACTTGCCGTTTTTGGCTGAGACTAGTGATCGAGGACAAGAGAATAATCTTTATCCTTTTGTTTTCCTTAATACCGATGGAAATTTATTTATATTCGCTAATAACAGAGCGATATTACTCGACTATATCAACAACAAGGTGGTCAAAACTTTTCCGGCTATTCCCGGCGGCGATCCGAGGAGCTACCCAAGTACTGGATCAGCTGTTCTTTTACCGTTAAAGAATCTTGACGCAGTTAAAATCGAAGCGGAAGTTCTGGTGTGTGGAGGTGCACCAAAAGGGTCGTACAACCTCGCTTTAAGAAAGAACACTTTCGTGAAAGCACTTGACACATGTGCGAGAATTAAGGTTAACGACGAAAATCCTCAATGGATGATTGAGAAGATGCCACATGCTAGAGTTATGGGAGATATGACACTTTTACCTAATGGAGATGTTTTAATTATCAATGGTGGAGATTCTGGTTCTGCTGCTTGGGAACTTGGTCGTGGACCAGTTCTTGTACCGGATTTATACCATCCCGAGAATCCGATTGGCTCTCGGTTTGAATCGCTAAATCCGAGTACCATCCCAAGAATGTATCATTCCACCGCGGGTCTTCTCCGCGATGGAAGTGTTCTTGTTGGAGGAAGCAACCCTCATGCTTTTTATAACTTCACCGGAGTTCTATTCCCGACAGAATTAAGATTGGAGTCTTTCTCTCCGGATTATCTACAACCAGAGTTTAGGTTTATCCGTCCTAAGATACTATCTCCGAAATCGCAGTCAAGTATTAAATATGGGGTTAATTTGAAGTTGAAGTTTTGGATCTTTGGAAAAGTAAAGAATCCAGTGAAAGTAACAATAGTGTTTCCTTCATTCACAACACATTCCTTTTCAATGAATCAGAGACTTCTGGTTTTGGACAATGTTAAGCTTACGAGAAAAGGTATATTTCCAATATATGAAGTTGAAGTGAAGACCCCGAAATCAGCGATAATTGCACCGCCTGGTTATTATATGATGTTTGTGGTGAATCAAGACATACCTAGTGAAGGTATTTGGGTAAGCCTACAATGA</t>
  </si>
  <si>
    <t>&gt;Lepsat_Lesat.0115s0063.1</t>
  </si>
  <si>
    <t>ATGTCAACATTGTTGTCCTATGCTCTCTTCTTAACCTCACTCCAACTTCTCCTAACATGCCACGTGTCATTCGCGGCAGGAGGGAAATGGAATCTTCTCCTCCCAAATGTCGGAATCTCCTCTATGCATATGCAGCTTCTCCGCAACGACCGTGTAGTTATGTACGACCGAACCGACTTCGGACCATCGAACATCTCTCTACCTAACGGTAACTGCCGAAACAATCCCAACGACCCGATTTCGAAACTCGACTGCACAGCTCATGCAATCGAATACGACGTCGCTATGAATAAAGTCCGTCCTTTAACCGTACAATCCAACACATGGTGCTCATCGGGTTCAGTTAGACCGGATGGTGTTCTAATCCAAACAGGTGGAGACCGAGACGGTGAACTAAAAGCAAGAACGTTTTCCCCTTGTAATGACAATAAATGCGACTGGATCGAGATTGATAATGGATTATCAAAGAGAAGATGGTATGCTTCCGATCATATTCTCCCCGACGGTACACAAATCATTGTTGGAGGTCGAGGACAATTCAATTACGAGTTTTTCCCCAAAACGAAGAATCCTAACGTTATCAACTTGCCGTTTTTGGCTGAGACTAGTGATCGAGGACAAGAGAATAATCTTTATCCTTTTGTTTTCCTTAATACCGATGGAAATTTATTTATATTCGCTAATAACAGAGCGATATTACTCGACTATATCAACAACAAGGTGGTCAAAACTTTTCCGGCTATTCCCGGCGGCGATCCGAGGAGCTACCCAAGTACTGGATCAGCTGTTCTTTTACCGTTAAAGAATCTTGACGCAGTTAAAATCGAAGCGGAAGTTCTGGTGTGTGGAGGTGCACCAAAAGGGTCGTACAACCTCGCTTTAAGAAAGAACACTTTCGTGAAAGCACTTGACACATGTGCGAGAATTAAGGTTAACGACGAAAATCCTCAATGGATGATTGAGAAGATGCCACATGCTAGAGTTATGGGAGATATGACACTTTTACCTAATGGAGATGTTTTAATTATCAATGGTGGAGATTCTGGTTCTGCTGCTTGGGAACTTGGTCGTGGACCAGTTCTTGTACCGGATTTATACCATCCCGAGAATCCGATTGGCTCTCGGTTTGAATCGCTAAATCCGAGTACCATCCCAAGAATGTATCATTCCACCGCGGGTCTTCTCCGCGATGGAAGTGTTCTTGTTGGAGGAAGCAACCCTCATGCTTTTTATAACTTCACCGGAGTTCTATTCCCGACAGAATTAAGATTGGAGTCTTTCTCTCCTGATTATCTACAACCAGAGTTTAGGTTTATCCGTCCTATGATAATATCTCCGAAATCGCAGTCAAGTGTTAATTATGGGGCTAATTTGAAGTTAAAGTTTAGGGTCTTTGGAGAAGTTAAGAGTCCAGTGAAAGTAACAATGGTGTTTCCTTCATTCACAACACATTCCTTCTCAATGAATCAGAGGCTTCTGGTTTTGGACAATGTTAAGCTTATAAGGAATGGTAAATCTCCGATGTATGAAGTTGAAGTTAAAACCCCAAAGTCAGCGATTATTGCACCACCTGGTTATTATATGATGTTTGTGGTGAATCAAAACATACCTAGCGAAGGTATTTGGATAAGCTTACAATGA</t>
  </si>
  <si>
    <t>&gt;Lepsat_Lesat.0115s0064.1</t>
  </si>
  <si>
    <t>ATGTCAACATTGTTGTCCTATGCTCTCTTCTTAACCTCACTCCAACTTCTCCTAACATGCCACGTGTCATTCGCGGCAGGAGGGAAATGGAATCTTCTCCTCCCAAATGTCGGAATCTCCTCTATGCATATGCAGCTTCTCCGCAACGACCGTGTAGTTATGTACGACCGAACCGACTTCGGACCATCGAACATCTCTCTACCTAACGGTAACTGCCGAAACAATCCCAACGACCCGATTTCGAAACTCGACTGCACAGCTCATGCAATCGAATACGACGTCGCTATGAATAAAGTCCGTCCTTTAACCGTACAATCCAACACATGGTGCTCATCGGGTTCAGTTAGACCGGATGGTGTTCTAATCCAAACAGGTGGAGACCGAGACGGTGAACTAAAAGCAAGAACGTTTTCCCCTTGTAATGACAATAAATGCGACTGGATCGAGATTGATAATGGATTATCAAAGAGAAGATGGTATGCTTCCGATCATATTCTCCCCGACGGTACACAAATCATTGTTGGAGGTCGAGGACAATTCAATTACGAGTTTTTCCCCAAAACGAAGAATCCTAACGTTATCAACTTGCCGTTTTTGGCTGAGACNGATTAA</t>
  </si>
  <si>
    <t>&gt;Lepsat_Lesat.0191s0016.1</t>
  </si>
  <si>
    <t>ATGTCAGCACAAGCCACATTGATCTCCTATGCTCTCTTCTTCAGCTCACTCCAATTTCTCCTAACATGCCACGTGTCATCTGCCGCCGGAGGGAAATGGAATCTCCTCCTCCCAAACGTCGGAATCTCTTCGATGCACATGCAGCTCCTCCGCAACGACCGTGTAGTTATGTACGACCGAACTGACTTCGGACCATCGAACATCTCTTTACCTAACGGTAACTGTCGAAACAATCCAAACGACCCGATTTCAAAACTCGACTGCACAGCTCACGCGATCGAATACGACGTCGCAATGAATAAAGTCCGTCCCTTAACCGTGCAATCAAACACATGGTGCTCATCCGGTTCAGTTAGACCGGATGGTGTTCTAGTCCAAACCGGTGGAGACCGAGACGGTGAATTAAAAGCCAGAACTTTCTCTCCTTGTAATAACAATAAATGTGATTGGGTCGAGATTAACAATGGATTAGCAAAGAGAAGATGGTACGCTTCTGATCATATTCTTCCCGACGGTACACAAATCATTGTTGGAGGTCGAGGACAGTTCAGTTACGAGTTTTTCCCCAAAACGAAGAATCCAAACGCTATGAACTTGCCGTTTTTGGCCGAGACTAGTGATCGAGGACAAGAGAATAATCTTTATCCTTTTGTTTTCCTTAATACCGATGGGAATTTATTTATATTCGCTAATAACAGAGCGATATTACTCGACTATGTCAACAACAAGGTCGTCAAAACTTTTCCGGCTATTCCCGGCGGCGATCCGAGGAGCTATCCAAGTACTGGCTCAGCTGTGCTTTTACCATTGAAGAATCTCGAAGCGGAGGTTCTCGTGTGCGGAGGTGCACCGAAAGGATCGTACAACCTCGCTTTAAGAAGGAATACATTCGTGAAAGCACTTGACACGTGTGCGAGGATTAAGATTAACGACAACATTCCTCAATGGACGGTGGAGAAGATGCCACATGCTAGAGTTATGGGAGATATGACACTTTTGCCTAACGGAGATGTTTTGATTATCAACGGTGGAGCTTCTGGTTCTGCTGCTTGGGAGCTTGGTCGTGAACCGGTTCTCGTACCGGATCTATACCATCCCGAGAATCCGGTTGGCTCTCGGTTTGAATCGCTAAACCCGAGTACAATCCCAAGAATGTATCATTCCACGGCGGGTCTTCTCCGCGACGGGAGAGTTCTTGTCGGAGGAAGCAACCCTCATGCGTTTTACAACTTCACCGGAGTTCTTTTCCCGACAGAATTGAGATTAGAGTCTTTCTCTCCGGATTATCTACAACCAGAGTTTATGAATATTCGTCCCAAGATTCTATCTCCAAAATCACAGTCGAGGATTAAGTATGGGGTGAATTTGAAGTTGAAGTTCAGGGTTGCTGGAGAAGTTAAGAGTCCAGTGAAAGTAACAATGGTGCTTCCATCATTCACAACGCATTCCTTCTCAATGAATCAGAGACTTCTGGTTCTGGACAATGTTAAGTTTACCCGGAAAGGTAAATCGTCCACATATGAAGTTCAAGTGAAGACCCCGAAGTCGGCGAGTATTGCACCGCCTGGTTTTTATATGATGTTTGTGGTGAATCAAAACATACCTAGCGAAGGTATTTGGGTAAGGTTACAGTGA</t>
  </si>
  <si>
    <t>&gt;Lepsat_Lesat.0105s0031.1</t>
  </si>
  <si>
    <t>ATGTGCACATCGATGTCCTATGCTCTCATCTTGACCTCACTCCAACTTCTCCTAACATGCCACGTGTCATCCGCGGTGGGAGGAAGATGGAATCTCCTCCTCCCAAACGTCGGAATCTCCTCGATGCATATGCAGCTTCTCCGCAACGACCGTGTAGTTATGTACGACCGAACCGACTTCGGACCATCGAACATCTCTTTACCTAACGGTAACTGCCGAAACAATCCCAACGACCCGATTTCAAAACTCGACTGCACAGCTCACGCAATCGAATACGACGTCGCTGTAAATAAAATCCGTCCCTTAACCGTACAATCCAACACATGGTGCTCTTCCGGTTCAGTTAGACCGGATGGTGTTCTTATCCAAACCGGTGGAGACCGAGACGGTGAACTAAAAGCTAGAATATTCACTCCTTGTAATGACGATAAATGCGACTGGGTAGAGATTGAAAATGGATTAGCAAAAAGAAGATGGTACGCTTCCAATCATATTCTTCCCGACGGTACACAAATCATTATAGGAGGTCGAGGACAGTTCAACTACGAGTTTTTCCCTAAAACGAAGAATCCTAACGTTATCGATTTGCCGTTTTTGGCTGAGACTAGTGATCAAGGACAAGAGAATAATCTTTATCCTTTTGTTTTCCTTAACACCCATGGAAATTTATTTATATTCGCTAATAACAGAGCGATATTACTCGACTATGTAACCAACAAGGTGGTTAAAACTTTTCCGGCTATTCCAGGCGGCGATCCGAGGAGCTACCCAAGTACCGGATCAGCTGTTCTTTTACCGTTGAAGAATCTTGAAGCGGTTAAAATCGAGGAGGAAGTTCTGGTGTGTGGAGGTGCACCGAAAGGATCGTACATCCTGGCTTTAAGAAAGAATACATTCGTGAAAGCACTTGACACATGTGCGAGGATTAAGATTAACGACGAAAATCCTCAATGGGTAATGGAGAAGATGCCACATTCTAGAGTTATGGGAGATATGATAGTTTTACCTAATGGAGATGTTTTAATTATCAATGGTGGAGAGTCGGGTTCTGCTGCTTGGGAACTTGGTCGTGGACCAGTTCTTGTACCGGATTTATACCATCCCGAGAATCCGGTTGGCTCGAGGTTTGAATCTCTAAACCCGAGTACAATCCCAAGAATGTATCATTCCACCGCGGGTCTTCTCCGCGATGGAAGTATTCTTGTTGGAGGAAGTAACCCTCATGCGTTTTATAACTTCACTGGAGTTCTTTTTCCAACAGAACTAAAATTGGAATCTTTCACTCCGGATTATCTACAACCAGAGTTTATGAATATCCGTCCTAAGATAGTATCTCCGAAATCGCAGTCAATTATTGCATATGGAGTTACTTTGAAGTTGAAGTTTAGGGTCTTTGGAGAAGTTAAGAATCCAGTGAAAGTAACAATGGTGTTTCCTTCATTCACAACACATTCCTTCTCAATGAATCAGAGACTTCTCGTTTTGGACAATGTTGAGCTTACGAGGAATGGTAAATCCCCGATATATGAAGTCGAAGTAAAGACTCCAAAGTCAACGATTATTGCACCACCGGGTTATTATATGATATTTGTGGTGAATCAAAACATACCTAGTGAAGGTATTTGGGTAAGCTTACAATGA</t>
  </si>
  <si>
    <t>&gt;Noccae_OVBC01002671.1_FGenesh5.1</t>
  </si>
  <si>
    <t>ATGGCAGCACGAGCCACAGTATTCTATGCTCTCTTCCTCACCTCACTTCAACTCCTCATAAATCGCCACTTGTCACTCGCCGCCGGAGGAAAATGGAATCTCCTCCTCCCCAACGTCGGAATCTCCGCGATGCACATGCAGCTCCTCCGCAACGACCGTGTCGTAATGTTCGACCGAACCAGCTTCGGACCATCGAACATCTCTCTCCCCAACGGTAACTGCCTCAACAACCCAAACGATCCCGTTTCGAAACTCGACTGCACAGCTCACTCCGTCGAGTACGACGTCGCATCCAACACCGTACGTCCCTTGACCGTACAATCCAACACATGGTGCTCCTCCGGTTCGGTTAGACCCGACGGTGTTCTCGTCCAAACCGGTGGAGACCGGGACGGCGCACTAAAAGCGAGAACCTTCTCTCCTTGCAACAACGATCGATGCGATTGGGTCGAGATTAACAACGGATTAGCTACTAGAAGATGGTACGCTTCCAATCATATTCTTCCCGACGGTAGACAAATCGTTATCGGAGGTCAACGACAATTCAACTACGAGTTTTACCCCAAAAAGACATCTCCTAACGTTATCGCGTTGCCGTTTTTGGCCGAGACTAGTGATCGAGGAGAAGAGAATAATCTTTACCCTTACACTTTTCTCAATACCGACGGGGATTTATTTATATTCGCTAATAACCGAGCGATTTTACTCGATTACGTTAAAAACACGGTGGTGAAAACTTTTCCGGCGATTCCCGGCGGTGATCCGAGGAGCTATCCGAGCACTGGCTCGGCCGTGCTATTACCGTTGAAGAATCTCGAAGCGGTTAAAATCGATGCGGAAGTTCTGGTGTGTGGAGGTGCACCGAAAGGATCGTACATCCTCGCTTTTAGAAAGAATACTTTCGTGAGAGCGCTTGACACGTGTGCGAGGATTAAGATTAACGACGAGAATCCTCAGTGGACGGTGGAGAAGATGCCACGTGCGAGAGTCATGGGAGATATGACGCTTTTGCCCAATGGAGATGTGTTGCTTATCAACGGTGGATCTTCTGGTTCTGCTGCTTGGGAGCTTGGTCGTGAACCGGTTTTCGTACCGGATTTATACCATCCCGAGAATCCGGTTAACTCGAGATTTGAGTCCCTAAACCCGAGTAAAACCCCGAGAATGTATCACTCCACGGCGGTTCTCCTCCGTGACGGGAGGGTTCTCACCGGAGGCAGCAATCCTCACGAATTTTATAACTTCACCGGAGTGCTTTTTCCGACGGAGTTAAGCTTGGAAGCTTTCTCTCCGGTTTATCTCGAACCGGAGTTTGCGAATCTTCGTCCAGAGATTATGTCTCCAAAATCGCAGTCGAGTATTAAGTATAGTATGAATTTGAAGCTAAATTTTAAGGTTGCCGGAGAAGTTAAGAGCCCGGTGAAAGTGACGTTGGTGTTTCCGTCGTTCACGACGCATTCCTTCTCGATGAACCAGAGGCTTTTGGTTTTGGATAATGTTAAGTTTACGAGGAAAGGTAAGTCGACGAACTATGAGGTTCAAGTGAGAACTCCGAGATCGGCTAATATCGCACCGCCTGGTTATTATATGATGTTTGTGGTGAATCAAAACATACCAAGCGAAGGTGTTTGGGTACGGTTACAGTAA</t>
  </si>
  <si>
    <t>&gt;Rorisl_Roisl.0007s0144.1</t>
  </si>
  <si>
    <t>ATGGTGGCACGAGCCACTTTCATAATCTATGCTCTCTTCCTAACCTCACTTCAACTCCTCCTAACACGCCACTTGTCAAACGCCGCCGGAGGAAGATGGAACATCGTCCTCCCCAACGTCGGAATCTCAGCGATGCACATGCAGCTTCTCCGCAACGACCGAGTCGTAATGTTCGACCGAACATCGTTCGGACCATCAACCATAACCCTGCCCAACGGTAGGTGTCTTAACAACCCAATCGACCCCGTTTCAAAGGTCGACTGTACAGCTCACTCGATCGAATACGACGTCGCATCAAACACCATCCGTCCCTTAACGGTACAATCTAACACATGGTGCTCCTCCGGAGCGGTTAGACCGGACGGTGTTCTCATCCAAACCGGTGGAGACCGAGACGGCGAGTTAAAAACGAGAACCTTCTCTCCTTGTAATGACAATAAATGTGATTGGGTCGAGATTAACAACGGGCTAGCCAAGAGAAGATGGTACTCTTCCGATCATATTCTTCCCGACGGTAAACAAATCGTCGTCGGAGGTCGAGGACAGTTCAATTACGAGTTTTATCCCAAAACGACATCTCCTAACGTTGTCGCGTTGCCGTTTTTGGCTGAAACTAATGATCGAGGACAAGAGAATAATCTTTATCCTTTTATTTTTCTCCATACCGATGGGAATTTATTTATATTCGCTAATAACAGAGCGATATTACTCGACTATGTTAAAAACACGGTGGTGAAAACTTTTCCGTCGATTCCCGGCGGTGATCCAAGGAGCTATCCGAGCACTGGCTCAGCCGTTCTTTTACCGTTGAAAAATCTTGAAGCGGTTCAAGTCGATGCGGAGGTTCTGGTGTGTGGAGGTGCACCGAAAGGATCGTACAACCTCGCTTTTAGAAGGAATACTTTCGTTAAAGCGCTTGACACGTGTGCAAGGATTAAGATTAACGATGTTAATCCTCAATGGACGGTGGAAACGATGCCACGTGCTAGAGTTATGGGAGATATGATACTTTTGCCTAACGGAGATGTTTTGATTATTAACGGCGGAGCTTCTGGTTCAGCTGCTTGGGAGCTTGGTCGTGAACCAGTTTTAATACCGGATCTATACCATCCCGAGAATCCGGTTAACTCAAGATTTGAATCCCTTAACCCGACTGGAATCCCGAGAATGTATCACTCCACGGCGGTTCTTCTCCGTGACGGGAGGGTTCTCGTCGGAGGAAGTAATCCTCACGCCTTTTATAACTTCACCGGAGTGCTTTTCCCGACGGAGTTAAGCTTGGAAGCTTTCTCTCCGGTTTATCTAGAACCACAGTTTGCGAATCTTCGTCCAAAGATCATATCTCCTAAATCGCAGTCGAGGATTAAGTATAGAACGAGTTTGAAGTTGAAGTTTAGTGTCACCGGAGAAGTTAAGGGTCCGGTGAAGGTGACTATGGTGTTTCCGTCGTTCACGACACATTCCTTCTCAATGAATCAGAGGCTTCTGGTGTTGGATAATGTTAAGCTTACGAGGAGAGGTAACTCGAAGACGTATGAGGTTCAAGTGAGAACGCCGAGATCGGCGAATATTGCACCGCCTGGTTTTTATATGATGTTTGTGGTGAGTCAAAACATACCAAGTGAAGGTATATGGGTAAGATTACAGTGA</t>
  </si>
  <si>
    <t>&gt;Rapsat_Rsa1.0_00015.1_g00002.1</t>
  </si>
  <si>
    <t>ATGGCAGCACGAGCAAAAACGTTATATGCTCTTTTACTAACCTCACTCCAACTCCTCCTAATATGCAAAGTGTCATTAGCCGCCGGAGGAAAATGGAAACTCCTCCGCCCCAACGTCGGAATCTCAGCGATGCACATGCAGCTTCTCCGCAACGACCGTGTCGTAATGTTCGACCGAACCAACTTCGGTCCATCAAACATCTCTCTCCCCAATGGTAACTGCCGTAACAACCCACAAGACGCTGTCTCCCAAATCGACTGCACAGCTCACTCCATCGAATACGACGTCGCGTCAAACACCATCCGTCCCTTAACAGTACAATCCAACACATGGTGCTCTTCCGGTTCGGTTAGACCGGACGGTGTTCTCGTTCAAACCGGTGGAGACCGAGACGGCGAGTTAAAAGCGAGAATCTTCTCTCCATGTAGTAACAAAAAATGCGACTGGGTCGAGATTAACAACGGGCTAACAAAGAGAAGATGGTACTCTTCTAATCATATTCTCCCCGACGGTAAACAAATCATTATCGGAGGTCAAGCACAGTTCAACTACGAGTTCTTCCCCAAAACGACATCTCCTAACGTTATCGCGTTACCGTTTTTGGCCGAGACTAGTGATAGAGGAGAAGAGAATAATCTTTATCCTTATGTGTTTCTCAACACTGATGGTAATTTATTTATATTCGCTAATAACCGAGCGATATTACTCGACTATGTTAAAAACACGGTGGTGAAAACTTATCCGGCGATCCCCGGTGGTGATCCGAGGAGCTACCCGAGCACTGGCTCAGCTGTGTTATTACCTTTGAAGAATCTTGAAGCGGTTAAAATCGACGCGGAGGTTCTAGTGTGTGGAGGTGCACCTAAAGGATCTTTCCTCCTCGCTCTTAGAAGGAAAACATTCGTGAAGGCGCTTGATACGTGTGCGAGGATCAAGATTAACGACGAGAATCCTCAGTGGACGGTGGAGAAAATGCCACGTGCTAGAGTCATGGGAGACATGACGCTTTTGCCTAATGGAGATGTTTTGATTATCAACGGTGGTGCTTCTGGCTCAGCTGCATGGGAGCTTGGTCGTGAACCGGTTCTTGTACCGGATGTGTACCATCCGGAAAATCCGGTTAACTCGAGATTTGAGTCGCTTAACCCGAGTACAATCCCGAGAATGTATCACTCCACGGCGATCCTTCTCCGTGACGGGAGAGTTCTCGTTGGAGGAAGTAACCCTCACGGGTTCTATAACTTCACCGGAGTGCTTTTTCCCACGGAGTTAAGCTTGGAAGCTTTCTCCCCGGCTTACCTAGAACCGGACTTTGCGAAACTTCGTCCGAAGATTGTGTCTCCAAAATCACAAACGAAGATTGCGTATGGGATGAACTTAAAACTGAAGTTTAAGGTCACGGGAGAAGTCAATGGTCCGGTTAGAGTAACGATGGTGTTTCCATCGTTCACGACGCATTCATTTTCGATGAATCAAAGGCTTTTGGTTTTGGATAATGTTAGTTTTAAAAGATCTGGTAAGTCGTCGAACTATGAGGTTCAAGTGAGGGTTCCAAGATCGGCGAATATAGCACCGCCTGGTTACTATATGATGTTTGTGGTGAATCAAAACATACCAAGCCAAGGTATTTGGGTAAGGCTACAATAA</t>
  </si>
  <si>
    <t>&gt;Rapsat_Rsa1.0_01662.1_g00001.1</t>
  </si>
  <si>
    <t>ATGGCAGCACGAGCCACAACAATCTATGCTCTCTTGCTAACATCCCTCCAATTCCTCCTAACATTTCACGTAACATTGGCGGCCGGAGGAAAATGGGATCTCCTCCTTTCCAACGTCGGAATCTCCGCTATGCACATGCAGCTCCTTCCCAACGACCGTGTCGTGATGTTCGACCGAACCAATTTTGGTCCATCGAACATCTCTCTCCCCAACGGTAACTGCCGTAACAATCCACAAGACCCCATCTCCAAAATTGACTGCACAGCTCACTCCATCGAATACAACGTTGAATCAAACACTGTCCGTCCATTAACTGTACAATCCAACACATGGTGCTCCTCCGGTTCTCTTAGACCGGACGGTGTTCTTGTCCAAACCGGTGGAGACCGGGACGGGGAGTTAAAAGCGAGAACCTTCACTCCTTGTGGTAACAATGAGTGCGACTGGGTCGAGATTAACAACGGATTAGCAAGGAGGAGATGGTACTCTTCTAACCATATCCTTCCCGACGGTAAACAAATCATTATCGGAGGTCAAAGACAATTCAACTACGAGTACTTCCCAAAAACGACATCTCCTAACGTCATCGACTTACCGTTTTTGGCCGAGACTAATGACAGAGGAGAAGAGAATAATCTTTACCCTTACGTTTTCCTCAACACCGATGGGAATCTATTTATATTCGCTAACAACCGAGCGATACTACTCGACTATGTTAAAAACAAAGTGGTGAAAACTTACCCGGCGATTCCCGGCGGTGATCCTAGGAGCTATCCGAGCACTGGCTCAGCCGTGTTATTACCGTTGAAGAATCTTGAAGCGGACAAGATCGATGCGGAAGTTCTGGTGTGTGGAGGTGCACCGAAAGGATCATTCATCCTCGCGTTTAGAAAGAGAACGTTCGTGAAAGCTCTTGACACGTGTGCGAGAATCAAGATCAACGATGAGAATCCTCAATGGACTGTTGAGAAGATGCCACATGCTAGAGTCATGGGAGACATGACGCTTTTACCCAACGGAGATGTGTTGCTTATCAACGGTGGTTCTTCTGGGTCAGCTGCATGGGAGCTTGGTCGTGAACCTGTTTTCGTACCTGACCTATACCATCCAGAGAATCCGGTTAACTCGAGGTTTGAGTCGTTGAACCCGAATACAATACCAAGAATGTATCACTCTACGGCAATTCTTCTACGTGATGGGAGGGTTCTTGTCGGAGGAAGTAACCCTCATGCATTTTACAACTTCACTGGAGTGCTTTTCCCGACCGAGCTGAGCTTAGAAGCTTTCTCTCCGGCTTACCTAGAACCGGAGTTTGTGAAACTTCGTCCGAAGATTCAGTCCCCTAAGTCGCAGTCGACGATTACGTATGGGATGAATTTGAAGGTGAAATTTAAGGTCGCTGGAGGAGTCAAGGGTCCAGTTAAAGTGACTATGGTGTTTCCATCGTTCACGACACATTCGTTTTCGATGAACCAGAGGCTTTTGGTTTTAGACAATGTTAGAGTTAAGAAAACAAGTTCCTTTTTTGGTGCTTTGTTTGGTAAGTCGAAGAACTATGATGTTCAAGTGAGGACTCCAAGATCGGCTAATATTGCACCGCCTGGTTATTATATGATGTTTGTGGTGAATGAAAACATACCAAGTGAAG</t>
  </si>
  <si>
    <t>&gt;Rapsat_Rsa1.0_02526.1_g00004.1</t>
  </si>
  <si>
    <t>ATGTCGGAATCTCTGCTATGCACGCAGCTCCTTCCCAACGACAGTGTCGTGATGTTCGACCGAACCAACTTCGGACGATCATACATCTCTCTCCCTAACGGTAACTGCCGTTACAACCCTCAAGACACCGTCCCCAAAATAGATTGCAAAGCTCACTCCATCGAATACAACGTTGAATCAAACACCATCCGTCCATTAACTCTCACCGCCCCAGTCTCCGCCGGTTTCGACAAGAAAACCGTCCAGTCTAAGAGAACCGAGGAGCACCCAGAGGCAGACCTAAACAGAAAGAAGGTGGTGCAGTTGACACAGAATCTTGAAGTGGACATGATCGATGCGGAAGTTGTGGTGTGTGGAAGTGCACCGAAAAGATCGTTAGTCCTCGCTTTAAGAAAGAATATTTTCATGAAAGCACTCAACACGTGTGCGAGGATCAAGATTGATGATGAGAATCCTCGATGGACGGTTGAGAAGATGCCACGTGCTACAAACATGGGAGACATGACGCTTTTACCTAACAGAGATGTGTTGCTTATCAACATTCTGGTGGCTCAGCTGCATGGAAGCTTGGTCGTTAACCTGTTTTCGTACCGATCTATACCATTCCGAAAATCAAGTCAACTCGAGGTTTGA</t>
  </si>
  <si>
    <t>&gt;Rapsat_Rsa1.0_12327.1_g00001.1</t>
  </si>
  <si>
    <t>ATGGCAGCACGAGCCACAACATTATATGCTCTCTTGCTAACATCCCTCCAACTCCTCTTAACATGTCACGTAACATTGGCGGCCGGAGGAAAATGGGATCTCCTCCTCTCCGACGTCGGAATCTCCGCTATGCACATGCAGCTCCTTCCCAACGACCGTGTCGTGATGTTTGACCGAACCAACTTTGGTCCATCGAACATTTCTCTCCCCAATGGTAACTGCCGTAACAACCCTCAGGACGCCGTCTCCAAAATCGACTGCACAGCTCACTCCATTGAATACAACGTTGAATCAAACACCATCCGTCCATTAACTGTACAATCCAACACATGGTGCTCCTCCGGTTCTCTTAGACCGGACGGAGTTCTTGTCCAAACCGGTGGAGACCGGGACGGCGAGTTAAAAGCGAGAACCTTCACTCCTTGTGATAACAATGAATGTGACTGGGTCGAGATTAACAATGGCTTAGCAAGGAGGAGATGGTACTCTTCTAACCATATTCTTCCTGATGGTAAACAAATCATTATCGGAGGTCAAAGACAGTTCAGCTACGAGTTCTTTCCCAAAACGACATCTCCTAACGTTATCGACTTGCCGTTCTTGGCCGAGACTAATGATAGAGGAGAAGAGAATAACCTTTATCCTTACGTTTTTCTCAACACCGATGGAAACCTATTTATATTTGCTAACAACCGAGCGATACTACTCGACTATGTTAACAACAAGGTGGTGAAAACTTATCCGGCGATCCCCGGTGGTGATCCTAGGAGCTATCCGAGCACTGGCTCAGCCGTGTTATTACCGTTGAAGAATCTTGAAGCCGACAAGATCGACGCAGAAGTTCTAGTATGTGGAGGTGCACCGAAAGGATCGTTCATCCTCGCTTTTAGAAAGAGAACTTTTGTGAAAGCTCTTGACACGTGCGCGAGGATCAAGATCAACGATGAGAATCCTCAATGGACGGTTGAGAAGATGCCACAGGCTAGAGTCATGGGAGACATGACGCTTTTACCTAACGGAGATGTGTTGCTTATCAACGGTGGTTCTGCTGGAACAGCTGCATGGGAGCTTGGTCGTGAACCTGTTTTCGTACCTGACTTGTACCATCCCGAGAACCCAGTTAACTCGAGGTTTGAGTCACTTAACCCGAACACAATACCGAGAATGTATCACTCTACGGCGATTCTTCTACGTGATGGGAGGGTTCTTGTCGGAGGAAGTAACCCTCACGGGTTTTACAACTTCACCGGAGTGCTTTTCCCGACCGAGTTAAGCTTGGAAGCTTTCTCTCCGGCTTACCTAGAACCCGAGTTTGCGAGACTTCGTCCAAAGATTCAGTCTCCTAACTCGCAGTCGACAATTACGTATGGGATGAACTTGAAGGTGAAATTTAAGGTTGCTGGAGGAGTCAAGGGTCCAGTTAAAGTGACGATGGTGTTTCCATCGTTCACGACACATTCGTTCTCCATGAACCAAAGGCTTTTGGTTTTAGATACTGTTAGAGTTAAGAAAACAAGTTCCTTTTTTGGTGCTTTGTTTGGTAAGTCGAAGAACTATGAGGTTCAAGTGAGGACTCCAAGATCGGCTAGTATCGCACCGCCTGGTTATTATATG</t>
  </si>
  <si>
    <t>&gt;Sinalb_Sialb.0064s0058.1</t>
  </si>
  <si>
    <t>ATGGCAGCACGAGCCAGAATATTCTATGCTCTCTTACTAACCTCACTCAACCTCCTCCTAACAAGTCACGTGTCATTCGCCGCCGGAGGAAAATGGAAAACCCTCCTCCCTAACGTCGGAATCTCCGCCATGCACATGCAGCTCCTCCGCAACGATCGTGTCGTGATGTTCGATCGAACCAACTTCGGTCCATCGAACATCTCTCTCCCCAACGGTAACTGCCGTAACAACCCACAAGACGCAGTTTCCAAAATCGACTGCACAGCTCACTCCATCGAATACGACGTCCCATCAAACACGGTACGTCCATTAACCGTGCAATCCAACACATGGTGCTCCTCTGGTTCGGTTAGACCGGATGGTGTTCTCGTCCAAACCGGTGGAGACAGGGACGGTGAACTAAAAGCGAGAACATTCTCTCCTTGTAATAACAATAGATGCGACTGGGTCGAGATTAACAACGGGTTAACAAAGAGAAGATGGTACTCTTCTAATCACATTCTTCCCGACGGTAAACAAATCGTTATCGGAGGTCAAGGACAGTTTAACTACGAGTTTTTCCCCAAAACGACATCTCCTAACGTTATCGCGTTACCGTTTTTGGCCGAGACTAATGATAGAGGACAAGAGAATAATCTTTATCCTTACGTGTTTCTCAACACCGATGGTAACTTATTTATATTCGCTAATAACCGAGCGATACTACTTGATTATGTTAAAAACACTGTGGTGAAAACTTATCCGGCGATTCCCGGTGGTGACCCGAGGAGCTATCCGAGCACTGGCTCAGCCGTGTTATTACCGTTAAAGAATCTTGAAGCGGTTAAAATCGACGCGGAGGTTCTGGTGTGTGGAGGTGCACCTAAGGGTTCATACATCCTCGCTTTTAGAAGGAAGACTTTCGTGAAAGCGCTTGACACGTGTGCGAGGATCAAGATTAACGATGTGAATCCTCAATGGACGGTTGAGAAGATGCCACGTGCTAGAGTCATGGGAGACATGACGCTATTACCTAACGGAGATGTTTTGATAGCTGCATGGGAGCTTGGTCGTGAACCGGTTTTTGTACCGGATCTATACCATCCCGAGAATCCGGTTAATTCGAGATTTGAGTCGGTTAACCCGAGTACAATCCCGAGAATGTATCACTCCACGGCGGTTCTTCTTCGTGACGGGAGAGTTCTTGTCGGAGGAAGTAACCCTCACGCGTTTTATAACTTCACTGGAGTGCTCTTCCCGACAGAGTTAAGCTTGGAAGCTTTCTCTCCGGTTTATCTCGAACCGGAGTTTGCGAAACTTCGTCCTAAGATTGTGTCTCCTAAGTCGCAAACGACAATAACGTATAGAAAGACTATGAAGCTGAAGTTTAAGGTAGCTGGAGAAGTCAAGGGTCCAGTTAAAGTGACGATGGTGTTTCCTTCGTTCACTACGCATTCGTTTTCGATGAATCAGAGGCTTTTGGTTTTGGATAATGTTAAGTTTAAGAGATCAAAAGCTACGAACTATGAGGTTCAAGTGAGGACTCCAAGATCGGCGAATATAGCACCACCTGGTTATTATATGATGTTTGTGGTGAATCAAAACATACCTAGCGAAGGTATTTGG</t>
  </si>
  <si>
    <t>&gt;Sinalb_Sialb.0046s0079.1</t>
  </si>
  <si>
    <t>ATGGCGGCACGAGCCACAACATTCTATGCTCTCTTGCTAAGTACATCCCTCCAACTCCTCCTAACATGTCACGTAACATTCGCCGCCGGAGGAGAATGGGATCTCCTCCTCTCCAACGTCGGAATCTCCGCCATGCACATGCAGCTCCTCCCCAACGATCGTGTCGTGATGTTCGACCGAACCAACTTCGGACCATCAAACATCTCTCTCCCCAACGGTAACTGCCGTAACAACCCACAAGATGCCGTCTCCAAAATAGACTGCACAGCTCACTCCATCGAATACAACGTTGAATCAAACACCGTCCGGCCATTAACGGTACAATCCAACACATGGTGCTCCTCCGGTTCTCTTAGACCGGACGGAGTTCTTGTCCAAACCGGTGGAGACCGGGACGGGGAGTTAAAAGCAAGAACATTCACTCCTTGTGATAACAATGAGTGTGATTGGGTCGAGATTAACAATGGCTTAGCAAGAAGGAGATGGTACTCTTCTAACCATATTCTTCCCGACGGTAACCAAATCATTATCGGAGGTCAAAGACAGTTCAGCTACGAGTTCTTCCCCAAAACGACATTTCCTAACGTTATAGAGCTGCCGTTTTTGGCCGAGACTAATGATAGAGGAGAAGAGAATAATCTTTACCCTAACGTTTTTCTCAACACCGATGGAAACTTATTTATATTCGCTAATAACCGAGCGATACTACTAGACTATGTTAAAAACAAGGTTGTGAAAACTTATCCGGCGATTCCCGGCGGTGATCCTAGGAGCTATCCTAGCACTGGCTCAGCCGTGTTACTACCGCTGAAGAATCTTGAAGCCGACAAGATCGACGCGGAAGTTCTGGTGTGTGGAGGTGCACCGAAAGGATCATTCATCCTCGCGTTTAGAAAGAGAACGTTCGTGAAAGCGCTTGACACATGTGCGAGGATCAAGATCAACGATGAGAATCCTCAATGGACGGTTGAGAAGATGCCACGTGCTAGAGTCATGGGAGATATGACGCTTTTACCTAACGGAGATGTGTTGCTTATCAACGGTGGTTCTGCTGGCTCAGCTGCATGGGAGCTTGGTCGTGAACCTGTTTTCGTACCGGACTTGTACCATCCCGAAAATCCGGTTAACTCGAGGTTTGAGTCGTTGAACCCGAACACAATACCAAGAATCTATCACTCTACGGCGATCCTTCTACGTGATGGGAGGGTTCTTGTCGGAGGAAGTAACCCTCACGCGTTCTACAACTTCACCGGAGTGCTTTTCCCGACCGAGCTAAGCTTGGAAGCTTTCTCTCCGGCTTACCTAGAACCTGAGTTTGCAAAACTTCGTCCTAAGATTATGTCTCCTAAGTCGCAGTCGACGATTACGTATGGGATGAACTTGAAGGTGAAGTTTAAGGTCGCTGGAAAAGTCAAGGGTCCAGTTAAAGTGACAATGGTGTTTCCTTCTTTCACGACACATTCGTTTTCGATGAACCAGAGGCTTTTGGTTTTGGACAATGTTAGAGTTAAGAGAACAAGTTCTGTTTTTGGTGCTTTGTTTGATAAGTCGAAGAACTATGAGGTTCAAGTGAGGACTCCAAAATCGGCTAATATAGCACCTCCTGGTTATTATATGATGTTTGTGGTGAATCAAAACGTACCAAGCGAAGGTATTTGGGTAAGGTTACAATAA</t>
  </si>
  <si>
    <t>&gt;Sinalb_Sialb.0046s0078.1</t>
  </si>
  <si>
    <t>ATGGCGGCAAGAGCCACAACATTCTATGCTCTCTTGCTAACATCCCTCCAACTCCTCCTAACATGTCACGTAACATTTGCCGCCGGAGGAGAATGGGATCTCCTCCTCTCCAACGTCGGAATCTCCGCCATGCACATGCAGCTCCTCCCCAACGACCGTGTCGTGATGTTCGACCGAACCAACTTCGGCCCATCAAACATCTCTCTCCCCAACGGTAACTGCCGTAACAACCCACAAGATGCTTTCTCCAAAATAGACTGCACAGCTCACTCCATCGAATACAACGTTGAATCAAACACCGTCCGACCATTAACTGTACAATCCAACACATGGTGCTCCTCCGGTTCTCTTAGACCGGACGGTGTTCTTGTCCAAACCGGTGGAGACCGGGACGGGGAGTTGAAAGCGAGAACATTCACTCCTTGTGATAACAATGAGTGTGATTGGGTCGAGATTAACAATGGCTTAGCAAGAAGGAGATGGTACTCTTCTAACCATATTCTTCCCGACGGTAACCAAATCATTATCGGAGGTCAAAGACAGTTCAGCTACGAGTTCTTCCCCAAAACGACATTTCCTAACGTTATAGAGCTGCCGTTTTTGGCCGAGACTAATGATAGAGGAGAAGAGAATAATCTTTACCCTAACGTTTTTCTCAACACCGATGGAAACCTATTTATATTCGCTAATAACCGAGCGATACTACTAGACTATGTTAAAAACAAGGTTGTGAAAACTTATCCGGCGATTCCCGGCGGTGATCCTAGGAGCTATCCTAGCACTGGCTCAGCCGTGTTACTACCGTTGAAGAATCTTGAAGCTGACAAGATCGACGCGGAAGTTCTGGTGTGTGGAGGTGCACCGAAAGGATCATTCATCCTCGCGTTTAGAAAGAGAACGTTCGTGAAAGCGCTTGACACATGTGCGAGGATAAAGATCAACGATGAGAATCCTCAATGGACGGTTGAGAAGATGCCACGTGCTAGAGTCATGGGAGACATGACGCTTTTACCTAACGGAGATGTGTTGCTTATCAACGGTGGTTCTGCTGGCTCAGCTGCATGGGAGCTTGGTCGGGAACCTGTTTTCGTACCGGACTTGTACCATCCCGAGAATCCGGTTAACTCTAGGTTTGAGTCGTTGAAACCGAACACAATACCAAGAATGTATCACTCCACGGCTATTCTTCTCCGTGATGGGAGAGTTCTTGTCGGGGGAAGTAACCCTCACGCGTTTTACAACTTCACCGGAGTGCTTTTCCCGACCGAGCTAAGCTTGGAAGCTTTCTCTCCGGCTTACCTAGAACCGGAGTTTGCGAAACTTCGTCCTAAGATTATGTCTCCTAAGTCGCAGTCAACGATTACGTATGGGATGAACTTGAAGCTGAAGTTTAAGGTCGCTGGAAAAGTACTCAAGGGTGCAGTTAAAGTGACTATGGTGTTTCCATCGTTCACGACACATTCGTTTTCTATGAACCAGAGGCTTTTGGTTTTGGACAATGTTAGAGTTAAGAAAACAAGTTCTATATTTGGTGCTTTGTTTGGTAAGTCGAAAAAATATGAAGTTCAAGTGAGGACTCCAAGATCGGCGAGTATAGCACCTCCTGGTTATTATATGATGTTTGTGGTGAATCAAAACGTACCAAGTGAAGGTATTTGGGTAAGGTTACAGTGA</t>
  </si>
  <si>
    <t>&gt;Schpar_CM001187.1_FGenesh1813.1</t>
  </si>
  <si>
    <t>ATGGTAGCACGAGCCACAATACTCTATGCTCTCTTCCTAACCTCACTCCATCTCCTTCTAACACGCAACGTGTCGTTTGCCGCCGGAGGAAACTGGAATCTCCTCCTCCCAAATGTCGGAATCTCCGCGATGCACATGCAGCTCCTCCGCAACGACCGTGTCGTAATGTTCGACAGAACCAACTTCGGCCCATCGAACATCTCTCTCCCCGACGGCAAATGCCGTAACAACCCACAGGACGCCGTTTCCGAAATCGACTGCACAGCTCACTCCATTGAATACGACGTCGCATCAAACGACGTCCGTCCATTAACCGTGCAATCCAACACATGGTGCTCCTCCGGTTCGGTTAGACCGGACGGTGTTCTCGTCCAAACCGGTGGAGACCGGGACGGCGCGTTTAAAGCAAGAACCTTCTCTCCTTGTAATAACGATCGATGCGATTGGGTCGAGATTGACAACGGATTAGCAGAGAGAAGATGGTATGCTTCGAATCATGTTCTTCCCGACGGTAAACAAATCGTTATCGGAGGTCAAGGACAATTCAACTACGAGTTTTTCCCTAAAACGACATCTCGTGACGTCATCGCGCTGCCGTTTTTGGTCGAGACTAATGATAGAGGACAAGAGAATAATCTTTATCCTTACGTTTTCCTCAACACCGATGGAAATTTGTTTATCTTCGCTAACAACCGAGCGATATTACTCGACTATGTTACAAACACGGTGGTGAAAACTTTTCCGGCGATTCCCGGAGGTGATCCGAGGAGCTATCCGAGCACTGGCTCAGCCGTTCTGTTACCGTTGAAGAATCTCGAAGCGGCTAAAATCGACGCGGAGGTTCTGGTGTGTGGAGGTGCACCGAAAGGTTCGTACATCCTCGCCATTAGTAGGAAAACTTTCGTGAAAGCGCTTGATACGTGTGCGAGGATCAAGATTAACGACGACAATCCTCAGTGGACGGTGGAGAAGATGCCAAACGCTAGAGTCATGGGAGATATGACGCTTTTGCCTAACGGAGATGTTTTGATCATCAACGGTGGCTCTTCAGGTTCAGCTGGTTGGGAGCTTGGTCGTGAACCGGTTTTTGTACCGGATCTATACCATCCCGAGAACCCGGTTGACTCGAGGTTTGAGTCGCTTAACCCGAGTACAATCCCGAGAATGTATCACTCCGCGGCGGTTCTTCTCCGTGATGGAAGAGTTCTCGTCGGAGGAAGCAATCCTCACGCGTTTTATAACTTCACCGGAGTGTTATTTCCGACCGAGTTAAGCTTGGAAGCTTTCTCTCCGGTTTATCTAGAACCGGAATTTGAAAAACTTCGTCCCAAGATTATGTCTCCTAGGTCTCAATCGACGATTAGGTATCAGACGAAGTTGAAGCTTAGATTTAAGGTCGCCGGAGAAGTCAAAGGTCCAGTTAAAGTGACGATGGTGTTACCGTCGTTCACTACGCATTCGTTTTCGATGAACCAGAGGCTTTTGGTTTTGGATAATATTAGATTTAAAACATCAAATTCCTTTTTGGGTAATTTACGTGGTAAATCGACCAACTATGAGGTTGAAGTGGCGACTCCAAGATCGGCAAATATCGCACCACCTGGTTATTATATGATGTTTGTTGTGAATCAAAACATACCAAGCGAAGGTATTTGGGTAAGGTTACATTAA</t>
  </si>
  <si>
    <t>&gt;ArathaSHA_ATSHA-1G31270.1</t>
  </si>
  <si>
    <t>ATGGCAGCACGAGCAACATTCATATTCTATGCTCTCTTCCTAACCACACTCCAATTCCTTCTAACACACCATGTGTCATCCGCCGCCCGAGGATTATGGAAATACATCGCCCCCAACGTCGGAATCTCCGCGATGCATATGCAACTTCTCCATAACGACCGTGTCGTAATGTACGACCGAACCAACTTCGGACCATCAAACATCTCTCTACCTAACGGTAACTGCCGTGACAACCCCCAAGACGCCGTCTCCAAAATCGACTGCACAGCTCACTCGATCGAATACGACGTCGCAACGAACACCATCCGACCTTTAACGGTACAATCCAACACATGGTGCTCATCCGGTTCGGTTCGACCGGACGGTGTTCTTGTCCAAACCGGTGGAGACCGAGACGGAGAACTTAAGACAAGAACCTTTTCTCCTTGTAATAACAATCAATGTGATTGGGTCGAAATGAACAACGGTTTAAAAAAGAGAAGATGGTACGCTTCCAACCATATTCTTCCCGACGGTAAACAAATCGTCATGGGAGGTCAAGGACAATTCAACTACGAGTTCTTTCCCAAAACGACAAACCCTAACGTAGTCGCGTTACCGTTTTTGGCCGAGACTCATGATCAAGGACAAGAGAATAATCTTTATCCTTTTGTGTTTATGAATACCGATGGGAATCTATTTATGTTCGCTAATAACAGAGCGATATTACTCGACTATGTTAAGAACACGGTGGTGAAAACTTTTCCGGCGATTCCCGGTGGTGATCCGAGAAACTATCCGAGCACTGGCTCAGCCGTGTTATTACCGTTAAAGAATCTTGAAGCGGATAATGTCGAGACGGAGGTTCTAGTGTGTGGAGGTGCACCAAAAGGATCATACAACCTCGCTAGAAAGAAAACTTTCGTGAAAGCGCTTGACACGTGTGCAAGGATCAAGATTAACGATGCCAAACCTGAATGGGCGGTTGAGAAGATGCCACATGCTAGAGTTATGGGAGATATGATTCCTTTGCCAAACGGAGATGTTTTGCTAATCAACGGTGGATCTTTTGGTACTGCTGCATGGGAGCTTGGTCGTACACCGGTTTTAGCACCGGACCTATACCATCCCGAGAATCCGGTTGGCTCTAGGTTTGAATCGCTAAGGCCGACTACAATCCCGAGAATGTATCACTCCGCGGCTATTCTTCTACGTGACGGTAGGGTTTTAGTCGGAGGAAGCAATCCTCATGCGTTTTATAACTACACCGGAGTGCTTTTCCCGACGGAGTTGAGCTTAGAAGCTTTCTCTCCGGTTTACCTACAACGGGAGTTTTCGAATCTTCGTCCCAAGATTATATCTCCTGAACCTCAGTCGATGATTAAATATGGGACGAATTTGAAGTTGAAATTTTCGGTCACCGGAGAAGTTACGACTCCGGCGAAAGTGACTATGGTATTTCCGACGTTCACGACGCATAGCTTCGCGATGAATCAGAGGGTTTTGGTTTTGGACAATGTTAAGTTTACGAGGAAAGGCAAATCGCCGATGTATGAGGTTCAAGTGAGGACTCCGAGGTCGGCGAATATTGCATGGCCTGGTTATTATATGATTTTTGTGGTGAATCAAGACATACCAAGCGAAGGTGTTTGGGTAAAGTTAGAATGA</t>
  </si>
  <si>
    <t>&gt;Sisiri_KE153983.1_FGenesh146.1</t>
  </si>
  <si>
    <t>ATGGCAGCACGAGCCACAACATTCTATGCTCTCTTACTAGCCTCACTTCAACTCCTCCTGACATGCCATGTATCATTCGCCGCCGGAGGAAAATGGGATCGCCTCCTCGCCAACGTAGGGATCTCCGCTATGCACATGCAGTACCTCCGGAACGATCGTGTCGTAATGTTCGACCGAACCAACTTCGGCCCATCGAACATCTCGCTCCCCAACGGTAACTGCCGTAACAACCCACAGGACGCCGTTTCCAAAATCGACTGCACAGCTCACTCCATCGAATACGACGTGGCGAGAAACTCCATCCGTCCCTTAACCGTACAATCCAACACATGGTGCTCCTCCGGTTCTGTTAGACCGGACGGGGTTCTCGTCCAAACCGGTGGAGACCGAGACGGCGAACTAAAAGCGAGAACATTCTCTCCTTGTAATAACAAAGAGTGCGACTGGGTCGAGATTAACAACGGGTTATCAAGGAGAAGATGGTATTCTTCTAATCATATTCTTCCCGACGGTACACAAATCATTATCGGAGGCCAAAGACAGTTCAACTACGAGTTTTTCCCCAAGACGAGATTTCCTAACGTTATCGACTTGCCGTTTTTGGCCGAGACTAATGACGTGGGACAAGAGAACAATCTTTATCCTTACGTTTTTCTCAACACCGACGGGAATTTGTTTATATTCGCTAACAACCGAGCGATATTACTCGACTATGTTAATAACAAGGTGGTGAAAACTTATCCTGCGATCCCCGGTGGTGACCCGAGGAGCTACCCGAGCACAGGCTCAGCAGTGCTATTACCGTTGAAGAATCTTGGAGCGGTTAAAATCGACGCGGAGGTTCTGGTGTGTGGAGGTGCACCTAAAGGATCGTTCCTCTCGGCTTTTAGAAGGAAAGTTTTCGTGAAAGCGCTTGATACGTGTGCGAGGATCAAGATTAACGACGTGAATCCTCAATGGACGGTGGAGAAGATGCCACGTGCTAGAGTCATGGGAGACATGACGCTTTTGCCAAACGGAGATGTTTTGCTTATCAACGGAGGTGCTGCTGGCTCAGCTGCTTGGGAGCTTGGTCGTGAACCGGTTTTCGTACCTGATCTATACCATCCCGAGAACCCGGTTAACTCTAGGTTTGAGTCGCTTAACCCTAACACAATCCCGAGAATGTATCACTCCACGGCGGTTCTTCTCCGTGACGGGAGAGTTCTCGTTGGAGGAAGCAACCCTCACGCGTTTTACAACTTCACTGGAGTGCTTTTCCCGACCGAGTTAAGCTTAGAAGCTTTCTCTCCTGCTTACCTAGATGCCGAGTTTGCGAAACTTCGTCCCAAGATTCAGTCTCCTAGGTCGCAAAGTACGATCAGGTATGGGACGACTTTGAAGCTGAAGTTTAAGGTCACCGGAGAAGTCAAGGGTCCAGTTAAAGTGACGATGGTGTTTCCTTCGTTCAACACGCATTCATTTTCGCAGAACCAGAGGCTTCTGGTTTTGGATAACGTTAGCTTTAAAAGACCAAGGAATTCCTTTTTTGGTAATATGTTTGGTAGATCTACGACATATGAGGTTCAAGTGAGGATTCCAAGATCGGCGAATATCGCACCACCTGGTTATTATATGATGTTTGTGGTGAATCAAAACATACCAAGCGAAGGTATTTGGGTAAAGTTACAGTTAATTCGTACATAA</t>
  </si>
  <si>
    <t>&gt;Stapin_Stapi.10479s0001.1</t>
  </si>
  <si>
    <t>ATGGTGAAAACTTTCCCGACGATTCCCGGTGGAGATCCGAGGAGCTATCCGAGCACTGGCTCAGCCGTGCTATTACCGTTGAAGAATCTTGAAGCGGTTAAAACTGACGTGGAGGTTCTGGTGTTTGGAGGTGCACCAAAAGGATCGTTCCTCCTCGCTAGAAGGAATACCTTCGTGAAAGCGCTTGATATGTGTGCAAGGATCAAGATTAACGACGAGAATCCTCAATGGACGGTGGAGAAGATGCCACATGCTAGAGTCATGGGAGACATGACGCTTTTGCCTAATGGAGACGTTTTAATCATCAACGGTGGTGCTTCTGGCTCAGCTGCTTGGGAGCTTGGTCGTGACCCGGTTTTTGTACTTGTTCTATACCATCCAGAGAATCCGGTTAACTCGAGGTTTGAGTCGCTTAACCCGAATACGATCCCGAGAATGTATCACTCCACGGCGGTTCTTCTCCGCGATGGGAGAGTTCTCGTTGGAGGAAGCAATCCTCACGCGTTTTACAACTTCACCGGAGTGCTCTTCCCGACCGAGTTAAGCTTGGAAGCTTTCTCTCTGACTTACTTCACTACAAAAAAACATGGAAAAGGCAACTGCACAAGCAGTTGCTAA</t>
  </si>
  <si>
    <t>&gt;Stapin_Stapi.5174s0004.1</t>
  </si>
  <si>
    <t>ATGGCAGCACGAGCCACAACATTCAATGCTCTCTTATTAGCCTCACTCCAACTCCTCCTTACATGCCATGTGTCATTCGCCGCCGGAGGAAAATGGAATCTCCTCCTCTCCAACGTCGGAATCTCCGCTATGCACATGCAGCTCCTCCGCAACGACCGTGTTGTAATGTTCGACCGAACCAACTTCGGCCCATCGAACATCTCGCTCCCCAACGGTAACTGCCGTAACAATCCACAGGACGCCGTTTCCAAAATCGACTGCACAGCTCACTCCATCGAATACGACGTCGCGAAAAACTCCATCCGTCCCTTAACCGTACAATCCAACACATGGTGCTCCTCCGGTTCGGTTAGACCGGACGGTGTTCTCGTCCAAACCGGTGGAGACCGAGACGGCGAATTAAAAGCGAGAACCTTCTCTCCTTGTAATAACAAACGATGCGATTGGGTCGAGATTAACAACGGATTAGCAAAGAGAAGATGGTACTCTTCTAACCATATTCTACCCGACGGTAAACAAATCGTTATCGGAGGCCAAGGACAGTTCAACTACGAGTTTTTCCCCAAGACGACATCTCCTAACGTCATCGCGTTGCCGTTTTTGGCTGAGACTAACGATAGAGGACAAGAGAATAATCTTTATCCTTACGTTTTTCTCAACACCGATGGGAATTTATTTATATTCGCTAATAACCGAGCGATATTACTCGATTATGTTAAAAATACGGTGGTGAAAACTTTCCCGGCGATTCCCGGTGGTGATCCGAGGAGCTATCCGAGCACTGGCTCAGCCGTGCTATTACCGTTGAAGAATCTTGAAGCGGTCAAAATCGACGCGGAGGTTCTGGTGTGTGGAGGTGCACCTAAAGGATCGTTCCTCCTCGCTAGAAGGAGAACCTTCGTGAAAGCACTTGATACGTGTGCGAGGATCAAGATTAACGACGAGAATCCTCAATGGACGGTGGAGAAGATGCCACATGCTAGAGTCATGGGAGACATGACGCTTTTGCCTAATGGAGACGTTTTAATCATCAACGGTGGTGCTTCTGGCTCAGCTGCTTGGGAGCTTGGTCGTGACCCGGTTTTCGTACCTGATGTATACCATCCAGAGAATCCGGTTAACTCGAGGTTTGAGTCGCTTAACCCGAATACGATCCCGAGAATGTATCACTCCACGGCGGTTCTTCTCCGTGACGGGAGAGTTCTCGTTGGAGGAAGCAATCCTCACGCGTTTTACAACTTCACCGGAGTGCTCTTCCCGACCGAGTTAAGCTTGGAAGCTTTCTCTCCGGCTTACCTAGAACCGGAGTTTGCGAAACTTCGTCCGAAGATTCTGTCTCCTAGATCGCAAATGACGATTAAGTATGGGATGAATTTGAAGCTAAAATTTAAGGTAGCCAGAGAAGTCAAGGGTCCAGTTAAAGTGATGATGGTGTTTCCGTCGTTCACGACGCATTCATTTTCGATGAATCAAAGGCTTTTGGTTTTGGATAATGTTAGAATTAAAAGATCTACGAACTATGAGGTTCAAGTGAGGACTCCAAGATCAGCGAATATCGCACCGCCTGGTTATTATATGATGTTTGTGGTGAATCAAAACATACCAAGCGAAGGTATTTGGGTAAGGTTACAGTAA</t>
  </si>
  <si>
    <t>&gt;Thlarv_Thlar.0062s0151.1</t>
  </si>
  <si>
    <t>ATGGTCGCACGAGCCGCAATACTTTATGCTCTTTTCCTTACCTCGCTCCAACTCCTCCTAACAAGCCACGTATCATTCGCCGCCGGAGGAAAATGGAATCTCCTCCTCCCCAACGTCGGAATCTCCGCGATGCACATGCAGCTCCTCCACAACGACCGTGTTGTTATGTTCGACCGAACCAACTTCGGCCCATCGAACATCTCTCTCCCTAATCATAAGTGCCGCAACAACCCAGAAGACGCCATTTCCAAAATCGACTGCACAGCTCACTCGATCGAATACGACGTCGCAGCAAACACCATCCGTCCATTAACCGTACAATCCAACACATGGTGCTCATCCGGTTCGGTCAGACCAGACGGTGCTCTCGTCCAAACCGGTGGAGACAGGGACGGTGAATTTAAAGCGAGGATCTTCTCGCCATGCAACAGAGGTCGATGCGACTGGGTCGAGATTAACAACGCATTAGCGAAGAGAAGATGGTACGCTACTAATCATATTCTTCCCGACGGTAAACAAATCATTATCGGAGGTCGAGGACAATACAGCTACGAGTTTTTCCCGAAAACGACATTTCCTGGCGTTATCGCGTTCCCGTTTTTGGTCCAGACTAATGATACAGAGGAGAATAATCTTTACCCTTTCACTTTTCTCAATACCGATGGGAATTTATTTATATTCGCTAATAACCGAGCGATATTACTCGACTACACAAAAAACAAGGTGGTGAAAACTTTTCCGGCGATTCCTGGCGGTGATCCGAGGAACTATCCGAGCACTGGCTCAGCCGTGCTATTACCGTTGAAGAATCTTGAAGCGGCTAGAATAGACGCGGAGGTTCTGGTGTGTGGAGGTGCACCGAAAGGATCGTACAACCTCGCTTTTTGGAAGAGTGTTTTCGTCAAAGCGCTTGACACGTGTGCGAGGATTAAGATTAACGACGAGAATCCTCGATGGACGGTGGAGAGGATGCCACGTCCTAGAGTCATGGGAGATATGACGCTTTTGCCAAACGGAGATGTTTTGCTTATCAACGGTGGTTCTTACGGTTCGGCTGCTTGGGAGCTCGGTCGTGACCCGGTTTTCGTACCGGACCTATACCATCCCGAGAAGCCGGCTAACAGGAGATTTGAGTCCCTAAACCCGACTACAATCCCGAGAATGTATCACTCCGCGGCGGTTCTCCTCCGTGACGGGAGAGTTCTCGTCGGAGGAAGCAATCCTCACGCGTATTATAACTTCACCGGAGTGCTTTTCCCGACGGAGTTACGCTTGGAAGCTTTCTCTCCGGTTTATCTAGAACGGGGGTTTGCGAGTCTTCGTCCGCAGATTCAGTCTCCTAGATCGCAAACGACGATTAAGTATAAGATGAATTTGAAGCTGACGTTTAAGGTCGCAGGAGTAGTTAAGGGTCCGGTGAGAGTGACAATGGTGTCTCCGTCGTTCACGACTCATTCCTTCTCCATGAATCAGAGGCTTTTGGTTTTGGATCATGTTACGTTTACGAGGAGAGGTCGATCGACGAACTATGAGGTTCAAGTGAAAACGCCGAGATCGGCGATTATTGCACCGCCTGGTTATTATATGGTGTTTGTGGTGAATGAAAACATACCAAGCGAAGGTATTTGGGTAAAGTTGCAGTAA</t>
  </si>
  <si>
    <t>&gt;Aetara_KE150702.1_FGenesh244.1</t>
  </si>
  <si>
    <t>ATGACAACACTAAACCATCTCTTTGATTTACCTGGACAGATTTGTCATGTTCAGTGTGGGTTTTGTACTACTATTTTGTTGGTGAGTGTGCCGTTTACAAGCTTGTCAATGATGGTAACAGTGAGATGTGGGCATTGCAGTAGTCTCCTCTCTGTAAATTTGATGAAAGCTTCTTTCATTCCTCTCCATCTTCTTGCTTCTCTCTCTAATCTTGATCATGAGGTAGGGCAAGAGGAGACTGTTGCTACAACAGATGGAGTGGAAGAAGAAGAAGGATGGAAAGTGAATAATGTGGATAAAGACAGTCCAACTACTTTGGTTTCGTCTAATTCAGATAATGAAGATGAAGATAAAGATGTTTCCCATCGTGTCTACCAAGTTGTCAACAAACCACCTGAGAAACGTCAACGAGCTCCTTCAGCTTATAATTGCTTCATCAAATATGTCAAATTACAGTGTTTGTTTGGATGGGATCTTAGGGAAGAGATAAGGAGGTTAAAAGCTCAGAATCCAAGTATGGCTCACAAGGAAGCTTTCAGCTTAGCTGCAAAAAATTGGGCACATTTCCCTCCGGTTCATCACAAAAGAGCTGCTTCAGATCAGTGTTTTTGCCAAGAAGATGACAATAATGTTGCCCTAATCCCTCACCAGGAGGAACATGAAGAAAGCAATACTAATGGGTTTAGAGAAAGAAAGGCTCAAAGACATTCAATTTGGGGGAAATCTCCATTTGAGTAA</t>
  </si>
  <si>
    <t>&gt;Arahal_Araha.0889s0003.1</t>
  </si>
  <si>
    <t>ATGACAAAACTCCCCAACATGACGACAACACTCAACCATTTGTTTGATCTGCCGGGGCAGATTTGCCATGTCCAGTGTGGTTTTTGCACCACTATTTTACTGGTGAGTGTACCGTTCACAAGCTTGTCAATGGTGGTGACTGTGAGATGTGGGCATTGCACAAGCCTTCTCTCTGTCAATTTGATGAAGGCTTCCTTCATTCCTCTCCATCTCCTTGCTTCCCTCTCCCATCTTGAAGAGACCGGGAAAGAGGAGGTTCCAGTAATCGATGGTGTGGAAGAAGAAGCATGGAAGGTGAATCAGGAGAAGGAGAACAGTCCAACGACTTTGGTTTCATCTTCAGACAATGAAGATGAAGATGTGTCTCGTGTTTACCAAGTTGTCAATAAACCACCTGAGAAACGACAAAGAGCTCCTTCGGCTTATAATTGCTTCATCAAGGAAGAGATCAGGAGGTTAAAGGCTCAGAATCCAAGCATGGCTCACAAGGAAGCTTTCAGCTTAGCTGCCAAAAATTGGGCCCATTTTCCTCCAGTTCACAACAAGAGAGCTGCTTCAGATCAATGTTTTTGTGAGGAAGATAACAATGCAATACTACCATGCAATGCTCTTGAGGACCATGAAGAAAGCAATAATGGGTTCCGAGAGAGAAAGGCTCAGAGGCATTCCATTTGGGGAAAATCTCCATTTGAGTAA</t>
  </si>
  <si>
    <t>&gt;Aralyr_AL1G37210.t1</t>
  </si>
  <si>
    <t>ATGACAAAACTCCCCAACATGACAACACTCAACCATCTGCTTGATCTGCCGGGGCAGATTTGCCATGTCCAATGTGGTTTTTGCACCACTATTTTACTGGTGAGTGTACCCTTCACAAGCTTGTCAATGGTAGTGACTGTGAGATGTGGGCATTGCACAAGCCTTCTCTCTGTCAATTTGATGAAGGCTTCCTTTATTCCTCTCCATCTCCTTGCTTCTCTGTCCCATCTTGATGAGACGGGGAAAGAGGAGGTTGCAGCTACGGATGCTGTGGAAGAAGAAGCATGGAAGGTGAATCAGGAGAAGGAGAACAGTCCAACGACTTTGGTTTCATCTTCAGACAATGAAGATGAAGATGTCTCTCGTGTTTACCAAGTTGTCAATAAACCTCCTGAGAAACGACAAAGAGCTCCTTCAGCTTACAATTGCTTCATCAAGGAAGAGATCAGGAGGTTAAAGGCTCAGAATCCAAGCATGGCTCACAAGGAAGCTTTCAGCTTAGCTGCCAAAAATTGGGCCCATTTTCCTCCAGTTCACAACAAGAGAGCTGCTTCAGATCAATGTTTTTGTGAGGAAGATAACAATGCAATTCTACCATGCAATGCTTTTGAGGACCATGAAGAAAGCAATAATGGGTTCCGAGAGAGAAAGGCTCAGAGGCATTCCATTTGGGGAAAATCTCCATTTGAGTATAACAATTTGGGATATGAAATTTTAACAAAAAAATAA</t>
  </si>
  <si>
    <t>&gt;Araalp_lcl_CM002869.1_KFK44433.1_1945</t>
  </si>
  <si>
    <t>ATGCCCAACATGACAACACTCAATCATCTCTTTGATCTGCCGGGGCAGATTTGCCATGTACAGTGTGGTTTTTGCACCACTATTTTGCTGGTTAGTGTACCATTCACAAGCCTGTCAATGGTGGTGACTGTGAGATGTGGGCATTGCACAAGCCTCCTCTCTGTCAATTTGATGAAGGCTGCCTTCATTCCTCTCCATCTCCTCGCTTCTCTCTCCCATCGCGATGAGGCGGGGAAAGAGGAGGTTGCAGCTACAACAGATGTAGTGGAAGAAGTCGAAACATCGAAGGTGAATCAGGAGAAAGAGAACAGCCCAACGACTTTGGTTACATCTTCAGACAATGAAGATGAAGATAAAGATGTGTCTCGTGTTTACCAAGTTGTCAATAAACCACCTGAGAAACGACAAAGAGCTCCTTCTGCTTACAATTGCTTTATCAAGGAAGAGATCAGGAGGTTAAAGGCTCAGAATCCAAGCATGGCTCACAAGGAAGCTTTCAGCTTAGCTGCCAAAAATTGGGCCCATTTTCCTCCAGTGCACAACAAGAGAGCTGCTTCCGATCAATGTTTTTGCGAGGAAAATAACAATGCAATCTTACCATGCAATGCTCTCGAGGACCATGAAGAAAGCAATAATGGGTTCCGAGAGAGGAAGGCTCAAAGGCATTCCATTTGGGGAAAATCTCCATTTGAGTAA</t>
  </si>
  <si>
    <t>&gt;ArathaCOL_AT1G23420.2</t>
  </si>
  <si>
    <t>ATGAATATTAACAAAACCTATCTCTCTGTCTATATATACACACACACACACACACATATATCTCCTATCATTCATCGTACACACACACTCTCTATGACAAAGCTCCCCAACATGACGACAACACTCAACCATCTATTTGATCTGCCGGGGCAGATTTGCCATGTCCAGTGTGGTTTTTGCACCACTATTTTGCTGGTGAGTGTACCGTTTACAAGCTTGTCAATGGTGGTGACTGTGAGATGTGGGCATTGCACAAGCCTTCTCTCTGTCAATTTGATGAAGGCTTCCTTCATTCCTCTCCATCTCCTTGCTTCTCTCTCCCATCTTGATGAGACCGGGAAAGAGGAGGTTGCAGCTACAGATGGTGTGGAAGAAGAAGCATGGAAGGTGAATCAGGAGAAGGAGAACAGTCCAACGACTTTGGTTTCATCTTCAGACAATGAAGATGAAGATGTGTCTCGTGTTTACCAAGTTGTCAATAAACCACCTGAGAAGCGACAAAGAGCTCCTTCAGCTTACAATTGCTTCATCAAGGAAGAGATCAGGAGGTTAAAGGCTCAGAATCCAAGCATGGCTCACAAGGAAGCTTTCAGCTTAGCTGCCAAAAATTGGGCCCATTTTCCTCCAGCTCACAACAAGAGAGCTGCTTCAGATCAATGTTTTTGTGAGGAAGATAACAATGCGATACTACCATGCAATGTTTTTGAGGACCATGAAGAAAGCAATAATGGGTTCCGAGAGAGAAAGGCTCAGAGGCATTCCATTTGGGGAAAATCTCCATTTGAGTAA</t>
  </si>
  <si>
    <t>&gt;Bislae_OVAU01028151.1_FGenesh1.1</t>
  </si>
  <si>
    <t>ATGACAACACTCAATCATCTCTTTGATCTGCCTGGACAGATTTGCCATGTTCAGTGTGGTTTTTGCACCACTATTTTGCTGGTGAGTGTGCCGTTCACGAGCTTGTCGATGGTGGTGACTGTGAGATGTGGACACTGCACTAGTCTTCTCTCTGTCAATTTGATGAAGGCTTCCTTCATTCCTCTCCACCTCCTCGCTTCTCTCTCTCATCTCGATGAGGCGGGGAAAGAGGAGGTTGTTGCTACAACAGATGGTGTGGATGTTGTGGAAGAAGAAGCATGGAAGCTGAATCAGGAGAAGGACAGTCCAACGGCTTTGGTTTCATCTTCAGACAACGAAGATGAAGATAAAGATGTCACTCGTGTTTACCAAGTTGTCAATAAACTTGTTGAGTTTGTAACAGCACCTGAGAAACGACAAAGAGCTCCTTCAGCTTACAACTGCTTCATCAAGGAAGAGATCAGGAGGCTAAAGGCTCAGAATCCAAGCATGGCTCACAAGGAAGCTTTCAGCTTAGCTGCCAAAAATTGGGCTCATTTTCCTCCAGTACTCAACAAGAGAGCAGCTTCAGATCAATGTATTTGCGAGGAAGATAACAATGCTGTACTACAATGCAATGTTCTCGAGAACTATGAAGAAAGCAATAATGGTTTCAGAGAGAGAAAGGCTCAAAGGCATTCCATATTGGGAAAATCTCCATTTGAGTAA</t>
  </si>
  <si>
    <t>&gt;Braole_Parent=BolC5t30970H;Name=BolC5t30970H</t>
  </si>
  <si>
    <t>CACACACACACCCACTCACATATATCTCCTATCATTCATCGTCTCTCTCTGTATTTCTCAGAACTAAAATCTCTCTATATGACAAAAATTCCCAACATGACGACACTCAACCAGCTGTTTGATCTGCCGGGGCAGGTTTGCCATGTCCAGTGTGGTTTTTGCACCACTATTTTGCTGGTGAGTGTACCGTTCACGAGCCTGTCAATGGTGGTGACTGTGAGATGTGGGCATTGCACAAGCCTTCTCTCTGTTAATTTGATGAAGGCTTCCTTCATTCCTCTTCATCTCCTCACGTCTCTCTCTCATATGGATGAGAAGGGGAACGAGGAGGTTGCAGCTACAACAGATGGTGGTGTGGAAGAAGAAGCGTGGAAGGTGAATCAGGAGAAGGAGAACAGTCCAGCGACTTTGGTTACATCTTCAGACAGTGAAGATGAAGATAGAGATGTTTCTCGTGTTTACCAAGTTGTCAACAAACCACCTGAGAAACGACAACGAGCTCCTTCCGCTTACAATTGCTTCATCAAGGAAGAGATCAGGAGGTTAAAGGCTCAGAATCCAAGCATGGCTCACAAAGAAGCTTTCAGCTTAGCTGCCAAAAATTGGGCCAATTTCCCTCCAGTGCAAAACAGGAGAGCTGCCTCGGATCAATGTTTTTGCGAAGATGACAACAATGCACTACTATCATGCAACGCTCTCGGGGACCATGACGAGAGCAATAATGGATTCCGAGAGAGAAAGGCCCAAAGGCATTCCATTTGGGGAAAATCTCCATTTGATTAA</t>
  </si>
  <si>
    <t>&gt;Braole_Parent=BolC7t42568H;Name=BolC7t42568H</t>
  </si>
  <si>
    <t>ATGGCCAACATGACAACACTCAACCAGCTGTTTGATCTGCCGGGGCAGATTTGCCATGTCCAGTGTGGTTTTTGCACCACTATTTTGCTGGTGAGTGTGCCGTTCACTAGCCTGTCAATGGTGGTGACAGTGAGATGTGGGCACTGCACAAGCCTTCTCTCTGTCAATTTGATGAAGGCTTCTTTCATTCCTCTCCATCTACTCACTTCTCTCTCTCATCTTGATGAGACGGAAAAAGACGAGGTTGCAGCCACAACAGATGGTGTGGAAGAAGAAGCATGGAAGGTGACTCTGGAGAAGGAGAACAGCCCAACGACGTTGGTTACTTCTTCAGACAATGAAGATGAAGATGAAGATAAAGATGTGTCTCGTGTTTACCAAGTTGTCAACAAACCACCTGAGAAACGACAACGAGCTCCTTCCGCTTACAATTGCTTCATCAAGGAAGAGATCAGGAGGTTAAAGGCTCAGAATCCAAGCATGGCTCACAAGGAAGCTTTCAGCTTAGCTGCCAAAAATTGGGCTCATTTCCCTCCAGTTCAAAACAAGAGAACTGCCTCAGATCAATGTTTTTGTGAGGAAGACAACAATGTGCTACTATCATGCAATGCTCTGGAGGACCATGAGGTAAGCAATAATGGCTTCCGAGAGAGAAAGGCTCAAAGGCATTCCATTTGGGGAAAATCTCCATTTGAGTAA</t>
  </si>
  <si>
    <t>&gt;Brajun_BjuA025981</t>
  </si>
  <si>
    <t>ATGGCCAACATGACAACACTCAACCAGCTGTTTGATCTGCCGGGGCAGATTTGCCATGTCCAGTGTGGTTTTTGCACCACTATTTTGCTGGTGAGTGTGCCGTTCACTAGCCTGTCAATGGTGGTGACTGTGAGATGTGGGCACTGCACAAGCCTTCTCTCTGTCAATTTGATGAAGGCTTCTTTCATTCCTCTCCATCTCCTCACTTCTCTCTCTCATCTTGATGAGACGGAAAAAGAGGAGGTTGCAGCCACAACAGATGGTGTGGAAAAAGAAGCATGGAAGGTGACTCAGGAGAAGGAGAACAGTCCAACGACTTTGGTTACTTCTTCAGACAATGAAGATGAAGATGAAGATAAAGATGTGTCTCGTGTCTACCAAGTTGTCAACAAACCACCTGAGAAACGACAACGAGCTCCTTCCGCTTACAATTGCTTCATCAAGGAAGAGATCAGGAGGTTAAAGGCTCAGAATCCAAGCATGGCTCACAAGGAAGCTTTCAGCTTAGCTGCCAAAAATTGGGCTCATTTCCCTCCAGTTCAAAACAAGAGAACTGCCTCAGATCAATGTTTTTGTGAGGAAGACAACAATGTGCTACTATCATGCAATGGTCTGGAGGACCATGAGGTAAGCAATAATGGCTTCCGAGAGAGAAAGGCTCAAAGGCATTCCATTTGGGGAAAATCTCCATTTGAGTTGGAGGAGATGGGTTCTGAAGGACCAAAAGCGATTACAATCCACGTGACTGGTTTCAAGAAGTTTCTTGGTGTTTCCGAGAACCCTACTGAGAAAATAGCCAATAATCTGAAGTCTTATGTGGAGAAACGAGGGTTGCCTTCTGGGCTGAGTCTTGGTAGCTGCACTGTTCTTGAGACTGCTGGGGAAGGTGCAAAGTCTCAGCTTTATCAGGTTTTGGAGTCTAGTGTTGTTGTCTCTGCTGGAGATAATAAGAACACCATTGGAACTGTTGTTTGGCTTCATCTTGGAGTGAACAGCGGATCGACAAAATTCGCCATTGAAAGACAAGCAGTCAACGAAGCTCATTTCCGTTGCCCTGATCAATTAGGCTGGCAACCACAGCGGCTTCCTATAGTTGTTGAAGATGGAAGCATTTTAAAGGCCAAAGAGACTTCATGCTCGACAGAGTCTATTTTCAAGTCACTGAAGAGTAAAGGATTCGATGTGGTTCAATCAGACGATGCTGGACGGTTCGTGTGCAACTATGTATACTATCACTCTCTCAGGTTTGCAGAAGAAAAGGGACACAAGTCACTGTTCGTCCACGTTCCTTTGTTCTCCAAGATCGATGAGGACACTCAGATGCAGTTCGTTGTCGCTCTCTTGGAGACAATTGCAGCTACTTGC</t>
  </si>
  <si>
    <t>&gt;Brajun_BjuA014857</t>
  </si>
  <si>
    <t>ATGACGACACTCAACCAGCTGTTTGATCTGCCGGGGCAGGTGAGTGTACCGTTCACGAGCCTGTCAATGGTGGTGACTGTGAGATGTGGGCATTGCACAAGCCTTCTCTCTGTTAATTTGATGAAGGCTTCCTTCATTCCTCTTCATCTCCTCACGTCTCTCTCTCATATGGATGAGAAGGGGAACGAGGAGGTTGCAGCTACAACAGATGGTGTGGAAGAAGAAGCGTGGAAGGTGAATCAGGAGAAGGAGAACAGTCCAGCGACTTTGGTTACATCTTCAGACACACCTGAGAAACGACAACGAGCTCCTTCCGCTTACAATTGCTTCATCAAGGAAGAGATCAGGAGGTTAAAGGCTCAGAATCCAAGCATGGCTCACAAAGAAGCTTTCAGCTTAGCTGCGAAAAATTGGGCCAATTTCCCTCCAGTGCAAAACAAGAGAGCTGCCTCAGATCAATATTTTTGCGAAGATGACAACAATGCACTACTATCATGCAATGCTCTCGGGGACCATGACGAGAGCAATAATGGATTCCGAGAGAGAAAGGCCCAAAGGCATTCCATTTGGGGAAAATCTCCATTTGATTAA</t>
  </si>
  <si>
    <t>&gt;Brajun_BjuB017830</t>
  </si>
  <si>
    <t>ATTCCCAACATGACGACACTCAACCAGCTGTTTGATCTCCCGGGGCAGATTTGCCATGTCCAGTGTGGTTTTTGCGCCACTATTTTGCTGGTGAGTGTACCGTTGACGAGCCTGTCAATGGTGGTGACTGTGAGATGTGGGCATTGTACAAGCCTTCTCTCTGTCAATTTGTTGAAGGCTTCCTTTATTCCTCTTCATCTCCTCACTTCTCTCTCTCATCTCGATGAGGCGGGAAAACAGGAGGCTGCGGCTACAACTGATGGTGTAGAAGAAGAAGCATGGAAGGTGAATCAGGAGGAGACCAGTCCAACGACTTTGGTCACATCTTCAGACAATGAAGATGAAGATAGAGATGTGTCTCGTGTTTACCAAGTTGTCAACAAACCACCTGAGAAACGACAACGAGCTCCTTCCGCTTATAACTGCTTCATCAAGGAAGAGATCAAGAGGTTAAAGGTTCAGAATCCAAGCATGGCTCACAAAGAAGCTTTCAGCTTAGCTGCCAAAAATTGGGCCAATTTCCCTCCATTGCAAAACAAGAGAGCTGCCTCAGATCAATGTTTTTACGAAGATGACAACAATGCACTACTATCATGCAATGCTCTCGAGGACCATGAAGAACGCAATAATGGGTTCCGAGAGAGAAAGGCTCAAAGGCATTCCATTTGGGGAAAATCTCCATTTGAGTTGGAGAAGATGGGCTCTGAAGGACCAAAAGCAATTACGATTCATGTGACTGGCTTCAAGAGGTTTCTTGGTGTTTCCGAGAACCCTACTGAGAAAATCGCCAATAATCTGAAATCGTATGTGGAGAAACGAGGGTTGCCTTCTGGGTTGAGTCTTGGTAGCTGCACTGTTCTTGAGACTGCTGGGGAAGGTGCAAAGTCTCAGCTTTATCAGGTTTTGGAGTCTAGTGTTGTTGCTGTCTCTGAGGATAAGAACACCAATGGAACTGTTGTTTGGCTTCATCTTGGAGTGAATAGCGGAGCTGAAAAATTCGCAATTGAAAGACAAGCAGTGAACGAAGCTCATTTTCGTTGTCCTGATCAACTAGGCTGGCAACCACAGCGGGTTCCTATAGTTTTTGAAGATGGAAGCATTTTAAAGGCAAAAGAGACTTCATGTTCAACAGAGTCGATATTCAATCTACTAAAGAACAAAGGCTTCGACGTGGTTCAATCAGACGACGCTGGACGGTTTGTGTGCAACTATGTCTACTATCACTCCCTCAGGTTCGCTGAGCAAAAGGGACACAAGTCACTCTTCGTCCACGTGCCTTTGTTCTCCAAAATCGATGAAGATACTCAGATGCAGTTCGTGGTCTCTCTCTTGGAAGCAATTGCAGCTACTTGC</t>
  </si>
  <si>
    <t>&gt;Brajun_BjuB031333</t>
  </si>
  <si>
    <t>ATGCCCAACATGTCAACACTCAACCAGCTGTTTGATCTGCCGGGGCAGATTTGCCATGTCCAGTGTGGTTTTTGCACCACTATTTTGCTTGTGAGTGTGCCGTTCGCTAGCCTGTCAATGGTGGTGACTGTGCGATGTGGGCACTGCACAAGCCTTCTCTCTGTCAATTTGATGAAGGCTTCCTTCCTTCCTCTCCATCTCCTCACTTCTCTCTGCCAACTTGATGAGACGGGAAAAGATGAGGTTGCAGCTACAACAGATGATGTGGAAGAAGAAACTTTGAAGGTGAATCAGGAGAAGGGAAACAGTCCAACGACTTTGGTTACTTCTTCAGACAATGAAGATGAAGACCAAGATGTGTCTCGTGTTTACCAAGTTGTCAACAAACCCCCTGAGAAACGACAACGAGCTCCTTCCGCTTACAATTGCTTCATCAAGGAAGAGATCAGGAGGTTAAAGGCTCAGAATCCAAGCATGGCTCACAAGGAAGCTTTCAGCTTAGCTGCCAAAAATTGGGCTCATTTCCCTCCAGTTCAAAACAAGAGAGCTGCCTCAGATCAATGTTTCTGCGAGGAAGATGACAATGTGCTTCTATCATGCAATGCTCTGGAGGACCATGAGTTAAGCAATAATGGTTTCAGAGAGAGAAAGGCTCAAAGGCATTCCATTTGGGGAAAATCTCCATTTGAGTTGGAGGAGATGGGTTCTGAAGGACCAAAAGCGATTACAATTCACGTGACTGGTTTCAAGAAGTTTCTCGGTGTTTCCGAGAACCCTACTGAGAAAATCGCCAATAATCTGAAGTCTTACGTGGAGAAACGAGGGTTGCCTTGTGGGCTGTGTCTTGGTAGCTGCACTGTTCTTGAGACTGCAGGGGAAGGTGCAAAGTCTCAGCTTTATCAGGTTTTGGAGTCTAGTGTTGTTGTCTCTGGAGATGAGAACATCAATGGAACTGTTGTTTGGCTTCATCTTGGAGTGAACAGCGGAGCTACAAAATTCGCCATTGAAAGACAAGCAGTCAACGAAGCTCATTTCCGTTGTCCTGATCAGTTAGGCTGGCAACCACAGCGGCTTCCTATAGTCGTTGAAGATGGAAGCATTTTAAAGGCGAAAGAGACATCATGCTCGACGGAGTCTATTTTCAAGTTATTGAAGAGTAAAGGATTCGATGTCGTTCAATCAGACGACGCTGGACGGTTCGTGTGCAACTATGTTTACTATCATTCTCTCAGGTTCGCAGAGCAAAAGGGACACAAGTCTTTGTTCGTTCACGTTCCTTTGTTCTCCAAGATCGATGAAGACACTCAGATGCAGTTCGTGGTCTCTCTATTGGAGGCAATTAAAGCTACTTGCTAG</t>
  </si>
  <si>
    <t>&gt;Branig_CM004492.1_FGenesh1878.1</t>
  </si>
  <si>
    <t>ATGACGACACTCAACCAGCTGTTTGATCTCCCGGGGCAGATTTGCCATGTCCAGTGTGGTTTTTGCGCCACTATTTTGCTGGTGAGTGTACCGTTGACGAGCCTGTCAATGGTGGTGACTGTGAGATGTGGGCATTGTACAAGCCTTCTCTCTGTCAATTTGTTGAAGGCTTCCTTTATTCCTCTTCATCTCCTCACTTCTCTCTCTCATCTCGATGAGGCGGGGAAACAGGAGGCTGCGGCTACAACTGATGGTGTAGAAGAAGAAGCATGGAAGGTGAATCAGGAGGAGACCAGTCCAACGACTTTGGTCACATCTTCAGACAATGAAGATGAAGATAGAGATCTGTCTCGTGTTTACCAAGTTGTCAACAAACCACCTGAGAAACGACAACGAGCTCCTTCCGCTTATAACTGCTTCATCAAGGAAGAGATCAAGAGGTTAAAGGTTCAGAATCCAAGCATGGCTCACAAAGAAGCTTTCAGCTTAGCTGCCAAAAATTGGGCCAATTTCCCTCCAGTGCAAAACAAGAGAGCTGCCTCAGATCAATGTTTTTACGAAGATGACAACAATGCACTACTATCATGCAATGCTCTCGAGGACCATGAAGAACGCAATAATGGGTTCCGAGAGAGAAAGGCTCAAAGGCATTCCATTTGGGGAAAATCTCCATTTGAGTAA</t>
  </si>
  <si>
    <t>&gt;Brarap_Parent=BraA07t29143Z;Name=BraA07t29143Z</t>
  </si>
  <si>
    <t>ATGATTAGCAAAACCTATCTCTCTATCTATATATACACACACCCTATCATTCGTCCTACACATAATCTCTTTCTTTCTCTCTCTATGACAAAAATGGCCAACATGACAACACTCAACCAGCTGTTTGATCTGCCGGGGCAGATTTGCCATGTCCAGTGTGGTTTTTGCACCACTATTTTGCTGGTGAGTGTGCCGTTCACTAGCCTGTCAATGGTGGTGACTGTGAGATGTGGGCACTGCACAAGCCTTCTCTCTGTCAATTTGATGAAGGCTTCTTTCATTCCTCTCCATCTCCTCACTTCTCTCTCTCATCTTGATGAGACGGAAAAAGAGGAGGTTGCAGCCACAACAGATGGTGTGGAAAAAGAAGCATGGAAGGTGACTCAGGAGAAGGAGAACAGTCCAACGACTTTGGTTACTTCTTCAGACAATGAAGATGAAGATGAAGATAAAGATGTGTCTCGTGTCTACCAAGTTGTCAACAAACCACCTGAGAAACGACAACGAGCTCCTTCCGCTTACAATTGCTTCATCAAGGAAGAGATCAGGAGGTTAAAGGCTCAGAATCCAAGCATGGCTCACAAGGAAGCTTTCAGCTTAGCTGCCAAAAATTGGGCTCATTTCCCTCCAGTTCAAAACAAGAGAACTGCCTCAGATCAATGTTTTTGTGAGGAAGACAACAATGTGCTACTATCATGCAATGGTCTGGAGGACCATGAGGTAAGCAATAATGGCTTCCGAGAGAGAAAGGCTCAAAGGCATTCCATTTGGGGAAAATCTCCATTTGAGTAA</t>
  </si>
  <si>
    <t>&gt;Brarap_Parent=BraA09t39616Z;Name=BraA09t39616Z</t>
  </si>
  <si>
    <t>ATGACAAAAATTCCCAACATGACGACACTCAACCAGCTGTTTGATCTGCCGGGGCAGGTTTGCCATGTCCAGTGTGGTTTTTGCACCACTATTTTGCTGGTGAGTGTACCGTTCACGAGCCTGTCAATGGTGGTGACTGTGAGATGTGGGCATTGCACAAGCCTTCTCTCTGTTAATTTGATGAAGGCTTCCTTCATTCCTCTTCATCTCCTCACGTCTCTCTCTCATATGGATGAGAAGGGGAACGAGGAGGTTGCAGCTACAACAGATGGTGTGGAAGAAGAAGCGTGGAAGGTGAATCAGGAGAAGGAGAACAGTCCAGCGACTTTGGTTACATCTTCAGACAGTGAAGATGAAGATAGAGACGTTTCTCGTGTTTACCAAGTTGTCAACAAACCACCTGAGAAACGACAACGAGCTCCTTCCGCTTACAATTGCTTCATCAAGGAAGAGATCAGGAGATTAAAGGCTCAGAATCCAAGCATGGCTCACAAAGAAGCTTTCAGCTTAGCTGCGAAAAATTGGGCCAATTTCCCTCCAGTGCAAAACAAGAGAGCTGCCTCAGATCAATATTTTTGCGAAGATGACAACAATGCACTACTATCATGCAATGCTCTCGGGGACCATGACGAGAGCAATAATGGATTCCGAGAGAGAAAGGCCCAAAGGCATTCCATTTGGGGAAAATCTCCATTTGATTAA</t>
  </si>
  <si>
    <t>&gt;Branap_BnaA07g09980D</t>
  </si>
  <si>
    <t>ATGACAAAAATGGCCAACATGACAACACTCAACCAGCTGTTTGATCTGCCGGGGCAGATTTGCCATGTCCAGTGTGGTTTTTGCACCACTATTTTGCTGGTGAGTGTGCCGTTCACTAGCCTGTCAATGGTGGTGACTGTGAGATGTGGGCACTGCACAAGCCTTCTCTCTGTCAATTTGATGAAGGCTTCTTTCATTCCTCTCCATCTCCTCACTTCTCTCTCTCATCTTGATGAGACGGAAAAAGAGGAGGTTGCAGCCACAACAGATGGTGTGGAAAAAGAAGCATGGAAGGTGACTCAGGAGAAGGAGAACAGTCCAACGACTTTGGTTACTTCTTCAGACAATGAAGATGAAGATGAAGATAAAGATGTGTCTCGTGTCTACCAAGTTGTCAACAAACCACCTGAGAAACGACAACGAGCTCCTTCCGCTTACAATTGCTTCATCAAGGAAGAGATCAGGAGGTTAAAGGCTCAGAATCCAAGCATGGCTCACAAGGAAGCTTTCAGCTTAGCTGCCAAAAATTGGGCTCATTTCCCTCCAGTTCAAAACAAGAGAACTGCCTCAGATCAATGTTTTTGTGAGGAAGACAACAATGTGCTACTATCATGCAATGCTCTGGAGGACCATGAGGTAAGCAATAATGGCTTCCGAGAGAGAAAGGCTCAAAGGCATTCCATTTGGGGAAAATCTCCATTTGAGTAA</t>
  </si>
  <si>
    <t>&gt;Branap_BnaC07g13110D</t>
  </si>
  <si>
    <t>ATGACAAAAATGGCCAACATGACAACACTCAACCAGCTGTTTGATCTGCCGGGGCAGATTTGCCATGTCCAGTGTGGTTTTTGCACCACTATTTTGCTGGTGAGTGTGCCGTTCACTAGCCTGTCAATGGTGGTGACAGTGAGATGTGGGCACTGCACAAGCCTTCTCTCTGTCAATTTGATGAAGGCTTCTTTCATTCCTCTCCATCTCCTCACTTCTCTCTCTCATCTTGACGAGACGGAAAAAGACGAGGTTGCAGCCACAACAGATGGTGTGGAAGAAGAAGCATGGAAGGTGACTCAGGAGAAGGAGAACAGCCCAACGACGTTGGTTACTTCTTCAGACAATGAAGATGAAGATGAAGATAAAGATGTGTCTCGTGTTTACCAAGTTGTCAACAAACCACCTGAGAAACGACAACGAGCTCCTTCCGCTTACAATTGCTTCATCAAGGAAGAGATCAGGAGGTTAAAGGCTCAGAATCCAAGCATGGCTCACAAGGAAGCTTTCAGCTTAGCTGCCAAAAATTGGGCTCATTTCCCTCCAGTTCAAAACAAGAGAACTGCCTCAGATCAATGTTTTTGTGAGGAAGACAACAATGTGCTACTATCATGCAATGCTCTGGAGGACCATGAGGTAAGCAATAATGGCTTCCGAGAGAGAAAGGCTCAAAGGCATTCCATTTGGGGAAAATCTCCATTTGAGTAA</t>
  </si>
  <si>
    <t>&gt;Branap_BnaA09g31050D</t>
  </si>
  <si>
    <t>ATGACAAAAATTCCCAACATGACGACACTCAACCAGCTGTTTGATCTGCCGGGGCAGGTTTGCCATGTCCAGTGTGGTTTTTGCACCACTATTTTGCTGGTGAGTGTACCGTTCACGAGCCTGTCAATGGTGGTGACGGTGAGATGTGGGCATTGCACAAGCCTTCTCTCTGTTAATTTGATGAAGGCTTCCTTCATTCCTCTTCATCTCCTCACGTCTCTGTCTCATATGGATGAGAAGGGGCACGAGGAGGTTGCAGCTACAACAGATGGTGTGGAAGAAGAAGCGTGGAAGGTGAATCAGGAGAAGGAGAACAGTCCAGCGACTTTGGTTACATCTTCAGAAAGTGAAGATGAAGATAGAGATGTTTCTCGTGTTTACCAAGTTGTCAACAAACCACCTGAGAAACGACAACGAGCTCCTTCCGCTTACAATTGCTTCATCAAGGAAGAGATCAGGAGGTTAAAGGCTCAGAATCCAAGCATGGCTCACAAAGAAGCTTTCAGCTTAGCTGCGAAAAATTGGGCCAATTTCCCTCCAGTGCAAAACAAGAGAGCTGCCTCAGATCAATATTTTTGCGAAGATGACAACAATGCACTACTATCATGCAATGCTCTCGGGGACCATGACGAGAGCAATAATGGATTCCGAGAGAGAAAGGCCCAAAGGCATTCCATTTGGGGAAAATCTCCATTTGATTAA</t>
  </si>
  <si>
    <t>&gt;Branap_BnaC05g18750D</t>
  </si>
  <si>
    <t>ATGACAAAAATTCCCAACATGACGACACTCAACCAGCTGTTTGATCTGCCGGGGCAGGTTTGCCATGTCCAGTGTGGTTTTTGCACCACTATTTTGCTGGTGAGTGTACCGTTCACGAGCCTGTCAATGGTGGTGACTGTGAGATGTGGGCATTGCACAAGCCTTCTCTCTGTTAATTTGATGAAGGCTTCCTTCATTCCTCTTCATCTCCTCACGTCTCTCTCTCATATGGATGAGAAGGGGAACGAGGAGGTTGCAGCTACAACAGATGGTGGTGTGGAAGAAGAAGCGTGGAAGGTGAATCAGGAGAAGGAGAACAGTCCAGCGACTTTGGTTACATCTTCAGACAGTGAAGATGAAGATAGAGATGTTTCTCGTGTTTACCAAGTTGTCAACAAACCACCTGAGAAACGACAACGAGCTCCTTCCGCTTACAATTGCTTCATCAAGGAAGAGATCAGGAGGTTAAAGGCTCAGAATCCAAGCATGGCTCACAAAGAAGCTTTCAGCTTAGCTGCCAAAAATTGGGCCAATTTCCCTCCAGTGCAAAACAGGAGAGCTGCCTCGGATCAATGTTTTTGCGAAGATGACAACAATGCACTACTATCATGCAACGCTCTCGGGGACCATGACGAGAGCAATAATGGATTCCGAGAGAGAAAGGCCCAAAGGCATTCCATTTGGGGAAAATCTCCATTTGATTAA</t>
  </si>
  <si>
    <t>&gt;Boestr_Bostr.12659s0203.1</t>
  </si>
  <si>
    <t>ATGACAAAAATCCCCAACATGACGACAACACTCAACCATCTGTTTGATCTGCCGGGGCAGATTTGCCATGTCCAGTGTGGTTTTTGCACCACTATTTTGCTGGTGAGTGTACCGTTCACAACCTTGTCAATGGTGGTGACTGTGAGATGTGGGCATTGCACAAGCCTACTCTCTGTAAATTTGATGAAGGCTTCCTTCGTTCCTCTTCATCTCCTAGCTTCTTTGTCCCATCTCGATGAGGCGGGAAAAGAGGAGGTTGTAGCAACAGATGGAGTGGAAGAAGAAGCATGGAAGGTGAATTCTCTGGAGAAGGAGAACAGTCCAACGACTTTGGTTTCATCTTCAGACAATGAAGATGAAGATGTGTCTCGTGTTTACCAAGTTGTCAATAAACCACCTGAGAAACGACAAAGAGCTCCTTCAGCTTACAATTGCTTCATCAAGGAAGAGATCAGGAGGTTAAAGGCTCAGAATCCAAGCATGGCTCACAAGGAAGCTTTCAGCTTAGCTGCTAAAAATTGGGCCCATTTCCCTCCAGTGCACAACAAGAGAGCTGCTTCAGATCATTGTTTTTGTGAGGAAGATAACAATGCAATACCACCATGCAATGCTCTCGAGGACCATGAAGAAAACAATAATGGGTTCCGAGAGAGAAAGGCTCAGAGGCATTCCATTTGGGGAAAATCTCCATTTGAGTAA</t>
  </si>
  <si>
    <t>&gt;Capbur_MPGU01000240.1_FGenesh39.1</t>
  </si>
  <si>
    <t>ATGACGACAACACTCAACCATCTGTTTGATCTGCCGGGGCAGATTTGCCATGTTCAGTGTGGTTTTTGTACCACTATTTTGCTGGTGAGTGTACCGTTCACAAGCTTGTCAATGGTGGTGACTGTGAGATGTGGGCATTGCACAAGCCTTCTCTCAGTTAATTTGATGAAGGCTTCCTTCATCCCTCTCCATCTCCTAGCTTCTCTGTCCCATCTGGATGAGGCGGGAAAAGAGGAGGTTGCAGCAACAACTGGTGTGGAAGAAGAAGAAGCATTGAAGGTGAATTCTCAGGAGAAGGAGAACAGTCCAACGACTTTGGTTTCATCTTCAGACAATGAAGACGAAGATGTAACTCGTGTTTACCAAGTTGTTAATAAACCACCTGAGAAACGACAAAGAGCTCCTTCAGCTTACAATTGCTTCATCAAGGAAGAGATCAGGAGGTTAAAGTCTCAGAATCCAAGCATGGCTCACAAGGAAGCTTTTAGCCTAGCTGCTAAAAATTGGGCACATTTCCCTCCAGTGCTCAACAAGAGAGCTGCTTCATCAGATCATTGTTATTGTGAGGATCAAGATAACAATGCAATACCAACCTGCAATGTTCTCGAGGACCATGAAGAAAGCAATAATGGGTTCCGAGAGAGAAAGGCTCAGAGGCATTCCATTTGGGGGAAATCTCCATTTGAGTAA</t>
  </si>
  <si>
    <t>&gt;Capbur_MPGU01000280.1_FGenesh443.1</t>
  </si>
  <si>
    <t>ATGACGACAACACTCAACCATCTGTTTGATCTGCCGGGGCAGATTTGCCATGTCCAGTGTGGTTTTTGTACCACTATTTTGCTGGTGAGTGTACCGTTCACAAGCTTGTCAATGGTGGTGACTGTGAGATGTGGACATTGCACAAGCCTTCTCTCAGTCAATTTGATGAAGGCTTCCTTCATCCCTCTCCATCTCCTAGCTTCTCTGTCCCATCTGGATGAGGCGGGAAAAGAGGAGGTTGCAGCAACAACTGGTGTGGAAGAAGAAGAAGCATTGAAGGTGAATTCTCAGGAGAAGGAGAACAGTCCAACGACTTTGGTTTCATCTTCAGATAATGAAGATGAAGATGTAACTCGTGTTTACCAAGTTGTTAATAAACCACCTGAGAAACGACAAAGAGCTCCTTCAGCTTACAATTGCTTCATCAAGGAAGAGATCAGGAGGTTAAAGTCTCAGAATCCAAGCATGGCTCACAAGGAAGCTTTTAGCCTAGCTGCTAAAAATTGGGCACATTTCCCTCCAGTGCTCAACAAGAGAGCTGCTTCATCAGATCATTGTTATTGTGAGGATCAAGATAACAATGCAATACCACCATGCAATGCTCTCGAGGACCATGAAGAAAGCAATAATGGGTTCCGAGAGAGAAAGGCTCAGAGGCATTCCATTTGGGGAAAATCTCCATTTGAGTAA</t>
  </si>
  <si>
    <t>&gt;Carhir_CARHR023860.1</t>
  </si>
  <si>
    <t>ATGACAAGAATGCCCAACATGACAACACTCAATCATCTCTTTGATCTGCCGGGGCAGATTTGCCATGTCCAGTGTGGTTTTTGCACCACTATTTTGCTGNTGAGTGTGCCGTTCACGAGCCTTTCAATGGTGGTGACTGTAAGATGTGGCCACTGCACAAGTCTCCTCTCTGTCAATTTGCTGAAGGCTTCCTTCATTCCTCTCCATCTCCTTGCTTCTCTGTCCCATCTCGATGAGGCGGAGAAAGAGGAGGTTGCAGCTACGGATGGAGTGGAAGAAGAAGCATGGAAGGTGAATAAGGAGAAGGACAGTCCAACGACTTTGGTTTCATCTTCAGACAATGAAGATGAAGATGTGCCTCGTGTCTACCAAGTTGTCAATAAACCCCCTGAGAAACGACAAAGAGCTCCTTCAGCTTACAATTGCTTCATCAAGGAAGAGATCAGGAGGTTAAAGGCTCAAAATCCAAGCATGGCTCACAAGGAAGCTTTCAGCTTAGCTGCCAAAAATTGGGCCCATTTCCCTCCAGTGCACAACAAGAAAGCTGCTTCAGGTCAATGTTTTTGCGAGGAAAGTAACAATGAAGTACTACCATGTAATGCTCTCGAGGACCATGAAGAAAGCAATAATGGGTTCCGAGAGAGAAAGGCTCAAAGGCATTCCATTTGGGGGAAATCTCCATTTGAGTAA</t>
  </si>
  <si>
    <t>&gt;Capgra_Cagra.0605s0067.1</t>
  </si>
  <si>
    <t>ATGACAAAAATCCCCAACATGACGACAACACTCAACCATCTGTTTGATCTGCCGGGGCAGATTTGCCATGTCCAGTGTGGTTTTTGTACCACTATTTTGCTGGTGAGTGTACCGTTCACAAGCTTGTCAATGGTGGTGACTGTGAGATGTGGACATTGCTCAAGCCTTCTCTCAGTCAATTTGATGAAGGCTTCCTTCATCCCTCTCCATCTCCTAGCTTCTCTGTCCCATCTGGATGAGGCGGGAAAAGAGGAGGTTGCAGCAACAACTGGTGTGGAAGAAGAAGAAGCATTGAAGGTGAATTCTCAGGAGAAGGAGAACAGTCCAACGACTTTGGTTTCATCTTCAGACAATGAAGATGAAGATGTAACTCGTGTTTACCAAGTTGTTAATAAACCACCTGAGAAACGACAAAGAGCTCCTTCAGCTTACAATTGCTTCATCAAGGAAGAGATCAGGAGGTTAAAGTCTCAGAATCCAAGCATGGCTCACAAGGAAGCTTTTAGCCTAGCTGCTAAAAATTGGGCACATTTCCCTCCAGTTCTCAACAAGAGAGCTGCTTCATCAGATCATTGTTATTGTGAGGATCAAGATAACAATGCAATACCACCATGCAATGCTCTCGAGGACCATGAAGAAAGCAATAATGGGTTCCGAGAGAGAAAGGCTCAGAGGCATTCCATTTGGGGAAAATCTCCATTTGAGTAA</t>
  </si>
  <si>
    <t>&gt;Capcru_Carub.0001s2300.1</t>
  </si>
  <si>
    <t>ATGACAAAAATCCCCAACATGACGACAACACTCAACCATCTGTTTGATCTGCCGGGGCAGATTTGCCATGTCCAGTGTGGTTTTTGTACCACTATTTTGCTGGTGAGTGTACCGTTCACAAGCTTGTCAATGGTGGTGACTGTGAGATGTGGACATTGCTCCAGCCTTCTCTCAGTCAATTTGATGAAGGCTTCCTTCATCCCTCTCCATCTCCTAGCTTCTCTGTCCCATCTGGATGAGGCGGGAAAAGAGGAGGTTGCAGCAACAACTGGTGTGGAGGAAGAAGAAGCATTGAAGGTGAATTCTCAGGAGAAGGAGAACAGTCCAACGACTTTGGTTTCATCTTCAGACAATGAAGATGAAGATGTAACTCGTGTTTACCAAGTTGTTAATAAACCACCTGAGAAACGACAAAGAGCTCCTTCAGCTTACAATTGCTTCATCAAGGAAGAGATCAGGAGGTTAAAGTCTCAGAATCCAAGCATGGCTCACAAGGAAGCTTTTAGCCTAGCTGCTAAAAATTGGGCACATTTCCCTCCAGTGCTCAACAAGAGAGCTGCTTCATCAGATCATTGTTATTGTGAGGATCAAGATAACAATGCAATACCACCATGCAATGCTCTCGAGGACCATGAAGAAAGCAATAATGGGTTCCGAGAGAGAAAGGCTCAGAGGCATTCCATTTGGGGAAAATCTCCATTTGAGTAA</t>
  </si>
  <si>
    <t>&gt;Camsat_Csa14g030690.1</t>
  </si>
  <si>
    <t>ATGACAAAAATCCCCAACATGACGACAACACTCAACCATCTTTTTGATCTGCCGGGGCAGATTTGCCATGTCCAGTGTGGTTTTTGCACCACTATTTTGCTGGTGAGTGTACCGTACACAAGCCTATCTATGGTTGTGACTGTGAGATGTGGACACTGCACAAGCCTTCTCTCTGTCAATTTGATGAAGGCTTCCTTCATTCCTCTCCATCTCCTAGCTTCTCTGTCAAATCTCGATGAGGCGGGAAAAGAGGAGGTCGCGGCAACAGATGGTGTGGAAGAAGAAGCATTGAAGGTGAATTCTCAGGAGAAGGAGAACAGTCCAACGACTTTGGTTTCATCTTCAGACAATGAAGATGAAGACGTGTCTCGTGTTTACCAAGTTGTCAATAAACCACCTGAGAAACGACAAAGAGCTCCTTCAGCATACAATTGCTTCATCAAGGAAGAGATCAGGAGGTTAAAGGCTCAGAATCCAAGCATGGCTCACAAGGAAGCTTTCAGCCTAGCTGCTAAAAATTGGGCACATTTCCCTCCAGTGAACAACAAGAGAGCTACTTCAGATCATTGTTTTTGTGAGGAAGATAACAATGCAATACCACCATTCAATGCTCTCGAGGACCATGAAGAAAGCAATAATGGGTTCCGAGAGAGAAAGGCTCAGAGGCATTCCATTTGGGGGAAATCTCCATTTGAGTAA</t>
  </si>
  <si>
    <t>&gt;Camsat_Csa17g030590.1</t>
  </si>
  <si>
    <t>ATGACAAAAATCCCCAACATGACGACAACACTCAACCATCTGTTTGATCTGCCGGGGCAGATTTGCCATGTCCAGTGTGGTTTTTGCACCACTATTTTGCTGGTGAGTGTACCGTACACAAGCCTATCAATGGTGGTGACTGTGAGATGTGGACACTGCACAAGCCTTCTCTCTGTCAATTTGATGAAGGCTTCCTTCATTCCTCTCCATCTCCTTGCTTCTCTGTCAAATCTCGATGAGGCGGGAAAAGAGGAGGTCGCAGCAACGGATGGTGTGGAAGAAGAAGCATTGAAGGTGAATTCTCAGGAGAAGGAGAACAGTCCAACGACTTTGGTTTCATCTTCAGACAATGAAGATGAAGACGTGTCTCGTGTTTACCAAGTTGTCAATAAGCCACCTGAGAAACGACAAAGAGCTCCTTCAGCTTACAATTGCTTCATCAAGGAAGAGATCAGGAGGTTAAAGGCTCAGAATCCAAGCATGGCTCACAAGGAAGCTTTCAGCCTAGCTGCTAAAAATTGGGCTCATTTCCCTCCAGTGAACAACAAGAGAGCTACTTCAGATTATTGTTTTTGTGAGGAAGATAACAATGCAATACCACCATTCAATGCCCTCGAGGACCATGAAGAAAGCAATAATGGGTTCCGAGAGAGAAAGGCTCAGAGGCATTCCATTTGGGGGAAATCTCCATTTGAGTAA</t>
  </si>
  <si>
    <t>&gt;Camsat_Csa03g027340.1</t>
  </si>
  <si>
    <t>ATGACAAAAATCCCCAACATGACGACAACACTCAACAATCTGTTTGATCTGCCGGGGCAGATTTGCCATGTCCAGTGTGGTTTTTGCACCACTATTTTGCTGGTGAGTGTACCGTACACAAGCCTATCTATGGTTGTGACTGTGAGATGTGGACACTGCACAAGCCTTCTCTCTGTCAATTTGATGAAGGCTTCCTTCATTCCTCTCCATCTCCTTGCTTCTCTGTCAAATCTCGATGAGGCGGGAAAAGAGGAGGTCGCGGCAACGGATGGTGTGGAAGAAGAAGCATTGAAGGTGAATTCTCTGGAGAAGGAGAACAGTCCAACGACTTTGGTTTCATCTTCAGACAATGAAGATGAAGACGTGTCTCGTGTTTACCAAGTTGTCAATAAACCACCCGAGAAACGACAAAGAGCTCCTTCAGCTTACAATTGCTTCATCAAGGAAGAGATCAGGAGGTTAAAGGCTCAGAATCCAAGCATGGCTCACAAGGAAGCTTTCAGCCTAGCTGCTAAAAATTGGGCTCATTTCCCTCCAGTGCACAACAAGAGAGCTGCTTCTGATCATTGTTTTTGTGTGGAAGATAACAATGCAATACCATCATGCAATGCTCTCGAGGACCATGAAGAAAGCAATAATGGGTTCCGAGAGAGAAAGGCTCAGAGGCATTCCATATGGGGGAAATCTCCATTTGAGTAA</t>
  </si>
  <si>
    <t>&gt;Dipstr_Distr.0035s0539.1</t>
  </si>
  <si>
    <t>ATGACAACACTGAATCATCTGTTTGATCTGCCCGGACAGATTTGTCATGTCCAGTGTGGCTTTTGCACAACTATTTTGCTGGTGAGTGTACCGTTCACAAGCATGTCAATGGTGGTAACAGTGAGATGTGGGCATTGTACAAGCCTTCTCTCTGTCAATTTGATGAAAGCTTCTTTCATTCCTCTTCATCTCCTCACTTCTCTCTCCCATCTTGATGAGGAAGTTGCAGCTACGGATGGTGTTGAAGAAGAAGCATGTAAGAAGGACATGAGTCCAACTACTTTGGTTACTTCTTCAGACAATGAAGATGAAGATAAAGATGTCTCTCGTGTTTACCAAGTTGTTAATAAACCACCTGAGAAACGACAACGAGCTCCTTCTGCTTACAATTGCTTCATCAAGGAAGAGATCAGGAGGTTAAAGGCTCAGAATCCAAGTATGGCTCACAAGGAAGCTTTCAGCTTAGCTGCCAAAAATTGGGCCCATTTCCCTCCAGTGCACAACAAGAGAGCTGCTTCAGATCAATGTTATTGTGAGGAAGATAACAATGTAGTACTACCATGCAATGCTCTTGAGGACCATGAGGAAAGCAATAATGGGTTCAGAGAGAGAAAGGCTCAAAGACATTCCATTTGGGGAAAATCTCCATTTGAGTAA</t>
  </si>
  <si>
    <t>&gt;Eutesa_Thhalv10008669m</t>
  </si>
  <si>
    <t>ATGCCCAACTTGACAACACTCAACCATCTGTTTGATCTGCCGGGTCAGATTTGCCATGTTCAATGTGGTTTTTGCACCACAATTTTGCTGGTGAGTGTGCCCTTCACGAGCCTGTCAATGGTGGTGACTGTGAGATGTGGGCATTGCACAAGCCTTCTCTCTGTCAATTTGATGAAGGCTTCCTTCATTCCTCTCCATCTCCTCGCTTCTCTCTCTCATCTCGATGAGGCGGGGAAAGAGGACGTTAATGTAGCTACAACAGATGGTGTGGAAGAAGAAGCGTGGAAGGCGAATGAGGAGAAGGAGAACAGTCCAGCGACTTTGGTTACGTCTTCAGACAATGAAGATGAAGACAAAGATGTTTCTCGTGTTTACCAAGTTGTCAACAAGCCACCTGAGAAAAGACAACGAGCTCCTTCAGCTTACAATTGCTTCATCAAGGAAGAGATCAGGAGGTTAAAGGCTCAGAATCCAAGAATGGCTCATAAGGAAGCTTTCAGCTTAGCTGCCAAAAATTGGGCCCATTTCCCTCCGGTGCAAACCAAGAGAGCTGCCTCAGATCAATGTTTTTGCGAGGAAGACAACAATACAGTACTGCCATGCAATGCTCTCGAGGACCATGAAGAAAGCAATAATGGGTTCCGAGAGAGAAAGGCTCAAAGGCATTCCATTTGGGGAAAATCTCCATTTGAGTAA</t>
  </si>
  <si>
    <t>&gt;Eruves_Eruve.0052s0080.1</t>
  </si>
  <si>
    <t>ATGACAAAAATGCCCAACATGACAACACTCAACCAGCTGTTTGATCTGCCGGGGCAGATTTGCCATGTCCAGTGTGGTTTTTGCACCACTATTTTGCTGGTGAGTGTACCGTTCACTAGCCTGTCAATGGTGGTGACTGTGAGATGTGGGCACTGCACAAGCCTTCTCTCTGTCAATTTGATGAAGGCTTCCTTCATTCCTATCCATCTCCTCAATTCCCTTTCTCATCTTGATGAGACGGGAAAAGAGGAGGTCGAAGCGACAACAGATGGTGTGCAAGAAGAAGAAGACGAAGAAGAAGAAGCATGGAAGGTGAATCAGGAGAAGGAGAACAGTCCAACGATTTTGGTTACTTCTTCAGACAATGAAGATGAAGAATCTCGTGTTTACCAAGTTGTCAACAAACCACCTGAGAAACGACAACGAGCTCCTTCCGCTTACAATTGCTTCATCAAGGAAGAGATTAGGAGGTTAAAGGCTCAGAATCCAAGTATGGCTCACAAGGAAGCTTTCAGCTTAGCTGCCAAAAATTGGGCTCATTTTCCTCCAATGCAAAACAAGAGAGCTGCCTCAGATCAATGTTATTGCGAGGAAGACAACAATGCACTACTATCATGCAATGCTCTGGAGGACCATGATGTAAGCAATAATGGCTTCCGAGAGAGAAAGGCTCAAAGGCATTCCATTTGGGGAAAATCTCCATTTGAGTAA</t>
  </si>
  <si>
    <t>&gt;Eruves_Eruve.0510s0016.1</t>
  </si>
  <si>
    <t>ATGACAAAAATGCCCAACATGACGACACTAAACCAGCTGTTTGATCTGCCGGGGCAGATTTGCCATGTCCAGTGTGGTTTTTGCAACACAATTTTGCTGGTAAGTGTACCGTTCACGAGCCTGTCAATGGTGGTGACTGTAAGATGTGGACATTGCACAAGTCTTCTCTCTGTCAATTTGATGAAGGCTTCCTTCATTCCTCTCCATCTCCTCACTTCTCTCTCTCATCTCGATGAAGTTCCCGCGGGGAAAGAGGAGGCTGCAGCTACAACAGATGGTGTGGAAGAAGAAGCATGTAAGGTGAATCAGGAGAAGGAGAACAGTCCAACGACTTTGGTCACATCTTCAGACAATGAAGATGACGATAGAGATGTGTCTCGTGTTTACCAAGTTGTCAACAAACCACCTGAGAAACGACAACGAGCTCCTTCGGCTTACAATTGCTTCATCAAGGAAGAGATCAGGAGGTTAAAGGCTCAGAATCCAAGCATGGCTCACAAAGAAGCTTTCAGCTTAGCTGCCAAAAATTGGGCCAATTTCCCTCCAGTGCAAAACAAGAGAGCTGCCTCAGATCAATGTTTTTACGAGGATGAAAACACTGCATTACTATCATGCAATGCTCTTCAGGACCATGAAGAAAGCAATAATGGTTTCAGAGAGAGAAAGGCTCAAAGGCATTCCATTTGGGGGAAAACTCCGTTTGAGTAA</t>
  </si>
  <si>
    <t>&gt;Isatin_Isati.11780s0001.1</t>
  </si>
  <si>
    <t>ATGACAAAAATGCCCAACATGACAACACTCAACCAGCTGTTTGATCTGCCTGGGCAGATTTGCCATGTTCAGTGTGGTTTTTGCACCACTATTTTGCTGGTGAGTGTGCCGTTCACGAGCCTGTCAATGGTGGTGACTGTGAGATGTGGGCATTGCACAAGCCTCCTCTCTGTCAATTTGATGAAGGCTTCCTTCATTCCTCTCCATCTCCTCACTTCTCTCTCTCATCTCGATGAGGCGGGGAAAGAGGAGGTTACTGCAGCTACAACAGATGTTGTGGAAGAAGAAGCATGGAAGGTGAATCAGGAGAAGGAGAACAGTCCAACGACTTTGGTTACATCTTCAGACAATGAAGATGAAGATAAAGATATGTCTCGTGTTTACCAAGTTGTCAACAAACCACCTGAGAAACGACAACGAGCTCCTTCCGCTTACAATTGCTTCATCAAGGAAGAGATCAGGAGGTTAAAGGCTCAGAATCCAAGCATGGCTCACAAGGAAGCTTTCAGTTTAGCTGCCAAAAATTGGGCCCATTTCCCTCCAGCGCAAAACAAGAGAGCTGCCTCAGATCAATATTTTTGCGAGGATGACAACAGTGCACTACTATCATGCAATGCTCTCGAGAACCATGAAGAAATCAATAATGGGTTCCGAGAGAGAAAGGCTCAAAGGCATTCCATGTGGGGCAAATCTCCATTTGAGTAA</t>
  </si>
  <si>
    <t>&gt;Isatin_Isati.1919s0011.1</t>
  </si>
  <si>
    <t>ATGACAAAAATGCCCAACATGACAACACTCAACCAGCTGTTTGATCTGCCTGGGCAGATATGCCATGTTCAGTGTGGTTTTTGCACCACTATTTTGCTGGTGAGTGTGCCGTTCACGAGCCTGTCAATGGTGGTGACTGTGAGATGTGGGCATTGCACAAGCCTCCTCTCTGTCAATTTGATGAAGGCTTCCTTCATTCCTCTCCATCTCCTCACTTCTCTCTCTCATCTCGATGAGGCGGGGAAAGAGGAGGTTACTGCAGCTACAACAGATGTTGTGGAAGAAGAAGCATGGAAGGTGAATCAGGAGAAGGAGAACAGTCCAACGACTTTGGTTACATCTTCAGACAATGAAGATGAAGATAAAGATATGTCTCGTGTTTACCAAGTTGTCAACAAACCACCTGAGAAACGACAACGAGCTCCTTCCGCTTACAATTGCTTCATCAAGGAAGAGATCAGGAGGTTAAAGGCTCAGAATCCAAGCATGGCTCACAAGGAAGCTTTCAGCTTAGCTGCCAAAAATTGGGCCCATTTCCCTCCAGCGCAAAACAAGAGAGCTGCCTCAGATCAATGTTTTTGCGATGATGACAACAGTGCACTTCTATCATGCAATGCTCTCGAGAACCATGAAGAAATGATCAATAATGGGTTCCGAGAGAGAAAGGCTCAAAGGCATTCCATGTGGGGCAAATCTCCATTTGAGTAA</t>
  </si>
  <si>
    <t>&gt;Isatin_Isati.2755s0001.1</t>
  </si>
  <si>
    <t>ATGACAAAAATGCCCAACATGACAACACTCAACCAGCTGTTTGATCTGCCTGGGCAGATTTGCCATGTTCAGTGTGGTTTTTGCACCACTATTTTGCTGGTGAGTGTGCCGTTCACGAGCCTGTCAATGGTGGTGACTGTGAGATGTGGGCATTGCACAAGCCTCCTCTCTGTCAATTTGATGAAGGCTTCCTTCATTCCTCTCCATCTCCTCACTTCTCTCTCTCATCTCGATGAGGCGGGGAAAGAGGAGGTTACTGCAGCTACAACAGATGTTGTGGAAGAAGAAGCATGGAAGGTGAATCAGGAGAAGGAGAACAGTCCAACGACTTTGGTTACATCTTCAGACAATGAAGATGAAGATAAAGATATGTCTCGTGTTTACCAAGTTGTCAACAAACCACCTGAGAAACGACAACGAGCTCCTTCCGCTTACAATTGCTTCATCAAGGAAGAGATCAGGAGGTTAAAGGCTCAGAATCCAAGCATGGCTCACAAGGAAGCTTTCAGCTTAGCTGCCAAAAATTGGGCCCATTTCCCTCCAGCGCAAAACAAGAGAGCTGCCTCAGATCAATGTTTTTGCGAGGATGACAACAGTGCACTACTATCATGCAATGCTCTCGAGAACCATGAAAAAATCAATAATGGGTTCCGAGAGAGAAAGGCTCAAAGGCATTCCATGTGGGGCAAATCTCCATTTGAGTAA</t>
  </si>
  <si>
    <t>&gt;Lunann_Luann.0033s0419.1</t>
  </si>
  <si>
    <t>ATGACAACAATGCCCAACATGACAACACTCAACCATCTGTTTGATCTGCCAGGGCAGATTTGCCATGTCCAGTGTGGTTTTTGCACCACTGTTTTGCTTGTGAGTGTGCCGTTCACGAGCCTGTCAATGGTGGTGACTGTGAGATGTGGGCATTGCACAAGCCTCCTCTCTGTCAATTTGATGAAAGCTTCCTTTATTCCTCTCCATCTTCTCGCTTCTCTCTCTCATCTCGATGAGGCGGGGAAAGAGGAGGTTGCAGCTATTACAGATGGTGTGGAGGAAGAAGCATGGAAGTTGAATGAGGAGAAGGAGAAGGAGAACAGCCCAACGACTTTGGTTTCATCTTCAGACAATGAAGATGAAGATAAAGATGTGTCTCGTGTTTACCAAGTTGTCAATAAACCACCTGAGAAACGACAAAGAGCTCCTTCAGCTTACAATTGCTTCATCAAGGAAGAGATCAGGAGGTTAAAATCTCAGAATCCAAGCATGGCTCACAAGGAAGCTTTCAGCTTAGCTGCCAAAAATTGGGCTCATTTCCCACCAGTTCAAAACAAGAGAGCTGCTTCAGATCAATGTTTATGTGAGGAAGATAACAACACAGTACTAACATGCAATGCTCTCGAGAACCATGAAGAAAGCAATAATGGGTTCCGAGAGAGAAAGGCTCAAAGGCATTCCATTTGGGGAAAATCTCCATTTGAGTAA</t>
  </si>
  <si>
    <t>&gt;Lunann_Luann.0062s0082.1</t>
  </si>
  <si>
    <t>ATGACAACACTCAACCATCTGCTTGATCTTCCGGGGCAGATTTGCCATGTCCAGTGTGGTTTTTGCACCACTATTTTGCTGGTGAGTGTGCCGTTCACGAGCCTGTCAATGGTGGTGACTGCGGGGAAAGAGGAGGTTGCAGTTACAACAGATGGTGTGGAAGAAGAAGCATGGAAACTGAATCAGGATAAGGACAGTCCAACGACTTTGGTTTCATCTTCAGACAATGAAGATGAAGATAAAGATGTGTCTCATGTTTACCAAGTTGTCAATAAACCACCTGAGAAACGACAAAGAGCACCTTCAGCTTACAATTGCTTCATCAAGGAAGAGATCAGGAGGTTAAAGGCTCAGAATCCAAGCATGGCTCACAAGGAAGCTTTCAGCTTAGCTGCCAAAAATTGGGCCCATTTCCCTCCAGTCCACAACAAGAGAGCTGCTTCAGATCAATGTTTTTGGGAGGAAGATAACAATGCAGTACTACAATGCAATGCTCTCGAGAAACCAATTCAACTAATTAAAGAACTCGAGCTGAATATGTATATATTTTCAATTCATGTATTAATTTATTGTTTAAATGTTTGTGGGATGCAGGACCATGAACAAAACAATAATGGGTTCCGAGAGAGAAAGGCTCAAAGGCATTCTATGTGGGGAAAATCTCCATTTGAGTAA</t>
  </si>
  <si>
    <t>&gt;Leaala_KE156818.1_FGenesh37.1</t>
  </si>
  <si>
    <t>ATGGAGATGAGAGTGAGTGTACCGTTCACGAGCCTGTCAATGGTGGTGACTGTGAGATGCGGGCACTGCACAAGCCTCCTCTCTGTCAATTTGATGAAGGCTTCGTTCATTCCTCTCCATATCCTTGCTTCTCTATCCCATCTTGATGAGGCGGGGGAAAATGAGGTTGCAGCTACAGATGGTGTTGAAGAAGAAGCATGGAACGTGGATCAGGAAAAGGTCGACACTCAAACGACTTTGGTTTCATCTTCAGACAATGAAGATGAAGATGTGTCTCGTGTTTACCAAGTTGTTAATAAACCCCCTGAGAAGCGACAAAGAGCTCCTTCAGCTTACAATTGCTTCATCAAGGAAGAGATAAGGAGGTTAAAGGCTCAGAATCCAAGCATGGTTCACAAGGAAGCTTTCAGCTTAGCTGCCAAAAATTGGGCCCATTTCCCTTCAGTGCACAACAAGAGAGCTGCTTCAGGTCAATGTTTTTGTGAAGAAGGTAACAATGAAGAACTACATTGCAATGCTCTCCAGGACCATGAAGAAAGCAATAATGAGTCCCGAGAGAGAAAGGCTCAAAGGCATTCCATTTATGGGAAATCTCCATTTGAGTAA</t>
  </si>
  <si>
    <t>&gt;Leaala_KE157302.1_FGenesh27.1</t>
  </si>
  <si>
    <t>ATGTACGGGCAGGTGAGTGTGCCATTCACGAGCCTGTCAATGGTGGTGACTGTGAGATGTGGGCACTGCACAAGCCTCCTCTCTGTTAATTTGATGAAAGCTTCCTTCATACCTCTCCATCTCCTTGCTTCTTTGTCTCATCTTGATGAGGCGGGGAAAGAGGAGGTTGCAGCTACAGATGGTGTGGAAGAAGAAGCATGGAAGGTGAATCAGGAGAAGGAAAGTCCAACGACTTTGGTTTCATCTTCAGACAACGAAGATGAAGATGTGTCTCGTCGTGTTTACCAAGTTGTCAATAAACCCCCTGAGAAACGACAAAGAGCTCCTTCTGCTTACAATCGCTTCATCAAGGAAGAGATCAGGAGGTTAAAGGCTCAGAATCCAAGCATGGCTCACAAGGAAGCTTTCAGCTTAGCTGCCAAAAATTGGGCTCATTTCCCTCTGCACAACAAGAGAGCTGCCTCAGGTCAATGTTTTTGTGAAGAAGGTAACAATGAAGTACTACAATGCAACTCTCTCGAGGACCATGAAGAAAGCAATAATGGGTTTCGAGAGAGAAAAGCTCAAAGGCATTCTATTTGGGGGAAATCTCCATTATTTGAGTAA</t>
  </si>
  <si>
    <t>&gt;Lepsat_Lesat.0158s0026.1</t>
  </si>
  <si>
    <t>ATGACAAGAATGGCAAACATGACAACACTCAATAATTTGTTTGATATTCCGGGGCAGATTTGCCATGTCCAGTGTGGTTTTTGCACCACTATTTTGCTTGTGAGTGTGCCATTCACAAGCCTGTCGATGGTGGTGACTGTGAGATGTGGGCACTGCACAAGCCTCCTCTCTGTCAACTTGATGAAGGCTTCATTCATTCCTCTCCACCTTCTTGCTTCCCTGTCCCATCTCGATGAGGCTGGAAAAGAGGAGGTTACAGCTACGGATGGTGTTGAAGAGGAAGCGTGGAAGCTGAATCAGGAGAAGGAAAACAGTCCAACAACTTTGGTTACATCTTCAGACAATGAAGATGAGGATTTGTCTCGTGTTTATCAAGTTGTCAATAAACCACCTGAGAAACGACAGAGAGCTCCTTCAGCTTATAATTGCTTCATCAAGGAAGAGATCAGGAGGTTAAAGGCTCAGAATCCAAGCATGGCTCACAAGGAAGCTTTCAGCTTAGCTGCTAAAAATTGGGCCCATTTCCCTCCAGTGCAAAACAAGAGAGCTACTTCAGATCAATGTTTTTGCCAGGAAGATAACAATGCAGTGCAACCATGCAATGCTCTCGAGGACCATGAAGAAAGCTATAATGGGTTCCGAGAGAGAAAGGCTCAAAGGCAGTCCAATTGGGGAAAATCTCCATTTGAGTAA</t>
  </si>
  <si>
    <t>&gt;Lepsat_Lesat.0018s0454.1</t>
  </si>
  <si>
    <t>ATGACAAGAATGGCAAACATGACAACACTCAATAATTTGTTTGATATTCCGGGGCAGATTTGCCATGTCCAATGTGGTTTTTGCACCACTATTTTGCTTGTGAGTGTGCCGTTCACAAGCCTGTCAATGGTGGTGACTGTGAGATGTGGGCACTGCACAAGCCTCCTCTCCGTCAATTTGATGAAGGCTTCATTCCTTCCTCTTCATCTTCTTGCTTCTGTTTCCCATATCGATGAGACCGGAAAAGAAGAGGTTACAGCTACGGATGGTGTTGAAAAAGAAGCGTGGAAGGTGAATCATCAGGAGAAGGAAAACAGTCCAACAACTTTGGTTACATCTTCAGACAATGAAGATGAGGATGTGTCTCGTGTTTACCAAGTTGTCAATAAACCACCGGAGAAAAGACAAAGAGCTCCTTCAGCTTACAATTGCTTCATCAAGGAAGAGATCAGGAGGTTAAAGGCTCAGAATCCAAGCATGGCTCACAAGGACGCTTTCAGCTTAGCTGCTAAAAATTGGGCCCATTTCCCTCCAGTGCAAAACAAGAGAGCTACTTCAGATCAATGTTTTTGCCAGGAAGATAACAATGCAGTGCAACCATGCAATGCTCTCGAGGACCATGAAGAAAGCTATATTGGGTTCCGAGAGAGAAAGGCTCAAAGGCAGTTCATTTGGGGCAAATCTCCATTTGAGTAA</t>
  </si>
  <si>
    <t>&gt;Noccae_OVBC01001263.1_FGenesh9.1</t>
  </si>
  <si>
    <t>ATGACCACACTCAACCATCTGTTTGATCTGCCGGGGCAGATTTGCCACGTCCAGTGTGGTTTTTGCACCACTATTCTCCTGGTATACCTTAACTTCTTCTCTTTCATCTCTCTCCATCTTTACATGTATGATCATTTGATGAATATATGTGTTATACAGGTGAGTGTGCCGTTCACAAGCCTGTCAATGGTGGTGACTGTGAGATGTGGGCATTGCACAAGCCTCCTCTCTGTCAATTTGATGAAGGCTTCCTTCATTCCTCTCCATCTCCTTGCTTCTCTCTCTCATCTCGATGAGGTTCCGGCGGGGAAAGAGGAGGTGAATGTAACTACAACAGATGGTGTGGAAGAAGAAGCATGGAAGGTGAATCAGGAGAAGGAGAACAGTCCAACGACTTTGGTTACATCTTCAGACAACGAAGATGAAGATAAAGATGTGTCTCGTGTTTACCAAGTTGTCAACAAACCACCTGAGAAACGACAACGAGCTCCTTCAGCTTACAATTGCTTCATCAAGGAAGAGATCAGGAGGCTAAAGGCTCAGAATCCAAGCATGGCTCACAAGGAAGCTTTCAGCTTAGCTGCCAAAAATTGGGCCCATTTCCCTCCAGTGCAAAACAAGAGAGCTGCTTCAGATCAATGTTTTTGCGAGGAAGATAACAATGCAGTACTAACATGCAATGCTCTTGAGGACCATGGAGAAAGCAATAATGGGTTCCGAGAGAGAAAGGCTCAAAGGCATTCCATTTGGGGAAAATCTCCATTTGAGTAA</t>
  </si>
  <si>
    <t>&gt;Rorisl_Roisl.0191s0182.1</t>
  </si>
  <si>
    <t>ATGACAAGAATGCCCAACATGACAACTCTCAACCATCTGTTTGATCTGCCGGGACAGATTTGCCATGTCCAGTGTGGTTTTTGCACCACTATTTTGCTGGTGAGTGTGCCGTTCACGAGCCTGTCAATGGTGGTGACTGTGAGATGTGGGCACTGCACAAGCCTCCTCTCTGTCAATTTGATGAAGGCTTCCTTCATTCCTCTCCATCTCCTTGCTTCTCTGTCCCATCTTGATGAGGCGGGGAAAGAGGAGGTTGCAGCTACTGATGGTGTGGAAGAAGAAGCATGGAAGGTGAATCAGGAGAAGGACAGTCCAACAACTTTGGTTTCATCTTCAGACAATGAAGATGAAGATGTGTCTCGTGTTTACCAAGTTGTCAATAAACCCCCTGAGAAACGACAAAGAGCTCCTTCTGCTTACAATTGCTTCATCAAGGAAGAGATCAGGAGGTTAAAGGCTCAGAATCCAAGCATGGCTCACAAGGAAGCTTTCAGCTTAGCTGCCAAAAATTGGGCCCATTTCCCTCCAGTGCACAACAAGAGAGCTGCTTCAGGTAAATGTTTTTGCGAGGAAGGTAACAATGAAGTACTAGCATGCAATGCTCTCGAGGACCATGAAGAAAGCAATAATGGGTTCCGAGAGAGAAAAGCTCAAAGGCATTCCATTTGGGGGAAATCTCCATTTGAGCAACAATAA</t>
  </si>
  <si>
    <t>&gt;Rapsat_Rsa1.0_01630.1_g00005.1</t>
  </si>
  <si>
    <t>ATGCCCAACATGACAACGCTCAACCAGCTGTTTGATCTGCCGGGGCAGATTTGCCATGTCCAGTGTGGTTTTTGCACCACTATTTTGCTGGTGAGTGTGCCGTTCACTAGCCTGTCAATGGTGGTGACTGTGAGATGTGGGCACTGCACAAGCCTTCTCTCTGTCAATTTGATGAAGGCTTCCTTCATTCCTCTCCATCTCCTCAGTTCTCTCTCTCATCTTGATGAGACGGAAAAAGAGGAGGTTGCAGCGACAACAGATGGTGTGGAAGAAGAAACATGGAAGGTGAATCAGGAGAAGGAGAACAGTCCAACGACTTTGGTTACTTCTTCAGACAATGAAGATGAAGATAAAGATGTGTCTCGTGTTTACCAAGTTGTCAACAAACCACCTGAGAAACGACAACGAGCTCCTTCCGCTTACAATTGCTTCATCAAGGAAGAGATCAAGAGGTTAAAGGCTCAGAATCCAGGCATGGCACACAAGGAAGCTTTCAGCTTAGCTGCCAAAAATTGGGCTCATTTCCCTCCAGTTCAAAACAAGAGAGCTGCCTCAGATCAATGTTTTTGCGAGGAAGACAACAATGTGCTACTATCATGCAATGCTCTGCAGGACCATGAGGTGAGCAATAATGGTTTCCGAGAGAGAAAGGCTCAAAGGCATTCCATTTGGGGAAAATCTCCATTTGAGTAA</t>
  </si>
  <si>
    <t>&gt;Rapsat_Rsa1.0_02811.1_g00007.1</t>
  </si>
  <si>
    <t>ATGACAAAAATTCCTAACATGACGACACTCAACCAGCTGTTTGATTTGCCGGGGCAGATTTGCCATGTCCAGTGTGGTTTTTGCACCACTATTTTGCTGGTGAGTGTACCGTTGACAAGCCTGTCAATGGTGGTGACTGTGAGATGTGGGCATTGCACAAGCCTTCTCTCTGTCAATTTGATGAAGGCTTCCTACATTCCTCTTCATCTCCTCACTTCTCTCTCTCATCTCGATGAGGCGGGGAAACAGGAGGTTGCAGCTACAACTGATGGTGTAGAAGAAGAAACATGGAAGGTGAATCAGGATCAGGAAACTAGTCGAACGACTTTGGTCACATCTTCAGACAATGAAGATGAAGATACAGATGTGTCTCGTGTTTACCAAGTTGTCAACAAACCACCTGAGAAACGACAACGAGCTCCTTCCGCTTATAACTGCTTCATCAAGGAAGAGATCAAGAGGTTAAAGGCTCAGAATCCAAGCATGACTCACAAAGAAGCTTTCAGCTTAGCTGCCAAAAATTGGGCCAATTTCCCTCCGGTGCAGAACAAGAGGGCTGCCTCAGATCAATTTTTTTACGAAGATGACAACAATGCACTACTATCATGCAATGCTCTCGAGGACCATGAAGAAAGCAACAATGGGTTCCGAGAGCGAAAGGCCCAAAGGCATTCCATTTGGGGAAAATCTCCATTTGAGTAA</t>
  </si>
  <si>
    <t>&gt;Sinalb_Sialb.0089s0100.1</t>
  </si>
  <si>
    <t>ATGCCCAACATGACAACACTCAACCAGCTGTTTGATATGCCGGGGCAGATTTGCCATGTCCAGTGTGGTTTTTGCACCACTATTTTGCTGGTGAGTGTGCCGTTCACTAGCCTGTCAGTGGTGGTGACTGTGAGATGTGGGCACTGCACAAGCCTTCTCTCTGTCAATTTGATGAAGGCTTCTTTCATTCCTCTCCATCTCCTCACTTCTCTCTCTCATCTTGATGAGGTTCCCACGGGAAAAGAGGAGGTTGCAGCTACAACTGATGGTGTGGAAGAAGAAGCATGGAAGGTGAATCAGGAGAAGGAGAACAGTCCAACGACTTTAGTTACTTCTTCAGACAATGAAGATGAAGACAAAGATGCGTCTCGTGTTTACCAAGTTGTCAACAAACCACCTGAGAAACGACAACGAGCTCCTTCCGCTTACAATTGCTTTATCAAGGAAGAGATCAGGAGGTTAAAGGCTCAGAATCCAAGCATGGCTCACAAGGAAGCTTTTAGCCTAGCTGCCAAAAATTGGGCTCATTTCCCTCCAGTTCAAAACAAGAGAGCTGCCTCAGATCAATGTTTCTGCGAGGAAGATAACAATGTGCTACTATCATGCAATGCTCTGGAGGACCATGAGGTAAGCAATAATGGGTTCAGAGAGAGAAAGGCTCAAAGGCATTCCATTTGGGGAAAATCTCCATTTGAGTAA</t>
  </si>
  <si>
    <t>&gt;Sinalb_Sialb.0807s0015.1</t>
  </si>
  <si>
    <t>ATGACAAAAATTCCCAACATGACGACACTCAACCAGTTGTTTGATCTGCCGGGGCAGATTTGCCATGTCCAGTGTGGTTTTTGCACCACTATTTTGCTGGTGAGTGTACCTTTCACGAGCCTGTCAATGGTGGTGACTGTGAGATGTGGGCATTGCACAAGCCTTCTCTCTGTCAATTTGATGAAGGCTTCCTTCATCCCTCTTCAGCTCCTCACTTCTCTCTCTCACCTCGATGAGGCGGGGAAACAGGAGGTTGCAGCTACAACTGATGGTGTAGAAGAAGAAGCGTTGAAGGTGAATCAGGAGGAGACCAGTCCAACGACTTTGGTCACATCTTCAGACAATGAAGATGAAGATAGAGATGTGTCTCGTGTTTACCAAGTTGTCAACAAACCACCTGAGAAACGACAACGAGCTCCTTCCGCTTATAACTGCTTTATCAAGGAAGAGATCAAGAGGTTAAAGGCTCAGGATCCAAGCTTGGCTCACAAAGAAGCTTTCAGCTTAGCTGCCAAAAATTGGGCCAATTTCCCTCCAGTGCAAAACAAGAGAGCTGCCTCAGATCAATGTTTTTGCGAAGATGACAACAATGCACTACTGTCATGCAATGCTCTCGAGGACCATGAAGAAAGCAATAAGTTCCGAGAGAGAAAGGCTCAAAGGCATTCCATTTGGGGAAAATCTCCATTTGAATAA</t>
  </si>
  <si>
    <t>&gt;Schpar_CM001187.1_FGenesh2174.1</t>
  </si>
  <si>
    <t>ATGACAACACTCAACCAGCTGTTTGATCTGCCGGGGCAGATTTGCCATGTCCAGTGTGGTTTTTGCACCACTATTTTGCTGGTGAGTGTACCGTTCACGAGCCTGTCAATGGTGGTGACTGTGAGATGTGGGCATTGCACAAGCCTTCTCTCTGTCAATTTGATGAAGGCTTCCTTCATTCCTCTCCACCTCCTCACTTCTCTCTCTCCTCTTGATGAGACGGGAAAAGAGGAGGTTGCAGCTACAACAGATGGTGTGGAAGAAGAAGCCTGGAAGGTGAATCAGGAGAAGGAGAACAGTCCAACGACTTTGGTTACATCTTCAGACAATGAAGATGAAGATAAAGATGTGTCTCGTGTTTACCAAGTTGTCAACAAACCACCTGAGAAACGACAACGAGCTCCTTCTGCTTACAATTGCTTCATCAAGGAAGAGATCAGGAGGTTAAAGGCTCAGAATCCAAGCATGGCTCACAAGGAAGCTTTCAGCCTAGCTGCCAAGAATTGGGCTCATTTCCCTCCAGTACAAAACAAGAGAGCTGCTTCAGATCAATGTTTCTGCGAGGAAGACAACAATGCACTACTATCATGCAATGTTCTGGAGGACCGTGAAGAAAGCAATAATGGGTGCCGAGAGAGAAAGGCTCAAAGGCATTCCATTTGGGGAAAATCTCCATTTGAGTAA</t>
  </si>
  <si>
    <t>&gt;ArathaSHA_ATSHA-1G35210.1</t>
  </si>
  <si>
    <t>ATGACAAAGCTCCCCAACATGACGACAACACTCAACCATCTATTTGATCTGCCGGGGCAGATTTGCCATGTCCAGTGTGGTTTTTGCACCACTATTTTGCTGGTGAGTGTACCGTTTACAAGCTTGTCAATGGTGGTGACTGTGAGATGTGGGCATTGCACAAGCCTTCTCTCTGTCAATTTGATGAAGGCTTCCTTCATTCCTCTCCATCTCCTTGCTTCTCTCTCCCATCTTGATGAGACCGGGAAAGAGGAGGTTGCAGCTACAGATGGTGTGGAAGAAGAAGCATGGAAGGTGAATCAGGAGAAGGAGAACAGTCCAACGACTTTGGTTTCATCTTCAGACAATGAAGATGAAGATGTGTCTCGTGTTTACCAAGTTGTCAATAAACCACCTGAGAAGCGACAAAGAGCTCCTTCAGCTTACAATTGCTTCATCAAGGAAGAGATCAGGAGGTTAAAGGCTCAGAATCCAAGCATGGCTCACAAGGAAGCTTTCAGCTTAGCTGCCAAAAATTGGGCCCATTTTCCTCCAGCTCACAACAAGAGAGCTGCTTCAGATCAATGTTTTTGTGAGGAAGATAACAATGCGATACTACCATGCAATGTTTTTGAGGACCATGAAGAAAGCAATAATGGGTTCCGAGAGAGAAAGGCTCAGAGGCATTCCATTTGGGGAAAATCTCCATTTGAGTAA</t>
  </si>
  <si>
    <t>&gt;Sisiri_KE154060.1_FGenesh92.1</t>
  </si>
  <si>
    <t>ATGCCCAACATGACAACACTCAACCAGCTGTTTGATCTGCCTGGGCAGATTTGCCATGTTCAGTGTGGTTTTTGCACCACTATTTTGCTGGTGAGTGTGCCGTTCACGAGCCTTTCAATGGTGGTGACTGTGAGATGTGGGCATTGCACAAGCCTTCTCTCTGTCAATTTGATGAAGGCTTCCTTCATTCCTCTCCATCTCCTCACTTCTCTCTCTCATCTTGATGAGGCGGGGAAAGAGGAGGTTGCAGCTACAACAGATGGTGTCGAAGAAGAGGCATGCAAGGTGCCTCAGGAGAAGGATAACAGTCCAACGACTTTGGTTACATCTTCAGACAATGAAGATGAAGATAGAGATGTGTCTCGTGTTTACCAAGTTGTCAACAAACCACCTGAGAAACGACAGCGAGCTCCTTCCGCTTACAATTGCTTCATCAAGGAAGAGATCAGGAGGTTAAAGTCTCAGAATCCAAGCATGGCTCACAAGGAAGCTTTCAGCTTAGCCGCCAAAAATTGGGCCCATTTCCCTCCGGTGCAGAACAAGAGAGCTGCCTCAGATCATTGTTTTTGTGAGGATGACAACAGTGCACTACTGTCATGCAATGTTCTCGAGGACCATGAAGAAAGCAATAATGGGTTCCGAGAGAGAAAGGCTCAAAGGCATTCCATTTGGGGAAAGTCTCCATTTGAGTAA</t>
  </si>
  <si>
    <t>&gt;Thlarv_Thlar.0015s0337.1</t>
  </si>
  <si>
    <t>ATGACAAGAATCCCCAACATGACAACACTCAACCATCTGTTTGATCTGCCGGGGCAGATTTGCCATGTTCAGTGTGGTTTTTGCACCACTATTTTGCTGGTGAGTGTACCCTTCACGAGCCTGTCGATGGTGGTGACTGTGAGATGTGGGCATTGCACAAGCCTCCTCTCTGTCAATTTGTTGAAGGCTTCCTTCATTCCTCTCCATCTCCTCACTTCTCTCTCTCATCTCGACGAGGCGGGGAAAGAGGAGGTTAATGCAGCTACAACAGATGGTGTGGAAGAAGAAACATGGAAGGTGGCTCAGGAGAAGGAGAGCAGTCCAACGACTTTGGTTACGTCTTCAGACAATGAAGATGAAGACAAAGACGTTTCTCGTGTTTACCAAGTTGTCAACAAACCACCTGAGAAAAGACAACGAGCTCCTTCAGCTTACAATTGCTTCATAAAGGAAGAGATCAGGAGGTTAAAGGCTCAGAATCCAAGCATGGCTCATAAGGAAGCTTTCAGCTTAGCTGCCAAAAATTGGGCCCATTTCCCTCCAGCGCAAAACAAGAGAGCTGCCTCAGATCAATGTTTTTGCGAGGAAGATAACAACACAGTACTACCATGCAACGCTCTCGAGGACCGTGAAGAAAGCAATAATGGGTTCCGAGAGAGAAAGGCTCAAAGGCACTCCATTTGGGGGAAATCTCCATTTGAGTAA</t>
  </si>
  <si>
    <t>&gt;Aetara_KE151667.1_FGenesh1.1</t>
  </si>
  <si>
    <t>ATGGGAAGAGGGAGAGTAGAATTGAAGAGGATAGAGAACAAGATCAATAGGCAAGTGACGTTTGCTAAGAGAAGAAATGGGTTATTGAAGAAAGCATATGAGCTCTCTGTGCTTTGTGATGCAGAAGTTGCTCTCATCATCTTCTCAAATAGAGGAAAATTGTACGAATTTTGCAGTAGTTCAAGTATGCTAAGGACTCTTGAAAGGTACCAAAAGTGTAACTATGGAGCTCCAGAACCTAATGTGCCTTCAAGAGAGGCCTTAGCAGTTGAACTGAGTAGCCAGCAAGAGTATCTCAAGCTTAAGGAACGTTATGATGCTTTACAGAGAACTCAAAGAAATCTTTTGGGGGAAGATCTTGGACCTCTTAGTACAAAGGAACTGGAATCACTTGAAAGACAGCTTGACTCTTCTCTGAAGCAAATCAGAGCTCTCAGGACTCAGTTCATGCTTGATCAGCTCAATGATCTTCAAAGTAAG</t>
  </si>
  <si>
    <t>&gt;Arahal_Araha.4189s0006.1</t>
  </si>
  <si>
    <t>ATGGGAAGAGGGAGAGTAGAATTGAAGAGGATAGAGAACAAGATCAATAGGCAAGTGACGTTTGCAAAGAGAAGGAATGGTCTTTTGAAGAAAGCATACGAGCTTTCAGTTCTATGTGATGCAGAAGTTGCTCTCATCATCTTCTCAAATAGAGGAAAGCTGTACGAGTTTTGCAGTAGTTCGAGCATGCTTCGGACACTGGAGAGGTACCAAAAGTGTAACTATGGAGCACCAGAACCCAATGTGCCTTCAAGAGAGGCCTTGGCAGTTGAACTTAGTAGCCAGCAGGAGTATCTCAAGCTTAAGGAGCGTTACGACGCCTTACAGAGAACCCAAAGGAATCTACTGGGAGAAGATCTTGGGCCTCTAAGTACAAAGGAGCTTGAGTCACTTGAGAGACAGCTTGATTCTTCCTTGAAGCAGATCAGAGCTCTCCGGACACAGTTTATGCTCGACCAGCTCAACGATCTTCAGAGTAAGGAACGCATGCTGACTGAGACAAATAAAACTCTAAGACTAAGGTTGGCTGATGGGTATCAGATGCCATTCCAGCTGAACCCTAACCAAGAAGAGGTTGATCACTACGGTCGTCATCATCAACAACATCAACACTCCCAAGCTTTCTTCCAGCCTTTGGAATGTGAACCCATTCTTCAGATCGGGTATCAGGGGCAGCAAGATGGAATGGGAGCAGGACCAAGTGTGAATAATTACATGTTGGGTTGGTTACCTTATGACACCAACTCTATTTGA</t>
  </si>
  <si>
    <t>&gt;Aralyr_AL1G40680.t2</t>
  </si>
  <si>
    <t>ATGGGAAGAGGGAGAGTAGAATTGAAGAGGATAGAGAACAAGATCAATAGGCAAGTGACGTTTGCAAAGAGAAGGAATGGTCTTTTGAAGAAAGCATACGAGCTTTCAGTTCTATGTGATGCAGAAGTTGCTCTCATCATCTTCTCAAATAGAGGAAAGCTGTACGAGTTTTGCAGTAGTTCGAGCATGCTTCGGACACTGGAGAGGTACCAAAAGTGTAACTATGGAGCACCAGAACCCAATGTGCCTTCAAGAGAGGCCTTAGCAGTTGAACTTAGTAGCCAGCAGGAGTATCTCAAGCTTAAGGACCGTTACGACGCCTTACAGAGAACCCAAAGGAATCTACTGGGAGAAGATCTTGGGCCTCTAAGTACAAAGGAGCTTGAGTCACTTGAGAGACAGCTTGATTCTTCCTTGAAGCAGATCAGAGCTCTCCGGACACAGTTTATGCTCGACCAGCTCAACGATCTTCAGAGTAAGGAACGCATGCTGACTGAGACAAATAAAACTCTAAGACTAAGGTTAGCTGATGGGTATCAGATGCCACTCCAGCTGAACCCTAACCAAGAAGAGGTTGATCACTACGGTCGTCATCATCAACACTCCCAAGCTTTCTTCCAGCCTTTGGAGTGTGAACCCATTCTTCAGATCGGGTATCAGGGGCAGCAAGATGGAATGGGAGCAGGACCAAGTCTGAATAATTACATGTTGGGTTGGTTACCTTATGACACCAACTCTATTTGA</t>
  </si>
  <si>
    <t>&gt;Araalp_lcl_CM002869.1_KFK44483.1_1995</t>
  </si>
  <si>
    <t>ATGGGAAGAGGGAGAGTGGAGTTGAAGAGGATAGAGAACAAGATCAATAGGCAAGTGACGTTTGCAAAGAGAAGGAATGGTCTATTGAAGAAAGCTTATGAGCTTTCCGTGCTTTGTGATGCTGAGGTTGCTCTCATCATCTTCTCTAATAGAGGCAAACTGTACGAGTTTTGCAGTAGTTCTAGCATGCTTAGGACATTGGAGAGGTACCAAAAGTGTAACTATGGAGCACCAGAACCCAATGTGCCTTCAAGAGAGGCCTTAGCAGTTGAACTTAGTAGCCAACAGGAATATCTCAAGCTTAAGGAGCGTTACGACGCGTTACAGAGAACCCAAAGAAATCTACTAGGAGAAGATCTTGGGCCTCTTAGTACAAAGGAGCTTGAGTCACTTGAGAGACAACTTGATTCTTCCTTGAAGCAAATCAGAGGTCTCCGGACACAGTTCATGCTTGACCAGCTCAACGATCTTCAGAGTAAGGAACGCATGCTAACTGAGACAAATAAAACTCTAAGGCTAAGGTTAGCTGATGGGTATCAGATGCCACTCCAACTAAACCCGAACCAAGAAGATATTGATCATTACGCTCGTCATCAACATCAACACTCCCAAGCTTTCTTCCAGCCTTTGGAATGTGAACCCATTCTTCAAATCGGGTATCAGACGCAGCAGCAAGATGGAATGGGAGCAGGACCAAGTGTGAATAATTACATGTTGGGTTGGTTACCTTATGACGCCAACTCTATTTGA</t>
  </si>
  <si>
    <t>&gt;ArathaCOL_AT1G24260.2</t>
  </si>
  <si>
    <t>ATGGGAAGAGGGAGAGTAGAATTGAAGAGGATAGAGAACAAGATCAATAGGCAAGTGACGTTTGCAAAGAGAAGGAATGGTCTTTTGAAGAAAGCATACGAGCTTTCAGTTCTATGTGATGCAGAAGTTGCTCTCATCATCTTCTCAAATAGAGGAAAGCTGTACGAGTTTTGCAGTAGTTCGAGCATGCTTCGGACACTGGAGAGGTACCAAAAGTGTAACTATGGAGCACCAGAACCCAATGTGCCTTCAAGAGAGGCCTTAGCAGTTGAACTTAGTAGCCAGCAGGAGTATCTCAAGCTTAAGGAGCGTTATGACGCCTTACAGAGAACCCAAAGGAATCTGTTGGGAGAAGATCTTGGACCTCTAAGTACAAAGGAGCTTGAGTCACTTGAGAGACAGCTTGATTCTTCCTTGAAGCAGATCAGAGCTCTCAGGACACAGTTTATGCTTGACCAGCTCAACGATCTTCAGAGTAAGGAACGCATGCTGACTGAGACAAATAAAACTCTAAGACTAAGGTTAGCTGATGGGTATCAGATGCCACTCCAGCTGAACCCTAACCAAGAAGAGGTTGATCACTACGGTCGTCATCATCATCAACAACAACAACACTCCCAAGCTTTCTTCCAGCCTTTGGAATGTGAACCCATTCTTCAGATCGGGTATCAGGGGCAACAAGATGGAATGGGAGCAGGACCAAGTGTGAATAATTACATGTTGGGTTGGTTACCTTATGACACCAACTCTATTTGA</t>
  </si>
  <si>
    <t>&gt;Bislae_OVAU01000067.1_FGenesh4.1</t>
  </si>
  <si>
    <t>ATGGGAAGAGGGAGAGTAGAGTTGAAGAGGATAGAGAACAAGATCAATAGACAAGTGACGTTTGCAAAGAGAAGGAATGGTTTATTGAAGAAAGCATATGAGCTTTCAGTTCTTTGTGATGCAGAGATTGCTCTCATCATCTTCTCTAATAGAGGAAAGCTGTACGAGTTTTGCAGTAGTCCCAGCATGCTAAGGACACTTGAGAGGTATCAAAAGTGCAACTATGGAGCTCCAGAACCCAATGTGCCTTCAAGAGAGGCCTTAGCAGTTGAACTCAGTAGCCAGCAAGAGTATCTCAAGCTTAAGGAGCGTTTCGACGCCTTACAGAGAACCCAAAGAAACCTACTGGGAGAAGATCTGGGACCTCTTAGTTCAAAAGAGCTTGAGTCACTTGAGAGACAACTTGATTCTTCCTTGAAGCAGATCAGAGCTCTCCGGACACAATTCATGCTGGACCAGCTCAACGATCTGCAGAGTAAGGAATGTATGTTGACTGAGACAAATAAAACTCTGAGGCTAAGGTTAAGTGATGGGTATCAGATGCCATTCCAACTAAACCCGAACACAGAAGATGTTGTTGATCATTATGGTCGTAATCAACAACAACAACAATCACAAGGTTTCTTCCAACAACTGGAATGTGAACCAATTCTTCAAATCGGGTATCATCAGACGCAGCAGCAGCAAGATGATGGAATGGGAGGTGCTGCAGGACCAAGTAGTGCCAATAATTACATGTTGGCTGATTGGTTCAACTCCTCTATTTGA</t>
  </si>
  <si>
    <t>&gt;Bislae_OVAU01059705.1_FGenesh1.1</t>
  </si>
  <si>
    <t>ACTCAATTTATGCTGGACCAGCTCAATGATCTTCAGAGTAAGGAACGCATGCTGACTGAGACAAACAAAACTCTAAGGCTAAGGTTAGCTGATGGATATCAGACGATGCCACTTCAGCTGAATCCAAACTCGGAAGATATTGATCACTATGCTCGTCATCATCATCAACAACAACACTCACATCAAGCTTTCTTTCAACCTTTGGAATGTGAACCTATTCTTCAAATTGGGTATCAGACGCAGCAGCAAGATCATGGAATGGATCAAGCAGGACCAAGTGTTAATAATTACATGTTGGGTTGGTTACCTTACGACACCACCTCTATTTGA</t>
  </si>
  <si>
    <t>&gt;Bislae_OVAU01084399.1_FGenesh1.1</t>
  </si>
  <si>
    <t>ATGGGAAGAGGGAGAGTAGAATTGAAGAGGATAGAGAACAAGATCAATAGGCAAGTGACGTTTGCAAAGAGAAGAAATGGTTTATTGAAGAAAGCATATGAGCTTTCAGTTCTTTGTGATGCAGAAGTTGCTCTCATCATCTTCTCAAATAGAGGAAAATTGTACGAGTTTTGCAGTAGTTCGAGGTAA</t>
  </si>
  <si>
    <t>&gt;Braole_Parent=BolC3t19655H;Name=BolC3t19655H</t>
  </si>
  <si>
    <t>ATGGGAAGAGGGAGAGTAGAGCTGAAGAGGATAGAGAACACGATCAATAGGCAAGTGACGTTTGCAAAGAGAAGGGGTGGTGTTTTGAAGAAAGCATACGAGCTTTCCGTTCTATGTGATGCAGAGGTTGCTCTCATCATCTTCTCTAATAGAGGAAAACTGTTCGAGTTTTGCAGTAATTCCAGCATGCTTAAGACACTGGAGAGGTACCAAAAGTGCAACTACGGACCTCCAGAGCCCAATGTGCCTTCAAGAGAGGCCTTAGCAGTTGAACTTAGTAGCCAGCAGGAGTATCTCAAGCTTAAGCAGCGTTACGACGCTTTACAGAGAACCCAAAGGAATCTATTGGGAGAAGATCTTGGACCACTTAGTACGAAGGAGCTTGAGTCACTTGAGAGACAGCTTGATTCTTCTTTGAAGCAGATCAGAGGTCTCCGGACACAGTTCATGCTCGACCAGCTCAATGATCTCCAGAGTAAGGAGCGCATGCTTTCGGATACAAACAAAACTCTACGGCTAAGGTTAGCTGATGGGTATCAGATGCCATTCCAACTTAACCCGAACCAAGAAGAAGTACATGTTGACTACGGGCATCATCAACCGCAACCACAAGCTTTCTTCCAGCCTTTGGAATACGAGCCCATTTTTCAAATCGGGTATCATCAGGGGCAACAGCAAGATCATGGAATGGGAGCAGGGCCAAGTGCGAATAATTACATGTTGGGTTGGTTGCCTTAA</t>
  </si>
  <si>
    <t>&gt;Braole_Parent=BolC5t31318H;Name=BolC5t31318H</t>
  </si>
  <si>
    <t>ATGGGAAGAGGGAGAGTGGAGTTGAAGAGGATAGAGAACAAGATCAATAGGCAAGTGACGTTTGCAAAGAGAAGGAATGGCCTTTTGAAGAAAGCATACGAGCTTTCCGTTCTATGTGATGCAGAGGTTGCTCTCATCATCTTCTCTAGTAGAGGAAAACAGTACGAGTTTTGCAGTAGTTCGAGCATGCTTCGGACACTAGACAGGTACCAGAAGTGCAATTACGGAGCTCCAGAGCCCAATGTGCCTTCAAGAGAGGCCTTAGCAGTTGAACTTAATAGCCAGCAGGAGTATCTCAAGCTTAAGGAGCGTTACGACGCCTTACAGAGAACTCAAAGGAATCTATTGGGAGAAGATCTGGGACCTCTTAGCACAAAAGAGCTTGAGTCACTTGAGAGACAGCTTGATTCTTCTTTGAAGCAGATCAGAGCTCTCCGGACACAATTCATGCTCGACCAGCTCAATGATCTCCAGAGTAAGGAACGCATGCTGGCTGAGACAAATAAAACTCTAAGGCTAAGGTTAGCTGATGGGTATCAGATGCCACTCCAACTCAACCCGAACCCAGAAGATCATGACTACGGTCGTCATCAACAACATGAACACTCTCATCATCAAGCTTTCTTCCAGCCTTTGGAATGCGAACCCATTCTTCAAATGGGGTATCAGGGGCAGCAAGATCATGGAATGGGAGCAGGACCCAGTGTGAATAATTACATGTTGGGTTGGTTACCGTATGACACCAACTCTATTTGA</t>
  </si>
  <si>
    <t>&gt;Braole_Parent=BolC7t42299H;Name=BolC7t42299H</t>
  </si>
  <si>
    <t>ATGAGGAATTGCAAAGTAAAAGAGAAGAAGAAGAGAGAAGGAAAGAAGAGGAGAATGGGAAGAGGGAGAGTAGAATTGAAGAGGATAGAGAACAAGATAAATAGGCAAGTGACGTTTGCAAAGAGAAGAAATGGCCTTTTGAAGAAAGCATACGAGCTTTCGGTTCTATGTGATGCAGAGGTTGCTCTCATCATCTTCTCTAATCGAGGAAAACTGTACGAGTTTTGCAGTAGTTCCAGCATGATCCGGACACTGGAGAGATACCAAAAGTGCAACTATGGACCTCCAGAGCCCAATGTACCTTCAAGAGAGGCCTTAGCAGTTGAACTTAGTAGCCAACAGGAGTATCTTAAGCTTAAGGAGCGTTACGAAGCCTTACAAAGAACCCAAAGGAATCTATTGGGAGAAGATCTTGGACCTCTTAGTACAAAGGAGCTTGAGTTACTTGAGAGACAGCTTGACTCTTCTTTGAAGCAGATCAGAGCTCTCCGGACACAGTTCATGCTCGACCAGCTCAATGATCTCCAGAGTAAGGAACGCATGTTAAACGAGACAAATAAAACTCTCAGGCTAAGGTTAGCTGATGGATATCAAATGCCACTTCAACTCAACCCGAGTCAAGAAGATCATCATGTTGACTATGGTCGTCATGATCAACAGCAACACTCTCATCATGCTTTCTTCCAGCCTTTGGAATGCGAACCCATTCTTCAAATGGGGTATCAGGGGCATCAAAATCATGGAATGGAAGCAGGACCAAGTGCAATTAATTACATGTTGGGTTGGTTACCTTATGACACTAGCTCTATTTGA</t>
  </si>
  <si>
    <t>&gt;Braole_Parent=BolC7t42300H;Name=BolC7t42300H</t>
  </si>
  <si>
    <t>ATGTCAAATTTGCAGTCAGATTCAAGAACTTCTTGGAGCATGATTCGGACACTTGAGAGGTACCAAAAGTGCAAATATGGACCTCAAGAGCCCAATGTGCCTTCAAGAGATGAGGCCTTAGCAGTTGAACTTAGTAGCCTACAGGAGTATCTCAAGCTTAAGGAGCGTTACGACGCCTTGCTGAGAACCCAAAGGAATCTATTGGGAGAAGATCTTGGACCTCTGAGTACAAAGGAGCTTGAGTCACTTGAGAGACGGCTTGATTCTTCTTTGAAGAAGATCAGAGCTCTCCGGGTACTACGTCTTCCATTTCTCTCATCATATACGAAACTGTCTACTCACTATGCTCGACCAGATCAATGA</t>
  </si>
  <si>
    <t>&gt;Brajun_BjuA023219</t>
  </si>
  <si>
    <t>ATGGGAAGAGGGAGAGTAGAATTGAAGAGGATAGAGAACAAGATCAATAGGCAAGTGACGTTTGCAAAGAGAAGAAATGGCCTTTTGAAGAAAGCATACGAGCTTTCGGTTCTATGTGATGCAGAGGTTGCTCTCATCATCTTCTCTAATCGAGGAAAACTGTACGAGTTTTGCAGTAGTTCCAGCATGATCCGGACACTGGAGAGATACCAAAAGTGCAACTATGGACCTCCAGAGCCCAATGAATTTAGTAGCCAACAGGAGTATCTTAAGCTTAAGGAGCGTTACGAAGCCTTACAAAGAACCCAAAGGAATCTATTGGGAGAAGATCTTGGACCTCTTAGTACAAAGGAGCTTGAGTTACTTGAGAGACAGCTTGACTCTTCTTTGAAGCAGATCAGAGCTCTCCGGACACAGTTCATGCTCGACCAGCTCAATGATCTCCAGAGTAAGTTAGCTGATGGATATCAAATGCCACTTCAACTCAACCCGAGTCAAGAAGATTATCATGTTGACTATGGTCGTCATGATCAACAGCAACACTCTCATCATCCTTTCTTCCAGCCTTTGGAATGCGAACCCATTCTTCAAATGGGGTATCAGGGGCATCAAAATCATGGAATGGAATCAGGACCAAGTGCAAGTAATTACATGTTGGGTTGGTTACCTTATGACACCAGCTCTATT</t>
  </si>
  <si>
    <t>&gt;Brajun_BjuA029997</t>
  </si>
  <si>
    <t>ATGGGAAGAGGGAGAGTAGAGCTGAAGAGGATAGAGAACACGATCAATAGGCAAGTGACGTTTGCAAAGAGAAGGGGTGGTGTTTTGAAGAAAGCATACGAGCTTTCCGTTCTATGTGATGCAGAGGTTGCTCTCATCATCTTCTCTAATAGAGGAAAACTGTTCGAGTTTTGCAGTAATTCCAGCATGCTTAAGACACTGGAGAGGTACCAAAAGTGCAACTATGGACCTCCAGAGCCCAATGTGCCTTCAAGAGAGGCCTTAGCAGTTGAACTTAGTAGCCAGCAGGAGTATCTCAAGCTTAAACAGCGTTACGACGCTTTACAGAGAACCCAAAGGAATCTATTGGGAGAAGATCTTGGACCACTTAGTACGAAGGAGCTTGAGTCACTTGAGAGACAGCTTGATTCTTCTTTGAAGCAGATCAGAGGTCTCCGGACACAGTTCATGCTTGACCAGCTCAATGATCTCCAGAGCAAGGAGCGCATGCTTTCTGATACAAACAAAACTCTACGGCTAAGGTTAGCTGATGGGTATCAGATGCCATTCCAACTCAACCCGAACCAAGAAGAGGTACATGTTGACTACGGGCATCATCAACCGCAACAACAAGCTTTCTTCCAGCCTTTGGAATACGAGCCCATTTTTCAAATGGGGGCTTTCTACGACCTCTCGGCTCTTGTCCTGAGCCTCCTCCGCTCTCCGCCGATGCCGATTTCTCTCCCCGATCACTTCCCTGATTCGCCGATGATGAGGAGTCGGTCGCCTTCGATGGCTCATATATCTCCCTCGGGGTTCGCGTCGCTGCTGCTCGGTATCTCCGTGGCTCTGATGCTATGTGGATCTGTTACTTTCTTCATCGGCTTCCTCTTGTTGCCTTGGGTTCTGGCTCTCATCGTGGTTCTTTATGTTGCTGGGATCGTCTCCGCCATTTCCATGGCTGGGAGAGCTGATGCTAATTTTTTGCTTATACACACACCAAACACCCTCCAAAAAACAGTTGAAACTACCAAAGAAGAAGATTCGTCGCCAGATTGTTCACCATCCAAAGAAAAACACAAGGGTGTGGAGACGTCTGGAAGGAGAGTACAGAAGAAATTGCTAAAGAATCTTTCAAACAAGCTTTTTGTTTTATCCATAACAATAAGCACTTAC</t>
  </si>
  <si>
    <t>&gt;Brajun_BjuA035000</t>
  </si>
  <si>
    <t>ATGGGAAGAGGGAGAGTGGAGTTGAAGAGGATAGAGAACAAGATCAATAGGCAAGTGACGTTTGCAAAGAGAAGGAATGGCCTTTTGAAGAAAGCATACGAGCTTTCCGTTCTATGTGATGCAGAGGTTGCTCTCATCATCTTCTCTAGTAGAGGTAAACAGTACGAGTTTTGCAGTAGTTCGAGCATGCTTCGGACTCTAGACAGGTACCAAAAGTGCAACTATGGAGCTCCAGAGCCCAATGTGCCTTCAAGAGAGGCCTTAGCAGTTGAACTTAATAGCCAGCAGGAGTATCTCAAGCTTAAGGAGCGTTACGATGCCTTACAGAGAACTCAGAGGAATCTATTGGGAGAAGATCTTGGACCTCTTAGTACAAAAGAGCTTGAGTCACTTGAGAGACAGCTTGATTCTTCTTTGAAGCAGATCAGAGCTCTCCGGACACAGTTCATGCTAGACCAGCTCAATGATCTTCAGAGTAAGGAACGCATGCTGGCTGAGACAAATAAAACTCTAAGGCTAAGGTTGGCCGATGGATATCAGATGCCACTCCAACTCAACCCGAACCCAGAAGATCATCACCATGTTGACTACGGTCGTCATCAACAACATGAACATTCTCATCAAGCTTTCTTCCAGCCTTTGGAATGCGAACCCATTCTTCAAATGGGGCCTCTCCTAGTTACTGGTGCATCCCTTCCAAACGACCACTACAACTTTCTCACCGTCGACATCCTCCTTCCGTGGTCAATAACCCAACGCCGCCGTCTCTATACAGCACCAACAGAGCCCATTAGCTGCATTATTTCAGAGCTCAAGACCTGCAGGATGGCATCAATTTATGTGATTGGCGTGTCTGGCCAGCTTATGATTCTCAAGGACAAGAAGGTATTGTACCTCAAAATGCATCTAGTACTAATCTGTTTGCGTACCTCCGGTTCACCTAGCCGTCCCCCTAATGGGGTGTTCCTTGTGATATCTCCTTCTCCACTGCCATGTGCTCTCATTCCAACAAGTCGGAGTGTTACTCCGAAGTCTTGTGCAAGGAGACTCGACCGTACTAAAACGCTCTGCCTCTTATCCGATGTTTGCTTAAACAAGCTCAACCAGAACGAGTGTGATGATAATATGCTCTGGTTTATCTCGGTTATAAACAATTGGTTT</t>
  </si>
  <si>
    <t>&gt;Brajun_BjuB038783</t>
  </si>
  <si>
    <t>ATGGGAAGAGGGAGAGTAGAGTTGAAGAGGATAGAGAACAAGATCAATAGGCAAGTGACGTTTGCAAAGAGAAGAAATGGTCTTTTAAAGAAAGCATACGAGCTTTCCGTTCTATGTGATGCAGAGGTTGCTCTCATCATCTTCTCTAGTAGAGGCAAACAGTACGAGTTTTGCAGTAGTTCGAGCATGCTTCGGACACTAGACAGGTACCAAAAGTGCAACTATGGAGCTCCAGAGCCCAATGTACCTTCGAGAGAGGCTTTAGCAGTTGAACTTAATAGTCAGCAGGACTATCTCAAGCTTAAGGAGCGTTACGACGCCTTACAGAGAACTCAAAGGAATCTATTGGGAGAAGATCTTGGACCTCTTAGTACAAAAGAACTCGAGTCACTCGAGAGACAGCTTGATTCTTCTTTGAAGCAGATCAGAGCTCTCCGGACACAATTCATGCTCGACCAGCTCAATGATCTCCAGAGTAAGGAACGCATGCTGGCTGAGACGAACAAGACTCTAAGGCTAAGGTTAGCTGATGGATATCAGATGCCACTCCAACTTAACCCGAACCCAGAAGATCATCACCATGTTGACTACGGTCGTCATCAACAACATGAGCATTCTCATCAAGCTTTCTTCCAGCCTTTGGAATGTGAACCCATTCTTCAAATGGGCAGGTATCAGGGGCAGCATGATCATGGAATGGCAGCAGGACCAAGTGTGAATAATTACATGTTGGGTTGGTTACCTTATGACACCAACTCTATT</t>
  </si>
  <si>
    <t>&gt;Brajun_BjuB033034</t>
  </si>
  <si>
    <t>ATGGGAAGAGGGAGAGTAGAGCTGAAGAGGATAGAGAACAAGATCAATAGGCAAGTGACGTTTGCAAAGCGAAGGAATGGTGTTTTGAAGAAAGCATACGAGCTTTCAGTTCTATGTGATGCAGAGGTTGCTCTCATCATCTTCTCTAATAGAGGAAAACTGTACGAGTTTTCCAGTAATCAGAGCATGCTTAAGACACTGGAGAGGTACCAAAAGTGCAACTACGGACCTCCAGAGCCCAATGTGCCTTCAAGAGAAGCCTTAGCAGTTGAAATTAGTAGCCAGCAGGAGTATCTCAAGCTTAAGGAGCGTTACGACGCCTTACAAAGAACCCAAAGGAATCTATTGGGAGAAGATCTTGGACCACTTAGTACAAAGGAGCTTGAGTCACTTGAGAGACAGCTTGATTCTTCTTTGAAGCAGATCAGAGCTCTCCGGACACAGTTCATGCTCGACCAGCTCAATGATCTCCAGAGTAAGGAACGCATGCTTAGCGATACAAACAAAACTCTTCGGCTGAGGTTAGCTGATGGGTATCAGATGCCATTCCAACTCAATCCGAACCAAGAAGAAGTAGATGTTGACTATGGGCGTCACCAACCACAACAACAAGCTTTCTTCCAGCCTTTGGAATACGAGCCCATTTTTCAAATCGGCTATCATCAGGGGCAACAGCAAGATCATGGAATGGAAGCAGGACCAAGTGCGAGTAATTACATGTTGGGTTGGTTACCTTATGACACCAACTCTATT</t>
  </si>
  <si>
    <t>&gt;Brajun_BjuB047235</t>
  </si>
  <si>
    <t>ATGGGATTGGTGCTTTGTCAGAAAACAAGGATGACCAGAGTGATGTTGCTGCTAATCATAACAATGACTTGGCTCGTAGCCGGAGACGCAAGAGGCACGAAGCCTGAAGAGCGACTGTTCAATATTGAGAAGCTGGAGATGTTTGTTGATGAGCTTCCTCATATTCCCACTCTTCATGGCTTCCACATCGTCAATGGCGTTCTCAAACCCAAATCTCTTCAAATCGGCATGTTCTTCAAGAAATGGAAATTCCACAGAGATTTGCCTGCCACGCCAGTGTTCGCATACGGTGTATCGAAGCGCACGGCAACAGTTCCCGGACCTACAATCGAAGCCGTTTATGGCGTCTCCACCCACGTGACGTGGCGAAATCACCTCCCTGTAACTCACATCCTCCCTTGGGACCCGACAATCTCCCCTGCCATCGCCAAACGCGGCGGCATTCCCACGGTGGTTCACTTACACGGCGGAATCCACGAACCGTCCAGCGACGGAAACGCTGATTCCTGGTTCACCGCCGGGTTCAAAGAGACCGGAACCAAATGGACCAAAACGACATAACATTACGTCAACGAGCAACAACCTGGCAACATGTGGTACCACGACCACGCCGCCGGTTTGACCAGAGTCAACCTTCTCGCCGGTTTGTTAGGTGCCTACATTCTCCGACACAGCTCAGTCGAAACGCCACTCAAGTTACCCACTGGTCGCGAGTTTGACCGTCCATTGATCGTATTTGACCGGAGTTTCCGCAAAGACGGTTCGATCTACATGAACGCGACCGGGAACAACCCGACGATTCATCCGCAGTGGCAGCCGGAGTATTTCGGCGACGCGATCATCGTGAACGGGAAAGCTTGGCCGAGACTAACCGTTCGCCGCCGTAAATACCGGTTTAGAATCATAAACGCTAGTAACGCCAGATTCTTCCGGTTCTTCTTCTCCAACGGTCTCGATTTCATCGTCATCGGTTCGGACTCGGCTTATCTAGCTAAACCGGTCTCGACCAAATCGGTTCTCCTCGCTCCGTCGGAAATCGTCGACGTCGTCGTTGACTTTTCGAAGTCAACGTCCAAGACGGCGGTCCTAGCCAACAACGCGCCTTATCCTTACCCATCTGGAGACCCCGTCACGGACGAGAACAGCAAAGTCATGAAGTTCGTAATCAAACACGAATCAGAAACTGACACGTCGACCATTCCGACAAAGCTGATCCAATACCAGCGTGCTGACGTGTCAAAATCGGTCCGAACGCGTTACATAGCTATGTTCGAGTACGTGTCGAGCGCTGACGAGCCGACACATCTATACATCAACGGCTTGCCTTATAACGCTCCAGTAACGGAAACTCCAAAAATCGGCACGAGCGAGGTGTGGGAAGTGATTAATCTGACGGAAGATAACCATCCGTTACACATTCACTTGGGACTGTTCAAAGTACTGGAGCAGACGGCGTTGGTGGAGACTGAGAAGTTCACGGACTGCATGACGGAGAAAAACGACGCCGTGAAGTGCCAGATCAGCAAGTACGCACGTGGGAATAAGACGGCGGTGACGGCACACGAGCGGGGATGGAAAAACGTGTTCAAGATGATGCCGGGACATGTAACGAAGATCCTCGTTAGGTTTTCTTACGTTCACTCCAACGAGTCTTACTCCTTCGACGCCACTCAAGAGCCAGGCTACGTCTACCATTGCCATGAACTTAGTAGCCAACAGGAGTATCTTAAGCTTAAGGAGCGTTACGAAGCCTTACAAAGAACCCAAAGGAATCTATTGGGAGAGGATCTTGGACCTCTTAGTACAAAGGAGCTTGAGTTACTTGAGAGACAGCTTGATTCTTCTTTGAAGCAGATCAGAGCTCTCCGGTTAGCTGATGGATATCAAATGTCACTCCAACTCAACCCGAACCAAGAAGATCATCATGTTGACTACGGTCGTCATGATCAACAACAGCAACACTCTCAACATGCTTTCTTCCAGCCTTTGGAATGCGAACCCATTCACAGAAAGTTGTATCAACTGAGAGAG</t>
  </si>
  <si>
    <t>&gt;Brajun_BjuO004261</t>
  </si>
  <si>
    <t>ATGGGAAGAGGGAGAGTAGAATTGAAGAGGATAGAGAACAAGATCAATAGGCAAGTAACGTTTGCAAAAAGAAGGAATGGACTTTTGAAGAAAGCATACGAGCTTTCGGTTTTATGTGATGCAGAGGTTGCTCTCATCATCTTCTCTAATCGAGGAAAGCTGTACGAATTTTGCAGTAGTTCCAGCATGATCCGGACACTGGAGAGATACCAAAAGTGCAACTATGGACCTTCAGAGCCCAATGAACTTAGTAGCCAACAGGAGTATCTTAAGCTTAAGGAGCGTTACGAAGCCTTACAAAGAACCCAAAGGAATCTATTGGGAGAGGATCTTGGACCTCTTAGTACAAAGGAGCTTGAGTTACTTGAGAGACAGCTTGATTCTTCTTTGAAGCAGATCAGAGCTCTCCGGACACAATTCATGCTCGACCAGCTCAATGATCTACAGAGTAAGGAACGCACGTTAAATGAGACAAATAAAACTCTCAGGCTAAGGTTAGCTGATGGATATCAAATGTCACTCCAACTCAACCCGAACCAAGAAGATCATCATGTTGACTACGGTCGTCATGATCAACAACAGCAACACTCTCAACATGCTTTCTTCCAGCCTTTGGAATGCGAACCCATTCTTCAAATGGGGTAA</t>
  </si>
  <si>
    <t>&gt;Brarap_Parent=BraA07t28985Z;Name=BraA07t28985Z</t>
  </si>
  <si>
    <t>ATGTATATAAGGAATTGCAAAGGGAGAGTGAGAGAGAAGAAGAAGAGAGAAGGAAAGAAGAGGAGAATGGGAAGAGGGAGAGTAGAATTGAAGAGGATAGAGAACAAGATCAATAGGCAAGTGACGTTTGCAAAGAGAAGAAATGGCCTTTTGAAGAAAGCATACGAGCTTTCGGTTCTATGTGATGCAGAGGTTGCTCTCATCATCTTCTCTAATCGAGGAAAACTGTACGAGTTTTGCAGTAGTTCCAGCATGATCCGGACACTGGAGAGATACCAAAAGTGCAACTATGGACCTCCAGAGCCCAATGTACCTTCAAGAGAGGCCTTAGCAGTTGAACTTAGTAGCCAACAGGAGTATCTTAAGCTTAAGGAGCGTTACGAAGCCTTACAAAGAACCCAAAGGAATCTATTGGGAGAAGATCTTGGACCTCTTAGTACAAAGGAGCTTGAGTTACTTGAGAGACAGCTTGACTCTTCTTTGAAGCAGATCAGAGCTCTCCGGACACAGTTCATGCTCGACCAGCTCAATGATCTCCAGAGTAAGGAACGCATGTTAAATGAGACAAATAAAACTCTCAGGCTAAGGTTAGCTGATGGATATCAAATGCCTCTTCAACTCAACCCGAGTCAAGAAGATCATCATGTTGACTATGGTCGTCATGATCAACAGCAACACTCTCATCATGCTTTCTTCCAGCCTTTGGAATGCGAACCCATTCTTCAAATGGGGTATCAGGGGCATCAAAATCATGGAATGGAAGCAGGACCAAGTGCAAGTAATTACATGTTGGGTTGGTTACCTTATGACACCAGCTCTATTTGA</t>
  </si>
  <si>
    <t>&gt;Brarap_Parent=BraA08t34596Z;Name=BraA08t34596Z</t>
  </si>
  <si>
    <t>ATGGGAAGAGGGAGAGTAGAGCTGAAGAGGATAGAGAACACGATCAATAGGCAAGTGACGTTTGCAAAGAGAAGGGGTGGTGTTTTGAAGAAAGCATACGAGCTTTCCGTTCTATGTGATGCAGAGGTTGCTCTCATCATCTTCTCTAATAGAGGAAAACTGTTCGAGTTTTGCAGTAATTCCAGCATGCTTAAGACACTGGAGAGGTACCAAAAGTGCAACTATGGACCTCCAGAGCCCAATGTGCCTTCAAGAGAGGCCTTAGCAGTTGAACTTAGTAGCCAGCAGGAGTATCTCAAGCTTAAGCAGCGTTACGACGCTTTACAGAGAACCCAAAGGAATCTATTGGGAGAAGATCTTGGACCACTTAGTACGAAGGAGCTTGAGTCACTTGAGAGACAGCTTGATTCTTCTTTGAAGCAGATCAGAGGTCTCCGGACACAGTTCATGCTTGACCAGCTCAATGATCTCCAGAGCAAGGAGCGCATGCTTTCTGATACAAACAAAACTCTACGGCTAAGGTTAGCTGATGGGTATCAGATGCCATTCCAACTCAACCCGAACCAAGAAGAGGTACATGTTGACTACGGGCATCATCAACCGCAACAACAAGCTTTCTTCCAGCCTTTGGAATACGAGCCCATTTTTCAAATGGGGTATCATCAGGGGCAACAGCAAGATCATGGAATGGGAGCAGGGCCAAGTGCGAATAATTACATGTTGGGTTGGTTACCTTAA</t>
  </si>
  <si>
    <t>&gt;Brarap_Parent=BraA09t39374Z;Name=BraA09t39374Z</t>
  </si>
  <si>
    <t>ATGGGAAGAGGGAGAGTGGAGTTGAAGAGGATAGAGAACAAGATCAATAGGCAAGTGACGTTTGCAAAGAGAAGGAATGGCCTTTTGAAGAAAGCATACGAGCTTTCCGTTCTATGTGATGCAGAGGTTGCTCTCATCATCTTCTCTAGTAGAGGAAAACAGTACGAGTTTTGCAGTAGTTCGAGCATGCTTCGGACTCTAGACAGGTACCAAAAGTGCAACTATGGAGCTCCAGAGCCCAATGTGCCTTCAAGAGAGGCCTTAGCAGTTGAACTTAATAGCCAGCAGGAGTATCTCAAGCTTAAGGAGCGTTACGATGCCTTACAGAGAACTCAGAGGAATCTATTGGGAGAAGATCTTGGACCTCTTAGTACAAAAGAGCTTGAGTCACTTGAGAGACAGCTTGATTCTTCTTTGAAGCAGATCAGAGCTCTCCGGACACAGTTCATGCTAGACCAGCTCAATGATCTTCAGAGTAAGGAACGCATGCTGGCTGAGACAAATAAAACTCTAAGGCTAAGGTTGGCCGATGGATATCAGATGCCACTCCAACTCAACCCGAACCCAGAAGATCATCACCATGTTGACTACGGTCGTCATCAACAACATGAACATTCTCATCAAGCTTTCTTCCAGCCTTTGGAATGCGAACCCATTCTTCAAATGGGCTATCAGGGGCAGCAAGATCATGGAATGGGAGCAGGACCAAGTGTGAATAATTACATGTTGGGTTGGTTACCTTATGATACCAACTCTATTTGA</t>
  </si>
  <si>
    <t>&gt;Branap_BnaA09g28040D</t>
  </si>
  <si>
    <t>ATGGGAAGAGGGAGAGTGGAGTTGAAGAGGATAGAGAACAAGATCAATAGGCAAGTGACGTTTGCAAAGAGAAGGAATGGCCTTTTGAAGAAAGCATACGAGCTTTCCGTTCTATGTGATGCAGAGGTTGCTCTCATCATCTTCTCTAGTAGAGGAAAACAGTACGAGTTTTGCAGTAGTTCGAGCATGCTTCGGACTCTAGACAGGTACCAAAAGTGCAACTATGGAGCTCCAGAGCCCAATGTGCCTTCAAGAGAGGCCTTAGCAGTTGAACTTAATAGCCAGCAGGAGTATCTCAAGCTTAAGGAGCGTTACGATGCCTTACAGAGAACTCAGAGGAATCTATTGGGAGAAGATCTTGGACCTCTTAGTACAAAAGAGCTTGAGTCACTTGAGAGACAGCTTGATTCTTCTTTGAAGCAGATCAGAGCTCTCCGGACACAGTTCATGCTAGACCAGCTCAATGATCTTCAGAGTAAGGAACGCATGCTGGCTGAGACAAATAAAACTCTAAGGCTAAGGTTGGCCGATGGATATCAGATGCCACTCCAACTCAACCCGAACCCAGAAGATCATCACCATGTTGACTACGGTCGTCATCAACAACATGAACATTCTCATCAAGCTTTCTTCCAGCCTTTGGAATGCGAACCCATTCTTCAAATGGGGTATCAGGGGCAGCAAGATCATGGAATGGGAGCAGGACCAAGTGTGAATAATTACATGTTGGGTTGGTTACCTTATGATACCAACTCTATTTGA</t>
  </si>
  <si>
    <t>&gt;Branap_BnaC03g57540D</t>
  </si>
  <si>
    <t>ATGGGAAGAGGGAGAGTAGAGCTGAAGAGGATAGAGAACACGATCAATAGGCAAGTGACGTTTGCAAAGAGAAGGGGTGGTGTTTTGAAGAAAGCATACGAGCTTTCCGTTCTATGTGATGCAGAGGTTGCTCTCATCATCTTCTCTAATAGAGGAAAACTGTTCGAGTTTTGCAGTAATTCCAGCATGCTTAAGACACTGGAGAGGTACCAAAAGTGCAACTACGGACCTCCAGAGCCCAATGTGCCTTCAAGAGAGGCCTTAGCAGTTGAACTTAGTAGCCAGCAGGAGTATCTCAAGCTTAAGCAGCGTTACGACGCTTTACAGAGAACCCAAAGGAATCTATTGGGAGAAGATCTTGGACCACTTAGTACGAAGGAGCTTGAGTCACTTGAGAGACAGCTTGATTCTTCTTTGAAGCAGATCAGAGGTCTCCGGACACAGTTCATGCTCGACCAGCTCAATGATCTCCAGAGTAAGGAGCGCATGCTTTCGGATACAAACAAAACTCTACGGCTAAGGTTAGCTGATGGGTATCAGATGCCATTCCAACTTAACCCGAACCAAGAAGAAGTACATGTTGACTACGGGCATCATCAACCGCAACAACAAGCTTTCTTCCAGCCTTTGGAATACGAGCCCATTTTTCAAATCGGGTATCATCAAGGGCAACAGCAAGATCATGGAATGGGAGCAGGGCCAAGTGCGAATAATTACATGTTGGGTTGGTTGCCTTAA</t>
  </si>
  <si>
    <t>&gt;Branap_BnaAnng21750D</t>
  </si>
  <si>
    <t>&gt;Branap_BnaA07g08950D</t>
  </si>
  <si>
    <t>ATGGGAAGAGGGAGAGTAGAATTGAAGAGGATAGAGAACAAGATCAATAGGCAAGTGACGTTTGCAAAGAGAAGAAATGGCCTTTTGAAGAAAGCATACGAGCTTTCGGTTCTATGTGATGCAGAGGTTGCTCTCATCATCTTCTCTAATCGAGGAAAACTGTACGAGTTTTGCAGTAGTTCCAGCATGATCCGGACACTGGAGAGATACCAAAAGTGCAACTATGGACCTCCAGAGCCCAATGTACCTTCAAGAGAGGCCTTAGCAGTTGAATTTAGTAGCCAACAGGAGTATCTTAAGCTTAAGGAGCGTTACGAAGCCTTACAAAGAACCCAAAGGAATCTATTGGGAGAAGATCTTGGACCTCTTAGTACAAAGGAGCTTGAGTTACTTGAGAGACAGCTTGACTCTTCTTTGAAGCAGATCAGAGCTCTCCGGACACAGTTCATGCTCGACCAGCTCAATGATCTCCAGAGTAAGGAACGCATGTTAAATGAGACAAATAAAACACTCAGGCTAAGGTTAGCTGATGGATATCAAATGCCACTTCAACTCAACCCGAGTCAAGAAGATTATCATGTTGACTATGGTCGTCATGATCAACAGCAACACTCTCATCATCCTTTCTTCCAGCCTTTGGAATGCGAACCCATTCTTCAAATGGGGTATCAGGGGCATCAAAATCATGGAATGGAATCAGGACCAAGTGCAAGTAATTACATGTTGGGTTGGTTACCTTATGACACCAGCTCTATTTGA</t>
  </si>
  <si>
    <t>&gt;Branap_BnaC07g11290D</t>
  </si>
  <si>
    <t>ATGTCAAATTTGCAGTCAGATTCAAGAACTTCTTGGAGCATGATTCGGACACTTGAGAGGTACCAAAAGTGCAAATATGGACCTCAAGAGCCCAATGTGCCTTCAAGAGATGAGGCCTTAGCAGTTGAACTTAGTAGCCGACAGGAGTATCTCAAGCTTAAGGAGCGTTACGACGCCTTGCTGAGAACCCAAAGGAATCTATTGGGAGAAGATCTTGGACCTCTGAGTACAAAGGAGCTTGAGTCACTTGAGAGACGGCTTGATTCTTCTTTGAAGAAGATCAGAGCTCTCCGGGTACTACGTCTTCCATTTCTCTCATCATATACGAAACTGTCTACTCACTATGCTCGACCAGATCAATGA</t>
  </si>
  <si>
    <t>&gt;Branap_BnaC07g11300D</t>
  </si>
  <si>
    <t>ATGAGGAATTGCAAAGTAAAAGAGAAGAAGAAGAGAGAAGGAAAGAAGAGGAGAATGGGAAGAGGGAGAGTAGAATTGAAGAGGATAGAGAACAAGATAAATAGGCAAGTGACGTTTGCAAAGAGAAGAAATGGCCTTTTGAAGAAAGCATACGAGCTTTCGGTTCTATGTGATGCAGAGGTTGCTCTCATCATCTTCTCTAATCGAGGAAAACTGTACGAGTTTTGCAGTAGTTCCAGCATGATCCGGACACTGGAGAGATACCAAAAGTGCAACTATGGACCTCCAGAGCCCAATGTACCTTCAAGAGAGGCCTTAGCAGTTGAACTTAGTAGCCAACAGGAGTATCTTAAGCTTAAGGAGCGTTACGAAGCCTTACAAAGAACCCAAAGGAATCTATTGGGAGAAGATCTTGGACCTCTTAGTACAAAGGAGCTTGAGTTACTTGAGAGACAGCTTGACTCTTCTTTGAAGCAGATCAGAGCTCTCCGGACACAGTTCATGCTCGACCAGCTCAATGATCTCCAGAGTAAGGAACGCATGTTAAATGAGACAAATAAAACTCTCAGGCTAAGGTTAGCTGATGGATATCAAATGCCACTTCAACTCAACCCGAGTCAAGAAGATCGTCATGTTGACTATGGTCGTCATGATCAACAGCAACACTCTCATCATGCTTTCTTCCAGCCTTTGGAATGCGAACCCATTCTTCAAATGGGGTATCAGGGGCATCAAAATCATGGAATGGAAGCAGGACCAAGTGCAATTAATTACATGTTGGGTTGGTTACCTTATGACACTAGCTCTATTTGA</t>
  </si>
  <si>
    <t>&gt;Branap_BnaC05g21200D</t>
  </si>
  <si>
    <t>ATGGGAAGAGGGAGAGTGGAGTTGAAGAGGATAGAGAACAAGATCAATAGGCAAGTGACGTTTGCAAAGAGAAGGAATGGCCTTTTGAAGAAAGCATACGAGCTTTCCGTTCTATGTGATGCAGAGGTTGCTCTCATCATCTTCTCTAGTAGAGGAAAACAGTACGAGTTTTGCAGTAGTTCGAGCATGCTTCGGACACTAGACAGGTACCAGAAGTGCAATTACGGAGCTCCAGAGCCCAATGTGCCTTCAAGAGAGGCCTTAGCAGTTGAACTTGATAGCCAGCAGGAGTATCTCAAGCTTAAGGAGCGTTACGACGCCTTACAGAGAACTCAAAGGAATCTATTGGGAGAAGATCTGGGACCTCTTAGCACAAAAGAGCTTGAGTCACTTGAGAGACAGCTTGATTCTTCTTTGAAGCATATCAGAGCTCTCCGGACACAATTCATGCTCGACCAGCTCAATGATCTCCAGAGTAAGGAACGCATGCTGGCTGAGACAAATAAAACTCTAAGGCTAAGGTTAGCTGATGGGTATCAGATGCCACTCCAACTCAACCCGAACCCAGAAGATCATGACTACGGTCGTCATCAACAACATGAACACTCTCATCATCAAGCTTTCTTCCAGCCTTTGGAATGCGAACCCATTCTTCAAATGGGGTGTCAGGGGCAGCAAGATCATGGAATGGGAGCAGGACCCAGTGTGAATAATTACATGTTGGGTTGGTTACCGTATGACACCAACTCTATTTGA</t>
  </si>
  <si>
    <t>&gt;Boestr_Bostr.15697s0055.1</t>
  </si>
  <si>
    <t>ATGGGAAGAGGGAGAGTAGAATTGAAGAGGATAGAGAACAAGATCAATAGGCAAGTGACGTTTGCAAAGAGAAGGAATGGTCTTTTGAAGAAAGCATACGAGCTTTCCGTTCTATGTGATGCAGAGGTTGCTCTCATCATCTTCTCAAATAGAGGAAAGCTGTACGAGTTTTGCAGTAGTTCGAGCATGCTTCGGACACTGGAGAGGTACCAAAAATGCAACTATGGAGCACCAGAACCCAATGTGCCTTCAAGAGAGGCCTTAGCAGAACTTAGTAGCCAGCAGGAGTATCTCAAGCTTAAGGAGCGTTATGACGCGTTACAAAGAACCCAAAGGAATCTACTGGGAGAAGATCTTGGGCCTCTAAGTACAAAGGAGCTTGAGTCACTTGAGAGACAGCTTGATTCTTCCTTGAAGCAGATCCGAGCTCTCCGGACACAGTTTATGCTCGACCAGCTCAACGATCTTCAGAGTAAGGAACGCATGCTGATAGAGACAAATAAAACTCTAAGACTAAGGTTAGCTGATGGGTATCAGATGCCACTCCAACTGAACCCTAACCCAGAAGATCATGTTGATCACTACGGTCGTCATCATGAACAACAACACTCCCAAGCTTTCTTCCAGCCTTTGGAATGTGAACCCATTCTTCAGATAGGGTATCAAGCGCATCAAGATGGAATGGGAGCAGGACCAAGTGTGAATAATTACATGTTGGGTTGGTTACCTTATGACACCAACTCTATTTGA</t>
  </si>
  <si>
    <t>&gt;Capbur_MPGU01000065.1_FGenesh34.1</t>
  </si>
  <si>
    <t>ATGACTGGAGATGTTTTGTTTTTGGGTGTGGGTAGCAGCATGCTTCGGACACTGGAGAGGTACCAAAAGTGCAACTATGGAGCACCAGAACCCAATGTGCCTTCAAGAGAGGCCTTAGCAGTTGAACTTAGTAGCCAGCAGGAGTATCTCAAGCTTAAGGAGCGTTATGACGCCTTACAAAGAACCCAAAGGAACCTATTGGGAGAAGATCTTGGGCCTCTAAGTTCAAAGGAGCTTGAGTCACTCGAGAGACAGCTTGATTCTTCCTTGAAGCAGATCCGAGCTCTCCGGACACAGTTTATGCTCGACCAGCTCAACGATCTACAGAGTAAGGAACGCATGCTGACTGAGACAAATAAAACTCTAAGACTAAGGTTGGCTGATGGGTATCAGATGCCACTCCAGCTAAACCCTAACCCAGAAGATCATGTTGACCACTACGGTCGTCACCATCAACAACAACAACACTCCCAAGCTTTCTTCCAGCCTCTTGAATGTGAACCCATTCTTCAGATCGGGTATCAAGGGCAGCAAGATCATGGAATGGGAGCTGGACCAAGTGTGAATAATTACATGTTGGGTTGGTTACCTTATGATACCAACTCTATTTGA</t>
  </si>
  <si>
    <t>&gt;Capbur_MPGU01000066.1_FGenesh175.1</t>
  </si>
  <si>
    <t>ATGGGAAGAGGGAGAGTGGAATTGAAGAGGATAGAGAACAAGATCAATAGGCAAGTGACGTTTGCAAAGAGAAGGAATGGTCTTTTGAAGAAAGCATACGAGCTTTCCGTTCTATGTGATGCAGAGGTTGCTCTCATCATCTTCTCTAATAGAGGCAAGCTGTACGAGTTTTGCAGTAGTTCGAGCAGCATGCTTCGGACACTGGAGAGGTACCAAAAGTGCAACTATGGAGCACCAGAACCCAATGTGCCTTCAAGAGAGGCCTTAGCAGTTGAACTTAGTAGCCAGCAGGAGTATCTCAAGCTTAAGGAGCGTTATGACGCCTTACAAAGAACCCAAAGGAACCTATTGGGAGAAGATCTTGGGCCTCTAAGTTCAAAGGAGCTTGAGTCACTCGAGAGACAGCTTGATTCTTCCTTGAAGCAGATCCGAGCTCTCCGGACACAGTTTATGCTCGACCAGCTCAACGATCTACAGAGTAAGGAACGCATGCTGACTGAGACAAATAAAACTCTAAGACTAAGGTTGGCTGACGGGTATCAGATGCCACTCCAGCTAAACCCTAACCCAGAAGATCATGTTGACCACTATGCTCGTCACCATCATCAACAACAACAACAACAGTCCCAAGCTTTCTTCCAGCCTCTTGAATGTGAACCCATTCTTCAGATCGGGTATCAAGGGCAGCAAGATCATGGAATGGGAGCAGGACCAAGTGTGAATAATTACATGTTGGGTTGGTTACCTTATGATACCAACTCTATTTGA</t>
  </si>
  <si>
    <t>&gt;Carhir_CARHR026850.1</t>
  </si>
  <si>
    <t>ATGGGAAGAGGAAGAGTAGAATTGAAGAGGATAGAGAACAAGATCAATAGGCAAGTGACGTTTGCAAAGAGAAGAAATGGGCTATTGAAGAAAGCATACGAGCTTTCAGTTCTATGTGATGCAGAAGTTGCTCTCATCATCTTCTCTAATCGAGGAAAGCTGTACGAGTTTTGCAGTAGTTCGAGCATGCTTAGGACACTAGAGAGGTACCAAAAATGCAACTATGGAGCACCAGAACCCAATGTGCCTTCAAGAGAGGCCTTAGCAGTTGAACTTAGTAGCCAGCAGGAGTATCTCAAGCTTAAGGAGCGTTACGACGCCTTACAAAGAACCCAAAGAAATCTATTGGGAGAAGATCTTGGTCCTCTTAGTACAAAGGAGCTTGAGTCACTTGAGAGACAGCTTGATTCTTCCTTGAAGCAGATCAGAGCTCTCCGGACACAGTTCATGCTCGACCAGCTCAACGATCTTCAGAGTAAGGAACGCATGCTGACTGAGACAAATAAAACTCTAAGGCTAAGGTTAGCTGATGGGTATCAGATGCCACTCCAACTCAACCCTAACCCAGAAGAAGTTGATCACTACGCTCGTCATCAACAACAACAGCAACAAGCTTTCTTCCAGCCTTTGGAATGTGAACCCATTCTTCAGATCGGGTATCAGACACAGCAAGATCATGGAATGGGAGCAGGACCAAGTGTGAATAATTACATGTTGGGTTGGTTACCTTATGATACCAACTCTATTTGA</t>
  </si>
  <si>
    <t>&gt;Carhir_CARHR026850.2</t>
  </si>
  <si>
    <t>ATGGGAAGAGGAAGAGTAGAATTGAAGAGGATAGAGAACAAGATCAATAGGCAAGTGACGTTTGCAAAGAGAAGAAATGGGCTATTGAAGAAAGCATACGAGCTTTCAGTTCTATGTGATGCAGAAGTTGCTCTCATCATCTTCTCTAATCGAGGAAAGCTGTACGAGTTTTGCAGTAGTTCGAGCATGCTTAGGACACTAGAGAGGTACCAAAAATGCAACTATGGAGCACCAGAACCCAATGTGCCTTCAAGAGAGGCCTTAGCAGAACTTAGTAGCCAGCAGGAGTATCTCAAGCTTAAGGAGCGTTACGACGCCTTACAAAGAACCCAAAGAAATCTATTGGGAGAAGATCTTGGTCCTCTTAGTACAAAGGAGCTTGAGTCACTTGAGAGACAGCTTGATTCTTCCTTGAAGCAGATCAGAGCTCTCCGGACACAGTTCATGCTCGACCAGCTCAACGATCTTCAGAGTAAGGAACGCATGCTGACTGAGACAAATAAAACTCTAAGGCTAAGGTTAGCTGATGGGTATCAGATGCCACTCCAACTCAACCCTAACCCAGAAGAAGTTGATCACTACGCTCGTCATCAACAACAACAGCAACAAGCTTTCTTCCAGCCTTTGGAATGTGAACCCATTCTTCAGATCGGGTATCAGACACAGCAAGATCATGGAATGGGAGCAGGACCAAGTGTGAATAATTACATGTTGGGTTGGTTACCTTATGATACCAACTCTATTTGA</t>
  </si>
  <si>
    <t>&gt;Carhir_CARHR026850.3</t>
  </si>
  <si>
    <t>TGTTTGTGGTGGTGGTGTTTCAGCATGCTTAGGACACTAGAGAGGTACCAAAAATGCAACTATGGAGCACCAGAACCCAATGTGCCTTCAAGAGAGGCCTTAGCAGTTGAACTTAGTAGCCAGCAGGAGTATCTCAAGCTTAAGGAGCGTTACGACGCCTTACAAAGAACCCAAAGAAATCTATTGGGAGAAGATCTTGGTCCTCTTAGTACAAAGGAGCTTGAGTCACTTGAGAGACAGCTTGATTCTTCCTTGAAGCAGATCAGAGCTCTCCGGACACAGTTCATGCTCGACCAGCTCAACGATCTTCAGAGTAAGGAACGCATGCTGACTGAGACAAATAAAACTCTAAGGCTAAGGCAGTTAGCTGATGGGTATCAGATGCCACTCCAACTCAACCCTAACCCAGAAGAAGTTGATCACTACGCTCGTCATCAACAACAACAGCAACAAGCTTTCTTCCAGCCTTTGGAATGTGAACCCATTCTTCAGATCGGGTATCAGACACAGCAAGATCATGGAATGGGAGCAGGACCAAGTGTGAATAATTACATGTTGGGTTGGTTACCTTATGATACCAACTCTATTTGA</t>
  </si>
  <si>
    <t>&gt;Capgra_Cagra.8874s0001.1</t>
  </si>
  <si>
    <t>ATGGGAAGAGGGAGAGTGGAATTGAAGAGGATAGAGAACAAGATCAATAGGCAAGTGACGTTTGCAAAGAGAAGGAATGGTCTTTTGAAGAAAGCATACGAGCTTTCAGTTCTATGTGATGCAGAGGTTGCTCTCATCATCTTCTCTAATAGAGGCAAGCTGTACGAGTTTTGCAGTAGTTCGAGCAGCATGCTTCGGACACTGGAGAGGTACCAAAAGTGCAACTATGGAGCACCAGAACCCAATGTGCCTTCAAGAGAGGCCTTAGCAGTTGAACTTAGTAGCCAGCAGGAGTATCTCAAGCTTAAGGAGCGTTATGACGCCTTACAAAGAACCCAAAGGAACCTATTGGGAGAAGATCTTGGGCCTCTAAGTTCAAAGGAGCTTGAGTCACTCGAGAGACAGCTTGACTCTTCCTTGAAGCAGATCCGAGCTCTCCGGACACAGTTTATGCTCGACCAGCTCAACGATCTACAGAGTAAGGAACGCATGCTGACTGAGACAAATAAAACTCTAAGACTAAGGTTGGCTGATGGGTATCAGATGCCACTCCAGCTAAACCCTAACCCAGAAGATCATGTTGACCACTATGCTCGTCACCATCATCAACAACAACAACAACACTCCCAAGCTTTCTTCCAGCCTCTTGAATGTGAACCCATTCTTCAGATCGGGTATCAAGGGCAGCAAGATCATGGAATGGGAGCAGGACCAAGTGTGAATAATTACATGTTGGGTTGGTTACCTTATGATACCAACTCTATTTGA</t>
  </si>
  <si>
    <t>&gt;Capcru_Carub.0001s2581.1</t>
  </si>
  <si>
    <t>ATGCTTCGGACACTGGAGAGGTACCAAAAGTGCAACTATGGAGCACCAGAACCCAATGTGCCTTCAAGAGAGGCCTTAGCAGAACTTAGTAGCCAGCAGGAGTATCTCAAGCTTAAGGAGCGTTATGACGCCTTACAAAGAACCCAAAGGAACCTATTGGGAGAAGATCTTGGGCCTCTAAGTTCAAAGGAGCTTGAGTCACTCGAGAGACAGCTTGACTCTTCCTTGAAGCAGATCCGAGCTCTCCGGACACAGTTTATGCTCGACCAGCTCAACGATCTACAGAGTAAGGAACGCATGCTGACTGAGACAAATAAAACTCTAAGACTAAGGTTGGCTGATGGGTATCAGATGCCACTCCAGCTAAACCCTAACCCAGAAGATCATGTTGACCACTATGCTCGTCACCATCATCAACAACAACACCAACACTCCCAAGCTTTCTTCCAGCCTCTTGAATGTGAACCCATTCTTCAGATCGGGTATCAAGGGCAGCAAGATCATGGAATGGGAGCAGGACCAAGTGTGAATAATTACATGTTGGGTTGGTTACCTTATGATACCAACTCTATTTGA</t>
  </si>
  <si>
    <t>&gt;Camsat_Csa03g030490.2</t>
  </si>
  <si>
    <t>ATGCTTCGGACTCTTGAGAGGTACCAAAAATGTAACTATGGAGCACCAGAGCCCAATGTGCCTTCAAGAGAGGCCTTAGCAGAGCTAAGTAGTCAACAAGAGTATCTCAAGCTTAAGGAGCGTTATGACGCCTTACAAAGAACCCAAAGGAATCTACTGGGAGAAGATCTTGGGCCTCTAAGTTCAAAGGAGCTTGAGTCACTCGAGAGACAGCTTGATTCTTCCTTGAAGCAGATCCGAGCTCTCCGGACACAGTTTATGCTCGACCAGCTCAACGATCTTCAGAGTAAGGAACGCATGCTGACTGAGACAAATAAAACTCTAAGACTAAGGTTAGCAGATGGTTATCAGATGCCACTCCAACTGAACCCTAACCCAGAAGATCATCTTGATCCCTATGGTCGTCATCATCATCAACAACAACACTCTCAAGCTTTCTTCCAGCCTTTGGAATGTGAACCCATTCTTCAGATCGGGTATCAGGGGCAGCAAGATGGAATGGGAGCAGGACCAAGTGTGAATAATTACATGTTGGGTTGGTTACCTTATGATACCAACTCTATTTGA</t>
  </si>
  <si>
    <t>&gt;Camsat_Csa14g034830.1</t>
  </si>
  <si>
    <t>ATGGGAAGAGGGAGAGTAGAATTGAAGAGGATAGAGAACAAGATCAATAGGCAAGTGACGTTTGCAAAGAGAAGGAATGGTCTTTTGAAGAAAGCATACGAGCTTTCCGTTCTGTGTGATGCAGAGGTTGCTCTCATCATCTTCTCAAATAGAGGAAAGCTGTACGAGTTTTGCAGTAGTTCGAGCATGCTTCGGACTCTTGAGAGGTACCAAAAATGTAACTATGGAGCACCAGAGCCCAATGTGCCTTCAAGAGAGGCCTTAGCAGAGCTAAGTAGTCAACAAGAGTATCTCAAGCTTAAGGAGCGTTATGACGCCTTACAAAGAACCCAAAGGAATCTACTGGGAGAAGATCTTGGGCCTCTAAGTTCAAAGGAGCTTGAGTCACTCGAGAGACAGCTTGATTCTTCCTTGAAGCAGATCCGAGCTCTCCGGACACAGTTTATGCTCGACCAGCTCAACGATCTTCAGAGTAAGGAACGCATGCTGACTGAGACAAATAAAACTCTAAGACTAAGGTTAGCTGATGGGTATCAAATGCCACTCCAACTGAACCCTAACCCAGAAGATCATGTTGATCTCTATGGTCGTCATCATCAACAACAACAACAACAACAACAGCACTCTCAAGCTTTCTTCCAGCCTTTGGAATGTGAACCCATTCTTCAGATCGGGTATCAGGCGCAGCAAGATGGAATGGGAGCAGGACCAAGTGTGAATAATTACATGTTGGGTTGGTTACCTTATGATACCAACTCTATATGA</t>
  </si>
  <si>
    <t>&gt;Camsat_Csa17g035980.1</t>
  </si>
  <si>
    <t>ATGGGAAGAGGGAGAGTAGAATTGAAGAGGATAGAGAACAAGATCAATAGGCAAGTGACGTTTGCAAAGAGAAGGAATGGTCTTTTGAAGAAAGCATACGAGCTTTCCGTTCTATGTGATGCAGAGGTTGCTCTCATCATCTTCTCAAATAGGGGAAAGCTGTACGAGTTTTGCAGTAGTTCGAGCATGCTTCGGACTCTTGAGAGGTACCAAAAATGTAACTATGGAGCACCAGAGCCCAATGTGCCTTCAAGAGAGGCCTTAGCAGAACTTAGTAGCCAGCAGGAGTATCTCAAGCTTAAGGAGCGTTATGACGCCTTACAAAGAACCCAAAGGAATCTACTGGGAGAAGATCTTGGGCCTCTAAGTTCAAAGGAGCTTGAGTCACTCGAGAGACAGCTTGATTCTTCCTTGAAGCAGATCCGAGCTCTCCGGACACAGTTTATGCTCGACCAGCTCAACGATCTTCAGAGTAAGGAACGCATGCTGACTGAGACAAATAAAACTCTAAGACTAAGGTTAGCTGATGGGTATCAGATGCCACTTCAACTGAACCCTAACCCAGAAGATCATATTGATCCCTATGGTCGTCATCATCATCAACAACAACAACAACACTCCCAAGCTTTCTTCCAGCCTTTGGAATGTGAACCCATTCTTCAGATCGGGTCGTATCAGGCGCAGCAAGATGGAATGGGAGCAGGACCAAGTGTGAATAATTACATGTTGGGTTGGTTACCTTACGATACCAACTCTATTTGA</t>
  </si>
  <si>
    <t>&gt;Camsat_Csa03g030490.1</t>
  </si>
  <si>
    <t>ATGGGAAGGGGGAGAGTAGAATTGAAGAGGATAGAGAACAAGATCAATAGGCAAGTGACGTTTGCAAAGAGAAGGAATGGTCTTTTGAAGAAAGCATACGAGCTTTCCGTTCTGTGTGATGCAGAGGTTGCTCTCATCATCTTCTCAAATAGAGGAAAGCTGTACGAGTTTTGCAGTAGTTCGAGCAGCATGCTTCGGACTCTTGAGAGGTACCAAAAATGTAACTATGGAGCACCAGAGCCCAATGTGCCTTCAAGAGAGGCCTTAGCAGTTGAGCTAAGTAGTCAACAAGAGTATCTCAAGCTTAAGGAGCGTTATGACGCCTTACAAAGAACCCAAAGGAATCTACTGGGAGAAGATCTTGGGCCTCTAAGTTCAAAGGAGCTTGAGTCACTCGAGAGACAGCTTGATTCTTCCTTGAAGCAGATCCGAGCTCTCCGGACACAGTTTATGCTCGACCAGCTCAACGATCTTCAGAGTAAGTTAGCAGATGGTTATCAGATGCCACTCCAACTGAACCCTAACCCAGAAGATCATCTTGATCCCTATGGTCGTCATCATCATCAACAACAACACTCTCAAGCTTTCTTCCAGCCTTTGGAATGTGAACCCATTCTTCAGATCGGGTATCAGGGGCAGCAAGATGGAATGGGAGCAGGACCAAGTGTGAATAATTACATGTTGGGTTGGTTACCTTATGATACCAACTCTATTTGA</t>
  </si>
  <si>
    <t>&gt;Dipstr_Distr.0026s0203.1</t>
  </si>
  <si>
    <t>ATGGGAAGAGGGAGAGTAGAGCTGAAGAGGATAGAGAACAAGATCAATAGACAAGTGACGTTTGCAAAGAGAAGGAATGGTCTATTGAAGAAAGCATACGAGCTTTCTGTTCTATGTGATGCAGAGGTTGCTCTCATCATCTTCTCAAATAGAGGAAAGCTGTACGAGTTTTGCAGTAGTTCCAGCATGCTTAGGACACTAGAGAGGTACCAAAAGTGCAACTATGGAGCACCAGAACCTAATGTGCCTTCAAGAGAGGCTTTAGCAGTTGAACTTAGTAGCCAGCAGGAATATCTCAAGCTTAAGGAGCGTTACGACGCCTTACAGAGAACTCAAAGAAATCTGTTGGGAGAAGATCTTGGGCCTCTTAGTACAAAGGAGCTTGAGTCACTTGAGAGACAGCTTGATTCTTCCTTGAAGCAGATCAGAGCTCTCCGGACACAGTTCATGCTCGACCAGCTCAATGATCTTCAGAGTAAGGAACGAATGCTGACTGAGACAAATAAAACTCTGAGGCTAAGGTTAGCTGATGGATATCAGATGCCACTCCAACTCAACCCTAACCAAGAAGATGTTGACTATGGTGGTGGTCGTCATCATCATCATCATCATCATCAACACTCACAAGCTTTTTTCCAGCCTTTGGAATGCGAACCCATTCTTCAGATCGGGTATCAGCCGCAGCAAGATGGAATGGGTGCAGGACCAAGTGTTAATAATTACATGTTGGGTTGGTTACCTTATGACGCCAATTCTATTTGA</t>
  </si>
  <si>
    <t>&gt;Eutesa_Thhalv10008591m</t>
  </si>
  <si>
    <t>ATGGGAAGAGGAAGAGTAGAGTTGAAGAGGATAGAGAACAAGATCAATAGGCAAGTGACGTTTGCAAAGAGAAGGAATGGTCTTTTGAAGAAAGCATACGAGCTTTCCGTTCTTTGTGATGCAGAGGTTGCTCTCATCATCTTCTCAAATAGAGGGAAACTGTACGAGTTTTGCAGTAGTTCGAGCATGCTTCGGACTCTGGAGAGGTACCAAAAGTGTAACTATGGAGCACCAGAACCCAATGTGCCTTCAAGAGAGGCCTTAGCAGAACTTAGTAGCCAGCAGGAGTATCTTAAGCTTAAGGAGCGTTACGATGCCTTACAGAGAACCCAGAGGAATCTATTGGGAGAAGATCTTGGACCTCTTAGTACAAAGGAGCTTGAGTCACTTGAGAGACAGCTTGATTCTTCCTTGAAGCAGATCAGAGCTCTCCGGACACAGTTCATGCTCGACCAGCTCAACGATCTTCAGAGTAAGGAACGCATGCTGACTGAGACAAATAAAACTCTTAGGCTAAGGTTAGCTGATGGGTATCAGATGCCTCTCCAACTCAACCCGAACCAAGAAGATGTTGACTATGGTCGTCATCAACAACAACACTCCCAAGCTTTCTTCCAGCCTTTGGAATGTGAACCCATTCTTCAAATCGGGTATCAGGGGCAGCAAGATCATGGAATGGGAGCAGGACCAAGTGTGAATAATTACATGTTGGGTTGGTTACCTTATGACACCAACTCTATTTGA</t>
  </si>
  <si>
    <t>&gt;Eruves_Eruve.0127s0015.1</t>
  </si>
  <si>
    <t>ATGGGAAGAGGGAGAGTAGAGTTGAAGAGGATAGAGAACAAGATCAATAGGCAAGTGACGTTTGCAAAGAGAAGGAATGGTCTTTTGAAGAAAGCATACGAGCTTTCTGTTCTATGTGATGCAGAGGTTGCTCTCATCATCTTCTCTAATAGAGGAAAGCTGTACGAGTTTTGCAGTAGTTCGAGCATGATTCGGACACTGGACAGGTACCAAAAGTGCAACTACGGAGCTCCAGAGCCCAATGTTCCTTCAAGAGAGGCCTTAGCAGAACTTAGTAGCCAGCAGGAGTATCTCAAGCTTAAGGAGCGTTACGAAGCCTTACAGAGAACCCAAAGGAATTTATTGGGAGAAGATCTTGGACCTCTTAGTACAAAGGAGCTTGAGTCACTTGAGAGACAGCTTGATTCTTCTTTGAAGCAGATCAGAGCTCTCCGGACACAGTTCATGCTTGACCAGCTCAATGATCTCCAGAGTAAGGAACGCATGCTGACCGATACAAATAAAACTCTAAGGCTAAGGTTAGCTGATGGATATCAGATGCCACTCCAACTCAACCCAATGAACCTAGACGATCAGCATCATCATGTTGACTACGGTCGTCATCAACAACAAGAACACTCGCATCAAGTTTTTTTCCAGCCTTTGGAATGCGAACCCATCCTTCAAATGGGGTATCAGGGGCAGCAAGATCATGGAATGGGAGCAGGACCAAGTGCGAATAATTACATGTTGGGTTGGTTACCTTATGACACCAACTCTATTTGA</t>
  </si>
  <si>
    <t>&gt;Eruves_Eruve.0582s0045.1</t>
  </si>
  <si>
    <t>ATGGGAAGAGGGAGAGTAGAGTTGAAGAGAATAGAGAATACGATCAATAGGCAAGTGACGTTTGCAAAGAGAAGGAATGGTGTTTTGAAGAAAGCATACGAGCTTTCAGTTTTATGTGATGCAGAGGTTGCTCTCATCATCTTCTCTAATAGAGGGAAACTGTACGAGTTTTCCAGTAATCCGAGCAGCATGCTTAAGACACTGGAGAGGTACCAAAAGTGCAACTACGGACCTCCAGAGCCCAATGTGCCTTCAAGAGAGGCCTTAGCAGTTGAACTTAGTAGCCAGCAGGAATATCTCAGGCTTAAGGAGCGTTACGACGCCTTACAAAGAACCCAAAGGAATCTATTGGGAGAAGATCTAGGACCACTTAGTACAAAGGAGCTTGAGTCACTTGAGAGACAGCTTGATTCTTCTTTGAAGCAGATCAGAGCTCTCCGGACACAGTTCATGCTTGACCAGCTCAATGATCTCCAGAGTAAGGAGCGCATGCTTACTGATACAAACAAAACTCTACGTCTAAGGTTAGCTGATGGGTATCAGATGCCATTCCAACTCAACCCGAACCAAGAAGAAGTAGATGTTGACTATGGGCGTCATCAACAACAACAACAACAAGCTTTCTTCCAGCCTTTGGAATACGAACCCATTTTTCAAATCGGGTATCATCAGGGGCAACAGCAAGATCATGCAATGGAAGCAGGACCAAGTGCGAGTAATTACATGTTGGGTTGGTTGCCTTATGACACCAACTCTATTTGA</t>
  </si>
  <si>
    <t>&gt;Eruves_Eruve.0415s0052.1</t>
  </si>
  <si>
    <t>ATGAAGAAAGAGAGAGGATCATTCATTTATATAGAAGGAATTGCCAAGGGAGAGAGAAAGAAAAAGAGAATGGGAAGAGGGAGAGTAGAGTTGAAGAGGATAGAGAACAAGATCAATAGGCAAGTGACGTTTGCAAAGAGAAGGAATGGTCTTTTGAAGAAAGCATATGAGCTTTCCGTTCTTTGTGATGCAGAGGTTGCTCTCATCATCTTCTCTAATCGAGGCAAATTGTACGAGTTTTGCAGTAGTTCCAGCATGATTCGGACACTGGAGAGGTACCAAAAATGCAACTATGGTCCTCCAGAGCCCAATGTACCTTCTAGAGAGGCCTTAGCAGAACTTAGTAGCCAACAGGAGTATCTCAAGCTCAAGGAGCGTTACGACGCTTTACAAAGAACCCAAAGGAATCTGTTAGGAGAAGATCTTGGACCTCTTAGTACAAAGGAGCTTGAGTTACTTGAGAGACAGCTGGACTCTTCTTTGAAGCAGATCAGAGCTCTACGGACACAGTTCATGCTCGACCAGCTCAATGATCTCCAGAGTAAGGAACGCATGTTGACAGAGACTAATAAAACTCTAAGGCTAAGGTTAGCTGATGGATATCCAATGCCTCTCCAACTCAACCCGGACCAAGAAGACCATCATGATCAACAACAACACTCTCATCATGCTTTCTTCCAGCCTTTGGAATGCGAACCCATTCTTCAAATGGGGTATCAGGGGCAGCAAAATCATGGAATGGAAGCAGGACCAAGTGCGAATAATTACATGTTGGGTTGGTTACCTTGTGACACCAACTCTATTTGA</t>
  </si>
  <si>
    <t>&gt;Eruves_Eruve.2086s0018.1</t>
  </si>
  <si>
    <t>ATGGGAAGAGGGAGAGTAGAGTTGAAGAGGATAGAGAACAAGATCAATAGGCAAGTGACGTTTGCAAAGAGAAGGAATGGTCTTTTGAAGAAAGCATACGAGCTTTCTGTTCTATGTGATGCAGAGGTTGCTCTCATCATCTTCTCTAATAGAGGAAAGCTGTACGAGTTTTGCAGTAGTTCGAGCATGATTCGGACACTGGACAGGTACCAAAAGTGCAACTACGGAGCTCCAGAGCCCAATGTTCCTTCAAGAGAGGCCTTAGCAGTTGAACTTAGTAGCCAGCAGGAGTATCTCAAGCTTAAGGAGCGTTACGAAGCCTTACAGAGAACCCAAAGGAATTTATTGGGAGAAGATCTTGGACCTCTTAGTACAAAGGAGCTTGAGTCACTTGAGAGGCAGCTTGATTCTTCTTTGAAGCAGATCAGAGCTCTCCGGACACAGTTCATGCTTGACCAGCTCAATGATCTCCAGAGTAAGGAACGCATGCTGACCGATACAAATAAAACTCTAAGGCTAAGGTTAGCTGACGGATATCAGATGCCACTCCAACTCAACCCAATGAACCTAGACGATCAGCATCATCATGTTGACTACGGTCGTCATCAACAACAAGAACACTCGCATCAAGTTTTTTTCCAGCCTTTGGAATGCGAACCCATTCTTCAAATGGGGTATCAGGGGCAGCAAGATCATGGAATGGGAGCAGGACCAAGTGCGAATAATTACATGTTGGGTTGGTTACCTTATGACACCAACTCTATTTGA</t>
  </si>
  <si>
    <t>&gt;Isatin_Isati.1132s0015.1</t>
  </si>
  <si>
    <t>ATGGGAAGAGGGAGAGTAGAGTTGAAGAGGATAGAGAACAAGATCAATAGGCAAGTGACGTTTGCAAAGAGAAGGAATGGTCTTTTGAAGAAAGCATACGAGCTTTCCGTTCTATGTGATGCAGAGGTTGCTCTCATCATCTTCTCAAATAGAGGAAAACTGTACGAGTTTTGCAGTAGTTCGAGCATGATTCGGACACTGGAGAGGTACCAAAAGTGCAACTATGGAGCTCCAGAGCCCAATGTGCCTTCAAGAGAGGCCTTAGCAGTTGAACTTAGTAGCCAGCAGGAGTATCTCAAGCTTAAAGAGCGTTACGACGCCTTACAGAGAACCCAAAGGAATCTATTGGGAGAAGATCTTGGACCTCTTAGTACAAAGGAGCTTGAGTCACTTGAGAGGCAGCTTGATTCTTCTTTGAAGCAGATCAGAGCTCTCCGGACACAGTTCATGCTCGACCAACTCAACGATCTTCAGAGTAAGGAACGCATGCTGACAGAAACAAATAAAACTCTAAGGCTAAGGTTATCTGATGGATATCAGATGCCACTCCAACTCAACCCGAACCCAGAGGATCATGCTGACTACGGTCGTCACCAACAGCAACACTCTCATCAAGCTTTCTTCCAGCCTTTGGAATGCGAACCCATTCTTCAAATCGGGTATCATCAGGGGCAGCAAGATCATGGAATGGGAGCAGGACCGAGTGTTAATAATTACATGTTGGGTTGGTTACCTTATGACACCAACTCTATTTGA</t>
  </si>
  <si>
    <t>&gt;Isatin_Isati.9850s0002.1</t>
  </si>
  <si>
    <t>ATGGGAAGAGGGAGAGTAGAGTTGAAGAGGATAGAGAACAAGATCAATAGGCAAGTGACGTTTGCAAAGAGAAGGAATGGTCTTTTGAAGAAAGCATACGAGCTTTCCGTTCTATGTGATGCAGAGGTTGCTCTCATCATCTTCTCAAATAGAGGAAAACTGTACGAGTTTTGCAGTAGTTCGAGCATGATTCGGACACTGGAGAGGTACCAAAAGTGCAACTATGGAGCTCCAGAGCCCAATGTGCCTTCAAGAGAGGCCTTAGCAGTTGAACTTAGTAGCCAGCAGGAGTATCTCAAGCTTAAGGAGCGTTACGACGCCTTACAGAGAACCCAAAGGAATCTATTGGGAGAAGATCTTGGACCTCTTAGTACAAAGGAGCTTGAGTCACTTGAGAGGCAGCTTGATTCTTCTTTGAAGCAGATCAGAGCTCTCCGGACACAGTTCATGCTCGACCAGCTCAACGATCTTCAGAGTAAGGAACGGATGCTGACTGAAACAAATAAAACTCTAAGGCTAAGGTTATCTGATGGATATCAGATGCCACTCCAACTCAACCCGAACCCAGAGGATCATGCTGACTACGGTCGTCACCAACAGCAACACTCTCATCAAGCTTTCTTCCAGCCTTTGGAATGCGAACCCATTCTTCAAATCGGGTACCATCAGGGGCAGCAAGATCATGGAATGGGAGCAGGACCGAGTGTGAATAATTACATGTTGGGTTGGTTACCTTATGATACCAACTCTATTTGA</t>
  </si>
  <si>
    <t>&gt;Lunann_Luann.0033s0106.1</t>
  </si>
  <si>
    <t>ATGGGAAGAGGGAGAGTAGAATTGAAGAGGATAGAGAACAAGATCAATAGACAAGTGACGTTTGCAAAGAGAAGGAATGGTCTTTTGAAGAAAGCATACGAACTCTCTGTTCTTTGTGATGCAGAAGTTGCTCTCATCATCTTCTCCACTAGAGGCAAACTGTACGAGTTTTGCAGTAGTTCCAGCATGCTTAGGACACTTGAGAGGTACCAAAAGTGTAACTATGGAGCACCTTCAGAACCCAATGTGCCTTCAAGAGAGGCCTTAGCAGTTGAACTTAGTAGCCAGCAGGAGTTTCTCAAGCTTAAGGAGCGTTACGACGCCTTACAGAGAACTCAAAGAAATCTATTGGGAGAAGATCTTGGACCTCTTAGTACAAAGGAGCTTGAGTCACTTGAGAGACAACTTGATTCTTCCTTGAAACAAATCAGAGCTCTCCGGACACAGTTTATGCTCGACCAGCTCAACGATCTTCAGAGTAAGGAACACTTGCTGACTGAAACAAATAAAACTCTAAGACTAAGGTTAACTGATGGGTATGAGATTCCACTCCAACTCAACCCTAACATAGAAGAAGTTGATTACGGTCGTCATCATCAACAACAACAACAACACTCACAATCTTTCTTTCAGCCTTTGGAATGCGAACCAATTCTTCAAATCGGGTATCAGACACAGCAGCAAGATGGAATGGGAGCAGGACCATGTGTGAATAACTACATGTTGGGTTGGTTACCTTATGACACCAACTCTATTTGA</t>
  </si>
  <si>
    <t>&gt;Lunann_Luann.0022s0240.1</t>
  </si>
  <si>
    <t>ATGGGAAGAGGAAGAGTAGAGTTGAAGAGGATAGAGAACAAGATCAATAGACAAGTGACTTTTGCAAAGAGAAGGAATGGTCTTTTGAAGAAAGCATACGAACTTTCTGTTCTTTGTGATGCAGAAGTTGCTCTCATCATCTTCTCAAATAGAGGAAAGCTGTACGAGTTTTGCAGTAGTTCGAGCATGCTTCGGACACTTGAAAGGTACCAAAAGTGTAACTATGGAGCTCCAGAGCCCAATGTGCCTTCAAGAGAGGCCTTAGCAGTTGAACTTAGTAGCCAACAGGAGTATCTTAAGCTTAAGGAGCGTTACGACGCCTTACAGAGAACCCAAAGAAATCTATTGGGAGAAGATCTTGGGCCTCTTAGTACAAAGGAGCTTGAGTCACTTGAGAGACAACTTGATTCTTCCTTGAAGCAGATCAGAGCTCTCCGGACACAGTTCATGCTCGACCAGCTCAATGATCTTCAGAGTAAGGAACGCATGCTGACTGAGACAAATAAAACTCTAAGGATAAGGTTAGCTGATGGGTATCAGATGCCACTCCAACTAAACCCGAACCCGGAAGATGTTGACTATGGTCGTCATCATCAACAACAACACTCTCAAGCTTTCTTCCAACCTTTGGAATGTGAACCCATTCTTCAAATTGGTTATCAAACGCAGCAAGATGGAATGGGAGCAGGACCAAGTGTGAATAATTACATGTTGGGTTGGTTACCTTATGACACCAACTCTATTTGA</t>
  </si>
  <si>
    <t>&gt;Leaala_KE157862.1_FGenesh13.1</t>
  </si>
  <si>
    <t>ATGGGAAGAGGAAGAGTAGAATTGAAGAGGATAGAGAACAAGATCAATAGGCAAGTGACGTTTGCAAAAAGAAGAAATGGTTTATTGAAGAAAGCATATGAGCTTTCAGTTCTATGTGATGCAGAGGTTGCTCTCATCATCTTCTCTAATCGAGGAAAGCTGTACGAGTTTTGCAGTAGTTCCAGCATGCTTAGGACACTAGAGAGATACCAAAAATGTAACTATGGAGCACCAGAACCCAATATGCCTTCAAGAGAGGCCTTAGCAGTTGAACTTAGTAGCCAGCAAGAGTATCTCAAGCTTAAGGAACGTTACGATGCCTTACAGAGAACACAAAGAAATCTATTGGGAGAAGATCTTGGACCTCTTAGTACAAAGGAGCTTGAGTCACTTGAGAGACAACTTGATTCTTCCTTGAAACAGATCAGAGCTCTCCGGACACAGTTCATGCTCGACCAGCTTAATGATCTTCAGAGTAAGGAACGTATGCTCACTGAGACAAATAAAACACTAAGGCTAAGGTTAGCTGATGGGTATCAAATGCCACTTCAACTAAACCCAAACCAAGAAGAAGTAGATCACTATGGTCGTCATCAACATCAACAACAACAACAAGCTTTTTTCCAGCCTTTGGAATGTGAACCTATTCTTCAAATCGGGTACCAGACACACCAAGATGGAATGGGAGCAGGACCAAGTCATGTTAATAATTACATGTTGGGTTGGTTACCTTATGATACCAACTCTATTTGA</t>
  </si>
  <si>
    <t>&gt;Leaala_KE159314.1_FGenesh50.1</t>
  </si>
  <si>
    <t>ATGGGAAGAGGAAGAGTAGAATTGAAGAGGATAGAGAACAAGATCAATAGGCAAGTGACTTTTGCAAAGAGAAGAAATGGTCTGTTGAAGAAAGCATATGAGCTTTCAGTTCTATGTGATGCTGAAGTTGCTCTTATCATATTCTCTAATCGAGGAAAGCTGTATGAGTTTTGCAGTAGTTCCAGTATGCTTAGGACACTGGAGAGATACCAAAAATGTAACTATGGAGCACCAGAACCCAATGTGCCTTCAAGAGAGGCCTTAGCAGTTGAACTTAGTAGCCAGCAGGAGTATCTCAAGCTTAAGGAGCGTTACGATTGCTTACAGAGAACTCAAAGAAATCTATTGGGAGAAGATCTTGGACCTCTTAGTACAAAGGAGCTTGAGTCACTTGAAAGACAACTTGATTCTTCCTTGAAGCACATCAGAGCCCTCCGGACACAGTTCATGCTCGATCAACTCAACGATCTTCAGACGAAGGAACGTATGTTGACTGAGACAAATAAAACCCTAAGGCTAAGGTTGGATGATGGGTATCAGATGCAACTTCAACTCAACCCTAACCAAGAAGAAGTTGATCACTACAGTCGTTATCAACAACAACAACAACAGCAACAAGCTTTTTTCCAGCCTTTGGAATGTGAACCAATTAATCTTCAGATAGGGTATCATCAGACGCAGCAAGATGGAATGGGAGCAGGACCAAGTGTAAATAATTACATGTTGGGTTGGTTACCTTATGACACCAACTCTATTTGA</t>
  </si>
  <si>
    <t>&gt;Lepsat_Lesat.0084s0006.1</t>
  </si>
  <si>
    <t>ATGGGAAGAGGGAGAGTAGAATTGAAGAGGATAGAGAACAAGATCAATAGGCAAGTGACATTTGCAAAGAGAAGGAATGGTTTATTGAAGAAAGCATATGAGCTTTCTGTTCTTTGTGATGCAGAAGTTGCTCTCATCATCTTCTCAAATAGAGGCAAACTGTACGAGTTTTGCAGTAGTTCGAGCATGCTTCGGACATTGGAGAGGTACCAAAAGTGTAACTATGGAGCACCAGAACCCAATGTGCCTTCAAGAGAGGCCTTAGCAGTTGAACTTAGTAGCCAGCAAGAGTATCTTAAGCTAAAGGAACGTTACGACACCTTACAGAGAACCCAAAGAAATCTGTTGGGAGAAGATTTAGGGCCTCTAAGTACAAAGGAGCTTGAGTCACTTGAGAGACAGCTTGATTCTTCGTTGAAGCAGATCAGAGCTCTCAGGACACAGTTCATGCTGGACCAACTCAACGATCTTCAGAGTAAGGAACGCATGCTGACTGAGACAAATAAAACTCTAAGGCTAAGGTTAGCAGATGGGTATCATCAGATGCCATTACAACTAAACCCTAACCAAGAAGAAGTTGATCACTATGGTCGTCAACAACAACAACACTCTCAAGCTTTCTTCCAGCCTTTGGAATGTGAACCCATTCTCCAGATTGGGTATCAAGGACAGGAAGATGGAATGGGAGCAGGACCAAGTGTGAATAATTACATGTTGGGTTGGTTACCTTATGACACCAACTCTATTTGA</t>
  </si>
  <si>
    <t>&gt;Lepsat_Lesat.0018s0202.1</t>
  </si>
  <si>
    <t>ATGGGAAGAGGGAGAGTAGAATTGAAGAGGATAGAGAACAAGATCAATCGGCAAGTGACGTTTGCAAAGAGAAGGAATGGTTTATTGAAGAAAGCATATGAGCTTTCTGTTCTTTGTGATGCAGAAGTTGCTCTCATCATCTTCTCAAATAGAGGCAAACTGTACGAGTTTTGCAGTAGTTCGAGCATGCTTCGGACACTGGAGAGGTACCAAAAGTGTAACTATGGAGCACCAGAACCCAATGTGCCTTCAAGAGAGGCCTTAGCAGTTGAACTTAGTAGCCAGCAGGAGTATCTTAAGCTTAAGGAGCGTTATGACGCCTTACAGAGAACCCAAAGAAATCTATTGGGAGAAGATTTAGGGCCTCTAAGTACAAAGGAGCTTGAGTCACTTGAGAGACAGCTTGATTCTTCCTTGAAGCAGATCAGAGCTCTCAGGACACAGTTCATGCTGGACCAGCTCAACGATCTTCAGAGTAAGGAACGCATGCTGACTGAGACAAATAAAACTCTAAGGCTAAGGTTAGCAGATGGGTATCATCAGATGCCACTACAACTGAACCCTAACCCAGAAGAAGTGGATCACTATGCTCGTCATCATCAACAACAACACTCTCAAGCTTTCTTCCAGCCTTTGGAATGTGAACCCATTCTCCAGATTGGGTATCAGGGACAGCAAGATGGAATGGGAGCAGGACCAAGTGTGAATAATTACATGTTGGGTTGGTTACCTTATGACACCAACTCTATTTGA</t>
  </si>
  <si>
    <t>&gt;Noccae_OVBC01000739.1_FGenesh7.1</t>
  </si>
  <si>
    <t>ATGGGAAGAGGAAGAGTAGAATTGAAGAGGATAGAGAACAAGATCAATAGGCAAGTGACGTTTGCAAAGAGAAGGAATGGTCTTTTGAAGAAAGCATACGAGCTTTCCGTTCTTTGTGATGCAGAAGTTGCTCTCATCATCTTCTCAAATAGAGGAAAACTGTACGAGTTTTGCAGTAGTTCGAGCATGATTCGGACACTGGAGAGGTACCAGAAGTGTAACTATGGAGCACCAGAACCCAATGAACTTAGTAGTCAGCAGGAGTATCTCAAGCTTAAGGAGCGTTACGACGCTTTACAGAGAACCCAAAGAAATCTATTGGGAGAAGATCTTGGACCTCTAAGTACAAAGGAACTTGAGTCACTTGAGAGACAGCTTGACTCTTCCTTGAAGCAGATCAGAGCTCTCCGGACGCAATTTATGCTCGACCAGCTCAACGATCTTCAGAGTAAGGAACGGATGCTGACTGAGACAAATAAAACACTTAGACTAAGGTTAGCTGATGGGTATCAGATGCCACTCCAACTCAACCCTAACCAAGAAGACGTTGATTATGGTCGTCATCAACAGCAGCAACAACACTCTCAAGCTTTCTTCCAGCCTTTGCAATGTGAACCCATTCTTCAAATGGGGTATCAAGGGCAGCAAGATGGAATGGGAGCAGGACCAAGTGTGAATAATTACATGTTGGGTTGGTTACCTTATGACACCAACTCTATTTGA</t>
  </si>
  <si>
    <t>&gt;Rorisl_Roisl.0015s0092.1</t>
  </si>
  <si>
    <t>ATGGGAAGAGGAAGAGTAGAATTGAAGAGGATAGAGAACAAGATCAATAGACAAGTGACGTTTGCAAAGAGAAGAAATGGTCTATTGAAGAAAGCATATGAGCTTTCAGTTCTATGTGATGCAGAGGTTGCTCTCATCATCTTCTCTAATCGAGGAAAGCTGTACGAGTTTTGCAGTAGTTCGAGCATGCTTAGGACATTGGAGAGGTACCAAAAATGCAACTATGGAGCACCTGAACCCAATGTGCCTTCAAGAGAGGCCTTAGCAGAACTTAGTAGCCAGCAGGAGTATCTCAAGCTTAAGGAGCGTTACGACGCCTTACAGAGAACCCAAAGAAATCTATTGGGAGAAGATCTTGGACCTCTTAGTACAAAGGAGCTTGAGTCACTTGAGAGACAGCTTGATTCTTCCTTGAAGCAAATCAGAGCTCTCCGGACACAGTTCATGCTCGACCAGCTCAACGATCTTCAGAGTAAGGAACGCATGCTGACTGAGACTAATAAAACTCTAAGGCTAAGGTTAGCTGATGGGTATCAGATGCCACTCCAACTCAACCCTAACCCAGAAGAAGTAGATCACTATGGTCGTCATCAACAACAACAGCAACAAGCTTTCTTCCAGCCTTTGGAATGTGAACCCATTCTTCAGATCGGGTATCAGACGCAGCAAGATGGAATGGGAGCAGGACCAAGTGTGAATAATTACATGTTGGGTTGGTTACCTTATGACACCAACTCTATTTGA</t>
  </si>
  <si>
    <t>&gt;Rapsat_Rsa1.0_02910.1_g00001.1</t>
  </si>
  <si>
    <t>ATGGGAAGAGGGAGAGTAGAGTTGAAGAGGATAGAGAACAAGATCAATAGGCAAGTGACGTTTGCAAAGAGAAGGAATGGTCTTTTGAAGAAAGCATACGAGCTTTCCGTTCTATGTGATGCAGAGGTTGCTCTCATCATCTTCTCTAGTAGAGGAAAACAGTACGAGTTTTGCAGCAGTTCGAGCATGCTTCGGACACTAGACAGGTACCAAAAGTGCAACTATGGAGCTCCAGAGCCCAATGTGCCTTCAAGGGAAGCCTTAGCAGTTGAACTTAATAGCCAGCATGAGTATCTCAAGCTTAAGGAGCGTTACGACGCATTACAGAGAACTCAAAGGAATCTATTGGGAGAAGATCTTGGACCTCTTAGTACAAAAGAGCTCGAGTCACTTGAGAGACAGCTTGACTCTTCTTTGAAGCAGATCAGAGCTCTCCGAACACAATTCATGCTCGACCAACTCAATGATCTTCAGAGTAAGGAACGCATGTTGGCTGAGACAAATAAAACTCTGAGGCTAAGGTTAGCTGATGGATATCAGATGCCTCTCCAACTTAATCCGAACCCAGAAGATCATCACCATGTTGAGTACGGTCGTCATCAACAAGTACATGAACACTCTCAGCAAGCTTTCTTCCAGCCTTTGGAATGCGAACCCATTCTTCAAATGGGGTATCAGGGGCAGCAAGATCATGGAATGGGAGCTGGACCAAGTGTGAATAATTACATGTTGGGTTGGTTACCTTATGACACCAACTCTATTTGA</t>
  </si>
  <si>
    <t>&gt;Rapsat_Rsa1.0_07849.1_g00002.1</t>
  </si>
  <si>
    <t>ATGGGAAGAGGGAGAGTAGAGTTGAAGAGGATAGAGAACAAGATCAATAGGCAAGTGACGTTTGCAAAAAGAAGGAATGGTGTTTTGAAGAAAGCATACGAGCTTTCCGTTCTATGTGATGCAGAGGTTGCTCTCATCATCTTCTCTAATAGAGGAAAACTGTACGAGTTTTGCAGTAACTCGAGCACGCTTAAGACATTGGAGAGGTACCAAAAGTGCAACTACGGACCGCCAGAGCCCAATGTGCCTTCAAGAGAAGCCTTAGCAGTTGAACTTAGTAGCCAGCAGGAGTATCTCAAGCTTAAGGAGCGTTACGACGCCTTACAGAGAACCCAAAGGAATCTATTGGGAGAAGATCTTGGACCACTTAGTACAAAGGAGCTTGAGTCACTTGAGAGACAGCTTGATTCTTCTTTGAAGCAGATCAGAGCTCTCAGGACACAGTTCATGCTCGACCAGCTCAATGATCTCCAGAGTAAGGAGCGCATGCTTAATGAGACAAATAAATCTCTAAGGCTCAGGTTAGCTGATGGGTATCAGATGCCATTCCAACTCAACCCGAACCAAGAAGAAGATGTTGTTGACTATGGGCGTCATCAACCACAACAACAAGCGTTCTTCCAGCCTTTGGAATACGAACCCATTTTTCAAATCGGGTATCATCAGGGGCAACAGCAAGATCATGGAATGGGAGCAGGACCAAAGAGATCAAGACTCGAGGGCTTTCTACGATCTATCGGGTCTTGTCCTGAGCCTCCTCCGCTCTCCTCCCACCCCGATTTCTCTCCCCGATCATCATCATCACTTCCCGGATTCGCCGATGATGATGAGAAGTCCGCAGCATCGGTCGCTTTCGATGGCGCATATAACTCCGTCGGGATTCGCGTCGCTGCTGCTGGGTATATCGGTGGCTCTGATGCTCTGTGGATCTGTGACTTTCTTCATCGGCTTCCTCTTGCTGCCCTGGGTTCTGGGTCTCATCGTGGTTCTTTATGTTGCTGGGATCGTGTCTATCATTTCCATGGCTGGGAGGTCCATCCTCTCTTACCTCTTGACGCCGCCTCCTCCTTTTTCATCAAGGAAGGAGATTTCTGAATGGAAGCTGTTGTGAAGTGA</t>
  </si>
  <si>
    <t>&gt;Sinalb_Sialb.0292s0012.1</t>
  </si>
  <si>
    <t>ATGGGAAGAGGGAGAGTAGAGTTGAAGAGAATAGAGAACACGATCAATAGGCAAGTGACGTTTGCAAAGAGAAGAAATGGTGTTTTGAAGAAAGCATACGAACTTTCAGTTCTATGTGATGCAGAGGTTGCTCTCATCATCTTCTCTAATAGAGGAAAACTGTACGAGTTTTGCAGTAATTCCAGCAGCACGCTTAAGACACTGGAGAGGTACCAAAAGTGCAACTACGGACCTCCAGAGCCCAATGTGCCTTCTAGAGAAGCCTTAGCAGTTGAACTTAGTAGTCAGCAGGAGTATCTCAAGCTTAAGGAGCGTTATGACGCCTTACAGAGAACCCAAAGAAATTTATTGGGAGAAGATCTTGGACCTCTTAGTACAAAGGAGCTTGAGTCACTTGAGAGACAGCTTGATTCTTCTTTGAAGCAGATCAGAGCTCTCCGGACACAGTTCATGCTCGACCAGCTCAATGATCTCCAGAGTAAGGAGCGCATGCTTAATGATACAAACAAAACTCTACGGCTAAGGTTAGCTGATGGGTATCAGATGCCATTCCAACTCAACCCGAACCAAGAAGAAGTAGATGTTGACTATGGGCGTCATCAACCACAACAACAAGCTTTCTTCCAGCCTTTGGAATACGAGCCCATTTTTCAAATCGGGTATCATCAGGGGCAACAGCAAGATCATGGAATGGGAGCAGGGCCAAGTGAGAATAATTACATGTTGGGTTGGTTACCTTATGACACCAACCCTATTTGA</t>
  </si>
  <si>
    <t>&gt;Sinalb_Sialb.0116s0138.1</t>
  </si>
  <si>
    <t>ATGGGAAGAGGGAGAGTAGAATTGAAGAGGATAGAGAACAAGATCAATAGGCAAGTGACGTTTGCAAAGAGAAGGAATGGTCTTTTGAAGAAAGCATACGAGCTTTCGGTTCTATGTGATGCTGAGGTTGCTCTCATCATCTTCTCTAATCGAGGCAAACTGTACGAGTTTTGCAGTAGTTCCAGCATGATCCGGACACTGGAGAGATACCAGAAGTGCAACTATGGACCTCCAGAGCCCAATGTACCTTCAAGAGAGGCCTTAGCAGTTGAACTTAGTAGCCAACAAGAGTATCTCAAGCTTAAGGAGCGTTACGATGCCTTACAAAGAACCCAAAGGAACCTATTGGGAGAAGATCTAGGACCTCTTAGTACAAAAGAGCTTGAGTTACTTGAGAGACAGCTTGACTCTTCTTTGAAGCAGATCAGAGCTCTCCGGACACAGTTCATGCTCGACCAGCTCAATGATCTCCAAAGTAAGGAACGCATGTTGAATGAGACAAATAAAACTCTCAGACTAAGGTTAGCTGATGGATATCAGATGCCACTCCAACTCAACCCGACCCAAGAAGATCATCATGTTGACTACGGTCGTCATGATCAACAACAACAACAACAAAACTCTCATCATGCTTTCTTCCAGCCTTTGGAATGCGAACCCATTCTTCAAATGGGCAGGTATCAGGGGCAGCAAGATCATGGAATGGAAGCAGGACCAAGTGAGAATAATTACATGTTGGGTTGGTTACCTTATGACACCAACTCTATTTGA</t>
  </si>
  <si>
    <t>&gt;Sinalb_Sialb.0462s0031.1</t>
  </si>
  <si>
    <t>ATGGGAAGAGGGAGAGTAGAGTTGAAGAGGATAGAGAACAAGATCAATAGGCAAGTGACGTTTGCAAAGAGAAGAAATGGTCTTTTAAAGAAAGCATACGAGCTTTCCGTTCTATGTGATGCAGAGGTTGCTCTCATCATCTTCTCTAGTAGAGGAAAACAGTACGAGTTTTGCAGTAGTTCGAGCATGCTTGGGACACTAGAAAGGTACCAAAAGTGCAACTATGGAGCTCCAGAGCCCAATGTGCCTTCAAGAGAGGCCTTAGCAGTTGAACTTAATAGCCAGCAGGAGTATCTCAAGCTTAAGGAGCGTTACGACGCCTTACAGAGAACTCAAAGAAATCTATTGGGAGAAGATCTTGGACCTCTTAGTACAAAAGAGCTTGAGTCACTTGAGAGACAGCTTGATTCTTCTTTGAAGCAGATCAGAGCTCTCCGGACACAATTCATGCTTGACCAGCTCAATGATCTCCAGAGTAAGGAACGCATGCTGGCTGAGACAAATAAAACTCTAAGGCTAAGGTTAGCTGATGGATATCAGATGCCACTCCAACTCAACCAGAACCCAGAAGATCATCACCAGGTTGACTACGGTCGTCATCAACAACATGAGCATTCTCATCAAGCTTTCTTCCAGCCTTTGGAATGCGAACCCATTCTTCAAATGGGGTATCAGGGGCAGCAAGATCATGAAATGGGAGCAGGACCAAGTGTGAATAATTACATGTTGGGTTGGTTACCTTATGACACCAACTCTATTTGA</t>
  </si>
  <si>
    <t>&gt;Sinalb_Sialb.1075s0004.1</t>
  </si>
  <si>
    <t>ATGGGAAGAGGGAGAGTAGAGTTGAAGAGGATAGAGAACAAGATCAATAGGCAAGTGACGTTTGCAAAGAGAAGAAATGGTCTTTTAAAGAAAGCATACGAGCTTTCCGTTCTATGTGATGCAGAGGTTGCTCTCATCATCTTCTCTAGTAGAGGAAAACAGTACGAGTTTTGCAGTAGTTCGAGCATGCTTGGGACACTAGAAAGGTACCAAAAGTGCAACTATGGAGCTCCAGAGCCCAATGTGCCTTCAAGAGAGGCCTTAGCAGTTGAACTTAATAGCCAGCAGGAGTATCTCAAGCTTAAGGAGCGTTACGACGCCTTACAGAGAACTCAAAGGAATCTATTGGGAGAAGATCTTGGACCTCTTAGTACAAAAGAGCTTGAGTCACTTGAGAGACAGCTTGATTCTTCTTTGAAGCAGATCAGAGCTCTCCGGACACAATTCATGCTTGACCAGCTCAATGATCTCCAGAGTAAGGAACGCATGCTGGCTGAGACAAATAAAACTCTAAGGCTAAGGTTAGCTGATGGATATCAGATGCCACTCCAACTCAACCCGAACCCAGAAGATCATCATCATGTTGACTACGGTCGTCATCAACAACATGAGCATTCTCATCAAGCTTTCTTCCAGCCTTTGGAATGCGAACCCATTCTTCAAATGGGGTATCAGGGGCAGCAAGATCATGAAATGGGAGCAGGACCAAGTGTGAATAATTACATGTTGGGTTGGTTACCTTATGACACCAACTCTATTTGA</t>
  </si>
  <si>
    <t>&gt;Sinalb_Sialb.3936s0001.1</t>
  </si>
  <si>
    <t>ATGCTCGACCAGCTCAATGATCTCCAGAGTAAGGAGCGCATGCTTAATGATACAAACAAAACTCTACGGCTAAGGTTAGCTGATGGGTATCAGATGCCATTCCAACTCAACCCGAACCAAGAAGAAGTAGATGTTGACTATGGGCGTCATCAACCACAACAACAAGCTTTCTTCCAGCCTTTGGAATACGAGCCCATTTTTCAAATCGGGTATCATCAGGGGCAACAGCAAGATCATGGAATGGGAGCAGGGCCAAGTGAGAATAATTACATGTTGGGTTGGTTACCTTATGACACCAACCCTATTTGA</t>
  </si>
  <si>
    <t>&gt;Schpar_CM001187.1_FGenesh2469.1</t>
  </si>
  <si>
    <t>ATGGGAAGAGGGAGAGTAGAGTTGAAGAGGATAGAGAACAAGATCAATAGGCAAGTGACGTTTGCGAAGAGAAGGAATGGTCTTTTGAAGAAAGCATACGAGCTTTCTGTTCTATGTGATGCAGAAGTTGCTCTCATCATCTTCTCAAATAGAGGCAAACTGTACGAGTTTTGCAGTAGTTCGAGCATGATTCGGACACTGGAGAGGTACCAAAAGTGCAACTATGGAGCTCCAGAGCCCAATGTGCCTTCAAGAGAGGCCTTAGCAGTTGAACTTAGTAGCCAGCAGGAGTATCTCAAGCTTAAGGAGCGTTACGACGCCTTACAGAGAACCCAAAGGAATCTATTGGGAGAAGATCTTGGACCTCTTAGTACGAAGGAGCTTGAGTCACTTGAGAGACAGCTTGATTCTTCTTTGAAGCAGATCAGAGCTCTCCGGACACAGTTCATGCTTGACCAGCTCAACGATCTTCAGAGTAAGGAACGCATGCTCACTGAGACAAACAAAACTCTACGGCTAAGGTTAGCTGATGGGTATCAGATGCCACTTCAGCTAAACCCGAACACAGAAGATGTTGACTACGGTCGTCATCATCAACAACAACACTCTCATCAAGCTTTCTTTCAGCCTTTGGAATGCGAACCCATTCTTCAAATCGGGTATCAAGGGCAGCAAGATCATGGAATGGAAGCAGGACCAAGTGTGAATAATTACATGTTGGGTTGGTTGCCTTATGACACCAACTCTATTTGA</t>
  </si>
  <si>
    <t>&gt;ArathaSHA_ATSHA-1G36140.1</t>
  </si>
  <si>
    <t>ATGGGAAGAGGGAGAGTAGAATTGAAGAGGATAGAGAACAAGATCAATAGGCAAGTGACGTTTGCAAAGAGAAGGAATGGTCTTTTGAAGAAAGCATACGAGCTTTCAGTTCTATGTGATGCAGAAGTTGCTCTCATCATCTTCTCAAATAGAGGAAAGCTGTACGAGTTTTGCAGTAGTTCGAGCATGCTTCGGACACTGGAGAGGTACCAAAAGTGTAACTATGGAGCACCAGAACCCAATGTGCCTTCAAGAGAGGCCTTAGCAGTTGAACTTAGTAGCCAGCAGGAGTATCTCAAGCTTAAGGAGCGTTATGACGCCTTACAGAGAACCCAAAGGAATCTGTTGGGAGAAGATCTTGGACCTCTAAGTACAAAGGAGCTTGAGTCACTTGAGAGACAGCTTGATTCTTCCTTGAAGCAGATCAGAGCTCTCAGGACACAGTTTATGCTTGACCAGCTCAACGATCTTCAGAGTAAGGAACGCATGCTGGCTGAGACAAATAAAACTCTAAGACTAAGGTTAGCTGATGGGTATCAGATGCCACTCCAGCTGAACCCTAACCAAGAAGAGGTTGATCACTACGGTCGTCATCATCATCAACAACAACAACACTCCCAAGCTTTCTTCCAGCCTTTGGAATGTGAACCCATTCTTCAGATCGGGTATCAGGGGCAACAAGATGGAATGGGAGCAGGACCAAGTGTGAATAATTACATGTTGGGTTGGTTACCTTATGACACCAACTCTATTTGA</t>
  </si>
  <si>
    <t>&gt;Sisiri_KE155734.1_FGenesh116.1</t>
  </si>
  <si>
    <t>ATGGGAAGAGGGAGAGTAGAGTTGAAGAGGATAGAGAACAAGATCAATAGGCAAGTGACGTTTGCAAAGAGAAGAAATGGTCTTTTGAAGAAAGCATACGAGCTTTCCGTTCTATGCGATGCAGAAGTTGCTCTCATCATCTTCTCAAATAGAGGAAAACTGTACGAGTTTTGCAGTAGTTCGAGCATGATTCGGACCCTGGAGAGGTACCAAAAGTGCAACTATGGAGCTCCAGAGCCCAATGTGCCTTCAAGAGAGGCCTTAGCAGTTGAACTTAGTAGCCAGCAGGAGTATCTCAAGCTTAAGGAGCGTTACGACGCCTTACAGAGAACTCAAAGGAATCTATTGGGAGAAGATCTTGGACCTCTTAGTACAAAGGAGCTTGAGTCACTTGAGAGACAGCTTGATTCTTCTTTGAAACAGATCAGAGCTCTCCGGACACAGTTCATGCTCGACCAGCTCAATGATCTCCAGAGTAAGTTATCTGATGGCTATGAGATGCCACTCCAACTCAACCCCAACCCCGAAGATCATCATGTTGACTACGGTCGTCATCAACAACAACACTCTCATCAAGCTTTCTTCCAGCCTTTGGAATGCGAACCCATTCTTCAAATCGGGTATCATCAGGGGCAGCAAGATCATGGAATGGGAGCAGGACCAAGTGTGAATAATTACATGTTGGGTTGGTTACCTTATGACACCAACTCTATTTGA</t>
  </si>
  <si>
    <t>&gt;Thlarv_Thlar.0172s0131.1</t>
  </si>
  <si>
    <t>ATGGGAAGAGGGAGAGTAGAGTTGAAGAGGATAGAGAACAAGATCAATAGGCAAGTGACGTTTGCAAAGAGAAGGAATGGTCTTTTGAAGAAAGCATACGAGCTTTCCGTTCTTTGTGATGCAGAGGTTGCTCTCATCATCTTCTCAAATAGAGGAAAGCTGTACGAGTTTTGCAGTAGTTCGAGCATGATTCGGACACTGGACAGGTACCAAAAGTGTAACTATGGAGCACCAGAACCCAATGTGCCTTCAAGAGAGGCCTTAGCAGAACTTAGTAGCCAGCAGGAGTATCTCAAGCTTAAGGAGCGTTACGACGCCTTACAGAGAACCCAAAGGAATCTATTGGGAGAAGATCTTGGACCTCTTAGCACAAAGGAGCTTGAATCACTTGAGAGACAGCTTGATTCTTCCTTAAAGCAGATCAGAGCCCTCAGGACACAGTTCATGCTCGACCAGCTCAACGATCTTCAGAGTAAGGAACGCATGCTGACTGAGACAAACAAAACTCTAAGGCTAAGGTTAGCTGATGGGTATCAGATGCCACTCCAGCTCAACCCGAACCAAGAAGAGATGGACTATGGTCGTCATCAACAACAACAACAACAACAACACTCTCAAGCTTTCTTCCAGCCTTTGGAATGCGAACCCATTCTTCAAATCGGGTATCAGGGGCAGCAAGATCATGGAATGGGAGCAGGACCAAGTGTCAACAATTACATGTTGGGTTGGTTACCTTATGACACCAACTCTATTTGA</t>
  </si>
  <si>
    <t>&gt;Aetara_KE151622.1_FGenesh92.1</t>
  </si>
  <si>
    <t>ATGTGTAGTCGAGGCCATTGGAGACCAGCTGAAGATGAAAAGCTTCGAGAACTCGTTCAACAATTTGGTCCTCATAATTGGAACGCCATAGCTCAAAAGCTTTCTGGTCGATCTGGTAAGAGTTGTAGATTGAGATGGTTTAATCAATTAGATCCAAGAATAAATCGAAACCCTTTTAGTGAAGAAGAAGAAGAAAGACTTTTAGCATCTCATAGAATTCATGGAAATAGATGGTCAGCAATCGCTAGATTTTTCCCCGGTCGAACCGATAATGCAGTCAAAAATCATTGGCATGTCATCATGGCTCGTCGTGGTCGTGAACGCTCCAAAATTCGTCGATATTCTTTACCTTTTAATGGCTCAAATCCTAAACAAACGATGATCACACCTTATAATGAACAAAACAACACCAAATTGGCCTCAACTGCTTCTACCGCTACCGCAACCGCTCGGAACGCTATTACATATCCTTACCAATTTTCTCATATCAATCATCTTCAATTTCTCAAAGAGTTGTTGATTGGTAAAATCGGATTTCAAGATACCTTAACTAACCAAGGAAGAATGAATGAAAGAAAAAAACCGATAGAATTCTACAATTTTCTTCAAGTAAAGACGGATTCAAACAAATTTGGAACGCTAAATGATTCAACAAAAGAGGAAGAAAATGTTGTTCACAAGGAGAATTGTGTTACTTTTATCGATTTTTTGTCTCTTGGAAATTCTATATCTTAA</t>
  </si>
  <si>
    <t>&gt;Arahal_Araha.18459s0003.1</t>
  </si>
  <si>
    <t>ATGATGTGTAGTCGAGGCCATTGGAGACCTGCAGAAGATGAGAAGCTAAGAGAACTCGTCGAACAATTTGGTCCTCATAATTGGAACGCCATAGCTCAGAAGCTCTCTGGTCGATCTGGCAAGAGTTGTAGATTGAGATGGTTTAATCAATTGGATCCTAGGATTAACCGAAACCCTTTCACGGAGGAAGAAGAAGAAAGGCTTTTAGCGTCTCATCGGATTCATGGGAACAGATGGTCTGTGATCGCTAGATTTTTTCCGGGTCGAACCGATAACGCTGTTAAAAACCATTGGCACGTCATCATGGCTCGTCGTGGCCGAGAACGCTTTTGGACATGGATTATTTGGTCAGGAGCAATAGACCAAACTAAACGACCGATGGAGTTCTACAATTTTCTCCAAGTAAACACGGATTCGAAGAAACCCGTAGTGATAGACAATTCAAGAAAAGACGAAGAAGAAAATGTCGATCAAAACAACAGTAACGAGAATTGTGTTCCCTTTTTCGACTTTTTGTCTGTTGGAAACTCTACCTCTCAGGGTTTATGTTAA</t>
  </si>
  <si>
    <t>&gt;Aralyr_AL1G30310.t1</t>
  </si>
  <si>
    <t>ATGATGTGCAGTCGAGGCCATTGGAGACCTGCAGAAGATGAGAAGCTAAGAGAACTCGTCGAACAATTTGGTCCTCATAATTGGAACGCCATAGCTCAGAAGCTCTCTGGTCGATCTGGCAAGAGTTGTAGATTGAGATGGTTTAATCAATTGGATCCTAGGATTAACCGAAACCCTTTCACGGAGGAAGAAGAAGAAAGGCTTTTAGCGTCTCATCGGATCCATGGGAATAGATGGTCTGTGATCGCTAGATTTTTCCCAGGTCGAACCGATAACGCTGTTAAAAACCATTGGCACGTCATCATGGCTCGTCGTGGCCGAGAACGGTCCAAGCTCCGACCACGTGGCCATGGCCATGATGGCACGGTATCTGCGACTGGGATGATGGGTAATTATAACGACTGCGATAAGGAGAGAAGATTGGCAACCACAACCGCTATCAATTTTCCTTATCAATTCTCTCATATTAGTCATTTTCAAGTCCTCAAAGAATTCTTGACCGGAAAGATCGGGTTCCGGAATAGTACTACTCCAATACAAGAAGGAGCAATAGACCAAACTAAACGACCGATGGAGTTCTACAATTTTCTCCAATTAAACACGGATTCGAAGAAACCCGTAGTGATAGACAATTCAAGAAAAGATGAAGAAGAAGAAGATGTCGCTCAAAACAACCGTAACGAGAATTGTGTTCCCTTTTTCGACTTTTTGTCTGTTGGAAACTCTGCCTCTCAGGGTTTATGTTAA</t>
  </si>
  <si>
    <t>&gt;Araalp_lcl_CM002870.1_KFK42298.1_4488</t>
  </si>
  <si>
    <t>ATGATGTGTAGTCGAGGCCATTGGAGACCTGCAGAAGATGAGAAGCTAAGAGAACTCGTCGAACAATTTGGTCCTCATAATTGGAACGCCATAGCTCAAAAGCTCTCTGGTCGATCTGGTAAGAGTTGTAGGTTGAGATGGTTTAACCAATTGGATCCAAGAATTAACCGAAACCCTTTTACGGAGGAAGAAGAAGAAAGGCTTTTAGCGTCTCATCGGATTCATGGGAACAGATGGTCTGTGATCGCTAGATTTTTCCCTGGTCGAACCGATAACGCCGTTAAAAATCATTGGCATGTCATCATGGCTCGTCGTGGCCGAGAACGGTCCAAGATGCGTCCACGTGGCATTGGCCATGATGGCATGATGGCTGCGACTACTACTGGGATGATGAGTTATAATGATTGCGATAAGAAGAGAAGATTGGCAACCGCAACCGCTATCAATTATCCTTATCAATTCTCTCATATTAGTCATTTTCAATTCCTCAAAGAGTTCTTGACCGGAAAGATCGGGTTTCGGAATAGTAATACTCCACTCAATGAAGGAGCAATAGACCAAACCAAAAGGCCGACGGAGTTCTACAATTTTCTCCAAGTAAATATGGATTCGAAGAGCCCCGAAGTGATAGACAATTCAAGAAAAGATGAAGAAGAAGATGTTGATCAACACAACCACAATCACAACGAGAATTGTGTTCCCTTTTTTGACTTTTTGTCAGTTGGAAACTCTGCCTCTCAGGGTTTATGTTAA</t>
  </si>
  <si>
    <t>&gt;ArathaCOL_AT1G17950.1</t>
  </si>
  <si>
    <t>ATGATGTGTAGTCGAGGCCATTGGAGACCTGCAGAAGACGAGAAGCTAAGAGAACTCGTCGAACAATTTGGTCCTCATAATTGGAACGCCATAGCTCAGAAGCTCTCTGGTCGATCTGGTAAGAGTTGTAGATTGAGATGGTTTAATCAATTGGATCCTAGGATTAACCGAAACCCTTTCACGGAGGAAGAAGAAGAAAGGCTTTTAGCGTCTCATCGGATCCATGGGAACAGATGGTCTGTGATCGCTAGATTTTTTCCCGGTCGAACTGATAACGCTGTTAAAAACCATTGGCACGTCATCATGGCTCGTCGTGGCCGAGAACGGTCCAAGCTCCGTCCACGAGGCCTTGGCCATGATGGCACGGTGGCTGCGACTGGGATGATTGGTAATTATAAAGACTGCGATAAGGAGAGAAGATTGGCAACCACAACCGCTATCAATTTTCCTTATCAATTCTCTCATATTAATCATTTTCAAGTCCTCAAAGAGTTCTTGACCGGAAAGATCGGGTTCAGAAATAGTACTACTCCAATACAAGAAGGAGCAATAGACCAAACTAAACGACCGATGGAGTTCTACAATTTTCTTCAAGTAAACACGGATTCGAAGATACACGAATTGATAGATAATTCAAGAAAAGACGAAGAAGAAGATGTCGATCAAAACAACCGAATTCCTAACGAGAATTGTGTTCCATTTTTCGACTTTTTGTCTGTTGGAAACTCTGCCTCTCAGGGTTTATGTTAA</t>
  </si>
  <si>
    <t>&gt;Bislae_OVAU01026337.1_FGenesh1.1</t>
  </si>
  <si>
    <t>ATGATGTGCAGTCGAGGCCATTGGAGACCTGCAGAAGATGAGAAGCTTAGAGAACTCGTCGAACAATTTGGTCCTCATAATTGGAACGCCATAGCTCAAAAGCTCTCTGGTAGATCTGGTAAGAGTTGTAGATTGAGATGGTTTAACCAATTAGATCCAAGAATTAACCGAAACCCTTTCACTGAGGAAGAAGAAGAAAGGCTTTTAGCTTCTCATCGAATCCATGGGAATAGATGGTCTGTTATCGCTAGATTTTTCCCTGGTCGAACAGATAACGCCGTTAAAAATCATTGGCACGTCATCATGGCTCGTCGTGGTCGTGAACGGTCTAGGCTACGTCCACGTGGACTTACCCATGATGGTTATAACGACAACTTCGATAAGAAGAAAAGATTGGCAACAACCACCATCAATTATCCATATCAGATTATAAGTCATTTTCAATTCCTCAAAGAGTTCTTCACCGGAAAGATCGGTTTACCAAGTAATACTACTCCAATCAGTAAAGGAGCAATAGACCAAACCAAAAGACCAACAGAGTTCTATAACTTTCTCTCAGTAAACACGGATTCGAAGAAAACTGATGAAGTGAGGGAGAATCCATCAAGAAAAGACGAAGAAGAAGTTGTTGTTGATGAGCGGACAAGCGAGAACTGTGTGCCGTTTTTCGACTTTTTGTCGGTTGGAAACTCTACCTCTCTGGGTTTATGTTAA</t>
  </si>
  <si>
    <t>&gt;Bislae_OVAU01063248.1_FGenesh1.1</t>
  </si>
  <si>
    <t>ATGATGTGCAGTCGAGGCCATTGGAGACCTGCAGAAGATGAGAAGCTAAGGGAACTCGTCCAACAATTTGGTCCTCATAATTGGAACGCTATAGCTCAAAAGCTCTCTGGTAGATCTGGTAAGAGTTGTAGATTGAGATGGTTTAATCAATTGGATCCAAGAATTAACCGAAACCCTTTTACGGAGGAAGAAGAAGAAAGGCTTTTAGTATCTCATCGGATCCATGGGAATAGATGGTCCGTGATCGCTAGATTCTTCCCTGGTCGAACCGATAATGCCGTTAAGAATCACTGGCATGTCATCATGGCTCGTCTTGGTCGTGAACGATCAAAGCTGCGTCCACGTGGCTCGGCGGCTGCGACTCCGACTGAATTGTTGGGTTATAACGACTGCGATAAGAAGAGAAGATTTGCAACGGCTATGAATTATCCTAATTTTCAGTTCTCTCATATTAATCATTTTCAATTACTCACAGAGTTATTGATTGGAAAGATTGGGTTTCGGAATTATAATATCAATGAA</t>
  </si>
  <si>
    <t>&gt;Braole_Parent=BolC8t49463H;Name=BolC8t49463H</t>
  </si>
  <si>
    <t>ATGATGTGCAGCCGAGGCCATTGGAGACCTGCAGAAGATAAGAAGCTAAGAGAACTTGTCCAACAATTTGGTCCTCATAATTGGAACGCCATAGCTCAAAAGCTCACTGGTCGATCTGGTAAGAGTTGTAGATTGAGATGGTTTAATCAACTGGATCCTAGAATTAACCGAAACCCTTTTACGGAGGAAGAAGAAGAGAGGCTTTTAGCGTCTCATCGGATCCATGGGAACAGATGGTCGGTGATCGCAAGGTTTTTCCCCGGTCGAACTGATAACGCCGTTAAAAACCATTGGCACGTTATTATGGCTCGTCGTGGTCGAGAACGGTCCAAGATGCGTCCACGTAGCCTTGGCCATGATGGCACGGAGGCTGGGCCTGGGATGATGGGATATAAAGACTGTGACAAGAAGAGAAGATTGGCAACCACAATAGATATCAATTATCCTTATAGTTTCTCTCATATCAATCATTTTCAAATCCTCAAAGAGTTCTTGACTGGAAAGATCGGCTTTTGCAATAGTACTACTCCAATCAACGAAGGACCAATAGACCAGACTAAAAGACCGATGGAGTTCTACAATTTTCTCCAAGTTAATACGGATTCGAAGAAACCTGAAGTGATACACAATTCAAGAAAAGACGAAGAAGAAGAAGAAGTTGTTGTTGACAATTGTGTTCCCTTTTTCGACTTTTTGTCTGTTGGAAACTCAGCCTCTAAGGGTTTATGTTAA</t>
  </si>
  <si>
    <t>&gt;Braole_Parent=BolC8t51907H;Name=BolC8t51907H</t>
  </si>
  <si>
    <t>ATGATGTGTAGTCGAGGACATTGGAGACCTGCAGAGGATGAGAAGCTTCGAGAACTCGTTGAACAGTTTGGTCCTCATAATTGGAACGCCATAGCTCAGAAGCTCTCTGGTCGATCTGGTAAAAGTTGTAGACTAAGATGGTTTAATCAGTTGGATCCTAGAATTAACCGAAACCCGTTCACGGAGGATGAAGAAGAAAGGCTTTTAGCTTCTCATCGGATCCACGGGAACAGATGGTCCGTGATCGCAAGATTTTTTCCCGGTCGAACCGATAACGCCGTTAAAAACCATTGGCACGTCATCATGGCTCGTCGTGGCCGAGAACTGTCCAAGCTACGTCCACGTGATCTTGGCCATGATGGCACGAAGGCTGCGACGATTGGTTATGACGGCTGCGATAAGAAGAGAAGATTGGCAACCGCAACCACTATCAGTTATCCTCACCAGTTCTCACATATTAGTCATTTTCAGCTCCTCAAAGAGTTCTTGACCGGAAAGATCGGGTTATGCAATAATACTACTCCAATCAACGAAGGAGCGATAAACCAAAGCAAAAGACCGATGGAGTTCTACGATTTTCTCCAAGTCAAGACGGATTCAAAGAAACCCGAAGTGAAAGACAATTCAAGAAAATACGAAGAAGAAGATGATGTTTCTGAACACAACCACAATCACAACGAGAATCGTGTTCCCTTTATCGACTTTTTGTCTGTTGGAAACTCTGCCTCTCAGGGTTTATGTTAA</t>
  </si>
  <si>
    <t>&gt;Brajun_BjuA030480</t>
  </si>
  <si>
    <t>ATGATGTGCAGCCGAGGCCATTGGAGACCTGCAGAAGATGAGAAGCTAAGAGAACTTGTCCAACAATTTGGTCCTCATAATTGGAACGCCATAGCTCAAAAGCTCACTGGTCGATCTGGTAAGAGTTGTAGATTGAGATGGTTTAATCAACTGGATCCTAGAATTAACCGAACCCCTTTTACGGAGGAAGAAGAAGAGAGGCTTTTAGCGTCTCATCGGATCCATGGGAACAGATGGTCCGTGATCGCAAGGTTTTTCCCCGGTCGAACTGATAACGCCGTTAAAAACCATTGGCACGTTATTGTGGCTCGTCGTGGTCGAGAACGGTCCAAGATGCGTCCACGTAGCCTTGGCCATGATGGCACGGAGGCTGGGCCTGGGATGATGGGATATAAAGACTGTGACATGAAGAGAAGATTGGCAACCACAATAGATATCAATTATCCTTATAGTTTCTCTCATATCAATCATTTTCAAATCCTCAAAGAATTCTTGACTGGAAAGATCGGATTTTGCAATAGTACCACTCCAATCAACGAAGGTGGATCTTCAGCCATTCCGTTTAGTTTGATATGTACGATCGAGCTAGCATCAACAATCGGAGCCATAACTACCCTAGATTGTATCACCGGAACCGTTCTCATCCCCTCCTTGGATCCACAAGTGTCATCCATCTCATTCGTTTGCCGGATCAGCTTATTCTTTCCGCCGTTCTCATGCCGTTTACTGGATTTAATAGATGGAAGCATGATAAGGCAAAACGTCATTCGATTGAAGAGTTTCAGAGATAACAAGGAATTGTTTTCAAGATTGACGAACTCGAGATACAAGCCGAACATAGCGAGCTTTTGCAAGGATGTGTTGAAAACTGGG</t>
  </si>
  <si>
    <t>&gt;Brajun_BjuA044285</t>
  </si>
  <si>
    <t>ATGATGTGTAGTCGAGGACATTGGAGACCTGCAGAGGATGAGAAGCTTCGAGAACTCGTTGAACAGTTTGGTCCTCATAATTGGAACGCCATAGCTCAGAAGCTCTCTGGTCGATCTGGTAAAAGTTGTAGATTAAGATGGTTTAATCAGTTGTATCCTAGAATTAACCGAAACCCTTTCACGGAGGATGAAGAAGAAAGGCTTCTAGCTTCTCATCGGATCCATGGAAACAGATGGTCCGTGATCGCAAGATTTTTTCCCGGTCGAACCGATAACGCTGTTAAAAACCATTGGCACGTCATCATGGCTCGTCGTGGCCGAGAACTGTCCAAGCTACGTCCACGTGGTCTCGGCCATGATGGCACCACGGCTGCGACGATTGGTTATGACGGCTGCGATAAAAAGAGAAGATTGGCAACCGCAAGCACTATCAGTTATCCTCACCAGTTCTCTCATATTAGTCATTTTCAGCTCCTCAAAGAGTTCTTGACCGGAAAGATCGGGTTATTCAATAATACTACTTCAATCAACGAAGGAGCGATAAACCAAACCAAAAGACCGATTGAGTTCTACGATTTTCTCCAAGTCAAGACGGATTCAAAGAAACCCGAAGTGATAGACAATTCAAGAAAATACGAAGAAGAAGATGGTGTTTCTGAACACAACCACAATCACAACGAGAATTGTGTTCCCTTTATCGACTTTTTGTCTGTTGGAAACTCTGCCTCTCAGAGTTTATGTTAA</t>
  </si>
  <si>
    <t>&gt;Brajun_BjuB032379</t>
  </si>
  <si>
    <t>ATGATGTGTAGTCGAGGACATTGGAGACCTGCAGAGGATGAGAAGCTTCGAGAACTGGTTAAACAGTTTGGTCCTCATAATTGGAACGCCATAGCTCAGAAGCTCTCTGGTCGATCTGGTAAAAGCTGTAGATTAAGATGGTTTAATCAGTTGGATCCTAGAATTAACCGAAACCCTTTCACGGAGGATGAAGAAGAAAAGCTTTTAGCATCTCATCGGATCCATGGTAACAGATGGTCCGTGATCGCTAGATTTTTCCCGGGTCGAACCGATAACGCCGTTAAAAACCATTGGCACGTCATCATGGCTCGTCGTGGCCGAGAACTGTCCAAGGTACGTCCACGTGACCTAGGCCATGATGGCACGACGGCTACGACGATTGGTTATGACGATTGCGGTAAGAAGAAACGATTGGCAGCCGGAACCGCTATCAGTTATCCTCACCAGTTCTCTCATATTAGTCATTTTCAGCTCCTGAAAGAGTTTTTGACCGGAAAGATCGGATTTTGCAATAATACTACTCCAATCAACGAAGGAGCGATAAACCAAACCAAAAGACCGATGGAGTTCTACGATTTTCTCCAAGTCAAGACGGATTCAAAGAAACCCGAAGTGATAGATAATTCAAGAAAATACGAAGAAGAAGATGAAGTTCATGAACACAACCACAGTCACAACGCAAATTGTGTTCCCTTTATCGACTTTTTGTCTGTTGGAAACTCTGCCTCTCAGGGTTTATGT</t>
  </si>
  <si>
    <t>&gt;Brajun_BjuB043362</t>
  </si>
  <si>
    <t>ATGATGTGCAGCCGAGGCCATTGGAGACCTGCAGAAGATGAGAAGCTGAGAGAACTTGTCCAACAATTTGGTCCTCATAATTGGAACGCCATAGCTCAAAAGCTCTCTGGTCGATCTGGTAAGAGTTGTAGATTGAGATGGTTTAATCAGCTGGATCCTAGAATTAACCGAAATCCTTTTACGGAGGAAGAAGAAGAAAGGCTTTTAGCGTCTCATCGGATCCATGGGAACAGATGGTCCGTAATCGCAAGATTTTTCCCCGGTCGAACTGATAACGCTGTCAAAAACCATTGGCACGTTATTATGGCTCGTCGTGGTCGAGAGCGGTCCAATATGCGTCCACGTAGCCTTGGCCATGATGGCACGGCGGCTGCGAATGCGATGATAGGATATAAAGACTGTGACAAGAAGAGAAGAGTAGCACCCACAACCGCTATCAATTATCCTTATCGTTTCTCTCATATCAATCATTTTAAAATCCTCAAAGAGTTCTTGACTGGAAAGGTCGGGTTTTGCAATAATACCTCTCCAACCAATGAAGGAGCAAATAACCAAATCAAGAGACCGATGGAGTTCTACAATTTTCTCCAAGTTAAGACGGATTCCAAGAAACCTGAAGTGTTAGAAAATTTTAGGAAAGACGAAGAAGAAGATGTCGAGAATTGTGTTCCCTTTTTCGACTTTTTGTCTGTTGGAAACTCTGCCTCTCATCAGGGTTTATGT</t>
  </si>
  <si>
    <t>&gt;Brarap_Parent=BraA08t34993Z;Name=BraA08t34993Z</t>
  </si>
  <si>
    <t>ATGATGTGCAGCCGAGGCCATTGGAGACCTGCAGAAGATGAGAAGCTAAGAGAACTTGTCCAACAATTTGGTCCTCATAATTGGAACGCCATAGCTCAAAAGCTCACTGGTCGATCTGGTAAGAGTTGTAGATTGAGATGGTTTAATCAACTGGATCCTAGAATTAACCGAACCCCTTTTACGGAGGAAGAAGAAGAGAGGCTTTTAGCGTCTCATCGGATCCATGGGAACAGATGGTCCGTGATCGCAAGGTTTTTCCCCGGTCGAACTGATAACGCCGTTAAAAACCATTGGCACGTTATTATGGCTCGTCGTGGTCGAGAACGGTCCAAGATGCGTCCACGTAGCCTTGGCCATGATGGCACGGAGGCTGGGCCTGGGATGATGGGATATAAAGACTGTGACATGAAGAGAAGATTGGCAACCACAATAGATATCAATTATCCTTATAGTTTCTCTCATATCAATCATTTTCAAATCCTCAAAGAATTCTTGACTGGAAAGATCGGATTTTGCAATAGTACCACTCCAATCAACGAAGGAGCACTAGACCAGACTAAAAGACCAATGGAGTTCTACAATTTTCTCCAAGTTAAGACGGATTCGAAACCTGAAGTAATACACAATTCAAGAAAAGAAGAAGACGAAGAAGAAGAAGATGTTGACAATTGTGTTCCCTTTTTCGACTTTTTGTCTGTTGGAAACTCTGCCTCTAAGGGTTTATGTTAA</t>
  </si>
  <si>
    <t>&gt;Brarap_Parent=BraA09t41386Z;Name=BraA09t41386Z</t>
  </si>
  <si>
    <t>ATGATGTGTAGTCGAGGACATTGGAGACCTGCAGAGGATGAGAAGCTTCGAGAACTCGTTGAACAGTTTGGTCCTCATAATTGGAACGCCATAGCTCAGAAGCTCTCTGGTCGATCTGGTAAAAGTTGTAGATTAAGATGGTTTAATCAGTTGGATCCTAGAATTAACCGAAACCCTTTCACGGAGGATGAAGAAGAAAGGCTTCTAGCTTCTCATCGGATCCATGGAAACAGATGGTCCGTGATCGCAAGATTTTTCCCCGGTCGAACCGATAACGCTGTTAAAAACCATTGGCACGTCATCATGGCTCGTCGTGGCCGAGAACTGTCCAAGCTACGTCCACGTGGTCTCGGCCATGATGGCACCACGGCTGCGACGATTGGTTATGACGGCTGCGATAAAAAGAGAAGATTGGCAACCGCAAGCACTATCAGTTATCCTCACCAGTTCTCTCATATTAGTCATTTTCAGCTCCTCAAAGAGTTCTTGACCGGAAAGATCGGGTTATGCAATAATACTACTCCAATCAACGAAGGAGCGATAAACCAAACCAAAAGACCGATTGAGTTCTACGATTTTCTCCAAGTCAAGTCGGATTCAAAGAAACCCGAAGTGATAGACAATTCAAGAAAATACGAAGAAGAAGATGGTGTTTCTGAACACAGCCACAATCACAACGAGAATTGTGTTCCCTTTATCGACTTTTTGTCTGTTGGAAACTCTGCCTCTCAGAGTTTATGTTAA</t>
  </si>
  <si>
    <t>&gt;Branap_BnaA09g44780D</t>
  </si>
  <si>
    <t>ATGATGTGCAGCCGAGGCCATTGGAGACCTGCAGAAGATGAGAAGCTAAAAGAACTTGTCCAACAATTTGGTCCTCATAATTGGAACGCCATAGCTCAAAAGCTCACTGGTCGATCTGGTAAGAGTTGTAGATTGAGATGGTTTAATCAACTGGATCCTAGAATTAACCGAACCCCTTTTACGGAGGAAGAAGAAAAGAGGCTTTTAGCGTCTCATCGGATCCATGGGAACAGATGGTCCGTGATCGCAAGGTTTTTCCCCGGCCGAACCGATAACGCTGTTAAAAACCATTGGCACGTCATCATGGCTCGTCGTGGCCGAGAACTGTCCAAGCTACGTCCACGTGGTCTCGGCCATGATGGCACCACGGCTGCGACGATTGGTTATGACGGCTGCGATAAAAAGAGAAGATTGGCAACCGCAAGCACTATCAGTTATCCTCACCAGTTCTCTCATATTAGTCTCTGTTTAAGTCATTTTCAGCTCCTCAAAGAGTTCTTGACCGGAAAGATCGGGTTATTCAATAATACTACTTCAATCAACGAAGGAGCGATAAACCAAACCAAAAGACCGATTGAGTTCTACGATTTTCTCCAAGTCAAGACGGATTCAAAGAAACCCGAAGTGATAGACAATTCAAGAAAATACGAAGAAGAAGATGGTGTTTCTGAACACAACCACAATCACAACGAGAATTGTGTTCCCTTTATCGACTTTTTGTCTGTTGGAAACTCTGCCTCTCAGAGTTTATGTTAA</t>
  </si>
  <si>
    <t>&gt;Branap_BnaA09g44790D</t>
  </si>
  <si>
    <t>ATGTGTAGTCGAGGACATTGGAGACCTGCAGAGGATGAGAAGCTTCGAGAACTCGTTGAACAGTTTGGTCCTCATAATTGGAACGCCATAGCTCAGAAGCTCTCTGGTCGATCTGGTAAAAGTTGTAGATTAAGATGGTTTAATCAGTTGAATCCTAGAATTAACCGAAACCCTTTCACGGAGGATGAAGAAGAAAGGCTTCTAGCTTCTCATCGGATCCATGGAAACAGATGGTCCGTGATCGCAAGATTTTTTCCCGGTCGAACCGATAACGCTGTTAAAAACCATTGGCACGTCATCATGGCTCGTCGTGGCCGAGAACTGTCCAAGCTACGTCCACGTGGTCTCGGCCATGATGGCACCACGGCTGCGACGATTGGTTATGACGGCTGCGATAAAAAGAGAAGATTGGCAACCGCAAGCACTATCAGTTATCCTCACCAGTTCTCTCATATTAGTCATTGTTTAAGGTGA</t>
  </si>
  <si>
    <t>&gt;Branap_BnaA05g29580D</t>
  </si>
  <si>
    <t>ATGTGCAGCCGAGGCCATTGGAGACCTGCAGAAGATGAGAAGCTAAAAGAACTTGTCCAACAATTTGGTCCTCATAATTGGAACGCCATAGCTCAAAAGCTCACTGGTCGATCTGGTAAGAGTTGTAGATTGAGATGGTTTAATCAACTGGATCCTAGAATTAACCGAACCCCTTTTACGGAGGAAGAAGAAAAGAGGCTTTTAGCGTCTCATCGGATCCATGGGAACAGATGGTCCGTGATCGCAAGGTTTTTCCCCGGCCGAACCGATAACGCTGTTAAAAACCATTGGCACGTCATCATGGCTCGTCGTGGCCGAGAACTGTCCAAGCTACGTCCACGTGGTCTCGGCCATGATGGCACCACGGCTGCGACGATTGGTTATGACGGCTGCGATAAAAAGAGAAGATTGGCAACCGCAAGCACTATCAGTTATCCTCACCAGTTCTCTCATATTAGTCTCTGTTTAAGGTGA</t>
  </si>
  <si>
    <t>&gt;Branap_BnaA08g22850D</t>
  </si>
  <si>
    <t>ATGATGTGCAGCCGAGGCCATTGGAGACCTGCAGAAGATGAGAAGCTAAGAGAACTTGTCCAACAATTTGGTCCTCATAATTGGAACGCCATAGCTCAAAAGCTCACTGGTCGATCTGGTAAGAGTTGTAGATTGAGATGGTTTAATCAACTGGATCCTAGAATTAACCGAACCCCTTTTACGGAGGAAGAAGAAAAGAGGCTTTTAGCGTCTCATCGGATCCATGGGAACAGATGGTCCGTGATCGCAAGGTTTTTCCCCGGTCGAACTGATAACGCTGTTAAAAACCATTGGCACGTTATTATGGCTCGTCGTGGTCGAGAACGGTCCAAGATGCGTCCACGTAGCCTTGGCCATGATGGCACGGAGGCTGGGCCTGGGATGATGGGATATAAAGACTGTGACAAGAAGAGAAGATTGGCAACCACAATAGATATCAATTATCCTTATAGTTTCTCTCATATCAATCATTTTCAAATCCTCAAAGAGTTCTTGACTGGAAAGATCGGGTTTTGCAATAATACCACTCCAATCAATGAAGGAGCGCTAGACCAGACTAAAAGACCAATGGAGTTCTATAATTTTCTCCAAGTTAAGACGGATTCGAAACCTGAAGTAATACACAATTCAAGAAAAGAAGAAGACGAAGAAGAAGAAGATGTTGACAATTGTGTTCCCTTTATCGACTTTTTGTCTGTTGGAAACTCTGCCTCTAAGGGTTTATGTTAA</t>
  </si>
  <si>
    <t>&gt;Branap_BnaC08g37480D</t>
  </si>
  <si>
    <t>ATGATGTGTAGTCGAGGACATTGGAGACCTGCAGAGGATGAGAAGCTTCGAGAACTCGTTGAACAGTTTGGTCCTCATAATTGGAACGCCATAGCTCAGAAGCTCTCTGGTCGATCTGGTAAAAGTTGTAGACTAAGATGGTTTAATCAGTTGGATCCTAGAATTAACCGAAACCCGTTCACGGAGGATGAAGAAGAAAGGCTTTTAGCTTCTCATCGGATCCACGGGAACAGATGGTCCGTGATCGCAAGATTTTTCCCCGGTCGAACCGATAACGCCGTTAAAAACCATTGGCACGTCATCATGGCTCGTCGTGGCCGAGAACTGTCCAAGCTACGTCCACGTGATCTTGGCCATGATGGCACGAAGGCTGCGACGATTGGTTATGACGGCTGCGATAAGAAGAGAAGATTGGCAACCGCAACCACTATCAGTTATCCTCACCAGTTCTCACATATTAGTCATTTTCAGCTCCTCAAAGAGTTCTTGACCGGAAAGATCGGGTTATGCAATAATACTACTCCAATCAACGAAGGAGCGATAAACCAAAGCAAAAGACCGATGGAGTTCTACGATTTTCTCCAAGTCAAGACGGATTCAAAGAAACCCGAAGTGTTAGACAATTCAAGAAAATACGAAGAAGAAGATGATGTTTCTGAACACAACCACAATCACAACGAGAATTGTGTTCCCTTTATCGACTTTTTGTCTGTTGGAAACTCTGCCTCTCAGGGTTTATGTTAA</t>
  </si>
  <si>
    <t>&gt;Branap_BnaC08g17650D</t>
  </si>
  <si>
    <t>ATGATGTGCAGCCGAGGCCATTGGAGACCTGCAGAAGATGAGAAGCTAAAAGAACTTGTCCAACAATTTGGTCCTCATAATTGGAACGCCATAGCTCAAAAGCTCACTGGTCGATCTGGTAAGAGTTGTAGATTGAGATGGTTTAATCAACTGGATCCTAGAATTAACCGAAACCCTTTTACGGAGGAAGAAGAAGAGAGGCTTTTAGCGTCTCATCGGATCCATGGGAACAGATGGTCTGTGATCGCAAGGTTTTTCCCCGGTCGAACTGATAACGCTGTTAAAAACCATTGGCACGTTATTATGGCTCGTCGTGGTCGAGAACGGTCCAAGATGCGTCCACGTAGCCTTGGCCATGATGGCACGGCGGCTGGGCCTGGGATGATGGGATATAAGGACTGTGACAAGAAGAGAAAATTGGCAACCACAACAGCTATCAATTATCCTTATAGTTTCTCTCATATCAATCATTTTCAAATCCTCAAAGAGTTCTTGACGGGAAAGATCGGGTTTTGCAATAATACCACTCCAATCAATGACGGTAACTAA</t>
  </si>
  <si>
    <t>&gt;Boestr_Bostr.7128s0403.1</t>
  </si>
  <si>
    <t>ATGATGTGCAGTCGAGGTCATTGGAGACCTGCGGAAGATGAGAAGCTAAGAGAACTCGTCGAACAATTTGGTCCTCATAATTGGAACGCCATAGCTCAGAAGCTCTCTGGTCGATCTGGTAAGAGTTGTAGATTGAGATGGTTTAATCAATTGGATCCTAGAATTAACCGAAACCCTTTCACGGAGGAAGAAGAAGAAAAGCTTTTAGCGTCTCATCGGATCCATGGGAACAGATGGTCCGTGATCGCTAGATTTTTCCCTGGTCGAACTGATAACGCCGTTAAAAACCATTGGCACGTCATCATGGCTCGTCGTGGCCGAGAACGCTCCAAACTGCGTCCACGTGGCCTTGGCCATGATGGCACGACGGCTGCGACTAGGATGATGGGTTATAACGACTGCGACAAGGAGAGAAGATTGGCAACCACAACCGCTATTAATTTTCCTTATCAATTCTCTCATATTAATCATTTTCAAGTCCTCAAAGAGTTCTTGACCGGAAAGATCGGGTTCCGGAAAAGTACTAGTCCAATAAAAGAAGGAGCAATAGACCAAACTAAACGACCGAAGGAGTTCTACAATTTTCTCCAAGTAAACACGGATTCGAAGAAACCCGAAGTGATAGACAATTCAAGAAGAGACGAAGAAGAAGATGTCGATCAAAACAACCGAATTCGTAACGAGAATTGTGTTCCCTTTTTCGACTTTTTGTCTATTGGAAACTCTGCCTCTCAGGATTTATGTTAA</t>
  </si>
  <si>
    <t>&gt;Capbur_MPGU01000055.1_FGenesh95.1</t>
  </si>
  <si>
    <t>ATGATGTGCAGTCGAGGCCATTGGAGACCTGCGGAAGATGAGAAGCTAAGAGAACTCGTCGAACAGTTTGGCCCTCATAATTGGAACGCCATAGCTCAGAAGCTCTCCGGGCGATCTGGTAAGAGTTGTAGATTGAGATGGTTTAATCAATTGGATCCTAGAATTAACCGAAACCCTTTCACGGAGGAAGAAGAAGAAAGGCTTCTAGCCTCTCATCGGATCCATGGCAACAGATGGTCCGTGATCGCTAGATTTTTCCCCGGTCGAACCGATAACGCAGTTAAAAACCATTGGCACGTCATCATGGCACGTCGTGGCCGAGAACGGTCCAAGCTTCGTCCACGTGGCCTTGGCCATGATGCCACGGCGGCTGCTACTGGGATGATCATGGGTAATTATAACGACTACGATAAGGAGAGAAGATTAGCAACCACGACCGCTATCAATTTTCCTTATCAATTCTCTCATATTAATCATTTTCAAGTCCTCAAAGAGTTCTTGACCGGAAAGATCGGGTTCCCCAATAGTACTACTCCAATAAAAGAAGATGCAATAGACCAAACTAAACGACCAGTGGAGTTCTACAATTTTCTCCAAGTAAACACGGATTCGAAGAAACCCGAAGTGATAGACAATTCAAGAAAAGACGAAGAAGAAGATTTCCATGAAAACAACCGAATTCGTAACGAGAACTGTGTTCCCTTTTTCGACTTTTTGTCTGTCGGAAACTCTGCCTCGCAGGGTTTATGTTAA</t>
  </si>
  <si>
    <t>&gt;Capbur_MPGU01000077.1_FGenesh128.1</t>
  </si>
  <si>
    <t>ATGATGTGCAGTCGAGGCCATTGGAGACCTGCGGAAGATGAGAAGCTAAGAGAACTCGTCGAACAGTTTGGCCCTCATAATTGGAACGCCATAGCTCATAAGCTCTCCGGTCGATCTGGTAAGAGTTGTAGATTGAGATGGTTTAATCAATTGGATCCTAGAATTAACCGAAACCCTTTCACGGAGGAAGAAGAAGAAAGGCTTCTAGCCTCTCATCGGATCCATGGCAACAGATGGTCCGTGATCGCTAGATTCTTCCCCGGTCGAACCGATAACGCAGTTAAAAACCATTGGCACGTCATCATGGCACGTCGTGGCCGAGAACGGTCCAAGCTTCGTCCACGTGGCCTTGGCCATGATGCCACGGCGGCTGCTACTGGGATGATCATGGGTAATTATAATGACTACGATAAGGAGAGAAGATTGGCGACCACGACCGCTATCAATTTTCCTTATCAATTCTCTCATATTAATCATTTTCAAGTCCTCAAAGAGTTCTTGACCGGAAAGATCGGGTTCCCCAATAGTACTTCTCCAATAAAAGAAGGTGCAATAGACCAAACAAAACGACCAGTGGAGTTCTACAATTTTCTCCAAGTAAACACGGATTCGAAGAAAGCCGAAGTGATAGACAATTCAAGAAAAGACGAAGAAGAAGATTTCGATCAAAACAACCGAATTCGTAACGAGAACTGTGTTCCCTTTTTCGACTTTTTGTCAGTTGGAAACTCTGCCTCGCAGGGTTTATGTTAA</t>
  </si>
  <si>
    <t>&gt;Carhir_CARHR018570.1</t>
  </si>
  <si>
    <t>ATGATGTGCAGTCGAGGCCATTGGAGACCTTCAGAAGATGAAAAGCTAAAAGAACTCGTTGAACAATTTGGTCCTCATAATTGGAACGCCATAGCTCAGAAGCTCTCTGGTCGATCTGGTAAGAGTTGTAGATTGAGATGGTTTAATCAATTGGATCCTAGAATAAACAGAAACCCTTTCACGGAGGAAGAAGAAGAAAGGCTTTTAGCGTCTCATCGGATCCATGGGAACAGATGGTCAGTGATCGCTAGATTTTTCCCTGGTCGAACCGATAACGCCGTTAAAAACCATTGGCACGTCATCATGGCTCGTCGTGGTCGAGAACGGTCCAAGCTGCGTCCACGTGGCCTTGGCCATGATGTCACAGCGGCTGAGACTGCGATGATGGGTTATAACGACTGCGATAAGAAGAGGAGATTGGCAACAACCGCAACTAGTTATCCTTATCAATTCTCTCATATTAATCATTTTCATGTCCTCAAAGAGTTCTTGAGTGGAAAGATTGGGTTTCGAAATACTAATACTCCAATCACTGAAGGAGCAATAGACCAAATTAAAAGACCGATGGAGTTTTACAATTTTCTCCAAGTAAATACGGATTCGAAGAAAACCGAAGTAATAGATAGTTCAAGAAAAGACGAAGAAGAAGATGTCGTCGATCAACGCAGCCGCAGTCATAACGAGAATTATGTTCCTTTTTTCGACTTTCTTTCTGTTGGAAACTCAGCCTCTCAGGGTTTATGCTAA</t>
  </si>
  <si>
    <t>&gt;Capgra_Cagra.2175s0026.1</t>
  </si>
  <si>
    <t>ATGATGTGCAGTCGAGGCCATTGGAGACCTGCGGAAGATGAGAAGCTTAGAGAACTCGTCGAACAGTTTGGCCCTCATAATTGGAACGCCATAGCTCAGAAGCTCTCCGGTCGATCTGGTAAGAGTTGTAGATTGAGATGGTTTAATCAATTGGATCCTAGAATTAACCGAAACCCTTTCACGGAGGAAGAAGAAGAAAGGCTTCTAGCCTCTCATCGGATCCATGGCAACAGATGGTCCGTGATCGCTAGATTTTTCCCCGGTCGAACCGATAACGCAGTTAAAAACCATTGGCACGTCATCATGGCACGTCGTGGCCGAGAACGGTCCAAGCTTCGTCCACGTGGCCTTGGCCATGATGCCACGGCGGCTGCTACTGGGATGATCATGGGTAATTATAACGACTACGATAAGGAGAGAAGATTAGCAACCACGACCGCTATCAATTTTCCTTGTCAATTCTCTCATATTAATCATTTTCAAGTCCTCAAAGAGTTCTTGACCGGAAAGATCGGGTTCCCCAATAGTACTACTCATATAAAAGAAGATGCAATAGACCAAACTAAACGACCAGTGGAGTTCTACAATTTTCTCCAAGTAAACACGGATTCGAAGAAACCCGAAGTGATAGACAATTCAAGAAAAGACGAAGAAGAAGATTTCGATGACAACAACCGAATTCGTAACGAGAACTGTGTTCCCTTTTTCGACTTTTTGTCTGTTGGAAACTCTGCCTCCCAGGGTTTATGTTAA</t>
  </si>
  <si>
    <t>&gt;Capcru_Carub.0001s1765.1</t>
  </si>
  <si>
    <t>ATGATGTGCAGTCGAGGCCATTGGAGACCTGCGGAAGATGAGAAGCTTAGAGAACTCGTCGAACAGTTTGGCCCTCATAATTGGAACGCCATAGCTCAGAAGCTCTCCGGTCGATCTGGTAAGAGTTGTAGATTGAGATGGTTTAATCAATTGGATCCTAGAATTAACCGAAACCCTTTCACGGAGGAAGAAGAAGAAAGGCTTCTAGCCTCTCATCGGATCCATGGCAACAGATGGTCCGTGATCGCTAGATTTTTCCCCGGTCGAACCGATAACGCAGTTAAAAACCATTGGCACGTCATCATGGCACGTCGTGGCCGAGAACGGTCCAAGCTTCGTCCACGTGGCCTTGGCCATGATGCCACGGCGGCTGCTACTGGGATGATCATGGGTAATTATAACGACTACGATAAGGAGACAAGATTAGCAACCACGACCGCTCTCAATTTTCCTTATCAATTCTCTCATATTAATCATTTTCAAGTCCTCAAAGAGTTCTTGACCGGAAAGATCGGGTTCCCCAATAGTACTACTCCTATAAAAGAAGATGCAATAGACCAAACTAAACGACCAGTGGAGTTCTACAATTTTCTCCAAGTAAACACGGATTCGAAGAAACCCGAAGTGATAGACAATTCAAGAAAAGACGAAGACGAAGATTTCCATGAAAACAACCGAATTCGTAACGAGAACTGTGTTCCCTTTTTCGACTTTTTGTCTGTTGGAAACTCTGCCTCCCAGGGTTTATGTTAA</t>
  </si>
  <si>
    <t>&gt;Camsat_Csa03g021780.1</t>
  </si>
  <si>
    <t>ATGATGTGCAGTCGAGGCCATTGGAGACCTGCGGAAGATGAGAAGCTAAGAGAACTCGTCGAACAGTTTGGTCCTCATAATTGGAACGCCATCGCTCAGAAGCTTTCTGGTCGATCTGGTAAGAGTTGTAGATTGAGATGGTTTAATCAATTGGATCCTAGAATTAACCGAAACCCTTTCACGGAGGAAGAAGAAGAAAGGCTTCTAGCGTCTCATCGGATCCATGGGAACAGATGGTCCGTGATCGCTAGATTTTTTCCCGGTCGAACCGATAACGCAGTTAAAAACCATTGGCACGTCATCATGGCTCGTCGTGGCCGAGAACGTTCTAAGCTGCGTCCACGTGGCCTTGGCCACGATGGCACGGCTGCTTCTACTGGGACGATGGGTAATTATAACGACTTCGATAAGGAGAGAAGATTGGCAACTACGGCCGCTATCAATTTTCCTTATCAGTTCTCTCATATTAGTCATTTTCAAGTTCTCAAAGAGTTCTTGACCGGAAAGATCGGGTTCCAGAATAGTACTACTCCAATAAAAGAAGGAGCAATAGACCAAACTAAAAGGCCGATGGAGTTCTACAATTTTCTCCCAGTAAACACGGATTCGAAGAAACCCGAAGTGATAGACAATTCAAGAAAAGACGAAGAAGAATATTTCGATCAAAACAACCGAATTCGTAACGAGAATTGTGTTCCCTTCTTCGACTTTTTGTCTGTTGAAAACTCTGCCTCTCAGGGTTTATGTTAA</t>
  </si>
  <si>
    <t>&gt;Camsat_Csa17g023720.1</t>
  </si>
  <si>
    <t>ATGATGTGCAGTCGTGGCCATTGGAGACCTGCGGAAGATGAGAAGCTAAGAGAACTCGTCGAACAGTTTGGTCCTCATAATTGGAACGCCATAGCTCAGAAGCTTTCTGGTCGATCTGGTAAGAGTTGTAGATTGAGATGGTTTAATCAATTGGATCCTAGAATTAACCGAAACCCTTTCACGGAGGAAGAAGAAGAAAGGCTTCTAGCGTCTCACCGGATCCATGGGAACAGATGGTCCGTGATCGCTAGATTTTTTCCCGGTCGAACCGATAACGCAGTTAAAAACCATTGGCACGTCATCATGGCTCGTCGTGGCCGAGAACGGTCTAAGCTGCGTCCACGTGGCCTTGGCCATGATGGCACGGCGGCTGCTACTGGGACGATGGGTAATTATAACGACTTCGATAAGGAGAGAAGATTGGCAACCACGGCCGCTATCAATTTTCCTTATCAGTTCTCTCATATTAGTCACTTTCAAGTTCTCAAAGAGTTCTTGACCGGAAAGATCGGGTTCCAGAATAGTACTACTCCAATAAAAGAAGGAGCAATAGACCAAACTAAACGGCCGATGGAGTTCTACAATTTTCTCCCAGTAAACACGGATTTGAAGAAACCCGAAGTGATAGACAATTCAAGAAAAGACGAAGAAGAATATTTTGATCAAAACAACCCAATTCGTAACGAGAATTGTGTTCCCTTCTTCGACTTTTTGTCTGTTGAAAACTCTGCCTCTCAGGGTTTATGTTAA</t>
  </si>
  <si>
    <t>&gt;Camsat_Csa14g022280.1</t>
  </si>
  <si>
    <t>ATGATGTGCAGTCGAGGCCATTGGAGACCTGCGGAAGATGAGAAGCTAAGAGAACTCGTCGAACAGTTTGGTCCTCATAATTGGAACGCCATAGCTCAGAAGCTTTCTGGTCGATCTGGTAAGAGTTGTAGATTGAGATGGTTTAATCAATTGGATCCTAGAATTAACCGAAACCCTTTCACGGAGGAAGAAGAAGAAAGGCTTTTAGCGTCTCATCGGATCCATGGAAACAGATGGTCCGTGATCGCTAGATTTTTCCCCGGTCGAACCGATAACGCAGTTAAAAACCATTGGCACGTCATCATGGCTCGTCGTGGCCGAGAACGGTCTAAGCTGCGTCCACGTGGCCATGGCCACGATGGCACGGCTGCTTCTACTGGGACGATGGGTAATTATAACGACTTCGATAAGGAGAGAAGATTGGCAACGACGGCCGCTATCAATTTTCCTTATCAGTTCTCTCATATTAGTCATTTTCAAGTTCTCAAAGAGTTCTTGACCGGAAAGATCGGGTTCCAGAATAGTACTACTCCAATAAAAGAAGGAGCAATAGACCAAACTAAACGGCCGATGGAGTTCTACAATTTTCTCCCAGTAAACACGGATTCGAAGAAACCCGAAGTGATAGACAATTCAAGAAAAGACGAAGAAGAATATTTCGATCAAAACAACCCAATTTGTAACGAGAATTGTGTTCCCTTCTTCGACTTTTTGTCTGTTGAAAACTCTGCCTCTCAGGGTTTATGTTAA</t>
  </si>
  <si>
    <t>&gt;Dipstr_Distr.0241s1094.1</t>
  </si>
  <si>
    <t>ATGATGTGCAGCCGAGGCCATTGGAGACCTGCTGAGGATGATAAGCTACGTCAACTCGTCGAACAATTTGGTCCTCATAATTGGAACGCCATCGCTCAAAAGCTCTCTGGTCGATCTGGTAAAAGTTGTAGATTGAGATGGTTTAATCAATTGGATCCTAGGATTAACCGAAACCCTTTTACGGAGGAAGAAGAAGAAAGGCTTTTAGCGTCTCATCGGATCCATGGGAATAGATGGTCAGTGATCGCTAGATTTTTTCCCGGTAGAACCGATAACGCTGTTAAAAACCATTGGCATGTTATCATGGCTCGTCGTGGACGTGAACGGTCCAAGCTGCGTCCACGTGGCCTTGTCCATGATGGCGATGCAACCGCTACTCCGATGATTGGTTATAACGACTGCGTTACGAAGAGAAGATTGGCAACCGCAACCGCTATTACCTATCCTTATCAATTCTCTCATATCAATGATTTTCAATTCATCAAAGAGTTCTTGACCGGAAAGATCGGGTTTAGGAATAATAATACTAATACTCCAATCAATGAAGAAACAATTAACCAAACCAAAAGACCGATGGAGTTCTACAATTTTCTCCAAGAAAATACGGATTCGAAGAAACCGGAAGTGATAATCGACAATTCAAGAAAAGACGAAGAAGAAGAAGAAGATGTCAACCACAATCGCAACGAGAATTGTGTTCCCTTTTTCGACTTTTTGTCTGTTGGAAACTCTGCCTCTCGGAGTTTATGTTAA</t>
  </si>
  <si>
    <t>&gt;Eutesa_Thhalv10008597m</t>
  </si>
  <si>
    <t>ATGATGTGCAGTCGAGGCCATTGGAGACCTGCAGAGGACGATAAGTTAAGAGAACTCGTCGAACAATTTGGTCCTCATAATTGGAACGCCATAGCTCAAAAGCTCTCTGGTCGATCTGGTAAGAGTTGTAGATTGAGATGGTTTAATCAACTGGATCCTAGAATCAACAGAAACCCTTTCACGGAGGAAGAAGAAGAAAGGCTTTTAGCGTCTCATCGGATCCATGGGAACAGATGGTCAGTGATCGCTAGATTTTTCCCTGGTCGCACTGATAACGCCGTTAAAAACCATTGGCACGTCATCATGGCTCGTCGTGGCCGAGAACGGTCCAAGATGCGTCCACGTAGCCTTGGCCCCGATGGTACAGCGGCTGCGACTGCGACTGCGATGATGAATTATAACGACTACGATAAGAAAAGAAGACCAGCAACCGCAACCGCTATTAATTATCCTTATCAGTTCTCTCATGTTAATCATTTTCAGTTCCTCAAAGAGTTCTTGACCGGAAAGATCGGGTTTCGGAATAATAATACTCCAATCAATGAAGGAGCAATAGACCAAACCGAAAGACCGATGGAGTTCTACAATTTTCTCCAAATAAAGATGGATTCAAAGAAATCCGAACTGATAGACAGTTCAAAAAAAGACCAAGACGAGGATGTCGATCAACGCAACCGCAACTGTGTTCCCTTTTTCGACTTTTTGTCTGTTGGAAACTCTGCTTCTCAGGGTTTATGTTAA</t>
  </si>
  <si>
    <t>&gt;Eruves_Eruve.1539s0011.1</t>
  </si>
  <si>
    <t>ATGATGTGTAGTCGAGGACATTGGAGACCTGCAGAGGATGAGAAGCTTCGAGAACTCGTTGAACAGTTTGGTCCTCATAATTGGAACGCCATAGCTCAGAAGCTCTCTGGTCGATCTGGTAAAAGTTGTAGATTAAGATGGTTTAATCAGTTGGATCCTAGAATTAACCGAAACCCTTTCACGGAGGATGAAGAAGAAAGGCTTTTAGCGTCTCATCGGATCCATGGGAACAGATGGTCCGTGATCGCTAGATTTTTCCCTGGTCGAACCGATAACGCCGTTAAAAACCATTGGCACGTCATCATGGCTCGTCGTGGCCGAGAATTGTCCAAGCTACGTCCACGTGTCCCTGGCAATGATGGCACTGCGACTGCGATGGTTGGTTATGATGGCTGCGATAAGAAGAAAAGATTGGCAACCGCAACCGCTATCAATTATCCTTATCAATTCTCTAATATGAATCATTTTCAGTTCCTCAAAGAGTTCTTGAGCGGAAAGATCGGGTTTTGCAATAATACTACTCCAATCAACGAAGGGACATCGTTGATTTGGTCAGGAGCGATAGACCAAACCAAAAGACCAATGGAGTTCTACAATTTTCTCCAAGTTAAGACGGATTCAAAGAAACCCGACGTGATAGACAACGCAAAACAATACGAAGAAGATATTGTTGATGAAGACAACCATAATCACAACGAGAATTGTGTTCCCTTTATTGACTTTTTATCTGTTGGAAATTCTGCCTCTTAA</t>
  </si>
  <si>
    <t>&gt;Eruves_Eruve.0786s0013.1</t>
  </si>
  <si>
    <t>ATGATGTGCACTCGAGGCCATTGGAGACCTGCAGAAGATGAGAAGCTAAGAGAACTCGTCCAACAATTTGGTCCTCATAATTGGAACGCCATAGCTCAAAATCTCTCTGGTCGATCTGGTAAGAGTTGTAGATTGAGATGGTTTAATCAACTGGATCCTAGAATCAACCGAAACCCTTTCACTGAGGAAGAAGAAGAAAGGCTTTTAGCGTCTCACCGGATCCATGGGAATAGATGGTCCGTGATCGCAAGATTTTTCCCCGGTCGAACTGATAACGCTGTCAAAAACCATTGGCACGTTATTATGGCTCGTCGTGGTCGAGAACGGTCCATGATGCGTCCACGTAGCCTTGGCCATGATGGGGCGGCGGCTGGCCCTGGGATGATGGGATATAAAGACTGTGACAAGAAGAGAAGATTGGCAACCACAACAGCTATCAATTATCCTTATAATTTCTCTCATATCAATCATTTTCAAATCCTTAAAGAGTTCTTGACTGGAAAGATCGGGCTTTGCAATAATACCACTCCAATCAATGAGGGAGCAATAGACCAGACTAAAAGACCGACGGAGTTCTACAATTTTCTCCAGGTTAAGACGGATTCGAAGAAACCTGAAGTGATAGACAATTCAAGAAAGGACAAAGAAGAAGAAGATATTGAAATTTGTGTTCCCTTTTTCGACTTTTTGTCTGTTGGAAACTCTGCCTCTCAGGGTTTATGTTAA</t>
  </si>
  <si>
    <t>&gt;Isatin_Isati.1562s0002.1</t>
  </si>
  <si>
    <t>ATGATGTGTAGTCGAGGACATTGGAGACCTGCAGAGGATGAGAAGCTTCGAGAACTCGTCGAACAGTTTGGTCCTCATAATTGGAACGCCATAGCTCAAAAGCTCTCTGGTCGATCTGGTAAGAGTTGTAGATTAAGATGGTTTAATCAGCTGGATCCTAGAATTAACCGAAACCCTTTCACGGAGGAGGAAGAAGAAAGGCTTTTAGCGTCTCATCGAATCCATGGAAACAGATGGTCCGTGATCGCAAGATTTTTCCCCGGTCGAACCGATAACGCCGTTAAAAACCATTGGCACGTCATCATGGCTCGTCGTGGCCGAGAACGGTCCAAGCTACGTCCACGTGGCCTTGGCCATGATGGCACGACGGCTGCGACTGCGATGATTGGATATGAAGACTGCGATAAGAAGAGAAGATTGGCAACCACAACCGCTATCAATTATCCTAATTATCAGTTCTCTCATATCAATCACTTTCAATTCCTCAAAGAGTTCTTTACCGGAAAGATCGGGTTTTGCAATAATACTACTCCAATCAATGAAGGAGCAATAGACCAAACCAAAAGACCGACTGAGTTCTACAATTTTCTCCAAGTAAAGACGGATTCGAAGAATCGCGAAGTGATAGACAATTCAAGAAAAGACGAAGAAGAAGATGTGGATCAACACAACCACAATCACATAGAAAACTGTGTTCCCTTTTTCGACTTTTTGTCTGTTGGAAACTCTGCCTCTCAGGGTTTATGTTAA</t>
  </si>
  <si>
    <t>&gt;Isatin_Isati.3902s0001.1</t>
  </si>
  <si>
    <t>ATGATGTGTAGTCGAGGACATTGGAGACCTGCAGAGGATGAGAAGCTTCGAGAACTCGTCGAACAGTTTGGTCCTCATAATTGGAACGCCATAGCTCAAAAGCTCTCTGGTCGATCTGGTAAGAGTTGTAGATTAAGATGGTTTAATCAGCTGGATCCTAGAATTAACCGAAACCCTTTCACGGAGGAGGAAGAAGAAAGGCTTTTAGCGTCTCATCGAATCCATGGAAACAGATGGTCCGTGATCGCAAGATTTTTCCCCGGTCGAACCGATAACGCCGTTAAAAACCATTGGCACGTCATCATGGCTCGTCGTGGCCGAGAACGGTCCAAGCTACGTCCACGTGGCCTTGGCCATGATGGCACGACGGCTGCGACTGCGATGATTGGATATGAAGACTGCGATAAGAAGAGAAGATTGGCAACCACAACCGCTATCAATTATCCTAATTATCAGTTCTCTCATATCAATCACTTTCAATTCCTCAAAGAGTTCTTNCTAATGACATGTAGAACTTACTAA</t>
  </si>
  <si>
    <t>&gt;Isatin_Isati.2771s0004.1</t>
  </si>
  <si>
    <t>ATGATGTGTAGTCGAGGACATTGGAGACCTGCAGAGGATGAGAAGCTTCGAGAACTCGTCGAACAGTTTGGTCCTCATAATTGGAACGCCATAGCTCAAAAGCTCTCTGGTCGATCTGGTAAGAGTTGTAGATTAAGATGGTTTAATCAGCTGGATCCTAGAATTAACCGAAACCCTTTCACGGAGGAGGAAGAAGAAAGGCTTTTAGCGTCTCATCGAATCCATGGAAACAGGTGGTCCGTGATCGCAAGATTTTTCCCCGGTCGAACCGATAACGCCGTTAAAAACCATTGGCACGTCATCATGGCTCGTCGTGGCCGAGAACGGTCCAAGCTACGTCCACGTGGCCTTGGCCATGATGGCACGACGGCTGCGACTGCGATGATTGGATATGAAGACTGCGATAAGAAGAGAGGATTGGCAACCACAACCGCTATCAATTATCCTTATCAGTTCTCTCATATCAATGATCACTTTCAATTCCTCAAAGAGTTCTTGACCGGAAAGATCGGGTTTTGCAATAATACTACTCCAATCAATGAAGGAGCAATAGACCAAACCAAAAGACCGATTGAGTTCTACAATTTTCTCCAAGTAAAGACGGATTCGAAGAATCGCGAAGTGATAGACAATTCAAGAAAAGACGAAGAAGAAGATGTGGATCAACACAACCACAATCACATAGAAAACTGTGTTCCCTTTTTCGACTTTTTGTCTGTTGGAAACTCTGCCTCTCAGGGTTTATGTTAA</t>
  </si>
  <si>
    <t>&gt;Lunann_Luann.0099s0089.1</t>
  </si>
  <si>
    <t>ATGATGTGCAGTCGAGGCCATTGGAGACCTGCAGAAGATGAGAAGCTAAGAGAACTCGTGGAACAATTTGGTCCTCATAATTGGAACGCCATAGCTCAGAAGCTCTCTGGTAGATCTGGTAAGAGTTGTAGATTGAGATGGTTTAACCAACTGGATCCTAGAATTAACCGAAACCCTTTCACGGAGGAAGAAGAAGAAAGGCTTTTAGCGTCTCATCGGATCCATGGGAACAGATGGTCAGTGATCGCTAGATTTTTCCCCGGTCGAACCGATAACGCCGTCAAAAACCATTGGCACGTCATCATGGCTCGTCGTGGCCGAGAACGGTCCAAGCTGCGTCCACGTGGCCTTGACCATGATGGTACGGCGGTTATGAGTTATGACGATAAGAAGAGAAGATTGCCAACGCCAACCGCCGCAACCACTATCAATTATCCTTATCGGTTCTCTCGTATTGATCATTTTCAATTCATGAAAGAGTTCTTGACCGGAAAGATCGGGTTTCGGAATAATATTACTCCAATCAATGAAGGAGCAAAAGACCAAACAAAACGACCGATGGAGTTCTACAATTTTCTCCAAGTAAACACGGATTCGAAAAAACCCGAAGTGATAGAAAATTCAAGAAAAGACGAGAATTGTGTTCCCTTTTTCGACTTTTTGTCTGTTGGAAACTCTGCCTCTCAGGGTTTATGTTAA</t>
  </si>
  <si>
    <t>&gt;Lunann_Luann.0008s0158.1</t>
  </si>
  <si>
    <t>ATGATGTGCAGTCGAGGACATTGGAGACATGCAGAGGATGAAAAGCTAAGAGAACTCGTTGAGCAATTTGGTCCTCATAATTGGAACTCCATAGCTCATAAGCTCTCTGGTCGTTCTGGTAAAAGTTGTAGATTGAGATGGTTTAATCAATTGGATCCTAGAATTAACCGAAACCCTTTTACGGAGGAAGAAGAAGAAAAGCTTTTAGCGTCTCATCGGATCCATGGAAACAGATGGTCCGTGATCGCTAGATTTTTCCCCGGTCGAACCGATAACGCCGTTAAAAACCATTGGCACGTCATCATGGCTCGTCGTGGCCGAGAACGCTCCAAGATTCGTCCACGTGGCCTTGGACATAATAATGCCACGGTGGCTGCGACTGCGATTATGGCTTATAACGACGACTGTGATAAAAACACAAGATTAACAACCGCAACCAATTACTCTTATCAGTTCTCTCATATTAATCATTTTCAATTCCTCAAAGAGTTCTTGACCGGAAAGATCGGGTTTCGGAATAATAATACTCCAATCAATGAAGGAGCAATAGACCAAAACAAAAGACCGATGGAGTTCTACAATTTTCTCCAAGTAAACACGGATTCGAAGAAATTACCCGAAGCTATAGACGATTTAAGAAAAGACAAAGAAGAAGATGTCGATCAACATAACCACAACCGCAACGAGATTTGTGTTCCCTTTTTCGACTTTTTGTCGGTTGGAAACTCTGCCTCTCAGGGTTTATGTTAA</t>
  </si>
  <si>
    <t>&gt;Leaala_KE158887.1_FGenesh25.1</t>
  </si>
  <si>
    <t>ATGATGTGTAGTAGAGGCCATTGGAGACCTGCAGAAGATGAGAAGCTAAGAGAACTCGTTGAACAATTTGGTCCTCATAATTGGAACGCCATAGCTCAAAAGCTCTCTGGTCGATCTGGTAAGAGTTGTAGATTGAGATGGTTTAATCAATTGGATCCTAGAATAAACCGGAACCCTTTCACTGAGGAAGAAGAAGAAAGGCTTTTAGCGTCTCATCGGATCCATGGGAATAGATGGTCAGTGATTGCAAGATTTTTCCCTGGTCGAACAGATAACGCTGTTAAAAACCATTGGCACGTGATCATGGCTCGTCGTGGTCGAGAACGGTCGCAGCTGCGTCCACGTGGTCTTGGCCATGATGGTACTGCGACTGAGATGATGGGTTATAGCGACTGCGATAAGAAGAGAAGATTGGCAACAACCGCAAACGCAAACGCTATTAGTTATCCTTATCAGTTCTCTCATATGAATCATTTTCAAGTCCTCAAAGAGTTCTTGACGGGAAAGATCGGGTTTCGGAATAATAATAATAATCCAATCACTGAAGGAGCAATAGACCAAACTAAAAGACCGATGGAGTTCTACAACTTTCTCCAAGTAGACACCGATTCTAAGAAAAGTGAAGTGATCACAGACAATTCAAGAAAAGACGAAGAAGATGTCAATCAAGGCAGCCACAATAATCATAACGAGAATTGTGTTCCTTTCTTCGATTTTTTGTCTGTTGGAAACGCTGCTTCTCAGGGTTTATGCAAAGAGCTTTAA</t>
  </si>
  <si>
    <t>&gt;Lepsat_Lesat.0050s0046.1</t>
  </si>
  <si>
    <t>ATGATGTGTAGTCGAGGCCATTGGAGACCTGCAGAGGATGAGAAGCTAAGAGAACTCGTTGAACAATTCGGTCCTCATAATTGGAACGCCATAGCTCACAAGCTCTCTGGTCGATCTGGTAAGAGTTGTAGATTGAGATGGTTTAATCAATTGGATCCACGAATCAACCGAAACCCTTTCACGGAGGAAGAAGAAGAAAGGCTTTTAGCTTCTCATCGGATCCATGGGAACAGATGGTCCGTCATCGCTAGATTTTTCCCTGGTCGAACCGATAACGCTGTTAAAAACCATTGGCATGTCATCATGGCTCGTCGTGGCCGAGAACGGTCCAAGCTACGTCCACGTGGCCTTGGCCATGAAGGCACAACGGCTGCTAGTGCGTTGATGGGTACTTATAGTGATTGCGACAAGAAAAGAAGATTAATTACAAGTGAAACAGCCACAAGCAATTTCCATTATCCTTACCACTTCTCACATATTAATCATTTTCAATTCCTCAGAGAGTTGTTGACCGGAAAGATTGGGTTTCGGAATAATATTACTCCAATCAATGAAGGAGCAATAGAGCGAACTAAACGACCGATAGAGTTCTACAACTTTCTTCAAGTAAACACGGAGTCGAAGAAACCTGAAGTAATATACAATTCAAAAAAAGCCGACGAAGAAAACCGAAATCGCAACGAGAATTGTATTCCCTTTATCGACTTTTTGTCTGTTGGAAACTCTGTCTCATAG</t>
  </si>
  <si>
    <t>&gt;Lepsat_Lesat.0057s0049.1</t>
  </si>
  <si>
    <t>ATGATGTGTAGTCGAGGCCATTGGAGACCTGCAGAAGATGAGAAGCTTAAAGAACTCGTAAAACAATTCGGTCCTCATAATTGGAACGCCATAGCTCAAAAGCTCTCTGGTCGATCTGGTAAGAGTTGTAGATTGAGATGGTTTAATCAATTGGATCCACGAATTAACCGAAACCCTTTTACCGAGGAAGAAGAAGAAAGGCTTTTAGTTTCACATCGGATCCATGGGAACAGATGGTCAGTGATCGCTAGATTTTTCCATGGACGAACCGATAACGCCGTTAAAAACCATTGGCATGTAATCATGGCTCGTCGTGGCCGAGAACGGTCCAAGCTACGTTCACGTGGCCTAGACCATGAAGGCACATTGGCTACAAATGCATGGAGTGGTCATAGTGATTGCAAAAAGAAAAGACGATTAATGACAAATATTGAAACAGCCACAAGCAATTTCAATTATCCTAATTACCATTTCTTCCATATTAATCATTTTCAGTTCCTCAAAGAGTTTTTGACCGGAAAGATTGGGTTTCGGAATAATATTACTCCAATTAATGAAGGAGCAATAGAGCGAACTAAACGACCGATAGAGTTGTACAATTTTCTTCAAGTAAACACGGAGTCGAAGAAACCTGAAGTAATATACAATTCCAGAAATGGCAACGAGAATTGTGTTCCCTTTATCGACTTTTTGTCTGTCGGAAACTCTGTCTCCTAG</t>
  </si>
  <si>
    <t>&gt;Noccae_OVBC01002283.1_FGenesh2.1</t>
  </si>
  <si>
    <t>ATGATTTGCAGTCGAGGACATTGGAGACCTGCAGAGGATGAGAAGCTTCGAGAACTCGTCGAACAGTTTGGTCCTCATAATTGGAACGCCATAGCTCAGAAGCTCTCTGGTCGATCTGGTAAGAGTTGTAGATTGAGATGGTTTAATCAATTAGATCCTAGAATTAACCGAAACCCTTTCACGGAGGAAGAAGAAGAAAGGCTTTTAGAGTCTCATCGGATCCACGGAAACAGATGGTCCGTGATCGCTAGATTTTTCCCGGGTCGAACCGATAACGCCGTTAAAAACCATTGGCACGTCATCATGGCTCGTCGTGGCCGAGAACGGTCCAAGCTACGTCCACGTGGGCTTGGCCATGATGTCACGGCGGCTGCAACTACGACTGCGATGACGGGGTATAACGACTGCGACAAGAAGAGAAGATTGGCAACCGCAACCACAACCGCAATCAATTTTCCTTATCAGTTCTCTCATATTAATCATTTTCAACTCCTCAAAGAGTTCTTGACCGGAAAGGTCGGGTTTCGGAATAGTAATACTCCAATCAGCGAAGTACTTGTTTGTGGGTGCGATTATATGTTTAACTTTCGGACATCGATCATTTTGTCAGAAGCAATAGACCAAACCAAGAGACCGATGGAGTTCTATAACTTTCTCCAAGTAAATACGGATTCGAAGAAACCCAAGGTGGTAGACCATTCAAGAAAAGACGAAGAACACGAAGATGTCGATCAATGCAACCCCAATCACAGCGAGAATTGTGTTCCCTTTTTTGACTTTTTGTCTGTAGGAAACTCTGCCTCTCAAGGTCTATGTTAA</t>
  </si>
  <si>
    <t>&gt;Rorisl_Roisl.0007s0337.1</t>
  </si>
  <si>
    <t>ATGATGTGCAGTCGAGGCCATTGGAGACCTGCAGAAGATGAGAAACTAAGAGAACTCGTTGAACAATTTGGTCCTCATAATTGGAACGCCATAGCTCAGAAGCTCTCTGGTCGATCTGGTAAGAGTTGTAGATTGAGATGGTTTAATCAATTGGATCCTAGAATAAACCGGAACCCTTTCACGGAGGAAGAAGAAGAAAGGCTTTTAGCATCTCATCGGATCCATGGGAACAGATGGTCAGTGATCGCTAGGTTTTTTCCTGGTCGAACCGATAACGCCGTTAAAAACCATTGGCACGTCATCATGGCTCGTCGTGGCCGAGAACGGTCCAAGCTGCGTCCACGTGGCCTTAGCCATGATGGCACAGCGGCTGCGACTGAGATGATGGGTTATAACGACTGCGATAAGAGGAGAAGATTGCCAACAACCGCAACCGCTATCAGTTATCCTTATCAATTCTCTCATATTAATCATTTTCAAGTCATCAAAGAGTTCTTGAGTGGAAAGATCGGGTTTCGGAATTATAATACTCCAATCACTGAAGGAGCAACAGACCAAACCAAAAGACCGATGGAGTTCTACAATTTTCTCCAAGTAAACACGGAATCGAAGAAAACCGAAGTGATAGACAGTTCAAGAAAAGACGAAGAAGAAGAAGATGTCGATCAACGCAGCCACAATCATAACGAGAATTGTGTTCCTTTTTTCGATTTTTTGTCTGTTGGAAACTCTGCCTCTCAGGGTTTATGTCAATAA</t>
  </si>
  <si>
    <t>&gt;Rapsat_Rsa1.0_00298.1_g00006.1</t>
  </si>
  <si>
    <t>ATGATGTGTAGTCGAGGACATTGGAGACCTGCAGAGGATGAGAAGCTTCGAGAACTCGTTGAACAGTTTGGTCCTCATAATTGGAACGCCATAGCTCAGAAGCTCTCTGGTCGATCTGGTAAAAGTTGTAGATTAAGATGGTTTAATCAGTTGGATCCTAGAATAAACAGAAACCCTTTCACAAAGGATGAAGAAGAAAGGCTTTTAGCATCTCATCGGATCCATGGGAACAGATGGTCCGTGATCGCTAGATTTTTCCCCGGTCGAACTGATAACGCCGTTAAAAACCATTGGCACGTCATCATGGCTCGTCGTGGCCGAGAACTGTCCAAGCTACATCCACGTGACCTAGGCCATGATGGCACGACGGTTGCGACGATTGGTTATGACGGTTGCGATAAGAAGAAACGATTGGCAACCGCAACCGCTATCAATTATCCTCGCCAGTTCTCTCATATTAGTCATTTTCAGCTCCTCAAAGAGTTTTTGACCGGAAAGATCGGATTTTGCCATAATAATACTCCAATCAACGATGGAGCGATAAACCAAACTAAAAGACCGATGGAGTTCTACGATTTTCTCCAAGTCAAGACGGATTCAAAGAAACCCGAAGTGATAGATAATTCAAGAAAATACGAAGAAGAAGATGATGTTCACGAACACAACCACAATCACAACGCGAATTGTGTTCCCTTTATAGACTTTTTGTCTGTTAAAAACTCTGCCTCTCAGGGTTTATGTTAA</t>
  </si>
  <si>
    <t>&gt;Rapsat_Rsa1.0_02923.1_g00001.1</t>
  </si>
  <si>
    <t>ATGATGTGCAGCCGAGGCCATTGGAGACCTGCAGAAGATGAGAAGCTAAGAGAACTTGTCCAACAATTTGGTCCTCATAATTGGAACGCCATAGCTCAAAAGCTCTCTGGTCGATCTGGTAAGAGTTGTAGATTGAGATGGTTTAATCAACTGGATCCTAGAATTAACCGAAACCCTTTTACGGAGGAAGAAGAAGAAAGGCTTTTAGCGTCTCACCGGATCCATGGGAACAGATGGTCCGTGATCGCAAGATTTTTCCCCGGTCGAACTGATAACGCTGTTAAAAACCATTGGCACGTTATTATGGCTCGTCGTGGTCGAGAACGGTCCAAGGTGCGTCCACGTAGCCTTGGCCATGATGGCACGGCTGTTGGGCCAGGGATGATGGGATATAAAGACACTGACAAGAAGAGAAGATTGGGAACCACAACAGCTATCAATTATCCTTATAGTTTCTCTCATATCAATCATTTTCAAATCCTGAAAGAGTTCCTGACTGGAAAGATCGGGTTTTGCAATAATACCACTCCAATCAATGAAGGAGCAGTAGACCAGACTAAAAGACCGTTGGAGTTCTACAATTTTCTCCAGGTTAAGACGGATTCGAAGAAACCTGAAGTGATACACAATTCAAGAAAAGACGAAGAAGAAGAAGAAGATGTTGACAGTTGTGTTCCCTTCTTCGACTTTTTGTCTGTTGGAAACTCTGCCTCTCATCAGGGTTTATGTTAA</t>
  </si>
  <si>
    <t>&gt;Sinalb_Sialb.1540s0004.1</t>
  </si>
  <si>
    <t>ATGATGTGCAGCCGAGGCCATTGGAGACCTGCAGAAGATGAGAAGCTAAGAGAACTTGTCCAACAATTTGGTCCTCATAATTGGAACGCCATAGCTCAAAAGCTCTCTGGTCGATCTGGTAAGAGTTGTAGATTGAGATGGTTTAATCAACTGGATCCTAGAATTAACCGAAACCCTTTTACGGAGGAAGAAGAAGAAAGGCTTTTAGCGTCTCATCGGATCCATGGGAACAGATGGTCCGTGATCGCAAGATTTTTCCCCGGTCGAACTGATAACGCTGTTAAAAACCATTGGCACGTTATTATGGCTCGTCGTGGTCGAGAACGGTCCAGGATGCGTCCACGTAGCCTTGGCCATGATGGCACGGCGGCTGAGACTGCGATGATGGGATATAAAGACTGTGACAAGAAGAGAAGATTAGCAACCACAACTGCTATCAATTATCCTTATAGTTTCTCTCATATCAATCATTTTCAAATCCTCAAAGAGTTCTTGACTGGAAAGATCGGGTTTTGCAATAATACCACTCCAATCAATGAAGGGTCAGTTAACCAAATCAAAAGACCTATGGAGTTCTACAATTTTCTCCAAGTTAAGACGGATTCAAATAAACCTGAAGTATTAGACAATTCAAGAAAAGACGAAGAAGAAGATGTCGAGAATTGTGTTCCCTTTTTCGACTTTTTGTCTGTTGGAAACTCTGCCTCTCAACAGGGTTTATGTTAA</t>
  </si>
  <si>
    <t>&gt;Sinalb_Sialb.0039s0060.1</t>
  </si>
  <si>
    <t>ATGATGTGTAGTCGAGGACATTGGAGACCAGCGGAGGATGAGAAACTTCGAGAACTCGTTGAACAGTTTGGTCCTCATAATTGGAACGCCATAGCTCAGAAACTCTCTGGTCGCTCTGGTAAAAGTTGTAGGTTAAGATGGTTTAATCAGCTGGATCCTAGAATAAACCGAAACCCTTTCACGGAGGATGAAGAAGAAAGGCTTTTAGCGTCTCATAGGATCCATGGGAACAGATGGTCCGTCATCGCTAGATTTTTCCCTGGTCGAACCGATAATGCCGTTAAAAACCATTGGCACGTCATCATGGCTCGTCGTGGCCGAGAACTATCTAAGCTACGTCCACGTGATGGCACGAAGGCTGCCACTGCGATGATGGGTTATGAAGGCTACGATAAGAAGAGAAGATTGGCCCCAACAGCTTCCATCAGTTATCCTTATCAGTTCTCTAATATTAATCATTTTCAGTTCCTCAAAGACTTCTTGACCGGAAAGATCGGGTTTTGCAATAAGACTACTCCAATCAATGAAGGAGCGATAGACCAAACCAAAAGACCGATGGAGTTCTACAATTTTCTCCAAGTAAAGACAGATTCAAAGAAACCTGAAATGATAGACAATTCAAAAAAATACGAAGAAGAAGATGATGCTGTTGATGAACACAACCACAATCACAACGAGAATTGTGTTCCCTTTATCGACTTTTTATCTGTTGGAAACTCTGCCTCTCAGGGTTTATGTTAA</t>
  </si>
  <si>
    <t>&gt;Sinalb_Sialb.2334s0010.1</t>
  </si>
  <si>
    <t>ATGATTAACCATAAGATCAGAGAGACAGGAAAAGGAGAAGAAATAAGTGAATTAATGATGTGCAGCCGAGGCCATTGGAGACCTGCAGAAGATGAGAAGCTAAGAGAACTTGTCCAACAATTTGGTCCTCATAATTGGAACGCCATAGCTCAAAAGCTCTCTGGTCGATCTGGTAAGAGTTGTAGATTGAGATGGTTTAATCAACTGGATCCTAGAATTAACCGAAACCCTTTTACGGAGGAAGAAGAAGAAAGGCTTTTAGTGTCCCATCGGATCCATGGGAACAGATGGTCCGTGATCGCAAGATTTTTCCCCGGTCGAACTGATAACGCTGTTAAAAACCATTGGCACGTTATTATGGCTCGTCGTGGTCGAGAACGGTCCAGGATGCGTCCACGTAGCCTTGGCCATGATGGCACGGAGGCTGAGACTGCGATGATGGGATATAAAGACTGTGACAAGAAGAGAAGATTAGCAACCACAACTGCTATCAATTATCCTTATAGTTTCTCTCATATCAATCATTTTCAAATCCTCAAAGAGTTCTTGACTGGAAAGATCGGGTTTTGCAATAATACCACTCCAATCAATGAAGGGTCAGTTAATTACCAAATCAAAAGACCTATGGAGTTCTACAATTTTCTCCAAGTTAAGACGGATTCAAAGAAACCTGAAGTGTTAGACAATTCAAGAAAAGACGAAGAAGAAGATGTCGAGAATTGTGTTCCCTTTTTCGACTTTTTGTCTGTTGGAAACTCTGCCTCTCAACAGGGTTTATGTTAA</t>
  </si>
  <si>
    <t>&gt;Schpar_CM001187.1_FGenesh1631.1</t>
  </si>
  <si>
    <t>ATGATGTGCAGTCGAGGCCATTGGAGACCTGCAGAGGATGAGAAGCTCAGAGAACTCGTCGAACAATTTGGTCCTCATAATTGGAACGCCATAGCTCAAAAGCTCTCTGGTCGATCTGGTAAGAGTTGTAGATTGAGATGGTTTAATCAACTGGATCCTAGAATTAACCGAAACCCTTTCACGGAGGAAGAAGAAGAAAGGCTTTTAGCGTCTCATCGGATCCATGGGAATAGATGGTCCGTGATCGCTAGATTTTTTCCCGGTCGAACCGATAACGCCGTTAAAAACCATTGGCACGTTATCATGGCTCGTCGTGGCCGAGAACGGTCCAAGATGCGTCCACATGGCCTTGGTCATGATGGCACGGCCGCTGCGACTGCGATGATTGGATATAAAGACTGCGATAAGAAGAGAAGATTGGCAACAGCAACCGCAACCGCAACCGCTATCAATTATCCTTATCAATTCTCTCATATCAATCATTTTCAATTCCTCAAAGAGTTCTTGACAGGAAAGATCGGGTTTTATAATAATACTACTCCACTTCATGAAGGAGCAGTAGACCAAACCAAAAGACCGATGGAGTTCTACAATTTTCTCCAAGTAAAGACGGATTCGAAGAAACCCGAAGTGATAGACAATTCAAGAAAAGACGAAGAAAATGTTGATCAACACAACTACAACCACAACGAGAACTGTGTTCCCTTTTTCGACTTTTTATCTGTTGGAAACTCTGCCTCTCAGGGCTTATGTTAA</t>
  </si>
  <si>
    <t>&gt;ArathaSHA_ATSHA-1G29130.1</t>
  </si>
  <si>
    <t>&gt;Sisiri_KE154004.1_FGenesh328.1</t>
  </si>
  <si>
    <t>ATGATGTGTAGTCGAGGACATTGGAGACCTGCAGAGGATGAGAAGCTCCGGGAACTCGTCGAACAGTTTGGTCCTCATAATTGGAACGCCATAGCACAGAAGCTCTCTGGCCGATCTGGTAAGAGTTGTAGATTAAGATGGTTTAATCAGTTGGATCCTAGAATTAACCGAAAACCTTTCACGGAGGAAGAAGAAGAAAGGCTTTTAGCGTCTCATCGGATCCATGGAAACAGATGGTCCGTGATCGCTAGATTTTTCCCCGGTCGAACCGATAACGCCGTTAAAAACCATTGGCACGTTATCATGGCTCGTCGTGGCCGAGAACGGTCCAAGCTGCGTCCACGTGGCCTTGGCCATGATGGCGCGATGGCTGCGACTGCGATTACGGGATATGACGGCTGTGATAAGAAGAGAAGATTGGCAACCGCTATCAATTATCCTTATCAATTTTTCCATATTGATCATTTTCAGTTTCTCAAAGAGTTTCTGACCGGCAAGATTGGATTTCGCAATAATGTTACTCCAATTAGTGAAGGAGCAATAGACCAAATTAAAAGACCGATGGAGTTCTACAATTTTCTCCAAGTAAAGACGGATTCGAAGAAACCCGAACTGATAGACAATTCAAGAAAAGGCGAAGAAGATCAGCACAACCTCAGTCACAACGAGAATTGTGTTCCCTTTTTCGACTTTTTGTCTGTTGGAAACTCTGCCTCTCAGGGTCTATGTTAA</t>
  </si>
  <si>
    <t>&gt;Thlarv_Thlar.0009s0593.1</t>
  </si>
  <si>
    <t>ATGATGTGCAGTCGAGGCCATTGGAGACCTGCAGAGGATGAGAAGCTAAGAGAACTCGTCGAACAATTTGGTCCTCATAATTGGAACGCCATAGCTCAAAAGCTCTCTGGTCGATCTGGTAAGAGTTGTAGGTTGAGATGGTTTAATCAATTGGATCCTAGAATTAACCGAAACCCTTTCACGGAGGAAGAAGAAGAAAGGCTTCTAGCGTCTCATCGGATCCATGGGAACAGATGGTCAGTGATTGCTAGATTTTTCCCTGGTCGAACCGATAACGCCGTTAAAAACCATTGGCACGTCATCATGGCTCGTCGTGGCCGAGAACGCTCCAAGATGCATCCACGTGGCCTTGGCCACGATGGTACGGTGGCTGCGACTTCCATGATTGGTTATAACGACTGCGACAAGAAAAGAAGACTGGCAACCGCAACCGCTATCAATTATCCTTATCAATTTTCTCATATCAATCATTTTCAGTTCCTCAAAGAGTTCTTGACCGGAAAGATCGGGTTTCGGAATAATAATAGTCCAATCGATGAAGGAGAAATAGACCAAACCAAAAGACCGACGGAGTTCTACAATTTTCTCCAAATCAAAATGGATTCGAAGAACCCCGAAGTGATAGACAACAATTCAAGAAAAGATGAAGAAGAAGATGTCCATGTCGATCAACGCAACCGCAATCACAACGAGAATTGTGTTCCCTTTTTCGACTTTTTGTCTGTTGGAAACTCTGCTTCTCAGGGTTTATGTTAA</t>
  </si>
  <si>
    <t>&gt;Aetara_KE150702.1_FGenesh177.1</t>
  </si>
  <si>
    <t>ATGAAGAAAGCTAAACTCGATTTCTCCTCTTCTCCTACTCGATTTGGGCTAGTTCAGTTCCTTTTAGTTGTTCTGTTGCTGTATTTTCTCTGCATGAGCTTTGAGATCCCATTTATCTTTAGAACCGAGTCTAGGTCATCGTTTTCTTCGTCTTATGTTGATGCATTGCCAAAACAGATGCTTGTTGCTAGAGAAGCAGCAAACTGGGCTATCGGAGAAGACCCACATCGATCTTTAAACGACCCAGGTCGGGTCCATTTACAGTCACAAGAAAGGCGTATGCGAGAATTCAAAACCGTCTCTGAAATTTTCGTTGATGAGAGCTTTTTCGACGACGACGGCGACGAATTCTCGAATTTTCACAAAATCGCGAAACATGCGATTTCTATGGGAAGGAAAATGTGGGATGGGCTTGATTCAGGTTTAATCAAGGTAAATGAAACGAAAACGAAGAATCAAACGGAGAAATGTCCAGATATGGTTTCGATTTCTGGGTCTGAGTTCTTAAACCAGAGCCGAATCATGGTTTTACCATGTGGATTAACACTCGGATCTCACATTACCGTCGTGGCTACACCGCATTGGGCACACGAGGAGAAAGATGCGAAGATTACAGCTCAGAAAGAAGGAGGTAACACAGTAATGGTGAGTCAATTTATGATGGAGTTACAGGGGCTAAAATCTGTAGATGGTGAAGATCCGCCTCGAATTCTCCATTTTAATCCTCGTCTTAAAGGAGATTGGAGTGGTAAACCAGTAATTGAGCAAAATACATGTTACAGAATGCAATGGGGATCTGCTTTACGTTGTGATGGTCACGAATCTAGTGATGACAACGAATCCGTTGATGGAGAGGTGAAATGTGAGAGGTGGAAAAGAGATGGTGATGGTGATGTTAATGGTTCTGATGAATCAAAGACAACATGGTGGCTAAACAGACTAATGGGTCGGAGGAAGAAGATGAAGCATGATTGGTCATATCCTTTTGAAGAAGGGAAGCTTTTTGTTCTTACACTTCGAGCTGGAATGGAAGGTTACCACATCAGCGTTAATGGAAGACACATCACATCTTTCCCTTACAGAACTGGATTTGTTCTTGAGGATGCAACTGGATTAGCAATGAAAGGAAACATCGATGTACATTCTGTATTTGCTGCTTCATTACCTTCAACAAATCCGAGTTTTGCGCCACAAAAGTATCTTGAAATGCAAAGCACATGGAAAGCTCCTCCATTACCAAAAGAGCCTGTGGAGATGTTCATCGGAATTCTCTCTGCTGGTAACCATTTTGCAGAGAGAATGGCTGTAAGAAAGTCATGGATGCAACAAAAGCTAATAAGATCATCAAAGGTTGTTGCTCGATTCTTCGTAGCATTGCACGCAAGAAAAGAAGTAAATGTGGATCTAAAGAAAGAAGCTGAGTTCTTTGGTGACATTGTTATTGTACCATACATGGATCATTATGATCTTGTTGTACTCAAGACAGTAGCCATCTGTGAATATGGGGTTCGTACAGTGACAGCAAAGTATATAATGAAATGTGATGATGATACATTTGTGAGAGTAGATGCTGTAATCCAAGAAGCAGAAAAGGTTAAGGGAAAAGAGAGTTTATACATTGGAAACATTAATTTTTATCATAAGCCTCTCCGTACTGGAAAATGGGCTGTAACATATGAGGAATGGCCAGAAGAGTTTTATCCTCCATATGCAAACGGTCCAGGCTACATTTTATCATCTGACATTGCTGAATTCATTGTTAACGACTTCGAACAACAAAGATTAAGATTGTTTAAAATGGAAGATGTAAGTATGGGAATGTGGGTGGAGAAATTCAACGACACAAGATCAGTTTCAGTAACTCATAGTCTTAAGTTTTGTCAATTTGGTTGCATAGAAGATTACTTTACTGCACATTATCAATCACCTCGTCAAATGATTTGTTTGTGGGATAAGTTGCAGAAACTTGGAAAGCCTCAATGTTGCAATATGAGATGA</t>
  </si>
  <si>
    <t>&gt;Arahal_Araha.31101s0001.1</t>
  </si>
  <si>
    <t>ATGCAATGGGGCTCAGGTTTACGTTGTGATGGTCGTGAATCTAGTGATGAAGAAGAATTTGTTGATGGAGAGGTGAAATGTGAGAGGTGGAAGAGAGATGATGATGGTGGTGGTAATAATGGTGATGGTTTTGATGAATCAAAGAAGACATGGTGGTTGAATAGGTTGATGGGTCGGAGGAAGAAGATGATAACGCATGATTGGGCTTATCCTTTTGCTGAAGGGAAGCTTTTTGTTCTTACGCTTCGAGCTGGGATGGAAGGTTATCACATTAGTGTTAATGGAAGACATATCACATCTTTTCCTTATAGAACGGGGTTTGTTTTGGAGGATGCCACTGGATTAGCAGTCAAAGGAAACATTGATGTGCATTCTGTTTATGCTGCCTCGCTACCTTCTACAAATCCTAGTTTTGCACCGCAGAAGCATCTCGAGATGCAAAGCATATGGAAAGCTCCTTCGTTGCCTCAGAAGCCTGTAGAGTTGTTCATTGGAATTCTCTCTGCTGGTAACCATTTTGCAGAGAGAATGGCAGTGAGGAAGTCATGGATGCAGCAAAAGCTAGTCAGATCATCGAAAGTTGTTGCCCGGTTCTTTGTGGCATTGCATGCAAGAAAGGAAGTCAATGTGGATTTAAAGAAAGAAGCTGGGTACTTTGGTGATATTGTCATAGTACCGTACATGGATCATTATGACCTTGTTGTGCTCAAGACGGTTGCCATCTGCGAATATGGGGTTAACACAGTGGCGGCAAAGTATGTTATGAAATGTGATGATGATACATTTGTGCGAGTGGATGTTGTGATCCAGGAAGCAGAAAAGGTTAAGGGAAGAGAGAGCCTTTATATTGGAAACATTAATTTCAACCATAAGCCATTGCGTACCGGGAAATGGGCTGTGACATACGAGGAATGGCCAGAAGAGTATTATCCTCCATATGCAAATGGTCCGGGTTACATCTTGTCATATGATATAGCTAAGTTCATCGTCGATGATTTTGAACAAAAGAGATTAAGATTATTCAAGATGGAAGATGTGAGCATGGGAATGTGGGTGGAGAAGTTCAATGAGACTAGACCAGTGGCAGTGGTTCACAGCCTCAAGTTCTGCCAGTTTGGCTGCATAGAAGACTACTTCACCGCTCATTATCAGTCGCCTCGCCAGATGATTTGCATGTGGGATAAGCTGCAGAGACTCGGGAAGCCCCACTGCTGCAACATGAGATGA</t>
  </si>
  <si>
    <t>&gt;Araalp_lcl_CM002869.1_KFK44626.1_2138</t>
  </si>
  <si>
    <t>ATGAAGAAGACGAAACTTGAATACTCGGCCTCACAAACTCGATTCGGGCTTGTTCAGTTTCTATTAATTGTTCTACTCTTTTACTTTCTTTGCATGAGCTTCGAGATCCCATTCATTTTCCGAACCGGGTCTAATTCCGGGTCTGATTACGGGTCTTTTACTGATACATTGCCAAGGCAGATGCTTGTTGGTGGGGAAGCGAACTGGGTCGTTGGAGAAGAAGACCCACATCGACCTTTCAAAGATCCGGGTCGGGTTCGTCAGGTGGGTCGGGTACAATTTAAAACCGTCTCTGAGATTTTCGTTAATTCGAGCTTCTTCGACAATGGCGGAGTAAGCGATGAGTTCTCAATCTTCCATAAAACTGCGAAGCATGCGATTTCCATGGGAAGGAAGATGTGGAATGGGCTTGATTCGGGTTTAATAGAGGAAACTCCGATTAAAAACCGAACTGAGAAGTGTCCGGAGATGGTTTCGGTTACTGAGTTTGAGTTTGAGAAGAAGAGTCGGGTCTTGGTTTTGCCGTGTGGGTTAACGTTAGGATCTCATGTCACTGTTGTGGCTACGCCGCATTGGGCACACGCGGAGAGAGACGGAAGAGTTACGAAAGGAGATGATGTTAAGACGGAGATGGTGATGGTGACGCAGTTTATGATGGAACTGCAGGGATTAAAGGCGGTGGATGGTGAAGATCCGCCACGGATACTTCATTTTAATCCGAGGATTAAAGGTGATTGGAGTGGTAGACCAGTGATTGAACAGAATACTTGTTATCGAATGCAATGGGGTTCTGCTTTACGTTGTGATGGTCGTGAATCTAGTGATGAAGAAGAATCAGTTGATGGAGAGGTGAAATGTGAGAGGTGGAAGAGAGATGATGTTGGTGATGGTTATGATGAATCAAGGAAGACTTGGTGGTTGAATAGGTTGATGGGTCGGAGGAAGAAGATAACACATGATTGGCCATTCCCTTTTGAAGAAGGGAAGCTTTTTGTTCTTACACTTAGAGCTGGTATGGAAGGTTACCACATTAGTGTTAATGGGAGGCATATCACATCTTTCCCCTATAGAACTGGGTTTGTTCTGGAGGATGCCACTGGACTAGCAGTCAAGGGAAACATTGATGTGCATTCGGTTTATGCGTCAACGTTACCCTCGACAAATCCGAGTTTTGCACCGCAAAAGCATCTTGAGATGCAAAGCATATGGAAAGCTCCTTCGTTACCTCAAAAGCCAGTAGAACTGTTCATAGGAATTCTCTCTGCTGGTAACCATTTTGCAGAGAGAATGGCAGTGAGGAAGTCATGGATGCAGCAAAAGCTAGTCAAATCGTCTAAAGTTGTTGCGCGATTCTTTGTGGCATTGCACGCAAGAAAGGAAGTCAATGTGGATCTAAAGAAAGAAGCTGAGTACTTTGGTGATATTGTTATAGTACCGTACATGGATCATTATGACCTTGTTGTGCTCAAGACGGTTGCCATTTGCGAATATGGGGTTAGCACAGTGGGAGCGAAGTATATCATGAAATGTGACGATGATACATTTGTGCGAGTGGATGCTGTGATCCAGGAAGCAGAAAAGGTTAAGGGAAGAGAGAGCCTTTATATTGGAAACATTAATTTCTACCATAAGCCTCTGCGCACCGGGAAATGGGCTGTGACATACGAGGAATGGCCAGAGGAGTATTACCCACCATACGCTAATGGTCCGGGTTACATCTTATCATACGATATAGCTAAGTTCATCGTAGACGATTTTGAGCAGCAGAAACTAAGATTATTCAAGATGGAAGATGTGAGCATGGGAATGTGGGTGGAGAAGTTCAACGAAACTAGACCCGTGGCAGTGATTCACAGCCTCAAGTTCTGCCAGTTTGGATGCATAGAAGACTACTTCACCGCTCATTATCAGTCGCCTCGCCAGATGATATGCATGTGGGATAAGCTACAGAGACTCGGGAAGCCCCAATGCTGCAACATGAGATGA</t>
  </si>
  <si>
    <t>&gt;ArathaCOL_AT1G27120.1</t>
  </si>
  <si>
    <t>ATGAAGAAGTCTAAACTCGATAATTCTTCTTCACAGATTCGATTCGGGCTTGTTCAGTTCTTATTAGTTGTTCTGCTTTTTTACTTCCTCTGCATGAGCTTCGAGATCCCATTCATCTTCAGAACCGGGTCTGGGTCCGGGTCTGATGATGTTTCATCTTCTTCTTTTGCTGACGCATTACCGAGACCAATGGTTGTTGGTGGTGGTAGTAGGGAAGCTAATTGGGTTGTCGGAGAAGAAGAAGAAGCAGACCCACATCGACATTTCAAGGATCCGGGTCGGGTACAGCTTCGGTTACCGGAGCGGAAAATGAGGGAATTTAAGTCCGTCTCTGAGATTTTCGTCAACGAGAGCTTCTTCGACAATGGCGGATTCAGCGATGAATTCTCAATCTTTCACAAAACAGCGAAGCATGCGATTTCAATGGGTCGAAAAATGTGGGACGGACTCGATTCGGGTTTAATCAAACCCGATAAAGCTCCGGTTAAGACCCGGATTGAGAAATGTCCGGATATGGTTTCGGTTTCTGAGTCGGAGTTTGTGAACCGGAGTCGGATCTTGGTTTTGCCGTGTGGGTTAACGTTAGGATCTCACATTACCGTCGTGGCTACGCCGCATTGGGCTCACGTTGAGAAAGATGGTGATAAGACGGCGATGGTGAGTCAGTTCATGATGGAGTTACAAGGATTAAAGGCGGTGGATGGTGAAGATCCGCCTCGGATACTTCATTTTAACCCGAGGATTAAAGGTGATTGGAGTGGAAGACCAGTGATTGAGCAAAACACTTGTTATCGAATGCAATGGGGCTCAGGTTTACGTTGTGATGGTCGTGAATCTAGTGATGATGAAGAATATGTTGATGGAGAGGTGAAATGTGAGAGGTGGAAGAGAGATGATGATGATGGTGGTAATAATGGTGATGATTTTGATGAATCAAAGAAGACATGGTGGTTGAATAGGTTGATGGGTCGGAGGAAGAAGATGATAACACATGATTGGGATTATCCTTTTGCTGAAGGGAAGCTTTTTGTTCTTACACTTCGAGCTGGGATGGAAGGTTATCATATTAGTGTGAATGGAAGACATATCACATCTTTTCCTTATAGAACGGGGTTTGTTTTGGAGGATGCCACTGGATTAGCAGTCAAAGGAAACATTGATGTGCATTCTGTATATGCTGCCTCGTTACCTTCTACAAATCCTAGTTTTGCACCGCAGAAGCATCTCGAGATGCAAAGGATATGGAAAGCTCCTTCGTTACCTCAGAAGCCTGTAGAGTTGTTCATTGGAATTCTTTCTGCTGGTAATCATTTTGCAGAGAGAATGGCAGTGAGGAAGTCATGGATGCAGCAGAAGCTGGTCAGATCATCGAAAGTTGTTGCCCGGTTCTTTGTGGCATTGCATGCAAGAAAGGAAGTCAATGTGGATTTAAAGAAAGAAGCTGAGTACTTTGGTGATATTGTCATAGTACCGTACATGGATCATTATGACCTTGTTGTGCTCAAGACAGTTGCCATCTGCGAATATGGGGTGAACACAGTGGCGGCAAAGTACGTTATGAAATGTGACGATGATACATTTGTGCGTGTGGATGCTGTGATCCAGGAAGCAGAAAAGGTTAAGGGAAGAGAGAGCCTTTATATTGGAAACATTAATTTTAACCATAAGCCATTGCGTACCGGGAAATGGGCTGTGACATTCGAGGAATGGCCAGAAGAGTATTATCCTCCATATGCAAATGGTCCGGGTTACATCTTGTCATATGATGTAGCTAAGTTCATTGTCGATGATTTTGAACAAAAGCGATTAAGATTATTCAAGATGGAAGATGTGAGCATGGGAATGTGGGTGGAGAAGTTCAACGAGACTAGACCAGTGGCAGTGGTTCACAGCCTCAAGTTCTGTCAGTTTGGTTGCATAGAAGACTACTTCACCGCTCATTATCAGTCGCCTCGCCAGATGATTTGCATGTGGGATAAGCTGCAGAGACTCGGGAAGCCCCAATGCTGCAACATGAGATGA</t>
  </si>
  <si>
    <t>&gt;Bislae_OVAU01016224.1_FGenesh2.1</t>
  </si>
  <si>
    <t>ATGAAGAAGTCTAAACTCGATAACTCCACTTCACCGAGTCGATGTGGACTGGTTCAGTTCTTATTGGCTGTTTTGCTTCTTTACTTCCTCTGCATGAGCTTTGAGATCCCATTCATCTTTAGAACCGGGTCCAGTTCCGGGTCTGATGATGGGTCTTCTTTGTCTGACGCATTGCCGAGACATATGGTTGTTGGTAGGGAAGCAGCAAACTGGATTGTTGGAGAAGAAGACCCGCATCGAATTGTCAAAGATCCGGGTCGGGTCAATCTTCGTTCGCCGGAGCGGAGAATGCGGGAGTTTAAGTCTGTCTCTGAAATTTTCTTCAACGAGAGCTTTTTCGACGGCGGTGGATTCAGAGATGAGTTCTCTATCTTCCATAAAACGGCGAAGCATGCGATTTCCATGGGAAAGAAAATGTGGGATGGGCTTGATTCGGATTTAATCAAAGCCGATGAAGCGGAGATAACTCCGATCAAAAGTCGGACGGAGAAATGTCCGGATATGGTTTCGGTTAATGAGCCGGAGTTCGTGAACCGGAACCGGATCTTGGTTTTGCCGTGTGGATTAACGCTAGGATCTCACATTACCGTTGTGGCTACGCCGCATTGGGCACACGCCGAGAATGATGGAAAGGTTACTGATTCGAAGGATGGAGATAAGAAAAAGACGATGGTGACCCAATTCATGATGGAATTGCAGGGATTAAAGGCGGTGGATGGCGAAGATCCGCCTCGGATCCTCCATTTTAATCCGAGGATTAAAGGTGATTGGAGTGGAAGACCAGTGATTGAGCAGAATACTTGTTATCGAATGCAATGGGGAGCTGCTTTACGCTGCGATGGTCGCCAATCTACAGATGATGAAGAATCTGAGTTGGCTAAAAAGAATTTTCTAATTTTTACTTTGAATCTCAACACATACCTGGATCGTTCCAATTGTCAATTTGTTTATACGAAAGTTGATGGAGAGGTGAAGTGTGAGAGGTGGAAGAGAGATGATGATAATAATGGTGATGGTTCTGATGAAGCAAAGAAGACATGGTGGTTGAATAGGTTGATGGGTCGGAGGAAGAAGATGGCACCACATGATTGGCCATTCCCTTTTGCAGAAGGGAAGCTCTTTGTTCTTACTCTTCTAGCTGGTATGGAAGGTTACCACATCAGCGTTAATGGAAGACATATCACATCTTTCCCTTATAGAACCGGGTTTGTTCTAGAAGAGGCCACTGGATTAGCAGTCAAGGGAAACATTGATGTACATTCGGTATATGCATCTTCTTTACCATCTACAAATCCGAGTTTTGCACCAGAAAAGCAACTTGAGATGCAAAGCATGTGGAAGGCTCCTTCATTACCTCAAAAGCCTGTGGAGCTGTTCATTGGAATTCTCTCTGCTGGTAACCATTTTGCAGAGAGAATGGCAGTGAGGAAGTCATGGATGCAGCACAAGCTAATCAAATCGTCGAAAGTTGTTGCCAGGTTCTTTGTGGCATTGAGCTCAAGAAAGGAAATCAATGTGGATCTAAAGAAAGAAGCTGAGTACTTTGGTGATATTGTCATTGTACCATACATGGATCATTATGACCTTGTTGTGCTCAAGACAGTTGCTATCTGCGAATATGGGGTTAGCACAGTGGCTGCAAAGTATATTATGAAATGTGATGACGATACTTTTGTACGAGTGGATGCAGTGATCCAGGAAGCAGAAAAGGTTAAGAAAAGGCAGAGCATTTATATAGGAAACATCAACTTCTACCATAAGCCTCTGCGCACTGGGAAATGGGCTGTGACTTACGAGGAATGGCCAGAAGAGTATTATCCTCCATACGCAAATGGTCCGGGTTACATCTTGTCATATGATATAGCTAAGTTCGTCGTCGATGATTTTGAACAGCAGAGACTGAGATTATTCAAGATGGAAGATGTGAGCATGGGAATGTGGGTGGAGAAGTTCAACCAGACTAAACCATTAGAGGTTATTCACAGTGTCAAGTTCTGCCAGTTCGGGTGCATAGAAGACTACTTCACCGCTCATTATCAGTCGCCTCGACAGATGATTTGTATGTGGGATAAGCTGCAGAGACTCGGGAAGCCTCAATGCTGCAACATGAGATGA</t>
  </si>
  <si>
    <t>&gt;Bislae_OVAU01024984.1_FGenesh2.1</t>
  </si>
  <si>
    <t>GATGGAGAGGTGAAATGTGAGAGATGGAAGAGGGACGATGATGGTAATAACGGTGATGATTCTGATGAATCAAATAAGACATGGTGGTTGAACAGGCTGATGGGTCGAAGGAAGAAGATAATAACACATGATTGGCCATTCCCTTTTGAAGAAGGGAAGCTCTTTGTTCTTACACTTCTAGCTGGAATGGAAGGTTATCACATCAGCGTTAATGGAAGACATATCACATCTTTCCCTTACAGAACCGGGTTTGTTTTAGAGGATGCCACTGGACTAGCAGTCAAGGGAAACATTGATGTGCATTCGGTATATGCTTCCTCTTTACCATCTACAAATCCTAGTTTTGCACCGCAAAAGCATCTGGAGATGCAAAGCATATGGAAAGCGCCTTCATTACCTCAAAAGCCTGTAGAACTGTTCATCGGAATTCTCTCTGCCGGTAACCATTTTGCAGAGAGAATGGCTGTGAGAAAGTCATGGATGCAGCAAAAGCTAGTCAGGTCATCGAAAGTTGTTGCCCGATTTTTTGTGGCATTGGTTAGCATAGTGGCTGCAAAACATATTATGAAATGTGACGATGATACATTTGTGCGAGTGGATGCTGTGATACAGGAAACAGAGAAGATTAAGGGAAGAGAGAGCCTTTATATTGGAAACATTAATTTCTACCATAAGCCTCTGCGCACTGGTAAATGGGCAGTGACATATGAGGAATGGCCAGAAGAGTATTATCCTCCATACGCTAATGGTCCGGGTTACATCTTGTCATATGATATAGCCAAGTTCATCGTCGATGATTTTGAACAGCGGAGATTAAGATTGTTCAAGATGGAAGATGTTAGCATGGGGATGTGGGTGGAGAAGTTCAATGAGACTAGAGCAGTGGAGGTGGTTCACAGCCTCAAGTTCTGCCAGTTCGGGTGTATAGAAGACTACTTGACAGCTCATTATCAGTCGCCTCGGCAGATGATTTGTATGTGGGATAAGCTTCAGAGACTCGGGAAGCCCCAATGCTGCAACATGAGATGA</t>
  </si>
  <si>
    <t>&gt;Braole_Parent=BolC5t31086H;Name=BolC5t31086H</t>
  </si>
  <si>
    <t>ATGAAGAAGACTAAACTCGACAACTCCGCCTCACTGAACCGAATCGGGCTTATTCAGTTCCTGTTAGCTCTCCTGCTCTTTTACCTCCTCTGCATGAGCTTCGAGATCCCTTTCATCTTCAGAACCGGGTCCGGTTCCGACGACGGGTCTTTTTCGTCGTTGCCGAGACAGATGGTTGCTGGTAAAGAAGCAAACCGGGCTATCATCGCAGAACAAGAAGTAGACCCTCTTAGACCGGGTCGTAAACCGGAGAGGAGAATGCGAGAGTTCAAAACCGTCTCCGAAATTTTCGCCAACGAGAGCCTTTTCGACGGCGGCGGATCCACCGACGAGTTCTCGATTTTTCACGTCACCGCGAAGCACGCGATTGCGACGGGGAAGAAAATGTGGGACGGGGTTAATTCCGGTTTAATCAGCAAACCGGATGAAAAACCGGTTAAGAACCGGACGGAGAAATGTCCCGATTCGGTTTCAATTACCGGGTCGGAGTTTTTAAACCGGAGCCGGATCTTGGTTTTGCCGTGCGGGTTAAAGCTGGGATCTCACGTTACCGTCGTGGCGACGCCGCATTGGGCGCACGCGGAGAAAGATGGGAAGGGTGCGGTGACGCAGTTCATGATAGAGTTGCAGGGATTGGAGGCGGTGGAGGGTGAAGACCCGCCTCGGATCCTCCATTTCAACCCGAGGATTAAAGGGGACTGGAGTGGGAGACCAGTGATTGAGCAGAACACTTGTTACCGGATGCAGTGGGGCTCTGCTTTGCGCTGTGATGGTCGTGAGTCTAGTAGTGATGACGAAGATTCTGTTGATGGAGAGGTGAAGTGTGAGAGGTGGAAGAGGGATGATGATTCTGATGAGTCCAAGAAGACGTGGTTGGACATGCTGATGGGACGGAGGAGGAAGATAACACTTGATTGGCCTTACCCTTTTGCTGAAGGGAAGCTCTTTGTTCTTACCCTTCGAGCTGGGATGGAAGGTTACCACATCAGCGTTAATGGAAGGCATATCACCTCTTTCCCTTACAGAACCGGGTTTGTTCTAGAGGATGCTACTGGATTAGCAGTGAAGGGGAACATTGATGTGCATTCCGTATATGCTTCCTCTTTACCCTCTACAAACCCGAGTTTCGTGCCACAAAAGCATCTCGAGATGCAAAGCAGATGGAAAGCTCCTTCGTTACCTCAGAAGCCTGTGGAGCTCTTCATTGGTATTCTCTCTGCTGGTAACCATTTCGCAGAGAGAATGGCTGTGAGGAAGTCATGGATGCAGCAAAAGCTAGTCAAATCATCGAAAGTTGTTGCACGGTTCTTTGTTGCATTGCACGCAAGAAAAGAAGTCAATGTGGATCTAAAGAAAGAAGCAGAGTACTTTGGTGATATTGTGATAGTACCGTATATGGATCATTATGACCTCGTTGTGCTCAAGACGGTTGCCATCTGCGAATATGGGGTTAGCACAGTGGCGGCAAAGTATATTATGAAATGTGACGATGATACGTTTGTACGAGTTGATGCTGTGATACAAGAAGCAGAGAAGGTTAAAAGAAGAGATAGCCTTTATATTGGAAACATTAACTTCTACCATAAGCCTCTGCGCACTGGTAAATGGGCTGTCACATACGAGGAATGGCCAGAAGAGTATTATCCTCCGTATGCAAATGGTCCGGGTTACATCTTGTCATATGACATAGCTAAGTTCATCGTTGATGATTTTGAACAGCAGAGATTAAGATTATTCAAGATGGAAGATGTGAGCATGGGAATGTGGGTGGAGAAGTTCAACGAGACTAGACCAGTGGCAGTTGTTCACAGCCTCAAGTTCTGCCAGTTCGGATGCATAGAAGACTACTTCACCGCTCATTATCAGTCGCCTCGCCAGATGATTTGCATGTGGGATAAGCTGCAGCGACTCGGGAAGCCTCATTGCTGCAACCTGAGATGA</t>
  </si>
  <si>
    <t>&gt;Braole_Parent=BolC7t42516H;Name=BolC7t42516H</t>
  </si>
  <si>
    <t>ATGAAGAAGTCTAAACTCGATAACTCCGCCTCACATACCCGGTTCGGTCTTGTTCAGTTCCTACTAGCTCTTCTCCTCTTCTACTTCCTCTGGATGAGCTTCGAGATCCCTTTCATCTTCCGAACCGGGTCTGGTTCTGATGACGGGTTGCCGACACAGATGGTTGTTGGAACTATGGAAGCAAACCGGGCTATTGTCGGAGAAGAACAAGAAGAAACCCCACATCGACCTTTCAAGGATCGGAGTCGGGTAAACCGGGCGGGTCATATCCACCGAGAGTTCAAAACCGTCTCTGAAATCTTCACCAACGAGAGCTTCTTCTACGGCGGCGGATTCGCCGACGAGCTCTCCACCTTTCACGAAACCGTGAAGCATGCGATCTCAACGGGAAGAAAAATGTGGGGAAACCTCGATTCCGGTTTAATCCCCAAACCAAATCCGGTTAAAACCCGGACGGAGAAATGTCCGGATACGGTTTCGGTTACCGGTTCCGAGTTCGTGAACCGGAGCCGGATCTTGGTTTTGCCGTGCGGGTTAACGCTTGGATCTCACGTCACCGTCGTGGCGACGCCGCACTGGGCGCACGCCGAGAAGGGTGATGATGGTAAGACGACGATGGTGACTCAGTTCATGATGGAGCTGCAGGGGTTGAAAGCGGTGGAGGGTGAAGACCCGCCTCGGATCCTCCATTTCAACCCGAGGGTTAGAGGTGACTGGAGTGGGAGGCCGGTGATAGAGCAGAACACTTGTTATAGGATGCAGTGGGGCTCTGCTTTACGCTGTGATGGTCACGAGTCTAGTGATGATGAAGAGTTAGTTGACGGAGAGGTGAAGTGTGAGGGGTGGAAGAGGGATGATGGTGATGATGAAACAAAGAAGACATGGTGGTTGAATAGGTTTATGGGACGGAGGAAGAAGATGACACATGATTGGCCATACCCTTTTGGAGAAGGGAAGCTCTTTGTTCTTACCCTTAGAGCTGGGATGGAAGGTTACCACATCAGCGTTGATGGAAGACATATCACATCTTTCCCTTACAGAACCGGGTTTGTTCTAGAGGATGCTACTGGACTAGCAGTCAAGGGGAACATTGATGTGCATTCTATATATGCTTCCTCTTTACCTTCCACAAACCCGAGTTTCGCTCCTCAGAAGCATCTCGAGATGCAGAGCATGTGGAAAGCTCCTGCGTTGCCTGAGAAGCCTGTGGAGCTGTTCATCGGGATTCTCTCTGCTGGTAACCATTTTGCAGAGAGAATGGCTGTGAGGAAGTCATGGATGCAGCAAAAGCTAGTCAGATCATCTAAAGTTGTTGCCCGGTTCTTTGTGGCATTGCACGCAAGAAAGGAAGTTAATGTGAATCTAAAGAAAGAAGCAGAGTACTTTGGTGATATTGTCATAGTACCCTACATGGATCATTATGACCTTGTGGTGCTCAAGACGGTTGCCATCTGTGAATATGGGGTTAGCACAGTGGCGGCAAAGTATATTATGAAATGTGATGATGATACGTTTGTGAGAGTAGATGCTGTGATACAAGAAGCAGAGAAGGTTAAGGGAAGAGGTAGCCTTTATATTGGAAACATTAACTTCTACCATAAGCCTCTGCGCACTGGGAAGTGGGCTGTGACATATGAGGAATGGCCAGAAGAGTATTATCCACCATATGCAAATGGTCCGGGTTACATCTTGTCATATGACATAGCTAAGTTCATCGTCGATGATTTTGAACAGCAGAGATTAAGATTGTTCAAGATGGAGGATGTGAGCATGGGAATGTGGGTGGAGAAGTTCAACGAGACTAGACCAGTGGAGGTGGTTCACAGCCTCAGGTTCTGCCAGTTTGGATGCATAGAAGACTACTTCACCGCTCATTACCAGTCCCCACGGCAGATGGTTTGCATGTGGGATAAGCTGCAGAGACTAGGGAAGCCCCATTGCTGCAACATGAGATGA</t>
  </si>
  <si>
    <t>&gt;Braole_Parent=BolC8t49890H;Name=BolC8t49890H</t>
  </si>
  <si>
    <t>ATGAAGAAGCCCAAACTCGAAAACTCCGCCTCACAGAGTCGATTCGGGCTTGTTCACTCCCTATTAGCTCTTCTCCTCTTTTACTTCCTCTGCATCAGCTTCCAAATCCCTTCCGGGTCTGATGACGTGTCTTCCTTTGACGCATTGCCGAGACAGATGCTTGTCGGTACGGAAACAAACCGAGCTCCTGTCGGAGAAGAAGAAGGAAATAAACCGGGTCGGGTTAATCGGGTGGGTCACGCCCAGCTTCGCTCCCCGGAGCATAAAGTTCGAGACTTTAAAACCGTCTCCGAACTCTTCTCCAACGAGACCTTCTTCGCCGGCGGCGATGAGTTCTCCGTCTTCTACAAAACGGCGATCTCGACGGGGAAGAAAATGTGGGACGGGCTCGATTCCGGTTTAGTAACCAAACCGGAAGGAACCAACCCCCGGAATGAGAAATGTCCGGATATGGTTTCGGTTAACGGGCCCGAGTTCGTGAACCGGAGCAAGGTGTTGGTTTTACCGTGCGGGTTAACGCTGGGGTCTCAGGTAACCGTCGTGGCGACGCCGCACTGGGCGCACGCGGAGAAAGGTGATAAGACGGTGATGGTGACGCAGTTCATGATGGAGTTGCAGGGGTTGAAGGCGGTGGAGGGGGAAGATCCGCCTCGGATCCTCCATTTCAACCCGAGGATTAGAGGTGATTGGAGTGGGAGGCCAGTGATTGAGCAGAACACTTGTTATCGTATGCAGTGGGGCTCTGCTTTACGATGCGATGGGCGTGAGTCTAGTGATGAGGAGGAAGATTCTGTTGATGGAGAGGTGAAATGTGAGAGGTGGAAGAGGGATGATGATGGTGATGATGAGTCAAAGAACACATGGTGGTTGAAAAGGCTAATGGGTGGGAGGAAGAAGATAACACATGATTGGCCATACCCTTTTGAAGAAGGGAAGCTCTTTGTCCTTACCCTTAGAGCTGGGATGGAAGGTTATCACATCAGCGTTAATGGAAGACATATCACGTCTTTCCCTTACAGAACCGGGTTTGTTCTAGAGGATGCTACTGGATTAGCAGTGAAGGGGAACATTGATGTGCATTCGATATACGCTTCATCTTTACCCTTCACAAACCCGAGTTTCGCGCCGCAAAAGCATCTTGAGATGCAAAGCATATGGAAAGCTCCTGCGTTATTACCTGAGAAGCCTGTAGAGCTCTTCATTGGGATCCTCTCTGCTGGTAACCATTTTGCAGAGAGAATGGCTGTGAGGAAGTCATGGATGCAGCATAAGCTAGTCAGATCCTCGAAAGTTGTCGCCCGGTTTTTCGTGGCATTGCACGCAAGAAAGGAAGTCAATGTGGATCTAAAGAAAGAAGCTGACTACTTTGGTGATATTGTGATAGTACCGTACATGGATCATTACGACCTCGTTGTGCTCAAGACCGTTGCCATCTGCGAATATGGGGTTAGCACAGTGGCGGCAAAGTATATAATGAAATGTGACGATGATACGTTTGTGCGAGTGGATGCTGTTATCCAGGAAGCAGAGAAGGTTAAAGGAAGAGATAACCTTTATATTGGAAACATTAACTTCTACCATAAGCCTCTGCGCACTGGGAAATGGGCTGTGACATATGAGGAATGGCCAGAAGAGTATTATCCTCCCTATGCTAATGGTCCCGGTTACATCTTGTCATATGATATAGCTAAGTTCATCGTCGATGATTTTGAGCAGCAGAGATTAAGATTATTCAAGATGGAAGATGTGAGCATGGGAATGTGGGTGGAGAAGTTCAACGAGACTAGGCCAGTGGCGGTGGTTCACAGCCTCAGGTTCTGCCAGTTCGGATGCATAGAAGACTACTTCACCGCTCATTATCAGTCGCCACGGCAGATGATTTGCTTGTGGGATAAGCTGCAGAGACTTGGGAAGCCCCAGTGCTGCAACATGAGATGA</t>
  </si>
  <si>
    <t>&gt;Brajun_BjuA025956</t>
  </si>
  <si>
    <t>ATGAAGAAGTCTAAACTCGATAACTCCGCCTCACATACCCGGTTCGGTCTTGTTCAGTTCCTACTAGCTCTTCTCCTCTTCTACTTCCTCTGCATGAGCTTCGAGATCCCTTTCATCTTCCGAACCGGGTCCGGGTCCGATGACGGGTTGCCGAGACACATGGTTGTTGTCGGTAGAGAAGCAAACCGAGCCATTGTCGGAGAAGAAGGAGACCCGCATCGACCTTTCGAGGATCCGGGTCGGGTAAACCGGGCGGGTCATATCCACCGAGAGTTCAAAACCGTCTCTGAAATCTTCACCAACGAGACCTTCTTCGACGGCGGCGGATTCGCCGACGAGCTCTCCACCTTCCACGAAACCGTGAAGCACGCCATCTCAACGGGAAGAAAAATGTGGGGAAACCTCGGTTCCGGTTTAATCACCAAACCGAATCCGGTTAAAAACCGGACGGAGAAATGTCCGGATACGGTTTCGTTCATGATGGAGCTGCAGGGGTTGAAGACGGTGGAGGGTGAAGACCCGCCTCGGATCCTCCATTTCAACCCGAGGGTTAGAGGTGACTGGAGTGGGAGGCCAGTGATAGAGCAGAACACTTGTTATAGGATGCAGTGGGGCTCTGCTTTACGTTGCGATGGTCACGAGTCTAGTGATGATGAAGAGTTAGTTGACGGAGAGGTGAAGTGTGAGGGGTGGAAGAGAGATGATGATGATTCTGATGAGTCAAAGAAGACGTGGTGGTTGAATAGGTTTATGGGACGGAGGAAGAAGATGATGACACATGATTGGCCATACCCTTTTGGGGAAGGGAAGCTCTTTGTTCTTACCCTTCGTGCTGGGATGGAAGGTTACCACATCAGCGTTGATGGAAGACATATCACTTCTTTCCCTTACAGAACCGGGTTTGTTCTAGAGGATGCTACTGGACTAGCAGTCAAGGGGAACATTGATGTGCATTCTATATACGCTTCCTCTTTACCTTCCACAAACCCGAGTTTCGCTCCTCAGAAGCATCTCGAGATGCAGAGCATGTGGAAAGCTCCTGCGTTGCCTGAGAAGCCTGTAGAGCTGTTCATCGGTATTCTCTCTGCTGGTAACCACTTTGCAGAGAGAATGGCTGTGAGGAAGTCATGGATGCAGCAAAAGCTAGTCAGATCATCTAAAGTTGTTGCCCGGTTCTTTGTGGCATTGCACGCAAGAAAGGAAGTCAATGTGGATCTAAAGAAAGAAGCCGAGTACTTTGGTGATATTGTCATAGTACCATACATGGATCATTATGACCTTGTTGTGCTGAAGACGGTTGCCATCTGTGAATATGGGGTTAGCACGGTGGCGGCAAAGTATATTATGAAATGTGATGATGATACGTTTGTGAGAGTAGATGCTGTGATACAAGAAGCAGAGAAGGTTAAGGGAAGAGGTAGCCTTTATATTGGAAACATTAACTTCTACCATAAGCCTCTGCGCACTGGGAAATGGGCTGTGACATATGAGGAATGGCCAGAAGAGTATTATCCACCATATGCTAATGGTCCGGGTTACATCTTGTCATATGACATAGCTAAGTTCATCGTCGATGATTTTGAACATCGGAGATTAAGATTGTTCAAGATGGAGGATGTGAGCATGGGAATGTGGGTGGAGAAGTTCAACGAGACTAGACCAGTGGAGGTGGTTCACAGCCTCAGGTTCTGCCAGTTTGGATGCATAGAAGACTACTTCACCGCTCATTACCAGTCCCCACGGCAGATGATTTGCATGTGGGATAAGCTGCAGAGACTAGGGAAGCCCCATTGCTGCAACATGAGA</t>
  </si>
  <si>
    <t>&gt;Brajun_BjuA035154</t>
  </si>
  <si>
    <t>ATGAAGAAGACTAAACTCGACAACTCCGCCTCACTGAACCGAATCGGGCTTGTTCAGTTCCTGTTAGCTCTCCTGCTCTTTTACCTCCTCTGCATGAGCTTCGAGATCCCTTTCATCTTCAGAACCGGGTCCGGTTCCGACGACGGGTCTTTTTCGTCGTTGCCGAGACAGATGGTTGCTGGTAAAGAAGCAAACCGGGCTATCATCGCAGAACAACAAGTAAACCGTCTTAGACCGGGTCGTAAACCGGAGAGGAGAATGCGAGAGTTCAAAACCGTCTCTGAAATCTTCGCCAACGAGAGTTTATTCGACGGCGGCGGATCCACCGACGAGTTCTCGGTCTTCCACGTCACCGCGAAGCACGCGATTGCGACGGGGAAGAAAATGTGGGACGGGGTTAGTTCCGGTTTAATCAGCAAACCGGATGAAAAACCGGTTAAGAACCGGACGGAGAAATGTCCGGATTCGGTTTCGATTACCGGTTCAGAGTTTTTAAACCGGAGCCGGATCTTGGTTTTGCCGTGCGGGTTAAAGCTGGGATCTCACGTTACGGTCGTGGCGACGCCGCATTGGGCCCACGCGGAGAAAGATGGGAAGGGTGCGGTGACGCAGTTCATGATGGAGCTGCAGGGACTGAAGGCGGTGGAGGGTGAAGACCCGCCTCGGATCCTCCATTTCAACCCGAGGATTAAAGGGGACTGGAGTGGGAGACCAGTGATTGAGCAGAACACTTGTTATAGGATGCAGTGGGGCTCTGCTTTGCGCTGTGATGGTCGTGCGTCTAGTGATGACGAATATTCTGTTGACGGAGAGGTGAAGTGTGAGAGGTGGAAGAGGGATGATGATGGTGATGATGAATTAAAGAACACATGGTGGTTGAAAAGGCTAATGGGACGAAGGAAGAAGATAACACATGATTGGCCATACCCTTTTGAAGAAGGGAAGCTCTTTGTTCTTACTCTTCGAGCTGGGATGGAAGGTTACCACATCAGCGTTAATGGAAGACATATCACATCCTTCCCTTACAGAACCGGATTTGTTCTAGAGGATGCTACTGGATTAGCAGTGAAGGGGAACATTGATGTGCATTCGGTATATGCTTCCTCTTTACCCTCTACAAACCCGAGTTTCGCGCCGCAAAAGCATCTAGAGATGCAAAGCAGATGGAAAGCTCCTTCGTTACCTCAGAAGCCTGTGGAGCTCTTCATCGGTATTCTCTCTGCTGGTAACCATTTCGCAGAGAGAATGGCTGTGAGGAAGTCGTGGATGCAGCAAAAGCTAGTCAAATCGTCGAAAGTTGTTGCACGGTTCTTTGTAGCATTGCACGCAAGAAAGGAAGTCAATGTGGATCTAAAGAAAGAAGCCGAGTACTTTGGTGATATTGTGATAGTACCGTACATGGATCATTATGACCTCGTTGTGCTCAAGACGGTTGCCATCTGCGAATATGGGGTTAGCACAGTGGCGGCAAAGTATATTATGAAATGCGACGATGATACGTTTGTTCGAGTTGATGCTGTGATACAAGAAGCAGAGAAGGTCAAGGGAAGAGATAGCCTTTATATTGGAAACATTAACTTCTACCATAAGCCTCTGCGCACTGGTAAATGGGCTGTCACATATGAGGAATGGCCTGAAGAGTCTTATCCTCCATATGCAAATGGTCCGGGTTACATCTTGTCATATGACATAGCTAAGTTCATCGTCGATGATTTTGAACAGCAGAGATTAAGATTATTCAAGATGGAAGATGTGAGCATGGGAATGTGGGTGGAGAAGTTCAACGAGACTAGACCAGTGGCAGTTGTTCACAGCCTCAAGTTCTGCCAGTTCGGATGCATTGAAGACTACTTCACAGCTCATTATCAGTCGCCTCGCCAGATGATTTGCATGTGGGATAAGCTGCAGAGACTCGGGAAGCCACATTGCTGCAACCTGAGATGA</t>
  </si>
  <si>
    <t>&gt;Brajun_BjuB003030</t>
  </si>
  <si>
    <t>ATGAAGAAGTCCAAACTCGAAAACTCCGTCTCACAGAGTCGATTCGGGCTTGTTCACTTCCTATCAGCTCTTCTCCTCTTCTACTTCCTCTGCATGAGCTTCCAAATCCCTTCCATCTCCCAAACCGGGTCCCGGTCCGGGTCTGATGTCGAATCTTCCTCCTCTTTCGCCGACGCATTGCCGAGGGTCGTCGCTACGGAATCAAACCGAGCTATCATCGCAGAAGAAGACGACCCGCATCCACCTTTCGAAGATCCGGGTCGGGTTAATCGGGTGGGTCATGCCCAGCTTCGCTCACCGGAGCATAAAGTGCAAGACTTTAAAACCGTCTCTGAAATCTTCTCCAACGAGACCTTCTTCTTCGACGGCGGCGGCGATGAGCTCTCCGTCTTCTACAGAACGGCGAAGCATGCGATCTCGACGGGGAAGAGAATGTGGGACGGGCTCGGTACCGGTTTAATCACCAAACCGGAGGAAACTCCCCAGAAATGTCCGGATATGGTTTCGTTCATGATGGAGCTGCAGGGGTTGAAGGCGGTGGAGGGGGAAGACCCGCCTCGGATCCTCCATTTCAACCCGAGGATTAGAGGTGATTGGAGTGGGAGGCCGGTGATCGAGCAGAACACTTGTTATCGGATGCAGTGGGGCTCTGCTTTACGCTGTGATGGTCGCGAGTCTAGTGATGACGAAGATTCTGTTGATGGAGAGGTGAAATGTGAAAGGTGGAAGAGGGATGATGATGGTGGTGGTGATGAATCAAGGAAGACATGGTGGTTGAACAGGCTTATGGGCCAGAGGAAGAAGATAACACATGATTGGCCGTACCCTTTTGAAGAAGGGAAGCTCTTTGTTCTTACCCTTCGAGCTGGGATGGAAGGTTACCACATCAGTGTTAACGGAAGACATATCACATCTTTCCCTTACAGAACCGGGTTTGTTCTAGAGGATGCTACTGGATTAGCAGTGAAGGGGAACATTGATGTGCATTCGATATCTGCTTCCTCTTTACCCTCTACGAATCCGAGTTTCGCGCCGCAAAAGCATCTTGAGATGCAAAGCATATGGAAGGCTCCTGCATTACCTGAGACGCCTGTAGAGCTCTTCATCGGGATCCTCTCTGCTGGTAACCATTTTGCTGAGAGAATGGCTGTGAGGAAGTCATGGATGCAGCAAAAGCTAGTCAGATCATCCAAAGTTGTCGCACGATTCTTTGTGGCATTGCACGCAAGAAAAGAAGTCAATGTGGATCTAAAGAAAGAAGCAGAGTACTTTGGTGATATTGTCATAGTACCGTACATGGACCATTATGACCTTGTTGTGCTCAAGACGGTTGCCATCTGTGAGTATGGGGTTAGCACAGTGGCGGCAAAGTATGTTATGAAATGTGACGATGATACGTTTGTGCGTGTGGATGCTGTTATCCAGGAAGCAGAGAAGGTTAAGGGAGGAGATAGCCTTTATATTGGAAACATTAACTTCTACCATAAGCCTCTGCGCAACGGGAAATGGGCTGTGACATACGAGGAATGGCCAGAAGAGTATTATCCTCCTTATGCTAATGGTCCGGGTTACATCTTGTCATATGATATAGCTAAGTTCATCGTCGATGATTTTGAACATCAGAGGTTAAGATTATTCAAGATGGAAGATGTGAGCATGGGAATGTGGGTGGAGAAGTTCAACGAGACTAGACCGGTGGCTGTTGTTCACAGCCTCAGGTTCTGCCAGTTCGGATGCATAGAAGATTACTTCACAGCTCATTACCAGTCGCCACGGCAGATGATTTGCATGTGGGATAAGCTGCAGAGACTCGGGAAGCCCCAATGCTGCAACATGAGA</t>
  </si>
  <si>
    <t>&gt;Brajun_BjuB031302</t>
  </si>
  <si>
    <t>ATGAAGAAGTCTAAACTCGAAAACTCCGCCTCGCACACTCGGTTCGGTCTTGTTCAGTTCCTACTAGCTCTTCTCCTCTTCTACTTCCTCTGCATGAGCTTCGAGATCCCTTTCATCTTCCGAACCGGGTCCGGGTCCGACGATCCACTCCCGAGACATATGGTTATAGTCGGAAGAGAAGCAAACCGAGCTCTTGTCGGAGAAGAAGACCCACATCGACATTTCAAGGATCCGGGTCGGGTAAACCGGGCGGGTCAGTTCAAAACCGTCACTCAAATCTTCTCCAACGAGAGCTTTTTAAACGGCGGCGGATTCGCCGACGATCTCTCCACCTTCCACGAAACCGTGAAGCACGCGATCTCAACGGGAAGGAAAATGTGGAACGACCTCGATTCCGGTTTAATCATCAAACCGACACCGGTTAAAAACCGGACGGAGAAATGTCCGGAAACCGTTTCGGTTACCGGTTCCGAGTTCTTGAACCGGAGCCGGATCTTGGTTTTGCCGTGCGGGTTGACGCTGGGATCTCATGTCACCGTCGTGGCGACGCCGCACTGGGCGCACGCCGAGAAGGGCGATGATAAGGCGACGATGGTGACGCAGTTCATGATGGAGCTGCAGGGGCTGAAGGCGGTGGAGGGTGAAGACCCGCCTCGGATCCTCCATTTCAACCCGAGGGTTAGAGGTGACTGGAGTGGGAGGCCGGTGATAGAGCAGAACACTTGTTATCGGATGCAGTGGGGCTCTGCTTTACGTTGCGATGGTCACGAGTCTAGTGATGATGAGGAGACAGTTGATGGAGAGGTGAAGTGTGAGAGGTGGAAGAGAGATGATGGTGACGATGATGGTTCTGATGAGTCAAAGAAGACATGGTGGTTGAACAGGTTTATGGGACGGAGGAAGAAGGTGGCACATGATTGGCCATACCCTTTTGAAGAAGGGAAGCTCTTTGTTCTCACCCTTCGTGCTGGGATGGAAGGTTACCACATCAGCGTTGATGGAAGACATGTCACATCTTTCCCTTACAGAACAGGGTTTGTTCTAGAGGATGCTACTGGACTAGCAGTCAAGGGGAACATTGATGTCCATTCTATATATGCTTCCTCTTTACCTTCCATAAACCCAAGCTTTGCACCGCAGAAACATCTCGAGATGCAGAGCATGTGGAAAGCTCCTGCGTTACCTGAGATGCCTGTAGAGCTGTTCATCGGTATACTCTCTGCTGGTAACCATTTTGCAGAGAGAATGGCTGTGAGGAAGTCATGGATGCAGCAGAAGCTAGTCAGATCATCTAAAGTTGTTGCCCGGTTCTTTGTGGCATTGCACGCAAGAAAGGAAGTCAATGCGGATCTAAAGAAAGAAGCTGAGTACTTTGGTGATATCGTCATAGTACCGTATATGGATCATTATGACCTTGTTGTGCTCAAGACGGTTGCCATCTGCGAATATGGGGTTAGCACAGTGGCGGCAAAATATATTATGAAGTGTGATGATGATACGTTTGTGAGAGTAGATGCTGTGATCCAGGAAGCAGAGAAGGTTAAGGGAAGAGGTAGCCTTTATATTGGAAACATTAACTTCTACCATAAGCCTCTGCGCACTGGGAAATGGGCTGTGACATATGAGGAATGGCCAGAAGAGTATTATCCACCATATGCAAATGGTCCGGGTTACATCTTGTCATATGACATAGCTAAGTTCATCGTTGATGATTTTGAACAGCAGAGATTAAGATTATTCAAGATGGAAGATGTGAGCATGGGAATGTGGGTGGAGAAGTTCAACTTGACTAGACCAGTGGAGGTGGTTCACAGCCTCAAGTTCTGCCAGTTTGGATGCGTAGAAGACTACTTCACGGCTCACTACCAGTCGCCACGGCAGATGATTTGCATGTGGGATAAGCTGCAGAGACTAGGGAAGCCCCATTGCTGCAACATGAGA</t>
  </si>
  <si>
    <t>&gt;Brarap_Parent=BraA07t29107Z;Name=BraA07t29107Z</t>
  </si>
  <si>
    <t>ATGAAGAAGTCTAAACTCGATAACTCCGCCTCACATACCCGGTTCGGTCTTGTCCAGTTCCTACTAGCTCTTCTCCTCTTCTACTTCCTCTGCATGAGCTTCGAGATCCCTTTCATCTTCCGAACCGGGTCCGGGTCCGATGACGGGTTGCCGAGACACATGGTTGTTGTCGGTAGAGAAGCAAACCGAGCCATTGTCGGAGAAGAAGAAGACCCGCATCGACCTTTCGAGGATCCGGGTCGGGTAAACCGGGCGGGTCATATCCACCGAGAGTTCAAAACCGTCTCTGAAATCTTCACCAACGAGACCTTCTTCGACGGCGGCGGATTCGCCGACGAGCTCTCCACCTTCCACGAAACCGTGAAGCACGCGATCTCCACGGGAAGAAAAATGTGGGGAAACCTCGGTTCCGGTTTAATCACCAAACCGAATCCGGTTAAAAACCGGACGGAGAAATGTCCGGATACGGTTTCGGTTACCGGTTCCGAGTTCTCGAACCGGAGCCGGATCTTGGTTTTGCCGTGCGGGTTAACGCTTGGATCTCACGTCACCGTCGTGGCGACGCCGCACTGGGCGCACGCCGAGAAGGGTGATGATGGTAAGACGACGATGGTGACGCAGTTCATGATGGAGCTGCAGGGGTTGAAGACGGTGGAGGGTGAAGACCCGCCTCGGATCCTCCATTTCAACCCGAGGGTTAGAGGTGACTGGAGCGGGAGGCCAGTGATAGAGCAGAACACTTGTTATAGGATGCAGTGGGGCTCTGCTTTACGTTGCGATGGTCACGAGTCTAGTGATGATGAAGAGTTAGTTGACGGAGAGGTGAAGTGTGAGGGGTGGAAGAGAGATGATGATGATTCTGATGAGTCAAAGAAGACGTGGTGGTTGAATAGGTTTATGGGACGGAGGAAGAAGATGATAACACATGATTGGCCATACCCTTTTGGAGAAGGGAAGCTCTTTGTTCTTACCCTTCGTGCTGGGATGGAAGGTTACCACATCAGCGTTGATGGAAGACATATCACTTCTTTCCCTTACAGAACCGGGTTTGTTCTAGAGGATGCTACTGGACTAGCAGTCAAGGGGAACATTGATGTGCATTCTATATATGCTTCATCCTTACCTTCCACAAACCCGAGTTTCGCTCCTCAGAAGCATCTCGAGATGCAGAGCATGTGGAAAGCTCCTGCGTTGCCTGAGAAGCCTGTGGAGCTGTTCATCGGTATTCTCTCTGCTGGTAACCACTTTGCAGAGAGAATGGCTGTGAGGAAGTCATGGATGCAGCAAAAGCTAGTCAGATCATCTAAAGTTGTTGCCCGGTTCTTTGTGGCATTGCACGCAAGAAAGGAAGTTAATGTGGATCTAAAGAAAGAAGCCGAGTACTTTGGTGATATTGTCATAGTACCCTACATGGATCATTATGACCTTGTGGTGCTCAAGACTGTTGCCATCTGTGAATATGGGGTTAGCACAGTGGCGGCAAAGTATATTATGAAATGTGATGATGATACGTTTGTGAGAGTAGATGCTGTGATACAAGAAGCAGAGAAGGTTAAGGGAAGAGGTAGCCTTTATATTGGAAACATTAACTTCTACCATAAGCCTCTGCGCACTGGGAAGTGGGCTGTGACATATGAGGAATGGCCAGAAGAGTATTATCCACCATATGCAAATGGTCCGGGTTACATCTTGTCATATGATATAGCTAAGTTCATCGTTGATGATTTTGAACAGCAGAGATTAAGATTGTTCAAGATGGAGGATGTGAGCATGGGAATGTGGGTGGAGAAGTTCAACGAGACTAGACCAGTGGAGGTGGTTCACAGCCTCAGGTTCTGCCAGTTTGGATGCATAGAAGACTACTTCACCGCTCATTACCAGTCCCCACGGCAGATGATTTGCATGTGGGATAAGCTGCAGAGACTAGGGAAGCCCCATTGCTGCAACATGAGATGA</t>
  </si>
  <si>
    <t>&gt;Brarap_Parent=BraA09t39547Z;Name=BraA09t39547Z</t>
  </si>
  <si>
    <t>ATGAAGAAGACTAAACTCGACAACTCCGCCTCACTGAACCGAATCGGGCTTGTTCAGTTCCTGTTAGCTCTCCTGCTCTTTTACCTCCTCTGCATGAGCTTCGAGATCCCTTTCATCTTCCGAACCGGGTCCGGTTCCGACGACGGGTCTTTTTCGTCGTTGCCGAGACATATGGTTGCTGGTAAAGAAGCAAACCGGGCTATCATCGCAGAACAAGAAGTAGACCGTCTTAGACCGGGTCGTAAACCGGAGAGGAGAATGCGAGAGTTCAAAACCGTCTCTGAAATCTTCGCCAACGAGAGTTTATTCGACGGCGGCGGATCCACCGACGAGTTCTCGCTCTTCCACGTCACCGCGAAGCACGCGATTGCGACGGGGAAGAAAATGTGGGACGCGGTTAATTCCGGTTTAATCAGCAAACCGGATGAAAAACCGGTTAAGAACCGGAACCGGACGGAGAAATGTCCGGATTCGGTTTCGATTACCGGGTCAGAGTTTTTAAACCGGAGCCGGATCTTGGTTCTGCCGTGCGGGTTAAAGCTGGGATCTCACGTTACGGTCGTGGCCACGCCGCAGTGGGCCCACGCGGAGAAAGATGGGAAGGGTGCGGTGACGCAGTTCATGATGGAGCTGCAGGGACTGAAGGCGGTGGAGGGTGAAGACCCGCCTCGGATCCTCCATTTCAACCCGAGGATTAAAGGGGACTGGAGTGGGAGACCAGTGATTGAGCAGAACACTTGTTATAGGATGCAGTGGGGCTCTGCTTTGCGCTGTGATGGTCGTGCGTCTAGTGATGACCAAGATTCTGTTGACGGAGAGGTGAAGTGTGAGAGGTGGAAGAGGGATGATGATGATGAATTAAAGAACACATGGTGGTTGAAAAGGCTAATGGGTGGGAGGAGGAAGATAACACATGATTGGCCATACCCTTTTGAAGAAGGGAAGCTCTTTGTTCTTACCCTTCGAGCTGGGATGGAAGGTTACCACATCAGCGTTAATGGACGACATATCACATCCTTCCCTTACAGAACCGGATTTGTTCTAGAGGATGCTACTGGATTAGCAGTGAAGGGGAACATTGATGTGCATTCGGTATATGCTTCCTCTTTACCCTCTACAAACCCGAGTTTCGCGCCGCAGAAGCATCTCGAGATGCAAAGCAGATGGAAAGCTCCTTCGTTACCTCAGAAGCCTGTGGAGCTCTTCATCGGTATTCTCTCTGCTGGTAACCATTTTGCAGAGAGAATGGCTGTGAGGAAGTCATGGATGCAGCAAAAGCTAGTCAAATCGTCAAAAGTTGTTGCACGGTTCTTTGTTGCATTGCACGCAAGAAAGGAAGTCAATGTGGATCTAAAGAAAGAAGCCGAGTACTTTGGTGATATTGTGATAGTACCGTACATGGATCATTATGACCTCGTTGTGCTCAAGACGGTTGCCATCTGCGAATATGGGGTTAGCACAGTGGCGGCAAAGTATATTATGAAATGTGACGATGATACGTTTGTACGAGTTGATGCTGTGATACAAGAAGCAGAGAAGGTTAAGGGAAGAGATAGCCTTTATATTGGAAACATTAACTTCTACCATAAGCCTCTGCGCACTGGTAAATGGGCTGTCACATACGAGGAATGGCCAGAAGAGTCTTATCCTCCATATGCAAATGGTCCGGGTTACATCTTGTCATATGACATAGCTAAGTTCATCGTCGATGATTTTGAACAGCAGAGATTAAGATTATTCAAGATGGAAGATGTGAGCATGGGAATGTGGGTGGAGAAGTTCAACGAGACTAGACCAGTGGCAGTTGTTCACAGCCTCAAGTTCTGCCAGTTCGGATGCATTGAAGACTACTTCACAGCTCATTATCAGTCGCCTCGCCAGATGATTTGCATGTGGGATAAGCTGCAGAGACTCGGGAAGCCACATTGCTGCAACCTGAGATGA</t>
  </si>
  <si>
    <t>&gt;Branap_BnaC08g20240D</t>
  </si>
  <si>
    <t>ATGAAGAAGCCCAAACTCGAAAACTCCGCCTCACAGAGTCGATTCGGGCTTGTTCACTCCCTATTAGCTCTTCTCCTCTTTTACTTCCTCTGCATCAGCTTCCAAATCCCTTCCGGGTCTGATGACGTGTCTTCCTTTGACGCATTGCCGAGACAGATGCTTGTCGGTACGGAAACGAACCGAGCTCCTGTCGGAGAAGAAGAAGGAAACAAACCGGGTCGGGTTAATCGGGTGGGTCACGCCCAGCTTCGCTCCCCGGAGCATAAAGTTCGAGACTTTAAAACCGTCTCCGAACTCTTCTCCAACGAGACCTTCTTCGCCGGCGGCGATGAGTTCTCCGTCTTCTACAAAACGGCGATCTCGACGGGGAAGAAAATGTGGGACGGGCTCGATTCCGGTTTAGTAACCAAACCGGAAGAAACCAACCCCCGGAATGAGAAATGTCCGGATATGGTTTCGGTTAACGGGCCCGAGTTCGTGAACCGGAGCAAGGTCTTGGTTTTGCCGTGCGGGTTAACGCTGGGGTCTCAGGTAACCGTCGTGGCGACGCCGCACTGGGCGCACGCGGAGAAAGGTGATAAGACGGTGATGGTGACGCAGTTCATGATGGAGTTGCAGGGGTTGAAGGCGGTGGAGGGGGAAGATCCGCCTCGGATCCTCCATTTCAACCCGAGGATTAGAGGTGATTGGAGTGGGAGGCCAGTGATTGAGCAGAACACTTGTTATCGTATGCAGTGGGGCTCTGCTTTACGATGCGATGGGCGTGAGTCTAGTGATGAGGAGGAAGATTCTGTTGATGGAGAGGTGAAATGTGAGAGGTGGAAGAGGGATGATGATGGTGATGGTGATGGTGATGGTGATGATGAGTCAAAGAACACATGGTGGTTGAAAAGGCTAATGGGTGGGAGGAAGAAGATAACACATGATTGGCCATACCCTTTTGAAGAAGGGAAGCTCTTTGTCCTTACCCTTAGAGCTGGGATGGAAGGTTATCACATCAGCGTTAATGGAAGACATATCACGTCTTTCCCTTACAGAACCGGGTTTGTTCTAGAGGATGCTACTGGATTAGCAGTGAAGGGGAACATTGATGTGCATTCGATATACGCTTCATCTTTACCCTTCACAAACCCGAGTTTCGCGCCGCAAAAGCATCTTGAGATGCAAAGCATATGGAAAGCTCCTGCGTTATTACCTGAGAAGCCTGTAGAGCTCTTCATTGGGATCCTCTCTGCTGGTAACCATTTTGCAGAGAGAATGGCTGTGAGGAAGTCATGGATGCAGCATAAGCTAGTCAGATCCTCGAAAGTTGTCGCCCGGTTTTTCGTGGCATTGCACGCAAGAAAGGAAGTCAATGTGGATCTAAAGAAAGAAGCTGACTACTTTGGTGATATTGTGATAGTACCGTACATGGATCATTACGACCTCGTTGTGCTCAAGACCGTTGCCATCTGCGAATATGGGGTTAGCACAGTGGCGGCAAAGTATATAATGAAATGTGACGATGATACGTTTGTGCGAGTGGATGCTGTTATCCAGGAAGCAGAGAAGGTTAAAGGAAGAGATAACCTTTATATTGGAAACATTAACTTCTACCATAAGCCTCTGCGCACTGGGAAATGGGCTGTGACATATGAGGAATGGCCAGAAGAGTATTATCCTCCCTATGCTAATGGTCCCGGTTACATCTTGTCATATGATATAGCTAAGTTCATCGTCGATGATTTTGAGCAGCAGAGATTAAGATTATTCAAGATGGAAGATGTGAGCATGGGAATGTGGGTGGAGAAGTTCAACGAGACTAGGCCAGTGGCGGTGGTTCACAGCCTCAGGTTCTGCCAGTTCGGATGCATAGAAGACTACTTCACCGCTCATTATCAGTCGCCACGGCAGATGATTTGCTTGTGGGATAAGCTGCAGAGACTTGGGAAGCCCCAGTGCTGCAACATGAGATGA</t>
  </si>
  <si>
    <t>&gt;Branap_BnaA07g09590D</t>
  </si>
  <si>
    <t>ATGAAGAAGTCTAAACTCGATAACTCCGCCTCACATACCCGGTTCGGTCTTGTTCAGTTCCTACTAGCTCTTCTCCTCTTCTACTTCCTCTGCATGAGCTTCGAGATCCCTTTCATCTTCCGAACCGGGTCCGGGTCCGATGACGGGTTGCCGAGACACATGGTTGTTGTCGGTAGAGAAGCAAACCGAGCCATTATTGTCGGAGAAGAAGCAGACCCGCATCGACCTTTCGAGGATCCTGGTCGGGTAAACCGGGCGGGTCATATCCACCGAGAGTTCAAAACCGTCTCTGAAATCTTCACCAACGAGAGCTTCTTCGACGCCGGCGGCTTCTCCGACGAGCTCTCCACCTTCCACGAAACCGTGAAGCACGCCATCTCAACGGGAAGAAAAATGTGGGGAAACCTCGGTTCCGGTTTAATCACCAAACCGAATCCGGTTAAAAACCGGACGGAGAAATGTCCGGATACGGTTTCGGTTACCGGTTCCGAGTTCTCGAACCGGAGCCGGATCTTGGTTTTGCTGTGCGGGTTAACGCTTGGATCTCACGTCACCGTCGTGGCGACGCCGCACTGGGCGCACGCCGAGAAGGGTGACGATGGTAAGACGACGATGGTGACGCAGTTCATGATGGAGCTGCAGGGGTTGAAGGCGGTGGAGGGTGAAGACCCGCCTCGGATCCTCCATTTCAACCCGAGGGTTAGAGGTGACTGGAGCGGGAGGCCAGTGATAGAGCAGAACACTTGTTATCGGATGCAGTGGGGCTCTGCTTTACGCTGCGATGGTCACGAGTCTAGTGATGATGAAGAGACTGTTGACGGAGAGGTGAAGTGTGAGGGGTGGAAGAGAGATGATGATGATTCTGATGAGTCAAAGAAGACGTGGTGGTTGAATAGGTTTATGGGACGGAGGAAGAAGATGATAACACATGATTGGCCATACCCTTTTGGAGAAGGGAAGCTCTTTGTTCTTACCCTTCGTGCTGGGATGGAAGGTTACCACATCAGCGTTGATGGAAGACATATCACTTCTTTCCCTTACAGAACCGGGTTTGTTCTAGAGGATGCTACTGGACTAGCAGTCAAGGGGAACATTGATGTGCATTCTATATATGCTTCATCCTTACCTTCCACAAACCCGAGTTTCGCTCCTCAGAAGCATCTCGAGATGCAGAGCATGTGGAAAGCTCCTGCGTTACCTGAGAAGCCTGTTGAGCTGTTCATCGGTATTCTCTCTGCTGGTAACCATTTTGCAGAGAGAATGGCTGTGAGGAAGTCATGGATGCAGCAAAAGCTAGTCAGATTATCTAAAGTTGTTGCCCGGTTCTTTGTGGCATTGCACGCAAGAAAGGAAGTTAATGTGGATCTAAAGAAAGAAGCCGAGTACTTTGGTGATATTGTCATAGTACCCTACATGGATCATTATGACCTTGTGGTGCTCAAGACGGTTGCCATCTGTGAATATGGGGTTAGCACGGTGGCGGCAAAGTATATTATGAAATGTGATGATGATACGTTTGTGAGAGTAGATGCTGTGATACAAGAAGCAGAGAAGGTTAAGGGAAGAGGTAGCCTTTATATTGGAAACATTAACTTCTACCATAAGCCTCTGCGCACTGGGAAATGGGCTGTGACATATGAGGAATGGCCAGAAGAGTATTATCCACCATATGCAAATGGTCCGGGTTACATCTTGTCATATGATATAGCTAAGTTCATCGTTGATGATTTTGAACAGCAGAGATTAAGATTGTTCAAGATGGAGGATGTGAGCATGGGAATGTGGGTGGAGAAGTTCAACGAGACTAGACCAGTGGAGGTGGTTCACAGCCTCAGGTTCTGCCAGTTTGGATGCATAGAAGACTACTTCACCGCTCATTACCAGTCCCCACGGCAGATGATTTGCATGTGGGATAAGCTGCAGAGACTAGGGAAGCCCCATTGCTGCAACATGAGATGA</t>
  </si>
  <si>
    <t>&gt;Branap_BnaC07g12790D</t>
  </si>
  <si>
    <t>&gt;Branap_BnaA07g09130D</t>
  </si>
  <si>
    <t>ATGAAGAAGTCTAAACTCGATAACTCCGCCTCACATACCCGGTTCGGTCTTGTTCAGTTCCTACTAGCTCTTCTCCTCTTCTACTTCCTCTGCATGAGCTTCGAGATCCCTTTCATCTTCCGAACCGGGTCCGGGTCCGATGACGGGTTGCCGAGACACATGGTTGTTGTCGGTAGAGAAGCAAACCGAGCCATTATTGTCGGAGAAGAAGAAGACCCGCATCGACCTTTCGAGGATCCGGGTCGGGTAAACCGGGCGGGTCATATCCACCGAGAGTTCAAAACCGTCTCTGAAATCTTCACCAACGAGAGCTTCTTCGACGCCGGCGGCTTCTCCGACGAGCTCTCCACCTTCCACGAAACCGTGAAGCACGCGATCTCAACGGGAAGAAAAATGTGGGGAAACCTCGGTTCCGGTTTAACCACCAAACCGAATCCGGTTAAAAACCGGACGGAGAAATGTCCGGATACGGTTTCGGTTACCGGTTCCGAGTTCTTGAACCGGAGCCGGATCTTGGTTTTACCGTGCGGGTTAACGCTTGGATCTCACGTCACCGTCGTGGCGACGCCGCACTGGGCGCACGCCGAGAAGGGTGATGATGGTAAGACGACGATGGTGACGCAGTTCATGATGGAGCTGCAGGGGTTGAAGGCGGTGGAGGGTGAAGACCCGCCTCGGATCCTCCATTTCAACCCGAGGGTTAGAGGTGACTGGAGCGGGAGGCCAGTGATAGAGCAGAACACTTGTTATAGGATGCAGTGGGGCTCTGCTTTACGTTGCGATGGTCACGAGTCTAGTGATGATGAAGAGTTAGTTGACGGAGAGGTGAAGTGTGAGGGGTGGAAGAGAGATGATGATGATTCTGATGAGTCAAAGAAGACGTGGTGGTTGAATAGGTTTATGGGACGGAGGAAGAAGATGATGACACATGATTGGCCATACCCTTTTGGGGAAGGGAAGCTCTTTGTTCTTACCCTTCGTGCTGGGATGGAAGGTTACCACATCAGCGTTGATGGAAGACATATCACTTCTTTCCCTTACAGAACCGGGTTTGTTCTAGAGGATGCTACTGGACTAGCAGTCAAGGGGAACATTGATGTGCATTCTATATATGCTTCATCCTTACCTTCCACAAACCCGAGTTTCGCTCCTCAGAAGCATCTCGAGATGCAGAGCATGTGGAAAGCTCCTGCGTTGCCTGAGAAGCCTGTAGAGCTGTTCATCGGTATTCTCTCTGCTGGTAACCACTTTGCAGAGAGAATGGCTGTGAGGAAGTCATGGATGCAGCAAAAGCTAGTCAGATCATCTAAAGTTGTTGCCCGGTTCTTTGTGGCATTGCACGCAAGAAAGGAAGTTAATGTGGATCTAAAGAAAGAAGCCGAGTACTTTGGTGATATTGTCATAGTACCCTACATGGATCATTATGACCTTGTGGTGCTCAAGACTGTTGCCATCTGTGAATATGGGGTTAGCACAGTGGCGGCAAAGTATATTATGAAATGTGATGATGATACGTTTGTGAGAGTAGATGCTGTGATACAAGAAGCAGAGAAGGTTAAGGGAAGAGGTAGCCTTTATATTGGAAACATTAACTTCTACCATAAGCCTCTGCGCACTGGGAAGTGGGCTGTGACATATGAGGAATGGCCAGAAGAGTATTATCCACCATATGCAAATGGTCCGGGTTACATCTTGTCATATGATATAGCTAAGTTCATCGTTGATGATTTTGAACAGCAGAGATTAAGATTGTTCAAGATGGAGGATGTGAGCATGGGAATGTGGGTGGAGAAGTTCAACGAGACTAGACCAGTGGAGGTGGTTCACAGCCTCAGGTTCTGCCAGTTTGGATGCATAGAAGACTACTTCACCGCTCATTACCAGTCCCCACGGCAGATGATTTGCATGTGGGATAAGCTGCAGAGACTAGGGAAGCCCCATTGCTGCAACATGAGATGA</t>
  </si>
  <si>
    <t>&gt;Branap_BnaA08g20140D</t>
  </si>
  <si>
    <t>ATGAAGTGTGACGATGATACGTTTGTGCGAGTGGATGCTGTTATCCAGGAAGCAGAGAAGGTTAAAGGAAGAGATAACCTTTATATTGGAAACATTAACTTCTACCATAAGCCTCTGTGCACTGGGAAATGGGCTGTGACATATGAGAAGAGTATTATCCTCCCTATGCTAATGGTCCCGGTTACATCTTTGTCATATGATATAGCCAAGTTTATCGTCGATGATTTTGAACATCAGTGGTTAAGATTATTCAAGATGGAAGATGTGAGCATGGGAATGTGGGTGGAGAAGTTCAACGATACTAGACCAGTGGCTGTGGTTCACAGCCTCAAGTTCTGCCAGTTCGGATGCATAGAAGACTACTTCACTGCTCCTCATTATCAGTCGCCACGGCAGAGATTTGCTTGTGGGATAAGCTGCAGAGACTCGGGAGGCCCCAATGCTGCAACATGA</t>
  </si>
  <si>
    <t>&gt;Branap_BnaA08g20120D</t>
  </si>
  <si>
    <t>ATGTGGGAAGGGCTCGATTCCGGTTTAATAACCAAACCGGAAGAAACCAACCCCCGGAATGAGAAATGTCCGGATATGGTTTCGGTTAACGGGCCCGAGTTCTTGAACCGGAGCAAGGTCTTGGTAACCGTCGTGGCGACGCCGCACTGGGCGCACGCCGAGAAAGGTGATAAGACGGTGATGGTGACGCAGTTCATGATGGAGTTGCAGGGGTTGAAGGCCGTGGAGGGGGAAGACCCGCCTCGGATCCTCCATTTCAATCCGAGGGATAGAGGTGATTGGAGTGGGAGGTCGGTGATTGAGCAGAACACTTGTTATCGTATGCAGTGGGGTTCTGCTTTACGATGCGATGGTCGTGAGTCTAGTGATGAGGAGGAAGATTCTGTTGATGGAGAGGTGAAATGTGAAAGGTGGAAGAGGGATGATGAGTCAAAGAAGACATGGTGGTTGAAAAGGCTAATGGGTGGGAGGAAGAAGATAACACATGATTGGCCATACCCTTTTGAAGAAGGGAAGCTCTTTGTTCTCACCCTTAGAGCTGGGATGGAAGGTTACCACATCAGCGTTGATGGAAGACATATCACGTCTTTCCCTTACAGAACCGGGTTTGTTCTAGAGGATGCTACTGGACTAGCAGTCAAGGGGAACATTGATTTGCATTCGATATACGCTTCATCTTTACCCTCTAGGAACCCGAGTTTCGCGCCGCAGAAGCATCTCGAGATGCAAAGCATATGGAAAGCTCCTGCGTTATTACCTGAGAAGCCTGTGGAGCTCTTCATTGGGATCCTCTCTGCTGGTAACCATTTTGCAGAGAGAATGGCTGTGAGGAAGTCATGGATGCAGCATAAGCTAGTCAGATCATCCAAAGTTGTTGCCCGGTTCTTTGTGGCATTGCACGCAAGAAAGGAAGTCAATGTGGATCTAAAGAAAGAAGCAGACTACTTTGGTGATATTGTCATAGTACCGTACATGGATCATTACGACCTCGTTGTGCTCAAGACCGTTGCCATCTGCGAATATGGGGTTAGCACAGTGGCGGCGAAGTATATAATGAAATGTGATGACGATACGTTTGTGCGAGTGGATGCTGTTATCCAGGAAGCAGAGAAGGTTAAGGGAGGAGATAGCCTTTATATTGGAAACATTAACTTCTACCACAAGCCTCTGCGCACTGGCAAATGGGCTGTGACATACGAGGAATGGCCAGAAGAGTATTATCCTCCTTACGCAAATGGTCCTGGTTACATCTTGTCGTATGATATAGCTAAGTTCATCGTCGACGATTTTGAACAGCAGAGATTAAGATTATTCAAGATGGAAGATGTGAGCATGGGAATGTGGGTGGAGAAGTTCAACGAGACTAGACCAGTGGCGGTGGTTCACAGCCTCAGGTTCTGTCAGTTTGGATGCATAGAAGACTACTTCACCGCTCATTATCAGTCGCCACGGCAGATGATTTGCTTGTGGGATAAGCTGCAGAGACTTGGGAAGCCCCAGTGCTGCAACATGAGATGA</t>
  </si>
  <si>
    <t>&gt;Branap_BnaC05g19620D</t>
  </si>
  <si>
    <t>ATGAAGAAGACTAAACTCGACAACTCCGCCTCACTGAACCGAATCGGGCTTATTCAGTTCCTGTTAGCTCTCCTGCTCTTTTACCTCCTCTGCATGAGCTTCGAGATCCCTTTCATCTTCAGAACCGGGTCCGGTTCCGACGACGGGTCTTTTTCGTCGTTGCCGAGACAGATGGTTGCTGGTAAAGAAGCAAACCGGGCTATCATCGCAGAACAAGAAGTAGACCCTCTTAGACCGGGTCGTAAACCGGAGAGGAGAATGCGAGAGTTCAAAACCGTCTCCGAAATTTTCGCCAACGAGAGCCTTTTCGACGGCGGCGGATCCACCGACGAGTTCTCGATTTTTCACGTCACCGCGAAGCACGCGATTGCGACGGGGAAGAAAATGTGGGACGGGGTTAATTCCGGTTTAATCAGCAAACCGGATGAAAAACCGGTTAAGAACCGGACGGAGAAATGTCCCGATTCGGTTTCAATTACCGGGTCGGAGTTTTTAAACCGGAGCCGGATCTTGGTTTTGCCGTGCGGGTTAAAGCTGGGATCTCACGTTACCGTCGTGGCGACGCCGCATTGGGCGCACGCGGAGAAAGATGGGAAGGGTGCGGTGACGCAGTTCATGATGGAGTTGCAGGGATTGGAGGCGGTGGAGGGTGAAGACCCGCCTCGGATCCTCCATTTCAACCCGAGGATTAAAGGGGACTGGAGTGGGAGACCAGTGATTGAGCAGAACACTTGTTACCGGATGCAGTGGGGCTCTGCTTTGCGCTGTGATGGTCGTGAGTCTAGTAGTGATGACGAAGATTCTGTTGATGGAGAGGTGAAGTGTGAGAGGTGGAAGAGGGATGATGATTCTGATGAGTCCAAGAAGACGTGGTTGGACATGCTGATGGGACGGAGGAGGAAGATAACACTTGATTGGCCTTACCCTTTTGCTGAAGGGAAGCTCTTTGTTCTTACCCTTCGAGCTGGGATGGAAGGTTACCACATCAGCGTTAATGGAAGGCATATCACCTCTTTCCCTTACAGAACCGGGTTTGTTCTAGAGGATGCTACTGGATTAGCAGTGAAGGGGAACATTGATGTGCATTCCGTATATGCTTCCTCTTTACCCTCTACAAACCCGAGGTTCGCGCCACAAAAGCATCTCGAGATGCAAAGCAGATGGAAAGCTCCTTCGTTACCTCAGAAGCCTGTGGAGCTCTTCATTGGTATTCTCTCTGCTGGTAACCATTTCGCAGAGAGAATGGCTGTGAGGAAGTCATGGATGCAGCAAAAGCTAGTCAAATCATCGAAAGTTGTTGCACGGTTCTTTGTTGCATTGCACGCAAGAAAAGAAGTCAATGTGGATCTAAAGAAAGAAGCAGAGTACTTTGGTGATATTGTGATAGTACCGTATATGGATCATTATGACCTCGTTGTGCTCAAGACGGTTGCCATCTGCGAATATGGGGTTAGCACAGTGGCGGCAAAGTATATTATGAAATGTGACGATGATACGTTTGTACGAGTTGATGCTGTGATACAAGAAGCAGAGAAGGTTAAAAGAAGAGATAGCCTTTATATTGGAAACATTAACTTCTACCATAAGCCTCTGCGCACTGGTAAATGGGCTGTCACATACGAGGAATGGCCAGAAGAGTATTATCCTCCGTATGCAAATGGTCCGGGTTACATCTTGTCATATGACATAGCTAAGTTCATCGTTGATGATTTTGAACAGCAGAGATTAAGATTATTCAAGATGGAAGATGTGAGCATGGGAATGTGGGTGGAGAAGTTCAACGAGACTAGACCAGTGGCAGTTGTTCACAGCCTCAAGTTCTGCCAGTTCGGATGCATAGAAGACTACTTCACCGCTCATTATCAGTCGCCTCGCCAGATGATTTGCATGTGGGATAAGCTGCAGCGACTCGGGAAGCCTCATTGCTGCAACCTGAGATGA</t>
  </si>
  <si>
    <t>&gt;Branap_BnaA09g29530D</t>
  </si>
  <si>
    <t>&gt;Boestr_Bostr.12659s0280.1</t>
  </si>
  <si>
    <t>ATGAAGAAGTCTAAACTCGATAACTCTGCTTCACAGACTCGATTCGGGTTGGTTCAGTTCTTATTAGCTCTTCTGCTCTTTTACTTTCTCTGCATGAGCTTTGAGATCCCATTCATCTTTAGAACCGGGTCTGGGTCTGATGATGGGTCATCTTCCTCTTTTGCTGACGCATTACCGAGACAGATGGTTGTTGGTAGTAGGGAAGCAAATTTGGTTGTTGGAGAAGAAGAAGAAGAAGACCCACATCGACCATTCAAGGATCCGGGTCGGGTCAATCGGGTGGGTCGGGTCACGGAGCGGAGAATGCGAGAGTTTAAGTCCGTCTCTGAGATTTTCGTCAACGAGAGCTTCTTCGACAATGGCGGATTCAGCGATGAATTCTCAATCTTTCACAATACAGCGAAGCATGCGATTTCAATGGGGAGGAAAATGTGGGATGGTCTCGATTCGGGTTTAATCAAACCCGATGAAGCTCCGATTAAGACCCGAATTGAGAAATGTCCGGATAATGTTACGGTTACTGGGTCGGAGTTTGTGAACCGGAGCCGGATCTTGGTTTTGCCGTGTGGTTTAACGTTAGGATCTCATATTACCGTTGTGGCTACGCCGCATTGGGCACATGTTGAGAAGGAAAGAGATAAGACGGTGATGGTGACTCAGTTTATGATGGAGTTGCAGGGATTGAAGGCTGCTGATGGTGAAGATCCGCCTCGGATTCTTCATTTTAATCCGAGGATTAAAGGTGATTGGAGTGGAGGACCAGTGATTGAGCAGAACACTTGTTACCGTATGCAATGGGGTTCAAGTTTACGCTGTGATGGTCGTGAATCTAGTGATGAAGACGAATCTGTTGATGGAGAGGTAAAATGTGAGAGGTGGAAGAGGGATGATGATGGTGGTAATGGTGATGGGTCTGATGAATCGAAGAAGACATGGTGGTTGAATAGGCTGATGGGTCGGAGGAAGAAGATGATAGCACATGATTGGCCTTATCCTTTTGCTGAAGGGAAGCTTTTTGTTCTTACACTTCGAGCTGGAATGGAAGGTTATCACATTAGTGTTAATGGAAGACATATAACGTCTTTCCCTTATAGAACCGGGTTTGTTCTTGAGGATGCCACTGGATTAGCAGTTAAGGGAAATATTGATGTGCATTCTGTATTTGCTGCCTCGTTACCCTCTACAAATCCGAGTTTTGCACCGCAAAAGCATCTCGAGATGCAAAGCATATGGAAAGCTCCTTCGTTACCTGAAAAGCCTGTAGAGTTGTTTATCGGAATTCTCTCTGCTGGTAACCATTTTGCAGAGAGAATGGCAGTGAGGAAGTCATGGATGCAGCAAAAGCTAGTCAGATCATCGAAAGTTGTTGCCCGGTTCTTTGTGGCATTGCATGCAAGAAAGGAAGTCAATGTAGATCTAAAGAAAGAAGCCGAGTACTTTGGTGATATCGTCATAGTACCGTACATGGATCATTATGACCTTGTTGTGCTCAAGACGGTTGCTATCTGTGAATATGGGGTTAACACAGTGGCAGCAAAGTATGTTATGAAATGTGATGATGATACATTTGTGCGAGTGGATGCCGTGATCCAGGAAGCAGAAAAGGTTAAGGGAAGAGAGAGCCTTTATATTGGAAACATTAATTTCTACCATAAGCCTCTGCGCACTGGGAAATGGGCTGTGACATACGAGGAATGGCCAGAAGAGTATTATCCTCCATACGCAAATGGTCCGGGTTACATCTTGTCGTATGGTATAGCTAAGTTCATCGTTGATGATTTTGAACTGAAGAGATTAAGATTATTCAAGATGGAAGATGTGAGCATGGGAATGTGGGTGGAGAAGTTCAACGAGACTAGACCGGTGGCTGTGGTTCACAGCCTCAAGTTCTGCCAGTTTGGCTGCATAGAAGACTACTTCACTGCTCATTATCAGTCGCCTCGCCAGATGATTTGCATGTGGGATAAGCTGCAGAGACTCGGGAAGCCCCAATGCTGCAACATGAGATGA</t>
  </si>
  <si>
    <t>&gt;Capbur_MPGU01000241.1_FGenesh45.1</t>
  </si>
  <si>
    <t>ATGAAGAAGTCTAAACTTGACAACTCTGTTTCGCCGTCTCGATTCGGGCTTGTTCAGTTCTTATTAGCTCTTCTTCTCTTTTACTTCCTCTGCATGAGCTTTGAGATCCCTTTCATCTTTAGAACCGGCTCTGTCTCCGGTTCTGATGATGATGTCTCATCTTCCTCTTTTCTTGACGCCTTGCCGAGGCATATGGTTGTTGGTGGTGCTAGTAGGGAAGCAAATTTGGTTGTTGGTGAAGAAGACCAAGGAGGAGGAAGAGACCCGGGTCGGGTCAATCCGGTGGGTCGAGTCACGGAGCGGAGAATGCGAGAGTTTAAGTCCGTCTCTGACATTTTCGTCAACGAGAGCTTCTTCGACAATGGCGGATTCAGCGATGAATTCTCAATCTTTCACAAGACGGCGAAGCATGCGATTTCGATGGGGAAGCAAATGTGGGATGGTCTCGATTCGGGTGTAATCAAACCCGACGAAGCTCCGGTTATGACCCGGATTGAGAAATGTCCTGATAATGTTACGGTTACTGGTTCTGAGTTTGTTAACCGGAGCCGGATCTTGGTTTTGCCCTGTGGTTTGACGTTGGGATCTCATATTACCGTTGTGGCTACGCCGCATTGGGCTCACGTTGAGAAGAGTGGAGATAAGACGGCGATGGTGACTCAGTTTATGATGGAGCTGCAAGGATTGAAGGCTGTTGACGGTGAAGATCCGCCGAGGATTCTTCATTTTAACCCGAGGATTAAAGGTGATTGGAGTGGGAAGCCAGTGATTGAGCAGAACACTTGTTATCGTATGCAATGGGGCACAAGTTTACGCTGTGATGGTCGTGAATCTAGCGATGAAGACGAATCTGTTGATGGAGAGGTGAAATGTGAGAAGTGGAAGAGGGATGATGATGGTGGTAATGGTGATGGTTCTGATGAATCGAAGAAGACATGGTGGTTGAATAGGCTCATGGGTCGGAGGAAGAAGATGATTGCACATGATTGGCCATTCCCTTTTGCTGAAGGGAAACTTTTTGTTCTTACTCTTCGAGCTGGTATGGAAGGTTATCACATTAGTGTTAATGGAAGACATATCACATCTTTCCCTTATAGAACTGGGTTTGTACTTGAAGATGCCACTGGATTAGCAGTCAAGGGAAATATTGATGTGCATTCTGTATATGCTGCCTCGTTACCCTCTACAAATCCGAGTTTTGCTCCGCAAAAGCATCTCGAGATGCAAAGCATGTGGAAAGCCCCTTCGTTACCTGAAAAGCCTGTAGAGTTGTTTATAGGAATTCTTTCTGCTGGTAACCATTTTGCAGAGAGAATGGCAGTGAGGAAGTCATGGATGCAGCAAAAGCTAGTCAGATCATCCAAAGTTGTTGCTCGGTTCTTTGTGGCATTGCATTCAAGAAAGGAAGTCAATGTGGATCTAAAGAAAGAAGCCGAGTACTTTGGTGATATTGTCATAGTACCGTACATGGATCATTATGACCTTGTTGTGCTCAAGACGGTTGCCATCTGCGAATATGGGGTTAACACAGTGGCGGCAAAGTATGTTATGAAATGTGACGATGATACATTTGTACGAGTGGATGCCGTGATCCAGGAAGCAGAAAATGTTAAGGGAAGAGAGAGCCTTTATATTGGAAACATTAATTTCTACCATAAGCCTCTGCGTACTGGGAAATGGGCTGTGACATACGAGGAATGGCCAGAAGAGTATTATCCTCCATACGCAAATGGTCCGGGTTACATCTTGTCATATGATATAGCTAAGTTTATTGTTGATGATTTTGAACAGAAGAGATTAAGGTTATTCAAGATGGAAGATGTGAGCATGGGAATGTGGGTGGAGAAGTTCAACGAGACTAGACCAGTGGCAGTGGTTCACAGCCTCAAGTTCTGCCAGTTTGGTTGCATAGAAGACTACTTCACTGCTCATTATCAGTCGCCTCGCCAGATGATTTGCATGTGGGATAAGCTGCAGAGACTTGGGAAGCCCCATTGCTGCAACATGAGATGA</t>
  </si>
  <si>
    <t>&gt;Capbur_MPGU01000280.1_FGenesh525.1</t>
  </si>
  <si>
    <t>ATGAAGAAGTCTAAACTTGACAACTCTGTTTCACAGTCTCGATTCGGGCTTGTTCAGTTCTTATTAGCTCTTCTTCTCTTTTACTTCCTCTGCATGAGCTTTGAGATCCCTTTCATCTTTAGAACCGGCTCTGTCTCCGGTTCTGATGATGATGTCTCATCTTCCTCTTTTCTTGACGCCTTGCCGAGGCATATGGTTGTTGGTGGTGGTACTAGGGAAGCAAATTTGGTTGTTGGTGAAGAAGACCAAGGAGGAGGAAGAGACCCGAGTCGGGTCAATCCGGTGGGTCGAGTCTCGGAGCGGAGAATGCGAGAGTTTAAGTCCGTCTCTGATATTTTCGTCAACGAGAGCTTCTTCGAAAATGGCGGATTCAGCGATGAATTCTCAATCTTTCACAAGACGGCGAAGCATGCGATTTCCATGGGGAAGCAAATGTGGGATGGTCTCGATTCGGGTGTAATCAAACCCGACGAAGCTCCGGTTACGACCCGGATTGAGAAATGTCCTGATAATGTTACGGTTACTGGGTCTGAGTTTGTTAACCGGAGCCGGATCTTGGTTCTGCCTTGTGGTTTGACGTTGGGATCTCATATTACCGTTGTGGCTACGCCGCATTGGGCTCACGTTGAGAAGAGTGGAGATAAGACGGCGATGGTGACTCAGTTTATGATGGAGCTGCAGGGATTGAAGGCTGTTGACGGTGAAGATCCGCCGAGGATTCTTCATTTTAACCCGAGGATTAAAGGTGATTGGAGTGGGAAGCCAGTGATTGAGCAGAACACTTGTTACCGTATGCAATGGGGCTCAAGTTTACGCTGTGATGGTCGTGAATCTAGTGATGAAGACGAATCTGTTGATGGAGAGGTGAAGTGTGAGAAGTGGAAGAGGGATGATGATGGTGGTAATGGTGATGGTTCTGATGAGTCGAAGAAGACATGGTGGTTGAATAGGCTCATGGGTCGGAGAAAGAAGATGATTGCTTATGATTGGCCATTCCCTTTTGCTGAAGGGAAGCTTTTTGTTCTTACACTTCGAGCTGGAATGGAAGGTTATCACATTAGTGTTAATGGAAGACATATCACGTCTTTCCCTTATAGAACTGGGTTTGTACTTGAGGATGCCACTGGATTAGCAGTCAAGGGAAATATTGATGTGCATTCTGTATATGCTGCCTCGTTACCCTCTACAAATCCGAGTTTTGCTCCGCAAAAGCATCTCGAGATGCAAAGCATATGGAAAGCCCCTTCGTTACCTGAAAAGCCTGTAGAGTTGTTTATAGGAATTCTCTCTGCTGGTAACCATTTTGCAGAGAGAATGGCAGTGAGGAAGTCATGGATGCAGCAAAAGCTAGTCAGATCATCCAAAGTTGTTGCCCGGTTCTTTGTGGCATTGCATTCAAGAAAGGAAGTCAATGTGGATCTAAAGAAAGAAGCCGAGTACTTTGGTGATATTGTCATAGTACCGTACATGGATCATTATGACCTTGTTGTGCTCAAGACGGTTGCCATCTGCGAATATGGGGTTAACACAGTGGCGGCCAAGTATGTTATGAAATGTGACGATGATACATTTGTGCGAGTGGATGCCGTGATCCAGGAAGCAGAAAACGTTAAGGGAAGAGATAGCCTTTATATTGGAAACATTAATTTCTACCATAAGCCTCTGCGTACTGGGAAATGGGCTGTGACATACGAGGAATGGCCAGAAGAGTATTATCCTCCATACGCAAATGGTCCGGGTTACATCTTGTCATATGATATAGCTAAGTTTATTGTTGATGATTATGAACAGAAGAGATTAAGGTTATTTAAGATGGAAGATGTGAGCATGGGAATGTGGGTGGAGAAGTTCAACGAGACTAGACCAGTGGCAGTGGTTCACAGCCTCAAATTCTGCCAGTTTGGTTGCATAGAAGACTACTTCACTGCTCATTATCAGTCGCCTCGCCAGATGATTTGCATGTGGGATAAGCTGCAGAGACTCGGGAAGCCCCATTGCTGCAACATGAGATGA</t>
  </si>
  <si>
    <t>&gt;Carhir_CARHR024750.1</t>
  </si>
  <si>
    <t>ATGAAGAAATCCAAACTCGATAACGTTGCTTCACAGAGTCGTTTCGGATTAGTTCAGTTTCTATTAGCTGTTCTGCTCCTTTACTTTCTCTGCATGAGCTTTGAGATCCCTCTCGTCTTTAGAACCGGGTCAAGATCCGGTTCCGGGTCTAAAGATGGGTCTTCTTCTTCCTTTGCTGACGCATTACCGAGACAGATGGTTATTGGTGGTAGTAATAGTAAAGAAGCAAACTTGGTTATTGAAAAAAACCAACATCGACCTTTGAAGGATCCGGGTCGGGTCACGGAGCGGAAAATTCCGGAATTTAAATCCGTCTCTGAGATTTTCGCCAATGAGAGCTTTTTCGATAACGGCGGATTCAGCGATGAATTCTCAATCTTTCACAAAACGGCGAAGCATGCGATTTCAATGGGAAAGCAAATGTGGGATGGGCTTGGTTCGGGTTTAATCAAAGCCGTTGAAGAAGCTCCGATTAAGAACCGGACTGAGAAATGTCCGGATATGGTTTCGGTTTCCGGGTCGGAGTTTGTGAACCGGAGCCGGATCTTGGTTTTGCCGTGTGGATTAACGCTGGGATCTCACATCACCGTAGTGGCTACACCGCATTGGGCTCACGCCGAGAAGAATTCGAAGGAGACGGTGATGGTGACGCAGTTCATGATGGAATTGCAAGGATTGAAAGCTGTGGATGGTGAAGATCCGCCTCGGATCCTCCATTTTAACCCGAGGATTAAAGGTGATTGGAGTGGGAGACCTGTGATTGAGCAGAACACTTGTTATAGAATGCAATGGGGCTCTGCTTTACGTTGTGATGGCCGTGAATCTAGCAATGACGACGAATCTGTTGATGGAGAGGTGAAATGTGAAAAGTGGAAGAGAGATGATGTTGGTAGTAATAATGGTGATGGTTCTTCTGATGAAACAAAGAAGACATGGTGGTTGAATAGGATTATGGGAAGGGGGAAGAAGATGGCAGCACATGATTGGCCATTTCCTTTTGTTGAAGGGAAGCTTTTTGTTCTTACGCTTCGAGCTGGAATGGAAGGTTATCACATTAGTGTTAATGGAAGACATATCACATCTTCTCCTTATAGAACTGGGTTTGTTTTAGAGGATGCCACTGGACTAGCAGTCAAAGGAAACATTGATGTGCACTCTGTATATGCTGCTTCGTTACCTTTAACAAATCCGAGTTTTGAACCGGAAAAGCATCTTGGGATGCAAAGTATATGGAAAGCTCCTGCTTTACCTGAAAAGCCTGTAGAGTTGTTCATTGGAATTCTCTCTGCTGGTAACCATTTTGCAGAGAGGATGGCTGTGAGGAAGTCATGGATGCAGCAAAAGCTAGTTAGATCATCGAAAGTTGTTGCTCGGTTCTTTGTGGCACTGCACGCAAGAAAAGAAGTGAATGTGGACCTAAAGAAAGAAGCAGAGTACTTTGGTGATATTGTCATTGTACCATACATGGATCATTACGACCTTGTTGTGCTCAAGACTGTTGCCATCTGCGAATATGGGGTTAACACAGTGGCGGCAAAGTATATAATGAAATGTGACGATGATACATTTGTACGAGTGGATGCTGTGATCCAGGAAGCAGAAAAGGTCAAGGGAAAAAAGAGCCTTTATATTGGAAACGTTAACTTCTACCATAAGCCTCTGCGCAGTGGGAAATGGGCTGTAACTTACGAGGAATGGCCAGAAGAGTATTATCCTCCATACGCAAATGGTCCGGGTTACATCTTATCATATGATATAGCTAAGTTCATCGTCGACGATTTTGAACAGAAGAGATTAAGATTATTCAAGATGGAAGATGTGAGCATGGGAATGTGGGTGGAGAAGTTCAACGAGACTAAACCGGTGGAAGTGGTTCACAGCCTCAAGTTCTGTCAGTTTGGCTGCATAGAAGACTACTTCACAGCTCATTATCAGTCGCCTCGACAGATGATTTGCATGTGGGATAAGCTGCAGAGACTAGGGAAGTCCCATTGCTGCAACATGAGATGA</t>
  </si>
  <si>
    <t>&gt;Capgra_Cagra.15322s0008.1</t>
  </si>
  <si>
    <t>ATGAAGAAGTCTAAACTTGACAACTCTGTTTCACAGTCTCGATTCGGGCTTGTTCAGTTCTTATTAGCTCTTCTTCTCTTTTACTTCCTCTGCATGAGCTTCGAGATCCCTTTCATCTTTAGAACCGGCTCTGTCTCCGGTTCTGATGATGATGTCTCATCTTCCTCTTTTCTTGACGCCTTGCCGAGGCATATGGTTGTTAGTGGTGGTAGTAGGGAAGCAAATTTGGTTGTTGGTGAAGAAGACCAAGGAGGAGGAAGAGACCCGGGTCGGGTCAATCCGGTGGGTCGAGTCTCGGAGCGGAGAATGCGAGAGTTTAAGTCCGTCTCTGACATTTTCGTCAACGAGAGCTTCTTCGAAAATGGCGGATTCAGCGATGAATTCTCAATCTTTCACAAGACGGCGAAGCATGCGATTTCCATGGGGAAGCAAATGTGGGACGGTCTCGATTCGGGTGTAATCAAACCCGACGAAGCTCCGGTTACGACCCGGATTGAGAAATGTCCTGATAATGTTACGGTTACTGGGTCTGAGTTTGTTAACCGGAGCCGGATCTTGGTTCTGCCTTGTGGTTTGACGTTGGGATCTCATATTACCGTTGTGGCTACGCCGCATTGGGCTCACGTTGAGAAGAGTGGAGATAAGACGGCGATGGTGACTCAGTTTATGATGGAGCTGCAGGGATTGAAGGCTGTTGACGGTGAAGATCCGCCGAGGATTCTTCATTTTAACCCGAGGATTAAAGGTGATTGGAGTGGGAAGCCAGTGATTGAGCAGAACACTTGTTACCGTATGCAATGGGGCACAAGTTTACGCTGTGATGGTCGTGAATCTAGTGATGAAGACGAATCTGTTGATGGAGAGGTGAAGTGTGAGAAGTGGAAGAGGGATGATGATGGTGGTAATGGTGATGGTTCTGATGAGTCGAAGAAGACATGGTGGTTGAATAGGCTCATGGGTCGGAGAAAGAAGATGATTGCTCATGATTGGCCATTCCCTTTTGCTGAAGGGAAGCTTTTTGTTCTTACACTTCGAGCTGGAATGGAAGGTTATCACATTAGTGTTAATGGAAGACATATCACGTCTTTCCCTTACAGAACTGGGTTTGTACTTGAGGATGCCACTGGATTAGCTGTCAAGGGAAATATTGATGTGCATTCTGTATATGCTGCCTCCTTACCCTCTACAAATCCGAGTTTTGCTCCGCAAAAGCATCTCGAGATGCAAAGCATATGGAAAGCTCCTTCGTTACCTGAAAAGCCTGTAGAGTTGTTTATAGGAATTCTCTCTGCTGGTAACCATTTTGCAGAGAGAATGGCAGTGAGGAAGTCATGGATGCAGCAAAAGCTAGTCAGATCATCCAAAGTTGTTGCCCGGTTCTTTGTGGCATTGCATTCAAGAAAGGAAGTCAATGTGGATCTAAAGAAAGAAGCCGAGTACTTTGGTGATATTGTCATAGTACCGTACATGGATCATTATGACCTTGTTGTGCTCAAGACGGTTGCCATCTGCGAATATGGGGTTAACACAGTGGCGGCCAAGTATGTTATGAAATGTGACGATGATACATTTGTGCGAGTGGATGCCGTGATCCAGGAAGCAGAAAACGTTAAGGGAAGAGAGAGCCTTTATATTGGAAACATTAATTTCTACCATAAGCCTCTGCGTACTGGGAAATGGGCTGTAACATACGAGGAATGGCCAGAAGAGTATTATCCTCCATACGCAAATGGTCCGGGTTACATCTTGTCATATGATATAGCTAAGTTTATTGTTGATGATTTTGAACAGAAGAGATTAAGGTTATTTAAGATGGAAGATGTGAGCATGGGAATGTGGGTGGAGAAGTTCAACGAGACTAGACCAGTGGCAGTGGTTCACAGCCTCAAATTCTGCCAGTTTGGTTGCATAGAAGACTACTTCACTGCTCATTATCAGTCGCCTCGCCAGATGATTTGCATGTGGGATAAGCTGCAGAGACTCAGGAAGCCCCATTGCTGCAACATGAGATGA</t>
  </si>
  <si>
    <t>&gt;Capcru_Carub.0001s2382.1</t>
  </si>
  <si>
    <t>ATGAAGAAGTCTAAACTTGACAACTCTGTTTCACAGTCTCGATTCGGGCTTGTTCAGTTCTTATTAGCTCTTCTTCTCTTTTACTTCCTCTGCATGAGCTTCGAGATCCCTTTCATCTTTAGAACCGGCTCTGTCTCCGGTTCTGATGATGATGTCTCATCTTCCTCTTTTCTTGACGCCTTGCCGAGGCATATGGTTGTTAGTGGTGGTAGTAGGGAAGCAAATTTGGTTGTTGGTGAAGAAGACCAAGGAGGAGGAAGAGACCCGGGTCGGGTCAATCCGGTGGGTCGAGTCTCGGAGCGGAGAATGCGAGAGTTTAAGTCCGTCTCTGACATTTTCGTCAACGAGAGCTTCTTCGAAAATGGCGGATTCAGCGATGAATTCTCAATCTTTCACAAGACGGCGAAGCATGCGATTTCCATGGGGAAGCAAATGTGGGATGGTCTCGATTCGGGTGTAATCAAACCCGACGAAGCTCCGGTTACAACCCGGATTGAGAAATGTCCTGATAATGTTACGGTTACTGGGTCTGAGTTTGTTAACCGGAGCCGGATCTTGGTTCTGCCTTGTGGTTTGACGTTGGGATCTCATATTACCGTTGTGGCTACGCCGCATTGGGCTCACGTTGAGAAGAGTGGAGATAAGACGGCGATGGTGACTCAGTTTATGATGGAGCTGCAGGGATTGAAGGCTGTTGACGGTGAAGATCCGCCGAGGATTCTTCATTTTAACCCGAGGATTAAAGGTGATTGGAGTGGGAAGCCAGTGATTGAGCAGAACACTTGTTACCGTATGCAATGGGGCACAAGTTTACGCTGTGATGGTCGTGAATCTAGTGATGAAGACGAATCTGTTGATGGAGAGGTGAAGTGTGAGAAGTGGAAGAGGGATGATGATGGTGGGAATGGTGATGGTTCTGATGAGTCGAAGAAGACATGGTGGTTGAATAGGCTCATGGGTCGGAGAAAGAAGATGATTGCTCATGATTGGCCATTCCCTTTTGCTGAAGGGAAGCTTTTTGTTCTTACACTTCGAGCTGGAATGGAAGGTTATCACATTAGTGTTAATGGAAGACATATCACTTCTTTCCCTTATAGAACTGGGTTTGTTCTTGAGGATGCCACTGGATTAGCAGTCAAGGGAAATATTGATGTGCATTCTGTATATGCTGCCTCGTTACCCTCTACAAATCCGAGTTTTGCTCCGCAAAAGCATCTCGAGATGCAAAGCATATGGAAAGCCCCTTCGTTACCTGAAAAGCCTGTAGAGTTGTTTATAGGAATTCTCTCTGCTGGTAACCATTTTGCAGAGAGAATGGCAGTGAGGAAGTCATGGATGCAGCAAAAGCTAGTCAGATCATCCAAAGTTGTTGCCCGGTTCTTTGTGGCATTGCATTCAAGAAAGGAAGTCAATGTGGATCTAAAGAAAGAAGCCGAGTACTTTGGTGATATTGTCATAGTACCGTACATGGATCATTATGACCTTGTTGTGCTCAAGACGGTTGCCATCTGCGAATATGGGGTTAACACAGTGGCGGCCAAGTATGTTATGAAATGTGACGATGATACATTTGTGCGAGTGGATGCCGTGATCCAGGAAGCAGAAAACGTTAAGGGAAGAGAGAGCCTTTATATTGGAAACATTAATTTCTACCATAAGCCTCTGCGTACTGGGAAATGGGCTGTGACATACGAGGAATGGCCAGAAGAGTATTATCCTCCATACGCAAATGGTCCGGGTTACATCTTGTCATATGATATAGCTAAGTTTATTGTTGATGATTTTGAACAGAAGAGATTAAGGTTATTTAAGATGGAAGATGTGAGCATGGGAATGTGGGTGGAGAAGTTCAACGAGACTAGACCAGTGGCAGTGGTTCACAGCCTCAAATTCTGCCAGTTTGGTTGCATAGAAGACTACTTCACTGCTCATTATCAGTCGCCTCGCCAGATGATTTGCATGTGGGATAAGCTGCAGAGACTCGGGAAGCCCCATTGCTGCAACATGAGATGA</t>
  </si>
  <si>
    <t>&gt;Camsat_Csa17g033620.1</t>
  </si>
  <si>
    <t>ATGAAGAAGTCTAAACTCGAGAACTCTGTTTCACAGTCAAGATTCGGACTTGTTCAGTTCTTATTAGCTCTTCTTCTCTTTTACTTCCTCTGCATGAGCTTTGAGATCCCATTCATGTTTAGAACAACCGGTTCTGTCTCCAGTTCTGATGACGATGGTTCCTCTGACTCGTTACCGAGACATATGGTTCTCGGTGGTGGTAATAGTAAAGAAGCAAATTTGGTTCTTGGAGAAGAAGAAGACCCACATCGACTTTTCAAGGATCCGGGTCGGGTGGGTCGAGTCCCGGAGCGGAGAATGCGAGAGTTTAAGTCCGTCTCTGATATTTTCGTCAACGAGAGCTCTTTCGACAATGGCGGATTCAGCGACGAGTTCTCAATCTTTCACAAAACAGCCAAGAACGCGATTTCGATGGGGAAAGCAATGTGGGACGGACTCGATTCGGGTTTAATCAAACCCGAAGAAGCTCCGGTTATGACCCGGATTGAGATATGTCCTGATAACGTTACGGTTACCGGGTCTGAGTTTGTGAACCGGAGCCGGATCTTGGTTTTGCCCTGTGGGTTAACGTTGGGTTCTCATATTACCGTTGTGGCGACGCCGCATTGGGCACACGTTGAGAAGAGTGGTGATAAGAAGGCTATGGTGACTCAGTTTATGATGGAGCTGCAAGGTTTGAAGGCTGTTGACGGTGAAGATCCGCCTCGGATTCTTCATTTTAACCCGAGGATTAAAGGTGATTGGAGTGGGAGGCCTGTGATTGAGCATAACACTTGTTACCGTATGCAATGGGGTTCAAGTTTGCGTTGTGATGGTCGTGAATCTAGCGATGAAGACGAATCTGTTGATGGAGAGGTGAAATGTGAGAGGTGGAAGAGGGATGATGGTGGTGAAGATTCTGATAAATCGAAGAAGACATGGTGGTTGAATAGGTTGATGGGTCGGAGGAAGAAGATGATGGCACATGATTGGCCATACCCTTTTGATGAAGGGAAGCTTTTTGTTCTTACACTTCGAGCTGGGATGGAAGGTTATCACATTAGTGTTAATGGGAGACATATCACGTCTTTCCCTTATAGAACCGGGTTTGTTCTTGAGGATGCAACTGGATTAGCAGTGAAGGGGAATATTGATGTGCATTCTGTCTATGCTGCCTCGTTACCCTCAACAAATCCGAGTTTTGCTCCGCAGAAGCATCTGGAGATGCAAAGCATTTGGAAAGCTCCTTCGTTACCTGAAAAGCCTGTTGAGTTGTTTATCGGAATTCTCTCTGCTGGTAACCATTTTGCTGAGAGAATGGCTGTGAGGAAGTCATGGATGCAGCAAAAGCTAGTCAGATCATCCAAAGTTGTTGCTCGGTTCTTTGTGGCATTGCATGCAAGAAAGGAAGTCAATGTGGATCTTAAGAAAGAAGCAGAGTACTTTGGTGATATTGTCATAGTACCGTACATGGATCATTATGACCTTGTTGTGCTCAAGACGGTTGCCATTTGTGAATATGGGGTTAACACAGTGGCGGCCAAGTATGTTATGAAATGTGACGATGATACATTTGTGCGAGTGGATGCAGTGATCCAGGAAGCAGAAAAGGTTAAGGGAAGAGAGAGCCTTTATATTGGAAATATTAACTTCTACCATAAGCCTCTGCGCACTGGTAAATGGGCTGTGACATTCGAGGAATGGCCAGAAGAGTATTATCCTCCATACGCAAATGGTCCGGGTTACATCTTGTCATATGATATAGCTAAGTTCATCGTTGATGATTTTGAACAGAAAAAATTAAGGTTATTTAAGATGGAAGATGTGAGCATGGGAATGTGGGTGGAGAAGTTCAACAAGACTAGACCAGTGGCAGTGGTTCACAGCCTCAAGTTCTGCCAGTTTGGCTGCATAGAAGACTACTTCACTGCTCATTATCAGTCGCCTCGCCAGATGATTTGCATGTGGGATAAGCTGCAGAGACTCGGGAAGCCCCAATGCTGCAACATGAGATGA</t>
  </si>
  <si>
    <t>&gt;Camsat_Csa03g028330.1</t>
  </si>
  <si>
    <t>ATGAAGAAGTCTAAACTCGAGAACTCTGTTTCACAGTCAAGATTCGGGCTTGTTCAGTTCTTATTAGCTCTTCTTCTCTTTTACTTCCTCTGCATGAGCTTTGAGATCCCATTCATGTTTAGAACAACCGGCTCTGTCTCCAGTTCTGATGATGATGGTTCATCTGACTCGTTGCCGAGACACATGGTCGTTGGTGGTAGTAGTAAAGAAGCAAATTTGGTTCTTGGAGGAGAAGAAGAAGAAGACCCACATCGACTTTTCAAGGATCTGGGTCGGGTGGGTCGAGTCCCGGAGCGGAGAATGCGAGAGTTTAAGTCCGTCTCTGATATTTTCGTCAACGACAGCTCTTTCGACAATGGCGGATTCAGCGACGAGTTCTCAATCTTTCACAAGACGGCCAAGAACGCGATTTCGATGGGGAAGGCAATGTGGGACGGACTCGATTCGGGTTTGATTAAACCCGAAGAAGCTCCGGTTATGACCCGGATTGAGAAATGTCCCGATAACGTTACGGTTACCGGGTCTGAGTTTGTGAACCGGAGCCGGATCTTGGTTTTGCCCTGTGGGTTAACGTTGGGTTCTCACATTACCGTTGTGGCTACGCCGCATTGGGCGCACGTTGAGAAGAGTGGTGATAAGAAAGCTATGGTGACTCAGTTTATGATGGAGCTGCAAGGTTTGAAGGCTGTTGACGGTGAAGATCCGCCTCGGATTCTTCATTTTAACCCGAGGATTAAAGGTGATTGGAGTGGGAAGCCTGTGATTGAGCACAACACTTGTTACCGTATGCAATGGGGTTCAAGTTTGCGTTGTGATGGTCGTGAATCTAGTGATGAAGACGAATCTGTTGATGGAGAGGTGAAATGTGAGAGGTGGAAGAGGGATGATGGTGGTGATGATTCTGATGAATCGAAGAAGACATGGTGGTTGAATAGGTTGATGGGTCGGAGGAAGAAGATGATGGCACATGATTGGCCATACCCTTTTGATGAAGGGAAGCTTTTTGTTCTTACACTTCGAGCTGGGATGGAAGGTTATCACATTAGTGTTAATGGGAGACATATCACGTCTTTCCCTTATAGAACCGGGTTTGTTCTTGAGGATGCCACTGGATTAGCAGTCAAGGGGAACATTGATGTGCATTCTGTGTATGCTGCCTCGTTACCCTCTACAAATCCGAGTTTTGCACCGCAGAAGCATCTCCAGATGCAAAGCATATGGAAAGCTCCTTCGTTACCTGAAAAGCCTGTTGAATTGTTTATCGGAATTCTCTCTGCTGGTAACCATTTTGCTGAGAGAATGGCTGTGAGGAAGTCATGGATGCAGCAAAAGCTAGTCAGATCGTCCAAAGTTGTTGCTCGCTTCTTTGTGGCATTGCATGCAAGAAAGGAAGTCAATGTGGATCTAAAGAAAGAAGCAGAGTACTTTGGTGATATTGTCATAGTACCATACATGGATCATTATGACCTTGTTGTGCTCAAGACGGTTGCCATCTGCGAGTATGGGGTTAACACAGTGGCGGCCAAGTATGTTATGAAATGTGACGATGATACATTTGTGCGAGTGGATGCCGTGATCCAAGAAGCAGAAAAGGTTAAGGGAAGAGAGACCCTTTATATTGGAAACATTAATTTCTACCATAAGCCTCTGCGTACTGGGAAATGGGCTGTGACATTCGAGGAATGGCCAGAAGAGTATTATCCTCCATACGCAAATGGTCCGGGTTACATCTTGTCATATGATATAGCTAAGTTTATCGTTGATGATTTTGAACAGAAGAAATTAAGGTTATTCAAGATGGAAGATGTGAGCATGGGAATGTGGGTGGAGAAGTTCAACAAGACTAGACCAGTGGCAGTGGTTCACAGCCTCAAGTTCTGCCAGTTTGGCTGCATAGAAGACTACTTCACTGCTCATTATCAGTCGCCTCGCCAGATGATTTGCATGTGGGATAAGCTGCAGAGACTCGGGAAGCCCCAATGCTGCAACATGAGATGA</t>
  </si>
  <si>
    <t>&gt;Camsat_Csa14g031460.1</t>
  </si>
  <si>
    <t>ATGAAGAAGTCTAAACTCGAGAACTCTGTTTCACAGTCAAGATTCGGGCTTGTTCAGTTCTTGTTAGCTCTTCTTCTCTTTTACTTCCTCTGCATGAGCTTTGAGATCCCATTCATGTTTAGAACAACCGGCTCCGTCTCCAGTTCTGATGACGATGGTTCCTCTGACTCGTTGCCTAGACATATGGTTCTCGGTGGTGGTGGTAGTAGCAAGGAAGCAAATTTGGTTCTTGGAGAAGAAGAAGACCCACATCGACTTTTCAAGGATCCGGGTCGGGCGGGTCGAGTCCCGGAGCGGAGAATGCGAGAGTTTAAGCCCGTCTCTGATATTTTCGTCAACGAGAGCTCTTTCGACAATGGCGGATTCAGCGACGAGTTCTCAATCTTTCACAAGACGGCCAAGAACGCGATTTCGATGGGGAAGGCAATGTGGGACGGACTCGATTCGGGTTTGATCAAACCCGAAGAAGCTCCGGTTATGACCCGGATTGAGATATGTCCCGATAACGTTACGGTTACCGGGTCTGAGTTTGTGAACCGGAGCCGGATCTTGGTTTTGCCCTGTGGGTTAACGCTGGGTTCTCACATTACCGTTGTGGCGACGCCGCATTGGGCACACGTTGAGAAGAGTGGAGATAAGAAGGCTATGGTGACTCAGTTTATGATGGAGCTGCAAGGTTTGAAGGCTGTTGACGGTGAAGATCCGCCTCGGATTCTTCATTTTAACCCGAGGATTAAAGGTGATTGGAGTGGGAAGCCTGTGATTGAGCACAACACTTGCTACCGTATGCAATGGGGCTCAAGTCTACGCTGTGATGGTCGTGAATCTAGTGATGAAGACGAATCTGTTGATGGAGAGGTGAAGTGTGAGAAGTGGAAGAGGGATGATGGTGGTGATGATTCTGATGAATCGAAGAAGACATGGTGGTTGAATAGGTTGATGGGTCGGAGGAAGAAGATGATGGCACATGATTGGCCATACCCTTTTGATGAAGGGAAGCTTTTTGTTCTTACACTTCGAGCTGGGATGGAAGGTTATCACATTAGTGTTAATGGGAGACATATCACGTCTTTCCCTTATAGAACCGGGTTTGTTCTTGAGGATGCAACTGGATTAGCAGTCAAGGGGAATATTGATGTGCATTCTGTATATGCTGCGTCGTTACCCTCTACAAATCCGAGTTTTGCACCGCAGAAGCATCTGGAGATGCAAAGCATATTGAAAGCTCCTTCGTTACCTGAAAAGCCTGTGGAGTTGTTTATCGGAATTCTCTCTGCTGGTAACCATTTTGCTGAGAGAATGGCTGTGAGGAAGTCGTGGATGCAGCAAAAGCTAGTCAGATCATCCAAAGTTGTTGCTCGGTTCTTTGTGGCATTGCATGCAAGAAAGGAAGTCAATGTGGATCTAAAGAAAGAAGCAGAGTACTTTGGTGATATTGTCATAGTACCATACATGGATCATTATGACCTTGTTGTGCTCAAGACGGTTGCCATCTGCGAGTATGGGGTTAACACAGTGGCGGCAAAGTATGTTATGAAATGTGATGATGATACATTTGTGCGAGTGGATGCAGTGATCCAGGAAGCAGAAAAGGTTAAGGGAAGAGAGAGCCTTTATATTGGAAACATTAATTTCTACCATAAGCCTCTGCGTACTGGGAAATGGGCTGTGACATTCGAGGAATGGCCAGAAGAGTATTATCCTCCATACGCAAATGGTCCGGGTTACATCTTGTCATACGATATAGCTAAGTTTATCGTTGATGATTTTGAACAGAAGAAATTAAGGTTATTCAAGATGGAAGATGTGAGCATGGGAATGTGGGTGGAGAAGTTCAACAAGACTAGACCGGTGGCAGTGGTTCACAGCCTCAAGTTCTGCCAGTTTGGCTGCATTGAAGACTACTTCACTGCTCATTATCAGTCGCCTCGCCAGATGATTTGCATGTGGGATAAGCTGCAGCGACTCGGGAAGCCCCAATGCTGCAACATGAGATGA</t>
  </si>
  <si>
    <t>&gt;Dipstr_Distr.0257s0059.1</t>
  </si>
  <si>
    <t>ATGAAGAAGTATAAACTCGATTACTCCGCTTCATCGAGTCGATTCGGGCTTGTTCAATTCCTGTTGGCTGTTCTGCTTTTCTATTTCCTTTGCATGAGCTTTGAGATCCCTTTCATCTTTAGAAGGGGGTCCAGTTCCGGGTCTGATGACGGGTCCTCTTCGTCTTTTGCTGATGCATTGCCGAGACAGATGGTTGCTGGTAAGGAAGCACACTGGGCTGTTGGAGAAGAAGACCCACATCGACCTCTCAAGGACAAGGACAAGGACCCGGGTCGGGTGGTTCGGGTCCAACGGAAAATGCGAGAGTTTAAGACTGTCTCTGACATTTTCGTTAACGAGAGCTTTTTTGACGGCGGCGGAGCCAGCGATGAATTCTCAATCTTCCACAAAACCGCGAAGCATGCGATTTCCATGGGAAAGAAAATGTGGGATGGGCTCGACTCGGGTTTGATCAAGGCCGACGATACGCCGACCAAAAACCGAACGGAGAAATGCCCAGATATGGTTTCGGTTTCTGGGTCCGAGTTCTTGAACCGGAGCCGGATCTTGGTGTTGCCCTGTGGATTAACCCTAGGATCTCACATTACTGTCGTGGCTACGCCGCATTGGGCACACGCCGAGAAAGATGGAAGGATTACGGATGTGAAGGAAGGGGATAAAACGGCGATGGTGACACAATTCATGATGGAATTGCAAGGATTGAAGGCTGTCGACGGTGAAGATCCGCCTCGGATCCTCCATTTCAACCCGCGGATTAAAGGCGATTGGAGTGGGAGACCAGTGATTGAGCAGAATACGTGTTACCGGATGCAATGGGGCTCAGCTTTACGCTGCGATGGCCGAGAATCTAGAGACAACGAGGAATCAGTTGATGGAGAGGTGAAATGTGAGAGGTGGAAGAGGAAGGATGATGATGGTAATAATGGTGATGGGTCCGATGAATCAAAGAAGACATGGTGGTTGAACAGGCTGATGGGTCTGAGGAAGAAGATAACACACGATTGGCCATTCCCTTTTGCAGAAGGGAAGCTCTTTGTTCTTACCCTTCGAGCTGGAATGGAAGGTTACCACATTAGCGTTAATGGAAGACATATCACATCTTTCCCCTATAGAACCGGGTTTGTTCTAGAGGATGCCACTGGACTAGCAGTCAAGGGAAACATTGATGTGCATTCTGTTTACGCAGCGTCACTACCCTCTACGAATCCGAGTTTTGCACCGCAAAAGCATCTCGAGATGCATAGCAAATGGAAAGCTCCTTCATTACCTCAAAAGCCTGTAGAGCTGTTCATTGGTATTCTCTCTGCTGGGAACCATTTTGCAGAGAGAATGGCAGTGAGGAAATCATGGATGCAGCAAAAGCTTGTCAAATCATCGAAAGTTGTTGCGCGCTTCTTCGTGGCATTGCACGCAAGAAAAGAAGTCAATGTGGATCTAAAGAAAGAAGCAGAGTACTTTGGTGATATTGTCATAGTACCATACATGGATCATTATGACCTTGTTGTGCTCAAGACGGTTGCCATCTGCGAATATGGGGTTAGCACAGTGGGGGCGAAGTATATTATGAAATGTGACGATGATACATTTGTGCGGGTGGATGCTGTTATCCAGGAAGCAGAAAAGGTTAAGGGAAGAGAGAGTCTTTATATCGGAAACATTAATTTCTACCATAAGCCTTTGCGCACTGGGAAATGGGCTGTGACTTACGAGGAATGGCCAGAAGAGTATTATCCTCCATATGCAAATGGTCCGGGTTACATCTTGTCATATGATATAGCTAAGTTCATTGTCGATGATTTTGAAAAGCAGAGATTAAGATTATTCAAGATGGAAGATGTGAGCATGGGAATGTGGGTGGAGAAATTCAATGAGACTAGACCGGTGACGGTGGTTCACAGCCTGAGGTTCTGCCAGTTCGGCTGCATAGAAGACTACTTCACCGCTCATTATCAGTCGCCTCGCCAGATGATTTGCATGTGGGATAAGCTGCAGAGACTTGGGAAGCCCCAATGCTGCAACATGAGATGA</t>
  </si>
  <si>
    <t>&gt;Eutesa_Thhalv10006986m</t>
  </si>
  <si>
    <t>ATGAAGAAGTCTAAACTCGATTACTCCGCTTCACAGAGTCGATTCGGGCTGGTTCAGTTCCTAATGGCTGTTCTCCTCTTTTACTTTCTCTGCATGAGCTTCGAGATCCCTTTCATCTTCAGAAGCGGGTCCGGGTCCGGGTCCGGCTCTGAGGACGGCTCTTCTTCGTCTTTCGCTGATGCATTGCCGAGACAGATGGTTGTTGGTAGGGAAGCAAACCGGGCTATCGGAGAAGAAGACCCACATCGACCTTTCAAGGATCCGGGTCGGGTGAATCGGGTGGGTCATGTCCAGCTTCGCTCACCGGAGCGGAAAATGCGAGAGTTTAAAACCGTCTCTGAAATCTTCGCCAACGAGAGCTTTTTCGACGGCGGCGGATTCAGCGATGAGTTCTCCATCTTCCACAAAACCGTGAAGCATGCGATTTCCATGGGAAAGAAAATGTGGGACGGGCTCGATTCGGGTTTAATCAAATCCGATGTAACGCCGATTAAAAACCGGACGGAGAAATGTCCCGATATGGTTTCGGTTACCGGGTCGGAGTTCGTGAACCGGAGCCGGATCTTGGTTCTTCCTTGTGGATTAACACTTGGATCTCACATCACCGTCGTGGCGACGCCGCATTGGGCACACGCCGAGAAATACGGAAGGATAACGGATTCCAAGGAAGGAGACGATAAAACGGAGATGGTGACGCAATTCATGATGGAATTGCAGGGATTGAAGGCGGCGGACGGCGAAGATCCGCCTCGGATCCTCCATTTCAACCCGAGAATCAAAGGTGACTGGAGTGGGAGACCAGTGATTGAGCAGAACACTTGTTATCGGATGCAATGGGGCTCTGCTTTACGCTGCGATGGTCGCGAATCTAGTGATGACGAAGAATCCGTTGATGGAGAGGTGAAATGTGAGAGGTGGAAGAGGGATGATGGTGGTGATGATTCTGATGAAGCAAAGAGGACATGGTGGTTGAACAGGCTGATGGGTCGGAGGAAGAAGATGATGACACATGATTGGCCATACCCTTTTGCAGAAGGGAAGCTCTTTGTGCTTACCCTTCGAGCTGGAATGGAAGGTTACCATATCAGCGTTAATGGAAGACACATCACATCTTTCCCTTATAGAACCGGGTTTGTTCTAGAGGATGCCACTGGATTAGCAGTCAAAGGAAACATTGATGTGCATTCGGTATATGCTTCCTCGTTACCTTCTACAAATCCAAGTTTTGCACCACAAAAGCATCTCGAGATGCAAAGCATATGGAAAGCTCCTGCATTACCTCAAAAGCCTGTAGAGCTGTTCATCGGAATTCTCTCTGCCGGGAACCATTTCGCGGAGAGAATGGCCGTGAGGAAGTCATGGATGCAGCATAAGCTAGTCAGATCATCGAAAGTTGTTGCCCGGTTCTTTGTGGCATTGCACGCAAGAAAAGAAGTCAATGTGGACCTGAAGAAAGAAGCCGAGTACTTTAGTGATATTGTCATAGTACCGTACATGGATCATTATGACCTTGTTGTGCTCAAGACGGTTGCTATCTGCGAATATGGGGTTAGCACAGTGGCGGCAAAGTATATAATGAAATGTGACGATGATACATTTGTGCGAGTGGATGCTGTGATCCAGGAAGCAGAGAAGGTTAAGGGAAGAGAGAGCCTTTATATCGGAAACATTAACTTCTACCATAAGCCTCTGCGCACCGGGAAATGGGCTGTGACCTACGAGGAATGGCCAGAAGAGTATTATCCTCCATACGCAAATGGTCCGGGTTACATCTTGTCATATGATATAGCTAAGTTCATCGTCGATGATTACGAACAGCAGAGACTAAGATTATTCAAGATGGAAGATGTGAGCATGGGAATGTGGGTGGAGAAGTTCAATGAGACTAGACCTGTGGCGGTGGTTCACAGCCTCAGATTCTGCCAGTTCGGATGCATAGAAGACTACTTCACCGCTCATTATCAGTCGCCACGGCAGATGATTTGCATGTGGGATAAACTGCAGAGACTCGGGAAGCCCCGATGCTGCAACATGAGATGA</t>
  </si>
  <si>
    <t>&gt;Eruves_Eruve.0052s0111.1</t>
  </si>
  <si>
    <t>ATGAAGAAGTCCAAACTCGAAAACTCCGCCACACACACTCGGTTCGGTCTAGTTCAGTTCCTACTAGCTCTTCTCCTCTTTTACTTCCTCTGCATGAGCTTCCAGATCCCTTTCATCTTCCAAACCGTGTCCAACGGCGGTTTGCCGACACAGATAATTGTTGTCGGCACCGAAGCAAACCGAGCTATTCTCGGAGAAGAAGAACAAGAAAACCAACATCTACCTTTCAAGCACCCGGGTCGGGTAAACCGGGCGGGTTTCAAAACCGTCTCTGACATTTTCTCCAACAAGACCTTCTTCAACAGCGACGAGCTCTCCGTCTTCCACGAGACCGTGAAGCATGCCATCTCAACGGGAAAGAAAACGTGGGACGAGGTTAATTCCGGTTTGATCACCAAACCAAACCCGGTTAAAAACCGGACCGAGGAGAAATGTCCGGTTACTGTTTCGGTTACCGGTTTAGAGTTCTTGAACCGGAGCCGGGTCTTGGTTTTGCCGTGTGGGTTAACGCTTGGATCTCACGTCACCGTCGTGGCGACGCCGCACTGGGCGCACGTGGAGAAGGAGGAGGATGGTGATAAGACGACGATGGTGACGCAGTTCATGATGGAGCTGCAGGGGTTGAAGGCGGTGGAAGGTGAAGACCCGCCTCGGATCCTCCATTTCAACCCGAGGGTTAGAGGTGACTGGAGTGGGAGGCCAGTGATTGAGCAGAACACTTGTTATCGGATGCAGTGGGGTTCTGGTTTGCGTTGTGATGGTCATGAGTCTAGTGAGGACCAAGAGACTGTTGATGGAGAGGTGAAGTGTGAGAAGTGGAAGAGGGACGATGATGATGGTTCTGATGAGTCAACGAAGACATGGTGGTTGAATAGGCTTATGGGTCAACGGAAGAAGAAGATGACACATCATTGGCCATACCCTTTTGAAGAAGGGAAGCTCTTTGTTCTTACCCTTAGAGCTGGGATGGAAGGTTACCATATAAGTGTTAATGGAAGACATATCACATCTTTCCCTTACAGAACAGGATTTGTTTTAGAGGATGCTACTGGATTAGCAGTCAAGGGGAACATTGATGTGCATTCGATATATGCTTCCTCCTTACCTTCTACAAACCCAAGCTTTGCACCGCAGAAGCATCTTGAGATGCAGAGCATGTGGAAAGCTCCTGCGTTGCCTGAGAAGCCTGTGGAGCTGTTCATCGGTGTTCTCTCTGCTGGTAACCATTTTGCAGAGAGAATGGCTGTGAGGAAGTCATGGATGCAGCAGAAGTTAGTCAGATCATCTAAAGTTGTTGCCCGGTTCTTTGTGGCATTACACGCAAGAAAGGAAGTCAATGTGGATCTAAAGAAAGAAGCTGAGTACTTTGGTGATATTGTCATAGTACCTTACATGGATCATTATGACCTTGTTGTGCTCAAGACTGTTGCCATCTGCGAATATGGGGTTAGCACAGTTGCTGCAAAGTATATTATGAAATGTGATGATGATACGTTTGTGCGAGTAGATGCTGTGATACATGAAGCAGAGAAGGTTAAGGGAAGAAGTAGCCTTTATATTGGAAACATTAACTTCTACCATAAGCCTCTGCGCACTGGAAAATGGGCTGTGACATATGAGGAATGGCCAGAAGAGTATTATCCACCATATGCAAATGGTCCTGGTTACATCTTGTCATATGACATAGCTAAGTTCATCGTCGATGATTTTGAACAGCAGAGATTAAGATTATTCAAGATGGAAGATGTGAGCATGGGAATGTGGGTGGAGAAGTTCAACGAGACTAGACCAGTGGAGGTTGTTCACAGCCTCAGGTTCTGCCAATTTGGATGCATAGAAGACTACTTAACCGCTCATTACCAGTCGCCACGGCAGATGATTTGCATGTGGGATAAGCTGCAGAGACTTGGGAAGCCTCATTGCTGCAACATGAGATGA</t>
  </si>
  <si>
    <t>&gt;Eruves_Eruve.5690s0002.1</t>
  </si>
  <si>
    <t>ATGAAGAAGTCCAAACTCGATAACTCCGCCTCACTGAACCGATTCGGTCTCGTTCAGTTCCTACTAGCTCTCCTCCTCTTCTACCTCCTCTGCATGAGCTTCCAGATCCCTTTCATCTTCCGAACCGGGTCCTCCGGGTCCGACGACGAGTCTTTTACATCACTCCCGAGACAGATGTTTGCTGCTAAAGAAGCTAACCGGGCTATCCTCGGAGAACAAGAAGTAGAACCGGGTCGGGTAAACCGGTTGGGTCGTAAACCGGAGAGGAGAATGCGAGAGTTCAGAACCGTCTCCGAAATCTTCGCCAACGAGAGCCTCTTCGACGGATCCACCGACGAGTTCTCCATCTTTTCGAAGCACGCGATTTCGACGGGGAAGAAAATGTGGGACGGGGTTAATTCCGGTTTAATTACCAAACCGGATGAAAAACCGGTTAAGAACCGGACGGAGAAATGTCCGGATTTTGTTTCGGTTACCGGTTCGGAGTTCGTGAACCGGAGCAGGATCTTGGTTCTGCCGTGCGGGTTGACGCTTGGATCTCACGTGACGGTCGTGGCGACGCCTCATTGGGCGCACGTGGAGAGAGATGGGAAGGGTGTGGAGTCTATGGTGACGCAGTTCATGATGGAGTTGCAAGGGTTGAAGGCGGTGGAGGGAGAAGATCCGCCTCGGATCCTCCATTTCAACCCGAGGATTAAAGGTGATTGGAGTGGGAAGCCAGTGATTGAGCAGAACACTTGTTATAGGATGCAGTGGGGTTCTGCTTTACGTTGTGATGGTCGTGAGTCTAGTGATGACCAAGATTCTGTTGATGGAGAGGTGAAATGTGAGAGGTGGAAGAGGGATGATGGTGGTGGTGATGATGATTCTGATGAGTCAAAGAAGACATGGTGGTTGAATAGGCTAATGGGTAGGAGGAAGAAAGTGACACATGAGTGGCCTTATCCTTTTGCTGAAGGGAAGCTCTTTGTTCTCACCCTTCGAGCTGGGATGGAAGGTTACCACATCAGTGTTAATGGAAGACATATCACTTCTTTCCCTTACAGAACCGGGTTTGTACTAGAGGATGCTACTGGATTAGCAGTGAAGGGGAACATTGATGTGCATTCTATATATGCTTCCTCTTTACCTTCCACAAACCCAAGCTTTGCGCCGCAGAAGCATCTCGAGATGCAGAGCATGTGGAAAGCTCCTTCATTACCTCAAAAGCCTGTTGAGCTCTTCATTGGAATTCTCTCTGCTGGTAACCATTTCGCAGAGAGAATGGCTGTGAGGAAGTCATGGATGCAGCAAAAGCTAGTTAAATCGTCCAAAGTTGTTGCACGGTTCTTTGTGGCATTGCACGCAAGAAAAGAAGTCAATGTGGATCTAAAGAAAGAAGCAGAATACTTTGGTGATATTGTGATAGTACCGTACATGGATCATTATGATCTTGTTGTGCTCAAGACGGTTGCCATCTGTGAATATGGGGTGAGCACGGTGGCGGCAAAGTATATAATGAAATGTGACGATGATACGTTTGTGAGAGTGGATGCTGTGATCCAGGAAGCAGAGAAGGTTAAAGGAAGAGACAGCCTTTATATTGGAAACATTAATTTCTACCATAAGCCTCTGCGCACAGGAAAATGGGCTGTCACATACGAGGAATGGCCAGAAGAGTATTATCCTCCTTATGCAAATGGTCCGGGTTACATCTTGTCATATGACATAGCTAAGTTCATCGTCGATGATTTTGAACAGAAGAAATTAAGATTGTTCAAGATGGAAGATGTGAGCATGGGAATGTGGGTGGAGAAGTTCAACGAGACTAGATCAGTGGCGGTGGTTCATAGTCTCAAGTTCTGCCAGTTCGGATGCATAGAAGACTACTTCACAGCTCATTATCAGTCGCCTCGCCAGATGATTTGCATGTGGGATAAGCTGCAGAGACTCGGGAAGCCCCATTGCTGCAACATGAGATGA</t>
  </si>
  <si>
    <t>&gt;Eruves_Eruve.0101s0014.1</t>
  </si>
  <si>
    <t>ATGAAGAAGTCCAAACTCGATAACTCCGCCTCGCTGAACCGATTCGGTCTCGTTCAGTTCCTACTAGCTCTCCTCCTCTTCTACCTCCTCTGCATGAGCTTCCAGATCCCTTTCATCTTCCGAACCGGGTCCGACGACGAGTCTTTTACATCACTCCCGAGACAGATGTTTGCTGCTAAAGAAGCTAACCGGGCTATCCTCGGAGAACAAGAAGTAGAACCGGGTCGGGTAAACCGGGCGGGTCGTAAACCGGAGAGGAGAATGCGAGAGTTCAGAACCGTCTCCGAAATCTTCGCCAACGAGAGCCTCTTCGACGGATCCACCGACGAGTTCTCCATCTTCTCGAAGCACGCGATTTCGACGGGGAGGAAAATGTGGGACGGGGTTAATTCCGGTTTAATCGTTAAACCGGATGAAAAACCGGTTAAGAACCGGACGGAGAAATGTCCGGATTTTGTTTCGGTTACCGGTTCGGAGTTCGTTAACCGGAGCAGGATCTTGGTTCTGCCGTGCGGGTTGACGCTTGGATCCCACGTGACGGTCGTGGCGACGCCGCATTGGGCGCACGTGGAGAGAGATGGGAAGGGTGTGGAGTCTATGGTGACGCAGTTCATGATGGAGTTGCAAGGGTTGAAGGCGGTGGAGGGTGAAGATCCGCCTCGGATCCTCCATTTCAACCCGAGGATTAGAGGTGATTGGAGTGGGAAGCCAGTGATTGAGCAGAACACTTGTTATAGGATGCAGTGGGGTTCTGCTTTGCGTTGTGATGGTCGTGAGTCTAGTGATGACCAAGATTCTGTTGATGGAGAGGTGAAATGTGAGAGGTGGAAGAGGGATGATGGTGGTGGTGATGATGATTCTGATGAGTCAAAGAAGACATGGTGGTTGAACAGGCTGATGGGTAGGAGGAAGAAGGTGACACATGAGTGGCCTTACCCTTTTGCTGAAGGGAAGCTCTTTGTTCTTACCCTTAGAGCTGGGATGGAAGGTTATCACATCAGTGTTAATGGAAGACATATCACTTCTTTCCCTTACAGAACCGGGTTTGTACTAGAGGATGCTACTGGATTAGCAGTGAAGGGGAACATTGATGTGCATTCTATATATGCTTCCTCTTTACCTTCCACAAACCCAAGCTTTGCGCCGCAGAAGCATCTCGAGATGCAGAGCATGTGGAAAGCTCCTTCATTACCTCAAAAGCCTGTTGAGCTCTTCATTGGAATTCTCTCTGCTGGTAACCATTTTGCAGAGAGGATGGCTGTGAGGAAGTCATGGATGCAGCAAAAGCTAGTTAAATCGTCCAAAGTTGTTGCACGGTTCTTTGTGGCATTGCACGCAAGAAAAGAAGTCAATGTGGATCTAAAGAAAGAAGCAGAATACTTTGGTGATATTGTGATAGTACCGTACATGGATCATTATGATCTTGTTGTGCTCAAGACGGTTGCCATCTGTGAATATGGGGTTAACACAGTGGCGGCAAAGTATATAATGAAATGTGACGATGATACGTTTGTGAGAGTGGATGCTGTTATCCAGGAAGCAGAGAAGGTTAAAGGAAGAGATAGTCTTTATATTGGAAACATTAATTTCTACCATAAGCCTCTGCGCACAGGAAAATGGGCTGTCACATATGAGGAATGGCCAGAAGAGTACTATCCTCCTTATGCAAATGGTCCGGGTTACATCTTGTCATATGACATAGCTAAGTTCATCGTCGATGATTTTGAACAGAAGAAATTAAGATTGTTCAAGATGGAAGATGTGAGCATGGGAATGTGGGTGGAGAAGTTCAACGAGACTAGACCAGTGGCCGTGGTTCATAGTCTCAAGTTCTGCCAGTTCGGATGCATAGAAGACTACTTCACAGCTCATTATCAGTCGCCTCGCCAGATGATTTGCATGTGGGATAAGCTGCAGAGACTCGGGAAGCCCCATTGTTGCAACATGAGATGA</t>
  </si>
  <si>
    <t>&gt;Isatin_Isati.9309s0001.1</t>
  </si>
  <si>
    <t>ATGAAATGTGACGATGATACGTTTGTGCGAGTCGATGCTGTTATCCAAGAAGCAGAAAAGGTTAAAGGAAGAGATAGCCTTTATATCGGAAACATTAACTTCTACCATAAGCCTCTGCGCACTGGGAAATGGGCTGTGACATACGAGGAATGGCCAGAAGAGTATTATCCTCCATATGCAAATGGTCCGGGTTACATCTTGTCATATGATATAGCTAAGTTCATCGTCGATGATTTTGAACAGCAGAGATTAAGATTGTTCAAGATGGAAGATGTGAGCATGGGAATGTGGGTGGAGAAGTTCAACGAGACTAGACCAGTGGCGGTGGTTCACAGCCTCAAGTTCTGCCAGTTTGGATGCATCGAAGACTACTTCACCGCTCATTATCAGTCGCCTCGCCAGATGATTTGCATGTGGGACAAGCTGCAGAGACTTGGGAAGCCTCACTGCTGCAACATGAGATGA</t>
  </si>
  <si>
    <t>&gt;Isatin_Isati.0238s0008.1</t>
  </si>
  <si>
    <t>ATGAATCAAACTCCTCTTGTGCCTATTTCCTATGGCCGCAACTTTAAGTCAACAATCACTGCCATAGTACCATGCGTGCAAAGGTGTAAGCNCTTATGGTCTGATCCAAATGATCGATGCGGTTGGGATATATCTCCTCGTGGAGCAGGGTATATCTCCTCGTGGAGCAGGCTATACTTTTGGACAAGATATCGCTACTCAGTTGTTGCTCGGTTCTTTGTGGCATTGCACGCAAGAAAGGAAGTCAATGTAGATCTAAAGAAAGAAGCCGACTACTTTGGTGATATTGTCATAGTACCATACATGGATCATTACGACCTTGTTGTACTCAAGACTGTTGCCATCTGCGAATATGGGGTTAGCACAGTGGCGGCAAAGTATATAATGAAATGTGACGATGATACGTTTGTGCGAGTAGATGCTGTTATCCAAGAGGCAGAAAAGGTTAAAGGAAGAGATAGCCTTTATATCGGAAACATTAACTTCTACCATAAGCCTCTGCGCACTGGGAAATGGGCTGTGACATACGAGGAATGGCCAGAAGAGTATTATCCTCCATATGCAAATGGTCCGGGTTACATCTTGTCATATGATATAGCTAAGTTCATCGTCGATGATTTTGAACAGCAGAGATTAAGATTGTTCAAGATGGAAGATGTGAGCATGGGAATGTGGGTGGAGAAGTTCAACGAGACTAGACCAGTGGCGGTGGTTCACAGCCTCAAGTTCTGCCAGTTTGGATGCATCGAAGACTACTTCACCGCTCATTATCAGTCGCCTCGCCAGATGATTTGCATGTGGGACAAGCTGCAGAGACTTGGGAAGCCTCACTGCTGCAACATGAGATGA</t>
  </si>
  <si>
    <t>&gt;Isatin_Isati.1439s0012.1</t>
  </si>
  <si>
    <t>ATGAAGAAGTCTAAACTCGATAACTCCGCCTCACAGAGTCGATTCGGGCTTGTTCAGTTCCTATTAGCTCTTCTGCTCTTTTACCTTCTCTGCATGAGCTTCGAGATCCCTTTCATCTTCAGAACCGGGTCCGGGTCCGGGTCCGATGACGTGTCTTCTTCCTCTTTCCCTGACGCATTGCCCAGACACATGCTTGTCGGTGGGGAAGCAAACTGGGCTGTTGTCGGAGAAGAAGACCCACACCGAGCTTTCAAGGATCCGGGTCGGGTAAATCGTGTGGGTCGGGTCCAGCTTCGGTCACCGGAGAGGAAAATGCGGGAGTTCAAAAGCGTCTCTGAGATCTTCGCCAACGAGAGCTTCTTGGACAGCGGCGGATTCAGCGATGAGTTCTCGATCTTCCACAAAACGGCGAAGCACGCGATTTCGACGGGGAAGAGAATGTGGGACGGGCTCGATCCGGGTTTACTAGTCAAACCGGACGAACCGCCGGTTAAGAACGGGACGGAGAAATGTCCCGACACGGTTTCGGTTACCGGGTCGGAGTTCGTGAACCGGAGCCGGATCTTGGTTCTGCCGTGCGGGTTGACGCTAGGATCTCACGTGACGGTCGTGGCGACGCCGCATTGGGCACACGCGGAGAGAGATGGGAAGAGTTCGGATTCGAAAGGAGGAGATGATAAGACGACGATGGTGACGCAGTTCATGATGGAGCTGCAGGGGTTGAAGGCTGTTGACGGCGAAGATCCGCCTCGGATCCTCCATTTCAACCCGAGGATTAAAGGTGATTGGAGTGGGAGACCAGTGATTGAGCAGAACACTTGTTACCGGATGCAGTGGGGTTCTGCTTTACGCTGCGATGGTCGTGAGTCTAGTGATGACGAAGAATCTGTTGATGGAGAGGTGAAATGTGAGAGGTGGAAGAGGGATGATGGTGGTGATGGTTCTGATGAATCAAAGAAGACATGGTGGTTGAATAGGCTGATGGGTCGGAGGAAGAAGATGACACATGATTGGCCATACCCTTTTGCAGAAGGGAAGCTCTTTGTTCTTACCCTTCGAGCTGGGATGGAAGGTTACCACATCAGCGTTAATGGAAGACATATCACTTCCTTCCCTTACAGAGTCGGGTTTGTTTTAGAGGATGCTACTGGATTTGCAGTCAAAGGGAACATCGATGTGCACTCCATATATGCTTCCTCTTTACCTTCTACAAACCCGAGTTTCGCGCCGCAAAAGCATCTCGAGATGAAAAGTATGTGGAAAGCTCCTGCATTGCCTCAGAAGCCTGTAGAGCTCTTCATTGGAATCCTCTCTGCTGGTAACCATTTTGCGGAGAGAATGGCTGTGAGGAAGTCATGGATGCAGCAAAAGCTAGTCAAATCGTCCAAGGTTGTTGCTCGGTTCTTTGTGGCATTGCACGCAAGAAAGGAAGTCAATGTAGATCTAAAGAAAGAAGCCGACTACTTTGGTGATATTGTCATAGTACCATACATGGATCACTATGACCTTGTTGTACTCAAGACCGTTGCCATCTGCGAATATGGGGTTAGCACAGTGGCGGCTAAGTATATAATGAAATGTGACGATGATACGTTTGTGCGAGTTGATGCTGTTATCCAAGAGGCAGAAAAGGTTAAAGGAAGAGATAGCCTTTATATCGGAAACATTAACTTCTACCATAAGCCTCTGCGCACTGGGAAATGGGCTGTGACATACGAGGAGTGGCCAGAAGAGTATTATCCTCCATATGCAAATGGTCCAGGTTACATCTTGTCATATGATATAGCTAAGTTCATCGTCGATGATTTTGAACAGCAGAGATTAAGATTGTTCAAGATGGAAGATGTGAGCATGGGAATGTGGGTGGAGAAGTTCAACGAGACTAGACCAGTGGCGGTGGTTCACAGCGTCAAGTTCTGCCAGTTTGGATGCATAGAAGACTACTTCACCGCTCATTATCAGTCGCCTCGCCAGATGATTTGCATGTGGGACAAGCTGCAGAGACTTGGGAAGCCCCATTGCTGCAACATGAGATGA</t>
  </si>
  <si>
    <t>&gt;Lunann_Luann.0033s0367.1</t>
  </si>
  <si>
    <t>ATGGCCGTGAGGAAGTCATGGATGCAGCAAAAGCTAGTCAGATCATCCAAAGTTGTTGCGCGGTTCTTTGTGGCATTGCACGCAAGAAAGGAAGTCAATGTTGATCTAAAGAAAGAAGCCGAGTACTTTGGTGATATTGTCATTGTACCGTACATGGATCATTATGACCTTGTTGTGCTCAAGACGGTTGCCATTTGCGAATATGGGGTGAGCACAGTGGCGGCAAAGTATGTTATGAAATGTGACGATGATACATTTGTGCGAGTGGATGCCGTTATCAAGGAAGCAGAAAAGGTTAAGGGAAGAGAGAGCCTTTATATTGGAAACATTAACTTCTACCATAAGCCTCTACGCACCGGGAAATGGGCTGTGACATACGAGGAATGGCCAGAAGAGTATTATCCTCCATATGCAAATGGTCCGGGTTACATCTTGTCATATGATATAGCTAAGTTCATCGTCGATGATTTTGAACAGCAGAGATTAAGATTATTTAAGATGGAAGATGTGAGCATGGGAATGTGGGTCGAGAAGTTCAATGAGACTAGACCGGTGGCAGTGGTTCACAGCCTCAAGTTCTGCCAGTTCGGATGCATAGAAGACTACTTCACCGCTCATTATCAGTCACCTCGACAGATGATTTGCATGTGGGATAAGCTGCAGAGATTGGGGAAGCCCCAATGCTGCAACATGAGATGA</t>
  </si>
  <si>
    <t>&gt;Lunann_Luann.0062s0017.1</t>
  </si>
  <si>
    <t>ATGAAGAAGTCTAAACTCGATTACTCCGCCTCACTGACTCGATTCGGGCTGGTTCAGTTCCTATTGGCTCTTCTCCTCTTCTACTTCCTCTGCATGAGCTTCGAGATCCCATTCATCTTTAGAAGCGGGTCCGGGTCCGGGTCCGGGTCCGAGTCTGAGTCCGGGTCTGATGATGGGTCGTCTTCGTCTTTTGGAGACGCATTGCCGAGACAGATGGTTGCTGGTAGGGACGCAAACTCGGTTGTTGGAGAAGAAGACCCACATCGACCTTTCAAGGACCTGGGTCGGGTGAGTCGTGTCCAGATTCGCTCACCGGAGAGGAAAATGCGGGAGTTTAAGACTGTCTCTGAAATTTTCGTCAACGAGAGCGTTTTCGACAGTGGCGGATACAGCGATGAGTTCTCGATCTTCCATAAAACCGCGAAGCGTGCGATTTCCATGGGAAGGAAAATGTGGGATGGGCTCGATTCAGGTTTAATCAAAGCCGATGAGGCTGAGAAAACGCCGATCAAAAATCGAAGGGAGAAGTGCCCGGATATGGTTTCGGTTACTGGGTCCGAGTTCGTAAACCGGAGCCGGATCTTGATTCTGCCGTGTGGATTAACGCTAGGATCTCACATTACCGTCGTGGGTACGCCACATTGGGCACACGCCGAGAAGAAGGATGGAAGGATTACGGATGTAAAGGAAGGAGATAAAACAGCGATGGTGACTCAATTTATGATGGAATTGCAGGGATTGAAGGCGGTGGACGGCGAAGATCCGCCTCGGATCCTCCATTTCAATCCAAGGATTAAAGGTGACTGGAGTGGAAGACCAGTGATTGAGCAGAATACTTGTTACCGGATGCAATGGGGCTCTGCTTTACGCTGCGATGGTCGCGAATCTAGTGAAGACGACGAGTACGTTGATGGAGAGGTGAGATGTGAGAGGTGGAAAAGGGATGATGATGGTAATAATGGGGATGATTCTGATGAATCAAAGAAGAGATGGTGGTTGAACAGGCTGATGGGTCGTAGGAAGAAGATAACACATGATTGGCCATTCCCTTTTGCAGAAGGGAAGCTCTTTGTTCTTACCCTTCGAGCTGGAATGGAAGGTTACCACATTAGCGTTAATGGAAGACATATCACATCTTTCCCTTATCGAACTGGGTTTGTTCTAGAGGATGCCACTGGACTTGCAGTCAAAGGAAACATTGATGTGCATTCGGTATATGCTTCTTCGTTACCCTCTACAAATCCGAGTTCTGCACCACAAAAGCATCTTGAGATGCAAAGCTTATGGAAAGCTCCTTCATTACCTCAAAAGCCTGTTGAGCTGTTCATCGGAATTCTCTCTGCTGGTAATCATTTTGCAGAGAGAATGGCTGTGAGGAAGTCATGGATGCAGCAAAAGCTTGTCAGATCGTCGAAAGTTGTTGCCCGGTTCTTTGTGGCATTGCACGCAAGAAAGGAAGTCAATGTGGATCTAAAGAAAGAAGCCGAGTACTTTGGTGATATTGTCATAGTACCATACATGGATCATTATGACCTTGTTGTGCTCAAGACGGTTGCCATCTGCGAATATGGAGTTAGCACAGTGGCGGCAAAGTATATTATGAAATGTGACGATGATACATTTGTGCGAGTGGATGCCGTGATCCAGGAAGCAGAAAAGGTTCAGGGAAGAGAAAGCCTTTATATTGGAAACATTAATTTCAACCATAAGCCTCTACGCACCGGGAAATGGGCTGTGACATATGAGGAATGGCCGGAAGAGTATTATCCTCCATACGCAAATGGTCCGGGTTACATCTTGTCATATGATATAGCTAAGTTCATCGTCGATGATTTTGAGCAGCAGAGATTAAGATTATTCAAAATGGAAGATGTGAGCATGGGAATGTGGGTGGAGAAGTTCAACGAGGCTAGAGAGGTGGCGGTGGTTCATAGCCTCAAGTTCTGCCAGTTTGGCTGCATAGAAGACTACTTCACCGCTCATTATCAATCGCCTCGCCAGATGATTTGCATGTGGGATAAGCTGCAGAGGCTCGGGAAGCCCCAATGCTGCAACATGAGATGA</t>
  </si>
  <si>
    <t>&gt;Leaala_KE156638.1_FGenesh7.1</t>
  </si>
  <si>
    <t>ATGAAGAAGTCTAAACTCGAAAACACCATTTTACAGAGTCGATTCAGTCTAGTTCAGTTTCTATTAGCTGTTCTGTTTTTGTACTTTCTTTGCATGAGCTTTGAGATCCCTTTCGTCTTTAAAACCGGGTCAGGATCCGGGTCTAATGATGTGTCAGCTTCTTCTTCATTACCAAAACATATCGTTGTTCGTAGTGTGGAAACAAATTTGGTTATTGGAGAAGAAAAAGACACTCTTAAGGATCCGGGTCGGGTGGGTCGGGTCACGGATCGGAAACTACGGGAATTTAAGTCAATCTCTAAGATTTTGGTCAACGAGAGCATTTTCGACAATGGCGATGAATTCTCAATTTTCCACAAGACGGCAAAGCATGCGATTTCAATGGGAAGGAAAATGTGGAATGGGCTTGATTCCGGACCTAATGAAGCTCCGATTAAGGACCAGACTGAGAAATGTCCGGATATGGTTTCGGTTACCGGGTCGGAGTTTGTGAACCGGAGCCGGATCATGGTTTTACCGTGTGGGTTAACGCTAGGATCTCACATTACTGTTGTAGCTATACCGCATTGGGCACATTCTAACAATAATGGAGCTAAAACAACGATGGTGACTCAGTTCATGATGGAATTACAAGGATTGAAGGCTGTGGATGGTGAAGATCCACCTCGGATCTTCCATTTTAACCCGAGGATTAAAGGTGATTGGAGTGGAAGACCTGTGATTGAGCAGAATAGTTGTTATAGAATGCAATGGGGATCAGCTTTACGTTGTGATGGCCGTCAATCTAGTGATGACGACGAATCTGTTGATGGAGAGGTGAAATGTGAGAAGTGGAAGAGAGATGATGAAGGTAATAGTAGTAATGGTGATGGTTCTGATGAATCAAAGAAGAAATGGTGGTTGAATAAGATTACGGGTAATAAAAAAAAGATGAAGAAGGTAACAACACATGATTGGCCATTTCCTTTTGCTGAAGGGAAGCTCTTTGTTCTTACACTTCGAGCTGGTATGGAAGGTTACCACATTAGTGTTAATGGTAGACATCTCACATCTTTCCCTTATAGAACTGGGTTTGTTCTAGAGGATGCTACAGGACTAGCAATCAAGGGAAACATTGATGTTCATTCTGTATATGCTGCTTCATTACCCTCTACAACTCCGAGTTATGCACTGCAAAAGCATCTTGAGTTGCAAAGCATATGGAAAGCTCCTTCATTACCTCAAAAGCCTGTAGTGTTGTTCATTGGGATTCTATCTGCTGGTAATCATTTCGCAGAGAGGATGGCTGTGAGGAAGTCATGGATGCAACATAAGTTAGTAAAATCTTCAAACGTTGTTGCTCGGTTCTTTGTAGCATTGCACGCAAAAAAGGAAGTGAATGTGGATCTAAAGAAAGAAGCTGAGTACTTTGGTGATATTGTCATTGTACCTTACATGGATCATTATGATCTTATTGTTCTCAAGACAGTTGCGCTCTGCGAATACGGGGTTAGCACAGTGGCTGCAAAGTATATAATGAAATGTGACGATGATACATTCGTACGAGTAGATGCTGTGATCCAAGAAGCAGAGAAGGTTAAGAGAAGAGAGTCTCTTTACATCGGAAATGTTAATTTCAACCATAAGCCTGACCGTACCGGGAAATGGGCTGTAACTAAGGAGGAATGGCCAGAGAAGTTTTATCCTTCATATGCACAAGGTCCAGGTTACATCTTATCATATGATATAGCTAAGTTCATCGTCGACGATTTTAATCAGAAAAAATTAAGATTATTTAAGATGGAAGATGTGAGCATGGGAATGTGGGTGGAGAAGTTTAATGAGACTAGACCAGTGACAGTGGTTCATAGCCTCAAGTTTTGTCAGTTTGGTTGCATAGAAGACTACTTCACCGCTCATTATCAGTCACCTCGACAGATGATTTGTATGTGGGATAAGCTGCAGAGACTAGGGAAGCCCCAATGCTGCAACATGAAATGA</t>
  </si>
  <si>
    <t>&gt;Leaala_KE156818.1_FGenesh13.1</t>
  </si>
  <si>
    <t>ATGTGGGATGAGCTTGATTCGGGTTTAATCAAAGTCGATGAAGCTCCGATTAAAAACCGGACTGAGAAATGTCCGAATATGGTTTCGGTTTCTGAGTCAGAGTTTATGAACCGGAACCGGATCTTGGTTTTGCCTTGTGGATTAACGTTAGGATCTCATATAACTGTTGTAGCTACACCGCATTGGGCTCACTCAGAGAAGGATGAAGATAAAACGACGATGGTGACTCAATTCATGATGGAATTACAAGGATTAAAAGCTGTAGATGGTGAAGATCCACCTCGGATCCTCCATTTTAACCCGAGGATTAAAGGTGATTGGAGTGGGAAGCCAGTGATTGAGCAAAATACTTGTTATAGAATGCAATGGGGCTCAGCTTTACGTTGTGATGGCCGTGAATCTAGTAATGAAGACGAATCTGTTGATGGAGAGGTGAAATGTGAGAAGTGGAAGAGAGCTGATGATGATGATAATGCTGATGATGAATCAAAGAAGACTTGGTGGTTGAATAAGATTATGGGTAGAAGGAAGAAGATGACAAAACATGATTGGCCATTTCCTTTTGCTGAAGGGAAGCTCTTTGTTCTTACACTTCGAGCTGGAATGGAAGGTTACCACATTAGTGTTAATGGAAGACATATCACATCTTTCCCTTATAGAACTGGGTTTGTTTTAGAGGAAGCTACTGGACTAGCAGTTAAAGGAAACATTGATGTGCATTCTGTATATGCTGCTTCGTTACCTTCTACAAATCCGAGTTTTGCACTGCAAAAACATCTTGAGATGCAAAGCATATGGAAAGCTCCTTTGTTACCTCAAAAGCCTGTAGAGTTGTTCATCGGGATTCTCTCTGCTGGTAACCATTTTGCTGAGAGAATGGCAGTGAGAAAGTCATGGATGCAGCAAAACCTAGTCAGATCATCAAAAGTTGTTGCTCGGTTCTTTGTGGCATTGCACGCAAGAAAGGAAGTAAATGTGGATCTAAAGAAAGAAGCTGAGTACTTTGGTGATATTGTTATAGTACCTTACATGGATCATTATGACCTTGTTGTTCTCAAGACTGTTGCCATCTGCGAATATGGGGTTCACACAGTGGCAGCAAAGTATATAATGAAATGTGATGATGATACGTTTGTACGAGTGGATGCTGTGATACAAGAAGCAGAAAAGGTTAAGGGAAGAGATAGCCTTTATATTGGTAACATTAATTTCTACCATAAGCCTCTACGAACCGGGAAATGGGCTGTAACTTACGAGGAATGGCCAGAAGAGTATTATCCTCCGTACGCAAATGGTCCAGGTTACATCTTATCATATGATATTGCCAAGTTCATCGTCAACGATTTTGAACAGAAGAGATTAAGATTATTCAAGATGGAAGATGTAAGTATGGGAATGTGGGTGGAGAAGTTCAATGAGACTAGACCGGTGGCAGTGGTTCATAGCCTCAAGTTCTGCCAGTTTGGTTGCATAGAAGACTACTTCACTGCTCATTATCAGTCGCCTCGTCAGATGATTTGCATGTGGGATAAGCTGCAGAAACTAGGGAAGCCTCAGTGCTGCAACATGAGATGA</t>
  </si>
  <si>
    <t>&gt;Lepsat_Lesat.0051s0115.1</t>
  </si>
  <si>
    <t>ATGAAGAAGCCTAAACTTGATAACTCGTCTTCACAGAGTCGATTCGGGCTGGTTCAGTTCTTATTAGCACTTATGCTCTTTTACTTTCTCTGCATGACCTTTGAGATCTCTTTCATCTTTATAACTGGGTCCAAGTCCGGGTCTGATGATGGGTCGTCTTCCTCTTTTGCTGACGCATTACCCAGACAGATGGTTGTTAGTGGTGGGGAAGCCAACTGGGTTGTTGGAGAAGAAGACACACATCAAGTTTTCAAGCATCCAAGTCGAGTTCTGGAGAGCAAAATGCGAGAGTCTAAGTTTGTCTCTGAGATTTTCGTCAATGAGAGCTTTTTCGACAATGGCGGATTTAGCGATGAATTTTCGATATTTCACCAAACAGCGAAGCATGCGATTTCGACGGGAAGGAAAATGTGGAATACACTCATTACGGGTTCAATCAAAGCTGATGAGGCTCCGATCAAGACCCGAACAGAGAAATGTCCGGATATGGTTTCGGTTTCCGGGTCGGAGTTTGTAAACCGGAGCCGAATTTTGGTTTTGCCGTGTGGACTAACGCTAGGATCTCACATTACCGTCGTGGCCACGCCGCATTGGGCACACTCCGAAAAGGAAGGAGATAAGACAGCGATGGTGACGCAATTCATGATGGAGTTGCAGGGATTGAAGGCTGTGGATGGTGAAGATCCACCTCGAATCCTCCATTTCAATCCGAGGATTAAAGGTGATTGGAGTGGGAAACCAGTGATTGAGCAGAATACTTGTTATCGAATGCAATGGGGCTCAGCTTTACGCTGCAATGGTCGTGAATCTAGCGGTGAAGACGAATCTGTTGATGGAGAGGTGAAATGTGAAAGGTGGAAGAGGGAGGATGATGGTGGTAAAAATGGTGATAATTCTGGTGAATCAAAGAGTACGTGGTGGTTAAATAGGCTGATGGGTCCGAGGAAGAAGATGATAGCACATGATTGGCCATACCCTTTTGCAGAAGGGAAGCTATTTGTTCTTACACTTCGAGCTGGCATGGAAGGTTACCACATCAGTGTTAATGGAAGACATATCACATCGTTTCCTTATAGAACTGGGTTTGTTTTAGAGGATGCTACTGGGCTAGCAGTGAAGGGAAACATTGATGTGCATTCTGTATATGCTGCTTCATTACCCTCTACAAATCCGAGTTTTGCACCGCAAAAACATCTCGAGATGCATAGCATATGGAAAGCTCCTCTGTTATCTCAAAAGCCTGTAGAGTTGTTCATTGGGATTCTCTCTGCTGGTAACCATTTTGCAGAGAGAATGGCAGTGAGGAAGTCATGGATGCAGCAAAAGCTAGTCAGATCATCGAAAGTTGTTGCCAGATTCTTTGTGGCATTGCATGCAAGAAAGGAAGTCAATGTTGATCTAAAGAAAGAAGCCGAGTTCTTCGGTGACATTGTCATAGTACCGTACATGGATCATTATGACCTTGTTGTGCTCAAGACGGTTGCCATCTGTGAATATGGGGTTAGCACAATGGCAGCAAAATACATCATGAAATGTGACGATGATACATTTGTGCGAGTTGATTCTGTGATCCAGGAAGCAGAAAAGGTAAAGGAAAGAGACAGCCTTTATATTGGAAACATTAATTTCTTCCATAAGCCTCTGCGTACTGGGAAATGGGCAGTGACATACGAGGAATGGCCAGAAGAGTATTATCCTCCATATGCAAACGGTCCGGGTTACATCTTGTCATATGATATAGCTAAGTTCATTGTCGATGATTTTAAACAGCAAAGACTGAGATTATTTAAGATGGAAGATGTGAGCATGGGAATGTGGGTGGAGAAGTTCAACGAGACTAGACCGGTGGCAGTGGTTCACAGCCTCAAGTTCTGCCAGTTCGGCTGCATAGAAGACTACTTCACTGCTCATTATCAGTCACCTCGCCAGATGATTTGCATGTGGGATAAGCTGCAGAGACCCGGGAAGCCCCAATGCTGCAACATGAGATGA</t>
  </si>
  <si>
    <t>&gt;Lepsat_Lesat.0018s0532.1</t>
  </si>
  <si>
    <t>ATGAAGAAGTCTAAGCTTGATAACTCATCTTCACAGAGTCGATTCGGGCTGGTTCAGTTTTTATTAGCACTTATGCTCTTTTACTTTCTCTGCATGAGCTTTGAGATCCCTTTCATCTTTAGAACTGGGTCCAAGTCCGGGTCTGATGATGGGTCGTCTTCCTCTTTTGCTGACGCATTACCCAGGCAATTGGTTGTTAGTGGTGGGGAAGTCAACTGGGTTGTTGGAGAAGAAGACCCACATCGAGTTTTCAAGCATCCAAGTCGAGTTCTGGAGAGGAAAATGCGAGAGTCTAAGTTTGTCTCTGAGATTTTCGTCAATGAGAGCTTTTTCGACAATGGCGGATTTAGCGATGAATTTTCGAGATTTTACCAAACAGCGAAGCATGCGATTTCGATGGGAAGGAAAATGTGGAATACACTCAATATCGGTTCAATAAAAGCTGATGAGGCTCCGATCAAGACCCGAACAGAGAAATGTCCAGATATGGTTTCGGTTTCCGGGTCGGAGTTTGTGAACCGGAGCCGAATTTTGGTTTTGCCATGTGGACTAACGCTAGGATCTCATATTACCGTCGTGGCTACGCCGCATCGGGCACACTCCGAGAAGGACGGAGATAAGACGGTGATGGTGACGCAATTCATGATGGAGTTGCAGGGATTGAAGGCTGTGGATGGTGAAGATCCGCCTCGAATCCTCCATTTCAATCCGAGGATTAAAGGTGATTGGAGTGGGAAACCAGTGATTGAGCAGAATACTTGTTATCGAATGCAATGGGGCTCAGCTTTACGCTGCGATGGTCGTGAATCTAGCAGTGAAGACGAATCTGTTGATGGAGAGGTGAAATGTGAGAGGTGGAAGGGGGATGATGATGGTGGTAAAAATAGTGATAATTCTGATGAATCAAAGAGTACCTGGTGGTTGAATAGGCTGATGGGTCGGAGGAAGAAGATGATAACACCTGATTGGCCATATCCTTTCGCAGAAGAGAAGCTATTTGTTCTTACACTTCGAGCTGGCATGGAAGGTTACCACATCAGTGTTAATGGAAGACATATCACATCTTTCCCTTATAGAACTGGGTTTGTTCTAGAGGATGCTACTGGGCTAGCAGTGAAGGGAAACATTGATGTGCATTCTGTATATGCTGCTTCATTACCCTCTACAAATCCGAGTTTTGCACCGCAAAAGCATCTCGAGATGCATAGCACATGGAAAGCTCCTCTGTTACCTCAAAAGCCTGTAGAGTTGTTCATTGGAATTCTCTCTGCTGGTAACCATTTTGCAGAGAGAATGGCAGTGAGGAAGTCATGGATGCAGCAAAAGCTAGTCAGATCATCAAAAGTTGTTGCCAGATTCTTTGTGGCATTGCACGCAAGAAAGGAAGTCAATGTTGATCTAAAAAAAGAAGCCGAGTACTTTGGTGACATTGTCATAGTACCGTACATGGATCATTATGACCTTGTTGTGCTCAAGACGGTTGCCATCTGTGAATATGGGGTTAGCACAATGACAGCAAAATACATCATGAAATGTGACGATGATACATTTGTGCGAGTTGATTCTGTAATCCAGGAAGCAGAAAAGGTAAAAGGAAGAGACAGCCTTTATATTGGAAACATTAATTTCTTCCATAAGCCTCTTCGTACTGGGAAATGGGCAGTGACATACGAGGAATGGCCAGAAGAGTATTATCCTCCATACGCAAATGGTCCGGGTTACATCTTGTCATATGATATAGCTAAGTTCATTGTCGATGATTTTAAACAGCAGAGACTGAGATTATTTAAGATGGAAGATGTGAGCATGGGAATGTGGGTGGAGAAGTTCAACGAGACTAGACCGGTGGCAGTTGTTCACAACCTCAAGTTCTGCCAGTTCGGCTGCATAGAAGACTACTTCACTGCTCATTATCAGTCACCTCGCCAGATGATTTGCATGTGGGATAAGCTGCAGAGACTCGGGAAGCCCCAATGCTGCAACATGAGATGA</t>
  </si>
  <si>
    <t>&gt;Noccae_OVBC01003817.1_FGenesh2.1</t>
  </si>
  <si>
    <t>ATGAAGAAGTCCAAACTCGATAACTCCGCTTCACAGAGTCGATTCGGGCTGGTTCAGTTCCTATTGGTTGTTCTGCTCTTTTACTTTCTCTGCATGAGCTTCGAGATCCCATTCATCTTCAGAAACGGGTCCGGTTCCGGGTCTGAAGACGGGTCGTCCTCCTCTTTCGCCGACGCATTGCCGAGACAGATGGTTGTTGTTGGTAGAGAAGCAAACTCGGCTATCGGAGAAGAAGACCCACATAGACCTTTCAAAGACTCGGGTCGGGTGGGTCAGGTGAAACGGGTCCAGCTTCGCTCGCCGGAGCGGAGGATGCGAGAATTCAAAACCGTCTCGGAAATCTTCGTCAACGAGAGCTTTCTCGACAGCGGCGGATTCAGCGACGAGTTCTCGATCTTCCACAGAACCGCGAAGCACGCGATTTCCATGGGGAAGAAAATGTGGGACGGGCTCGACTCCGGTTCAATCGAATCCGACGAAAAAACGCCGGTTAAAAACCGAACGGTGAAATGCCCCGATATGGTTTCGGTTACCGGGTCGGAGTTCGTGAACCGGAGCCGGATCTTGGTTATCCCGTGTGGATTAACGCTGGGATCTCACGTAACCGTCGTGGCGACGCCGCATTGGGCACACGCCGAGAAAGACGGAAAGGTTACGGCGAATTCGAAGGAAGGAGGTGAGAAAACGGCGATGGTGAGTCAGTTCATGATGGAGTTGCAGGGATTAAAGGCCGTCGACGGCGAAGATCCGCCTCGGATCCTCCATTTCAACCCGAGGATCAGAGGTGATTGGAGTGGGAGACCAGTGATTGAGCAGAATACCTGTTACCGGATGCAATGGGGCTCTGCTTTACGCTGCGATGGTCGCGAGTCTGATGATGAAGACGAATCTGTTGATGGAGAGGTGAAATGTGAGAGGTGGAAGAGAGATGATGGTGGCAACAATGGCGATGGTGGTTCTGATGAAGGAACAAAGAGAGCATGGTGGATAAATAGGCTGATGGGTCGGAGGAAGAAGATGATGACACATGATTGGCCATACCCTTTTGCTGAAGGGAAGCTCTTTGTTCTTACCCTTCGAGCTGGAATGGAAGGTTACCACATCAGCGTCAATGGAAGACACATCACATCATTTCCTTATAGAACCGGGTTTGTTCTAGAGGATGCAACTGGATTTGCAGTGAAGGGGAACATTGATGTGCATTCTGTATACGCTTCCTCGTTACCCTCAACGAATCCGAGCTTCGCACGGCAAAAGCATCTTGACATGCAGAGCATGTGGAAAGCTCCTGCGTTGCCTCAAAAGCCTGTGGAGCTGTTCATTGGGATCCTCTCTGCTGGTAACCATTTTGCAGAGAGGATGGCTGTGAGGAAGTCATGGATGCAGCAAAAGCTAGTCAAATCGTCGAAAGTTGTTGCGCGCTTCTTTGTGGCATTGCACGCAAGAACAGAAGTGAATGTGGATCTAAAGAAAGAAGCAGACTACTTTGGTGATATTGTCATCGTACCGTACATGGATCATTATGATCTTGTTGTGCTCAAGACTGTTGCCATTTGCGAATATGGGGTTAGCACAGTGGCGGCCAAGTATATTATGAAATGTGACGATGATACGTTTGTGCGAGTGGATGCTGTGATCAACGAAGCAGAGAAGGTTAAGGGAAGAGAGAGCCTTTATATTGGAAACATAAATTTCTACCATAAGCCTCTGCGCACTGGGAAATGGGCTGTGACATACGAGGAATGGCCAGAAGAGTATTATCCACCATATGCAAATGGTCCGGGTTACATTTTGTCATATGATATAGCTAAGTTCATAGTCGATGATTTTGAACAACAGAGACTAAGATTATTCAAGATGGAAGATGTGAGCATGGGGATGTGGGTGGAGAAGTTCAACGAGACTAGATCGGTGGCGGTGGTGCATAGCCTCAGGTTCTGCCAGTTCGGCTGCATTGAAGACTACTTCACGGCTCACTATCAGTCGCCTCGACAGATGATTTGCATGTGGGATAAGCTGCAGAGACTTGGGAAGCCCCAGTGCTGCAACATGAGATGA</t>
  </si>
  <si>
    <t>&gt;Rorisl_Roisl.0191s0286.1</t>
  </si>
  <si>
    <t>ATGAAGAAGTCTAAACTCGAAAACTCCACTTCACAGAATCGATTCGGGCTAGTTCAGTTCTTATTAGCTGTTCTACTCTTTTACTTCCTCTGCATGAGTTTTGAGATCCCTTTCGTCTTTAGAACCGGGTCAGGATCCGGGTCCGGGTCTAACGATGGGTCGTCTTCTTCTTTTGCCGACGCATTACCAAGACAGATGGTTGTTGGTAGTGGAGAAGCAAATTTGGTCATTGGAGAAGAAGACCCGCAGCGACCTCTTAAGGATCCGGGTCGGGTGGGTCGGGTCACGGACCGGAAAACGCGGGAATTTAAGTCAATCTCTGAGATTTTCGTCAACGAGAGCGTTTTCGATAATGGCGGATTCAGCGATGAATTCTCAATCTTTCACAAAACGGCGAAACATGCGATTTCAATGGGAAGGAAAATGTGGGATGGGCTTGATTCGGGTTTAATTAAAGCTGATGAAGTTCCGATTAAGAACCGGACTGAGAAATGTCCGGATATGGTTTCGGTTTCCGGGTCGGAGTTTGTGAACCGGAGCCGGATCTTGGTTTTGCCGTGTGGTTTAACGTTAGGATCTCATATTACTGTTGTGGCTACGCCGCATTGGGCACATTCAGAGAAGGATGGAGATAAAACGGCGATGGTGACGCAGTTTATGATGGAATTGCAAGGATTGAAGGCTGTGGATGGTGAAGATCCGCCTCGGATCCTCCATTTTAACCCGAGGATTAAAGGTGATTGGAGTGGGAGACCAGTGATTGAGCAGAATACTTGTTATAGAATGCAATGGGGCTCAGCTTTACGTTGTGATGGCCATGAATCTAGTGATGAAGACGAATCTGTTGATGGAGAGGTGAAATGTGAGAAGTGGAAGAGAGAAGATGAAGGTAGTAATGGTGATGGTTCTGATGAATCAAAGACGACATGGTGGTTGAATAGGATTATGGGTAGGAGGAAGAAGATGGTAGCACATGATTGGCCATTTCCTTTTGTCGAAGGGAAGCTTTTTGTTCTTACACTTCGAGCTGGAATGGAAGGTTACCACATTAGTGTTAATGGAAGACATATCACATCTTTCCCTTATAGAACTGGGTTTGTTCTAGAGGATGCCACTGGACTAGCAGTTAAAGGAAACATTGATGTTCATTCTGTATATGCTGCCTCGTTACCCTCTACAAATCCTAGTTTTGCACCGCAAAAGCATCTTGAGATGCAAAGCATATGGAAAGCTCCTTCATTACCTCAAAAGCCTGTAGAGTTGTTCATCGGAATTCTCTCTGCTGGCAACCATTTTGCAGAGAGGATGGCAGTGAGGAAGTCGTGGATGCAGCAAAAGCTAGTCAGATCGTCTAAAGTTGTTGCCCGGTTCTTTGTGGCATTGCACGCAAGAAAGGAAGTCAATGTGGATCTAAAGAAAGAAGCCGAGTACTTTGGTGATATTGTCATTGTACCGTACATGGATCATTATGACCTTGTTGTGCTCAAGACTGTTGCCATCTGTGAATATGGGGTTAGCACAGCTGCGGCAAAGTATATAATGAAATGTGACGATGATACATTTGTACGAGTGGATGCTGTGATCCAGGAAGCAGAAAAGGTTAAGGGAAGAGAGAGCCTTTATATTGGAAACATTAATTTCTACCATAAGCCCCTGCGCACCGGGAAATGGGCTGTAACTTACGAGGAATGGCCAGAAGAGTATTATCCTCGATATGCAAATGGTCCAGGTTACATCTTATCATATGATATAGCTAAGTTCATCGTCGACGATTTTGAACAGAAGAGATTAAGATTATTCAAGATGGAAGATGTGAGCATGGGAATGTGGGTGGAGAAGTTCAATGACACAAGACCGGTGGCAGTGGTTCACAGCCTCAAGTTCTGCCAGTTCGGCTGCATAGAAGACTACTTCACCGCTCATTATCAGTCGCCTCGCCAGATGATTTGCATGTGGGATAAGCTGCAGAAACTCGGGAAGCCCCAATGCTGCAACATGAGATGA</t>
  </si>
  <si>
    <t>&gt;Rapsat_Rsa1.0_00504.1_g00004.1</t>
  </si>
  <si>
    <t>ATGAAGAAGTCCAAACTCGAAAACTCCGCCTCACAGACCCGATTCGGCCTTGTTCACTTCCTATCAGCTCTCCTCCTCTTCTACTTCCTCTGCATCAGCTTCCAATTCCCTTTCATCTTCCGAACCGGGTCCCGGTCCGGGTCTGACGTCGGGTCCGACGCATTGCCGAGGGTCGTCGGTAGAGAAGCAAACCGAGCTATTATCGCAGAAGAAGGCGACCCGCATCGACCTTTCACGCATCCGGGTCGAATTAACCGGGTGGGTCACGTCCAGCTTCGCTCACCGGAGCATAAAGTCCGAGACTTTAAAACCGTCTCCGAAATCTTCTCCAACGAGACCTTCTTCTCCGATGAGTTCTCCGTCTTCCACAAAACGGCGAAGCACGCGATCTCAACCGGAAAAAAAATGTGGACCGGGCTCGATTCCGGTTTAATCACCAAACCGGACGAAACCCCTCAGAAATGTCCTGATACGGTTTCGGTTACCGGACCCAAGTTCGTTAACCGGAGCAGGATCATGGTTTTGCCTTGCGGGTTAATGCTTGGGTCCCACGTAACCGTCGTGGCGACGCCGCACTGGGCGCACGCGGAGAAAGGCGGGAAATTTAGCGGTAAGACGGTTATGGTGACGCAGTTCATGATGGAGCTGCAGGGGTTGAAGGCGGCGGAGGGGGAAGACCCGCCTCGGATCCTCCATTTCAACCCGAGGATTAGAGGTGATTGGAGCGGGAGGGCTGTGATCGAGCAGAACACTTGTTATCGGATGCAGTGGGGCCCTGCTTTACGTTGCGATGGTCGTGAGTCTATGGATGATTCTGTTGATGGAGAGGTGAGATGTGAGAGGTGGAAGAGGGATGATGATGATGATGATGAGTCAAGGAAGACATGGTGGTTGAACAGGCTTATGGGCCAGAGGAAGGAGATAACACATGATTGGCCATACCCTTTTGAAGAAGGGAAGCTCTTTGTTCTTACACTTAGAGCTGGGATGGAAGGTTACCACATCAGCGTTAACGGAAGACATATCACATCTTTCCCTTACAGAACCGGGTTTGTCCTAGAGGATGCTACTGGATTAGCAGTGAAGGGGAACATTGATGTGCATTCGATATATGCTTCATCTTTACCCTCCACGAACCCTAGTTTCGCGCCGCAAAAGCATCTTGAGATGCAAGGCATGTGGAAAGCTCCTGCGTTACCTGAGAAGCCTGTAGAGCTCTTCATAGGGATTCTCTCTGCTGGTAACCATTTTGCAGAGAGGATGGCTGTGAGGAAGTCATGGATGCAGCAAAAGCTAGTCAGATCATCCAAAGTTGTCGCCCGGTTCTTTGTGGCATTGCACGCAAGAAAAGAAGTCAATGTGGATCTAAAGAAAGAAGCAGAGTACTTTGGTGATATCGTCATAGTACCGTACATGGATCACTATGACCTAGTTGTGCTCAAGACGGTTGCCATCTGCGAATACGGGGTTAGCACAGTGGCGGCAAAGTATATTATGAAATGTGACGATGATACGTTTGTGCGAGTGGATGCTGTTATCCAACAAGCAGAGAAGGTTAAGGGAGGAGATAGCCTTTATATTGGAAACATTAACTTCTACCACAAGCCACTGCGCAACGGGAAATGGGCTGTGACATACGAGGAATGGCCAGAAGAGTATTATCCTCCTTATGCAAACGGTCCCGGTTACATCTTGTCATATGATATAGCTAAGTTCATCGTCGACGATTTTGAGCAGCAGAGACTAAGATTATTCAAGATGGAAGATGTGAGCATGGGAATGTGGGTGGAGAAGTTCAACGAGACTAGACCGGTGGCTGTTGTTCACAGCCTCAGGTTCTGCCAGTTCGGATGCATAGAAGACTACTTCACTGCTCATTACCAGTCGCCAAGGCAGATGATTTGCATGTGGGATAAGCTGCGGAGACTCGGGAAGCCACAGTGCTGCAACATGAGATGA</t>
  </si>
  <si>
    <t>&gt;Rapsat_Rsa1.0_02387.1_g00001.1</t>
  </si>
  <si>
    <t>ATGAAGAAGCCTAAGCTCGATAGCTCCGCCTCACTGAACCGGTTCGGTCTTGTTCAGTTCCTATTAGCTCTTCTCCTCTTTTACCTCCTCTGCATGAGCTTCCAGATCCCTTTCATCTTCCGAACCGGGTCCGACGACCCGTTGCCGAGACAAATGGTCGCTGCTGGTAGGGAAGCAAACCGGGCTATGCTCGGAGAAGAAGAAGAACCGGGTCGGGTAAACCGGGCGGGTCTTATACCGGAGAGGAGAATGCGGGAGTTCAAAACCGTCTCTGAGATCTTCGCCAACGAGAGCCTTTTCGACGGCGGCGGCGGAGGAGGATCCACCGACGAGTTCTCGGTCTTCCACGTGACCGCGAAGCACGCGATTTCGACGGGGAAGAAAATGTGGGACGGGGTCGATTCCGGTTTAATCGTCAAACCGGATGAAAAACCGGTTAAGAACCGGACTGAGAAATGTCCTGACTCTGTTTCGGTTACCGGGTCGGAGTTCGTTAACCGGAGCCGGATCTTGGTTTTGCCGTGCGGGTTAACGCTGGGATCTCACGTGACTGTGGTGGCGACGCCGCACTGGGCGCACGCGGAGAGAGATGGCAAGGGTGCGGCGACGCAGTTCATGATGGAGCTTCAGGGGTTGAAGGCGGTGGAGGGTGAAGACCCGCCTCGGATCCTCCATTTCAACCCGAGGATTAAAGGTGATTGGAGTGGGAGACCAGTGATTGAGCAGAACACTTGTTATCGGATGCAGTGGGGTTCTGCTTTACGCTGTGATGGTCGTGAGTCTAGTGATGACGAGGATTCTGTTGATGGAGAGGTGAAATGTGAGAGGTGGAAGAGGGATGATGGTGGTGATGATTCTGATGAATCAAAGAAGAGATGGTGGTTGGACAGGCTGATGGGTCGGAGGAGGAAGATAACAACACATGATTGGCCATACCCTTTTGCTGAAGGGAAGCTCTTTGTTCTCACCCTTAGAGCTGGGATGGAAGGTTACCACATCAGCGTTAACGGAAGACATATCACTTCTTTCCCTTACAGAACCGGGTTTGTACTAGAGGATGCTACTGGATTAGCAGTCAAGGGGAACATTGATGTGCATTCGATATATGCTTCATCTTTACCCTCTACGAACCCGAGTTTCGCGCCGCAAAAGCATATGGAGATGCAAAGCAGATGGAAAGCTCCTTCGTTACCTCAGAAGCCTGTAGAGCTGTTCATTGGTATTCTCTCTGCTGGTAACCATTTTGCAGAGAGAATGGCTGTGAGGAAGTCATGGATGCAACAAAAGCTAGTTAGGTCATCTAAAGTTGTCGCACGGTTCTTTGTGGCATTGCACGGAAGAAAAGAAGTCAATGTGGATCTAAAGAAAGAAGCTGAGTATTTTGGTGACATTGTCATAGTACCTTACATGGATCACTATGATCTTGTTGTGCTCAAGACGGTTGCCATCTGCGAATATGGGGTTAGCACAGTGGCGGCGAAGTATATAATGAAATGTGACGATGATACGTTTGTGAGAGTGGATGCTGTGATCCAAGAAGCAGAGAAGGTTAAAGAAAGTGATAGCCTTTATATTGGAAACATTAATTTCTACCATAAGCCTCTACGCACCGGTAAATGGGCTGTAACATACGAGGAATGGCCAGAAGAGTATTATCCTCCGTATGCAAATGGTCCGGGTTACATCTTGTCATATGACATAGCTAAGTTCATCGTCGATGATTTTGAACAGCAGAGATTACGATTATTCAAGATGGAAGATGTGAGCATGGGAATGTGGGTGGAGAAGTTCAATGAGACTAGACCGGTGGCAGTGGTTCACAGCCTCAAGTTCTGCCAGTTTGGATGCATAGAAGACTACTTCACTGCTCATTATCAGTCGCCTCGCCAGATGATTTGCATGTGGGATAAGCTGCAGAGACTCGGGAAGCCTCATTGCTGCAACATGAGATGA</t>
  </si>
  <si>
    <t>&gt;Rapsat_Rsa1.0_02387.1_g00002.1</t>
  </si>
  <si>
    <t>ATGATGGTTACTTCGTCGCGCGGCAAGTCAATCAAGATCGAGACAACGACGAAGATCTCCGATCTTCCGGTGAATTTGTTAGAGGAGATTCTGTCTAGGGTTCCATTGAAATCAACGAGAGCAGTGCGATTGACTTGCAAAGAGTGGGAAGCTTTATCCAAAAGCCGAAGCTTTTTAAAGATGCGTATTGATAAACTAAGTACTCTAAAAGAAGGTGAGTCTCTGATGATCGCAATGATGGATTACAATCTTTATCTCACGAGAGTCGTTCTCGGCGGCATCGATGAAGATCCAATCATAGAGTGCCAAGATAGACTTACTTGCCTAGACAAACAGAACAAGATATCTCAAGAATGGCCAGAAGAGTATTATCCTCCTTATGCAAATGGTCCGGGTTACATCTTGTCATATGACATAGCTAAGTTCATCGTCGATGATTTTCAACAGCAGAGATTACGATTATTCAAGATGGAAGATGTGAGCATGGGAATGTGGGTGGAGAAGTTCAACGAGACTAGACCAGTGGCAGTGGTTCACAGCCTCAAGTTCTGCCAGTTTGGATGCATAGAAGACTACTTCACTGCTCATTATCAGTCGCCTCGCCAGATGATTTGCATGTGGGATAAGCTGCAGAGACTCGGGAAGCCTCATTGCTGCAACATGAGATGA</t>
  </si>
  <si>
    <t>&gt;Rapsat_Rsa1.0_02387.1_g00003.1</t>
  </si>
  <si>
    <t>ATGATGGTTACTTCTTCGCGCGGCAAGTCAATCAAGATCGAGACAACGACGAAGATCTCCGATCTTCCGGTGAATCTGGTAGAGGAGATTCTGTCTAGGCTTCCGTTGAAATCAATGGGAGCAGTGAGATTAACTTGCAAAGAGTGGGAAGCTTTATCCAAAAGTCGAAGCATTTTAAAGATGCATATTGATAAACTAAGCACTGTAAAGGAAGATCCAATCATAGAGTGCCAAGATAGACTTACTTGCCTAGACAAACAGAACAAGATATCTCAAGTTTTCCACTGCGATGGTTTATTGTTATGCGTCTTGAAAGATGATGTTACCAAATATATTGTTTGGAATCCATATTTGGGTCAAACTAGGTCCATAGAGTCTACATACTCTCACCGCTCATACAGATGGTACAGGTTCGCATACGCTCTCGGGTACGAGGACAAAAGCTCATCTTCTCGTGGCTACAAATTGTTGAGGTTTATAGATAATTATTATGATAGACCTACGCACCAGTATTCATGTTACGAGATTTACGATTTCAACTCTAGTACATGGAAGACTCTTGATATCACTCCACACTGGCGTATACTCCTTGGTCAGCCTGGCGTGTCTCTCAAGGGAAACACTTACTGGCCTGCTTCAAAGAGTAACAAAAAAGACTTGCTTGACGATCACATTATCTGTTTCGATTTTACAAGTGAGAGTTTTGGTCCTCTTCTGCGTCTGCCGTTTGATGCTAAGGATGATGTGACTTTGTCATGTGTTAGAGGAGAGAAGCTTGCTGTTTTACTTACTCACAACAGATATCCAAGGGACTATGAGATATGGATTAGTACTAAGATCGAGGCTGAAAAGGTGTCGTGGACCAAGTTCTTGACAGTGGAAACTGGAGTTTATCATCTGAGTGTAAGCAATAGTTTCTTTATTGACGAGGAGAAGAAAGTGGCAATGAGTTACTACTCCAAAACATTGAACATTGTTGGAGAGGATGGATACTTAAAGAAGCTAAAACTCGGAGAACGTTTAGGCGGCACAGACAGAAACTGTAGCGTAAAGGTGTGGTCTTATGTTCCAAGCCTAGTGCAAATCAAGCAACCTGCTGTGGGCATAGGAATGATTAGAAACAAAACAGAACTAACAATGAATGGAAACACTAATTTCTACCATAATCTTCTGCGCACTGGGAGCTGTGACATACGAGGAAACGTGCGGTGCTCACATTTTACGTTGGCTTTCAAGGAATGGCCAGAAGAGTATTATCCTCTTTATGCAAATGATCCGGGTTACAGCTTGTCATATGACATAGCTAAGTTCATCGTCGATGATTTTGAACAGCAGAGATTACGATTATTCAAGATGGAAGATGTGAGCATGGGAATGTGGGTGGAGAAGTTCAACGAGACTAGACCGGTGGCAGTGGTTCACAGCCTCAAGTTCTGCCAGTTTGGATGCATAGAAGACTACTTCACTGCTCATTATCCAGTCGCCTCGCCTCGCCAGATGATTTGCATGTGGGATAAGCTGCAGAGACTCGGGAAGCCTCATTGCTGCAACATGAGACGATGA</t>
  </si>
  <si>
    <t>&gt;Rapsat_Rsa1.0_16318.1_g00001.1</t>
  </si>
  <si>
    <t>CGAAATCTTCTTCGCCAACGAGAGCATTTTAGTAACCGATGAGCTCTCCACCTTCGACGAGACCGTGAAGCATGCGATCTCAACGGGGAGGAAAATGTGGAGCGAGCTCGAGTCCGGTTTAACCGTCGAACCGAATCCGGTTAAAGAAAACCGGACGGAGAAATGTCCGGAAACTGTTTCGGTTAACGGAGACGAGTTCTTGAACCGGAGCGGGATCTTGGTTTTGCCGTGCGGGTTGACGCTGGGATCTCATGTAACCGTCGTGGCGACGCCGCACTGGGCGCACGCGGAGAAAGGTGATGGGACGAGGATGGTGACGCAGTTCATGATGGAGCTTCAGGGGTTGAAGGCGGTGGAGGGGGAAGACCCGCCTCGGATCCTCCATTTCAACCCGAGGGTTAGGGGTGACTGGAGTGGGAGGCCGGTGATTGAGCAGAACACTTGTTATCGGATGCAGTGGGGCTCTGCTTTGCGATGTGATGGTCACGAGTCTAGTGGTGATGAAGAGACTGTTGATGGAGAGGTTAAGTGTGAGGGGTGGAAGAGAGATGATGATTCTGATGAGTCAAAGAAGACATGGTGGTTGAATAAGTTTATGGGACGGAGGAAGAAGTTAACACATGATTGGGCATACCCTTTTGAAGAAGGGAAGCTCTTTGTTCTTACCCTTCGAGCTGGGATGGAAGGTTACCACATCAGCGTTGATGGAAGACATATCACATCTTTCCCTTACAGAACCGGGTTTGTTCTAGAGGATGCTACTGGACTAGCTGTCAAGGGGAACATTGATGTGCATTCTATATATGCTTCCTCTTTACCTTCCACAAACCCGAGTTTTGCTCCTCAGAAGCATCTCGAGATGCAGAGCATGTGGAAAGCTCCTGCGTTACCTGAGAAGCCTGTAGAGCTGTTCATCGGTATTCTCTCTGCTGGTAACCATTTTGCAGAGAGAATGGCTGTGAGGAAGTCATGGATGCAGCAGAAGCTAGTCAGATCATCCAAAGTTGTTGCCCGGTTCTTTGTGGCATTGCACGCAAGAAAGGAAGTCAATGTGGATCTAAAGAAAGAAGCTGAGTACTTTGGTGATATTGTCATAGTACCGTACATGGACCACTATGACCTTGTTGTACTCAAGACCGTTGCCATCTGCGAATATGGGGCTAGCACAGTGGCGGCAAAGTATATTATGAAGTGTGATGATGATACGTTTGTGCGAGTAGATGCTGTGATCCAGGAAGCAGAGAAGGTTAAGGGAAGAGGTAGCCTTTATATTGGAAACATTAACTTCTACCATAAGCCTCTGCGTACTGGGAAATGGGCTGTGACATATGAGGAATGGCCAGAAGAGTATTATCCACATTATGCAAATGGTCCGGGTTACATCTTGTCATATGATATAGCTAAGTTCATCGTTGATGATTTTGAACAGCAGAGATTAAGATTATTCAAGATGGAAGATGTGAGCATGGGAATGTGGGTGGAGAACTTCAACGAGACTAGACCGGTGGAGGTGGTTCACAGCCTGAGGTTCTGCCAGTTTGGATGCATAGAAGACTACTTCACTGCTCATTACCAGTCGCCACGGCAGATGATTTGCATGTGGGATAAGCTGCAGAGACTCGGGAAGCCCAGTTGCTGCAACATGAGATGA</t>
  </si>
  <si>
    <t>&gt;Rapsat_Rsa1.0_17856.1_g00001.1</t>
  </si>
  <si>
    <t>ATGAAGAAGTCTAAACTCGAAAACTCCGCCGCACATACACGGTTCGGTCTTGTTCAGTTCCTACTAGCTCTTCTCCTCTTCTACTTCCTCTGCATGAGCTTCGAGATCCCTTTCATCTTCCGAACCGGGTCCGGGTCCGGGTCCGACGACGGGTTGTTGCCGAGGCAAACGGTTGTTGTCGGTAGAGAAGCAAACCGAGCTATCATCGGAGAAGAAGAAGAACACCCGCATCATCGACACTTCAAGAACCCGGGTCGGGTAAACCGGGTGGGTCAGTTCAAAACCGTCTCCGAAATCTTCTTCGCCAACGAGAGCATTTTAGTAACCGATGAGCTCTCCACCTTCGACGAGACCGTGAAGCATGCGATCTC</t>
  </si>
  <si>
    <t>&gt;Rapsat_Rsa1.0_38102.1_g00001.1</t>
  </si>
  <si>
    <t>ACGCAGTTCATGATGGAGCTTCAGGGGTTGAAGGCGGTGGAGGGTGAAGACCCGCCTCGGATCCTCCATTTCAACCCGAGGGTTAGAGGTGACTGGAGTGGGAGGCCGGTGATTGAGCAGAACACTTGTTATCGGATGCAGTGGGGCTCTGCTTTACGTTGCGATGGTCACGAGTCTAGTGGTGGTGAAGAGACGGTTGATGGAGAGGTGAAGTGTGAGGGGTGGAAGAGAGAGGATGATTCTGATGAGTCAAAGAAGACATGGTGGTTGAATAAGTTTATGGGACGGAGGAAGAAGTTAACACATGATTGGGCATACCCTTTTGAAGAAGGGAAGCTCTTTGTTCTTACCCTTCGAGCTGGGATGGAAGGTTACCACATCAGCGTTGATGGAAGACATATCACTTCTTTCCCTTACAGAACCGTGAGTTCTTTGGTTGTTGTCTGA</t>
  </si>
  <si>
    <t>&gt;Rapsat_Rsa1.0_56022.1_g00001.1</t>
  </si>
  <si>
    <t>CGAAATCTTCTTCGCCAACGAGAGCATTTTAGTAACCGATGAGCTCTCCACCTTCGACGAGACCGTGAAGCATGCGATCTCGACGGGGAGGAAAATGTGGAACGAGCTCGAGTCCGGTTTAACCGTCGAACCGAATCCGGTTAAAGAAAACCGGACGGAGAAATGTCCGGGAACTGTTTCGGTTAACGGTTCCGAGTTCTTGAACCGGAGCCGGATCTTGGTTTTGCCGTGCGGGTTGACGCTGGGATCTCATGTAACCGTCGTGGCGACGCCGCACTGGGCGCACGAGGAGAAGGGTGATGGTGATGGTGATGGGACGAGGATGGTGACGCAGTTCATGATGGAGCTTCAGGGGTTGAAGGCGGTGGAGGGTGAAGACCCGCCTCGGATCCTCCATTTCAACCCGAG</t>
  </si>
  <si>
    <t>&gt;Rapsat_Rsa1.0_61923.1_g00001.1</t>
  </si>
  <si>
    <t>TGCTGGTAACCATTTTGCAGAGAGAATGGCTGTGAGGAAGTCATGGATGCAGCAGAAGCTAGTCAGATCATCCAAAGTTGTCGCACGGTTCTTTGTGGCATTGCACGCAAGAAAGGAAGTCAATCTGGATCTAAAGAAAGAAGCTGAGTACTTTGGTGATATTGTCATAGTACCGTACATGGATCACTATGACCTTGTTGTGCTCAAGACTGTTGCCATCTGCGAATATGGGGCTAGCACAGTGGCGGCAAAGTATATTATGAAGTGTGATGATGATACGTTTGTGCGAGTA</t>
  </si>
  <si>
    <t>&gt;Rapsat_Rsa1.0_74705.1_g00001.1</t>
  </si>
  <si>
    <t>ATGTTGAACGTTTTAATGGTGTTTTTTCAGGGGTTTGTTCTAGAGGATGCTACTGGACTAGCAGTCAAGGGGAACATTGATGTGCATTCTATATATGCTTCCTCTTTACCTTCCACAAACCCGAGCTTTGCTCCTCAGAAGCATCTCGAGATGCAGAGCATGTGGAAAGCTCCTGCATTACCTGAAAAGCCTGTAGAGCTGTTTATTGGTATTCTCTCTGCTGGTAACCATTTTGCAGAGAGAATGGCTGTGAGGAAGTCATGGATGCAGCAGAAGCTAGTCAGATCA</t>
  </si>
  <si>
    <t>&gt;Sinalb_Sialb.1499s0011.1</t>
  </si>
  <si>
    <t>ATGAAGAAGACTAAACTCGATAACTCCGCCTCACATACTCGGTTCGGTCTTGTTCAGTTCCTATTAGCTCTTCTCCTCTTTTACTTCTTCTGCATGAGCTTCGAGATCCCTTTCATCTTCCGAACCGGGCCCGGGTCTGATGATCCACTGCCGAGACAGATGGTTGTTGTTGGTAGAGAAGCAAACCGAGCTATTGTCGGAGAAGAATACCCACAGCGACCTTTCAAGGATCCGGGTCGGGTAAACCGGGTGGGTCATATCCACCGAGAGTTCAAAACCGTCTCTGAAATCTTCTCCAACGAGAGCTTCTTCGACGGCGGCGGGTTCACCGATGAGCTCTCCACCTTCCACGAAACCGTGAAGCATGCGATCTCTGCGGGAAGGAAAATGTGGGACGAGCTCGGTTCCGGTTTAATCATCAAACCAAGTCCGGTTCAAAACCGGACGGAGATATGTACGGATACCGTTTCGGTTACCGAAGACGAGTTCTTGAACCGGAGTCGGATCTTGGTTTTGCCGTGCGGGTTAACGCTGGGATCTCATATAACCGTCGTGGCAACGCCGCACTGGGCACACGCCGAGAAGGGTGACGATAAAACGGCGATGGTGACGCAGTTTATGATGGAGTTGCAGGGGTTGAAGGCGGTGGAGGGTGAAGACCCGCCTCGGATCCTCCATTTCAACCCGAGGGTTAGAGGTGATTGGAGTGGGAGACCAGTGATAGAGCAGAACACTTGTTATCGGATGCAGTGGGGTTCTGCTTTACGCTGTGATGGTCACGAGTCTAGTGATGATGAAGAGTCTGTTGATGGGGAGGTGAAGTGTGAAGGGTGGAAGAGAGATGATGGTTCTGATGAGTCAAAGAAGACATGGTGGTTGAATAGGTTTATGGGACGGAGGAAGAAGATGACACATGATTGGCCATACCCTTTTGAAGAAGGGAAGCTCTTTGTTCTTACCCTTCGCGCTGGAATGGAAGGTTACCACATCAGTGTTGATGGAAGACATATCACATCTTTCCCTTACAGAACCGGGTTTGTTCTAGAGGATGCTACTGGACTAGCAGTCAAGGGGAACATTGATGTGCATTCAATATATGCTTCCTCTTTACCTCCCACAAACCCAAGCTTTGCTCGGCAGAAGCATCTCGAGATGCAAAGCATGTGGAAAGCTCCTGCATTACCTGAAAAGCCTGTGGAGCTGTTCATCGGTATTCTCTCTGCTGGTACCCATTTTGCAGAGAGAATGGCTGTGAGGAAGTCATGGATGCAGCAGAAGCTAGTCAGATCATCGAGAGTTGTTGCCCGGTTCTTTGTGGCATTGCACGCAAGAAAGGAAGTCAATGTGGATCTAAAGAAAGAAGCCGAGTACTTTGGTGATATTGTCATAGTGCCGTACATGGATCATTATGACCTTGTTGTGCTCAAGACTGTTGCCATCTGCGAATATGGGGTTAACACAGTGGCAGCAAAGTATATAATGAAATGTGATGATGATACGTTTGTGAGAGTAGATGCTGTGATACAAGAAGCAGAGGAGGTTAAGGAAAGAGGTAGCCTTTATATTGGAAACATTAACTTCTACCATAAGCCTCTGCGCACTGGGAAATGGGCTGTGACATATGAGGAATGGCCAGAAGAGTATTATCCACCATATGCAAATGGTCCGGGTTACATCTTGTCATATGATATAGCTAAGTTCATCGTTGATGAATTTGAACAGCAGAGATTAAGTTTATTCAAGATGGAAGATGTGAGCATGGGAATGTGGGTGGAGAAGTTCAACGAGAGTAGACCAGTGGAGGCGTTTCACAGCCTCAGGTTCTGCCAGTTTGGATGCATAGAAGACTACCTCACCGCTCATTATCAGTCTCCACGGCAGATGATTTGCATGTGGGATAAGCTGCAGAGACTCGGAAAGCCCCATTGCTGCAACATGAGATGA</t>
  </si>
  <si>
    <t>&gt;Sinalb_Sialb.0909s0001.1</t>
  </si>
  <si>
    <t>ATGGTCGTGAGTCTAACGAAGATTCTGTTGATGGAGAGGTGGAAGAGGGATGATGATGATGATGAATCAAGGAAGACATGGTGGTTGAACAGGCTTATGGGCCAGAGGAAGAAGATAACACATGATTGGCCATACCCTTTTGAAGAAGGGAAGCTCTTTGTTCTTACCCTTCGAGCTGGGATGGAAGGTTATCACATCAGCGTTAATGGAAGACATATCACATCTTTCCCTTACAGAACCGGGTTTGTTCTAGAGGATGCTACTGGACTAGCAGTGAAGGGGAACATTGATGTGCATTCGATATATGCTTCCTCTTTGCCCTCTAGGAATCCGAGTTTTGCTCCGCAAAAGCATCTTGAGATGCAAAGCATATGGAAAGCTCCTGCGTTACCTGAGAAGCCTGTTGAGCTCTTCATCGGGATTCTCTCTGCTGGTAACCATTTTGCAGAGAGAATGGCTGTGAGGAAGTCATGGATGCAGCAAAAGCTAATCAGATCATCCAAAGTTGTCGCACGATTCTTTGTGGCATTGCACGCAAGAAAGGAAGTCAATTTGGATCTAAAGAAAGAAGCAGAGTACTTTGGTGATATTGTCATAGTACCGTACATTGATCACTATGACCTTGTTGTGCTCAAGACGGTTGCCATCTGCGAATATGGGGTTAGCACAGTGGCGGCAAAGTATATTATGAAATGTGACGATGATACATTTGTGCGAGTTGATGCTGTTATCCAACAGGCAGAGAAGGTTAAGGGAGGAGATAGCCTTTATATAGGAAACATTAACTTCTACCATAAGCCTCTGCGCAACGGGAAATGGGCTGTGACATATGAGGAATGGCCAGAAGAGTATTATCCTCCGTATGCAAATGGTCCCGGTTACATCTTGTCATATGATATAGCTAAGTTCATTGTCGATGATTTTGAGCAGCAGAGATTGAGATTATTCAAGATGGAAGATGTGAGCATGGGAATGTGGGTGGAGAAGTTCAACGAGACTAGACCAGTGGCTGTTGTTCACAGTCTCAGGTTCTGCCAGTTTGGATGCATAGAAGACTATTTCACAGCTCATTATCAGTCGCCACGGCAGATGATTTGCATGTGGGATAAGCTGCAGAGACTTGGGAAGCCCCAGTGCTGCAACATGAGATGA</t>
  </si>
  <si>
    <t>&gt;Sinalb_Sialb.4963s0001.1</t>
  </si>
  <si>
    <t>ATGCAAAGCATATGGAAAGCTCCTGCGTTACCTGAGAAGCCTGTTGAGCTCTTCATCGGGATTCTCTCTGCTGGTAACCATTTTGCAGAGAGAATGGCTGTGAGGAAGTCATGGATGCAGCAAAAGCTAATCAGATCATCCAAAGTTGTCGCACGATTCTTTGTGGCATTGCACGCAAGAAAGGAAGTCAATTTGGATCTAAAGAAAGAAGCAGAGTACTTTGGTGATATTGTCATAGTACCGTACATTGATCACTATGACCTTGTTGTGCTCAAGACGGTTGCCATCTGCGAATATGGGGTTAGCACAGTGGCGGCAAAGTATATTATGAAATGTGACGATGATACATTTGTGCGAGTTGATGCTTTTATCCAACAGGCAGAGAAGGTTAAGGGAGGAGATAGCCTTTATATAGGAAACATTAACTTCTACCATAAGCCTCTGCGCAACGGGAAATGGGCTGTGACATATGAGGAATGGCCAGAAGAGTATTATCCTCCGTATGCAAATGGTCCCGGTTACATCTTGTCATATGATATAGCTAAGTTCATTGTCGATGATTTTGAGCAGCAGAGATTGAGATTATTCAAGATGGAAGATGTGAGCATGGGAATGTGGGTGGAGAAGTTCAACGAGACTAGACCAGTGGCTGTTGTTCACAGTCTCAGGTTCTGCCAGTTTGGATGCATAGAAGACTATTTCACAGCTCATTATCAGTCGCCTCGGCAGATGATTTGCATGTGGGATAAGCTGCAGAGACTTGGGAAGCCCCAATGCTGCAACATGAGATGA</t>
  </si>
  <si>
    <t>&gt;Sinalb_Sialb.1013s0018.1</t>
  </si>
  <si>
    <t>ATGAAGAAGACTAAACTCGACAACTCCGCCTCACTGACCCGACTCGGTCTTGTTCAGTTCCTATTAGCTCTTCTGCTCTTTTACCTTCTCTGCATGAGCTTCGAGATCCCTTTCATCTTCAGAACCGGGTCCGGGTCTGACGACGGGTCTTTCTCATCGTTCCCGAGACAGATGGTTGCTGGTAGAGAAGCAAACCGGGCTATCGTCGGAGAAGAAGAAGACCCGCACAAACCGGGTCGGGTAAACCGGGCGGGTCGTAAACCGGAGAGGAGAATGCGGGAGTTCAGAACCGTCTCTGAAATCTTCGCCAACGAGAGCCTTTTCGACGGCGGCGGAGGATCCACCGACGAGTTCTCGATCTTCCACGTAACCGCGAAGCACGCGATTTCCACGGGGAAGAAAATGTGGGACGGGCTCGATTCCGGTTTAACCGATGAAAAACCGGTTAAGAACCGGACGGAGAAATGTCCCGATACGGTTACGGTTACCGGGTCCGAGTTCTTGAACCGGAGCCGGATCTTGATTTTGCCTTGCGGGTTAACGTTAGGATCTCACGTCACGGTGGTGGCGACGCCTCACTGGGCGCACGCGGTGAAAGATGGGAAGAGTAGTGTGACGCAGTTCATGATGGAGTTGCAGGGATTGAAGGCGGTGGAGGGGGAAGATCCGCCTCGGATCCTCCATTTCAACCCGAGGATTAGAGGTGATTGGAGTGGGAGACCAGTGATTGAGCAGAACACTTGTTATAGGATGCAGTGGGGTTCTGCTTTACGTTGTGACGGTCGTGAATCTAGTGATGACGAGGATTCTGTTGATGGAGAAGTGAAATGTGAGAGGTGGAAGAGGGACGATGGTGGTGATGAATCAAAGAAGACATGGTGGTTGGATAGGCTAATGGGACGGAGGAGGAAGATGGCACATGATTGGCCTTACCCTTTTGCAGAAGGGAAGCTCTTTGTTCTTACCCTTCGTGCTGGGATGGAAGGTTATCACATCAGCGTTAATGGAAGACATATCACATCTTTCCCTTACAGAACCGGGTTTGTTCTAGAGGATGCTACTGGATTAGCAGTCAAGGGGAACATTGATGTGCATTCGATATATGCTTCTTCTTTACCCTCTACAAATCCTAGTTTCGCGCCGCAAAAGCATCTCGAGATGCAAAGCATATGGAAAGCTCCTTCATTACCCCAAAAGCCTGTAGAGCTCTTCATCGGGATTCTCTCTGCTGGTAACCATTTTGCAGAGAGAATGGCTGTGAGGAAGTCATGGATGCAACAAAAGCTAGTTAGATCGTCAAAAGTAGTTGCCCGATTCTTTGTTGCATTGCACGCAAGAAAAGAAGTAAATGTGGATCTAAAGAAAGAAGCTGAGTACTTTGGTGATATTGTGATAGTACCGTACATGGATCATTATGATCTTGTTGTGCTCAAAACGGTTGCCATCTGCGAATACGGGGTTAGCACAGTGGCGGCAAAGTATATAATGAAATGTGACGATGATACGTTTGTGAGAGTGGATGCTGTTATCCAAGAAGCAGAAAAGGTTAAAGGAAGAGATAGCCTTTATATTGGAAACATCAATTTCTACCATAAGCCTCTGCGCACTGGGAAATGGGCTGTGACATACGAGGAATGGCCAGAAGAGTATTATCCTCCGTATGCAAATGGTCCGGGTTACATCTTGTCATATGACATAGCTAAGTTCATCGTCGAGGATTTTGAACAGCAGAGGTTAAGATTATTCAAGATGGAAGATGTGAGCATGGGAATGTGGGTGGAGAAGTTCAACGAGACTAGACCGGTGGCAGTGGTTCACAGCCTTAAGTTCTGCCAGTTTGGATGCATAGAAGACTACTTCACTGCTCATTATCAGTCGCCTCGCCAGATGATTTGCATGTGGGATAAGCTGCAGAGACTCGGGAAGCCTCAATGCTGCAACATGAGATGA</t>
  </si>
  <si>
    <t>&gt;Schpar_CM001187.1_FGenesh2264.1</t>
  </si>
  <si>
    <t>ATGAAGAAGTCTAAACTCGATTACTCAGCCTCACAGAGTCGATTTGGGCTTGTACAGTTCCTATTGGCTATTCTGCTCTTTTACTTTCTCTGCATGAGCTTCGAGATCCCTTTTATCTTCAGAAGCGGGTCCGGGTCTTATGACGACTCTTCTTCCTCTTTTGCTGACGCATTGCCGAGACAGATGGTTGTTGGTAGGGAAGCAAACTGGGTTGTCGGAGAAGAAGACCCACATCGACCTTTCAAGGATCCGGGTCGGGTGAATCGGGTGGGTCATGTCCAGCTTCGCTCACCGGAGAGGAAAATGCGGGAGTTTAAAACCGTCACTGAAATCTTCGCCAACGAGAGCTTTTTCGACACCGGCGGATTCAGAGATGAGTTCTCGATCTTCCACAAAACCGCGAAGCACGCGATTTCAACGGGAAAGAAAATGTGGGACGAGATCGATTCGGGTTTGATAATCAAAGCCGATGAAACGCCGGTTATAAACCGGACGGAAAAATGCCCGGATATGGTTTCGGTTACCGGGTCGGAGTTCGTTAACCGGAAGCGGATCTTGGTTTTGCCGTGTGGGTTAACGCTAGGATCTCACATCACCGTCGTGGCGACGCCGCACTGGGCACACGCCGAGAAAGATGGAAAAGTAACGGATTCGAAGGAAGGAGATGATAAGAAGGCGATGGTGACGCAATTCATGATGGAGTTGCAGGGATTGAAGGCGGTGGACGGCGAAGATCCGCCTCGGATTCTCCATTTCAATCCGAGGATCAAAGGTGACTGGAGTGGGAGACCAGTGATTGAGCAGAACACTTGTTATCGGATGCAATGGGGCTCTGCTTTACGCTGCGATGGTCGCGAATCTAGTGATGACGAAGAATCTGTTGATGGAGAGGTGAAATGTGAGAGGTGGAAGAGGGATGGTGTTGGTGATGGTTCTGATGAATCAAAGAAGACATGGTGGTTGAACAGGCTTATGGGTCGGAGGAAGAAGGTAAAGCATGATTGGCCATTCCCTTTTGCAGAAGGGAAGCTCTTTGTTCTTACCCTTCGAGCTGGAATGGAAGGTTACCATATCAGTGTTAATGGAAGACATATCACATCTTTCCCTTATAGAACCGGATTTGTTCTAGAGGATGCTACTGGACTTGCAGTCAAGGGGAACATTGATGTGCAATCGATATATGCTTCCTCTTTACCCTCTACAAATCCGAGTTTTGCTCCGCAAAAGCATCTCGAGATGCAAAGCATGTGGAAAGCTCCTGCATTACCTCAAAAGCCTGTAGAGCTGTTCATCGGTATTCTCTCTGCTGGTAACCATTTTGCAGAGAGAATGGCTGTGAGGAAGTCATGGATGCAGCAAAAGCTAGTCAAATCATCGAAAGTTGTTGCGCGGTTCTTTGTGGCATTGCACGCAAGAAAGGAAGTCAATGTGGATCTGAAAAAAGAAGCCGAGTACTTTGGTGATATTGTGATAGTACCGTACATGGATCATTATGACCTTGTTGTGCTCAAGACAGTTGCCATCTGTGAATATGGGGTTAGCACAGTGGCGGCAAAGTATATTATGAAATGTGATGATGATACATTTGTGCGAGTGGATGCCGTGATCCAGGAAGCAGAAAAGGTTAAGAAAAGAGATAGCCTTTATCTTGGAAACATTAATTTCTACCATAAGCCTCTGCGCACCGGGAAATGGGCTGTGACATACGAGGAATGGCCAGAAGAGTATTATCCTCCATATGCAAATGGTCCGGGTTACATCTTGTCATATGATATAGCTAAGTTCATTGTCGATGATTTTGAACACCAGAGATTAAGATTATTCAAGATGGAAGATGTGAGCATGGGAATGTGGGTGGAGAAGTTCAACGAAACTAGACCAGTGGCGGTGGTTCACAGCCTCAAGTTCTGCCAGTTTGGATGCATAGAAGACTACTTCACAGCTCATTATCAGTCGCCACGGCAGATGATTTGCATGTGGGATAAGCTGCAGAGACTCGGGAAGCCCCATTGCTGCAACATGAGATGA</t>
  </si>
  <si>
    <t>&gt;ArathaSHA_ATSHA-1G38400.1</t>
  </si>
  <si>
    <t>ATGAAGAAGTCTAAAATCGATAATTCTTCTTCACAGACTCGATTCGGGCTTGTTCAGTTCTTATTAGTTGTTCTGCTTTTTTACTTCCTCTGCATGAGCTTCGAGATCCCATTCATCTTCAGAACCGGGTCTGGGTCCGGGTCTGATGATGTTTCATCTTCTTCTTTTGCTGACGCATTACCGAGACCAATGGTTGTTGGTGGTGGTAGTAGGGAAGCTAATTGGGTTGTCGGAGAAGAAGAAGAAGCAGACCCACATCGACATTTCAAGGATCCGGGTAGGGTACAGCTTCGGTTACCGGAGCGGAAAATGAGGGAATTTAAGTCCGTCTCTGAGATTTTCGTCAACGAGAGCTTCTTCGACAATGGCGGATTCAGCGATGAATTCTCAATCTTTCACAAAACAGCGAAGCATGCGATTTCAATGGGTCGAAAAATGTGGGACGGACTCGATTCGGGTTTAATCAAACCCGATAAAGCTCCGGTTAAGACCCGGATTGAGAAATGTCCGGATATGGTTTCGGTTTCTGAGTCGGAGTTTGTGAACCGGAGTCGGATCTTGGTTTTGCCGTGTGGGTTAACGTTAGGATCTCACATTACCGTCGTTGCTACGCCGCATTGGGCTCACGTTGAGAAAGATGGTGATAAGACGGCAATGGTGAGTCAGTTCATGATGGAGTTACAAGGATTAAAAGCGGTGGATGGTGAAGATCCGCCTCGGATCCTCCATTTTAACCCGAGGATTAAAGGTGATTGGAGTGGAAGACCAGTGATTGAGCAGAACACTTGTTATCGAATGCAATGGGGCTCAGGTTTACGTTGTGATGGTCGTGAATCTAGTGATGATGAAGAATATGTTGATGGAGAGGTGAAATGTGAGAGGTGGAAGAGAGATGATGATGATGGTGGTAATAATGGTGATGATTTTGATGAATCAAAGAAGACATGGTGGTTGAATAGGTTGATGGGTCGGAGGAAGAAGATGATAACACATGATTGGGATTATCCTTTTGCTGAAGGGAAGCTTTTTGTTCTTACACTTCGAGCTGGGATGGAAGGTTATCATATTAGTGTTAATGGAAGACATATCACATCTTTTCCTTATAGAACGGGGTTTGTTTTGGAGGATGCCACTGGATTAGCAGTCAAAGGAAACATTGATGTGCATTCTGTATATGCTGCCTTATTACCTTCTACGAATCCTAGTTTTGCACCGCAAAAGCATCTCGAGATGCAAAGCATATGGAAAGCTCCTTCGTTACCTCAGAAGCCTGTAGAGTTGTTCATTGGAATTCTCTCTGCTGGTAATCATTTTGCAGAGAGAATGGCGGTGAGGAAGTCATGGATGCAGCAAAAGCTGGTCAGATCATCGAAAGTTGTTGCCCGGTTCTTTGTGGCATTGCATGCAAGAAAGGAAGTCAATGTGGATTTAAAGAAAGAAGCTGAGTACTTTGGTGACATTGTCATAGTACCGTACATGGATCATTATGACCTTGTTGTGCTCAAGACAGTTGCCATCTGCGAATATGGGGTGAACACAGTGGCGGCAAAGTACGTTATGAAATGTGACGATGATACATTTGTGCGTGTGGATGCTGTGATCCAGGAAGCAGAAAAGGTTAAGGGAAGAGAGAGCCTTTATATTGGAAACATTAATTTTAACCATAAGCCATTGCGTACCGGGAAATGGGCTGTGACATTCGAGGAATGGCCAGAAGAGTATTATCCTCCATATGCGAATGGTCCGGGTTACATCTTGTCATATGATGTAGCTAAGTTCATTGTCGATGATTTTGAACAAAAGAGATTAAGATTATTTAAGATGGAAGATGTGAGCATGGGAATGTGGGTGGAGAAGTTTAACGAAACTAGACCAGTGGCAGTGGTTCACAGCCTCAAGTTCTGTCAGTTTGGTTGCATAGAAGACTACTTCACCGCTCATTATCAGTCGCCTCGCCAGATGATTTGCATGTGGGATAAGCTGCAGAGACAGGGGAAGCCCCAATGCTGCAACATGAGATGA</t>
  </si>
  <si>
    <t>&gt;Sisiri_KE154085.1_FGenesh16.1</t>
  </si>
  <si>
    <t>ATGAAGAAGTCTAAACTCGACAACACAGCCACACAAAACCGATTCGGACTAGTTCAGTTCCTATTAGCTGTTCTGCTCTTTTACTTCCTCTGCATGAGCTTCGAGATCCCTTTCATCTTCAGACCCGGTTCTGATGACGTCTCTTCTTCTTCCTCTTTCCCTGACGCATTGCCTAGACGACATATGGTTGTTGGTCGGGACGAACCGAACTGGGCTATTGTCGGAGACGAAGAACACCACCCACCACCACACCGACTTCTCAAAGATCCGGGTCGTGTAAACCGGGTGGGTCGTGTCCACGAGAGGAGGAGAATGCGGGAGTTTAAAACCGTCTCGGAGATCTTCTCCAACGAGAGCTTCTTCGACAGCGGCGGATTCAGCGATGAGTTCTCCATCTTCCACAAAACGGCCAAGCACGCCATCTCCACGGGGAAGAGAATGTGGGGAGAGATCGATTCCGGTTTAGTAATCATCAAACCGCCGGTTAATAACCGAACGGAGAAATGTCCGGATATGGTTTCTGTAACCGGGGATGAGTTCGTTAACCGGAGCAAGATCTTGGTTTTGCCTTGTGGGTTGACGTTGGGATCTCATGTTACGGTTGTGGCGACGCCGCATTGGGCTCACAAGGAGAAAGATGGGAAGAGGGAGGAGGGGAAGGAAGGAGGAGATAAGATGACGATGATGGTGACGCAGTTCATGATGGAGTTGCAAGGTTTGAAGGCGGTTGATGGTGAAGATCCGCCTAGGATACTACATTTCAACCCGAGGATTAAAGGTGATTGGAGTGGGAGACCAGTGATTGAGCAGAACACTTGTTATAGGATGCAGTGGGGTTCTGCTTTACGCTGTGATGGTCGTGAGTCTAGTGATGATGAAGAATCTGTTGATGGAGAGGTGAAATGTGAGAGGTGGAAGAGGGATGATGTTGGTGATGGGTATGATGAATCGAAGAAGACATGGTGGTTGAACAGGCTAATGGGACGGAAGAAGAAGATAGCACATGATTGGCCATACCCTTTTGCAGAAGGGAAGCTCTTTGTTCTTACACTTCGAGCTGGGATGGAAGGTTACCACATCAGTGTTAATGGAAGACATATCACATCTTTCCCTTATAGAACCGGGTTTGCTCTAGAGGATGCTACTGGATTATCAGTCAAGGGGAACATTGATGTGCATTCGATATATGCTTCCTCTTTGCCTTCTACAAATCCGAGTTTCGCGCCGCAAAAGCATCTCGAGATGCAAAGTATATGGAAAGCTCCTGCATTACCTCAGAAGCCTGTAGAGCTGTTCATCGGAATTCTCTCTGCTGGTAACCATTTCGCAGAGAGAATGGCTGTGAGGAAGTCATGGATGCAGCAAAAGCTAGTCAGATCATCGAGAGTTGTTGCGCGGTTCTTTGTGGCATTGCACGCAAGAAAGGAAGTCAATGTGGATCTAAAGAAAGAAGCCGAGTACTTTGGTGATATTGTCATAGTACCGTACATGGATCATTATGACCTTGTTGTGCTCAAGACGGTTGCCATATGCGAATATGGGGTTAACACAGTGGCGGCAAAGTATATTATGAAATGTGACGATGATACGTTTGTGCGAGTAGATGCTGTTATCCAAGAAGCAGAAAAGGTTAAAGGAAGAGATAGCCTTTATATTGGAAACATTAATTTCTACCATAAGCCTCTTCGTACTGGGAAATGGGCTGTCACATACGAGGAATGGCCAGAAGAGTATTATCCTCCATATGCAAATGGTCCGGGTTACATCTTGTCATATGATATAGCTAAGTTCATCGTCGATGATTTTGAACAGCAGAAATTAAGATTATTCAAGATGGAAGATGTGAGCATGGGAATGTGGGTGGAAAAGTTCAACGAGACTAGACCAGTGGCGGTGGTTCACAGCCTCAAGTTCTGCCAGTTCGGATGCATAGAAGACTACTTCACTGCTCATTATCAGTCGCCACGACAGATGATTTGCTTGTGGGATAAGCTGCAGAGACTCGGGAAGCCCCATTGCTGCAACATGCGATGA</t>
  </si>
  <si>
    <t>&gt;Stapin_Stapi.3533s0008.1</t>
  </si>
  <si>
    <t>ATGGACCATTATAACCTTGTTGTGCTCAAGACGGTTGCCATCTGCGAATATGGGGTTAGCATAGTGGCAGCAAAGTATATTATGAAATGTGACGATGATACATTTGTGCGGGTTGATGTCGTGATCCAGGAAGCAGAAAAGGTCAAGGGAAGAAATAACCTTTATATTGGAAACATTAATTTCTACCACAAGTCTCTGCGCACTGGGAAATGGGCTGTGATATACGAGGAATGGCCAGAAGAGTATTATCCTCCATATGCAAATGGTCTAAGTTACATCTTGTCATATGACATAGCCAAGTTCATCGTCGATGATTTTGAACAGCAGAGATTAAGATTATTTAAAATGGAAGATGTGAGCATAGGAATGTGGGTGGAGAAGTTCAACGAGACTAGACCAGTGGTGGTGATTCACAGCCTCAATTTCTGCCAGTTTGGGTGCATAGAAGACTACTTCACCGCTCATTATCAGTCGCCACGACAGATGATTTGCATGTGGGATAAGCTGCAGAGGCTCAGGAAGCCCCATTGCTGCAACATGAGATGA</t>
  </si>
  <si>
    <t>&gt;Stapin_Stapi.4644s0001.1</t>
  </si>
  <si>
    <t>ATGAAGAAGTCTAAACTCGATAACACCGCCTTACAGAGCCGATTCGGGCTTGTTCAGTTCCTATTAGCTGTTCTGCTCTTTTACTTCCTCTGCATGAGCTTCGAGATCCCTTTCATCTTCAGAACCGGGTCCGGTTCCGGGTCTGATGACGTGTCTTCTTCCTCTTTCCCTGACGCATTGCCTAGACGACAGATGGTTGTTGGTCGGGAAGCAAACTGGGCTATTGTCGGAGAAGACCCACATCGACTTCTCAAGGATCCGGGTCGGGTGGGTCGGTCACCGGAGCGGAAAATGCGGGAGTTTAAAACCGTCTCCGAAATCTTCTCCAACGAGAGTTTTTTCGAGAGCGGCGGATTCAGCGATGAGTTCAACATTTTCCACAAAACGGCGAAGCATGCGATCTCGACGGGGAAGAGAATGTGGGACGGGATCGATTCCGGTTTAGTCATCAAACCGCCGGTTAAAAACCGGACGGAGAAATGTCCGGATACGGTTTCAGTAACCGGTTCTGAGTTTGTTAACCGGAGCAAGATCTTGGTTTTGCCGTGCGGGTTAACGTTGGGATCTCACGTTACGGTCGTGGCGACGCCGCATTGGGCACACGCGGAGAAAGATGGGAAGAATTCGAAGGACGGAGGAGGTGGTGATAAAATGACGATGGTGACGCAGTTCATGATGGAGTTGCAGGGGTTGAAGGCGGTTGACGGTGAAGATCCGCCTCGGATCCTCCATTTCAACCCGAGGATTAAAGGTGACTGGAGTGGGAGACCAGTGATTGAGCAGAACACTTGTTATCGGATGCAATGGGGTTCTGCTTTACGCTGCGATGGTCGTGAATCTAGTGATGACGAAGAATCTGTTGATGGAGAGGTGAAATGTGAGAGGTGGAAGAGGGATGATGGTGGTGATGCTTCTGCTAAATCAAAGAAGACATGGTGGTTGAGGCTAATCGGACGGAAGAAAAAGATAGCACATGATTGGCCATACCCTTTTGCAGAAGGGAAGCTCTTTGTTCTTACCCTTCGAGCTGGGATGGAAGGTTACCACATCAGCGTTAATGGAAGACATATCACATCTTTCCCTTATAGAACCGGGTTTGTTCTAGAGGATGCTACTGGATTGGCAGTCAAGGGGAACATTGATGTGCATTCAATATATGCTTCCTCTTTACCCTCTACAAATCCGAGTTTTGCTCCGCAAAAGCATCTTGAGATGCAAAGCATATGGAAAGCTCCTGCATTACCTGAAAAGCCTGTAGAGCTGTTCATCGGTATTCTCTCTGCTGGTAACCATTTTGCAGAGAGAATGGCTGTGAGGAAGTCATGGATGCAGCAAAAGCTAGTCAGATCATCGAAAGTTGTTGCCCGGTTCTTTGTGGCATTGCACGCAAGAAAAGAAGTCAATGTGGATCTAAAGAAAGAAGCTGAGTACTTTGGTGATATTGTCATAGTACCGTACATGGATCATTATGACCTTGTTGTGCTCAAGACGGTTGCCATCTGCGAATATGGGGTTAGCACAGTGGCGGCAAAGTATATTATGAAATGTGACGATGATACATTTGTGCGAGTGGATGCTATTATCCAGGAAGCAGAAAAGGTTAAGGGAAGGGATAGCCTTTATATTGGAAACATTAATTTCTACCATAAGCCTCTGCGCACTGGGAAATGGGCTGTGACATACGAGGAATGGCCAGAAGAGTATTATCCTCCATACGCAAATGGTCCGGGTTACATCTTGTCATATGATATAGCTAAGTTCATCGTCGATGATTTTGAACAGCAGAGATTAAGATTATTCAAGATGGAAGATGTGAGCATGGGAATGTGGGTGAAGAAGTTCAACGAAACTAGAACAGTGGCGGTGGTTCACAGCCTCAAGTTCTGCCAGTTCGGCTGCATAGAAGACTACTTCACTGCTCATTATCAGTCGCCACGACAGATGATTTGCTTGTGGGATAAGCTGCAGAGACTGGGGAAGCCCCATTGCTGCAATATGCGATGA</t>
  </si>
  <si>
    <t>&gt;Thlarv_Thlar.0015s0444.1</t>
  </si>
  <si>
    <t>ATGAAGAAGTCTAAACTCGATTACTCCGCCTCACAGAGTCGATTCGGGCTGGTTCAGTTCCTATTGGCTGTTCTGCTCTTTTACTTTCTCTGCATGAGCTTCGAGATCCCATTAATCTTTAAAAGCGGGTCCGGGTCAGAATCCGGGTCCGATGACGGGTCGTCGTCCTCTTTTCCTGACGCATTGCCGAGACAGACGGTTGTTGGTAGGGAAGCGCACCGGGTCGTTGGAGAAGAAGACCCACATCGACCTTTTAAGGATCCGGGTCGAGTGAATCGGGTGGGTCGAGTCCAGCTTCGCTCGCCGGACCGGAAAATGCGAGAATTTAAGACCGTCTCTCAAATCTTCGCCAACGAGAGCTATTTCGACAGCGGCGGATTCAGCGATGAGTTCTCGATCTTCCACAAAACAGCGAAGCACGCGATTTCCACGGGAAGGAGAATGTGGGACGAGCTCGATTCAGGTTTAATCAAAGCCGACGAAGCGCCGGTTATTAACCGGACGGAGAAATGCCCGGATATGGTTTCAGTTTCCGGGTCAGAGTTCTTGAACCGGAGCCGGATCTTGGTTATTCCGTGTGGGTTAACGCTAGGATCTCACATCACCGTCGTTGCGACGCCGCATTGGGCACACGCAGAGAAAGACGGGAGGAGCACGGATTCGAAGGAAGGAGATGGTAAAACGGCGATGGTGACTCAGTTCATGATGGAATTGCAGGGACTGAAGGCGGTCGACGGCGAGGATCCGCCTCGGATCCTCCATTTCAACCCGAGGATTAAAGGCGATTGGAGTGGGAGACCAGTGATTGAGCAGAACACTTGTTACCGGATGCAATGGGGCTCTGCTTTACGCTGCGATGGTCGCGAATCTAGCGATGACGAAGAATCAGTTGATGGAGAGGTGAAATGTGAGAAGTGGAAGAGAGATGATGGTGGTGATGGCTCTGATGAATCATCAAAGAAGACATGGTGGTTGAACAAGCTTATGGGTCGAAGGAAGAAGATGACACATGATTGGCCATTCCCTTTTGCAGAAGGGAAGCTCTTTGTTCTTACACTTCGAGCTGGAATGGAAGGTTACCACATCAGCGTTAATGGAAGACACATCACATCTTTCCCTTACAGAACCGGGTTTGTTCTAGAGGATGCTACTGGATTAGCAGTCAAAGGGAACATTGATGTGCACTCGGTATATGCTTCCTCGTTACCTTCTACAAATCCGAGTTTCGCTCCGCAAAAGCATCTCGAGATGCAAGGCGTGTGGAAAGCTCCTGCGTTACCTCAAAAGCCTGTGGAGCTGTTCATCGGAATCCTCTCTGCTGGCAACCATTTCGCTGAGAGAATGGCTGTGAGGAAGTCATGGATGCAGCAAAAGCTGGTCAAATCGTCGAAAGTTGTTGCCCGGTTCTTTGTGGCATTGCACGCAAGAAAAGAAGTCAATGTTGATCTGAAGAAAGAAGCTGAGTACTTTGGTGATATTGTCATTGTACCGTACATGGATCATTATGATCTTGTTGTGCTCAAGACTGTTGCTATCTGCGAATATGGGGTTAACACAGTGGCGGCAAAGTATGTAATGAAATGTGACGATGATACATTTGTGCGAGTGGACGCTGTGATACAGGAAGCAGAAAAAGTTAAGGGAGGAGATAGCCTTTATATTGGAAACATTAATTTCTACCATAAGCCTCTGCGCACTGGGAAATGGGCTGTGACATACGAGGAATGGCCAGAAGAGTACTATCCTCCATACGCAAACGGTCCGGGTTACATCTTGTCATACGACATAGCTAAGTTCATCGTCGATGACTTTGAACAACAGAGACTAAGATTATTCAAGATGGAAGATGTGAGCATGGGGATGTGGGTGGAGAAGTTCAACGAGACGACTAGACCGGTGGATGTGGTCCACAGCCTAAAGTTTTGTCAGTTCGGATGCATAGAAGACTACTTCACGGCGCATTATCAGTCGCCTCGACAGATGATTTGCATGTGGGATAAGCTGCAGAGACTCGGGAAGCCTCATTGCTGCAACATGAGGTGA</t>
  </si>
  <si>
    <t>&gt;Aetara_KE152395.1_FGenesh19.1</t>
  </si>
  <si>
    <t>ATGACTGGATTGGGCATTCGATCCAGTAGCTATGGTTCCTTGGAGAAGACGGGACTTAACGGCGTCGTTTTCCCTATCTTGACGAGTACGACGCGTACCAAGCCATCTAAGATGCAGAAGGAGCGGGAAGGTGTTGTACATTGGATCTGCAAATTTGCAGGCCGTAAGAAGGTTGGCATGCTGCTCCTCTTCTTAATCTCCGCTGTCGTCTTCGTTCGTGTGCTTTACGTTGGAAAAGGTGAAGATTCTCAGGAAGTTCAAGTACCTCCGAGTCTTCATTTTAATGGCAGTTCAGGCGTAAACTATTCTGCCAACAAGTTAGGGACAGATGAAGAGCAAAACAGCGATGTGCGAAATCTATCTTTTGTGGCAAAAGATGTTATAGTGTTTCCTCCTCCTCCACCTACTCATTTTCTTGGCTATACACTTCCTCAAGGACATCCTTGTAATAGTTTCACTTTACCTCCTCCACCAGCTGACAAGAAAAGAACCGGACCACGGCTATTTTTTTTTCCTTTCCTGAGCTCTCTACACCATTGTTGTTGTGGTGATATGGAAAAACTCAAGACGTTTTTATGTTACCTCCCAGTAGAAGAAGCAATTGCGTTGATGCCGAACGCCCCATCATTTTCCCCTGTTCTGAAGAACTTAACATATATATATGAGGAACCACTAGACAGAGAGACGGAGTTTGGAGGGTCAGATTTTGGTGGTTATCCTACTTTGAAACAGAGGAATGATTCTTTTGACATTAAAGAAACGATGAGTGTACATTGTGGGTTTGTCAAAGGGCCTCAACCTGGGCGAGATACAGGATTTGACATTGATGAGGTTGATCTTCTTGAGATGAAACAGTGCCGTGGGATAGTTGTTGCTTCAGCAGTATTTGGTAGTGTTTCAAGCTGCAAATCATACTTTTTCTTTTCTGTAATCAATATATTCAGTTTGTTTTTGCCAATGATGTTTTCTAAAGAAGAATCTGTCGTGCTCTCAGATGCTTTTGACGATGTAAAAGCCCCACAAAATATCAGTAAATACTCGGAGGAGACAGTTTGCTTCTACATGTTTGTTGATGAAGATACTGAATCAATTTTGAAGAGAGAACGGGGCCTTAACGATACTAGGAAAGTAGGAATATGGAGAGTAGTTGTTGTTCATAACCTTCCGTATTCAGACGGAAGGCGCAATGGAAAGGTGCCAAAGCTTCTTGTCCATAGGCTATTTCCAAATGCTCGCTATTCTCTATGGATTGACGGAAAACTTGAGCTTGTTGTCGATCCGTATCAAATTCTTGAGAGGTTCTTATGGAGGAAAAATGCTACATTTGCGATCTCTAGACATTACAAACGATTTGATGTTCTTGTAGAAGCTGAAGCAAATAAAGCTGCTGGTAAATATGATAACGCTTCTATAGACTTTCAAGTGAATTTCTACAAGAATGAAGGGTTAACTCCATATTCTGTGGCCAAACTCCCAATCACAAGTGACGTACCGGAAGGCTGTGTGATCTTAAGAGAGCATGTACCAATCAGCAACTTATTTACTTGTCTTTGGTTTGACGAAGTAGACCGGTTCACTTCCAGAGATCAAATCAGTTTCTCAACAGTAAGAGATAAGATTGCTGCAAAAACAAACTGGACAGTTAGCATGTTCCTAGACTGCGAAAGACGGAACTTCGTAGTTCAGAGATATCATAGAGCAGAACAAGAGAGGTTTGCAAGGCAACAACCTCCGGTGCCGTTAAATCCTCCACCGGCACCACCAGCCGTAGTTAGCCGTGAGTTGCCTAGAAAACTGTCAGGTGGAAGTCAACATAGGGAAAGGGTCGTGACCAGAACGCCGCCCAGAAGACGTGGAAGGGACCGGCGGTCCGGTTCAAGAGGTCACCGGAAAGTTAGTTTACCGGCAAGATTACCAGAATCAGCTTAA</t>
  </si>
  <si>
    <t>&gt;Arahal_Araha.20565s0006.1</t>
  </si>
  <si>
    <t>ATGACTGGATTGGGTGTTCGATCCAGTAGCTATGGTTCCTTGGAGAAGACGGGACTTAACGGCGTCGTTTTGCCTATCCAGATCACTACCACCACCACGACGACGCGTACCAAACCATCTAAGATGCAGAAAGATAGAGAAGGGATTCTACATTGGATCTGCAAATTCGCTGGTCGTAAGAAGGTTGGCATGTGGCTTCTTTTCTTAATCTCCGCCGTCGTCTTCCTTCGCGTCCTTTACGTCGGAAAAGGTGAAGATGGTCAAGGTCCTCCGAGTCTTCATTTCAATGGCACTTCTGGCGTAAATTATTCAAATATGTTACAAACAAATGAAGAGCAAAACATGAATATTGGAAATATATCGTTTAAGGCAAAAGAAGTTATTGTGTTCCCTCCTCCTCCTATACATTTTCTTGGCTATTCGCTTCCTCAAGGTCATCCTTGTAACAGTTTCACCTTACCTCCCCCACCAGCTGACAGAAAAAGAACAGGACCACGCCCATGCCCCGTATGTTACCTTCCAGTAGAAGAAGCAGTTGCCTTGATGCCAAATGCCCCGTCATTTTCCCCTGTTCTTAAGAACTTAACGTATATATGTGAAGAACCGTTAAACAGAGAGACAGAGTTTGGAGGGTCAGATTTTGGTGGTTATCCTACATTGAAACATAGGAATGATTCTTTTGACATTAAAGAAACAATGAGTGTACATTGTGGGTTTGTCAAAGGACCTCAACCTGGTCGAAATACAGGATTTGACATTGATGAGGCAGATCTTCTTGAAATGAAGCAGTGTCGTGGGATAGTTGTTGCTTCAGCAGTATTTGATGCTTTTGATGATGTAAAAGCCCCACAAAATATCAGTAAATATGCGGAGGAAACAGTTTGCTTCTACATTTTTGTTGATGAAGAAACTGAATCAATTTTGAAGAGAGAACGAGGCCTTGATGGCAACAAGAAAGTAGGGATATGGAGAGTTGTTGTTGTTCATAATCTCCCCTATTCTGATGGAAGGCGCAATGGAAAGGTTCCCAAGCTTCTTGTCCATAGGATGTTTCCAAATGCTCGCTATTCTTTATGGATTGACGGAAAACTTGAGCTTGTCGTCGATCCATATCAAATTCTTGAAAGGTTCTTGTGGAGGAAAAATGCTACTTTTGCAATTTCTAGACATTACAAACGATTTGATGTCTTAGTAGAAGCCGAAGCAAATAAAGCTGCTGGTAAATATGATAACGCTTCTATCGACTTTCAAGTGGATTTTTACAAGAATGAAGGGTTAACCCCTTATTCTGTCGCAAAGCTCCCAATCACAAGCGACGTACCCGAGGGCTGTGTCATTTTAAGAGAGCATGTTCCCATAAGCAACCTCTTTACTTGTCTTTGGTTCAACGAAGTTGACCGATTCACTTCAAGAGATCAAATCAGTTTCTCAACTGTAAGAGATAAAATTGCAGCAAAAACAAACTGGACAGTAAGCATGTTCCTTGATTGTGAAAGACGCAATTTTGTAGTTCAGGTGATTTCTTCGTCTGCTGACTTAGCCTATAAGTAA</t>
  </si>
  <si>
    <t>&gt;Aralyr_AL1G41790.t1</t>
  </si>
  <si>
    <t>ATGACTGGATTGGGTGTTCGATCCAGTAGCTATGGTTCCTTGGAGAAGACGGGACTTAACGGCGTCGTTTTGCCTATTCAGATCACTACCACGACGACGACGACGACGCGCACCAAACCATCTAAGATGCAGAAAGATAGAGAAGGTATTGTACATTGGATCTGCAAATTCGCTGGTCGTAAGAAGGTTGGCATGTTGCTTCTCTTCTTAATCTCCGCCGTCGTCTTCCTTCGCGTCCTTTACGTCGGAAAAGGTGAAGATGGTCAAGGTCCTCCGAGTCTTCATTTCAATGGCACTTCAGGCGTAAATTATTCAAATATGTTACAAACAAATGAAGAGCAAAACATGAATATTGGAAATATATCGTTTAAGGCAAAAGAAGTTATTGTGTTCCCTCCTCCTCCTCCTATGCATTTTCTTGGCTATTCGCTTCCTCAAGGTCATCCTTGTAACAGTTTCACCTTACCTCCCCCACCAGCTGACAGAAAAAGAACAGGACCACGCCCATGCCCCGTATGTTACCTTCCAGTAGAAGAAGCAGTTGCATTGATGCCAAATGCCCCGTCATTTTCCCCTGTTCTTAAGAACTTAACGTATATATGTGAAGAACCGTTAAACAGAGAGACAGAGTTTGGAGGGTCAGATTTTGGTGGTTATCCTACATTGAAAGATAGGAATGATTCTTTTGACATTAAAGAAACAATGAGTGTACATTGTGGGTTTGTCAAAGGACCTCAACCTGGTCGAAATACAGGATTTGACATTGATGAGGCAGATCTTCTTGAAATGAAGCAGTGTCGTGGGATAGTTGTTGCTTCAGCAGTATTTGATGCTTTTGATGATGTAAAAGCCCCACAAAATATCAGTAAATATGCGGAGGAAACAGTTTGCTTCTACATTTTTGTTGATGAAGAAACTGAATCAATTTTGAAGAGAGAACGAGGCCTTGATGGCAACAAAAAAGTAGGGATATGGAGAGTTGTTGTTGTTCATAATCTCCCCTATTCTGATGGAAGGCGCAATGGAAAGGTGCCCAAGCTTCTTGTCCATAGGATGTTTCCAAATGCTCGCTATTCTTTATGGATTGACGGAAAACTTGAGCTTGTCGTCGATCCATATCAAATTCTTGAAAGGTTCTTGTGGAGGAAAAATGCTACTTTTGCAATTTCTAGACATTACAAACGATTTGATGTCTTGGTAGAAGCCGAAGCAAATAAAGCTGCTGGTAAATATGATAATGCTTCTATCGACTTTCAAGTGGATTTTTACAAGAATGAAGGGTTAACCCCTTATTCTGTCGCAAAGCTCCCAATCACAAGCGACGTACCCGAGGGCTGTGTCATTTTAAGAGAGCATGTTCCCATAAGCAACCTCTTCACTTGTCTTTGGTTCAACGAAGTTGACCGATTCACTTCAAGAGATCAAATCAGTTTCTCAACTGTAAGAGATAAAATTGCAGCAAAAACAAACTGGACAGTAAGCATGTTCCTTGATTGTGAAAGACGCAATTTTGTAGTTCAGAGATATCACCGAGCAGAACAAGAAAGATTTGCAAGGCAACGAGCTCTGGTGCCTAATTTTCCTCCACCGCCTCCACCAGTTTTAATCAGCAGCGATTTGCCTAGAAAAATGTCAAGTGGAAGAGCGGTTAGCACAACGCCGCCTAGAAGACGAGGAAGAGACAGACGCTCTGGTCAAAGGGGTCACAGGAAAGCTAATTTGCCTGTAAGATTACCAGATTCAGCATAA</t>
  </si>
  <si>
    <t>&gt;Araalp_lcl_CM002869.1_KFK44701.1_2213</t>
  </si>
  <si>
    <t>ATGACTGGATTAGGTGTACGATCCAGTAGCTATGGTTCCTTGGAGAAGACGGGACTTAACGGCGTCGTTTTACCTATACAGATCACTAGTAATACGACGACGACTCGTACAAAAGCATCTAAGATGCAAAAGGAAAGAGATGGTATTGTACATTGGATCTGTAAATTCGCTGGTCGTAAGAAAGTTGGCATGTTGCTTCTCTTCTTAATCTCTGCCGTTGTCTTCCTTCGTGTTCTTTACGTTGGTAAAGGTGAAGATAGTTCGGAAGTACAAGGTCCACGGAGTCTACATTTCAATGGAACTTCAGGAGTGAATTATTCCAACATGTTGTTACCAACAAATGAAGAGGAAGACAGTAATAAACATAATATATCATTTGTGGCGAAAGATGTTGTAGTGTACTCTTCTCCTCCTGCTCCTATGCATTTTCTTGGATATACGCTTCCTCAAGGTCATCCATGTAATAGTTTTACCTTACCTCCTCCACCAGCAGATAGAAAAAGAACAGGACCACGCCCATGCCCAGTATGTTACCTTCCAGTAGAAGAAGCAATTGCCTTGATGCCAAATGCTCCGTCATTTTCCCCTGTTCTTAAGAACTTAACGTATATATATGAAGAACCGCTAAACAGAGAGACAGAGTTTGGAGGGTCAGATTTTGGTGGTTATCCTACTTTGAGACATAGGAATGATTCTTTTGACATTAAAGAAACGATGAGTGTACATTGTGGGTTTGTCAAAGGACCTCAACCCGGTCGAGATACAGGATTTGACATTGATGAGTCTGATCTTCTTGAAATGAAGCAGTGTCGTGGGATAGTTGTTGCTTCAGCTGTATTTGATGCTTTTGATGATGTAAAAGCCCCACAAAATATCAGTAAATATTCGGAGGAAACCGTTTGTTTCTACATGTTTGTTGATGAAGAAACTGAAACAATTTTGAAGAGAGAACGAGGCCTTGACGGCAACAAGAAAGTAGGGATATGGAGAGTTGTTGTTGTTCATAATCTCCCTTATTCAGATGGAAGGCGCAATGGAAAGGTGCCAAAGCTTCTTGTCCATAGGATGTTTCCAAATGCTCGCTATTCTTTATGGATTGACGGAAAACTTGAGCTTGTCGTTGATCCATATCAAATTCTTGAGAGGTTCTTGTGGAGGAAAAATGCTACTTTTGCAATCTCTAAACATTACAAACGATTTGATGTCTTAGTGGAAGCCGAAGCAAATAAAGCTGCTGGTAAATATGATAACGCCTCTATTGACTTTCAAGTGGATTTCTACAAGAATGAAGGGTTAACCCCTTATTCTGTTGCAAAGCTCCCAATCACAAGCGACGTACCTGAGGGCTGTGTCATTTTAAGAGAGCATGTTCCCATCAGCAATCTCTTCACTTGTCTTTGGTTCAACGAAGTAGACCGATTCACTTCTAGAGATCAAATCAGTTTCTCAACAGTAAGAGACAAGATTGCAGCAAAAACAAACTGGACAGTAAGCATGTTCCTTGACTGCGAAAGACGCAACTTTGTAGTTCAGAGATATCATCGAGCAGAACAAGAAAGATTTGCAAGGCAGAAACCTCCAATACCTCCTCCTCCACCACCTTCACCGCCACCACCGGCTTTAATCAGCAGCGATTTGCCTAGAAAAATTTCTAGTGGAAGAGTGGTTAGCACAACACCGCCTAGAAGGCGTGGGAGAGATAGACGGTCCGGTTCAAGGGGTCACAGGAAAGCTAATTTGCCTGTAAGATTACCAGGTTCAGCTTTAAACTAA</t>
  </si>
  <si>
    <t>&gt;ArathaCOL_AT1G28240.1</t>
  </si>
  <si>
    <t>ATGACTGGATTGGGTGTTCGATCCAGTAGCTATGGTTCCTTGGAGAAGACGGGACTTAACGGCGTCGTTTTACCTATCCAGATCACTACCACGACGCGTACCAAACCATCTAAGATGCAGAAAGATAGAGAAGGTATTGTACATTGGATCTGCAAATTCGCTGGTCGTAAGAAGGTTGGCATGTTGCTTCTCTTCTTAATCTCCGCCGTCGTCTTCCTTCGCGTCCTTTACGTCGGAAAAGGTGAAGATAGTCAGGAAGGTCAAGGTCCTCCGAGTCTTCATTTCAATGGCAGTTCAGGCGTAAATTATTCAAATATGTTACAAACAAATGAAGAGCTAAACATGAATATTGGAAATATATCGTTCAAGGCAAAAGAAGTTATTGTGTTCCCTCCTCCTCCTATACATTTTCTTGGTTATTCGCTTCCTCAAGGTCATCCTTGTAACAGTTTCACTTTACCTCCCCCACCAGCAGACAGGAAAAGAACAGGACCACGCCCATGCCCGGTATGTTACCTTCCAGTAGAAGAAGCAGTTGCCTTGATGCCAAATGCCCCATCATTTTCCCCTGTTCTTAAGAACTTAACGTATATATATGAAGAACCGTTAAACAGAGAGACAGAGTTTGGAGGGTCAGATTTTGGTGGTTATCCTACTTTGAAACATAGGAATGATTCTTTTGACATTAAAGAAACAATGAGTGTACATTGTGGGTTTGTCAAAGGACCTCAACCTGGTCGAAATACAGGATTTGACATTGATGAGGCAGATCTTCTTGAAATGAAGCAGTGTCGTGGGATAGTTGTTGCTTCAGCAGTATTTGATGCTTTTGATGATGTAAAAGCCCCACAAAATATCAGTAAATATGCGGAGGAAACAGTTTGCTTCTACATGTTTGTTGATGAAGAGACTGAATCAATTTTGAAGAGAGAACGAGGCCTTGATGGCAATAAGAAAGTAGGGATATGGAGAGTTGTTGTTGTTCATAATCTCCCCTATTCAGATGGAAGGCGCAATGGAAAGGTGCCCAAGCTTCTTGTCCATAGGATGTTTCCAAATGCTCGCTATTCTTTATGGATTGACGGAAAACTAGAACTTGTCGTCGATCCATATCAAATTCTTGAAAGATTCTTGTGGAGGAAAAATGCTACTTTTGCTATTTCTAGACATTACAAACGATTTGATGTCTTAGTGGAAGCCGAAGCAAATAAAGCTGCTGGTAAATATGATAATGCTTCTATCGACTTTCAAGTGGATTTTTACAAGAACGAAGGGTTAACCCCTTATTCTGTCGCAAAGCTCCCAATCACAAGCGACGTACCCGAGGGTTGTGTCATTTTAAGAGAGCATGTTCCCATAAGCAACCTCTTCACTTGTCTTTGGTTCAACGAAGTTGACCGATTCACTTCTAGAGATCAAATCAGTTTCTCAACAGTAAGAGATAAGATCGCAGCAAAAACAAACTGGACAGTAAGCATGTTCCTTGATTGTGAAAGACGCAATTTTGTAGTTCAGAGATATCACCGAGCAGAACAAGAAAGATTTGCAAGGCAACGACCTCCGGTGCCTAATTTTCCTCCTCCACCACCTTCGCCGCCTCCACCAGTTTTAATCAGCAGCGATTTGCCTAGAAAAATGTCAAGTGGAAGAGCAACGCCGCCTAGAAGACGAGGAAGAGACAGACGGTCTGGTCAAAGGGGTCACAGGAAAGCTAACTTGCCAGTAAGATTACCAGATTCAGCTTAA</t>
  </si>
  <si>
    <t>&gt;Bislae_OVAU01018205.1_FGenesh1.1</t>
  </si>
  <si>
    <t>ATGACTGGATTGGGCGTTCGATCCAGTAGCTATGGTTCCTTGGAGAAGACGGGACTCACCGGCGTCGTTTTACCTATCCATACGATTACGACTCGTACCAAACTATCTAAGATGCAGAAAGATAGAGAAGGTATTCTACACTGGATCTTCAAATTCGCTGGTCGTAAGAAGGTGGGCATGTTGCTTCTCTTCCTAATCTCCGCCGTTGTTTTCCTTCGCGTCATTTACGTCGGAAAAGCTGAAGATGGTCAGGGAGTTCAAGTTCCCCCTACTCTTCATTTCAATGGCAGTTCAGGTGTAAATTATTGGAACATGTTCGCAACAGATGAAGACCAAAACATTAGTATTCGAAATATATCCTTTGTGGGAAAAGATGTTATAGTGTCCCCTTCTCCTCCTATGCACTTTCTTGGCTATACCCTTCCTCAAGGACATCCTTGCAACAGTTTTACCTTATCTCCTCCTCCAGCCGACAGAAAAAGAACAGGACCACGCCCATGCCCGGTATGTTACCTTCCAGTTGAAGAAGCAGTTGCCTTGATGCCAAGTGCCCCGTCGTTTTCTCCCGTTCTTAAGAACTTAACGTATTATTATGAAGAGCCCTTAAGCAGAGAGACAGAGTTTGGAGGGTCAGATTTTGGTGGTTATCCTACTTTGAAACATAGGAATGATTCTTTTGATATTAAAGAAAAGATGAGCGTACATTGTGGGTTTGTGAAAGGACCTCAACCTGGTCGAAATACAGGTTTTGACATTGATGAGGATGATCTTCTTGAAATGAAGCAGTGTCGTGGAATAGTTGTTGCTTCAGCTGTATTTGATGCTTTTGATGATGTAAAAGCCCCCACAAATATCAGTAAATATTCGGAGGAAACAGTTTGCTTCTACATGTTTGTTGATGAAGACACTGAATCAATTTTGAAGAGAGAACGAGGCCTTGACGGCAACAAAAAAGTAGGGATATGGAGAGTTGTTGTTGTTCATAATCTCCCTTATTCTGATGGACGGCGAAATGGAAAGGTGCCAAAGCTTCTTGTTCACAGGATGTTTCCAAACGCTCGCTATTCTTTATGGATTGACGGAAAACTTGAGCTTGTCGTTGATCCATATCAAATTCTTGAAAGGTTCTTGTGGAGGAAAAATGCTACTTTTGCAATCTCTAAACATTACAAACGATTTGATGTCTTAGTGGAAGCTGAAGCAAATAAAGCTGCTGGTAAATATGATAACGCCTCTATCGACTTTCAAGTGAATTTCTACAAGAATGAAGGGTTAACCCCTTATTCTGTTGCAAAGCTCCCAATCACAAGCGATGTACCAGAAGGCTGTGTCATATTAAGAGAACATGTTCCCATTAGCAACCTCTTTACTTGCCTTTGGTTCAATGAAGTAGACCGATTTACATCTAGAGATCAAATAAGTTTCTCAACAGTAAGAGACAAGATTGCAGCAAAAACAAACTGGACAAGATATCATCGGGCAGAACAAGAGAGATTTGCAAGGCAAAAACCTCCGGTGCCTAAATTTCATCCTCCACCGCCTTCACCACCTCCACCCAGCGTTTTGCCTAGAAAAATGTCAAGTGGAAAAGCAGGTAGCCCACCAAGAAGGCGTGGAAGAGACAGACGGTCGGGTTCAAGGGGTCACAGGAAAACTAATTTGCCAGTAAGATTACCAGATTCAGATTAA</t>
  </si>
  <si>
    <t>&gt;Bislae_OVAU01091644.1_FGenesh1.1</t>
  </si>
  <si>
    <t>GAAGATGGTCAGGGAGTTCAAGTTCCACCGAGTCTTCATTTCAATGGCAGTTCAGGTGTAAATTATTCAAACATGTTACCTGTAAATGAAGACCAAGACATTAATATTCGAAATATATCTTTCGTTGGAAAAGATGTTATAGTGTCCCCTCCTCCTCCTATATATTTTCTTGGCTATACGCTACCTCAAGGACATCCTTGTAACAGTTTCGTCTTACCTCCCCCACCAGCCGACAGAAAAAGAACAGGACCACGCCCATGCCCGGTATGTTATCTTCCAGTAGAAGAAGCAGTTGCCTTGATGCCAACTGCCCCGTCATTTTCTCCTGTTCTTAAGAACTTAACGTATATATATGAAGAGCCATTAGGCAAAGAGACAGAGTTTGGAGGGTCAGATTTTGGT</t>
  </si>
  <si>
    <t>&gt;Braole_Parent=BolC5t31423H;Name=BolC5t31423H</t>
  </si>
  <si>
    <t>ATGACTGGATTGGGCGTCCGATCCAGTAGCTACGGTTCCTTGGACAAGACGGGTCCCTACGCCTTCGTTTTGCCTATCCACACGACGACGAATCGTACCAAACCATCTAAGATGCACAAGGAGAGGGAAGGCTTTGTACATTGGATCTGCAAATTCGCTGGTCGTAAGAAGGTGGGCATGTTACTCCTCTTCTTAATCTCCGCCGTCGTCTTCCTCCGCGTCCTTTACGCCGGCAAAGGTGAAGATGGACAGGAAGTTCAAGTTCCTCCTAGTCTTCATTTCAATGGCACTTCTCATTCTATCTTGTTACCAACAAACCAAGATCAAAACGTCAACATTCTAGGCACAAATGTCATACTCTCCCCTCCTATACATTTTCTTGGCTATACGCTTCCTCAAGGACATCCTTGTCACACTTTCACCTTACCTCCCCCACCTGCTGACAGAAAAAGAAGTGGACCTCGCCCATGCCCGGTATGTTACCTTCCAGTACAAGAGGCGATTGCCTTGATGCCCGATGCTCCGTCCTTTTCCCCTCTTCTTAAGAACTTAACGTATATACACGAAGACCCACTCAACAGAGATACAGAATTTGGAGGCTCAGATTTTGGTGGTTATCCTACTTTGAAACATAGGAATCATTCTTTTGATTTTAAAGAAACAATGAACATACATTGTGGGTTTGTCAAAGGACCTCAACCTGGTCGGAACACAGGTTTTGACATTGATGAGGCTGATCTTCTTGAAATGCAGCAGTGCCGTGGGATTGTTGTTGCTTCTGCTGTATTTGATGCGTTTGATGATGTAAAACCTCCCAAAAATATCAGTAAACATTCGGAGGAAACAGTTTGCTTCTACATGTTTGTTGATGAAGGAACTGAAACAATTTTCAAGAGAGAGCGAGGCCTTAACGGCAACAAGAAAGTAGGGATATGGAGAGTTGTTGTTGTGCATAATCTCCCTTATTTAGATGGAAGGCGCAATGGAAAGGTGCCGAAGCTTCTTGTCCATAGGCTGTTTCCAAATGCTCGCTATTCTTTATGGATTGATGGAAAACTTGAGCTTGTCGTTGATCCATATCAAATTCTTGAAAGGTTCTTGTGGAGAAAAAACGCTACTTTTGCAATCTCTAGACATTATAGACGGTTTGATGTCTTCGTGGAGGCTGAAGCAAATAAAGCTGCTTGTAAATATGACAACGCCTCTATCGACTTTCAGGTGGAGTTCTACAAGAAAGAAGGGTTAACCCCTTACTCGGTTGCAAAGCTCCCAATCACAAGCGATGTGCCTGAGGGGTGTGTCATTTTAAGAGAGCATGTCCCCATCAGCAACCTCTTCACTTGTCTTTGGTTCAACGAAGTAGACCGATTCACTTCCAGAGATCAAATCAGTTTCTCAACTGTAAGAGACAAGATTGCTGCAAAAGCAAACTGGACAGTAAGCATGTTCCTTGACTGCGAGAGACGCAACTTTGTAGTTCAGAGATATCATCGAGCAGAACAAGAGAGAATCGCAAGGCGAAAACCTCCAGTGCCTAATCTTTCTCCTCCGCCACCACCGCCGGCTCCACTGCCTGCTACACCTGTTTTAATCAGCAGCGACTTGCCTAGAAAAGTCCCAAGTGGGAGAGCGGGCGGCACGAGGCCGCCTAGAAGGCGTGGAAGAGGCAGACGGTCTAGTCCAAGAGGTAACAGGAAAGCTAATCTGCCTGTACTATGA</t>
  </si>
  <si>
    <t>&gt;Braole_Parent=BolC7t42222H;Name=BolC7t42222H</t>
  </si>
  <si>
    <t>ATGACTGGATTGGGCGTTCGATCCAGTAGCTATGGTTCCTTGGACAAGACGGGACTCAACGGCGTCGTTTTGCCTATCCAGACTGCGACTACTACGATACGTACCAAACCGTCTAAGATGCACAAGGAGAGGGAAGGTGTCGTACACTGGATCTGCAAATTCGCTGGTCGTAAGAAGGTTGGCATGTTGCTCCTCTTCTTAATCTCCGCCGTCGTCTTCCTTCGCGTCCTCTTCGTCGGCAAAGGTGAAGATGGCCAGGAAGTTCAAGTTCCTCCGAGTCTGCATTTCAATGGCAGTTCAGTTGTAAATCATTCCAGCATGTTTAATGAAGAGCAAAACATCAACATTCGCAATATTTCTTTTAATGTTGTATTTTCCCCTCCTCCTCCTCCTCCTATGCATTTTCTTGGCTATACACTTCCTCAAGGACATCCTTGTCACACTTTCACCTTGCCTCCCCCACCTGCCGACAGAAAAAGAACTGGACCTCGCCCATGCCCGGTGTGTTACCTTCCAGTAGAAGAAGCTATTGCCTTGATGCCAAGTGCCCCGTCTTTTTCCCCTGTTCTTAAAAACTTAACGTACATATATGAAGAACCTCTAAACAGAGACACAGAGTTTGGAGGGTCTGATTTTGGTGGTTATCCTACTTTGAAACATAGGAATGATTCTTTTGACATTAAAGAAACTATGAATGTACATTGTGGGTTTGTCAAAGGGCCACAACCTGGTCGAAATACAGGTTTTGACATGAATGAGGCTGATCTTCTTGAAATGAAGCAGTGCCGTGGGGTAGTTGTTGCTTCAGCTGTATTTGATGCTTTTGATGATGTAAAAGCCCCACAAAATATCAGTAAATACTCGGAGGAAACAGTTTGCTTCTACATGTTTGTTGATGAAGAAACTGAATCAATTTTGAAGAGAGAACGAGGCCTTAACGACACCAAGAAAGTAGGGATATGGAGAGTTGTTGTTGTTCATAATCTCCCTTATTCCGATGGAAGGCGCAATGGAAAGGTGCCAAAGCTTCTTGTTCATAGGATGTTTCCAAATGCTCGCTATTCTTTATGGATTGACGGAAAACTTGAGCTTGTCGTCGATCCATATCAAATTCTTGAAAGGTTCTTATGGAGGAAAAATGCTACGTTTGCGATCTCAAAACATTATAGAAGATTTGATGTCTTTGTGGAGGCTGAGGCAAATAAAGCTGCTGGTAAATATGATAATGCCTCCATCGACTTTCAAGTGGATTTCTACAAGAATGAAGGGCTAACCCCTTATTCTGTTGCTAAGTTCCCAATCACAAGCGACGTTCCGGAGGGCTGTGTCATATTAAGAGAGCATGTTCCCATTAGCAACCTATTCACTTGTCTTTGGTTCAACGAAGTGGACCGATTCACTTCTAGAGATCAAATCAGTTTCTCAACAGTAAGAGACAAGATTGCTGCAAAAACAAACTGGACAGTAAGCATGTTCCTTGACTGCGAGAGACGCAATTTTGTAATTCAGAGATATCATCGAGCAGAACAAGAGAGATTCGCAAGGCAAAAGCCTCCAGTGCCTAGTTTTTCTCCCCCACCGCCGTCACTGCCTACACCAGTTTTAATCAGCAGCGATTTACCTAGAAAAGTCTCGAGTGGAAGAGCGGGTAGGACATCGCCGCCTAGGAGGCGGGGAAGAGACAGACGGTCCGGTGCAAGGGGTCACAGGAAAGCTAATTTGCCTGTAAGATTACCAGATTCAGCTTAA</t>
  </si>
  <si>
    <t>&gt;Brajun_BjuA023181</t>
  </si>
  <si>
    <t>ATGACTGGATTGGGCGTTCGATCCAGTAGCTATGGTTCCTTGGACAAGACGGGACTCAACGGCGTCGTTTTGCCTATCCAGACTTTGACTACTACTACGATACGCACCAAACCATCGAAGATGCATAAGGAGAGGGAGAGGGAAGGTGTTGTTCACTGGATCTGCAAATTCGCTGGCCGTAAGAAGGTTGGCATGCTGCTCCTCTTCTTGATCTCCGCCGTCGTCTTCCTTCGCGTCCTCTTCGTCGGCAAAGGTAACCGTCAGATCATCGTAATGATTCTTAATTGGAGTGAAGATGGTCAGGAAGTTCAAGTTCCTCCGAGTCTGCATTTCAATGGCAGTTCAGTTGTAAATCACTCCAGCATGTTTAATGAAGAGCAAAACATCAACATTCGCAATATTTCTTTTAATGTTGTATTTTCCCCTCCTCCTTTGCATTTTCTTGGCTATACGCTTCCTCAAGGCCATCCTTGTCACACTTTCACCTTGCCTCCCCCACCTGCCGACAGAAAACGAACTGGACCTCGCCCATGCCCGGTGTGTTACCTTCCTGTAGAAGAAGCTATCGCCTTGATGCCAAGTGCCCCCTCGTTTTCCCCTGTTCTTAAGAACTTAACGTACATATATGAAGAGCCACTAAACAGAGACACAGAGTTTGGAGGGTCGGATTTTGGTGGTTATCCTACTTTGAAACATAGGAATGATTCTTTTGACATTAAAGAAACTATGAATGTACATTGTGGGTTTGTCAAAGGGCCACAACCTGGTCGAAATACAGGTTTTGACATGGATGAGGCTGATCTTCTTGAAATGAAGCAGTGCCGTGGGGTAGTTGTTGCTTCAGCTGTATTTGATGCTTTTGATGATGTAAAAGCCCCACAAAATATCAGTAAATACTCGGAGGAAACAGTTTGCTTCTACATGTTTGTTGATGAAGAAACTGAATCAATTTTGAAGAGAGAACGAGGCCTTAACGACACCAAGAAAGTAGGGATATGGAGAGTTGTTGTTGTTCATAATCTCCCTTATTCCGATGGAAGGCGCAATGGAAAGGTGCCAAAGCTTCTTGTTCATAGGATGTTTCCAAATGCTCGCTATTCTTTATGGATTGACGGAAAACTTGAGCTTGTCGTGGATCCATATCAAATTCTTGAAAGGTTCTTGTGGAGGAAAAATGCTACGTTTGCGATCTCAAAACATTATAGAAGATTTGATGTCTTCGTGGAGGCTGAGGCAAATAAAGCTGCTGGTAAATATGATAATGCCTCCATCGACTTTCAAGTGGATTTCTACAAGAATGAAGGGCTAACCCCTTATTCTGTTGCTAAGCTCCCAATCACAAGCGACGTTCCGGAGGGCTGTGTCATTTTAAGAGAGCATGTTCCCATTAGCAACTTATTCACTTGTCTTTGGTTCAACGAAGTAGACCGGTTCACTTCTAGAGATCAGATCAGTTTCTCAACAGTAAGAGACAAGATTGCTGCAAAAACAAACTGGACAGTAAGCATGTTCCTTGACTGCGAGAGACGCAATTTTGTTATTCAAAGATATCATCGAGCAGAACAAGAGAGATTCGCAAGGCAAAAGCCTCCAGTGCCTAGTTTTTCTCCCCCACCGCCGTCACTGCCTACACCAGTTTTAATCAGCAGCGATTTGCCTAGAAAAGTCTCGAGTGGAAGAGCGGGTAGGACATCGCCGCCTAGGAGGCGGGGAAGAGACAGACGGTCCGGTGCAAGGGGTCACAGGAAAGCTAATTTGCCTGTAAGATTACCAGATTCAGCTTAA</t>
  </si>
  <si>
    <t>&gt;Brajun_BjuA029949</t>
  </si>
  <si>
    <t>ATGACTGGATTGGGCGTTCGATCCAGTAGCAATGGCTCATTGGAGAAGACGGGACTCAACGGCGTCGTTTTATCTATCCAGACGACGCGTGCCAAGCCATCTAAGATGCACAAGGAGAGGGAAGCAGGTCTCCTCTTGCCTTGGATCTGCAAACTCGCTGGCCGTAAGAAGGTCGGCATGTTGCTCCTCTTCTTAATCTCCGCCGTCGTCTTCCTCCGCGTCCTCTTCGTCGGCAAAGGTGAAGATGGTCAGGTTCCTCCGAGTCTTCATTTCAATGGCACTTTTGTTGTAAACCATTCATACATGTTACCAACTAATGAAGAGGAAGAAAGCATCAACATTCGGAACATATCTTTCCTGGGATTGAACGCCGTGCTGTCTCCTCCTATGCATTTTCTTGGATACACGCTTCCTCAAGGACATCCTTGTAACAGTTTCACCTTGCCTCCCCCACCAGCCGACAGAAAAAGAACAGGACCTCGCCCGTGTCCGGTGTGTTATCTTCCGGTAGAAGAAGCGATTGCATTGATGCCAAATGCTCCGTCGTTTTCCCCTCTTCTTAAGAACTTGACGTATGTATATGAGGAGCCACTGAACAGAGACACGGAGTTTGGAGGGTCTGATTTTGGTGGTTATCCTACTTTGAAACATAGGAATGATTCTTTTGAGATTAGAGAAACTATGAGTGTGCATTGTGGGTTTGTCAAAGGACCTCAACCTGGTCGAAATACAGGTTTTGACATTGATGAGGCTGATCTTCTTGAAATGAAGCAGTGCCGTGGGATAGTCGTTGCTTCGGCTGTATTTGATGCTTTTGATGATGTAAAAGCCCCACAAAATATCAGTAAATACTCGGAGGAAACAGTTTGCTTCTACATGTTTGTTGACGAAGAAACTGAATCAATTTTGAAGAGAGAACGAGGCCTTAACAGCAACAAGAAAGTAGGGATATGGAGGGTTGTTGTTGTTCATAATCTCCCTTATTCAGATGGAAGACGCAATGGAAAGGTGCCGAAGCTTCTTGTTCATAGGATGTTTCCAAATGCTCGCTATTCTTTATGGATTGATGGAAAACTTGAGCTTGTCGTCGATCCACATCAGATTCTGGAAAGGTTCTTGTGGAGGAAAAATGCTACTTTTGCAATCTCTAAACATTACAAAAGATTTGATGTCTTAGTGGAAGCCGAAGCAAATAAAGCTGCTGGTAAATATGATAACGCCTCTATTGACTTCCAAGTGGAGTTTTACAAGAATGAAGGGTTAACCCCATACTCTGTTGCAAAGCTCCCAATCACAAGCGACGTACCAGAGGGGTGTGTCATTTTAAGAGAGCATGTTCCCATAAGCAACCTCTTCACTTGTCTTTGGTTCAACGAAGTAGACCGGTTCACTTCTAGAGATCAAATCAGTTTCTCAACAGTAAGAGACAAGATTGCAGCAAAAACAAACTGGACAGTAAGCATGTTCCTTGACTGCGAAAGACGCAACTTTGTAGTCCAGAGATATCATCGAGCAGAACAAGAGAGATATGCAAGGCAGAAACCTCCAGTGCCTAAGTTTTCTCCTCCTCCACCTTCACTGCCTACTAAACCAGTTTTAATCAGCAGTGATTTGCCTAGGAAAGTCTCGAGTGGAAGAGCGGTTAGCAGAACAACGCCGCCTAGAAGGCGTGGAAGACGGTCTGGTCCAAGAGGTCACAGGAAAGCTAATCTGCCTGTGCGGTTACAAGATTCAGCT</t>
  </si>
  <si>
    <t>&gt;Brajun_BjuA034919</t>
  </si>
  <si>
    <t>ATGACTGGATTGGGGGTTCGATCCAGTAGCTACGGTTCCTTGGACAAGACGGGTCTCTACGCCGTCGTTTTGCCTATCCACACGACGACGACGAATCGTACCAAACCATCTAAGATGCACAAGGAGAGGGAAGGCTTTGTACATTGGATCTGCAAATTCGCTGGTCGTAAGAAGGTGGGCATGCTGCTCCTCTTCTTAATCTCCGCCGTCGTCTTCCTCCGCGTCCTTTACGCCGGCAAAGGTGAAGATGGTCAGGAAGTTCAAGTTCCTCCTAGTCTTCATTTCAATGGCACTTCCGTTGTAAATCATTCTATCTTGTTACCAACAAACGAAGATCAAAACGTCAACATTCGGAATATATCTACTCTAGGCACACATGTCATACTCTCCCCTCCTCCTCCTATACATTTTCTTGGCTATACGCTTCCTCAAGGACATCCTTGTCACACTTTCACCTTACCTCCCCCACCTGCCGACAGAAAAAGAACTGGACCTCGCCCATGCCCGGTATGTTACCTTCCAGTAGAAGAGGCAGTTGCCTTGATGCCGAATGCTCCCTCATTTTCCCCTCTTCTTAAGAACTTAACGTATATACATGAAGACCCACTTAACAGAGAGACAGAGTTTGGAGGCTCAGATTTTGGGGGTTATCCTACTTTGAAACATAGGAATCATTCTTTTGACATCAAAGAAACAATGAGCGTACATTGTGGGTTTGTCAAAGGACCTCAACCTGGTCGAAATACAGGTTTTGACATTGATGAGGCTGATCTTCTTGAAATGCAGCAGTGCCGTGGGATTGTTGTTGCTTCTGCTGTATTTGATGCGTTTGATGATGTAAAGGCCCCCAAAAATATCAGTAAATATTCGGAGGAAACAGTTTGCTTCTACATGTTTGTTGATGAAGGAACTGAATCAATTTTGAAGAGAGAACGAGGCCTTAACGGCAACAAGAAAGTAGGGATATGGAGAGTTGTTGTTGTGCATAATCTCCCTTATTTAGATGGAAGGCGCAATGGAAAGGTGCCGAAGCTTCTTGTCCATAGGCTGTTTCCAAATGCTCGCTATTCTTTATGGATTGATGGAAAACTTGAGCTTGTCGTTGATCCATATCAAATTCTTGAAAGACATTATAGACGGTTTGATGTCTTCGTGGAGGCTGAAGCAAATAAAGCTGCTGGTAAATATGACAACACATCTATCGACTTTCAGGTGGAGTTTTACAAGAATGAAGGGTTAACCCCTTACTCGGTTGCAAAGCTCCCAATCACAAGCGATGTGCCTGAGGGCTGTGTCATTTTAAGAGAGCATGTCCCCATCAGCAACCTCTTCACTTGTCTTTGGTTCAACGAAGTAGACCGATTCACTTCTAGAGATCAAATCAGTTTCTCAACTGTAAGAGACAAGATTGCAGCAAAAGCAAACTGGACAGTAAGCATGTTCCTTGACTGCGAGAGACGCAACTTTGTAGTTCAGAGATATCATCGAGCAGAACAAGAGAGAATCGCAAGGCGAAAACCTCCAGTGCCTAATCTTTCTCCTCCGCCACCACCGCCGGCTCCACTGCCTGCTACACCTGTTTTAATCAGCAGCGACTTGCCTAGAAAAGTCCCAAGTGGGAGAGCGGGCGGCACGAGATCGCCTAGAAGGCGTGGAAGAGGCAGACGGTCTAGTCCAAGGGGTAACAGGAAAGCTAATCTGCCTGTACTATGA</t>
  </si>
  <si>
    <t>&gt;Brajun_BjuB032573</t>
  </si>
  <si>
    <t>ATGACTGGATTGGGCGTTCGATCCAGTAGCTATGGTTCCTTGGACAAGACGGGACTCAACGGCGTCGTTTTGCCTATCCAGGCGACGATACGTACCAAACCGTCTAAGATGCACAAGGAGAGGGAAGGTGTTGTTCACTGGATCTGCAAATTCGCTGGTCGTAAGAAGGTCGGCATGTTGCTCCTCTTCTTAATCTCCGCCGTCGTCTTCCTCCGCGTCCTCTTCGTCGGCAAAGCGTGCTTTTGGGTATTGTGTACAGGAGAAGATGGTCAGGAAGTTCAAGTTCCACCGAGTCTGCATTTCAATGGGAGTTCATCTGTTGTAAATCATTCCACCATGTTTAATGAAGAGCAAAACATCAACATTCGGAATATTTCTTTTAATGTTGTATATTCCCCTCCTCCTCCTCCTTCTCCTCCTATGCATTTTCTTGGCTATACGCTTCCTCAAGGCCATCCTTGTCACACTTTCACCTTACCTCCCCCACCTGCCGACAGAAAAAGAACTGGACCTCGCCCATGCCCGGTGTGCTACCTTCCTGTAGAAGAAGCTATTGCCTTGATGCCAAACGCCCCGTCGTTTTCCCCTGTTCTTAACAACTTAACATACATATACGAAGAACCTCTAAACAGAGACACAGAGTTTGGAGGGTCGGATTTTGGTGGTTATCCTACTTTGAAACATCGGAATGATTCTTTTGACATTAGAGATACAATGAATGTACATTGTGGGTTTGTCAAAGGGCCACAACCTGGTCGAAATACAGGTTTTGACATGGATGAGGCTGATCTTCTTGAAATGAAGCAATGCCGCGGGATAGTTGTTGCTTCAGCTGTATTTGATGCTTTTGATGATGTAAAAGCCCCACAAAACATCAGTAAATACTCGGAGGAAACAGTTTGCTTCTACATGTTTGTTGATGAAGAAACTGAATCAATTTTGAAGAGAGAACGAGGCCTTAACGACACCAAGAAAGTAGGGATATGGAGAGTTGTTGTTGTTCATAATCTCCCTTATTCCGATGGAAGGCGCAATGGAAAGGTGCCGAAGCTTCTTGTTCATAGGATGTTTCCAAATGCTCGCTATTCTTTATGGATTGACGGAAAACTTGAGCTTGTCGTCGATCCATACCAAATTCTTGAAAGGTTCTTGTGGAGGAAAAATGCTACATTTGCGATCTCTAGACATTATAGAAGATTTGATGTCTTTGTGGAGGCTGAAGCAAATAAAGCTGCTGGTAAATATGATAATGCATCTATCGACTTTCAAGTGGATTTCTACAAGAATGAAGGGCTAACTCCTTATTCTGTTGCAAAGCTCCCAATCACAAGCGATGTTCCGGAGGGCTGTGTCATTTTAAGAGAGCATGTTCCCATTAGCAACCTCTTCACTTGTCTTTGGTTCAACGAAGTAGACCGATTCACTTCGAGAGATCAAATTAGTTTCTCAACAGTAAGAGACAAGATTGCTGCAAAAACAAACTGGACAGTAAGCATGTTCCTTGACTGCGAGAGACGCAATTTTGTAATTCAGAGATATCATCGAGCAGAACAAGAGAGATTTGCAAGGCAAAAGCCTCCAGTGCCTAGTTTTTCTCCTCCACCGCCGTCACTGCCTAGGCCAGTTGTAATCAGCAGCGATTTGCCTAGAAAAGTCTCGAGTGGAAGAGCGAGTAGGACATCGCCTCCTAGAAGGCGTGGAAGAGACAGACGGTCGGGTGCAAGGGGTCACAGGAAAGCTAATTTGCCTGTACGATTACCAGATTCAGCT</t>
  </si>
  <si>
    <t>&gt;Brajun_BjuB032988</t>
  </si>
  <si>
    <t>ATGACTGGATTGGGGGTTCGATCCAGTAGCAATGGTTCCTTGGAGAAGACGGGACTCAACGGCGTCGTTTTATCTATCCACACGACTAGCACCACGCGTGCCACCAAGCCATCTAAGATGCACAAGGAGAGGGAAGGTCTCCTCCTACCTTGGATCTGCAAATTCGCTGGCCGTAAGAAGGTCGGCATGCTGCTTCTCTTCTTAATCTCCGCCGTCGTCTTCCTCCGCGTCCTTTTCGTCGGCAAAGGTGAAGATGGTCAGGAAGTTCAGGTTCCTCCGAGTCTTCATTTCAATGGCACTTTTGTTGTAAACCATTCCAGCTTGTTACCAACTAATGAAGAGGAAAGCATCAACAGCATTCGGAATATATCTTTTCTGGGATTGAATGTCGTATCGTCTCCTCCTATTCATTTTCTTGGATATACGCTTCCTCAAGGACATCCTTGTAACAGTTTCACCTTGCCTCCTCCACCAGCCGACAGAAAAAGAACAGGACCACGCCCATGCCCGGTGTGTTACCTTCCAGTAGAAGAAGCAATTGCCTTGATGCCAAACGCCCCGTCGTTTTCCCCTCTTCTTAAGAACTTGACGTATATATACGAAGAACCACTAAACAGAGACACAGAGTTTGGAGGGTCAGATTTTGGTGGTTATCCTACTTTGAAGCATAGGAATGATTCTTTTGACATTAAAGAAACTATGAGTGTACATTGTGGGTTTGTGAAAGGACCTCAACCTGGTCGAAATACAGGTTTTGACATTGATGAGGCTGATCTTCTTGAAATGAAGCAGTGCCGTGGGATAGTTGTTGCTTCAGCTGTATTTGGTAGTGTTTCGCGTGATACTTATCCTTTCTATGCTTTTGATGATGTAAAAGCCCCACAAAATATCAGCAAATATTCGGAGGAAACAGTTTGCTTCTACATGTTTGTTGATGAAGAAACTGAAACAATTTTGAAGAGAGAACGAGGCCTTAACGGCAACAAGAAAGTAGGGATATGGAGAGTTGTTGTTGTTCATAATCTCCCTTATTCAGATGGAAGACGCAATGGAAAGGTGCCGAAGCTTCTTGTTCATAGGATGTTTCCAAATGCTCGCTATTCTTTATGGATTGATGGAAAACTTGAGCTTGTCGTCGATCCACATCAGATTCTGGAAAGGTTCTTGTGGAGGAAAAATGCTACTTTTGCAATCTCTAAACATTACAAAAGATTTGATGTCTTAGTGGAAGCTGAAGCAAATAAAGCAGCTGGTAAATATGATAACGCCTCTATTGACTTTCAAGTGGAGTTTTACAAGAGTGAAGGGTTAACCCCATATTCTGTTGCAAAGCTCCCAATCACAAGCGACGTACCAGAGGGGTGTGTCATTTTAAGAGAGCATGTTCCCATTAGCAACCTCTTCACTTGTCTTTGGTTCAACGAAGTAGACCGGTTCACTTCTAGAGATCAAATCAGTTTCTCAACAGTAAGAGACAAAATTGCAGCAAAAACAAACTGGACAGTAAGCATGTTCCTTGACTGCGAAAGACGCAACTTCGTAGTTCAGAAATATCATCGAGCAGAACAAGAGAGATATGCAAGGCAAAAACCTCCACTGCCTAAACTTTCTCCTCCTCCACCTTCACTGCCTAGTACACCAGTTTTAATCAGCAGCGATTTGCCTAGGAAAGTATCGAGTGGAAGAGCGGTTAGCAGAACAACGCCGGCTAGAAGGCGTGGAAGAGACAGACGGTCTGGTCCAAGAGGGCACAGGAAAGCTAATCTGCCTGTACGATTACCAGATTCAGCTTAG</t>
  </si>
  <si>
    <t>&gt;Brajun_BjuO000565</t>
  </si>
  <si>
    <t>ATGACTGGATTGGGCGTTCGATCCAGTAGCTATGGTTCCTTGATGGACAAGACGGGTCTCTACGCCGTCGTTTTGCCAATCCAGACGACTCGTACCAAACCTTCTAATAAGATGCACAAGGAGAGGGTACATTGGATCTGCAAATTCGCTGGTCGTAAGAAGGTGGGCATGTTGCTCCTCTTCTTAATCTCCGCCGTCGTCTTCCTCCGCGTCCTTTACGCCGGCAAAGGTGAAGATGGTCAGGGAGTTCAAGTTCCTCCGAGTCTTCATTTCAATGGCACTTCCGTTGTAAATCATTCCACTATGTTACCAACAAACGAAGAGCAAAATATCAACATTCGGAATATATCTTTTCTAGGCAAAAATGTCATACTCTCCCCTCCTCCTCCTCCTCCTCCTATACATTTTCTTGGCTATACTCTTCCTCAAGGACATCCTTGTCACACTTTCACCTTACCTCCCCCTCCTGCCGACCGAAAAAGAACTGGACCTCGCCCATGCCCGGTGTGTTACCTTCCAGTAGAAGAAGCAATTGCCTTGATGCCAACTGCTCCGTCCTTTTCTCCTCTTCTTAAGAACTTAACGTATATACATGAAGAACCACTCAACAGAGACACAGAGTTTGGAGGGTCAGATTTTGGTGGTTATCCTACTTTGAAACATAGGAATGATTCTTTTGATATTAAACAAACAATGAGCGTGCATTGCGGCTTTGTCAAAGGATCTCAACCTGGTCGAAACACAGGTTTTGACATTGATGAGGCTGATCTTCTTGAAATGAGGCAGTGCCGTGGGGTAGTTGTTGCTTCAGCTGTATTTGATGCTTTTGATGATGTGAAAGCCCCCAAAAATATCAGTAAATATTCGGAGGAAACAGTTTGCTTCTACATGTTTGTTGATGAAGGAACTGAAACGATTTTGAAGAGAGGACGAGGCCTCAACGGCAACAAGAAAGTAGGGATATGGAGAGTTGTTGTTGTGCATAATCTCCCTTATTTAGATGGAAGGCGCAATGGAAAGGTGCCGAAGCTTCTTGTTCATAGGATGTTTCCAAATGCTCGCTATTCTTTATGGATTGATGGAAAACTTGAGCTTGTTGTCGATCCATATCAAATTCTTGAAAGACATTACAGACGGTTTGATGTCTTCGTGGAGGCTGAAGCAAATAAAGCTGCTGGTAAATATGACAACGCCTCTATCGACTTTCAGGTGGAGTTCTACAAGAATGAAGGGTTAACCCCTTACTCTGTTGCAAAGCTCCCAATCACAAGTGACGTACCTGAGGGCTGTGTCATTTTAAGAGAGCATGTTCCCGTCAGCAACCTCTTCACATGTCTTTGGTTCAACGAAGTGGACCGATTCACTTCTAGAGATCAAATCAGTTTCTCAACAGTAAGAGACAAGATTGCAGCAAAAACAAACTGGACAGTAAGCATGTTCCTTGACTGCGAGAGACGCAACTTTGTAGTTCAAAAATATCATCGAGCAGAACAAGAGAGAATCGCCAGGCGAAAACCTCCAGTGCCTAATCTTTCTCCTCCACCGCCTCCGCCACCTCCACTGCCTGCTACACCAGTTTTAATCAGCAGCGACTTGCCTAAAAAAGTCTCAGGTGGAAGAGCGGCCGGCACGAGGCCGCCTAGAAGGCGTGGAAGAGGCAGACGGTCTAGTCCGAGAGGCAACAGGAAAGCTAATCTGCCTGTACTA</t>
  </si>
  <si>
    <t>&gt;Brarap_Parent=BraA07t28928Z;Name=BraA07t28928Z</t>
  </si>
  <si>
    <t>ATGACTGGATTGGGCGTTCGATCCAGTAGCTATGGTTCCTTGGACAAGACGGGACTCAACGGCGTCGTTTTGCCTATCCAGACTTCGACTACTACGATACGCACCAAACCATCGAAGATGCATAAGGAGAGGGAGAGGGAAGGTGTTGTTCACTGGATCTGCAAATTCGCTGGCCGTAAGAAGGTTGGCATGCTGCTCCTCTTCTTGATCTCCGCCGTCGTCTTCCTTCGCGTCCTCTTCGTCGGCAAAGGTAACCGTCAGATCGTAATGATTCTTAATTGGAGTGAAGATGGTCAGGAAGTTCAAGTTCCTCCGAGTCTGCACTTCAATGGCAGTTCAGTTGTAAATCACTCCAGCATGTTTAATGAAGAGCAAAACATCAACATTCGCAATATTTCTTTTAATGTTGTATTTTCCCCTCCTCCTTTGCATTTTCTTGGCTATACGCTTCCTCAAGGCCATCCTTGTCACACTTTCACCTTGCCTCCCCCACCTGCCGACAGAAAACGAACTGGACCTCGCCCATGCCCGGTGTGTTACCTTCCTGTAGAAGAAGCTATCGCCTTGATGCCAAGTGCCCCCTCGTTTTCCCCTGTTCTTAAGAACTTAACGTACATATATGAAGAGCCACTAAACAGAGACACAGAGTTTGGAGGGTCGGATTTTGGTGGTTATCCTACTTTGAAACATAGGAATGATTCTTTTGACATTAAAGAAACTATGAATGTACATTGTGGGTTTGTCAAAGGGCCACAACCTGGTCGAAATACAGGTTTTGACATGGATGAGGCTGATCTTCTTGAAATGAAGCAGTGCCGTGGGGTAGTTGTTGCTTCAGCTGTATTTGATGCTTTTGATGATGTAAAAGCCCCACAAAATATCAGTAAATACTCGGAGGAAACAGTTTGCTTCTACATGTTTGTTGATGAAGAAACTGAATCAATTTTGAAGAGAGAACGAGGCCTTAACGACACCAAGAAAGTAGGGATATGGAGAGTTGTTGTTGTTCATAATCTCCCTTATTCCGATGGAAGGCGCAATGGAAAGGTGCCAAAGCTTCTTGTTCATAGGATGTTTCCAAATGCTCGCTATTCTTTATGGATTGACGGAAAACTTGAGCTTGTCGTGGATCCATATCAAATTCTTGAAAGGTTCTTGTGGAGGAAAAATGCTACGTTTGCGATCTCAAAACATTATAGAAGATTTGATGTCTTCGTGGAGGCTGAGGCAAATAAAGCTGCTGGTAAATATGATAATGCCTCCATCGACTTTCAAGTGGATTTCTACAAGAATGAAGGGCTAACCCCTTATTCTGTTGCTAAGCTCCCAATCACAAGCGACGTTCCGGAGGGCTGTGTCATTTTAAGAGAGCATGTTCCCATTAGCAACTTATTCACTTGTCTTTGGTTCAACGAAGTAGACCGGTTCACTTCTAGAGATCAGATCAGTTTCTCAACAGTAAGAGACAAGATTGCTGCAAAAACAAACTGGACAGTAAGCATGTTCCTTGACTGCGAGAGACGCAATTTTGTTATTCAAAGATATCATCGAGCAGAACAAGAGAGATTCGCAAGGCAAAAGCCTCCAGTGCCTAGTTTTTCTCCCCCACCGCCGTCACTGCCTACACCAGTTTTAATCAGCAGCGATTTGCCTAGAAAAGTCTCGAGTGGAAGAGCGGGTAGGACATCGCCGCCTAGGAGGCGGGGAAGAGACAGACGGTCCGGTGCAAGGGGTCACAGGAAAGCTAATTTGCCTGTAAGATTACCAGATTCAGCTTAA</t>
  </si>
  <si>
    <t>&gt;Brarap_Parent=BraA08t34524Z;Name=BraA08t34524Z</t>
  </si>
  <si>
    <t>ATGACTGGATTGGGCGTTCGATCCAGTAGCAATGGCTCATTGGAGAAGACGGGACTCAACGGCGTCGTTTTATCTATCCAGACGACGCGTGCCAAGCCATCTAAGATGCACAAGGAGAGGGAAGCAGGTCTCCTCTTGCCTTGGATCTGCAAACTCGCTGGCCGTAAGAAGGTCGGCATGTTGCTCCTCTTCTTAATCTCCGCCGTCGTCTTCCTCCGCGTCCTCTTCGTCGGCAAAGGTGAAGATGGTCAGGTTCCTCCGAGTCTTCATTTCAATGGCACTTTTGTTGTAAACCATTCATACATGTTACCAACTAATGAAGAGGAAGAAAGCATCAACATTCGGAACATATCTTTCCTGGGATTGAACGCCGTGCTGTCTCCTCCTATGCATTTTCTTGGATACACGCTTCCTCAAGGACATCCTTGTAACAGTTTCACCTTGCCTCCCCCACCAGCCGACAGAAAAAGAACAGGACCTCGCCCGTGTCCGGTGTGTTATCTTCCGGTAGAAGAAGCGATTGCATTGATGCCAAATGCTCCGTCGTTTTCCCCTCTTCTTAAGAACTTGACGTATGTATATGAGGAGCCACTGAACAGAGACACGGAGTTTGGAGGGTCTGATTTTGGTGGTTATCCTACTTTGAAACATAGGAATGATTCTTTTGAGATTAGAGAAACTATGAGTGTGCATTGTGGGTTTGTCAAAGGACCTCAACCTGGTCGAAATACAGGTTTTGACATTGATGAGGCTGATCTTCTTGAAATGAAGCAGTGCCGTGGGATAGTCGTTGCTTCGGCTGTATTTGATGCTTTTGATGATGTAAAAGCCCCACAAAATATCAGTAAATACTCGGAGGAAACAGTTTGCTTCTACATGTTTGTTGACGAAGAAACTGAATCAATTTTGAAGAGAGAACGAGGCCTTAACAGCAACAAGAAAGTAGGGATATGGAGGGTTGTTGTTGTTCATAATCTCCCTTATTCAGATGGAAGACGCAATGGAAAGGTGCCGAAGCTTCTTGTTCATAGGATGTTTCCAAATGCTCGCTATTCTTTATGGATTGATGGAAAACTTGAGCTTGTCGTCGATCCACATCAGATTCTGGAAAGGTTCTTGTGGAGGAAAAATGCTACTTTTGCAATCTCTAAACATTACAAAAGATTTGATGTCTTAGTGGAAGCCGAAGCAAATAAAGCTGCTGGTAAATATGATAACGCCTCTATTGACTTCCAAGTGGAGTTTTACAAGAATGAAGGGTTAACCCCATACTCTGTTGCAAAGCTCCCAATCACAAGCGACGTACCAGAGGGGTGTGTCATTTTAAGAGAGCATGTTCCCATAAGCAACCTCTTCACTTGTCTTTGGTTCAACGAAGTAGACCGGTTCACTTCTAGAGATCAAATCAGTTTCTCAACAGTAAGAGACAAGATTGCAGCAAAAACAAACTGGACAGTAAGCATGTTCCTTGACTGCGAAAGACGCAACTTTGTAGTCCAGAGATATCATCGAGCAGAACAAGAGAGATATGCAAGGCAGAAACCTCCAGTGCCTAAGTTTTCTCCTCCTCCACCTTCACTGCCTACTAAACCAGTTTTAATCAGCAGTGATTTGCCTAGGAAAGTCTCGAGTGGAAGAGCGGTTAGCAGAACAACGCCGCCTAGAAGGCGTGGAAGACGGTCTGGTCCAAGAGGTCACAGGAAAGCTAATCTGCCTGTGCGGTTACAAGATTCAGCTTAG</t>
  </si>
  <si>
    <t>&gt;Brarap_Parent=BraA09t39295Z;Name=BraA09t39295Z</t>
  </si>
  <si>
    <t>ATGACTGGATTGGGGGTTCGATCCAGTAGCTACGGTTCCTTGGACAAGACGGGTCTCTACGCCGTCGTTTTGCCTATCCACACGACCACGACGAATCGTACCAAACCTTCTAAGATGCACAAGGAGAGGGAAGGCTTTGTACATTGGATCTGCAAATTCGCTGGTCGTAAGAAGGTGGGCATGCTGCTCCTCTTCTTAATCTCCGCCGTCGTCTTCCTCCGCGTCCTTTACGCCGGCAAAGGTGAAGATGGTCGGGAAGTTCAAGTTCCTCCGAGTCTTCATTTCAATGGCACTTCCGTTGTAAATCATTCTATCTTGTTACCAACAAACGAAGATCAAAACGTCAACATTCGGAATATATCTACTCTAGGCACAAATGTCATACTCTCCCCTCCTCCTCCTCCTCCTCCTATACATTTTCTTGGCTATACGCTTCCTCAAGGACATCCTTGTCACACTTTCACCTTACCTCCCCCTCCTGCTGACAGAAAAAGAACTGGACCTCGCCCATGCCCGGTATGTTACCTTCCAGTAGAAGAGGCAGTGGCCTTGATGCCGAATGCTCCGTCATTTTCCCCTCTTCTTAAGAACTTAACGTATATACACGAAGACCCACTTAACAGAGAGACAGAGTTTGGAGGCTCAGATTTTGGTGGTTATCCTACTTTGAAACATAGGAATCATTCTTTTGACATCAAAGAAACAATGAGCGTACATTGTGGGTTTGTCAAAGGACCTCAACCTGGTCGAAATACAGGTTTTGACATTGATGAGGCTGATCTTCTTGAAATGCAGCAGTGCCGTGGGATTGTTGTTGCTTCTGCTGTATTTGATGCGTTTGATGATGTAAAGGCCCCCAAAAATATCAGTAAATATTCGGAGGAAACAGTTTGCTTCTACATGTTTGTTGATGAAGGAACTGAATCAATTTTGAAGAGAGAAAGAGGCCTAAACGGCAACAAGAAAGTAGGTATATGGAGAGTTGTTGTTGTGCATAATCTCCCTTATTTAGATGGAAGGCGCAACGGAAAGGTGCCGAAGCTTCTTGTCCATAGGCTGTTTCCAAATGCTCGCTATTCTTTATGGATTGATGGAAAACTTGAGCTTGTCGTTGATCCATATCAAATTCTTGAAAGGTTCTTGTGGAGAAAAAATGCTACTTTTGCAATTTCTAGACATTATAGAAGGTTTGATGTCTTCGTGGAGGCTGAAGCAAATAAAGCTGCTGGTAAATATGACAACACCTCTATCGACTTTCAGGTGGAGTTCTACAAGCATGAAGGGTTAACCCCTTACTCGGTTGCAAAGCTCCCAATCACAAGCGATGTGCCTGAGGGCTGTGTCATTTTAAGAGAGCATGTCCCCATCAGCAACCTCTTCACTTGTCTTTGGTTCAACGAAGTAGACCGATTCACTTCTAGAGATCAAATCAGTTTCTCAACTGTAAGAGACAAGATTGCAGCAAAAGCAAACTGGACAGTAAGCATGTTCCTTGACTGCGAGAGACGCAACTTTGTAGTTCAGAGATATCATCGAGCAGAACAAGAGAGAATCGCAAGGCGAAAACCTCCAGTGCCTAATCTTTCTCCTCCGCCACCACCGCCGGCTCCACTGCCTGCTACACCTGTTTTAATCAGCAGCGACTTGCCTAGAAAAGTCCCAAGTGGGAGAGCGGGCGGCACGAGATCGCCTAGAAGGCGTGGAAGAGGCAGACGGTCTAGTCCAAGGGGTAACAGGAAAGCTAATCTGCCTGTACTATGA</t>
  </si>
  <si>
    <t>&gt;Branap_BnaCnng76310D</t>
  </si>
  <si>
    <t>ATGTATACACAATGTTGTGGTCGGGGCTATACAGATGTGCCTGAGGGGTGTGTCATTTTAAGAGAGCATGTCCCCATCAGCAACCTCTTCACTTGTCTTTGGTTCAACGAAGTAGACCGATTCACTTCCAGAGATCAAATCAGTTTCTCAACTGTAAGAGACAAGATTGCTGCAAAAGCAAACTGGACAGTAAGCATGTTCCTTGACTGCGAGAGACGCAACTTTGTAGTTCAGAGATATCATCGAGCAGAACAAGAGAGAATCGCAAGGCGAAAACCTCCAGTGCCTAATCTTTCTCCTCCGCCACCACCGCCGGCTCCACTGCCTGCTACACCTGTTTTAATCAGCAGCGACTTGCCTAGAAAAGTCCCAAGTGGGAGAGCGGGCGGCACGAGGCCGCCTAGAAGGCGTGGAAGAGGCAGACGGTCTAGTCCAAGAGGTAACAGGAAAGCTAATCTGCCTGTACTATGA</t>
  </si>
  <si>
    <t>&gt;Branap_BnaC03g58440D</t>
  </si>
  <si>
    <t>ATGACTGGATTGGGCGTTCGATCCAGTAGCAATGGCTCATTGGAGAAGACGGGACTCAACGGCGTCGTTTTATCTATCCAGACGACGCGTGCGAAGCCATCTAAGATGCACAAGGAGAGGGAAGGAAGGAGGATCTGCAAATTCGCTGGCCGCAAGAAGGTCGGCATGTTGCTCCTCTTCTTAATCTCCGCCGTCGTCTTCCTCCGCGTCCTCTTCGTCGGCAAAGGTGAAGATGGTCAGGTTCCTCCGAGTCTTCATTTCAATGGCACTTTTGTTGTAAACCATTCATACATGTTACCAACTAATGAAGAGGAAACCATCAGCATTCGGAATATATCTTTCCTGGGTTTGAATGCCGTGCTGTCTCCTCCTATGCATTTTCTTGGATACACGCTTCCTCAAGGCCATCCTTGTAACAGTTTCACCTTGCCTCCCCCACCAGCCGACAGGAAAAGAACAGGACCTCGCTCATGCCCGGTGTGTTATCTTCCGGTAGAAGAAGCGATTGCCTTGATGCCAAATGCTCCCTCGTTTTCCCCTCTTCTTAAGAACTTGACGTATATATATGAAGAACCACTTAACAGAGACACAGAGTTTGGAGGCTCAGATTTTGGTGGTTATCCTACTTTGAAACATAGGAATGATTCTTTTGAGATTAAAGAAACTATGAGTGTACATTGTGGCTTTGTCAAAGGACCTCAACCTGGTCGAAATACAGGTTTTGACATTGATGAGGCTGATCTTCTTGAAATGAAGCAGTGCCGTGGGATAGTCGTTGCTTCAGCTGTATTTGATGCTTTTGATGATGTAAAAGCCCCACAAAATATCAGTAAATACTCGGAGGAAACAGTTTGCTTCTACATGTTTGTTGACGAAGAAACTGAATCAATTTTGAAGAGGGAACGAGGCCTTAACGGCAACAAGAAAGTAGGGATATGGAGAGTTGTTGTTGTTCATAATCTCCCTTATTCAGATGGAAGACGCAATGGAAAGGTACCGAAGCTTCTTGTTCATAGGATGTTTCCAAATGCTCGCTATTCTTTATGGATTGATGGAAAACTTGAGCTTGTCGTCGATCCACATCAGATTCTGGAAAGGTTCTTGTGGAGGAAAAATGCTACTTTTGCAATCTCTAAACATTACAAAAGATTTGATGTCTTAGTGGAAGCCGAAGCAAATAAAGCTGCTGGTAAATATGATAACGCCTCTATTGACTTCCAAGTGGAGTTTTACAAGAATGAAGGGTTAACCCCATACTCTGTTGCAAAGCTCCCAATCACAAGCGACGTACCAGAGGGGTGTGTCATTTTAAGAGAGCATGTTCCCATAAGCAACCTCTTCACTTGTCTTTGGTTCAACGAAGTAGACCGGTTCACTTCTAGAGATCAAATCAGTTTCTCAACAGTAAGAGACAAGATTGCAGCTAAAACAAACTGGACAGTTAGCATGTTCCTTGACTGCGAAAGACGCAACTTTGTAGTCCAGAGATATCATCGAGCAGAACAAGAGAGATATGCAAGGCAGAAACCTCCAGTGCCTAAGTTTTCTCCTCCTCCACCTTCACTGCCTACTAAACCAGTTTTAACCAGCAGTGATTTGCCAAGGAAAGTCTCGAGTGGAAGAGCGGTTAGCAGAACAACGCCGCCTAGAAGGCGTGGAAGACGGTCTGGTCCAAGAGGTCACAGGAAAGCTAATCTGCCTGTGCGGTTACAAGATTCAGCTTAG</t>
  </si>
  <si>
    <t>&gt;Branap_BnaC05g21710D</t>
  </si>
  <si>
    <t>ATGACTGGATTGGGCGTCCGATCCAGTAGCTACGGTTCCTTGGACAAGACGGGTCTGTACGCCGTCGTTTTGCCTATCCACACGACGACGAATCGTACCAAACCATCTAAGATGCACAAGGAGAGGGAAGGCTTTGTACATTGGATCTGCAAATTCGCTGGTCGTAAGAAGGTGGGCATGTTGCTCCTCTTCTTAATCTCCGCCGTCGTCTTCCTCCGCGTCCTTTACGCCGGCAAAGGTGAAGATGGCCAGGAAGTTCAAGTTCCTCCTAGTCTTCATTTCAATGGCACTTCTCATTCCATCTTGTTACCAACAAACCAAAATCAAAACGTCAACATTCTAGGCACAAATGTCATACTCTCCCCTCCTATACATTTTCTTGGCTATACGCTTCCTCAACGACATCCTTGTCACACTTTCACCTTACCTCCCCCACCTGCTGACAGAAAAAGAAGCGGACCTCGCCCATGCCCGGTATGTTACCTTCCAGTACAAGAGGCGATTGCCTTGATGCCGGATGCTCCGTCCTTTTCCCCTCTTCTTAAGAACTTAACGTATATACACGAAGACCCACTCAACACAGATACAGAATTTGGAGGCTCAGATTTTGGTGGTTATCCTACTTTGAAACATAGGAATCATTCTTTTGATTTTAAAGAAACAATGAACATACATTGTGGGTTTGTCAAAGGACCTCAACCTGGTCGGAACACAGGTTTTGACATTGACGAGGCTGATCTTCTTGAAATGCAGCAGTGCCGTGGGATTGTTGTTGCTTCTGCTGTATTTGATGCGTTTGATGATGTAAAAGCTCCCAAAAATATCAGTAAACATTCGGAGGAAACAGTTTGCTTCTACATGTTTGTTGATGAAGGAACTGAAACAATTTTGAAGAGAGAGCGAGGCCTTAACGGCAACAAGAAAGTAGGGATATGGAGAGTTGTTGTTGTGCATAATCTCCCTTATTTAGATGGAAGGCGCAATGGAAAGGTGCCGAAGCTTCTTGTCCATAGGCTGTTTCCAAATGCTCGCTATTCTTTATGGATTGATGGAAAACTTGAGCTTGTCGTTGATCCATATCAAATTCTTGAAAGGTAA</t>
  </si>
  <si>
    <t>&gt;Branap_BnaA09g27430D</t>
  </si>
  <si>
    <t>ATGACTGGATTGGGGGTTCGATCCAGTAGCTACGGTTCCTTGGACAAGACGGGTCTCTACGCCGTCGTTTTGCCTATCCACACGACCACGACGAATCGTACCAAACCATCTAAGATGCACAAGGAGAGGGAAGGCTTTGTACATTGGATCTGCAAATTCGCTGGTCGTAAGAAGGTGGGCATGCTGCTCCTCTTCTTAATCTCCGCCGTCGTCTTCCTCCGCGTCCTTTACGCCGGCAAAGGTGAAGATGGTCAGGAAGTTCAAGTTCCTCCTAGTCTTCATTTCAATGGCACTTCCGTTGTAAATCATTCTATCTTGTTACCAACAAACGAAGATCAAAACGTCAACATTCGGAATATATCTACTCTAGGCACACATGTCATACTCTCCCCTCCTCCTCCTATACATTTTCTTGGCTATACGCTTCCTCAAGGACATCCTTGTCACACTTTCACCTTACCTCCCCCACCTGCCGACAGAAAAAGAACTGGACCTCGCCCATGCCCGGTATGTTACCTTCCAGTAGAAGAGGCAGTTGCCTTGATGCCGAATGCTCCCTCATTTTCCCCTCTTCTTAAGAACTTAACGTATATACATGAAGACCCACTTAACAGAGAGACAGAGTTTGGAGGCTCAGATTTTGGTGGTTATCCTACTTTGAAACATAGGAATCATTCTTTTGACATCAAAGAAACAATGACCGTACATTGTGGGTTTGTCAAAGGACCTCAACCTGGTCGAAATACAGGTTTTGACATTGATGAGGCTGATCTTCTTGAAATGCAGCAGTGCCGTGGGATTGTTGTTGCTTCTGCTGTATTTGATGCGTTTGATGATGTAAAGGCCCCCAAAAATATCAGTAAATATTCGGAGGAAACAGTTTGCTTCTACATGTTTGTTGATGAAGGAACTGAATCAATTTTGAAGAGAGAACGAGGCCTTAACGGCAACAAGAAAGTAGGGATATGGAGAGTTGTTGTTGTGCATAATCTCCCTTATTTAGATGGAAGGCGCAATGGAAAGGTGCCGAAGCTTCTTGTCCATAGGCTGTTTCCAAATGCTCGCTATTCTTTATGGATTGATGGAAAACTTGAGCTTGTCGTTGATCCACATCAAATTCTTGAAAGGTTCTTGTGGAGAAAAAATGCTACTTTTGCAATTTCTAGACATTATAGACGGTTTGATGTCTTCGTGGAGGCTGAAGCAAATAAAGCTGCTGGTAAATATGACAACGCCTCTATCGACTTTCAGGTGGAGTTCTACAAGAATGAAGGGTTAACCCCTTACTCGGTTGCAAAGCTCCCAATCACAAGCGATGTGCCTGAGGGGTGTGTCATTTTAAGAGAGCATGTCCCCATCAGCAACCTCTTCACTTGTCTTTGGTTCAACGAAGTAGACCGATTCACTTCCAGAGATCAAATCAGTTTCTCAACTGTAAGAGACAAGATTGCAGCAAAAGCAAACTGGACAGTAAGCATGTTCCTTGACTGCGAGAGACGCAACTTTGTAGTTCAGAGATATCATCGAGCAGAACAAGAGAGAATCGCAAGGCGAAAACCTCCAGTGCCTAATCTTTCTCCTCCGCCACCACCGCCGGCTCCACTGCCTGCTACACCTGTTTTAATCAGCAGCGACTTGCCTAGAAAAGTCCCAAGTGGGAGAGCGGGCGGCACGAGATCGCCTAGAAGGCGTGGAAGAGGCAGACGGTCTAGTCCAAGAGGTAACAGGAAAGCTAATCTGCCTGTACTATGA</t>
  </si>
  <si>
    <t>&gt;Branap_BnaA07g08570D</t>
  </si>
  <si>
    <t>ATGACTGGATTGGGCGTTCGATCCAGTAGCTATGGTTCCTTGGACAAGACGGGACTCAACGGCGTCGTTTTGCCTATCCAGACTTCGACTACTACGATACGCACCAAACCATCGAAGATGCATAAGGAGAGGGAGAGGGAAGGTGTTGTTCACTGGATCTGCAAATTCGCTGGCCGTAAGAAGGTTGGCATGCTGCTCCTCTTCTTGATCTCCGCCGTCGTCTTCCTTCGCGTCCTCTTCGTCGGCAAAGGTGAAGATGGTCAGGAAGTTCAAGTTCCTCCGAGTCTGCATTTCAATGGCACTTCTGTTGTAAATCACTCCAGCATGTTTAATGAAGAGCAAAACATCAACATTCGCAATATTTCTTTTAATGTTGTATTTTCCCCTCCTCCTTTGCATTTTCTTGGCTATACGCTTCCTCAAGGCCATCCTTGTCACACTTTCACCTTGCCTCCCCCACCTGCCGACAGAAAACGAACTGGACCTCGCCCATGCCCGGTGTGTTACCTTCCTGTAGAAGAAGCTATCGCCTTGATGCCAAGTGCCCCCTCGTTTTCCCCTGTTCTTAAGAACTTAACGTACATATATGAAGAGCCACTAAACAGAGACACAGAGTTTGGAGGATCGGATTTTGGTGGTTATCCTACTTTGAAACATAGGAATGATTCTTTTGACATTAAAGAAACTATGAATCTACATTGTGGGTTTGTCAAAGGGCCACAACCTGGTCGAAATACAGGTTTTGACATGGATGAGGCTGATCTTCTTGAAATGAAGCAGTGCCGTGGGGTAGTTGTTGCTTCAGCTGTATTTGACGCTTTTGATGATGTAAAAGCCCCACAAAATATCAGTAAATACTCGGAGGAAACAGTTTGCTTCTACATGTTTGTTGATGAAGAAACTGAATCAATTTTGAAGAGAGAACGAGGCCTTAACGACACCAAGAAAGTAGGGATATGGAGAGTTGTTGTTGTTCATAATCTCCCTTATTCCGATGGAAGGCGCAATGGAAAGGTGCCAAAGCTTCTTGTTCATAGGATGTTTCCAAATGCTCGCTATTCTTTATGGATTGACGGAAAACTTGAGCTTGTCGTGGATCCATATCAAATTCTTGAAAGGTTCTTGTGGAGGAAAAATGCTACGTTTGCGATCTCTAAGCATTATAGAAGATTTGATGTCTTCGTGGAGGCTGAGGCAAATAAAGCTGCTGGTAAATATGATAATGCCTCCATCGACTTTCAAGTGGATTTCTACAAGAATGAAGGGCTAACCCCTTATTCTGTTGCTAAGCTGCCAATCACAAGCGACGTTCCGGAGGGCTGTGTCATTTTAAGAGAGCATGTTCCCATTAGCAACCTATTCACTTGTCTTTGGTTCAACGAAGTAGACCGATTCACTTCTAGAGATCAGATCAGTTTCTCAACAGTAAGAGACAAGATTGCTGCGAAAACAAACTGGACAGTAAGCATGTTCCTTGACTGCGAGAGACGCAATTTTGTTATTCAGAGATATCATCGAGCAGAACAAGAGAGATTCGCAAGGCAAAAGCCTCCAGTGCCTAGTTTTTCTCCCCCACCGCCGTCACTGCCGACACCAGTTTTAATCAGCAGCGATTTGCCTAGAAAAGTCTCGAGTGGAAGAGCGGGTAGAACATCGCCGCCTAGGAGGCGGGGAAGAGACAGACGGTCCGGTGCAAGGGGTCACAGGAAAGCTAATTTGCCTGTAAGATTACCAGATTCAGCTTAA</t>
  </si>
  <si>
    <t>&gt;Branap_BnaA08g18470D</t>
  </si>
  <si>
    <t>&gt;Branap_BnaC07g10610D</t>
  </si>
  <si>
    <t>ATGACTGGATTGGGCGTTCGATCCAGTAGCTATGGTTCCTTGGACAAGACGGGACTCAACGGCGTCGTTTTGCCTATCCAGACTGCGACTACTACGATACGTACCAAACCGTCTAAGATGCACAAGGAGAGGGAAGGTGTCGTACACTGGATCTGCAAATTCGCTGGTCGTAAGAAGGTTGGCATGTTGCTCCTCTTCTTAATCTCCGCCGTCGTCTTCCTTCGCGTCCTCTTCGTCGGCAAAGGTGAAGATGGCCAGGAAGTTCAAGTTCCTCCGAGTCTGCATTTCAATGGCAGTTCAGTTGTAAATCATTCCAGCATGTTTAATGAAGAGCAAAACATCAACATTCGCAATATTTCTTTTAATGTTGTATTTTCCCCTCCTCCTCCTCCTCCTCCTATGCATTTTCTTGGCTATACGCTTCCTCAAGGACATCCTTGTCACACTTTCACCTTGCCTCCCCCACCTGCCGACAGAAAAAGAACTGGACCTCGCCCATGCCCGGTGTGTTACCTTCCAGTAGAAGAAGCTATTGCCTTGATGCCAAGTGCCCCGTCTTTTTCCCCTGTTCTTAAAAACTTAACGTACATATATGAAGAACCTCTAAACAGAGACACAGAGTTTGGAGGGTCTGATTTTGGTGGTTATCCTACTTTGAAACATAGGAATGATTCTTTTGACATTAAAGAAACTATGAATGTACATTGTGGGTTTGTCAAAGGGCCACAACCTGGTCGAAATACAGGTTTTGACATGAATGAGGCTGATCTTCTTGAAATGAAGCAGTGCCGTGGGGTAGTTGTTGCTTCAGCTGTATTTGATGCTTTTGATGATGTAAAAGCCCCACAAAATATCAGTAAATACTCGGAGGAAACAGTTTGCTTCTACATGTTTGTTGATGAAGAAACTGAATCAATTTTGAAGAGAGAACGAGGCCTTAACGACACCAAGAAAGTAGGGATATGGAGAGTTGTTGTTGTTCATAATCTCCCTTATTCCGATGGAAGGCGCAATGGAAAGGTGCCAAAGCTTCTTGTTCATAGGATGTTTCCAAATGCTCGCTATTCTTTATGGATTGACGGAAAACTTGAGCTTGTCGTCGATCCATATCAAATTCTTGAAAGGTTCTTATGGAGGAAAAATGCTACGTTTGCGATCTCAAAACATTATAGAAGATTTGATGTCTTTGTGGAGGCTGAGGCAAATAAAGCTGCTGGTAAATATGATAATGCCTCCATCGACTTTCAAGTGGATTTCTACAAGAATGAAGGGCTAACCCCTTATTCTGTTGCTAAGTTCCCAATCACAAGCGACGTTCCGGAGGGCTGTGTCATATTAAGAGAGCATGTTCCCATTAGCAACCTATTCACTTGTCTTTGGTTCAACGAAGTAGACCGATTCACTTCTAGAGATCAAATCAGTTTCTCAACAGTAAGAGACAAGATTGCTGCAAAAACAAACTGGACAGTAAGCATGTTCCTTGACTGCGAGAGACGCAATTTTGTAATTCAGAGATATCATCGAGCAGAACAAGAGAGATTCGCAAGGCAAAAGCCTCCAGTGCCTAGTTTTTCTCCCCCACCGCCGTCACTGCCTACACCAGTTTTAATCAGCAGCGATTTACCTAGAAAAGTCTCGAGTGGAAGAGCGGGTAGGACATCGCCGCCTAGGAGGCGGGGAAGAGACAGACGGTCCGGTGCAAGGGGTCACAGGAAAGCTAATTTGCCTGTAAGATTACCAGATTCAGCTTAA</t>
  </si>
  <si>
    <t>&gt;Boestr_Bostr.15697s0143.1</t>
  </si>
  <si>
    <t>ATGACTGGATTGGGTGTTCGATCCAGTAGCTATGGTTCCTTGGAGAAGACGGGACTTAACGGCGTCGTTTTGCCTATTCAGACCACTACGACGACGACGCGTACCAAACCATCTAAGATGCAGAAAGATAGGGAAGGGATTGTACATTGGATCTGCAAATTCGCTGGTCGTAAGAAGGTGGGCATGTTGCTTCTCTTCTTAATCTCCGCCGTCGTCTTCCTTCGCGTTCTTTACGTTGGCAAAGGTGAAGATGGTCAGGAAGTTCAAGTTCCTCCGAGTCTTCATTTCAATGGCAGTTCAGGCGTAAATTATTCAAACAAGTTACAAACAAATGAAGAGCAAAACATGAATATTGGAAATAAATCGTTCACGGCAAAAGATATTATAGTGTTCCCTCCTCCTCCTATGCATTTTCTTGGCTATACGCTTCCACAAGGACATCCTTGTAATAGTTTCACCTTACCTCCCCCACCAGCGGACAGAAAAAGAACAGGACCACGCCCATGCCCGGTATGTTACCTTCCAGTAGAAGAAGCAGTTGCCTTGATGCCAAATGCCCCGTCATTTTCCCCTGTTCTTAAGAACTTAACTTATATATATGAAGAACCACTAAACAGAGAGACAGAGTTTGGAGGGTCAGATTTTGGTGGTTATCCTACTTTGAAACATAGGAATGATTCTTTTGACATTAAAGAAACAATGAGCGTACACTGTGGGTTTGTCAAAGGACCTCAACCTGGCCGAAATACAGGATTTGACATTGATGAAGCAGATCTTCTTGAAATGAAGCAATGTCGTGGGATAGTTGTTGCTTCAGCAGTATTTGATGCTTTTGATGATGTAAAAGCCCCACAAAATATCAGTAAATATTCAGAGGAAACAGTGTGCTTCTCTATGTTTGTTGATGAAGAAACTGAATCAATTTTGAAGAAAGAACGAGGCCTTGACAGCAACAAGAAAGTAGGGATATGGAGAGTTGTTGTTGTTCATAATCTCCCTTATTCAGATGGAAGGCGCAATGGAAAGGTGCCCAAGCTTCTTGTCCATAGGATGTTTCCAAATGCTCGCTATTCTTTATGGATTGACGGAAAACTTGAGCTTGTCGTTGATCCATATCAAATACTTGAAAGGTTCTTGTGGAGGAAAAATGCTACTTTTGCGATCTCTAGACATTACAAACGATTTGACGTCTTAGTGGAAGCCGAAGCAAATAAAGCTGCTGGTAAATATGATAACGCTTCTATCGACTTTCAGGTGGATTTCTACAAGAATGAAGGGTTAACCCCTTATTCTGTGGCAAAATTGCCAATCACTAGCGACGTACCAGAGGGCTGTGTCATTTTAAGAGAGCATGTTCCCATCAGCAACCTCTTTACTTGCCTTTGGTTCAACGAAGTTGACCGATTTACTTCTAGAGATCAAATCAGTTTCTCTACAGTAAGAGATAAGATTGCAGCAAAAACAAACTGGACAGTAAGCATGTTCCTTGACTGCGAAAGACGCAATTTTGTAGTTCAGAGATATCATCGAGCAGAACAAGAAAGATTTGCAAGGCAACGACCTCCGGTGCCTAATTTTCCTCCTCCACCACCTTCACCGCCACCACCAGCTTTAATCAGCAGCGATTTGCCTAGAAAAATGTCAAGTGGAAGGGTTAGCACAACACCGCCTAGAAGACGTGGAAGAGACAGAAGGTCTGGACAAAGGGGTCACAGGAAAGCTAATTTGCCTGTAAGATTACCAGATTCAGCTTAA</t>
  </si>
  <si>
    <t>&gt;Capbur_MPGU01000029.1_FGenesh114.1</t>
  </si>
  <si>
    <t>ATGACTGGATTGGGCGTTCGATCCAGTAGCTATGGTTCCTTGGAGAAGACGGGACTTAACGGCGTCGTTTTGCCCATCCAGACCACTATTACGACGACGCGTACAAAACCATCTAAGATGCAGAAAGAGAGGGAAGGGATTGTACATTGGATCTGCAAATTCGTTGGTCGTAAGAAGGTCGGCATGTTGCTTCTCTTCTTAATCTCCGCCGTCGTCTTCCTTCGTGTCCTTTACGTTGGCAAAGAATTGTGGAGCCAAAGGTTGTGTAGAGTGGTGATCGTTAGGCTAAGATGTTGGAATGTAATTCAATTCATGATTGAGAAGGTGAATTGTGAAGATGGTCAGGAAGTTCAAGGTCCTCCGAGTCTTCATTTCAATGGCACTTCAGGCGTAAATTATTCTAGCATGTTACAAGTAAATGATGAGCAAAACATGAATGTTGGAAATATATCGATCAAGGCAAAAGATGTTATAGTGTTCCCTCCTCCTCCTGTGTATTTTCTTGGCTATTCGCTTCCTCAAGGACATTCGTGTAACAGTTTCACCTTACCTCCACCACCAGCAGACAGAAAAAGAACCGGACCACGCCCATGCCCAGTATGTTACCTCCCAGTAGAAGAAGCAGTTGCCTTTATGCCAAATGCCCCGTCATTTTCCCCAGTTCTTAAGAACTTAACGTATATATATGAAGAACCGCTTAACAGAGAGACAGAGTTTGGAGGGTCAGATTTTGGTGGTTATCCTACTTTGAGACATAGGAATGATTCTTTTGACATTAAAGAGACAATGAGTGTACACTGTGGGTTTGTCAAAGGACCTCAACCTGGTCGAAATACAGGATTTGACATTGATGAGGCAGATCTTCTTGATATGAAGCAATGTCGTGGGATAGTTGTTGCTTCAGCAGTATTTGATGCTTTTGATGATGTAAAAGCCCCACAAAATATCAGTAAATATTCAGAGCAAACAGTTTGCTTCTACATGTTTGTCGATGAAGAAACTGAATTAATTTTGAAGAAAGAACGAGGCCTTGACGGAAACAAGAAAGTAGGGATATGGAGAGTTGTTGTTGTTCATAATCTCCCTTATTCAGACGGAAGACGCAATGGAAAGGTTCCGAAGCTTCTTGTCCATAGAATGTTTCCAAATGCTCGCTATTCTTTATGGATTGACGGAAAACTTGAGCTTGTTGTTGATCCATATCAAATTCTTGAAAGGTTCTTGTGGAGGAAAAATGCTACTTTTGCAATCTCTAGACATTACAAACGATTTGACGTCTTAGTGGAAGCCGAAGCAAATAAAGCTGCTGGTAAATATGATAACGCTTCTATCGACTTTCAGGTGGATTTCTACAAGAATGAAGGGTTAACCCCTTATTCTGTGGCAAAATTGCCAATCACTAGCGACGTACCAGAGGGCTGTGTCATATTAAGAGAGCATGTTCCCATCAGCAACCTCTTTACTTGCCTTTGGTTTAACGAAGTTGACCGATTCACGTCCAGAGATCAAATCAGTTTCTCAACAGTAAGAGATAAGATTGCAGCAAAAACAAACTGGACAAGATATCATCGAGCAGAACAAGAAAGATTTGCAAGGCAACGACCACCGGTGCCTAAATTTCCTCCTCCACCGCCTTCACCGCCTCCACCGGCATTAATCAGCAGCGATTTGCCTAGAAAAATGTCAAGTGGAAGGGTAAGCACAACACCGCCTAGAAGACGTGGAAGAGACAGAAGGTCTGGTCAAAGGGGTCACAGGAAAGCTAACTTGCCTCTAACGATATGGTCATGGGAAGCATGTGCGTATGCTGCACCAATTATCTCTGTCCTACTGAACGATCTTGAAATTTATGGTCTATGCTTGCATGCATGTCTGTCTACCACCATTTATGGTCAATTCATTAGAATCAATTGA</t>
  </si>
  <si>
    <t>&gt;Capbur_MPGU01000052.1_FGenesh4.1</t>
  </si>
  <si>
    <t>ATGACTGGATTGGGCGTTCGATCCAGTAGCTATGGTTCCTTGGAGAAGACGGGACTTAACGGCGTCGTTTTGCCCATCCAGACCACTATTACGACGACGCGTACAAAACCATCTAAGATGCAGAAAGAGAGGGAAGGGATTGTACATTGGATCTGCAAATTCGTTGGTCGTAAGAAGGTCGGCATGTTGCTTCTCTTCTTAATCTCCGCCGTCGTCTTCCTTCGCGTCCTTTACGTTGGCAAAGAATTGTGGAGCCAAAGGTTGTCTAGAGTGGTGATCGTTAGGCTAAGATGTTGGAATGTAATTCAATTCATGACTGAGAAGGTGAATTGTGAAGATGGTCAGGAAGTTCAAGGTCCTCCGAGTCTTCATTTCAATGGCACTTCAGGCGTAAATTATTCTAGCATGTTACAAGTAAATGATGAGCAAAACATGAATGTTGGAAATATATCGATTAAGGCAAAAGATGTTATAGTGTTCCCTCCTCCTCTTGTGTATTTTCTTGGCTATTCGCTTCCTCAAGGACATCCTTGTAACAGTTTCACCTTACCTCCACCACCAGCAGACAGAAAAAGAACAGGACCACGCCCATGCCCAGTATGCTACCTCCCAGTAGAAGAAGCAGTTGCCTTTATGCCAAATGCCCCGTCATTTTCCCCAGTTCTTAAGAACTTAACGTATATATATGAAGAACCACTAAACAGAGAGACAGAGTTTGGAGGGTCAGATTTTGGTGGTTATCCTACTTTGAGACATAGGAATGATTCTTTTGACATTAAAGAAACAATGAGTGTACACTGTGGGTTTGTCAAAGGACCTCAACCTGGTCGAAATACAGGATTTGACATTGATGAGGCAGATCTTCTTGATATGAAGCAATGTCGTGGGATAGTTGTTGCTTCAGCAGTATTTGATGCTTTTGATGATGTAAAAGCCCCACAAAATATCAGTAAATATTCAGAGCAAACAGTTTGCTTCTACATGTTTGTCGATGAAGAAACTGAATTAATTTTGAAGAAAGAACGAGGCCTTGACGGAAACAAGAAAGTAGGGATATGGAGAGTTGTTGTTGTGCATAATCTCCCTTATTCAGATGGAAGACGCAATGGAAAGGTTCCCAAGCTTCTTGTCCATAGAATGTTTCCAAATGCTCGCTATTCTTTATGGATTGACGGAAAACTTGAGCTTGTTGTTGATCCATATCAAATTCTTGAAAGGTTCTTGTGGAGGAAAAATGCTACTTTTGCAATCTCTAGACATTACAAACGATTTGACGTCTTAGTGGAAGCCGAAGCAAATAAAGCTGCTGGTAAATATGATAACGCTTCTATCGACTTTCAGGTGGATTTCTACAAGAATGAAGGGTTAACCCCTTATTCTGTGGCAAAATTGCCAATCACTAGCGACGTACCAGAGGGCTGTGTCATATTAAGAGAGCATGTTCCCATCAGCAACCTCTTTACTTGCCTTTGGTTTAACGAAGTTGACCGATTCACGTCCAGAGATCAAATCAGTTTCTCAACAGTAAGAGATAAGATTGCAGCAAAAACAAACTGGACAAGATATCATCGAGCAGAACAAGAAAGATTTGCAAGGCAACGACCTCCGGTGCCTAAGTTTCCTCCTCCACCGCCTTCACCGCCTCCACCGGCATTAATCAGCAGCGATTTGCCTAGAAAAATGTCAAGTGGAAGGGTAAGCACAACACCGCCTAGAAGACGTGGAAGAGACAGAAGGTCTGGTCAAAGGGGTCACAGGAAAGCTAACTTGCCTGTAAGATTACCAGATTCAGCATAA</t>
  </si>
  <si>
    <t>&gt;Carhir_CARHR027730.1</t>
  </si>
  <si>
    <t>ATGACTGGATTGGGCGTTCGATCCAGTAGCTATGGTTCCTTGGAGAAGACGGGACTTAACGGCGTCGTTTTCCCTATTCAGGTCACTACGAGTCGTACCAAACCATCTAAGATGCAGAAAGAGAGAGAAGGTATTGTACATTGGATCTTCAAATTCGCTGGTCGTAAGAAAGTGGGCATGTTGCTTCTCTTCTTAATCTCCGCCGTCGTCTTCCTCCGCGTCCTTTACGTTGGCAAAGGTGAAGATGCTCAGGAAGTTCATGTTCCTCCGAGTCTTCATTTCAATGGCAGTTCAGGCGTAAATTATTCAAATATGTTACAAACAAATGAAGAGCAAGACATCAAAATTGGAAATATATCGTTTGTGTCCAAAGATGTTGTAGAGTTCCCTCCTCCTTCTCCTCCTATGCATTTTCTTGGCTATACGCTTCCTCAAGGACATCCTTGTAACAGTTTCACGTTACCTCCCCCACCAGCCGACAGAAAAAGAACAGGACCACGCCCATGCCCGGTATGTTACCTTCCAGTAGAAGAAGCTGTTGCCTTGATGCCAAATGCCCCGTCATTTTCCCCTGTTCTTAAGAACTTAACGTATATATATGAAGAACCACTAAACAGAGAAACAGAGTTTGGAGGGTCAGATTTTGGTGGTTATCCTACTTTGAGACATAGGAATGATTCTTTTGACATTAAAGAAACAATGAGTGTGCATTGTGGGTTTGTCAAAGGACCTCAACCTGGTCGAAATACAGGTTTTGACATTGATGAGGTTGATCTTCTTGAAATGAAGCAGTGTCGTGGGATAGTTGTTGCTTCAGCTGTATTTGATGCTTTTGATGATGTTAAAGCCCCACAAAATATCAGTAAATATTCGGAGGAAACAGTTTGCTTCTACATGTTTGTTGATGAAGAAACTGAATCAATTTTGAAGAAAGAACGAGGCCTTGACGGGAACAAGAAAGTAGGGATATGGAGAGTTGTTGTTGTTCATAATCTCCCTTATTCAGATGGAAGGCGCAATGGAAAGGTGCCCAAGCTTCTTGTCCATAGGATGTTTCCAAATGCTCGCTATTCTTTATGGATTGACGGAAAACTTGAGCTTGTCGTCGATCCATATCAAATTCTTGAAAGGTTCTTGTGGAGGAAAAATGCTACTTTTGCCATCTCTAGACATTACAAACGATTTGATGTATTAGTAGAAGCCGAAGCAAATAAAGCTGCTGGCAAATATGAGAATGCCTCTATCGACTTTCAAGTGGATTTCTACAAGAATGAAGGGTTAACACCTTATTCTGTGGCAAAGCTCCCAATCACAAGTGACGTACCAGAGGGTTGTGTCATTTTAAGAGAGCATGTTCCCATTAGCAACCTCTTCACTTGCCTTTGGTTCAACGAAGTTGACCGATTCACGTCTAGAGATCAAATCAGTTTCTCAACAGTAAGAGACAAGATTGCAGCTAAAACAAACTGGACAGTAAGCATGTTCCTTGACTGCGAAAGACGCAACTTTGTTGTTCAGAGATATCATAGAGCAGAACAAGAAAGATTCGCAAGGCAACGACCTCCGGTGCCTAATTTCTCTCCTCCACCTCCTTCACCGCCTCCGCAGGCTTTAATCAGCAGCGATTTGCCTAGAAAACTGTCGAATGGGAGAGCGGTTAGCACATCGCCGCCTAGAAGGCGTGGAAGAGACAGAAGGTCTGGTTCAAGGGGTCACAGGAAAGCTACTTTGCCTGTAAGATTACCAGATTCAGCTTAA</t>
  </si>
  <si>
    <t>&gt;Capgra_Cagra.1822s0038.1</t>
  </si>
  <si>
    <t>ATGACTGGATTGGGCGTTCGATCCAGTAGCTATGGTTCCTTGGAGAAGACGGGACTTAACGGCGTCGTTTTGCCCATCCAGACCACTATTACGACGACGCGTACAAAACCATCTAAGATGCAGAAAGAGAGGGAAGGGATTGTACATTGGATCTGCAAATTCGTTGGTCGTAAGAAGGTCGGCATGTTGCTTCTCTTCTTAATCTCCGCCGTCGTCTTCCTTCGCGTCCTTTACGTTGGCAAAGGTGAAGATGGTCAGGAAGTTCAAGGCCCTCCGAGTCTTCATTTCAATGGCACTTCAGGCGTTAATTATTCTAGCATGTTACAAGTAAATGATGAGCAAAACATGAATGTTGGAAATATATCGATCAAGGCAAAAGATGTTATAGTGTTCCCTCCTCCTCCTGTGTATTTTCTTGGCTATTCGCTTCCTCAAGGACATCCTTGTAACAGTTTCACCTTACCTCCACCACCAGCAGACAGAAAAAGAACAGGACCACGCCCATGCCCAGTATGTTACCTCCCAGTAGAAGAAGCAGTTGCCTTTATGCCAAATGCCCCGTCATTTTCCCCAGTTCTTAAGAACTTAACGTATATATATGAAGAACCACTAAACAGAGAGACAGAGTTTGGAGGGTCAGATTTTGGTGGTTATCCTACTTTGAGACATAGGAATGATTCTTTTGACATTAAAGAAACAATGAGTGTACACTGTGGGTTTGTCAAAGGACCTCAACCTGGTCGAAATACAGGATTTGACATTGATGAGGCAGATCTTCTTGATATGAAGCAATGTCGTGGGATAGTTGTTGCTTCAGCAGTATTTGATGCTTTTGATGATGTAAAAGCCCCACAAAATATCAGTAAATATTCAGAGCAAACAGTTTGCTTCTACATGTTTGTCGATGAAGAAACTGAATTAATTTTGAAGAAAGAACGAGGCCTTGACGGAAACAAGAAAGTAGGGATATGGAGAGTTGTTGTTGTGCATAATCTCCCTTATTCAGATGGAAGACGCAATGGAAAGGTTCCCAAGCTTCTTGTCCATAGAATGTTTCCAAATGCTCGCTATTCTTTATGGATTGACGGAAAACTTGAGCTTGTTGTTGATCCATATCAAATTCTTGAAAGGTTCTTGTGGAGGAAGAATGCTACTTTTGCAATCTCTAGACATTACAAACGATTTGACGTCTTAGTGGAAGCCGAAGCAAATAAAGCTGCTGGTAAATATGATAATGCTTCTATCGACTTTCAGGTGGATTTCTACAAGAATGAAGGGTTAACCCCTTATTCTGTGGCGAAATTGCCAATCACTAGCGACGTACCAGAGGGCTGTGTCATATTAAGAGAGCATGTTCCCATCAGCAACCTCTTTACTTGCCTTTGGTTTAACGAAGTTGACCGATTCACGTCCAGAGATCAAATCAGTTTCTCAACAGTAAGAGATAAGATTGCAGCAAAAACAAACTGGACAGTAAGCATGTTCCTCGACTGCGAAAGACGCAATTTTGTAGTTCAGAGATATCATCGAGCAGAACAAGAAAGATTTGCAAGGCAACGACCTCCGGTGCCTAAGTTTCCTCCTCCACCGCCTTCACCGCCTCCACCGGCATTAATCAGCAGCGATTTGCCTAGAAAAATGTCAAGTGGAAGGGTAAGCACAACACCGCCAAGAAGACGTGGAAGAGACAGAAGGTCTGGTCAAAGGGGTCACAGGAAAGCTAACTTGCCTGTAAGATTACCAGATTCAGCATAA</t>
  </si>
  <si>
    <t>&gt;Capcru_Carub.0001s2668.1</t>
  </si>
  <si>
    <t>ATGACTGGATTGGGCGTTCGATCCAGTAGCTATGGTTCCTTGGAGAAGACGGGACTTAACGGCGTCGTTTTGCCCATCCAGACCACTATTACGACGACGCGTACAAAACCATCTAAGATGCAGAAAGAGAGGGAAGGGATTGTACATTGGATCTGCAAATTCGTTGGTCGTAAAAAGGTCGGCATGTTGCTTCTCTTCTTAATCTCCGCCGTCGTCTTCCTTCGCGTCCTTTACGTTGGCAAAGGTGAAGATGGTCAGGAAGTTCAAGGTCCTCCGAGTCTTCATTTCAATGGCACTTCAGGCGTAAATTATTCTAGCATGTTACAAGTAAATGATGAGCAAAACATGAATGTTGGAAATATATCGATCAAGGCAAAAGATGTTATAGTGTTCCCTCCTCCTCCTGTGTATTTTCTTGGCTATTCGCTTCCTCAAGGACATCCTTGTAACAGTTTCACCTTACCTCCACCACCAGCAGACAGAAAAAGAACAGGACCACGCCCATGCCCAGTATGTTACCTCCCAGTAGAAGAAGCAGTTGCCTTTATGCCAAATGCCCCGTCATTTTCCCCAGTTCTTAAGAACTTAACGTATATATATGAAGAACCACTAAACAGAGAGACAGAGTTTGGAGGGTCAGATTTTGGTGGTTATCCTACTTTGAGACATAGGAATGATTCTTTTGACATTAAAGAAACAATGAGCGTACACTGTGGGTTTGTCAAAGGACCTCAACCTGGTCGAAATACAGGATTTGACATTGATGAGGCAGATCTTCTTGATATGAAGCAATGTCGTGGGATAGTTGTTGCTTCAGCAGTATTTGATGCTTTTGATGATGTAAAAGCCCCACAAAATATCAGTAAATATTCAGAGCAAACAGTTTGCTTCTACATGTTTGTCGATGAAGAAACTGAATTAATTTTGAAGAAAGAACGAGGCCTTGACGGAAACAAGAAAGTAGGGATATGGAGAGTTGTTGTTGTGCATAATCTCCCTTATTCAGATGGAAGACGCAATGGAAAGGTTCCCAAGCTTCTTGTCCATAGAATGTTTCCAAATGCTCGCTATTCTTTATGGATTGACGGAAAACTTGAGCTTGTTGTTGATCCATATCAAATTCTTGAAAGGTTCTTGTGGAGGAAAAATGCTACTTTTGCAATCTCTAGACATTACAAACGATTTGACGTCTTAGTGGAAGCCGAAGCAAATAAAGCTGCTGGTAAATATGATAATGCTTCTATCGACTTTCAGGTGGATTTCTACAAGAATGAAGGGTTAACCCCTTATTCTGTGGCGAAATTGCCAATCACTAGCGACGTACCAGAGGGCTGTGTCATATTAAGAGAGCATGTTCCCATCAGCAACCTCTTTACTTGCCTTTGGTTTAACGAAGTTGACCGATTCACGTCCAGAGATCAAATCAGTTTCTCAACAGTAAGAGATAAGATTGCAGCAAAAACAAACTGGACAGTAAGCATGTTCCTCGACTGCGAAAGACGCAATTTTGTAGTTCAGAGATATCATCGGGCAGAACAAGAAAGATTTGCAAGGCAACGACCTCCGGTGCCTAAGTTTCCTCCTCCACCGCCTTCACCGCCTCCACCGGCATTAATCAGCAGCGATTTGCCTAGAAAAATGTCAAGTGGAAGGGTAAGCACAACACCGCCTAGAAGACGTGGAAGAGACAGAAGGTCTGGTCAAAGGGGTCATAGGAAAGCTAACTTGCCTGTAAGATTACCAGATTCAGCATAA</t>
  </si>
  <si>
    <t>&gt;Camsat_Csa14g035840.1</t>
  </si>
  <si>
    <t>ATGACTGGATTGGGCGTTCGATCCAGTAGCTATGGTTCCTTGGAGAAGACGGGACTTAACGGCGTCGTTTTCCCTATCCAGACCACTGTTACGACGACGCGTACAAAACCATCTAAGATGCAGAAAGAGAGGGAAGGTATTGTACATTGGATCTGTAAATTCGTTGGTCGTAAGAAGGTCGGCATGTTGCTTCTCTTCTTAATCTCCGCCGTCGTCTTCCTCCGCGTCCTTTACGTCGGCAAAGGTGAAGATGGTCAGGAAGTTCAAGGTCCTCCGAGTCTTCATTTCAACGGCAGTGCAGGTGTAAATTTTTCAAACATGTTACAGATTAATGAAGAGCAAAACATGAATATTGGAAATATATCGTTGAAGGCAAAAGATGTTGTAGTGTTCCCTCCTCCTCCTATGCATTTTCTTGGATATACGCTTCCTCAAGGACATCCTTGTAATAGTTTCAGCTTACCTCCCCCACCAGCAGACAGAAAAAGAACAGGACCACGCCCATGCCCTGTATGTTACCTTCCAGTAGAAGACGCAGTTTCCTTTATGCCAAGTGCCCCGTCATTTTCCCCTGTTCTTAAAAACTTAACGTATATATACGAAGAACCACTAAACAGAGATACAGAGTTTGGAGGGTCAGATTTTGGTGGTTATCCTACTTTGAGACATAGGAATGATTCTTTTGACATTAAAGAAACAATGAGTGTACACTGTGGGTTTGTCAAAGGACCTCAACCTGGCCGAAATACAAGATTTGACATTGATGAGGCAGATCTTCTTGAAATGAAGCAATGTCGTGGGATAGTCGTTGCTTCAGCAGTATTTGATGCTTTTGATGATGTAAAAGCCCCACAAAATATCAGTAAATATTCAGAGGAAACAGTTTGCTTCTACATGTTCGTCGATGAAGAAACTGAAACAATTTTGAAGAAAGAACGAGGCCTTGATGAAAACAAGAAAGTAGGGATATGGAGAGTTGTTGTTGTTCATAATCTCCCTTATTTAGATGGAAGACGCAATGGAAAGGTGCCCAAGCTTCTTGTCCATAGGATGTTTCCAAATGCTCGCTATTCTTTATGGATTGACGGAAAACTTGAGCTTGTCGTAGATCCATACCAAATTCTTGAAAGGTTCTTGTGGAGGAAAAATGCTACGTTTGCGATCTCTAGACATTACAAACGATTTGACGTCTTAGTGGAAGCCGAAGCAAATAAAGCGGCTGGTAAATATGATAATGCTTCTATCGACTTTCAGGTGGACTTCTACAAGAATGAAGGGTTAACCCCTTATTCTGTGGCAAAATTGCCAATCACTAGCGACGTACCGGAGGGCTGTGTCATTTTAAGAGAGCATGTTCCCATCAGCAACCTCTTTACTTGCCTTTGGTTTAACGAAGTTGACCGATTCACTTCTAGAGATCAAATCAGTTTCTCAACAGTAAGAGATAAGATTGCAGCAAAAACAAACTGGACAGTAAGCATGTTCCTTGACTGTGAAAGACGCAACTTTGTAGTTCAGAGATATCATCGAGCAGAGCAAGAAAGATTTGCAAGGCAACGACCTCCGGTGCCTAATTTTCCTCCACCACCGCCTTCACCGCCCCCACCGGTTTTAATGATCAGCAGCGATTTGCCTAGAAAAATGTCAAGTGGAAGGGTTAGCACAACACCGCCTAGAAGACGTGGAAGAGACAGAAGGTCTCAAAGGGGTCACAGGAAAGCTAATTTGCCTGTAAGATTACCAGATTCAGCTTAA</t>
  </si>
  <si>
    <t>&gt;Camsat_Csa17g039090.1</t>
  </si>
  <si>
    <t>ATGACTGGATTGGGCGTTCGATCCAGTAGCTATGGTTCCTTGGAGAAGACGGGACTTAACGGCGTCGTTTTCCCTATCCAGACCACTGTTACGACGACGCGTACAAAACCATCTAAGATGCAGAAAGAGAGGGAAGGTATTGTACATTGGATCTGTAAATTCGTTGGTCGTAAGAAGATCGGCATGTTGCTTCTCTTCTTAATCTCCGCCGTCGTCTTCCTCCGTGTCCTTTACGTCGGCAAAGGTGAAGATGGTCAGGAAGTTCAAGGTCCACCGAGTCTTCATTTCAATGGCAGTTCAGGTGTACATTTTTCAAACATGTTAGAGATAAATGAAGATCAGAACATGAATATTGGAAATATTTCGCTCAAGGCAAAAGATGTTGTAGTGTTCCCTCCTCCTTCTCCTCCTATGCATTTTCTTGGATATACGCTTCCTCAAGGACATCCTTGTAATAGTTTCAGCTTACCTCCCCCACCAGCAGACAGAAAAAGAACAGGACCACGCCCATGCCCTGTATGTTACCTTCCAGTAGAAGACGCTGTTTCCTTTATGCCAAGTGCACCGTCATTTTCCCCTGTTCTTAAAAACTTAACGTATATATACGAAGAACCACTAAACAGAGATACAGAGTTTGGAGGGTCAGATTTTGGTGGTTATCCTACTTTGAGACATAGGAATGATTCTTTTGACATTAAAGAAACAATGAGCGTACACTGTGGGTTTGTCAAAGGACCTCAACCTGGACGGAATACAGGATTTGACATTGATGAGGCAGATCTTCTTGAAATGAAGCAATGTCGTGGGATAGTCGTTGCTTCAGCAGTATTTGATGCTTTTGATGATGTAAAAGCCCCACAAAATATCAGTAAATATTCAGAGGAAACAGTTTGCTTCTACATGTTTGTCGATGAAGATACGGAAAGAATTTTGAAGAAAGAACGAGGCCTTGATGAAAACAAGAAAGTAGGGATATGGAGAGTTGTTGTTGTTCATAATCTCCCTTATTTAGATGGAAGACGCAATGGAAAGGTGCCTAAGCTTCTTGTTCATAGGATGTTTCCAAATGCTCGCTATTCTTTATGGATTGACGGAAAGCTTGAGCTTGTCGTAGATCCATATCAAATTCTTGAAAGGTTCTTGTGGAGGAAAAATGCTACTTTTGCGATCTCTAGACATTACAAACGATTTGACGTCTTAGTGGAAGCCGAAGCAAACAAAGCGGCTGGTAAATATGATAACGCTTCTATCGACTTTCAGGTGGACTTCTACAAGAATGAAGGGTTAACCCCTTATTCAGTGGCAAAATTGCCAATCACTAGCGACGTACCAGAAGGCTGTGTCATTTTAAGAGAACATGTTCCCATCAGCAACCTCTTTACTTGCCTTTGGTTTAACGAAGTTGACCGATTCACTTCTAGAGATCAAATCAGTTTCTCAACAGTAAGAGATAAGATTGCAGCAAAAACAAACTGGACAGTAAGCATGTTCCTTGACTGTGAAAGACGCAACTTTGTAGTTCAGAGATATCACCGAGCAGAGCAAGAAAGATTTGCAAGGCAACGACCTCCGGTGCCTAATTTTTCTCCTCCACCGCCTTCACCGCCCCCACCGGTTTTAATGATCAGCGATTTGCCTAGGAAAATGTCAAGTGGAAGGGTTAGCACAACACCACCTAGAAGACGTGGAAGAGACAGAAGGTCTCAAAGGGGTCACAGGAAAGCTAATTTGCCTGTAAGATTACCAGATTCAGCTTAA</t>
  </si>
  <si>
    <t>&gt;Camsat_Csa03g031510.1</t>
  </si>
  <si>
    <t>ATGACTGGATTGGGCGTTCGATCCAGTAGCTATGGTTCCTTGGAGAAGACGGGACTTAACGGCGTCGTTTTCCCTATCCAGACCACTGTTACGACGACGCGTACAAAACCATCTAAGATGCAGAAAGAGAGGGAAGGTATTGTACATTGGATCTGTAAATTCGTTGGTCGTAAGAAGATCGGCATGTTGCTTCTCTTTTTAATCTCCGCCGTCGTCTTCCTCCGCGTCCTTTACGTCGGCAAAGGTGAAGATGGTCAGGAAGTTCAAGGTCCTCCGAGTCTTCATTTCAATGGCAGTGCAGGTGTAAATTTTTCAAACATGTTACAGATTAATGAAGAGCAAAACATGAATATTGGAAATATATCGTTGAAGGCAAAAGATGTTGTAGTGTTCCCTCCTCCTCCTCCTCCTATGCATTTTCTTGGATATACGCTTCCTCAAGGACATCCTTGTAATAGTTTCAGCTTACCTCCCCCACCAGCAGACAGAAAAAGAACAGGACCACGCCCATGCCCTGTATGTTACCTTCCAGTAGAAGACGCAGTTTCCTTTATGCCAAGTGCCCCGTCATTTTCCCCTGTTCTTAAAAACTTAACGTATATATACGAAGAACCACTAAACAGAGATACAGAGTTTGGAGGGTCAGATTTTGGTGGTTATCCTACTTTGAGACATAGGAATGATTCTTTTGACATTAAAGAAACAATGAGCGTACACTGTGGGTTTGTCAAAGGACCTCAACCTGGACGAAATACAGGATTTGACATTGATGAGGCAGATCTTCTTGAAATGAAGCAATGTCGTGGGATAGTCGTTGCTTCAGCAGTATTTGATGCTTTTGATGATGTAAAAGCCCCACAAAATATCAGTAAATATTCAGAGGAAACAGTTTGCTTCTACATGTTTGTCGATGAAGAAACTGAAACAATTTTGAAGAAAGAACGAGGCCTTGATGAAAACAAGAAAGTAGGGATATGGAGAGTTGTTGTTGTTCATAATCTCCCTTATTTAGATGGAAGACGCAATGGAAAGGTGCCTAAGCTTCTCGTTCATAGGATGTTTCCAAATGCTCGCTATTCATTATGGATTGACGGAAAACTTGAGCTTGTCGTAGATCCATATCAAATTCTTGAAAGGTTCTTGTGGAGGAAAAATGCTACGTTTGCGATCTCTAGACATTACAAACGATTTGACGTCTTAGTGGAAGCCGAAGCAAACAAAGCGGCTGGTAAATATGATAACGCTTCTATCGACTTTCAGGTGGACTTCTACAAGAATGAAGGGTTAACCCCTTATTCTGTGGCAAAATTGCCAATCACTAGTGACGTACCAGAGGGCTGTGTCATTTTAAGAGAGCATGTTCCCATCAGCAACCTCTTTACTTGCCTTTGGTTTAACGAAGTTGACCGATTCACTTCTAGAGATCAAATCAGTTTCTCAACAGTAAGAGATAAGATTGCAGCAAAAACAAACTGGACAGTAAGCATGTTCCTTGACTGTGAAAGACGCAACTTTGTAGTTCAGAGATATCATCGAGCAGAGCAAGAAAGATTTGCAAGGCAACGACCTCCGATGCCTAATTTTCCTCCACCACCGCCTTCACCGCCCCCACCGGTTTTAATTATCAGCAGCGATTTGCCTAGAAAAATGTCCAGTGGAAGGGTTAGCACAACACCGCCTAGAAGACGTGGAAGAGACAGAAGATCTCAAAGGGGTCACAGGAAAGCTAATTTGCCTGTAAGATTACCAGATTCAGCTGCTTAA</t>
  </si>
  <si>
    <t>&gt;Dipstr_Distr.0252s0200.1</t>
  </si>
  <si>
    <t>ATGACTGGATTGGGCGTTCGATCCAGTAGCTATGGTTCCTTGGAGAAGACGGGACTCAACGGCGTCGTTTTGCCTATCCAGACGACTACGACGCGTACCAAACCATCTAAGATGCAGAAGGAGAGGGAAGGTATTTTACTTTGGATCTGCAAATTCGCTGGCCGTAAGAAGGTGGGCATGTTGCTCCTCTTCCTAATCTCTGCCGTTGTCTTCGTTCGCGTCCTTTACGTTGGAAAAGGTGAAGATTCTCAGGAAGTTCAAGGTCCTCCGAGTCTTCATTTCAATGGCAGTTCAGTCGTAAATTATTCCACCATAAATGAAGAACAAAACATCAATATTCAAAATCTGTCTGTTGTGGGAAAAGATGTGCTACTGTTCCCTCCTCCTCCTATGCATTTTCTTGGCTACACACTTCCTCAAGGGCATCCTTGTAACAGTTTCACCTTACCTCCCCCACCAGCTGACAGAAAAAGAACAGGACCACGCCCATGCCCTGTATGTTACCTTCCAGTAGAAGAAGCAGTTGCCTTGATGCCAAGTTCACCGTCATTTTCCCCTGTTCTTAAGAACTTAACGTATATATATGAGGAACCGCTAAATACAGAGACAGAGTTTGGAGGTTCAGATTTTGGTGGCTATCCCACTTTGAAGCATAGGAATGATTCTTTTGACATTAAAGAAACAATGAGCGTACACTGTGGGTTTGTCAAAGGACCTCAACCTGGCCAAGATACAGGATTTGACATTGATGAGGCTGATCTTCTTGAAATGAAGCAGTGTCGTGGGATAGTTGTTGCTTCAGCAGTATTTGATGCTTTTGACGATGTAAAAGAACCACAAAACATCAGTAAATATTCGGAGGAAACAGTTTGCTTCTACATGTTTGTTGATGAAGAAACTGAATCAATTTTGAAGAGAGAACGAGGCCTTAACGGCAACAAAAAAGTAGGGATATGGAGAGTTGTTGTTGTTCATAATCTCCCTTATTTAGATGGAAGGCGCAATGGAAAGGTGCCAAAGCTTCTTGTCCATAGGATGTTTCCAAATGCTCGGTATTCTTTATGGATTGATGGAAAACTTGAGCTTGTTGTCGATCCATATCAAATTCTTGAAAGATTCTTGTGGAGGAAAAATGCAACTTTTGCGATCTCAAGACATTACAAGCGATTTGATGTGTTAGTGGAAGCGGAAGCAAATAAAGCTGCTGGTAAATATGATAATGCCTCGATCGACTTTCAAGTGGATTTCTACAAGAATGAAGGGTTAACACCTTATTCTGTTGCAAAGCTGCCAATCACAAGCGACGTACCAGAAGGCTGTGTCATTTTAAGAGAGCATGTTCCCATAAGCAACCTCTTCACTTGCCTTTGGTTCAACGAAGTAGACCGATTCACTTCTAGAGATCAAATCAGTTTCTCAACAGTAAGAGACAGGATCGCAGCTAAAACAAACTGGACAGTAAGCATGTTCCTCGACTGCGAAAGACGCAACTTTGTAGTTCAGAGATATCATCGAGCAGAACAAGAGAGATTTGCAAGGCAAAAACCTCCGGTGCCTAATTTTCCTCCTCCACCGCCTCCATCAGTAGCTTTAATCAGCAGCGATTTGCCTAGAAAACTGTCAAGTGGAAGAGCCGTCAGCACAACGCCGCCTAGACGGCGTGGTAGAGACAGACGGTCTGGTTCAAGGGGTCATAGGAAAGCTAATTTGCCTGTAAGATTACCAGCTTCCCCTTAA</t>
  </si>
  <si>
    <t>&gt;Eutesa_Thhalv10007204m</t>
  </si>
  <si>
    <t>ATGACTGGATTGGGCGTTCGATCCAGTAGCTATGGTTCCTTGGAGAAGACGGGACTCAACGGCGTCGTTTTGCCAATCCAGACGACTACGACGCGTACCAAACCATCTAAGATGCAGAAGGAGAGGGAAGGTATTGTACATTGGATCTGCAAATTCGCGGGTCGTAAGAAGGTGGGCATGTTGCTCCTCTTCCTAATCTCCGCCGTCGTCTTCGTTCGCGTCCTTTACGTCGGAAAAGGTGAAGATGGTCAGGAAGTTCAAGTTCCTCCGAGTCTTCATTTCAATGGTAGTTCAGTTGTAAATCATTCCAACATGTTACCAACAAATGAAGACCAAAACATCAATATTCGAAATATATCTTTTCTGGGAACAAATGTTTTAGTGTCCCCTACTCCTCCTATGCATTTTCTTGGGTATACGCTTCCTCAAGGACATCCCTGTAACAGTTTCACCTTACCTCCCCCACCAGCCGACAGAAAAAGAACAGGACCACGCCCGTGCCCGGTATGTTACCTTCCAGTAGAAGAAGCAATTGCCTTGATGCCAAATGCCCCGTCATTTTCCCCTGTTCTTAAGAACTTAACGTATATATATGAAGAACCATTAAACAGAGAGACAGAGTTTGGAGGGTCAGATTTTGGTGGTTATCCTACTTTGAAACATAGGAATGATTCTTTTGACATTAAGGAAACAATGAGCGTACATTGTGGGTTTGTCAAAGGACCTCAACCTGGTCGAAATACAGGTTTTGACATTGATGAGGCTGACCTCCTTGAAATGAAGCAGTGTCGTGGAATTGTTGTTGCTTCAGCTGTATTTGATGCTTTTGATGATGTAAAAGCCCCACAAAATATCAGTAAATATTCGGAGGAAACAGTTTGCTTCTACATGTTTGTTGATGAAGAAACTGAATCAATTTTGAAGAAAGAACGAGGCCTTGACGGCAACAAGAAAGTAGGGATTTGGAGAGTTGTTGTTGTTCATAATCTCCCTTATTCAGATGGAAGGCGCAATGGAAAGGTACCGAAGCTTCTTGTCCATAGGATGTTTCCGAATGCTCGCTATTCTTTATGGATTGACGGAAAACTTGAGCTTGTCGTCGATCCATATCAAATTCTTGAAAGGTTCTTGTGGAGGAAAAATGCTACATTTGCGATCTCTATACATTACAGACGATTTGATGTCTTTGTGGAAGCCGAAGCAAATAAAGCTGCTGGTAAATATGATAATGCCTCTATCGACTTTCAAGTGGATTTCTACAAGAATGAAGGGTTAACCCCTTATTCTGTTGCAAAGCTCCCAATCCCAAGCGACGTACCAGAGGGCTGTGTCATTCTAAGAGAACATGTTCCCATCAGCAACCTCTTCACTTGTCTTTGGTTCAACGAAGTTGACCGATTCACTTCTAGAGATCAAATCAGTTTCTCAACAGTAAGAGACAAGATTGCAGCAAAAACAAACTGGACAGTAAGCATGTTCCTTGACTGTGAAAGACGCAACTTTGTAGTTCAGAGATATCATCGAGCAGAACAAGAGAGATTTGCAAGGCAACGACCTCCGGTGCCTAATTTTTCTCCTCCACCGCCTCCGCTGGTTTTAAACAGCAGCGATTTGCCTAGGAAAATGTCAAGCGGAAGAGCGGTGAGCACAACGCCGCCTAGAAGGCGTGGAAGAGACAGACGTGCAAGGGGTCACAGGAAAGCTAATTTGCCGGTACGATGA</t>
  </si>
  <si>
    <t>&gt;Eruves_Eruve.2067s0007.1</t>
  </si>
  <si>
    <t>ATGACTGGATTGGGCGTTCGATCCAGTAGCTACGGTTCCTTGGACAAGACGGGTCTCTACGCCGTCGTTTTGCCTATCCACACGACGAATCGTACCAAACCTTCTAAGATGATGCACAAGGAGAGGGTACATTGGATCTGCAAATTCGCTGGTCGTAAGAAGGTGGGCATGCTGCTCCTCTTCTTAATCTCCGCCGTCGTCTTCCTCCGCGTCCTCTACGCCGGTAAAGGTGAAGATGGTCAGGAAGTTCAAGTTCCTCCCAGTCTTCATTTCAATGGCACTTCTCTTGTAAATCATTCTGTCTTGTTACCCACAAATGAAGAGCAAAACATCAACATTCGGAATATATCTTTTCTAGGCAAAAGTGTCATACTCTCCCCTCCTCCTTCTCCTATACATTTTCTTGGCTATACGCTTCCTCAGGGTCATCCTTGTCACACTTTCACCTTACCTCCCCCACCTGCCGACAAAAAAAGAACTGGGCCTCGCCCATGCCCGGTATGTTACCTTCCAGTAGAAGAAGCAATTGCCTTGATGCCAACTGCTCCGTCCTTTTCTCCTCTTCTTAAGAACTTAACGTATATACATGAAGACCCACTCAACAGAGACACAGAGTTTGGAGGCTCTGATTTTGGTGGTTATCCTACTTTGAAACATAGGAATGCTTCTTTTGATATTCAAGAAACAATGAGCGTACATTGTGGGTTTGTTAAAGGACCTCAACCTGGTCGAAATACAGGGTTTGACATTGATGAGGCTGATCTTCTTGAAATGAAGGAATGCCGTGGGATTGTTGTTGCTTCTGCCGTATTTGATGCTTTTGATGATGTAAAAGCCCCCCAAAATATCAGTAAATATTCGGAGGAAACAGTTTGCTTCTACATGTTTGTTGATGAAGGAACTGAAACAATTTTGAAGAGAGAACGAGGCCTTAACGGCAACAAGAAAGTAGGGATATGGAGAGTTGTTGTTGTGCATAATCTCCCTTATTTAGATGGAAGGCGCAATGGAAAGGTCCCCAAGCTTCTTGTCCATAGGATGTTTCCAAATGCTAGATATTCTTTATGGATTGATGGAAAACTTGAGCTTGTCGTCGATCCATATCAAATCCTTGAAAGGTTCTTGTGGAGAAAGAATGCTACTTTTGCAATCTCTAGACATTATAGACGGTTTGATGTCTTTGTGGAGGCTGAAGCAAATAAAGCTGCTGGTAAATATGACAATGCCTCTATCGACTTTCAGGTGGAGTTCTACAAGAATGAAGGGTTAACCCCTTACTCTGTTGCAAAGCTCCCAATCACAAGCGATGTGCCTGAGGGCTGTGTCATTTTAAGAGAGCATGTTCCCATCAGCAACCTCTTCACTTGTCTTTGGTTCAACGAAGTAGACCGATTCACTTCGAGAGATCAAATCAGTTTCTCAACAGTAAGAGACAAGATTGAAGCAAAAACAAACTGGACAGTAAGCATGTTCCTTGACTGCGAGAGACGCAACTTTGTAGTTCAGAGATATCATCGAGCAGAACAAGAGAGAATCGCAAGGCGAAAACCTCCGACTGTGCCTAATATTTCTCCTCCTCCACCACCGCCTCCTCCACTGCCTACTACACCAGTTTTAATCAGCAGCGATTTGCCTAGAAAAGTCTCAGGTGGAAGAGCGGGCGGTACAAGGCCGCCTAGAAGGCGTGGAAGAGGCAGACGGTCTAGTTCAAGAGGTAATAGGAAAGCTAATCTGCCTGTTTAA</t>
  </si>
  <si>
    <t>&gt;Eruves_Eruve.0370s0018.1</t>
  </si>
  <si>
    <t>ATGACTGGATTGGGCGTTCGATCCAGTAGCTATGGTTCCTTGGACAAGACGGGACTCAACGGCGTCGTTTTGCCTATCCAGGCGACTACGATACGTAACAAACCGTCTAAGATGCATAAGGAGAGGGAAGGCGTCGTTCATTGGATCTTCAAATTCGCTGGTCGTAAGAAGGTCGGCATGTTGTTGCTCTTCTTGATCTCCGCCGTCGTCTTCCTCCGCGTCCTCTTCGTCGGCAAAGGTGAAGATGGACAAGAAGTTCAAGTTCCACCGAGTCTACATTTCAATGGAAGTTCAGTTGTAAATCATTCCAACTTGTTTAATGAAGAGCAAAACATCAACATACGGAATATATCTTTTAATGTTGTATATTCCCCTCCTCCTCCTCCTTCTCCTACGCATTTTCTTGGCTATACGCTTCCTCAAGGACATCCTTGTCATAGTTTCACCTTACCTCCCCCACCTGCCGACAGAAAAAGAACTGGACCTCGCCCATGCCCGGTGTGTTACCTTCCAGTAGAGGAAGCGATTGCTTTGATGCCAAATGCCCTGTCGTTTTCCCCTGTTCTTAAGAACTTAACGTACATATATGAAGAGCCACTAAACAGAGACACAGAGTTTGGAGGGTCGGATTTTGGTGGTTATCCTACTTTGAAACATAGGAATGATTCTTTTGACATTAAAGAAACTATGAGTGTACATTGTGGGTTTGTCAAAGGGCCTCAACCTGGTCTAAATACAGGTTTTGACATGGATGAGGCTGATCTTCTTGAAATGAAGCAGTGCCGTGGGGTAGTCGTTGCTTCAGCTGTATTTGATGCTTTTGATGATGTAAAAGCCCCACAAAATATCAGTAAATACTCGGAGGAAACAGTTTGTTTCTACATGTTTGTTGATGAAGAAACTGAATCAATTTTGAAGAGAGAAAGAGGCCTTAACGAGAGCAAGAAAGTAGGGATATGGAGAGTTGTTGTTGTTCATAATCTCCCTTATTCCGATGGAAGGCGCAATGGAAAGGTGCCAAAGCTTCTTGTTCATAGGATGTTTCCAAATGCTCGCTATTCTTTATGGATTGACGGAAAACTTGAGCTTGTCGTCGATCCATATCAAATTCTTGAAAGGTTCTTGTGGAGGAAAAATGCCACGTTTGCGATCTCTAGACATTATAGAAGATTTGATGTTTTCGTGGAAGCTGAAGCAAATAAAGCTGCCGGTAAATATGATAATGCCTCTATCGACTTTCAAGTGGATTTCTACAAGAATGAAGGGTTAACTCCTTATTCTGTTGCAAAGCTCCCAATCACAAGCGACGTTCCGGAGGGATGTGTCATTTTGAGAGAGCATGTTCCCATAAGCAACCTCTTCACTTGTCTTTGGTTCAACGAAGTAGACCGGTTCACTTCAAGAGATCAAATCAGTTTCTCAACGGTAAGAGACAAGATTGCGGCAAAAACAAACTGGACAGTGAGCATGTTCCTTGACTGCGAGAGACGTAATTTTGTAATTCAGAGATATCATCGAGCAGAGCAAGAGAGATTCGCAAGGCAAAAGCCACCAGTGCCTAGTTTTTCTCCTCCACCGCCGTCACTGCCAACACCAGTTTTAATAAGCAGCGATTTGCCTAGAAAAGTGTCGAGTGGAAGAGCGGTTAGGACATCACCACCTAGAAGGCGTGGGAGAGACAGACGGTCGGGTGCAAGGGGTCACAGGAAAGCTAATTTGCCTGTAAGATTACCAGATTCAGCTTAA</t>
  </si>
  <si>
    <t>&gt;Eruves_Eruve.1038s0004.1</t>
  </si>
  <si>
    <t>ATGACTGGATTGGGCGTTCGAACCAGTAGCAATGGTTCCTTGGAGAAAACGGGACTCAACGGCGTCGTTTTATCTATCCATACAACTAACACGACGCGTACAAAGGGATCTAAGATGCAGAAGGAGAGGGAAGGTCTCACGATACCTTGGATCTTCAAATTCGCTGGACGTAAGAAGGTCGGCATGTTGCTTCTCTTCTTAATCTCCGCCGTCGTCTTCCTCCGCGTCCTCTTCGTCGGTAAAGGTGAAGCTGGTCAGGAAGTTCAGGTTCCTCCGAGTCTTCATTTCAATGGCACTTCTGTTGTAAATCATTTACGAACTAATGAAGAGGAAAGCGTCAACATTCGTAATATATCTTTTCTGGGATTGAATGCCGTGTCGTCTTCTCCTAGACATTTTCTTGGATATACGCTTCCTCAAGGACATCCTTGTAGCAGTTTCACCTTACCTCCTCCACCTGCCGACAGAAAAAGAACAGGACCACGCCCATGCCCGGTATGTTACCTTCCAGTAGAAGAAGCAATAGCCTTGATGCCAAATGCCCCGTCGTTTTCCCCTGTTCTGAAGAACTTGGCGTATATATATGAAGAACCACTAAGCAGAGACACGGAGTTTGGAGGGTCTGATTTTGGTGGTTATCCTACTTTGAAACATAGGAATGATTCTTTTGACATTAACGAAACTATGAGTGTACATTGTGGGTTTGTCAAAGGACCTCAACCTGGTCGAAATACAGGTTTTGACATTGATGAGGCTGATCTTCTTGAAATGAAGCAGTGCCGTGGGATAGTTGTTGCTTCAGCTGTATTTGATGCTTTTGATGATGTAAAAGCCCCACAAAATATCAGCAAATACTCTGAGGAAACAGTTTGCTTCTACATGTTTGTTGACGAAGAAACTGAGTCAATTTTGAAGAAAGAGCGAGGCCTTAACGGCAACAAGAAAGTAGGGATATGGAGAGTTGTTGTTGTTCATAATCTCCCTTATTCAGATGGAAGACGCAATGGAAAGGTTCCGAAGCTTCTTGTTCATAGGATGTTTCCAAATGCTCGCTATTCTTTATGGATTGATGGAAAACTTGAGCTTGTCGTCGATCCACACCAGATTCTGGAAAGGTTCTTGTGGAGGCAAAATGCTACTTTTGCAATCTCTAAACATTACAAAAGATTTGATGTATTAGTGGAAGCGGAAGCAAATAAAGCTGCTGGTAAATATGACAACGCCTCTATTGACTTTCAAGTGGAGTTTTACAAGAATGAAGGGTTAACCCCATACTCTGTTGCAAAGCTCCCAATCACAAGCGACGTACCAGAGGGGTGTGTCATTTTAAGAGAGCATGTTCCCATAAGCAACCTCTTCACTTGTCTTTGGTTCAACGAAGTAGACCGATTCACTTCTAGAGATCAAATCAGTTTCTCAACAGTACGAGACAAGATTGCAGCTAAAACAAACTGGACAGTAAGCATGTTCCTTGACTGCGAGAGGCGCAACTTTGTAGTTCAGAGATATCATCGAGCAGAACAAGAGAGATTTGCAAGGCAAAACCCACCAGTGCCTACTTTTTCTCCTCCTCCACCTTCACTGCCTACTACTACACCAGTTTTAATCAGCAGCGATTTGCCTAGGAAAGTCTCGAGTGGGAAAACGGTTAGCAGAACGCCACCTAGAAGGCGTGGAAGACGGTCTGGTCCAAGAGGACACAGGAAAGCTAATCTGCCTGTACGATTACCAGATTCAGCTTAA</t>
  </si>
  <si>
    <t>&gt;Eruves_Eruve.0991s0003.1</t>
  </si>
  <si>
    <t>ATGACTGGATTGGGCGTTCGATCCAGTAGCTACGGTTCCTTGGACAAGACGGGTCTCTACGCCGTCGTTTTGCCTATCCACACGACGAATCGTACGAAGCCTTCTAAGATGATGCACAAGGAGAGGGTACATTGGATCTGCAAATTCGCTGGTCGTAAGAAGGTGGGCATGCTGCTCCTCTTCCTAATCTCCGCCGTCGTCTTCCTCCGCGTCCTCTACGCCGGTAAAGGTGAAGATGGTCAGGAAGTTCAAGTTCCTCCCAGTCTTCATTTCAATGGCACTTCTCTTGTAAATCATTCTGTCTTGTTACCCACAAATGAAGAGCAAAACATCAACATTCGGAATATATCTTTTCTAGGCAAAAGTGTCATACTCTCCCCTCCTCCTTCTCCTATACATTTTCTTGGCTATACGCTTCCTCAGGGTCATCCTTGTCACACTTTCACCTTACCTCCCCCACCTGCCGACAAAAAAAGAACTGGACCTCGCCCATGCCCGGTATGTTACCTTCCAGTAGAAGAAGCAATTGCCTTGATGCCAACTGCTCCGTCCTTTTCTCCTCTTCTTAAGAACTTAACGTATATACATGCAGACCCACTAAACAGAGACACAGAGTTTGGAGGCTCTGATTTTGGTGGTTATCCTACTTTGAAACATAGGAATGCTTCTTTTGATATTCAAGAAACAATGAGCGTACATTGTGGGTTTGTTAAAGGACCTCAACCTGGTCGAAATACAGGGTTTGACATTGATGAGGCTGATCTTCTTGAAATGAAGGAATGCCGTGGGATTGTTGTTGCTTCTGCCGTATTTGATGCTTTTGATGATGTAAAAGCCCCCAAAAATATCAGTAAATATTCGGAGGAAACAGTTTGCTTCTACATGTTTGTTGATGAAGGAACTGAAACAATTTTGAAGAGAGAACGAGGCCTTAACGGCAACAAGAAAGTAGGGATATGGAGAGTTGTTGTTGTGCATAATCTCCCTTATTTAGATGGAAGGCGCAATGGAAAGGTCCCCAAGCTTCTTGTCCATAGGATGTTTCCAAATGCTAGATATTCTTTATGGATTGATGGAAAACTTGAGCTTGTCGTCGATCCATATCAAATCCTTGAAAGGTTCTTGTGGAGAAAGAATGCTACTTTTGCAATCTCTAGACATTATAGACGGTTTGATGTCTTTGTGGAGGCTGAAGCAAATAAAGCTGCTGGTAAATATGACAATGCTTCTATCGACTTTCAGGTGGAGTTCTACAAGAATGAAGGGTTAACCCCTTACTCTGTTGCAAAGCTCCCAATCACAAGCGATGTGCCTGAGGGCTGTGTCATTTTAAGAGAGCATGTTCCCATCAGCAACCTCTTCACTTGTCTTTGGTTCAACGAAGTAGACCGATTCACTTCGAGAGATCAAATCAGTTTCTCAACAGTAAGAGACAAGATTGAAGCAAAAACAAACTGGACAGTAAGCATGTTCCTTGACTGCGAGAGACGCAACTTTGTAGTTCAGAGATATCATCGAGCAGAACAAGAGAGAATCGCAAGGCGAAAACCTCCGACTGTGCCTAATATTTCTCCTCCTCCACCACCGCCTCCTCCACTGCTTACTACACCAGTTTTAATCAGCAGCGATTTGCCTAGAAAAGTCTCAGGTGGAAGAGCGGGCGGTACAAGGCCGCCTAGAAGGCGTGGAAGAGGCAGACGGTCTAGTTCAAGAGGTAATAGGAAAGCTAATCTGCCTGTTTAA</t>
  </si>
  <si>
    <t>&gt;Isatin_Isati.0475s0017.1</t>
  </si>
  <si>
    <t>ATGCCAAATGCCCCGTCATTTTCCCCTGTTCTTAAGAACCTAACGTATATATATGAAGAACCTCTAAACCGAGAGACAGAGTTTGGAGGGTCAGATTTTGGTGGTTATCCTACTTTGAAACATAGGAATGATTCTTTTGACATTAAAGACACAATGAGCGTACATTGTGGGTTTGTCAAAGGACCTCAGCCTGGTCGAAATACAGGTTTTGACATTGACGAGGCTGATCTTCTCGAAATGAAGCAGTGCCGTGGGATAGTTGTTGCTTCAGCTGTATTTGATGCTTTTGATGATGTAAAAGCCCCACAAAATATCAGTAAATATTCGGAGGAAACAGTTTGCTTCTACATGTTTGTTGATGAAGAAACTGAATCAATTTTGAAGAGAGAACGAGGCCTTAACGGCAACAAGAAAGTAGGGATATGGAGAGTTGTTGTTGTTCATAATCTCCCTTATTCAGATGGAAGGCGCAACGGAAAGGTGCCAAAGCTTCTTGTTCATAGGATGTTTCCAAATGCTCGTTATTCTTTATGGATTGACGGAAAACTCGAGCTTGTCGTCGATCCATATCAAATTCTTGAAAGGTTCTTGTGGAGGAAAAATGCTACTTTTGCGATCTCTAGACATTATAAACGATTTGATGTCTTAGTGGAGGCTGAAGCAAATAAAGCTGCTGGTAAATATGACAACGCCTCTATCGACTTTCAAGTGGATTTCTACAAGAATGAAGGATTAACCCCTTATTCTGTTGCAAAGCTCCCAATCACAAGCGACGTGCCTGAGGGCTGTGTCATTTTAAGAGAGCATGTTCCCATCAGCAACCTCTTCACTTGTCTTTGGTTCAACGAAGTAGACCGATTCACTTCTAGAGATCAAATCAGTTTCTCAACAGTAAGAGACAAGATTGCAGCAAAAACAAACTGGACAGTAAGCATGTTCCTTGACTGCGAAAGACGCAACTTTGTAGTTCAGAGATATCATCGAGCAGAACAAGAGAGATTTGCAAGGCAAAAACCTCCAGTGCCTAATTTTTCTCCTCCACCGCCTTCACTGCCTACACCAGTTTTAATCAGCAGCGATTTGCCTAGAAAAGCCTCAAGTGGAAGATCGGTTAGCACAACGCCGCCTAGAAGGCGTGGAAGAGACAGGCGGTCCGGTTCAAGGGGTCACAGGAAAGCTAATCTGCCTGTAAGATTACCAGACTCGGCTTAA</t>
  </si>
  <si>
    <t>&gt;Isatin_Isati.0004s0039.1</t>
  </si>
  <si>
    <t>ATGACTGGGTTGGGCGTTCGATCCAGTAGCTATGGTTCCTTGGAGAAGACGGGACTCAACGGCGTCGTTTTGCCTATCCAGACGACTACGACGCGTACCAAACCATCTAAGATGCAGAAGGAGAGGGAAGGTATTGTACATTGGATCTGCAAATTCGCTGGTCGTAAGAAGGTGGGCATGTTGCTCCTCTTCCTTATCTCCGCCGTCGTCTTCCTTCGTGTCCTTTACGTCGGAAAAGGTGAAGACGGTCAGGAAGTTCAAGTTCCTCCTAGTCTACATTTCAATGGCAGTTCAGTTGTAAATCATTCCAACATGTTACCAACCAATGAAGAGCAAAACATCCATATTCGAAATATATCTTTTCTAGGCACAAATGTCATACTCTCCCCAACTCCTCCTATGCATTTTCTTGGCTATACGCTTCCTCAGGGACATCCTTGTAACAGTTTCACCTTACCTCCCCCACCAGCCGACAGAAAAAGAACAGGACCACGCCCATGCCCGGTATGTTACCTCCCAGTAGAAGAAGCAATTGCCTTGATGCCAAATGCCCCGTCATTTTCCCCTGTTCTTAAGAACTTAACGTATATATACGAAGAACCTCTAAACAGAGAGACAGAGTTTGGAGGGTCAGATTTTGGTGGTTATCCTACTTTGAAACGTAGGAATGATTCTTTTGACATTAAAGACACAATGAGCGTACATTGTGGGTTTGTCAAAGGACCTCAGCCTGGTCGAAATACAGGTTTTGACATTGACGAGGCTGATCTTCTCGAAATGAAGCAGTGCCGTGGGATAGTTGTTGCTTCAGCTGTATTTGATGCTTTTGATGATGTAAAAGCCCCACAAAATATCAGTAAATATTCGGAGGAAACAGTTTGCTTCTACATGTTTGTTGATGAAGAAACTGAATCAATTTTGAAGAGAGAACGAGGCCTTAACGGCAACAAGAAAGTAGGGATATGGAGAGTTGTTGTTGTTCATAATCTCCCTTATTCAGATGGAAGGCGCAATGGAAAGGTGCCAAAGCTTCTTGTTCATAGGATGTTTCCAAATGCTCGATATTCTTTATGGATTGACGGAAAACTTGAGCTTGTCGTCGATCCATATCAAATTCTTGAAAGGTTCTTGTGGAGGAAAAATGCTACTTTTGCGATCTCTAGACATTATAAACGATTTGATGTCTTAGTGGAGGCTGAAGCAAATAAAGCTGCTGGTAAATATGATAACGCCTCTATCGACTTTCAAGTGGATTTCTACAAGAATGAAGGGTTAACCCCTTATTCTGTTGCAAAGCTCCCAATCACAAGCGACGTGCCTGAGGGCTGTGTCATTTTAAGAGAGCATGTTCCCATCAGCAACCTCTTCACTTGTCTTTGGTTCAACGAAGTAGACCGATTCACTTCTAGAGATCAAATCAGTTTCTCAACAGTAAGAGACAAGATTGCAGCAAAAACAAACTGGACAGTAAGCATGTTCCTTGACTGCGAAAGACGCAACTTTGTAGTTCAGAGATATCATCGAGCAGAACAAGAGAGATTTGCAAGGCAAAAACCTCCAGTGCCTAATTTTTCTCCTCCACCGCCTTCACTGCCTACACCAGTTTTAATCAGCAGCGATTTGCCTAGAAAAGTCTCAAGTGGAAGATCGGTTAGCACAACGCCGCCTAGAAGGCGTGGAAGAGACAGACGGTCCGGTTCAAGGGGTCACAGGAAAGCTAATCTGCCTGTAAGATTACCAGACTCGGCTTGA</t>
  </si>
  <si>
    <t>&gt;Isatin_Isati.3070s0007.1</t>
  </si>
  <si>
    <t>ATGACTGGGTTGGGCGTTCGATCCAGTAGCTATGGTTCCTTGGAGAAGACGGGACTCAACGGCGTCGTTTTGCCTATCCAGACGACTACGACGCGTACCAAACCATCTAAGATGCAGAAGGAGAGGGAAGGTATTGTACATTGGATCTGCAAATTCGCCGGTCGTAAGAAGGTCGGCATGTTGCTCCTCTTCCTTATCTCCGCCGTCGTCTTCCTTCGTGTCCTTTACGTCGGAAAAGACGTGCCTGAGGGCTGTGTCATTTTAAGAGAGCATGTTCCCATCAGCAACCTCTTCACTTGTCTTTGGTTCAACGAAGTAGACCGATTCACTTCTAGAGACCAAATCAGTTTCTCAACAGTAAGAGACAAGATTGCAGCAAAAACGAACTGGACAGTAAGCATGTTCCTCGACTGCGAAAGACGCAACTTTGTAGTTCAGAGATATCATCGAGCAGAACAAGAGAGATTTGCAAGGCAAAAACCTCCAGTGCCTAATTTTTCTCCTCCACCGCCTTCACTGCCTACACCAGTTTTAATCAGCAGCGATTTGCCTAGAAAAGTCTCAAGTGGAAGATCGGTTAGCACAACGCCGCCTAGAAGGCGTGGAAGAGACAGACGGTCCGGCTCAAGGGGTCACAGGAAAGCTAATCTGCCTGTAAGATTACCAGACTCGGCTTAA</t>
  </si>
  <si>
    <t>&gt;Lunann_Luann.0033s0061.1</t>
  </si>
  <si>
    <t>ATGACTGGATTGGGCGTTCGATCCAGTAGCTATGGTTCCTTGGAGAAGACGGGACTCAATGGCGTCGTTTTGCCTATTCAAGCGACTACGACTCGTACCAAACCATCTAAGATGCAGAAAGAGAGGGAAGGAATTGTACATTGGATCTGCAAATTCGCAGGTCGTAAGAAGGTGGGCATGTTGCTCCTCTTCTTAATCTCCGCCGTTGTTTTTGTTCGCATCCTTTACGTCGGAAAAGGTGAAGATGCTCAGGAAGGTCAAGTTCCTCCGAGTCTTCATTTCAATGGCAGTTCAGGTGTAAATTACTTAACCACCTTGCCAACAAATGAAGAGCAAAACATCAGTATTCGAAATATATCTTTTGTGGAAAAAGATGTTATAGTGTTCCCTCCTCCTCCTATGCATTTTCTTGGCTATACGCTTCCTCAAGGACATCCTTGTAACAGTTTCACCTTACCTCCCCCACCAGCCGACAGAAAAAGAACAGGACCACGCCCATGCCCGGTATGTTACCTTCTAGTAGAAGAAGCAGTTGCCTTAATGCCAAATGCCCCGTCATATTCCCCTGTTCTTAAGAACTTAACGTATATATATGAAGAACCACTAAACAGAAAGACAGAGTTTGGAGGGTCTGATTTTGGTGGTTATCCTACTTTGAAACATAGGAATGATTCTTTTGACATTAAAGAAACAATGAGCGTACATTGTGGGTTTGTCAAAGGACCTCAACCTGGTCGAGATACAGGTTTTGACATTGATGAGGCTGATCTTCTTGAAATGAAGGAGTGTGGTGGGATAGTTGTTGCTTCAGCTGTATTTGATGCTTTTGATGATGTAAAAGCCCCCAAAAATATCAGTAAATATTCGGAGGAAACAGTTTGCTTCTACATGTTTGTTGATGAAGAAACTGAATCAATTTTGAAGAGAGAACGAGGCCTTGATGGCAACAAGAAAGTAGGGATATGGAGAGTTGTTGTTGTTCATAATCTCCCTTATCCAGATGGAAGGCGCAATGGAAAGGTGCCGAAGCTTCTCGTCCATAGGATGTTTCCAAATGCTCGCTATTCTTTATGGATTGACGGGAAACTTGAGCTTGTTGTCGATCCATATCAAATTCTTGAAAGGTTCTTGTGGAGGAAAAATGCTACTTTTGCAATCTCTAGACATTACAAACGATTTGATGTTTTTGTGGAAGCCGAAGCAAATAAAGCTGCTGGTAAATATGATAATGCCTCAATCGACTTTCAAGTGGATTTCTACAAGAATGAAGGTTTAACTCCTTATTCTGTTGCAAAGCTCCCAATCACAAGCGACGTACCAGAGGGCTGTGTCATTTTAAGAGAGCATGTTCCCATTAGCAACCTCTTTACTTGCCTTTGGTTCAACGAAGTAGACAGATTCACTTCTAGAGATCAAATCAGTTTCTCAACAGTAAGAGACAAGATTGCAGCACAAACAAACTGGACAGTAAGCATGTTCCTTGACTGCGAAAGACGCAACTTTGTAGTTCAGAGATATCATCGAGCAGAACAAGAGAGATTTGCAAGGCAAAAACCTCCGGTTCCTAAATTTTCTCCTCCGCCTCCACCGGTTTTAGTAAGCAGCGATTTGCCTAGAGAACTGCCAAGTGGAAGAGCGGTTAGCACAACGCCACCTAGAAGGCGTGGAAGAGACAGACGGTCTGGTCCAAGGGGTCACAGGAAAGCTAATTTGCCTGTAAGATTATCAGTTTCAGCTTAA</t>
  </si>
  <si>
    <t>&gt;Lunann_Luann.0022s0179.1</t>
  </si>
  <si>
    <t>ATGACTGGATTGGGCGTTCGATCCAGTAGCTATGGTTCCTTGGAGAAGACGGGACTCAACGGCGTCGTTTTGCCTATCCAGACGACTACGACGCGAACCAAACCATCTAAGATGCAGAAAGAGAGGGAAGGTATTGTACATTGGATCTGCAAATTCGCAGGCCGTAAGAAAGTGGGCATGTTGCTTCTCTTCCTAATCTCCGCCGTCGTTTTTGTTCGCGTCCTTTACGTCGGAAAAGGTGAAGATGGTCAGGAAGTTCAAGTTCCTCCTAGTCTTCATTTCAATGGCAGTTCAGGTGTAAATTATTCAAACACGTTACCAACAAATGAAGACCAAAACATAAATATTCGAAATATATCTTTTGTGGGAAGAGATGTTATAGTGTCCCCTCCTCCTCCTATGCATTTTCTTGGCTATACGCTTCCTCAAGGACATCCTTGTAACAGTTTCACCTTACCTCCCCCACCAGTCGACAGAAAAAGAACAGGACCACGCCCATGCCCGGTATGTTATCTTCCAGTAGAAGAAGCAGTTGCCTTGATGCCAAATGCCCCGTCATTTTCCCCTGTTCTTAAGAACTTAACGTATATATATGAAGAGCCACTAAGCAAAGCAACCGAGTTTGGAGGGTCAGATTTTGGTGGTTATCCTACTTTGAAACATAGGAATGATTCTTTTGACATTAAAGAAACAGTGAGCGTACATTGTGGGTTTGTCAAAGGACCTCAACCTGGTCGAAATACAGGTTTTGACATTGATGAGTCTGATCTTCTTGAAATGAAGCAGTGTCGTGGGATAGTTGTTGCGTCAGCTGTATTTGATGCGTTTGATGATGTAAAAGCCCCAAAAAATATCAGTAAATATTCGGAGGAAACAGTTTGCTTCTACATGTTTGTTGATGAAGAAACTGAATCAATTTTGAAGAGAGAACGAGGCCTTGACGGCAAAAAGAAAGTAGGGATATGGAGAGTTGTTGTTGTTCATAATCTCCCTTATTCAGATGGAAGGCGCAATGGAAAGGTTCCGAAGCTTCTTGTTCATAGGATGTTTCCAAATGCTCGCTATTCTTTATGGATTGATGGAAAACTTGAGCTCGTCGTGGATCCATATCAAATTCTTGAAAGGTTCTTGTGGAGGAAAAATGCTACTTTTGCGATCTCCAGACATTACAAACGATTTGATGTCTTAGTGGAAGCCGAAGCAAATAAAGCTGCTGGTAAATATGATAACGCCTCAATTGACTTTCAAGTGGATTTCTACAAGAATGAAGGTTTAACACCTTATTCTGTTGCAAAGCTGCCAATCACTAGCGATGTACCAGAGGGCTGTGTCATTTTAAGAGAACATGTTCCCATCAGCAACCTCTTTACTTGCCTTTGGTTCAACGAAGTAGACCGATTCACTTCTAGAGATCAAATCAGTTTCTCAACAGTAAGAGACAAGATTGCAGCAAAAACAAACTGGACAGTAAGCATGTTCCTTGACTGTGAAAGACGCAACTTTGTAGTTCAGAGATATCATCGAGCAGAACAAGAAAGGTTTGCAAGGCAACGACCTCCGGTGCCTCTTTTTCCCCCTCCACCGCCATCACCGCCTCCACCGGTTTTAACCAGAAAGGATTTGCCTAGAAAAATGTCAAGTGGAAGAACGGTTAGCACACCGCCAGCTAGAAGGCGTGGAAGAGACCGAAGGTCTGGTCCAAGGGGTCACAGGAAAGCTAATTTGCCTGTAAGATTACCAGATTCAGCTTAA</t>
  </si>
  <si>
    <t>&gt;Leaala_KE159312.1_FGenesh4.1</t>
  </si>
  <si>
    <t>ATGACTGGATTAGGCATTCGATCCAGTAGCAATGGTTCCTTGGAGAAGACGGGACTAAACGGTGTCGTTTTACCTATTCAAATCAATATGAATCGTAATAAACAATCTAAGATGATGCTCAAAGAAAGAGAAGGAATTGTACATTGGATCTGCAAATTCGTTGGTCGTAAGAAAGTGGGCATGTTGCTTCTCTTCTTAATCTCAGCCATTGTCTTCCTCCGTGTTCTTTACGTTGGTAAAGGTGAAGATGGTCAAGAAGTTCAAGGTCCTCCGAGTCTTCATTTCAATAAGAGTTCAACCTTAAATTTTTCAAATATGTTACAAACTAATGAAGAGAAAGAAAACAATAATGGAAATATTACTTTTCTCTCTAAAGATGTTGTAGAGTCTTCTCCTACTCCTCCTATGCATTTTTTTCTTGGCTATAAGCTTCCTCAAGGACATCGTTGTAATAATTTCACCTTACCTCCACCACCAGCTGACAAAAAAAGAACAGGACCACGCCCATGCCCTGTATGTTACCTTCCAGTAGAAGAAGCAGTTGCCTTGATGCCGAATGCCTCATCATATTCACCTGTTCTTCAGAACTTAACGTACATATATGAAGAACCATTGAACAGAGAGACAGAGTTTGGAGGATCAGATTTTGGTGGTTATCCTACTTTGAAACATAGGAATGATTCTTTTGACATTAAAGAAACAATGAGTGTACATTGTGGGTTTGTAAAAGGACCTCAACCTGGTCGAAATACGGGTTTTGACATTGATGAGGATGATCTTCTTGAGATGAAGCAGTGTCGTGGGATAGTTGTTGCTTCAGCTGTATTTGATGCTTTTGATGATGTGAAAGCCCCACATAATATCAGTAAATATTCTGAGGAAACAGTTTGCTTCTACATGTTTGTTGATGAAGGAACTGAATCAATTTTGAAGAAAGATCGAGGCCTTGACGGCAACAAGAAAGTAGGGATATGGAGAGTTGTTGTTGTTCATAATCTCCCTTATTCAGATGGAAGGCGCAATGGAAAGGTTCCCAAGCTTCTTGTCCATAGAATGTTTCCAAATACTCGCTATTCTTTGTGGATCGATGGAAAACTTGAGCTTGTAGTCGATCCATATCAAATTCTAGAAAGGTTTTTGTGGAGGAAAAATGCTACTTTTGCGATCTCTAGACATTACAGAAGATTTGATGTATTTATTGAAGCAGAAGCAAACAAAGCTGCTGGTAAATATGATAACAACTCTATCGATTTTCAAGTCGATTTCTACAAGAATGAAGGGTTAACTCCTTATTCTGTTGCAAAGCTCCCAATCACAAGTGACGTACCAGAAGGTTGTGTTATATTGAGAGAACATGTTCCCATTAGCAATCTCTTCACTTGCCTTTGGTTCAATGAAATTGACAGATTCACTTCTAGAGATCAAATCAGTTTCTCAACAGTAAGAGATAAGATTGAATCAAAAACGAACTGGACAAAATATCATAGAGCAGAACAAGAAAGATTAGCAAGGCAACGACCTCCGGTGCCTAATAATCCACCACCACCACCACCTTCACCACCTCCACCGGTTTTAACCAGTAGTCATTTGCCTAGAAAACTGTCAAATGGAAGAGTGGTTAGTACATCGCCGCCTAGAAGGCGTGGAAGAGATAGAAGGTCTGGTTCAAGGCACAGGAAAGCTAATTTTCCTATAAGATTGCAAGACTAA</t>
  </si>
  <si>
    <t>&gt;Leaala_KE159314.1_FGenesh73.1</t>
  </si>
  <si>
    <t>ATGACTGGATTGGGTGTTCGATCCAATAGTTTTGGTTCCTTGGAGAAGACGGGACTTAACGGCGTCGTTTTACCTATTCAGATAACTACGAATCGTAACAAAGCATCTAAGATGCAGAAAGATAGAGATGGTATTGTACATTGGATCTGCAAAGTCGCTGGTCGTAAGAAAATAGGAATGTTGCTTCTCTTCTTAATCTCTGCTGTCGTCTTCCTCCGAGTCCTTTACGTTGGTAAAGGTGAAGATGGTCAAGAAGTTCAAGTTCCTCAAAGTCTTCATTTCAATGGCAGTTCAGGTGTTAATTATTCAAAAATGTCACAAAAGAATAGAGAGGAAGACATCAGAATTAGAAATATATCGTTTGTGTCTAAAGATGTTGTAGAGTTCCCTCCTCCTTCTCCTCCCATGCATTTTCTTGGCTATACGCTTCCTCAAGGACATCCTTGTAAGAGTTTCACCTTACCTCCACCACCAGCCGACAGAAAAAGAACAGGACCACGCCCATGCCCGGTATGTTACCTTCCAGTAGAAGAAGCAGTTGCCCTGATGCCAAATGCCCCGTCATTTTCCCCTGTTCTTAAGAACTTAACGTACATATATGAAGAACCATTAAACAGAGAGACAGAGTTTGGAGGATCAGATTTTGGTGGTTATCCTACTTTGAAACATAGGAATGATTCTTTTGACATTAAAGAAACCATGAGTGTGCATTGTGGGTTTGTCAAAGGACCTCAACCTGGTAGAAATACAGGTTTTGATATTGATGAGGCTGATCTTCTTGAAATGAAGCAGTGTCGTGGGATAGTTGTTGCATCAGCTGTATTTGATGCTTTTGATGATGTAAAAGCCCCACAAAATATCAGTAAATATTCGGAGGAAACAGTTTGCTTCTACATGTTTGTAGATGAAGACACTGAATCAATTTTGAAGAAAGATCGAGGCCTAAACAGCAACAATAAAGTAGGGATATGGAGAGTTGTTGTTGTTCATAATCTCCCATATTCAGATGGAAGGCGCAATGGAAAGGTCCCCAAGCTTCTTGTCCACAGGATGTTTCCAAATGCTCGCTATTCTTTGTGGATTGACGGAAAACTTGAGCTTGTTGTTGATCCATATCAAATTCTAGAAAGGTTCTTGTGGCGGAAAAATACGACTTTTGCGATTTCTAGACATTACAGACGATTTGATGTATTAGTAGAAGCGGAAGCAAATAAAGCTGCTGGTAAATATGATAACGCTTCTATCGACTTTCAAGTTGATTTCTACAAGAAGGAAGGGTTAACACCTTATTCCGTGGCAAAGCTTCCAATCACGAGTGACGTACCAGAAGGGTGTGTCATTTTAAGAGAGCATGTTCCCATAAGCAACCTCTTCACTTGCCTTTGGTTCAATGAAGTTGATAGATTCACTTCTAGAGATCAAATCAGTTTCTCAACAGTAAGAGACAAGATCACAGCAAAAACAAACTGGACAGTAAGCATGTTTCTTGATTGCGAAAGACGTAATTTTGTAGTGCAGAGATATCATCGAGCTGAACAAGAAAGATTGGCAAGGCAACGACCTCCGGTACCTAATTTGCCTCCTCCACCACCACCTTCATCACCTCCTCCAGCTTTAATCAGCAGTGATTTGCCTAGAAAAAAACTATCAAATGGAAGAGGGTTTAGTACATCACCACCTAGAAGGCGTGGAAGAGATAGAAGATCTGGTTCAAGAGGTCACAGGAAAGCTAATTTGCCTGTAAGATTAACATATTCAGCTTAA</t>
  </si>
  <si>
    <t>&gt;Lepsat_Lesat.0043s0131.1</t>
  </si>
  <si>
    <t>ATGACTGGATTGGGCGTTCGATCCAGTAGCTATGGTTCCTTGGAGAAGACGGGACTCAACGGCGTCGTTTTACCAATCCAGACCATTACGACTCGTAACAAACCGTCTAAGATGCAGAAAGAGAGAGAAGGGATTGTACATTGGATCTGCAAATTCGCAGGTCGTAAGAAGGTGGGCATGTTGCTTCTCTTTCTAATCTCAGCCGTCGTCTTCCTTCGTGTCCTTTACGTTGGCAAAGGTGAAGATGCTCAGGAAGTTCAAGTTCCTCCGAGTCTTCATTTCAATGGCAGCTCAGGCGTAAATATGTTACGAACAATTGAAGTACAAAACATGAATATTCAAAATATGTCGAACAAAGCAAAAGATGTTATCTTGTCCCCTCCTCCTCCTATGCATTTTCTTGGCTATACGCTTCCTCAAGGACATCCTTGTAACAGTTTCACCCTTCCTCCTCCACCAGCTGACAGAAAACGAACAGGACCACGCCCGTGCCCAGTATGTTACCTTCCAGTAGAAGAAGCAGTTGCCTTGATGCCAAATGCCCCATCATTTTCCCCTGTTCTTAAGAACTTAACGTATATATATGAAGAACCACTAAACAGAGAGACAGAGTTTGGAGGGTCAGATTTTGGTGGTTATCCTACTTTGAAACATAGAAATGATTCTTTTGACATGAAAGAGACAATGAGCGTACACTGTGGGTTTGTCAAAGGCCCTCAACCTGGCCGAAATACAGGATTCGACATTGATGAGGCAGATCTTCTCGAAATGAAACAGTGTCGTGGAATAGTTGTTGCTTCAGCAGTATTTGATGCTTTTGATGATGTAAAAGCCCCCAAAAATATCAGTAAATATTCAGAGGAAACAGTTTGCTTCTTCATGTTTGTTGACGAAGAAACTGAATCAATTTTGAAGAAAGAACGTGGCCTTGATGGCAATAAGAAAGTAGGGATCTGGAGAGTTGTTGTTGTTCATAATCTCCCTTATTCAGATGGAAGGCGCAATGGAAAGGTGCCTAAACTACTTGTTCATAGGATGTTTCCAAATGCTCGCTATTCTGTATGGATTGACGGAAAACTTGAGCTTGTTGTCGATCCATATCAAATTCTTGAAAGGTTTTTGTGGAGGAAAAATGCTACTTTTGCGATCTCTAGACATTACAAGCGATTTGATGTCTTAGTGGAAGCCGAAGCAAACAAAGCTGCTGGTAAATATGATAATGCCTCTATCGACTTTCAAGTTGATTTCTACAAGAATGAAGGATTAACCCCTTATTCTGTAGCAAAGCTCCCAATAACAAGCGACGTACCTGAGGGCTGTGTCATTTTAAGAGAACATGTTCCCATCAGCAACCTCTTTACTTGCCTTTGGTTCAACGAAGTTGACCGATTCACTTCTAGAGATCAAATCAGTTTCTCAACAGTAAGAGATAAGATTACAACCAAAACAAACTGGACAGTAAGCATGTTCCTTGACTGTGAAAGACGAAATTTTGTAGTTCAGAGATATCATCGAGCAGAACAAGAAAGATTTGCAAGGGAACGACCTCCCGTGCCTAATTTATCTCCTCCACCGCCTTCACCACCACCACCGGTTTTAATCAGCAGCTATTTACCTAGAAAAATGTCAAGTGGAAGAGCTGTTAGCACAACGCCTCCTAGAAGGCGTGGAAGAGACAGACGGTCCAGTTCAAGGGGTCACAGGAAAGCTAATCTGCCTGTAAGATTACCAGATTCAGCTTAA</t>
  </si>
  <si>
    <t>&gt;Lepsat_Lesat.0126s0059.1</t>
  </si>
  <si>
    <t>ATGACTGGATTGGGCGTTCGATCCAGTAGCTATGGTTCCTTGGAGAAGACGGGACTCAACGGCGTCGTTTTGCCAATTCAGACCATTACGACGACTCGTACCAAACCGTCGAAGATGCAGAAAGAGAGAGAAGGGATTGTACATTGGATCTGCAAATTCGCAGGTCGTAAGAAGGTGGGCATGTTGCTTCTCTTTCTAATCTCAGCCGTCGTCTTCCTTCGCGTCCTTTACGTTGGCAAAGGTGAAGATGCTCAGGAAGTTCAAGTTCCTCCGAGTCTACATTTCAATGGCAGCTCAGGCGTAAATATGTTACAAACAAATGAAGTACAAAACATGAATATTCAAAATATGTCGAACAAAGCAAAAGATGTTATCTTGTCCCCTCCTCCTCCTATGCATTTTCTTGGCTATAAGCTTCCTCAAGGACATCCTTGTAACAGTTTCACCCTTCCTCCTCCACCAGCAGACAGAAAAAGAACAGGACCACGACCATGCCCAGTATGTTACCTTCCAGTAGAAGAAGCAGTTGCCTTGATGCCAAATGCCCCGTCATTTTCCCCTGTTCTTAAGAACTTGACGTATATATATGAAGAACCACTAAACAGAGAGACAGAGTTTGGAGGGTCAGATTTTGGTGGTTATCCTACTTTGAAACATAGGACTGATTCTTTTGACATGAAAGAAACAATGAGCGTACACTGTGGGTTTGTCAAAGGCCCTCAACCTGGCCGAAAGACAGGATTCGACATTGATGAGGCAGATCTTCTCGAAATGAAACAGTGTCGTGGAATAGTTGTTGCTTCAGCAGTATTTGATGCTTTTGATGATGTAAAAGCCCCCAAAAATATCAGTAAATATTCAGAGGAAACAGTTTGCTTTTACATGTTTGTTGATGAAGAAACTGAATCAATTTTAAAGAAAGAACGTGGCCTTGATGGCAATAAGAAAGTAGGGATTTGGAGAGTTGTTGTTGTTCATAATCTCCCTTATTCAGATGGAAGGCGCAATGGAAAGGTGCCTAAACTTCTTGTTCATAGGATGTTTCCAAATGCTCGCTATTCTGTATGGATTGACGGAAAACTTGAGCTTGTTGTCGATCCATATCAAATTCTTGAAAGGTTCTTGTGGAGGAAAAATGCTACTTTTGCGATCTCTAGACATTATAAGCGATTTGATGTCTTAGTGGAAGCCGAAGCAAACAAAGCTGCTGGTAAATATGATAATGCCTCTATCGACTTTCAAGTGGATTTCTACAAGAATGAAGGGTTAACCCCTTATTCTGTGGCAAAGCTCCCAATCACAAGCGACGTACCAGAGGGCTGTGTCATTATAAGAGAGCATGTTCCCATCAGCAACCTCTTTACTTGCCTTTGGTTCAACGAAGTTGACCGATTCACTTCTAGAGATCAAATCAGTTTCTCAACAGTAAGAGATAAGATTACAGCAAAAACAAACTGGACAGTAAGCATGTTCCTTGATTGCGAAAGACGAAATTTTGTAGTTCAGAGATATCATCGAGCAGAACAAGAAAGATTTGCAAGGCAACGACCTCCCGTGCCTAATTTATCTCCTCCACCGCCTTCACCACCACCACCGGTTTTAATCAGCAATTTACCTAGAAAATTGTCAAGTGGAAGAGCTGTTAGCACAACGCCGCCTAGAAGGCGTGGAAGAGACAGACGGTCCGGTTCAAGGGGTCACAGGAAAGCTAATCTGCCTGTAAGATTACCAGATTCAGCTTAA</t>
  </si>
  <si>
    <t>&gt;Noccae_OVBC01001761.1_FGenesh1.1</t>
  </si>
  <si>
    <t>ATGACTGGATTGGGCGTTCGATCCAGTAGCTATGGTTCCTTGGAGAAGACGGGACTTAACGGCGTCGTTTTGCCTATCCAGGCGACTACGACGCGTACCAAACCATCTAAGATGCAGAAAGAGAGGGAAGGTATTGTACATTGGATCTTCAAATTCGCGGGTCGTAAGAAGGTGGGCATGTTGCTTCTCTTCTTAATCTCCGCCGTTGTCTTCGTTCGCGTCCTTTACGTCGGAAAAGGTGAAGATGGTCAGGAAGTTCAAGTTCCTCCGAGTCTTCATTTTAATGGCAGTTCAGTCGTAAATCATTCCAACATGTTACCAACAAATGAAGATCAAAACTTGAATATTCGAAATATATCTTTTCTGGGAACAAATGTTATAATGACCCCTCCTCCTCCTATGCATTTTCTTGGCTACACGCTTCCCCAAGGACATCCTTGTAACAGTTTCACTTTACCTCCCCCACCAGCCGACAGAAAAAGAACCGGACCACGCCCATGCCCGGTATGTTACCTTCCAGTAGAAGAAGCAATTGCCTTGATGCCAAGTGCCCCGTCATTTTCCCCTGTTCTTAAAAACTTAACCTACATATATGAAGAACCACTCAACAGAGAAACAGAGTTTGGAGGGTCAGATTTTGGTGGTTACCCTACTTTGAAACATAGGAATGATTCTTTTGACATTAAAGAAACAATGAGCGTACATTGTGGGTTTGTCAAAGGACCTCAACCTGGTCGAAATACAGGTTTTGACATTGATGATGCTGATCTTCTTGAAATGAAGAAGTGCCGTGGGATAGTTGTTGCTTCGGCTGTCTTTGATGCCTTTGATGATGTAAAAGCCCCAAAAAATATCAGTAAATATTCTGAGGAAACAGTTTGCTTCTACATGTTTGTTGATGAAGAAACTGAATCAATTTTGAAGAAAGAACGAGGCCTTAATGAAAACAAGAAAGTAGGGATATGGAGAGTTGTTGTTGTTCATAATCTCCCTTATTCAGATGGAAGACGCAATGGAAAGGTGCCAAAGCTTCTTGTTCATAGGATGTTTCCAAATGCTCGCTATTCTTTATGGATTGACGGAAAACTTGAGCTTGTCGTCGATCCATATCAAATTCTTGAAAGATTCTTGTGGAGGAAAAATGCAACTTTTGCGATCTCTATACATTACAGACGATTTGATGTCTTAGTGGAGGCCGAAGCAAACAAAGCTGCTGGTAAATATGATAACGCCTCCATCGACTTTCAAGTGGATTTCTACAAGAATGAAGGGTTAACCCCTTATTCTGTTGCAAAGCTCCCAATCAAAAGCGACGTACCAGAGGGCTGCGTCATTTTAAGAGAGCATGTTCCCATTAGCAACCTCTTCACTTGCCTTTGGTTCAACGAAGTAGACCGATTCACTTCTAGAGATCAAATCAGTTTCTCAACAGTAAGAGACAAGATTGCAGCAAAGACAAACTGGACAAGATATCATCGAGCAGAGCAAGAGAGATTCGCAAGGCAACGACCTCCGGTGCCTGAGTTTTCTCCTCCACCGCCTTCACTGCCTCCACCGGTTTTAATCAGCAGCGATTTGCCTAGAAAAATGTCAAGTGGAAGAGCGGTTAGCACAACGCCGCCTAGAAGGCGTGGAAGAGACAGACGGTCCGGTCCAAGGGGTCACAGGAAAACTAATTTGCCTGTAAGATTACCAGATTCAGCTTAA</t>
  </si>
  <si>
    <t>&gt;Rorisl_Roisl.0213s0084.1</t>
  </si>
  <si>
    <t>ATGACTGGATTGGGCGTTCGATCCAGTAGCTATGGTTCCTTGGAGAAGACGGGACTCAACGGCGTCGTTTTGCCAATTCAAACCACTACGAATCGTACAAAACCATCTAAGATGCAGAAAGAAAGAGAAGGAATTGTACATTGGATCTGCAAATTCGCTGGTCGTAAGAAAGTGGGCATGTTGCTTCTCTTCTTAATCTCTGCTGTTGTCTTCCTCCGCGTTCTTTACGTTGGTAAAGGTGAAGATGGTCAGGAAGTTCAAGTTCCTCCGAGTCTTCATTTCAATGGGAGTTCAGGCGTAAATTATTCTTCGAATATGTTACAAACTAATGAAGAGCAAGACATCAAAATTGGAAATATAACGTTTGTGTCTAAAGATGTTGTAGAGTTCCCTCCTCCTCCTCCTCCTCCTCCTCCTCCTCCTCCTCCTCCTATGCATTATTTTCTTGGCTATACGCTTCCTCAAGGACATCCTTGTAACAGTTTCACCTTACCTCCACCACCAGCCGACAGAAAAAGAACTGGACCACGCCCATGCCCGGTATGTTACCTTCCAGTAGAAGAAGCTGTTGCCTTGATGCCAAATGCCCCGTCATTTTCACCTGTTCTTAAGAACTTAACGTACATATATGAAGAACCACTAAACAGAGAGACAGAGTTTGGAGGATCAGATTTTGGTGGTTATCCTACTTTGAAACACAGGAATGATTCTTTTGACATTAAAGAAACAATGAGTGTACATTGTGGGTTTGTCAAAGGACCTCAACCTGGTCGAAATACAGGTTTTGACATTGATGAGGATGATCTTCTTGAAATGAAGCAGTGTCGTGGGATAGTTGTTGCATCAGCTGTATTTGATGCTTTTGATGATGTAAAAGCCCCACAAAATATCAGTAAATATTCGGAGGAAACAGTTTGCTTCTACATGTTTGTTGATGAAGAAACTGAATCAATTTTGAAGAAAGAACGAGGCCTTGACGGCAACAAGAAAGTAGGGATATGGAGAGTTGTTGTTGTTCATAATCTCCCTTATTCAGATGGAAGGCGCAATGGAAAGGTGCCGAAGCTTCTTGTCCACAGGATGTTTCCAAATGCTCGCTATTCTTTGTGGATTGATGGTAAACTTGAGCTTGTAGTCGATCCATATCAAATTCTGGAAAGGTTTTTGTGGAGGAAAAATGCTACTTTTGCGATCTCTAGACATTACAAACGATTTGATGTATTTGTGGAAGCCGAAGCAAATAAAGCTGCTGGTAAATATGATAACGCCTCTATCGACTTTCAAGTGGATTTCTACAAGAATGAAGGGTTAACTCCTTATTCTGTGGCAAAGCTCCCAATCACAAGCGACGTACCAGAGGGCTGTGTCATTTTAAGAGAGCATGTTCCCATTAGCAACCTCTTCACTTGCCTTTGGTTCAACGAAGTTGACCGATTCACTTCTAGAGATCAAATCAGTTTCTCAACAGTAAGAGACAAGATTGCAGCAAAAACAAACTGGACAGTAAGCATGTTTCTTGACTGCGAAAGACGAAATTTTGTAGTTCAGAGATATCATCGAGCAGAACAAGAAAGATTCGCAAGGCAACGACCTCCGGTGCCTAATTTTCCTCCTCCACCACCTTCACCGCCTCCACCGGCTTTAATCAGCAGCGATTTGCCTAGAAAACTGTCAAATGGAAGAGCGGTTAGCACATCGCCACCTAGAAGGCGTGGACGAGACAGACGGTCTGGTTCAAGGGGTCACAGGAAAGCTAATTTGCCTGTAAGGTTACCAGATTCAGCTTAA</t>
  </si>
  <si>
    <t>&gt;Rapsat_Rsa1.0_00622.1_g00001.1</t>
  </si>
  <si>
    <t>ATGAGTGGATTGGGGGTTCGATCGAGTAGCTATGGTTCCTTGATGGACAAGACGAGTCTGTACGCCGTCGTTTTGCCTACGACGACGACTCGTACCAAGGCATCTAATAAGATGATGATGCACAAGGAGAGGGTACATTGGATCTGCAAATTCGCTGGTCGTAAGAAGGTGGGCATGTTGCTCCTCTTCTTGATCTCCGCCGTCGTCTTCCTCCGCGTCCTTTACGCCGGCAAAGGTGAAGATGGTCAGGAAGTTCAAGTTCCTCCGAGTCTTCACTTCAATGGCACTTCCGTTGTAAATCATTCAATCTTGTTACCTACTAATGAAGATCAAATTCAGAATATATCTTCTTCTATAGACACAAATGTTATACTCTCTCCTCCTCCTCCTCCTCCTCCTATACATTTTCTTGGCTATACGCTTCCTCAAGGACATCCTTGTCACACTTTCACCTTACCTCCCCCTCCTTCCGACAGAAAACGAACTGGACCTCGCCCATGCCCGGTATGTTACCTTCCAGTCGAAGAAGCAGTTGCCTTGATGCCAAGTGCTCCCTCCTTTTCCCCTCTTCTTAACAACTTAACGTATATACATGAAGAACAGCTAAGTAGAGAGACAGAGTTTGGAGGGTCTGATTTTGGTGGTTATCCTACTTTGAAACAGAGGAATGATTCTTTTGATGTTAAAGAAACAATGAGCGTGCACTGTGGGTTTGTTAAAGGACCTCAACCTGGTCGGAATACAGGTTTTGACATTGATGAGGCTGATCTTCTTGAAATGAGGCAGTGCCGTGGGATTGTTGTTGCCTCAGCTGTGTTTGATGCTTTTGATGATGTAAAAGCCCCCAAAAATATCAGTAAACATTCGGAGGAAACAGTTTGCTTCTACATGTTTGTTGATGAAGGAACTGAATCAATTTTGAAGAGAGAACGTGGCCTTAACGGCAACAAGACAGTAGGGATATGGAGAGTTGTTGTTGTGCATAATCTCCCTTATTTAGATGGAAGGCGCAATGGAAAGGTGCCGAAGCTTCTTGTCCATAGGATGTTTCCAAATGCTCGCTATTCTTTATGGATTGATGGAAAACTTGAGCTTGTCGTTGATCCATATCAAATTCTTGAGAGGCGGTTTGATGTCTTCGTGGAGGCTGAAGCAAATAAAGCTGCTGGTAAATATGACAACGCCTCTATAGACTTCCAGGTGGAGTTCTACAAGAATGAAGGGTTAACCCCTTACTCCGTTGCAAAGCTCCCAATCACAAGCGACGTCCCTGAGGGGTGTGTCATTTTAAGAGAGCATGTCCCCATCAGCAACCTCTTCACTTGTCTTTGGTTCAACGAAGTAGACCGATTCACTTCTAGAGATCAAATCAGTTTCTCAACTGTGAGAGACAAGATTGCAGCTAAAACAAACTGGACAGTAAGCATGTTCCTTGACTGCGAGAGACGCAACTTTGTAGTTCAGAAATATCATCGAGCAGAACAAGAGAGAATCGCAAGGCGAAAACCTCCAGCGCCTAATCTTTCTCCTCCACCACCACCACCACCATCGCCGCCGCCTCCACTGCCAGCTACACCTGTTTTAATAAGCAGCGACTTGCCTAAAAAAGTCTCAAGTGGAAGAGGGGGCAGCACAAGGCCGCCTAGAAGGCGTGGAAGAGGCAGACGGTCTAGTCCAAGAGGTCCTTTGTTAACTCGTCTCTACTACAACAATGGCGGAGAACGAATCTGGTTCATGAGCTTTCTCTCAACGGCAGGTTTCCCAGTCATCCTCATCCCTCTCGTTATCTCCTTCCTCCGCCGCAGAAACCGCAACAACTCTGGAAACATAGAAAAAACAGAGATTGCCCTCATGGAAACTCCAATGTTCATCGCATCTATCGTCATAGGGTTGCTCGTAGGACTTGACAACTACTGTTTCGCGTATGGGCTAGCTTATCTGCCAGTTTCCACAACATCACTCATTGTCGGAACTCAGTTAGGGTTCAATGCGATCTTCTCTTTCTTCATGGTCAAGCAAACGTTCACTCCTTTCTCCATAAACGCCGTCGTTTTGTTAACGGCCGGGACGGGAATCCTGGCCTTACGTGGCGGCGACGGAGACAGGCCGGCTGACGTGAGCCACGAGGAGTATGTGGTTGGGTTCTTGGTGACTCTCACTGCAGCTGTTCTTTACGCTTTTATATTACCGTTCGTTGAGCTTACTTACAAGAAAGTTCGACAAGAAATCACTTTCACACTTGTGTTGGAGATGCAGTTGGTCATGTGCGTCGCTGCTTCTTGCTTCTGTATCGTTGGGATGCTTGTAGAAGGCGACTTCAAGGTTATACCAAGAGAAGCAAGAGAGTTCAAGATAGGAGGATCTGCGTTTTACTACACGTTGGTTGTGATGACAGGGATAGTATATCAAGGATTATTCTTAGGAGCCATAGGGGTTGTGTTCTGTGCGTCTTCTCTAGCTTCTGGTGTTCTCATCAGTGCTCTTCTTCCGGTCACGGAAGTTTTGGCCGTCGTGTGTTTTCAAGAGAAGTTTCAAGCTGAGAAAGGTGTTGCTCTCCTTCTCTCTCTGTGGGGGTTTGTCTCTTACTTTTACGGCGAGTTTAAATCTGGCAAGAGAATTATCGATAAGGCTCAGTTGCAGGAGACAGAACTGCATCCACTTCCAGTTAGTGTCTCCGTTATTGCTTGA</t>
  </si>
  <si>
    <t>&gt;Rapsat_Rsa1.0_02182.1_g00003.1</t>
  </si>
  <si>
    <t>ATGACTGGATTGGGGGTTCGATCCAGTAGCTATGGTTGCTTGGACAAGACGGGACTCAACGGCGGCGTCGTTTTGCCAATCCAGAGTAGTAGTACGATACGTAGCAAAGCAGCATCATCAAAGATGATGCACAAGGAGAGGGACGGTGTTGTTCACTGGATCTTCAAATTCGCTGGTCGTAAGAAGGTCGGCATGTTGCTCCTCTTCTTAATCTCCGCCGTCGTCTTCCTTCGCGTCCTCTTCCTCGGCAAAGGTGAAGACGGTCAGGAAGTGCAAGTTCCTCCGAGTCTACATTTCAATGGCAGTTCTGTTGTAAATCATTCCAACATGTTTAGTGAAGACCAAAACATCAACATTCGGAATATCTCTTTTAATGTTGTATATTCCCCTCCTCCTCCTCCTATGCATTTTCTTGGCTATACGCTTCCTCAAGGACATCCTTGTCATACTTTCACCTTACCTCCCCCACCTGCCGACAGAAAAAGAACTGGACCTCGCCCATGCCCGGTGTGTTACCTCCCAGTAGAAGAAGCTATTGCCTTGATGCCAAGTACCCCGTCCTTTTCCCCTCTTCTTAAGAACTTAACGTACATATATGAAGAACCTCTAAACAGAGACACAGAGTTTGGTGGGTCTGATTTTGGTGGTTATCCTACTTTGAAACATAGGAATGATTCTTTTGACATCAAAGAAACAATGAATGTACATTGTGGGTTTGTCAAAGGGCCACAACCCGGTCGAAATACAGGTTTTGACATGGATGAGGCTGATCTTCTCGAAATGAAGCAGTGCCGTGGGATAGTTGTTGCTTCAGCTGTATTTGATGCTTTTGATGATGTAAAAGCCCCACAAAACCTCAGTAAATACTCGGAGGAAACAGTTTGTTTCTACATGTTTGTTGATGAAGAAACTGAATCAATTTTGAAGAGAGAACGAGGCCTTAACGACAGCAAGAAAGTAGGGATATGGAGAGTTGTTGTTGTTCATAATCTCCCTTATTCCGATGGAAGGCGCAATGGAAAGGTGCCAAAGCTTCTTGTTCATAGGATGTTTCCAAATGCTCGCTATTCTTTATGGATTGACGGAAAACTTGAGCTCGTCGTCGATCCACATCAAATTCTTGAAAGGTTCTTGTGGAGGAAAAATGCTACTTTTGCTATCTCTATACATTACAGAAGATTTGATGTTTTCGTGGAGGCTGAAGCAAATAAAGCTGCTGGTAAATATGATAATGCCTCTATCGACTTTCAAGTGGATTTCTACAAGAATGAAGGGCTAACCCCTTATTCTGTTGCAAAGCTCCCAATCACAAGCGACGTTCCGGAGGGGTGTGTCATTTTAAGAGAGCATGTTCCGATTAGCAACCTCTTCACTTGTCTTTGGTTCAACGAAGTAGACCGATTTACTTCTAGAGATCAAATCAGTTTCTCGACGGTAAGAGACAAGATTGCTGCAAAAACAAACTGGACAGTAAGCATGTTCCTTGATTGCGAGAGACGTAATTTTGTAATTCAGAGATATCATCGAGCAGAACAAGAGAGATTTGCAAGGCAAAAACCTCCAGTGCCTAGTTTTTCACCTCCACCGCCTTCACTACCTACACCAGTTTTAATCAGTAGCAGCGATTTGCCTAGAAAAGTCTCGAGTGGAAGAGCGGGTAGAACATCGCCGCCTAGGAGGCGTGGAAGAGACAGACGGTCCGGTGCAAGAGGTCACAGGAAGGTTAATTTGCCTGTACGATTACCAGATTCAGCATTAGACTGA</t>
  </si>
  <si>
    <t>&gt;Rapsat_Rsa1.0_05493.1_g00001.1</t>
  </si>
  <si>
    <t>ATGACTGGATTGGGGGTTCGATCCAGTAGCAATGGCTCATTGGAGAAGACGGGACTCAACGGCGTCGTTTTATCCATCCAGACGACGACTACTAGTATCACGCGTAACAAACCATATAAAATGCACAAGGAGAGGGAAGGTCTCCTCATACCTTGGATCTTCAAATTCGCCGGGCGTAAGAAGGTCGGCATGTTGCTCCTCTTCTCCATCTCCGCCGTCGTCTTCCTCCGCATCCTTCTCGTCGGCAAAGGTGAAGATGGTCAGGATGTTCAGGTTCCTCCCAGTCTTCATTTCAACGGCACTTCTGTTGTAAACCATTCCACCATGTTGTTACCAACTAATGAAGAGGAAAGAAGCATAGACATTCGAAATATATCTTTTCTCGGATTGAATGCCGTATCGTCTCCTCCTACTCCTCCTATGCATTTTCTTGGATATACGCTTCCTCAAGGTCATCCTTGTAACAGTTTCACCTTGCCTCCTCCACCAGCCGACAGAAAAAGAACTGGGCCACGCCCATGCCCTGTGTGTTACCTTCCAGTAGAAGAAGCAATTGCCTTGATGCCGAACGCTCCGTCGTTTTCCCCTGTTCTTAAGAACCTGACGTATATATATGAAGAACCGTTAAACAGAGACACGGAGTTTGGAGGGTCGGATTTTGGTGGTTATCCTACTTTGAAACATAGGAATGATTCTTTTGATATTAAAGATACAATGAGTGTACATTGTGGGTTTGTCAAAGGACCTCAACCTGGTCGAAATACAGGTTTTGACATTGATGAGGCGGATCTTCTTGAGATGAAGCAATGCCGTGGGATAGTTGTTGCTTCGGCTGTATTTGATGCTTTTGATGATGTAAAAGCCCCACAAAATATCAGTAAATACTCGGAGGAAACAGTTTGCTTCTACATGTTTGTTGACGAAGAAACTGAATCAATTTTGAAGAGAGAACGAGGCCTTAACGGCAACAAGAAAGTAGGGATATGGAGAGTTGTTGTTGTTCATAATCTCCCTTATTCAGATGGAAGGCGCAACGGAAAGGTACCGAAGCTTCTTGTTCATAGGATGTTTCCAAATGCTCGCTATTCTTTGTGGATTGATGGAAAACTTGAGCTTGTCGTCGATCCACATCAGATTCTGGAAAGATTCTTGTGGAGGAAAAATGCTACTTTTGCAATCTCTAAACATTACAAAAGATTTGATGTCTTAGTGGAAGCAGAAGCAAATAAAGCAGCTGGTAAATATGATAACGCCTCTATTGACTTTCAAGTGGAGTTTTACAAGAATGAAGGGTTAACCCCATATTCTGTTGCAAAGCTCCCAATCACAAGCGACGTACCAGAAGGGTGTGTCATTTTAAGAGAGCATGTTCCCATAAGCAACCTCTTCACTTGTCTTTGGTTCAACGAAGTAGACCGGTTCACTTCTAGAGATCAAATCAGTTTCTCAACAGTAAGAGACAAGATTGCAGCAAAAACAAACTGGACAGTAAGCATGTTCCTCGACTGCGAAAGACGCAACTTCGTAGTTCAGAGATATCATCGAGCAGAACAAGAGAGATACGCAAGGCAAAAACCACCAGTGCCTAAATTTTCTCCTCCACCGCCTTCACTACCTACTGCTACACCAGTTCTAATCAGCAGCGATTTGCCTAGGAAAGCCTCGAGTGGAAGAGCGGTTAGCAGAACGCCGCCTAGAAGGCGTGGAAGACGGTCTGGTTCAAGAGGGCACAGGAAAGCTAATCTGCCTGTACGATGA</t>
  </si>
  <si>
    <t>&gt;Sinalb_Sialb.4168s0002.1</t>
  </si>
  <si>
    <t>ATGACTGGATTGGGCGTTCGATCCAGTAGCAATGGTTCCTTGGAGAAGACGGGACTCAACGGCGTCGTTTTATCTATCCAGACTACGACGACTACGCGTACGAAACCATCTAAGATGCACAAGGAGAGGGAAGGTCTCCTCCTACCTTGGATCTGCAAATTCGCTGGCCGTAAGAAGGTCGGCATGTTGCTCCTCTTCTTAATCTCCGCCGTCGTCTTCCTCCGCGTCCTTTTCGTCGGCAAAGGTGAAGATGGTCAGGAAGTTCAGGTTCCTCCGAGTCTTCACTTCAATGGCACTTCTGTTATAAACCATTCCACCTTGTTACCAACTAATGATGATCAAAACATCAACATTCGAAATATATCTTTTCTGGGAATGAATGTCGTATTGTCTCCTCCTACTCCTCCTATGCATTTTCTTGGATATACGCTTCCTCAAGGACATCCCTGTAACAGTTTCACCTTACCTCCTCCACCATCCGACAGAAAAAGAACAGGACCACGCCCATGCCCGGTGTGTTACCTTCCAGTAGAAGAAGCAATTGCCTTGATGCCAAACGCCCCGTCGTTTTCACCTGTTCTTAAGAACTTGACTTATATATATGAAGAACCACTAAACATAGACACAGAGTTTGGAGGGTCGGATTTTGGTGGTTATCCTACTTTGAAACATAGGAATGATTCTTTTGACATTAAAGAAACTATGAGTGTACATTGTGGGTTTGTCAAAGGACCTCAACCTGGTCGAAATACAGGTTTTGACATTGATGAGGCTGATCTTCTTGAAATGAAGCAGTGCCGTGGGATAGTTGTTGCTTCAGCTGTATTTGATGCTTTTGATGATGTAAAAGCCCCACAAAATATCAGTAAATATTCGGAAGAAACAGTTTGCTTCTACATGTTTGTTGACGAAGAAACTGAATCAATTTTGAAGAGAGAACGAGGCCTTAACGGCAACAAGAAAGTAGGGATATGGAGAGTTGTTGTTGTGCATAATCTCCCTTACTTAGATGGAAGGCGCAATGGAAAGGTACCGAAGCTTCTTGTTCATAGGATGTTTCCAAATGCTCGCTATTCTTTATGGATTGATGGAAAACTTGAGCTTGTTGTCGATCCACATCAGATTCTGGAAAGGTTCCTGTGGAGGAAAAATGCTACTTTTGCAATCTCTAGACATTACAAAAGATTTGATGTCTTAGTGGAAGCCGAAGCAAATAAAGCTGCTGGTAAATATGATAACGCCTCTATTGACTTTCAAGTAGAGTTTTACAAGAATGAAGGGTTAACCCCATACTCTGTTGCAAAGCTCCCAATCACAAGCGACGTACCAGAGGGGTGTGTCATTTTAAGAGAGCATGTTCCCATCAGCAACCTCTTCACTTGTCTTTGGTTCAACGAAGTAGACCGGTTCACGTCTAGAGATCAAATCAGTTTCTCAACAGTAAGAGACAAGATTGCAGCAAAAACAAACTGGACAGTAAGCATGTTCCTTGACTGCGAAAGACGCAACTTCGTAGTTCAGAGATATCATCGAGCAGAACAAGAGAGATATGCAAGGCAGAAACCTCCAGTGCCTAAATTTTCTCCTCCTCCACCTTCACTGCGCAGTACACCAGTTTTGATCAGCAGCGATTTGCCTAGGAAAGTCTCGAGTGGAAGAGCGGTTAGCAGAACAACGCCGCCTAGAAGGCGTGGAAGAGACAGACGGTCTGGTCCAAGGGGTCACAGGAAAGCTAATCTGCCTGTACGATTACCAGATTCAGCTTAG</t>
  </si>
  <si>
    <t>&gt;Sinalb_Sialb.0116s0088.1</t>
  </si>
  <si>
    <t>ATGACTGGATTGGGCGTTCGATCCAGTAGCTATGGTTCCTTGGAGAAGACGGGACTCAACGGCGTCGTTTTACCTATCCAGAGTATACGTACAAAACCATCTAAGATGCACAAGGAGAGGGACGGTCTCCTTCCCTGGATCTGCAAATTCGCTGGTCGTAAGAAGGTTGGCATGTTGCTCCTCTTCTTAATCTCCGCCGTTGTCTTCCTCCGCGTCCTCTTCGTCGGCAAAGGTGAAGATGGTCAGGAAGTTCAAGTTCCACCGAGTCTGCATTTCAATGGAAGTTCAATTGTAAATCATTCCAGCATGTTTAATGAAGAGCAAAACATCAACATTCGGAATATATCTTTTAATGTTGTATATTCCCCTCCTCCTCCTATGCATTTTCTTGGCTATACGCTTCCTCAAGGACATCCTTGTCACACTTTCACCTTACCTCCCCCACCTGCCGACAGAAAAAGAACTGGACCTCGCCCTTGCCCGGTGTGTTACCTTCCAGTAGAAGAAGCTATTGCCTTGATGCCAAACGCTCCGTCGTTTTCCCCTGTTCTTAAGAACTTAACGTACATATACGAAGAACCACTAAACCGAGACACAGAGTTTGGAGGGTCGGATTTTGGTGGTTATCCTACTTTGAAACATAGGAATGATTCTTTTGACATTAAAGAAACTATGAATGTACATTGTGGGTTTGTCAAAGGGCCACAACCTGGTCGAAATACAGGTTTTGACATGGATGAGGCTGATCTTCTTGAAATGAAGCAGTGCCGTGGGGTAGTTGTTGCTTCAGCTGTATTTGATGCTTTTGATGATGTAAAAGCCCCACAAAATATCAGTAAATACTCGGAGGAAACTGTTTGCTTCTACATGTTTGTTGATGAAGAAACTGAATCAATTTTGAAGAGAGAACGAGGCCTTAACGACTCCAAGAAAGTTGGGATATGGAGAGTTGTTGTTGTTCATAATCTCCCTTATTCTGATGGAAGGCGCAATGGAAAGGTGCCGAAGCTTCTTGTTCATAGGATGTTTCCAAATGCTCGCTATTCTTTATGGATTGACGGAAAACTTGAGCTTGTCGTCGATCCATATCAAATTCTTGAAAGGTTCTTATGGAGGAAAAATGCTACGTTTGCGATCTCTAGACATTATAGAAGATTTGATGTCTTTGTGGAGGCTGAAGCAAATAAAGCTGCTGGTAAATATGATAATGCCTCTATCGACTTTCAAGTGGATTTCTACAAGAATGAAGGGTTAACCCCTTATTCTGTTGCAAAGCTCCCAATCACAAGCGATGTTCCGGAGGGCTGTGTCATTTTAAGAGAGCATGTTCCCATTAGCAACCTCTTCACTTGTCTTTGGTTCAACGAAGTAGACCGGTTCACTTCGAGAGATCAAATCAGTTTCTCAACAGTAAGAGACAAGATTGCTGCAAAAACAAACTGGACAGTAAGCATGTTCCTTGACTGTGAGAGACGCAATTTTGTAATTCAGAGATATCATCGAGCAGAACAAGAGAGATTCGCAAGGCAAAAGCCTCCAGTGCCTAGTTTTTCTCCTCCACCGCCGTCACTGCCTACACCAGTTTTAATCAGCAGCGATTTGCCTAGAAAAGTCTCGAGTGGAAGAGCGAGTAGGACATCACCACCTAGAAGGCGTGGAAGAGACAGACGGTCGGGTGCAAGGGGTCACAGGAAAGCTAATTTGTCTGTACGATTACCAGATTCAGCTTAA</t>
  </si>
  <si>
    <t>&gt;Sinalb_Sialb.1444s0002.1</t>
  </si>
  <si>
    <t>ATGACTGGATTGGGCGTTCGATCCAGTAGCAATGGTTCCTTGGAGAAGACGGGACTCAACGGCGTCGTTTTATCTATCCAGACTACGACGACTACACGTAGCAAGCCATCTAAGATGCACAAGGAGAGGGAAAGTCTCCTCCTACCTTGGATCTGCAAATTCGCTGGCCGTAAGAAGGTCGGCATGTTGCTCCTCTTCTTAATCTCCGCCGTCGTCTTCCTCCGCGTCCTTTTCGTCGGCAAAGGTGAAGATGGTCAGGAAGTTCAGGTTCCTCCGAGTCTTCATTTCAATGGCACTTCTATTATAAACCATTCCACCTTGTTACCAACTAATGAAGAGCAAAACGTCAACATTCGGAATATATCTTTTCTGGGAATGAATGTCGTATTGTCTCCTCCTACTCCTCCTATGCATTTTCTTGGCTATACTCTTCCTCAAGGACATCCTTGTAACAGTTTCACCTTACCTCCTCCACCATCCGACAGAAAAAGAACAGGACCACGCCCATGCCCGGTGTGTTACCTTCCAGTAGAAGAAGCAATTGCCTTGATGCCAAACGCCCCGTCGTTTTCACCTGTTCTTAAGAACTTGACGTATATATATGAAGAACCACTAAACATAGACACAGAGTTTGGAGGCTCGGATTTTGGTGGTTATCCTACTTTGAAGCATAGGAATGATTCTTTTGACATTAAAGAAACTATGAGTGTACATTGTGGGTTTGTCAAAGGACCTCAACCTGGTCGAAATACAGGTTTTGACATTGATGAGGCTGATCTTCTTGAAATGAAGCAGTGCCGTGGGATAGTTGTTGCTTCAGCTGTATTTGATGCTTTTGATGATGTAAAAGCCCCACAAAATATCAGTAAATATTCGGAGGAAACAGTTTGCTTCTACATGTTTGTTGATGAAGAAACTGAATCAATTTTGAAGAAGGAACGAGGCCTTAACGGCAACAAGAAAGTAGGGATATGGAGAGTTGTCGTTGTTCATAATCTCCCTTATTCAGATGGAAGACGCAATGGAAAGGTGCCGAAGCTTCTTGTTCATAGGATGTTTCCAAATGCTCGCTATTCTTTATGGATTGATGGAAAACTTGAGCTTGTCGTCGATCCACATCAGATTCTGGAAAGGTTCTTGTGGAGGAAAAATGCTACTTTTGCAATCTCTAGACACTACAAAAGATTTGATGTCTTAGTGGAAGCCGAAGCAAATAAAGCTGCTGGTAAATATGATAACGCCTCTATTGACTTTCAAGTGGAGTTTTACAAGAATGAAGGGTTAACCCCATACTCTGTTGCAAAGCTCCCAATCACAAGCGACGTACCAGAGGGGTGTGTCATTTTAAGAGAGCATGTTCCCATAAGCAACCTCTTCACTTGTCTTTGGTTCAACGAAGTAGACCGATTCACTTCTAGAGATCAAATCAGTTTCTCAACAGTAAGAGACAAGATTGCAGCAAAAACAAACTGGACAGTAAGCATGTTCCTTGACTGCGAAAGACGCAACTTTGTAGTTCAGAGATATCATCGAGCAGAACAAGAGAGATATGCAAGGCAGAAACCTCCAGTGCCTAAATTTTCTCCTCCACCACCTTCACTGCGCAGTACACCAGTTTTGATCAGCAGCGATTTGCCTAGGAAAGTCTCGAGTGGAAGAGCGGTTAGCAGAACAACGCCGCCTAGAAGGCGTGGAAGAGACAGACGGTCTGGTCCAAGGGGTCACAGGAAAGCTAATCTGCCTGTACGATTACCCGATTCAGCTTAG</t>
  </si>
  <si>
    <t>&gt;Sinalb_Sialb.0306s0013.1</t>
  </si>
  <si>
    <t>ATGACTGGATTGGGCGTTCGATCCAGTAGCTATGGTTCCTTGGACAAGACGAGTCTCTACGCCGTCGTTTTGCCTATCCACACCACGACCACGACGACGACGACGACTCGTACCAAACCTTCTAAGATGCACAAGGAGAGAGATGGTCTCCTACCTTGGATCTGCAAATTCGCTGGTCGTAAGAAGGTGGGCATGTTGCTCCTCTTCTTAATCTCCGCCGTCGTCTTCCTCCGCGTCCTTTACGCCGGTAAAGGTGAAGATGGTCAGGAAGTTCAAGTTCCTCCGAGTCTTCATTTCAATGGCACTTCTGTTGTAAATCATTCTGTCTTGTTACCCACTAATGAAGAGCTAAATATCAACAACATTCCGAATATATCTTCTCCTATACATTTTCTTGGCTATACGCTTCCTCAAGGACATCCTTGTCACACTTTCACCTTACCTCCCCCACCTGCCGACAGAAAAAAAACTGGACCACGCCCATGCCCGGTATGTTACCTTCCAGTAGAAGAAGCAACTGCCTTGATGCCAAATGCTCCGTCCTTTTCTCCTCTTCTTAAGAACTTAACGTATATACATGAAGAACCGTTAAACAGAGAGATGGAGTTTGGAGGGTCAGATTTTGGTGGTTATCCTACTTTGAAACATAGGAATGATTCTTTTGATATTAAAGAAACAATGAGCGTGCATTGTGGGTTTGTCAAAGGACCTCAACCTGGTCGAAATACAGGTTTTGACATTGATGAGGCTGATCTCCTTGAAATGAAGCAGTGCCGTGGGGTTGTTGTTGCTTCAGCTGTATTTGATGCTTTTGATGATGTAAAAGCCCCCAAAAATATAAGTAAATATTCGGAGGAAACGGTTTGCTTCTACATGTTTGTTGATGAAGGAACTGAAACAATTTTGAAGAGAGAACGAGGCCTTAAAGGCAACAAGAAAGTAGGGATATGGAGAGTTGTTGTTGTGCATAATCTCCCTTATTTAGATGGAAGGCGCAATGGGAAGGTGCCGAAGCTTCTTGTCCATAGGATGTTTCCAAATGCTCGTTATTCTTTATGGATTGATGGAAAACTTGAGCTTGTCGTCGATCCATATCAAATTCTTGAAAGGTTCTTATGGAGAAAAAATGCTACTTTTGCAATCTCTAGACATTATAGACGGTTTGATGTCTTCGTGGAGGCTGAAGCAAATAAAGCTGCTGGCAAATATGACAACGCCTCTATCGACTTTCAGGTGGAGTTCTACAAGAATGAAGGGTTAACCCCTTACTCTGTTGCAAAGCTCCCAATCACAAGCGACGTGCCTGAGGGATGTGTCATTTTAAGAGAGCATGTCCCCATCAGCAACCTTTTCACTTGTCTTTGGTTCAACGAAGTAGACCGATTCACTTCTAGAGATCAAATCAGTTTCTCAACAGTAAGAGACAAGATTGCAGCAAAAACAAACTGGACAGTAAGCATGTTCCTTGATTGCGAGAGACGAAACTTTGTAGTTCAGAGATATCATCGAGCAGAACAAGAGAGAATCGCAAGGCGAAAACCTCCTATGTTGCCTAATCTTTCTCCTCCACCACCACCGCCGCCTCCACTGCCTGCTAAACCAGTTTTAATCAGCAACGACTTGCCTAGAAAAGTCTCAGGTGGAAGAGCGGCCGGCACGAGACCGCCTAGAAGGCGTGGAAGAGGCAGACGGTCTAGTCCAAAAGGTAACAGGAAAGCTTATCTGCCTATACGATGA</t>
  </si>
  <si>
    <t>&gt;Schpar_CM001187.1_FGenesh2560.1</t>
  </si>
  <si>
    <t>ATGACTGGATTGGGTGTTCGATCCAGTAGCTATGGTTCCTTGGAGAAGACGGGACTCAACGGCGTCGTTTTGCCTATCCAGACCATTACGACGCGAACAAAACCATCTAAGATGCAGAAGGAGAGGGAAGGTATTGTACATTGGATCTGCAAATTCGCAGGCCGTAAGAAGGTGGGCATGTTGCTCCTCTTCTTAATCTCCGCCGTTGTCTTCGTTCGTGTCCTTTACGTCGGAAAAGGTGAAGATGGTCAGGAAGTTCAAGTTCCTCCAAGTCTTCATTTCAATGGCAGTTCAGTTGTAAATCATTCCAACATGTTACCAACAAATGAAGACAAAAACATCAACATTCGAAATATATCTTTTCTGGGAACAAATGTTGTATTTTCCCCTCCTCCTCCTGTGCATTTTCTTGGCTATACGCTTCCACAAGGACATCCTTGTAACAGTTTCACCTTACCTCCCCCACCAGCCGACAGAAAAAGAACAGGGCCACGCCCATGCCCGGTATGTTACCTTCCAGTAGAAGAAGCAATTGCCTTGATGCCAAATGCCCCTTCATTTTCCCCTGTTCTTAAGAACTTAACGTATATATATGAACAACCACTAAACAGAGAGACAGAGTTTGGAGGGTCAGATTTTGGTGGTTATCCTACTTTGAAACATAGGAATGATTCTTTTGACATTAAAGAAACAATGAGTGTACATTGCGGGTTTGTCAAAGGACCTCAACCTGGTCGAAATACAAGTTTTGACATTGATGAGGCTGATCTTCTTGAAATGAAGCAGTGCCGTGGGATTGTCGTTGCGTCAGCTGTATTTGATGCTTTTGATGATGTAAAAGCCCCACAAAATATCAGTAAATACTCGGAGGAAACAGTTTGCTTCTACATGTTTGTTGATGAAGAAACTGAATCAATTTTGAAGAGAGAACGAGGCCTAAATGGCAACAAGAAAGTAGGGATATGGAGAATCGTTGTTGTTCATAATCTCCCTTATTTAGATGGAAGGCGCAATGGAAAGGTGCCAAAGCTTCTTGTTCATAGGATGTTTCTAAATGCTCGCTATTCTTTATGGATTGACGGAAAACTTGAGCTTGTTGTCGATCCATATCAAATTCTTGAAAGGTTCTTGTGGAGGAAAAACGCTACTTTTGCGATCTCTAGACATTATAAACGATTTGATGTCTTAGTGGAAGCCGAAGCAAATAAAGCTGCTGCCAAATATGATAACGCCTCTATCGACTTTCAAGTGGATTTCTACAAGAATGAAGGGTTAACCCCTTATTCTGTTGCAAAGCTCCCAATCACAAGCGACGTTCCTGAGGGCTGTGTCATTTTAAGAGAGCATGTTCCGATTAGCAACCTGTTCACTTGTCTTTGGTTCAACGAAGTAGACCGATTCACTTCTAGAGATCAAATCAGTTTCTCAACAGTAAGAGACAAGATTGCAGCAAAAACAAACTGGACAGTGAGCATGTTCCTTGACTGCGAAAGACGCAACTTTGTAGTTCAGAGATATCACCGAGCAGAACAAGAGAGATTTGCAAGGCAAAAACCCCCAGTGCCTAATTTTTCTCCTCCTCCGCCTTCACTACCTACACCAGTTTTAAGCAGCAGCGATTTGCCTAGAAAAGTTTCGAGTGGAAGAGCGGTCAGCACAACGCCGCCTAGAAGGCGTGGAAGAGAAAGACGGTCCGGTCCAAGGGGTCACAGGAAAGCTAATTTGCCTGTACGGTTACCAGGTTCAGCTTAA</t>
  </si>
  <si>
    <t>&gt;ArathaSHA_ATSHA-1G39570.1</t>
  </si>
  <si>
    <t>ATGACTGGATTGGGTGTTCGATCCAGTAGCTATGGTTCCTTGGAGAAGACGGGACTTAACGGCGTCGTTTTACCTATCCAGATCACTACCACGACGCGTACCAAACCATCTAAGATGCAGAAAGATAGAGAAGGTATTGTACATTGGATCTGCAAATTCGCTGGTCGTAAGAAGGTTGGCATGTTGCTTCTCTTCTTAATCTCCGCCGTCGTCTTCCTTCGCGTCCTTTACGTCGGAAAAGGTGAAGATAGTCAGGAAGGTCAAGGTCCTCCGAGTCTTCATTTCAATGGCAGTTCAGGCGTAAATTATTCAAATATGTTACAAACAAATGAAGAGCTAAACATGAATATTGGAAATATATCGTTCAAGGCAAAAGAAGTTATTGTGTTCCCTCCTCCTCCTATACATTTTCTTGGTTATTCGCTTCCTCAAGGTCATCCTTGTAACAGTTTCACTTTACCTCCCCCACCAGCAGACAGGAAAAGAACAGGACCACGCCCATGCCCGGTATGTTACCTTCCAGTAGAAGAAGCAGTTGCCTTGATGCCAAATGCCCCATCATTTTCCCCTGTTCTTAAGAACTTAACGTATATATATGAAGAACCGTTAAACAGAGAGACAGAGTTTGGAGGGTCAGATTTTGGTGGTTATCCTACTTTGAAACATAGGAATGATTCTTTTGACATTAAAGAAACAATGAGTGTACATTGTGGGTTTGTCAAAGGACCTCAACCTGGTCGAAATACAGGATTTGACATTGATGAGGCAGATCTTCTTGAAATGAAGCAGTGTCGTGGGATAGTTGTTGCTTCAGCAGTATTTGATGCTTTTGATGATGTAAAAGCCCCACAAAATATCAGTAAATATGCGGAGGAAACAGTTTGCTTCTACATGTTTGTTGATGAAGAGACTGAATCAATTTTGAAGAGAGAACGAGGCCTTGATGGCAATAAGAAAGTAGGGATATGGAGAGTTGTTGTTGTTCATAATCTCCCCTATTCAGATGGAAGGCGCAATGGAAAGGTGCCCAAGCTTCTTGTCCATAGGATGTTTCCAAATGCTCGCTATTCTTTATGGATTGACGGAAAACTAGAACTTGTCGTCGATCCATATCAAATTCTTGAAAGATTCTTGTGGAGGAAAAATGCTACTTTTGCTATTTCTAGACATTACAAACGATTTGATGTCTTAGTGGAAGCCGAAGCAAATAAAGCTGCTGGTAAATATGATAATGCTTCTATCGACTTTCAAGTGGATTTTTACAAGAACGAAGGGTTAACCCCTTATTCTGTCGCAAAGCTCCCAATCACAAGCGACGTACCCGAGGGTTGTGTCATTTTAAGAGAGCATGTTCCCATAAGCAACCTCTTCACTTGTCTTTGGTTCAACGAAGTTGACCGATTCACTTCTAGAGATCAAATCAGTTTCTCAACAGTAAGAGATAAGATCGCAGCAAAAACAAACTGGACAGTAAGCATGTTCCTTGATTGTGAAAGACGCAATTTTGTAGTTCAGAGATATCACCGAGCAGAACAAGAAAGATTTGCAAGGCAACGACCTCCGGTGCCTAATTTTCCTCCTCCACCACCTTCGCCGCCTCCACCAGTTTTAATCAGCAGCGATTTGCCTAGAAAAATGTCAAGTGGAAGAGCGGTTAGCACAACGCCGCCTAGAAGACGAGGAAGAGACAGACGGTCTGGTCAAAGGGGTCACAGGAAAGCTAACTTGCCAGTAAGATTACCAGATTCAGCTTAA</t>
  </si>
  <si>
    <t>&gt;Sisiri_KE155853.1_FGenesh30.1</t>
  </si>
  <si>
    <t>ATGACTGGATTGGGGGTTCGATCCAGTAGCTATGGTTCCTTGGAGAAGACGGGACTCAACGGCGTCGTTTTGCCTATCCAGACGACTCGTACCAAACCATCTAAGATGCACAAGGAAAGGGAAGGTCTTGTGCATTGGATCTGCAAATTCGCTGGTCGTAAGAAGGTTGGCATGCTTCTCCTCTTCTTAATCTCCGCCGTCGTCTTCCTCCGCGTCCTCTACGTCGGTAAAGGTGAAGATGGTCAAGAAGTTCAAGTTCCTCCGAGTCTTCATTTCAATGGCACTTCTGTTGTAAATCATTCCGCCATGTTGTTACCGACGAACGAGGACCAAAACATCGACATTCGGAATATTTCTTTTCTAGGCACTAATGTCATGCTCTCCCCTCCTACTCCTCCTTTGCATTTTCTTGGCTATACGCTTCCTCAAGGCCATCCTTGTAACAGTTTCACCTTACCTCCCCCTCCGGCCGACAGAAAAAGAACTGGACCACGCCCATGCCCGGTATGTTACCTTCCAGTAGAAGAAGCAATTGCCTTGATGCCAAATGCCCCGTCATTTTCCCCTGTTCTTAAGAATTTAACGTATATATATGAAGAACCACTGAACAGAGAGACGGAGTTTGGAGGGTCAGATTTTGGTGGTTATCCTACATTGAAACATAGGAACGATTCTTTTGACATTCAAGAAACAATGAGCGTACACTGTGGGTTTGTCAAAGGGCCTCAACCTGGTCGAAATACAGGTTTTGACATTGATGAGGCTGATCTTCTTGAAATGAAGCAGTGCCGTGGGATAGTTGTTGCTTCAGCTGTATTTGATGCTTTTGATGATGTTAAAGCCCCACAAAATATCAGTAAATATTCGGAGGAGACAGTTTGTTTTTACATGTTTGTTGATGAAGAAACTGAATCAATTTTGAAGAGAGAACGAGGCCTTAACGACAGCAAGAAAGTAGGGATATGGAGAGTTGTTGTTGTGCATAATCTCCCTTATTTAGATGGAAGGCGCAATGGAAAGGTGCCAAAGCTTCTTGTTCATAGGATGTTTCCAAATGCTCGCTATTCTTTATGGATTGACGGAAAACTTGAGCTTGTCGTCGACCCATATCAAATTCTTGAAAGGTTTTTGTGGAGGAAAAATGCTACTTTTGCGATCTCAAGACATTATAAAAGATTTGATGTCTTAGTGGAGGCTGAAGCAAATAAAGCTGCTGGTAAATATGATAACGCCTCTATCGACTTTCAAGTAGATTTCTACAAGAATGAAGGGTTAACTCCTTATTCTGTTGCAAAGCTCCCAATCACAAGCGACGTGCCGGAGGGCTGTGTCATTTTAAGAGAGCACGTTCCCATCAGCAACCTCTTCACTTGTCTTTGGTTCAACGAAGTAGATCGATTCACTTCTAGAGATCAAATCAGTTTCTCAACAGTAAGAGACAAGATTGCAGCAAAAACAAACTGGACAAGATATCATCGAGCAGAACAAGAGAGATTTGCAAGGCAAAAACCTCCAGTGCCTAATTTTTCTCCTCCACCGCCTTCACTGCCTACTACACCAGTTTTAATAAGCAGCGATTTGCCTAGAAAAGTCTCAAGTGGAAGAGCGGTTACCACATCACCGCCTAGAAGGCGTGGAAGACGATCTCAAAGGGGTCACAGGAAAGCTAATCTGCCTGTACGATTACCAGATTCGGCTTAA</t>
  </si>
  <si>
    <t>&gt;Stapin_Stapi.20114s0001.1</t>
  </si>
  <si>
    <t>ATGACTGGGTTGGGCGTTCGATCCAGTAGCTATGGTTCCTTGGAGAAGACGGGACTCAACGGCGTCGTTTTACCTATACAGACGACTACGACGCGTACCAAACCATCTAAGATGCAGAAGGAGAGGGAAGGTATTGTACATTGGATCTGCAAATTCGCAGGTCGTAAGAAGGTGGGCATGTTGCTCCTCTTCCTAATCTCCGCCGTTGTTTTCCTTCGCGTCCTTTACGTCGGAAAAGGTGAAGATGGTCAGGAAGTTCAAGTTCCTCCGAGTCTACATTTCAATGGCAGTTCAGTTGTAAATCATTCCAATATGTTACCAACAAATGAAGAGCAAAACATCAACATTCGAAATATATCTTTTCTGCGAACAAATGTTGTATTTTCCCCTCCTCCTCCTATGCATTTTCTTGGCTATACGCTTCCTCAGGGACATCCTTGTAACAGTTTCACCTTACCTCCCCCACCAGCCGACAGAAAAAGAACAGGACCTCGCCCATGCCCAGTATGTTACCTTCCAGTAGAAGAAGCAATTGCCTTGATGCCAAATGCCCCGTCATTTTCCCCTGTTCTTAAGAACTTAACGTATATATATGAAGAACCACTAAACAGAGAGACAGAGTTTGGAGGGTCGGATTTTGGTGGTTATCCTACTTTGAAACATAGGAATGATTCTTTTGACATTAAAGAAACAATGAGCGTACATTGTGGGTTTGTCAAAGGGCCTCAACCTGGTCGAAATACAGGTTTTGACATTGATGAGGCTGATCTTCTTGAAATGAAGCAGTGCCGTGGGATAGTTGTTGCTTCAGCTGTATTTGATGCTTTTGATGATGTCAAAGCCCCGCAAAATATCAGTAAATACTCGGAGGAAACAGTTTGCTTCTATATGTTTGTTGATGAAGAAACTGAATCAATTTTGAAGAGAGAACGAGGCCTCAACGACAGCAAGAAAGTAGGGATATGGAGAGTTGTTGTTGTTCATAATCTCCCTTATTCCGATGGAAGGCGCAATGGAAAGGTGCCAAAGCTTCTTGTTCATAGGATGTTTCCAAATGCTCGCTATTCTTTATGGATTGACGGAAAACTTGAGCTTGTCGTTGATCCATATCAAATTCTTGAAAGGTTCTTGTGGAGGAAAAATGCTACGTTTGCGATCTCTAGACATTATAAACGATTTGATGTCTTAGTGGAGGCTGAAGCAAATAAAGCTGCTGGTAAATATGATAATGCCTCTGTCGACTTTCAAGTGGATTTCTACAAGAATGAAGGGTTAACCCCTTATTCTGTTGCAAAGCTCCCAATCACAAGCGACGTTCCGGAGGGCTGTGTCATTTTAAGAGAGCATGTTCCCATTAGCAACCTCTTCACTTGTCTTTGGTTCAACGAAGTAGACCGATTCACTTCAAGAGATCAAATCAGTTTCTCAACAGTAAGAGACAAGATTGCAGCAAAAACAAACTGGACAGTAAGCATGTTCCTTGACTGCGAGAGACGTAATTTTGTAGTTCAG</t>
  </si>
  <si>
    <t>&gt;Stapin_Stapi.1647s0006.1</t>
  </si>
  <si>
    <t>ATGACTGGGTTGGGGGTTCGATCCAGTAGCTATGGTTCCTTGGAGAAGACGGGACTTAACGGCGTCGTTTTGCCTATCCTGACGACTACTACGACGCGTACCAAACCATCTAAGATGCAGAAGGAGAGGGAAGGTCTTGTACATTGGATCTGCAAATTCGCTGGTCGTAAGAAGGTGGGCATGTTGCTCCTCTTCTTAATCTCCGCCGTTGTCTTCCTTCGCGTCCTTTACGTCGGAAAAGGTGAAGATGGTCAGGAAGTTCAGGTTCCTCCGAGTCTTCACTTCAATGGCAGTTCAGTTCTAAATCATGCCAACATGTTACCAACAAATGAAGAACAAAACATCAACATTCGAAATATATCTTTTCTAGGCACAAATGTCATACTGTCCCCTCCTCCTCCTATACATTTTCTTGGCTATACGCTTCCTCAAGGGCATCCTTGTAACAGTTTCACCTTACCTCCCCCACCAGCAGACAGAAAAAGAACGGGACCACGCCCATGCCCGGTATGTTACCTTCCAGTAGAAGAAGCAATTGCCTTGATGCCAAATGCCCCGTCATTTTCCCCTGTTCTTAAAAACTTAACGTATATATATGAAGAACCACTAAACAGAGAGACAGAGTTTGGAGGGTCAGATTTTGGTGGTTATCCTACTTTGAAACATAGAAATGATTCTTTTGACATTAAAGAAACAATGAGCGTACATTGTGGGTTTGTCAAAGGACCTCAACCTGGTCGAAATACAGGTTTTGACATCGATGAGGCTGATCTTTTTGAAATGAAGCAGTGCCGTGGGATAGTCGTTGCTTCAGCTGTATTTGATGCTTTTGATGATGTAAAAGCCCCACAAAATATCAGTAAATATTCGGAGGAAACAGTTTGCTTTTACATGTTTGTTGATGAAGAAACTGAATCAATTTTGAAGAGAGAACGAGGCCTGAACGACAACAAGAAAGTAGGGATATGGAGAGTTGTTGTTGTGCATAATCTCCCTTATTTAGATGGAAGGCGCAATGGAAAGGTGCCAAAGCTTCTTGTTCATAGGATGTTTCCAAATGCTCGCTATTCTTTATGGATTGACGGAAAACTTGAGCTTGTCGTCGATCCATATCAAATTCTTGAAAGGTTCTTGTGGAGGAAAAATGCTACTTTTGCGATCTCTAGACATTATAAACGATTTGATGTCTTAGTAGAGGCTGAAGCTAATAAAGCTGCTGGTAAATATGATAACGCCTCTATCGACTTTCAAGTGGATTTCTACAAGAATGAAGGGTTAACCCCTTATTCTGTGGCGAAGCTCCCAATCACAAGCGACGTGCCTGAGGGCTGTGTCATTTTAAGAGAGCACGTTCCCATCAGCAATCTCTTCACTTGTCTTTGGTTCAACGAAGTAGACCGATTCACTTCTAGAGATCAAATCAGTTTCTCAACAGTAAGAGACAAGATTGCAGCGAAAACAAACTGGACAGTAAGCATGTTCCTTGACTGCGAAAGACGCAACTTTGTAATTCAGAGATATCATCGAGCAGAACAAGAGAGATTCGCAAGCCAAAAACCTCCAGTGCCTAATTTTTCTCCTCCTCCGCCTGCACTGCCTACAACACCAGTTTTAATCAGCAGCGATTTGCCTAGGAAAATCTCAAGTGGAAGAGCGGTTAGCAGATCACCGCCTAGAAGGCGTGGAAGAGACAGACGGTCTCAAAGGGGTCACAGGAAAGCTAATCTGCCTGTACGATTACCAGATTCGGCTTAA</t>
  </si>
  <si>
    <t>&gt;Thlarv_Thlar.0225s0075.1</t>
  </si>
  <si>
    <t>ATGACTGGATTGGGCGTTCGATCCAGTAGCTATGGTTCCTTGGAGAAGACGGGACTCAACGGCGTCGTTTTGCCTATACAGACGATTACGACGCGTACCAAACCATCCAAGATGCAGAAGGAGAGGGAAGGTATTGTACATTGGATCTGCAAATTCGCAGGCCGTAAAAAGGTGGGCATGTTGCTCCTCTTCCTCATCTCCGCCGTCGTCTTCGTTCGCGTCCTCTACGTCGGAAAAGGTGAAGATGGTCAGGAAGTTCAAGTTCCTCCGAGTCTTCATTTCAATGGCAGTTCTGTGGTACATCATTCCAACATGTTGCCAACAAATGAAGACGAAAACTTCAGTATTCGAAATATATCTTTTCTGGGAACGAATGTTATAGTGTCTCCTCCTCCTTCTCCTCCTATGCATTTTCTCGGATATACGCTTCCTCAAGGACATCCTTGTAACAGTTTCACCTTGCCTCCCCCACCAGCCGACAGAAAAAGAACAGGACCACGCCCATGCCCGGTATGTTACCTTCCAGTAGAAGAAGCAATTGCATTGATGCCAAATGCGCCATCATTTTCCCCTGTTCTTAAGAACTTGACGTATATATATGAAGAACCAGTCAACAGAGAGACAGAGTTTGGAGGGTCAGATTTTGGCGGTTATCCTACTTTGAAACATAGGAATGATTCTTTTGACATTAAAGAAACAATGAGTGTACATTGTGGGTTTGTCAAGGGACCTCAACCTGGTCGAAATACAGGTTTTGACATTGATGAGGTTGATCTTCTTGAAATGAAGCAGTGCCGTGGGATTGTTGTTGCTTCAGCTGTATTTGATGCTTTTGATGATGTAAAAGCCCCCAAAAATATCAGTAAATATTCGGAGGAAACAGTTTGCTTCTATATGTTTGTTGATGAAGAAACTGAATCAATTTTGAAGAGAGAACGAGGCCTTGACGGCAACAAGAAAGTAGGGATATGGAGAGTTGTTGTTGTTCATAATCTCCCTTATTCAGATGGAAGACGCAATGGAAAGGTGCCGAAGCTTCTTGTCCATAGGATGTTTCCAAATGCTCGCTATTCTTTGTGGATTGACGGAAAACTTGAGCTTGTCGTCGATCCATATCAAATTCTTGAAAGGTTCTTGTGGAGGAAAAACGCTACTTTTGCGATCTCTATACATTACAGACGATTTAATGTGTTTGAGGAAGCCGAAGCAAATAAAGCTGCAGGTAAATATGATAACGCATCTATCGACTTTCAAGTGGATTTCTACAAGAATGAAGGGTTAACCCCTTATTCTGTTGCAAAGCTCCCAATCACAAGCGACGTACCAGAGGGCTGTGTTATCTTAAGAGAGCATGTTCCCATCAGCAACCTCTTCACTTGTCTTTGGTTCAACGAAGTTGACCGATTCACTTCTAGAGATCAGATAAGTTTCTCAACAGTAAGAGACAAGATTGCAGCAAAAACAAACTGGACAGTAAGCATGTTCCTTGACTGTGAAAGACGCAACTTCGTAGTTCAGAGATATCATAAAGCAGAACAAGAGAGATTTGCGAGGCAACGACCTCCGGTGCCTGATTTTTCTCCTCCACCGCCTCCATTACCGGTTTTGATCAGCAGCGATTTGCCTAGAAAGGCGTCGAGTGGAAGAGCGGTTAGCACAACGCCGCCGAGAAGGCGTGGAAGAGACAGAAGGTCCGGTTCAAGAGGTCACAGGAAAGCTAATTTGCCTGTACGATTACCAGATTCGGGTTATAAGACTGAAAGAAACTAA</t>
  </si>
  <si>
    <t>&gt;Aetara_KE150573.1_FGenesh45.1</t>
  </si>
  <si>
    <t>ATGGAGTTGTTCCCACCTCAACCTGATCTATCTTTACAAATCAGTCCTCCTTCCACCATAGATGAAGAGAAAGAACTCAAATTAGGGTTTTGGAGAAGAGGTTTTGATTCCAAAACATCTTCTTTAATCTCTAAACCTAATAATTCTAACTCTTTTGACCTAATTTCTCTTTCCTCCAACAATTGCAACTCTCATCAATTACAACAACAATACTTAGATGGGTTTTTTCCTCATGATCTTAGTTACTTAAGACCAATTTCAAGAACCACTCTTTATCACAATGATCTTCTTGATTCTTCTTCTTCCTCTTTGTGTTTGAAACCAAAACCTAATTACAAAACCCTAAAATCTAGATTTCCGGTGAAGAGAAGCATGAGAGCTCCTAGGATGCGGTGGACTACTACTCTTCATTCTCGTTTTGTCCACGCCGTTGAATTGCTTGGCGGCCATGAAAGAGCAACACCTAAATCGATTCTTGAGCTCATGGATGTCAAAGATCTCACTTTGGCTCATGTTAAGTCTCATTTACAGATGTACAGAACAATAAAGACGGCCAACAAAGCAGCAGCTTCCTCAGAACTCATGCTCCCCTCCCACTCCCAGAAGAAGGAAGATGAAGAGAGAATATCATCAGAAGATGTGAATTCATCAAGCCCCATTAAACCCAATCTTGACTTTACTCTAGGTCGGTCTCAATATAATTAA</t>
  </si>
  <si>
    <t>&gt;Aetara_KE150909.1_FGenesh22.1</t>
  </si>
  <si>
    <t>ATGGAGTTGTTTCCTGCTCAGCCTGACTTATCTTTACAAATAAGTCCACCAAGTAGTACTAAACCGTCATGGCAAAACATAAGAAGATCAACAGAAGAAGAAGAAGAAAGTGACAATAATCAAGAACTTGATTTAGGGTTTTGGAGAAGAGCTCTTGATTCAAGAACTTCTTCTTTAGTCTCTAATTCAAACTCCAAAACCAACACTAACTCTTTCCTAGAAAACCTTTCCCTCTCTAACAACTCCCATCATCATAATCATCATCATAAACAACATCCTCAACATCATCATCATCATCAAAATCAACATCAAAATCAGCTTCATCATCCTCATCTTCTCCCAAATTGCAACGCCTCAAACATCTTAACCTCTCTCCAATTCCAAACACAACAACAAAATCAAAATCAACACTTTCTTGGTCATGATCTTACTCACTTAAGACCAATACGAGGTATCCCTCTTTATCAAAACCCTCCTCAACATCATCGTCAGCCACCACATCCAAATCCTCCTCCATGTTTCCCTTTTGATCCCTCCTCTTTACTTCCTTCTTCTACTTCAACTTCTCCTTCTTTCTCCGGCAACAACAATAACAGCTTTGGTTCTAATAGTGTAGTTAGTAACTCCGGTTTAATTACAAACCCTAATTACCATAATCATCATCATCAAAGCCTTAACAGAGCAAGATTCATGCCAAGATTCCCTGCAAAACGAAGCATGAGAGCTCCTAGAATGAGATGGACCACTACTCTTCATGCTCGTTTTGTACACGCAGTTGAATTACTAGGCGGCCATGAAAGAGCAACACCAAAATCAGTTCTTGAGCTTATGGATGTTAAAGATCTAACCTTGGCTCATGTTAAATCTCATTTACAGATGTATAGAACAGTGAAGACGACCGACAAAGCAGGAGCGTCGTCAGGGCAATCTGAGGTGTATGAAAATGGATCATCTGGTGATAATAATTCAGATGATTGGATGTTTGATATGAATCGAAAATCTAGAGATAGTGATGAAATATTGATGAATAGAGTAGAGAAATCAAACGGCCTTTGGACCAACTCTTCCGGAGAGGCACGTTTGCATGGGAAGATTATCAATAACGTTACAGATATTATACTGCCTTCTCAGAAGGAATTAGATGGGAAGTGTTCAAGTTATGAGAGGATATCATCAGAAGAGATGAGTTCATCAAGTATTTCAGGAACAAGTACTTTCAAGCCTAATCTTGAGTTTACTTTGGGTCGGTCTCATTAA</t>
  </si>
  <si>
    <t>&gt;Arahal_Araha.13263s0001.1</t>
  </si>
  <si>
    <t>ATGTACAGAACAGTGAAGACAACCGACAAAGCAGCAGCTTCGTCAGGACAATCTGATGTCTATGAAAATGGATCTTCAGGAGATAATAACTCAGACGATTGGATGTTCGATATGAATCGAAAATCTAGAGATAGCGAGGAATTGACGAATCCTCTAGAGAAATCAAATGGTCTATGGACAAATTCTTCCGGGTACGTATACATAAAGTACGGTCTATCTACACATGCATGCCTAGATATAGGTGATTATTCCATCGCTACTATATATAACTATATGTAA</t>
  </si>
  <si>
    <t>&gt;Arahal_Araha.2690s0004.1</t>
  </si>
  <si>
    <t>ATGGAGTTGTTTCCTGCCCAGCCCGATTTATCCTTACAGATAAGTCCACCGAACAGCAAACCATCATCAACATGGCAGAGAAGAAGATCAACAACAGATCAAGAAGATCATGAAGAACTCGATTTAGGGTTTTGGAGAAGAGCTCTTGATTCAAGAACATCTTCTCTCGTCTCTAATTCCAGCTCAAAAACAATCAATCATCCATGCCAAGACCTCTCGCTCTCTAACAACTCTCATCATCATCAACAACAACAACAACATCATCATCATCATCCTCAGCTTCTCCCTAATTGCAACGGCTCTAACATCTTGACCTCTTTCCAATTTCCGACACAACAGCAACAACAACACTTACAAGGGTTTCTTGCTCATGACCTTAATACTCACTTAAGACCAATAAGAGGAATCCCTCTTTACCACAACCCTCCTCCACATCATCATCATCATCACCGTCCGCCACCACAGTGTTTCCCTTTCGATCCGTCGGCTCTAATTCCCTCTTCCTCCTCTTCCTCGCCGGCTCTTACCGGAAACAACAATAGCTTTAATACAAGTAGCGTTAGTAACCCTAATTACCACAATCATCATCACCAGACTCTAAACAGAGCCAGATTCATGCCAAGATTCCCAGCTAAGCGAAGCATGAGAGCTCCACGGATGCGATGGACCACCACTCTCCATGCCCGGTTCGTTCACGCCGTTGAATTACTCGGTGGCCATGAAAGAGCAACACCCAAATCAGTTCTTGAGCTCATGGATGTCAAAGATCTAACCTTGGCTCATGTTAAGTCCCATTTACAGAGAAGCACGTTTGCATGGGAAGCTAATCGATAA</t>
  </si>
  <si>
    <t>&gt;Aralyr_AL1G46380.t1</t>
  </si>
  <si>
    <t>ATGGAGTTATTTCCTGCTCAGCCCGATTTATCCTTACAGATAAGTCCACCGAACAGCAAACCAACATCGACATGGCAGCGAAGAAGATCAACAACAGATCAAGAAGATCATGAAGAACTCGATTTAGGGTTTTGGAGAAGAGCTCTTGATTCAAGAACATCTTCTCTCGTCTCTAATTCAAGCTCAAAAACGATCAATCATCCATTTCAAGATCTCTCGCTCTCTAACAACTCTCATCATCAACAACAACAACATCATCATCATCATCCTCAGCTTCTCCCTAATTGCAACGGCTCTAACATCTTGACCTCTTTCCAATTTCCGACACAACAGCAACAACAACACTTACAAGGGTTTCTTGCTCGTGACCTTAATACTCACTTAAGACCAATAAGAGGAATCCCACTTTACCACAACCCTCCTCCACATCATCACCGTCCGCCACCACCGTGTTTCCCTTTCGATCCGTCGTCTCTAATTCCCTCTTCCTCCTCTTCCTCGCCGGCTCTTACCGGAAACAACAATAGCTTTAATACAAGTAGCGTTAGTAACCCTAATTACCACAATCATCATCACCAGACTCTGAACAGAGCCAGATTCATGCCAAGATTCCCAGCTAAGCGAAGCATGAGAGCTCCACGGATGCGATGGACCACCACTCTTCATGCCCGGTTCGTTCACGCCGTTGAATTACTCGGTGGCCATGAAAGAGCAACACCCAAATCAGTTCTTGAGCTCATGGATGTCAAAGATCTAACCTTGGCTCATGTTAAGTCCCATTTACAGATGTACAGAACAGTGAAGACAACCGACAAAGCAGCAGCTTCGTCAGGACAATCTGATGTCTATGAAAATGGATCTTCAGGAGATAATAACTCAGACGATTGGATGTTCGATATGAATCGAAAATCTAGAGATAGCGAGGAATTGACGAATCCTCTAGAGAAATCAAATGGTCTATGGACAAATTCTTCCGGAGAAGCACGTTTGCATGGGAAGCTAATCGATAATGTTGCAGAAATTATGCTACCTTCTGAGAAGGAACTAGATGGAAAGTGCTCAAGTTATGAGAGAATATCCTCAGAAGAGATGAGCTCATCAAGCATCTCGGGAACAAGCCCATTCAAGCCAAATCTTGAGTTTACTCTGGGTCGATCTCACTAA</t>
  </si>
  <si>
    <t>&gt;Araalp_lcl_CM002869.1_KFK45020.1_2532</t>
  </si>
  <si>
    <t>ATGGAGTTGTTTCCTGCTCAACCGGATTTATCATTACAAATTAGTCCACCAAACAGTAAACCATCATCAACATGGCAGAGAAGAAGATCAAACACAGATCATCAAGAAGGTCATGAAGAACTCGATTTAGGGTTTTGGAGAAGAGCTCTTGATTCAAGAACATCTACTCTCGTCTCTAATTCAAACACAAAAGCAACCACTAATCATCATCCATTAGAAGACCTCTCCCTCTCTAACAACTCTCATCATCATCAACATCAACAACAACAACATCCACACCACAACAACATCTTGTCCTCTTTCCAATTTCAAACACAACAACAACAACACTTACAAGGTTTTCTTTCTCATGATCTTAATTCTCACTTAAGACCAATTAGAGGAATCCCTCTTTACCAAAACCCTCCTCCTCATCATCACCATCAACAACATCATCCTCACCGTCCACCACCGTGCTTCCCTTTTGATCCGTCGTCTCTAATTCCCTCTTCTTCACCGTCTCTTACCGGCCACAACAACAACAATAGCTTTGGTACTAATAACGTTACAAACCCTAATTACCACAATCAACAACATCATCAACAACATATGAATAGAGCAAGATTCATGCCAAGATTTCCAGCTAAGAGAAGCATGAGAGCTCCTAGGATGCGATGGACCACCACTCTTCATGCCCGTTTCGTTCACGCAGTTGAATTACTCGGTGGCCATGAAAGAGCAACACCTAAATCAGTTCTTGAGCTTATGGATGTTAAGGATCTCACCTTAGCTCATGTTAAATCCCATTTACAGATGTACAGAACAGTGAAGACAACCGACAAAGCAGGAGCTTCTTCAGGACAATCTGAGCTCTATGAGAATGGATCTTCAGGAGATAATAACTCAGACGATTGGATGTTCGATATGAATCGAAAATCTAGAGATAGTGATGAATTGACGAATATTCCTCTCGAGAAATCAAATGGTCTATGGAGCAATTCTTCCGGAGAGGCACGTTTGCATGGGAAAATAATCGATAATGTTGCAGAAATTATGCTACCTTCTGAGAAGGAAATAGATGGGAAGTGCTCAAGTTATGAGAGGATATCATCAGAAGAAATGAGCTCATCAAGCATATCGGGAACAAGCCCCTTCAAGCCTAATCTTGAATTTACTTTGGGTCGATCTCACTAG</t>
  </si>
  <si>
    <t>&gt;ArathaCOL_AT1G32240.1</t>
  </si>
  <si>
    <t>ATGGAGCTGTTTCCTGCTCAGCCCGATTTATCCTTACAAATAAGTCCACCAAACAGTAAACCATCATCGACATGGCAGAGAAGAAGATCAACAACAGATCAAGAAGATCATGAAGAACTCGATTTAGGGTTTTGGAGAAGAGCTCTTGATTCAAGAACATCTTCTCTCGTCTCTAATTCCACCTCAAAAACAATCAATCATCCATTCCAAGACCTCTCGCTCTCTAACATCTCTCATCATCAACAACAACAACAACATCATCATCCACAACTTCTCCCTAATTGCAACAGCTCTAACATCTTGACCTCTTTCCAATTTCCGACACAGCAGCAACAACAACACTTACAAGGGTTTCTTGCTCACGACCTTAATACTCACTTAAGACCAATAAGAGGAATACCACTTTACCACAACCCTCCTCCACATCATCATCCTCACCGTCCGCCACCGCCATGTTTCCCTTTCGACCCGTCGTCTCTAATACCCTCTTCCTCCACTTCCTCGCCGGCTCTAACCGGAAACAACAATAGCTTTAATACTAGTAGCGTTAGTAACCCTAATTACCACAATCATCATCACCAGACTCTAAACAGAGCCAGATTCATGCCAAGATTCCCAGCTAAACGAAGCATGAGAGCTCCTAGGATGCGATGGACCACCACTCTTCATGCCCGGTTCGTTCACGCCGTTGAATTACTCGGTGGCCATGAAAGAGCAACACCTAAATCAGTTCTTGAGCTCATGGATGTCAAAGATCTAACCTTGGCTCATGTTAAGTCCCATTTACAGATGTACAGAACAGTGAAGACAACCGACAAAGCAGCAGCTTCGTCAGGACAATCTGATGTCTATGAAAATGGATCATCAGGAGATAATAACTCAGACGACTGGATGTTCGATATGAATAGAAAATCGAGAGATAGCGAGGAATTGACGAATCCTCTAGAGAAATCAAATGGTCTATGGACCAATTCTTCCGGAGAAGCACGTTTGCATGGGAAGTTAATCGATAATGTTGCAGAAATTATGCTACCTTCTGAGAAGGAACTAGATGGAAAGTGCTCAAGTTATGAGAGAATATCATCAGAAGAGATGAGCTCATCAAGCATCTCGGGAACAAGCCCTTTCAAGCCAAATCTTGAGTTTACTCTGGGTCGATCTCACTAA</t>
  </si>
  <si>
    <t>&gt;Bislae_OVAU01007464.1_FGenesh1.1</t>
  </si>
  <si>
    <t>ATGGAGCTGTTTCCTGCTCAGCCAGATTTGTCCTTGCAGATTAGTCCTCCCAATAGCAAACCATCATCTACATGGCAAAGAAGAAGATCAACAACAGATCAAGAAGGTCATGAAGAACTCGATTTAGGGTTCTGGAGAAGAGCTCTTGATTCAAGAACATCTTCTCTCCCAAAAACATCCAATCATCATCATCATCCATTTGAAGACCTCTCGCTCTCTAACAACTCTCATCATCATCATCCACAACTTCTTCCGAGCTGCAACAACTCTAACATGTTGACTTCTTTTCAATTTCAAACACAACAACAACAACACTTACAAGGGTTTCTTGCTCATGACCTTAATACTCACTTAAGACCAATAAGAGGAATCCCTCTTTACCAAAACCCTCCTCCACATCATCATCCCCGTCCGCCTCCGTGTTTCCCTTTCGACCCGTCGTCTCTAATTCCCTCTCCCTCTCCTTCGTCGGCTCCTATTACAAACCCTAATTACCATCATCATCATCAGACTCTGAACAGATCGAGATTTATGCCGAGATTCCCTGCAAAACGAAGCATGAGAGCTCCTAGAATGAGATGGACAACCACTCTCCATGCTCGTTTCGTTCACGCCGTGGAATTACTCGGTGGACATGAAAGAGCAACACCCAAATCAGTTCTTGAGCTCATGGATGTCAAAGATCTCACCTTAGCTCATGTTAAATCCCATTTACAGATGTACAGAACAGTGAAGACAACAGACAAAGCAGCAGCTTCGTCAGGACAATCTGATGTATATGAAAATGGATCTTCAGGAGATAATAACTCAGACGATTGGATGTTCGATATGAATCGAAAATCTGGAGATAGCGAGGAATTAACGAATATTCCTCTAGAGAAATCAAATGCTCTATGGACCAATTCCTCCGGAGAAGCACGTTTGCATGGGAAGCTAATCGATAATGTTGCAGATATTATGCTTCCTTCTGAGAAGGAGACCAATGGAAAGTGCTCAAGTTATGAGAGAATATCATCCGAAGAGAGAAGCTATTCAAGCATCTCAGGAACAAGCCCCTTCAAGCCTAATCTTGAGTTTACCTTGGGTCGATCTCACTAA</t>
  </si>
  <si>
    <t>&gt;Bislae_OVAU01012582.1_FGenesh2.1</t>
  </si>
  <si>
    <t>ATGGAGCTGTTTCCTGCTCAGCCTGATTTATCCTTACAGATTAGTCCTCCGAACAGCAAGCCATCATCGACATGGCAAAGAAGAAGATCAACAACAGATCAAGAAAGTCATGAGGAACTCGATTTAGGGTTTTGGAGAAGAGCTCTTGATTCAAGAACATCTTCTCTTGTTTCTAACTCCAACTCCAAAACAATCAACGATCATCCATTAGAAGGCTTCTCTCTCGCTAACAACAACAATCATCAGCATCAACAACATCATCACCGACAGTTTCTTCCGAATTGCAACGGCTCTAACATCTTGACCTCTTTCCAATTTCAAACACAACAACAACAACAGCAGTTACAAGGGTTTCTTGCTCATGACCTTAATACTCACTTACCACCAATAAGAGGAATCCCTCTTTACCAAACTCCTCCTACACNGCAGTTACAAGGGTTTCTTGCTCATGACCTTAATACTCACTTAACACCAATAAGAGGAATCCCTCTTTACCAAACTCCTCCTACACATCATCATCATCCCAAACCGCCACCATGTTTTCCTTTCGATCCGTCGTCTCTGATTCCCTCTTCCTCCTCTTCTTCACCTGCTCCGAGTAGTATTAGTATCTCCGGTTTAATTACAAACCCTAATTACCACAATCATCATCACCAAACTCTGAACAGAGCGAGATTTATGCCAAGATTCCCTACTAAACGAAGTATGAGAGCTCCACGGATGCGATGGACCACAACTCTCCATGCCCGTTTCGTTCACGCCGTCGAATTGCTCGGTGGCCATGAAAGAGCAACACCCAAATCAGTTCTTGAGCTTATGGATGTCAAAGATCTTACCTTAGCTCATGTAAAATCCCATTTACAGATGTACAGAACCGTGAAGACAACCGACAAAGCAGCAGCTTCGTCAGGTTAG</t>
  </si>
  <si>
    <t>&gt;Braole_Parent=BolC5t31895H;Name=BolC5t31895H</t>
  </si>
  <si>
    <t>ATGGAGCTTTTTCCTGCTCAGCCAGACTTATCCTTACAAATAAGTCCTCCAAACAGCCAACCATCATCGACGTGGCAGAGAAGAAGACCAACAACAGATCAAGAAGATCATGAGGAGCTCGACTTAGGGTTTTGGAGAAGAGCTCTTGATTCAAGAACATCTTCTCTCGTATCTAATTCCAGCTCAAAAACAACCAATAATCATCATCATCATCCACTCGAAGACCGCTCACTCTCTAACAACTCTCATCGTCATCAACAACAACATCCGCACCTTCTCCCTAATTGCAACGGCTCTAACATCTTCACCTCTTTCCAGTTTCCTACACAACAACAACAACACTTGCAAGGTTTTCTTGCTCATGACCTTAATACTCACTTAAGACCCATAAGAGGAATCCCTCTATACCAAAACCCTCCTCCACATCATCATCACCGGCCTCCTCCGTGTTTCCCTTTCGATCCGTCGTCTCTAATTCCCTCTTCTTCGCCGACTCCCACCGGAATCAACAACAATAGCTTTGGTACCAGTAGAGTTAACCCTAATCACCACAATCATCAGCATCATCATCAGACTCTAAACCGAGCGAGATTCATGCCGAGGTTCCCAGCTAAACGAAGCATGAGAGCTCCTCGGATGCGATGGACAACCACTCTTCATGCCCGTTTCGTTCACGCCGTTGAATTACTCGGTGGCCATGAAAGAGCTACACCAAAATCTGTTCTTGAGCTTATGGATGTCAAAGATCTCACATTGGCTCATGTTAAGTCCCATTTACAGATGTACCGAACAGTGAAGACAACCGACAAAGCAGCAGCGTCGTCAGAACAATCTGATGTCTATGAAAATGGATCTTCAGGAGATAATAACTCAGACGATTGGATGTTCGATATGAATAGAAAATCTAGAGATAGCGATGAATTGACGAATCCGTTAGAGAAATCAAACGGTCGATGGACCAATTCTTCCGGAGAGGCACGTTTGCATGGGAAGCTAATCGATAATGTTGCAGAAATTATTCTACCTTCTGAGAATGAAATAGATGGAAAGTCGTCAAGTTATGAGAGGATATCATCGGAAGAGATGAGCTCATCAAACATCTCTGGAACCAGCCCCTTCAAGCCTAATCTTGAGTTTACTTTGGGTAGCTAG</t>
  </si>
  <si>
    <t>&gt;Braole_Parent=BolC5t32642H;Name=BolC5t32642H</t>
  </si>
  <si>
    <t>ATGGAGCTTTTTCCTGCTCAACCCGATTTATCCTTACAAATTAGTCCTCCAAACAGCAAACCATCATCGACGTGGCAGAGAAGAAGATCAACACCAGATCAAGAAGAACATGGGGAACTCGATTTAGGGTTTTGGAGAAGAGCTCTTGATTCAAGAACATCTTCTCTCGTCTCTAGTAATTCCAGCTCAAAAACAACCAATAACCATCATCATCCACTCGGAGACCTCTCCCTCTCTAACAACTCTCATCAAGATCAACACCAACAACAACAACATCAGCATCCACACCTTCTCCCTAATTGCAATGAATCTAACATCTTGACCTCTTTCCAGTTTCAGACCCAACAAAAACAAGGGTTTCTTGCTCATGACCTTAATACTCACTTACGGCCAATAAGAGGAATCCCTCTATACCAAAACCCTCATCCACATCATCATCACCGGCCGCCGCCGCCGTATTTCCCTTTTGATCCGTCGTCTCTAATTCCCTCTTCTTCAGTGACTCCCACGGCAACCAACAATAGCTTTGGTACTAGTAGCGTTAGTAACTCCGGTTTAATTACAAACCCTAATTACCATAATCATCAACATCATCATCATCAGACTCTGAACAGAGCGAGATTCATGCCGAGATTCCCTGCTAAACGAAGCATGAGAGCTCCACGGATGCGATGGACAACTACTCTCCATGCCCGTTTCGTTCACGCCGTTGAGTTGCTTGGTGGCCATGAAAGAGCAACGCCTAAATCAGTTCTTGAGCTTATGGATGTCAAAGATCTCACCTTGGCTCATGTTAAGTCCCATTTACAGATGTACAGAACAGTGAAGACAACCGACAAAGCAGCAGCTTCGTCAGGACAATCTGATGTCTATGAAAATGGATCTTCAGGAGATAATAACTCAGACGATTGGATGTTCGATATCAATAGAAAATCTAGAGATAGCGATGAACTGATGAATCCTCTAGAGAAATCAAACGGTCTCTGGACCAATTCTTGCGGAGAGGCACGTTTGCATGGGAAGCTGATCGATAATGTTGCAGAAATTATGCTACCTTCTGAGAAGGAAATAGATGGAAAGTGTTCAAGCTATGAGAGGATATCATCAGAGGAGAGGAGCTTGTCAAGTATCTCCGGAACAAGCCCCTTCAAGCCTAATCTTGAATTTACTTTGGGTCGATATCACTAA</t>
  </si>
  <si>
    <t>&gt;Braole_Parent=BolC8t47995H;Name=BolC8t47995H</t>
  </si>
  <si>
    <t>ATGGAGCTTTTTCCTGCTCAGCCAGATTTATCCTTACAAATTAGTCCTCCAAATAGCAAACCATCATCGACGTGGCAGAGAAGAAGATCAACAACAGATCAAGAAGATCATGAGGAACTTGATTTAGGGTTCTGGAGAAGAGCTCTTGATTCAAGAACATCTTCTCTCGTCTCTAATTCCAGTTCAAAAAAAACTAATAATCATCATTATCCACTCGAAGACCTCTCGCTCTCTAACAACTCCCATCCTCATAATCATCACCAACAACATCATCATCCACACCTTCTCCCTATTTGCAACGGCTCTAATATCTTGACCTCTTTCCAGTTTCAGACACAACAACACTTACAAGGTTTCGTTGCTCATGACCTTAATACTCACTTAAGACCAATAAGAGGAATCCCTCTATACCAAAACACTCCTCCACATCATCATCACCGGCCGCCGCCGTTTTTCCCTTTCGATACGTCGTCCCTCGTTCCCTCTTCTTCGCCGGCTCCCAACGGAAACAACAACAATAATCATCAACATCATACAATGAACAGAGCGAGATTCATGCCGAGATTCCCAGCTAAACGAAGCATGAGAGCTCCTCGGATGCGATGGACGACCACTCTCCATGCCCGTTTCGTTCACGCCGTTGAATTACTCGGTGGCCATGAAAGAGCAACACCAAAATCAGTTCTTGAGCTTATGGATGTCAAAGATCTCACCTTGGCTCATGTTAAGTCCCATTTACAGATGTACAGAACAGTGAAGTCAACCGATAAAGCAGCAGTTTTTTCAGGACAATCTGATGTCTATGAAAATGGATCTTCAGGAGAAAATAACTCAGACGATTGGATGTTCGATATGAATAGAAAATCTAGAGATAGCGATGAGCTGACGAATCCTCTGGAGAAATCAAACGCACTATGGATCAATCCTTCCGGAGAGGCACGTTTGCATGGGAAGCTAATCGATAATGTTGCAGAAATTATGCTACCTTCCGAGAAGGAATTAGGTGGAAAATGTTCAAGTTATGGGAGGATATCATCAGAGGATATGAGCTCATTAAGCATCTCTGGAACAAGCCCCTTCAAGCCTAATCTTGAGTTTACTTTGGGTTGA</t>
  </si>
  <si>
    <t>&gt;Brajun_BjuA000301</t>
  </si>
  <si>
    <t>ATGGAGCTTTTTCCTGCTCAACCCGATTTATCCTTACAAATTAGTCCTCCAAACAGCAAACCATCATCGACGTGGCAGAGAAGAAGATCAACACCAGATCAAGAAGAACATGGGGAACTCGATTTAGGGTTTTGGAGAAGAGCTCTTGATTCAAGAACATCTTCTCTCGTCTCTAGAGCAACGCCTAAATCAGTTCTTGAGCTTATGGATGTCAAAGATCTCACCTTGGCTCATGTTAAGTCCCATTTACAGATGTACAGAACAGTGAAGACAACCGACAAAGCAGCAGCTTCGTCAGGACAATCTGATGTCTATGAAAATGGATCTTCAGGAGATAATAACTCAGACGATTGGATGTTCGATATCAATAGAAAATCTAGAGATAGCGATGAACTGATGAATCCTCTAGAGAAATCAAACGGTCTCTGGACCAATTCTTCCGGAGAGGCACGTTTGCATGGGAAGCTGATCGATAATGTTGCAGAAATTATGCTACCTTCTGAGAAGGAAATAGATGGAAAGTGTTCAAGCTATGAGAGGATTTCATCAGAGGAGAGGAGCTTGTCAAGTATCTCCGGAACAAGCCCCTTCAAGCCTAATCTTGAATTTACTTTGGGTCGATATCAC</t>
  </si>
  <si>
    <t>&gt;Brajun_BjuB047174</t>
  </si>
  <si>
    <t>ATGGAGCTTTTTCCTGCTCAGCCTGACTTATCTTTACAAATAAGTCCTCCAAACAGCACGTGGCAGAGAAGAAGACCAACAACAGATCAAGAAGATCATGAGGAGCTCGACTTAGGGTTCTGGAGAAGAGCTCTTGATTCAAGAACATCTTCTCTGGTATCTAATTCCAGCTCAAAAACAACCAATAATCATCATCACCATCCACTCGAAGATCTGTCACTCTCTAACAACTCTCATCATCATCAACAACAACAACATCCACACCTTTTCCCTAATTGCAACGGCTCTAACATCTTCACCTCTTTCCAGTTTCCGACACAACAACAACAACAACACTTGCAAGGTTTTCTTGCTCATGACCTTAATACTCACTTAAGGCCCATAAGAGGAATCCCTCTATACCAAAACCCTCCTCCACATCATCATCACCGGCCTCCTCCGTGTTTCCCTTTCGATCCGTCGTCTCTAATTCCCTCTTCTTCGCCGGCTCACACGGGAATCAACAACAATAGCTTTTGTACCGGAAGAGTTAACCCTAATCACCACAATCATCATCAGACTCTAAACAGAGCCAGATTCATGCCGAGGTTCCCAGCTAAACGGAGCATGAGAGCTCCTCGGATGCGATGGACAACCACTCTTCATGCCCGTTTCGTTCACGCCGTTGAATTGCTCGGTGGCCATGAAAGAGCAACGCCAAAATCTGTTCTTGAGCTTATGGATGTCAAAGATCTCACATTGGCTCATGTTAAGTCCCATTTACAGATGTATCGAACAGTGAAGACAACCGACAAAGCAGCAGCGTCGTCAGGACAATCTGATGTCTATGAAAATGGATCTTCAGGAGATAATAACTCAGACGATTGGATGTTCGATATGAATAGAAAATCTAGAGATACGGATGAATTGAGGAATCCGTTAGAGAAATCAAACGGTCGATGGACGAATTCTTCCGGAGAGGCACGTTTGCATGGGAAGCTAATCGATAATGTTGCAGAAATTATTCTACCTTCTGAGAATGAAATAGATGGAAAGTCTTCAAGTTATGAGAGGATGTCATCGGAAGACATGAGCTCATCAAACATCTCTGGAACCAGCCCCTTCAAGCCTAATCTTGAATTTACTTTGGGTTGA</t>
  </si>
  <si>
    <t>&gt;Brajun_BjuB030890</t>
  </si>
  <si>
    <t>ATGGAGCTTTTTCCTGCTCAACCCGATTTATCCTTACAAATTAGTCCTCCAAACAGCAAACCATCATCGACGTGGCAGAGAAGAAGATCAACAACAGATCAAGAAGAGCATGGCGAACTCGATTTAGGGTTTTGGAGAAGAGCTCTTGATTCCAGAACATCTTCTCTCGTTTCTAGAGCAACGCCTAAATCAGTTCTTGAGCTTATGGATGTCAAAGATCTCACCTTGGCTCATGTTAAGTCCCATTTACAGATGTACAGAACAGTGAAGACAACCGATAAAGCAGCAGCTTCGTCAGGACAATCTGATGTCTATGAAAATGGATCTTCAGGAGATAATAACTCAGAAGATTGGATGTTCGATATGAATAGAAAATCTAGAGATAGCGATGAACTGATGAACCCTCTAGAGAAATCAAACGGTCTATGGACCAATCCTTCCGGAGAGGCACGTTTGCATGGGAAGCTAATCGATAATGTTGCAGAAATTATGCTACCTTCTGAGAAGGAAATAGATGGAAAGTGTTCAAGTTATGAGAGGATATCATCAGAGGAGATGAGCTTGTCAAGTATCTCCGGAACCAGCCCCTTCAAGCCTAATCTTGAATTTACTTTGGGTCGATCTCAC</t>
  </si>
  <si>
    <t>&gt;Brarap_Parent=BraA02t07898Z;Name=BraA02t07898Z</t>
  </si>
  <si>
    <t>ATGAGAGCTCCTTGGATGCGGTGGACCACTACTCTTCATGCCTGTTTCGTTTACGCCGTCGAATGGCTCGGTGTCCTTAAAAGAGCAACACCCAAATCAGTTCTTAAACTTGTCAAATATCTCACGTTGGCCCACGTTCTCATGTTGATTTTTGTCATTGTTGCCATGTCTACCCCAACTCCAGTTTTGACAATCAACGTAAGTATCATAGTTTGA</t>
  </si>
  <si>
    <t>&gt;Brarap_Parent=BraA05t21391Z;Name=BraA05t21391Z</t>
  </si>
  <si>
    <t>ATGGAGCTTTTTCCTGCTCAACCCGATTTATCCTTACAAATTAGTCCTCCAAACAGCAAACCATCATCGACGTGGCAGAGAAGAAGATCAACACCAGATCAAGAAGAACATGGGGAACTCGATTTAGGGTTTTGGAGAAGAGCTCTTGATTCAAGAACATCTTCTCTCGTCTCTAGTAATTCCAGCTCAAAAACAACCAATAACCATCATCATCCACTCGGAGACCTCTCCCTCTCTAACAACTCTCATCAACATCAACAACAACATCAGCATCCACTCCTTCTCCCTAATTGCAATGGCTCTAACATCTTGACCTCTTTCCAGTTTCAGACACAACAACAACAAGGGTTTCTTGCTCATGACCTTAATACTCACTTACGGCCAATAAGAGGAATCCCTCTATACCAAAACCATCATCCACATCATCATCACCGGCCGCCGCCGCCGTATTTCCCTTTTGATCCGTCGTCTCTAATTCCCTCTTCTTCAGTGACTCCCACGGCAACCAACAATAGCTTTGGTACTAGTAGCGTTAGTAACTCCGGTTTAATTACAAACCCTAATTACCATAATCATCAACATCATCATCATCAGACTCTGAACAGAGCGAGATTCATGCCGAGATTCCCAGCTAAACGAAGCATGAGAGCTCCACGGATGCGATGGACAACTACTCTCCATGCCCGTTTTGTTCACGCCGTTGAGTTGCTTGGTGGCCATGAAAGAGCAACGCCTAAATCAGTTCTTGAGCTTATGGATGTCAAAGATCTCACCTTGGCTCATGTTAAGTCCCATTTACAGATGTACAGAACAGTGAAGACAACCGACAAAGCAGCAGCTTCGTCAGGACAATCTGATGTCTATGAAAATGGATCTTCAGGAGATAATAACTCAGACGATTGGATGTTCGATATCAATAGAAAATCTAGAGATAGCGATGAACTGATGAATCCTCTAGAGAAATCAAACGGTCTCTGGACCAATTCTTCCGGAGAGGCACGTTTGCATGGGAAGCTGATCGATAATGTTGCAGAAATTATGCTACCTTCTGAGAAGGAAATAGATGGAAAGTGTTCAAGCTATGAGAGGATTTCATCAGAGGAGAGGAGCTTGTCAAGTATCTCCGGAATAAGCCCCTTCAAGCCTAATCTTGAATTTACTTTGGGTCGATATCACTAA</t>
  </si>
  <si>
    <t>&gt;Brarap_Parent=BraA09t38937Z;Name=BraA09t38937Z</t>
  </si>
  <si>
    <t>ATGGAGCTTTTTCCTGCTCAGCCTGACTTATCCTTACAAATAAGTCCTCCAAACAGCCAACCATCATCGACGTGGCAGAGAAGAAGACCAACAACAGATCAAGAAGATCATGAGGAGCTCGACTTAGGGTTTTGGAGAAGAGCTCTTGATTCAAGAACATCTTCTCTCGTATCTAATTCCAGCTCAAAAACAACCAATAATCATCATCATCCACTAGAAGATCTCTCACTCTCTAACAACTCTCATCGTCATCATCAACAAATCTTCACCTCTTTCCAGTTTCCGACACAACAACAACAACACTTGCAAGGTTTTCTTGCTCATGACCTTAATACTCACTTAAGACCCATAAGAGGAATCCCTCTATACCAAAACCCTCCTCCACATCATCATCACCGGCCTCCTCCGTGTTTCCCTTTCGATCCGTCGTCTCTAATTCCCTCTTCTTCGCCGACTCCCACCGGAATCAACAACAATAGCTTTGGTACCAGTAGAGTTTACCCTAATCACCACAATCATCATCAGACTCTAAACAGAGCGAGATTCATGCCGAGGTTCCCAGCTAAACGAAGCATGAGAGCTCCTCGGATGCGATGGACAACCACTCTTCATGCCCGTTTCGTTCACGCCGTTGAATTACTCGGTGGCCATGAAAGAGCAACACCAAAATCTGTTCTTGAGCTTATGGATGTCAAAGATCTCACATTGGCTCATGTTAAGTCCCATTTACAGATGTATCGAACAGTGAAGACAACCGACAAAGCAGCAGCGTCGTCAGGACAATCTGATGTCTATGAAAATGGATCTTCAGGAGATAATAACTCAGACGATTGGATGTTCGATATGAATAGAAAATCTAGAGATACCGATGAATTGACGAATCCGTTAGAGAAATCAAACGGTCGATGGACCAATTCTTCCGGAGAGGCACGTTTGCATGGGAAGCTAATCGATAATGTTGCAGAAATTATTCTACCTTCTGAGAATGAAATAGATGGAAAGTCTTCAAGTTATGAGAGGATGTCATCGGAAGACATGAGCTCATCAAACATCTCTGGAACCAGCCCCTTCAAGCCTAATCTTGAATTTACTTTGGGTTGA</t>
  </si>
  <si>
    <t>&gt;Branap_BnaAnng15020D</t>
  </si>
  <si>
    <t>ATGACAGCTCCTTGGCTGCGATGGACCACTACTCTTCATGCCTGTTTCGTTCACGCAATCGAATTGTTCGGTGTCCTTGAAAGAGCAACACCCAAATCAGTTCTTGAACTTGTTAAATATCTCACGTTGGCCCACGTTCTCATGTCTATTTGTGTCACTGTGGCCATGTCTACTCCAGTTTTGACAATCAATAGTCCGGACGGGGACCTGATCGACTGCATACTATTATTGTTTTAG</t>
  </si>
  <si>
    <t>&gt;Branap_BnaAnng15030D</t>
  </si>
  <si>
    <t>&gt;Branap_BnaA05g16290D</t>
  </si>
  <si>
    <t>ATGGAGCTTTTTCCTGCTCAACCCGATTTATCCTTACAAATTAGTCCTCCAAACAGCAAACCATCATCGACCTCAAAAACAACCAATAACCATCATCATCCACTCGGAGACCTCTCCCTCTCTAACAACTCTCATCAACATCAACAACAACATCAGCATCCACTCCTTCTCCCTAATTGCAATGGCTCTAACATCTTGACCTCTTTCCAGTTTCAGACACAACAACAACAAGGGTTTCTTGCTCATGACCTTAATACTCACTTACGGCCAATAAGAGGAATCCCTCTATACCAAAACCATCATCCACATCATCATCACCGGCCGCCGCCGCCGTATTTCCCTTTTGATCCGTCTAGCGTTAGTAACTCCGGTTTAATTACAAACCCTAATTACCATAATCATCAACATCATCATCATCAGACTCTGAACAGAGCGAGATTCATGCCGAGATTCCCAGCTAAACGAAGCATGAGAGCTCCACGGATGCGATGGACAACTACTCTCCATGCCCGTTTTGTTCACGCCGTTGAGTTGCTTGGTGGCCATGAAAGAGCAACGCCTAAATCAGTTCTTGAGCTTATGGATGTCAAAGATCTCACCTTGGCTCATGTTAAGTCCCATTTACAGATGTACAGAACAGTGAAGACAACCGACAAAGCAGCAGCTTCGTCAGGACAATCTGATGTCTATGAAAATGGATCTTCAGGAGATAATAACTCAGACGATTGGATGTTCGATATCAATAGAAAATCTAGAGATAGCGATGAACTGATGAATCCTCTAGAGAAATCAAACGGTCTCTGGACCAATTCTTCCGGAGAGGCACGTTTGCATGGGAAGCTGATCGATAATGTTGCAGAAATTATGCTACCTTCTGAGAAGGAAATAGATGGAAAGTGTTCAAGCTATGAGAGGATTTCATCAGAGGAGAGGAGCTTGTCAAGTATCTCCGGAACAAGCCCCTTCAAGCCTAATCTTGAATTTACTTTGGGTCGATATCACTAA</t>
  </si>
  <si>
    <t>&gt;Branap_BnaC05g28850D</t>
  </si>
  <si>
    <t>ATGGAGCTTTTTCCTGCTCAACCCGATTTATCCTTACAAATTAGTCCTCCAAACAGCAAACCATCATCGACTAATTCCAGCTCAAAAACAACCAATAACCATCATCATCCACTCGGAGACCTCTCCCTCTCTAACAACTCTCATCAAGATCAACACCAACAACAACAACATCAGCATCCACACCTTCTCCCTAATTGCAATGAATCTAACATCTTGACCTCTTTCCAGTTTCAGACCCAACAAAAACAAGGGTTTCTTGCTCATGACCTTAATACTCACTTACGGCCAATAAGAGGAATCCCTCTATACCAAAACCCTCATCCACATCATCATCACCGGCCGCCGCCGCCGTATTTCCCTTTTGATCCGTCTAGCGTTAGTAACTCCGGTTTAATTACAAACCCTAATTACCATAATCATCAACATCATCATCATCAGACTCTGAACAGAGCGAGATTCATGCCGAGATTCCCTGCTAAACGAAGCATGAGAGCTCCACGGATGCGATGGACAACTACTCTCCATGCCCGTTTCGTTCACGCCGTTGAGTTGCTTGGTGGCCATGAAAGAGCAACGCCTAAATCAGTTCTTGAGCTTATGGATGTCAAAGATCTCACCTTGGCTCATGTTAAGTCCCATTTACAGATGTACAGAACAGTGAAGACAACCGACAAAGCAGCAGCTTCGTCAGGACAATCTGATGTCTATGAAAATGGATCTTCAGGAGATAATAACTCAGACGATTGGATGTTCGATATCAATAGAAAATCTAGAGATAGCGATGAACTGATGAATCCTCTAGAGAAATCAAACGGTCTCTGGACCAATTCTTGCGGAGAGGCACGTTTGCATGGGAAGCTGATCGATAATGTTGCAGAAATTATGCTACCTTCTGAGAAGGAAATAGATGGAAAGTGTTCAAGCTATGAGAGGATATCATCAGAGGAGAGGAGCTTGTCAAGTATCTCCGGAACAAGCCCCTTCAAGCCTAATCTTGAATTTACTTTGGGTCGATATCACTAA</t>
  </si>
  <si>
    <t>&gt;Branap_BnaC05g24390D</t>
  </si>
  <si>
    <t>ATGGAGCTTTTTCCTGCTCAGCCAGACTTATCCTTACAAATAAGTCCTCCAAACAGCCAACCATCATCGACCTCAAAAACAACCAATAATCATCATCATCATCCACTCGAAGACCGCTCACTCTCTAACAACTCTCATCGTCATCAACAACAACATCCGCACCTTCTCCCTAATTGCAACGGCTCTAACATCTTCACCTCTTTCCAGTTTCCTACACAACAACAACAACACTTGCAAGGTTTTCTTGCTCATGACCTTAATACTCACTTAAGACCCATAAGAGGAATCCCTCTATACCAAAACCCTCCTCCACATCATCATCACCGGCCTCCTCCGTGTTTCCCTTTCGATCCGTCGTCTCTAATTCCCTCTTCTTCGCCGACTCCCACCGGAATCAACAACAATAGCTTTGGTACCAGTAGAGTTAACCCTAATCACCACAATCATCAGCATCATCATCAGACTCTAAACCGAGCGAGATTCATGCCGAGGTTCCCAGCTAAACGAAGCATGAGAGCTCCTCGGATGCGATGGACAACCACTCTTCATGCCCGTTTCGTTCACGCCGTTGAATTACTCGGTGGCCATGAAAGAGCTACACCAAAATCTGTTCTTGAGCTTATGGATGTCAAAGATCTCACATTGGCTCATGTTAAGTCCCATTTACAGATGTACCGAACAGTGAAGACAACCGACAAAGCAGCAGCGTCGTCAGAACAATCTGATGTCTATGAAAATGGATCTTCAGGAGATAATAACTCAGACGATTGGATGTTCGATATGAATAGAAAATCTAGAGATAGCGATGAATTGACGAATCCGTTAGAGAAATCAAACGGTCGATGGACCAATTCTTCCGGAGAGGCACGTTTGCATGGGAAGCTAATCGATAATGTTGCAGAAATTATTCTACCTTCTGAGAATGAAATAGATGGAAAGTCGTCAAGTTATGAGAGGATATCATCGGAAGAGATGAGCTCATCAAACAGCTCTGGAACCAGCCCCTTCAAGCCTAATCTTGAGTTTACTTTGGGTAGCTAG</t>
  </si>
  <si>
    <t>&gt;Branap_BnaC08g07790D</t>
  </si>
  <si>
    <t>ATGGAGCTTTTTCCTGCTCAGCCAGATTTATCCTTACAAATTAGTCCTCCAAATAGCAAACCATCATCGACGTGGCAGAGAAGAAGATCAACAACAGATCAAGAAGATCATGAGGAACTTGATTTAGGGTTCTGGAGAAGAGCTCTTGATTCAAGAACATCTTCTCTCGTCTCTAATTCCAGTTCAAAAAAAACTAATAATCATCATTATCCACTCGAAGACCTCTCGCTCTCTAACAACTCCCATCCTCATAATCATCACCAACAACATCATCATCCACACCTTCTCCCTATTTGCAACGGCTCTAATATCTTGACCTCTTTCCAGAATCCCTCTATACCAAAACACTCCTCCACATCATCATCACCGGCCGCCGCCGTTTTTCCCTTTCGATACGTCGTCCCTCCGAGATTCATGCCGAGATTCCCAGCTAAACGAAGCATGAGAGCTCCTCGGATGCGATGGACGACCACTCTCCATGCCCGTTTCGTTCACGCCGTTGAATTACTCGGTGGCCATGAAAGAGCAACACCAAAATCAGTTCTTGAGCTTATGGATGTCAAAGATCTCACCTTGGCTCATGTTAAGTCCCATTTACAGATGTACAGAACAGTGAAGTCAACCGATAAAGCAGCAGTTTTTTCAGGACAATCTGATGTCTATGAAAATGGATCTTCAGGAGAAAATAACTCAGACGATTGGATGTTCGATATGAATAGAAAATCTAGAGATAGCGATGAGCTGACGAATCCTCTGGAGAAATCAAACGCACTATGGATCAATCCTTCCGGCCACACACCCAATGGATCGAGTTGA</t>
  </si>
  <si>
    <t>&gt;Branap_BnaA09g24470D</t>
  </si>
  <si>
    <t>ATGGAGCTTTTTCCTGCTCAGCCTGACTTATCCTTACAAATAAGTCCTCCAAACAGCCAACCATCATCGACAACATCTTCTCTCGTATCTAATTCCAGCTCAAAAACAACCAATAATCATCATCATCCACTAGAAGATCTCTCACTCTCTAACAACTCTCATCGTCATCATCAACAAATCTTCACCTCTTTCCAGTTTCCGACACAACAACAACAACACTTGCAAGGTTTTCTTGCTCATGACCTTAATACTCACTTAAGACCCATAAGAGGAATCCCTCTATACCAAAACCCTCCTCCACATCATCATCACCGGCCTCCTCCGTGTTTCCCTTTCGATCCGTCGTCTCTAATTCCCTCTTCTTCGCCGACTCCCACCGGAATCAACAACAATAGCTTTGGTACCAGTAGAGTTTACCCTAATCACCACAATCATCATCAGACTCTAAACAGAGCGAGATTCATGCCGAGGTTCCCAGCTAAACGAAGCATGAGAGCTCCTCGGATGCGATGGACAACCACTCTTCATGCCCGTTTCGTTCACGCCGTTGAATTACTCGGTGGCCATGAAAGAGCAACACCAAAATCTGTTCTTGAGCTTATGGATGTCAAAGATCTCACATTGGCTCATGTTAAGTCCCATTTACAGATGTATCGAACAGTGAAGACAACCGACAAAGCAGCAGCGTCGTCAGGACAATCTGATGTCTATGAAAATGGATCTTCAGGAGATAATAACTCAGACGATTGGATGTTCGATATGAATAGAAAATCTAGAGATACCGATGAATTGACGAATCCGTTAGAGAAATCAAACGGTCGATGGACCAATTCTTCCGGAGAGGCACGTTTGCATGGGAAGCTAATCGATAATGTTGCAGAAATTATTCTACCTTCTGAGAATGAAATAGATGGAAAGTCTTCAAGTTATGAGAGGATGTCATCGGAAGACATGAGCTCATCAAACATCTCTGGAACCAGCCCCTTCAAGCCTAATCTTGAATTTACTTTGGGTTGA</t>
  </si>
  <si>
    <t>&gt;Boestr_Bostr.3359s0130.1</t>
  </si>
  <si>
    <t>ATGGAGCTGTTTCCTGCTCAGCCTGATTTATCCTTACAGATAAGTCCTCCGAACAGCAAACCATCATCGACATGGCAGAGAAGAAGATCAACAACAGATCAAGAAGGTCACGAGGAACTCGATTTAGGGTTTTGGAGAAGAGCTCTCGATTCAAGAACATCTTCTCTCGTCTCTAATTCCAGCTCAAAAACAACCAATCATCCATTCCAAGACCTCTCGCTCTCTAACAACTCTCATCATCAACTTCAACATCAACAAAATCATCATCATCATCCTCACCTTCTCCCTAATTGCAACGGCTCTAACTTCATGACTTCTTTCCAGTTTCCGACACAACAGCAACAACAACAACAACACTTACAAGGGTTTCTTGCTCATGACCTTAATACTCACTTAAGACCAATCAGAGGAATCCCAGTTTACCACAACCCTCCTCCACATCATCATCACCGTCCACCGCCTCCATGTTTTCCTTTCGATCCGTCGTCTCTAATTCCCTCTTCCTCCTCTTCTTCACCGTCTCTTACCGGAAACAACAATAGCTTTAATACTAGTAGCGCTAGTAACTCCGGTTTGATTACAAACCCTAATTACCACAATCATCATCACCAGACTCTTAACAGAGCGAGATTCATGCCAAAATTCCCGGCTAAGCGAAGCATGAGAGCTCCTCGGATGCGATGGACCACCACTCTCCATGCCCGGTTCGTTCACGCCGTTGAATTACTCGGTGGCCATGAAAGAGCAACACCTAAATCAGTTCTTGAGCTCATGGATGTCAAAGATCTCACCTTGGCTCATGTTAAGTCCCATTTACAGATGTACAGAACAGTGAAGACAACCGACAAAGCAGCAGCTTCGTCAGGACAATCTGATGTCTATGAAAATGGATCGTCAGGAGATAATAACTCAGACGATTGGATGTTCGATATGAATCGAAAATCTAGAGATAGCGAGGAATTGACGAATCCTCTAGAGAAATCAAATAGTCTATGGACCAATTCTTCCGGAGAAGCACGTTTGCATGGGAAGCTAATCGATAATGTTGCAGAAATTATGCTACCTTCTGAGAAGGAAATAGATGGAAAGTGCTCAAGTTATGAGAGAATATCATCAGAAGAGATGAGCTCATCAAGCATCTCGGGAACAAGCCCATTCAAGCCAAATCTTGAGTTTACTCTGGGTCGATCTCACTAA</t>
  </si>
  <si>
    <t>&gt;Capbur_MPGU01000006.1_FGenesh52.1</t>
  </si>
  <si>
    <t>ATGGAGCTGTTTCCTGCTCAGCCCGATTTATCTTTACAGATAAGTCCTCCGAACAGCAAACCATCATCGACATGGCAGAGAAGAAGATCAACAACGGATCAAGAAGATCATGAGGAACTCGATTTAGGGTTTTGGAGAAGAGCTCTCGATTCAAGAACGTCTTCTCTCGTCTCTAATTCAAGCTCAAAGCCAACCAATCATCCATTCCAAGACCTCTCGCTCTCTAACAACTCTCATCATCATCAACAACAACAACAAAACCATCATCATCATCAGCAGCAGCCTCACCTTCTCCCTAATTGCAACGGCTCTAACATCTTGACATCTTTCCAGTTTCCGACACAACAGCAACAACAACAACACTTACAAGGGTTTCTTGCTCATGACCTTAATACTCACTTAAGACCAATCAGGGGAATCCCACTTTACCACAACCCTCCTCCTCCTCAACATCAACATCACCGTCCGCCGCCGCCATGCTTCCCTTTCGATCCGTCGTCTTTAATTCCTTCTTCTTCACCGTCTCTCACCGGAAACAACAATAGCTTTAATACTAGTAACGTTAGTAACTCCGGTTTGATTACAAACCCTAATTACCACAATCATCACCATCACCATCACCATCACCAGACTCTGAACAGAGCGAGATTCATGCCAAGATTCCCGGCTAAGCGAAGCATGAGAGCTCCTCGGATGCGATGGACCACCACTCTCCATGCCCGGTTCGTTCACGCCGTTGAGTTACTCGGTGGCCATGAAAGAGCAACGCCTAAATCAGTTCTTGAGCTCATGGATGTTAAAGATCTCACTTTGGCTCATGTTAAGTCCCATTTACAGAGTCACGGTGAGAGAGAAGACAAGATGTACAGAACAGTGAAGACAACCGACAAAGCAGCAGCTTCGTCAGGACAATCTGATGTTTATGAGAATGGTTCGTCGGGGGATAATAACTCAGACGATTGGATGTTCGATATGAATCGAAAATCTAGAGATAGCGAGGAAATGACGAATCCGACCGAGAAATCAAATGGTCTATGGACCAATTCTTCCGGAGAAGCACGTTTGCATGGGAAGCTAATCGATAATGTTGCAGAAATTATGCTACCTTCTGAGAAGGAAATAGATGGGAAGTGCTCAAGTTACGAAAGAATATCATCAGAAGAGATGAGCTCATCAAGCATCTCGGGAACAAGTCCATTCAAGCCAAATCTTGAGTTTACTTTGGGTCGATCTCACTAA</t>
  </si>
  <si>
    <t>&gt;Capbur_MPGU01000187.1_FGenesh225.1</t>
  </si>
  <si>
    <t>ATGGAGCTGTTTCCTGCTCAGCCTGATTTATCTTTACAGATAAGTCCTCCGAACAGCAAACCATCATCGACATGGCAGAGAAGAAGATCAACAACGGATCAAGAAGATCATGAGGAACTCGATTTAGGGTTTTGGAGAAGAGCTCTCGATTCAAGAACGTCTTCTCTCGTCTCTAATTCAAGCTCAAAGCCAACCAATCACCCATTCCAAGACCTCTCGCTCTCTAACAACTCTCATCATCATCAACAACAACAAAACCATCATCATCATCATCATCAGCCTCACCTTCTCCCTAATTGCAACGGCTCTAACATCTTGACCTCTTTCCAGTTTCCGACACAACAGCATCAACAACAACAACAACACTTACAAGGGTTTCTTGCTCATGACCTTAATACTCACTTAAGACCAATCAGAGGAATCCCACTTTACCACAACCCTCCTCCTCCTCAACATCAACATCACCGTCCGCCGCCGCCATGCTTCCCTTTCGATCCGTCGTCTTTAATTCCCTCTTCTTCACCGTCTCTCACCGGAAACAACAATAGCTTTAATACTAGTAACGTTAGTAACTCCGGTTTGATTACAAACCCTAGTTACCACAATCATCACCATCACCAGACTCTGAACAGAGCGAGATTCATGCCAAGATTCCCGGCTAAGCGAAGCATGAGAGCTCCTCGGATGCGATGGACCACCACTCTCCATGCCCGGTTCGTTCACGCCGTTGAGTTACTCGGTGGCCATGAAAGAGCAACGCCTAAATCAGTTCTTGAGCTCATGGATGTCAAAGATCTTACTTTGGCTCATGTTAAATCCCATTTACAGATGTACAGAACAGTGAAGACAACCGACAAAGCAGCAGCTTCGTCAGGACAATCTGATGTGTATGAGAATGGTTCGTCGGGAGATAATAACTCAGACGATTGGATGTTCGATATGAATCGAAAATCTAGAGATAGCGAGGAAATGACGAATCCGACAGAGAAATCAAATGGTCTATGGACCAATTCTTCCGGAGAAGCACGTTTGCATGGGAAGCTAATCGATAATGTTGCAGAAATTATGCTACCTTCTGAGAAGGAAATAGATGGGAAGTGTTCAAGTTATGAGAGGATATCATCAGAAGAGATGAGCTCATCAAGCATCTCGGGAACAAGTCCATTCAAGCCAAATCTTGAGTTTACTTTGGGTCGTTCTCACTAA</t>
  </si>
  <si>
    <t>&gt;Carhir_CARHR031610.1</t>
  </si>
  <si>
    <t>ATGGAGCTTTTTCCTGCTCAGCCCGATTTATCTTTACAGATTAGTCCTCCGAACAGCAAACCATCATCGACATGGCAGAGAAGAAGATCAACAACAACAGATCAAGAAGGTCACGAGGAACTCGATTTAGGGTTTTGGAGAAGAGCTCTTGATTCAAGAACATCTTCTCTCGTCTCTAATTCAACCTCAAAAACAACCAATCATCAATTCGAAGACCTCTCGCTCTCTAACAACTCTCATCATCATCCACAGCTTCTCCCTAATAATTGCAACGGCTCTAACATCTTAACCTCTTTCCAATTCCCGACACAACAGCAACAACAACAACAACACTTACAAGGGTTTCTTGGTCATGACCTTAATACTCACTTAAGACCAATAAGAGGAATCCCTCTTTACCAAAACCCTCTTCCACATCATCAACATCATCATCACCGTCCGCCGCCGCCGTGTTTCCCTTTCGATCCGTCGTCTCTTATTCCCTCTTCTTCACCAGCTCTCACTGGAAACAACAACAGCTTTGGTACTAGTAGCGTTAGTAACTCCGGTTTAATCACAAACCCTAATTACAACAATCATCATCACCAAACTCTAAACAGAGCGAGATTCATGCCAAGATTCCCGGCTAAGCGAAGCATGAGAGCTCCTCGGATGCGATGGACCACTACTCTTCATGCCCGGTTCGTTCACGCCGTTGAATTACTCGGTGGCCATGAAAGAGCAACACCAAAATCAGTTCTTGAGCTCATGGATGTTAAAGATCTCACTTTGGCTCATGTTAAGTCTCATTTACAGATGTACAGAACAGTGAAGACAACCGACAAACCAGCAGTTTCGTCAGGGCAATCTGATGTCTATGAAAATGGCTCTTCAGGAGATAATAACTCAGACGAGTGGATGTTTGATATTAATCAAAAATCTAGAGATAGCGAAGAATTGACGAATCCTCTAGATAAATCAAATGGTCTATGGACCAATTCTTCCGGAGAGGCACGTTTGCATGGGAAGCTAATCGATAATGTTGCAGAAATTATGCTACCTTCTGAGAAGGAAATAGATGGAAAGTGCTCAAGTTATGAGAGAATATCATCAGAAGAGATGAGCTCATCAAGCATCTCGGGAACAAGCCCCTTCAAGCCTAATCTTGAGTTTACTTTGGGCAGATCTCACTAA</t>
  </si>
  <si>
    <t>&gt;Carhir_CARHR031610.2</t>
  </si>
  <si>
    <t>ATGGAGCTTTTTCCTGCTCAGCCCGATTTATCTTTACAGATTAGTCCTCCGAACAGCAAACCATCATCGACATGGCAGAGAAGAAGATCAACAACAACAGATCAAGAAGGTCACGAGGAACTCGATTTAGGGTTTTGGAGAAGAGCTCTTGATTCAAGAACATCTTCTCTCGTCTCTAATTCAACCTCAAAAACAACCAATCATCAATTCGAAGACCTCTCGCTCTCTAACAACTCTCATCATCATCCACAGCTTCTCCCTAATAATTGCAACGGCTCTAACATCTTAACCTCTTTCCAATTCCCGACACAACAGCAACAACAACAACAACACTTACAAGGGTTTCTTGGTCATGACCTTAATACTCACTTAAGACCAATAAGAGGAATCCCTCTTTACCAAAACCCTCTTCCACATCATCAACATCATCATCACCGTCCGCCGCCGCCGTGTTTCCCTTTCGATCCGTCGTCTCTTATTCCCTCTTCTTCACCAGCTCTCACTGGAAACAACAACAGCTTTGGTACTAGTAGCGTTAGTAACTCCGGTTTAATCACAAACCCTAATTACAACAATCATCATCACCAAACTCTAAACAGAGCGAGATTCATGCCAAGATTCCCGGCTAAGCGAAGCATGAGAGCTCCTCGGATGCGATGGACCACTACTCTTCATGCCCGGTTCGTTCACGCCGTTGAATTACTCGGTGGCCATGAAAGAGCAACACCAAAATCAGTTCTTGAGCTCATGGATGTTAAAGATCTCACTTTGGCTCATGTTAAGTCTCATTTACAGATGTACAGAACAGTGAAGACAACCGACAAACCAGCAGTTTCGTCAGGGCAATCTGATGTCTATGAAAATGGCTCTTCAGGAGATAATAACTCAGACGAGTGGATGTTTGATATTAATCAAAAATCTAGAGATAGCGAAGAATTGACGAATCCTCTAGATAAATCAAATGGTCTATGGACCAATTCTTCCGGAGAGGCACGTTTGCATGGGAAGCTAATCGATAATGTTGCAGAAATTATGCTACCTTCTGAGGTACGATTCATCTCTATCTGCAAATATAACTATGTATGCGCGAATAAGTGTGTGCGTGCTTATATTATACTCTATATAGATCAATTTTATTTATGCATTGTCGATTTCTTTTCATTGCGAAGTCACCCGAAAACCTCAAAAGAGGTGCCACAAAAAGGTCTTTCATTAAAGATCGCTTTAGGAATTTTCAAAAGCAAAGGGTATTTTCGTTATTTAGATAGGAAAAATAAATAA</t>
  </si>
  <si>
    <t>&gt;Capgra_Cagra.3957s0006.1</t>
  </si>
  <si>
    <t>ATGGAGCTGTTTCCTGCTCAGCCTGATTTATCTTTACAGATAAGTCCTCCGAACAGCAAACCATCATCGACATGGCAGAGAAGAAGATCAACAACGGATCAAGAAGATCATGAGGAACTCGATTTAGGGTTTTGGAGAAGAGCTCTCGATTCAAGAACGTCTTCTCTCGTCTCTAATTCCAGCTCAAAGCCAACCAATCACCCATTCCAAGACCTCTCGCTCTCTAACAACTCTCATCATCATCAACAACAACAAAACCATCATCATCATCATCAGCCTCACCTTCTCCCTAATTGCAACGGCTCTAACATCTTGACCTCTTTCCAGTTTCCGACACAACAGCATCAACAACAACAACAACACTTACAAGGGTTTCTTGCTCATGACCTTAATACTCACTTAAGACCAATCAGAGGAATCCCACTTTACCACAACCCTCCTCCTCCTCAACATCAACATCACCGTCCGCCGCCGCCATGCTTCCCTTTCGATCCGTCGTCTTTAATTCCCTCTTCTTCACCGTCTCTCACCGGAAACAACAATAGCTTTAATACTAGTAACGTTAGTAACTCCGGTTTGATTACAAACCCTAATTACCACAATCATCACCATCACCAGACTCTGAACAGAGCGAGATTCATGCCAAGATTCCCGGCTAAGCGAAGCATGAGAGCTCCTCGGATGCGATGGACCACCACTCTCCATGCCCGGTTCGTTCACGCCGTTGAGTTACTCGGTGGCCATGAAAGAGCTACGCCTAAATCAGTTCTTGAGCTCATGGATGTCAAAGATCTTACTTTGGCTCATGTTAAATCCCATTTACAGATGTACAGAACAGTGAAGACAACCGACAAAGCAGCAGCTTCGTCAGGACAATCTGATGTGTATGAGAATGGTTCCTCGGGAGATAATAACTCAGACGATTGGATGTTCGATATGAATCGAAAATCTAGAGATAGCGAGGAAATGACGAATCCGACAGAGAAATCAAATGGTCTATGGACCAATTCTTCCGGAGAAGCACGTTTGCATGGGAAGCTAATCGATAATGTTGCAGAAATTATGCTACCTTCTGAGAAGGAAATAGATGGGAAGTGTTCAAGTTATGAGAGGATATCATCAGAAGAGATGAGCTCATCAAGCATCTCGGGAACAAGTCCATTCAAGCCAAATCTTGAGTTTACTTTGGGTCGTTCTCACTAA</t>
  </si>
  <si>
    <t>&gt;Capcru_Carub.0001s3057.1</t>
  </si>
  <si>
    <t>ATGGAGCTGTTTCCTGCTCAGCCCGATTTATCTTTACAGATAAGTCCTCCGAACAGCAAACCATCATCAACATGGCAGAGAAGAAGATCAACAACGGATCAAGAAGATCATGAGGAACTCGATTTAGGGTTTTGGAGAAGAGCTCTCGATTCAAGAACGTCTTCTCTCGTCTCTAATTCAAGCTCAAAGCCAACCAATCACCCATTCCAAGACCTCTCGCTCTCTAACAACTCTCATCATCATCAACAACAACAAAACCATCATCATCATCATCAGCCTCACCTTCTCCCTAATTGCAACGGCTCTAACATCTTGTCCTCTTTCCAGTTTCCGACACAACAGCATCAACAACAACAACAACACTTACAAGGGTTTCTTGCTCACGACCTTAATACTCACTTAAGACCAATCAGAGGAATCCCACTTTACCACAACCCTCCTCCTCCTCAACATCAACATCACCGTCCGCCGCCGCCATGCTTCCCTTTCGATCCGTCGTCTTTAATTCCCTCTTCTTCACCGTCTCTCACCGGAAACAACAATAGCTTTAATACTAGTAACGTTAGTAACTCCGGTTTGATTACAAACCCTAATTACCACAATCATCACCACAACCATCACCAGACTCTGAACAGAGCGAGATTCATGCCAAGATTCCCGGCTAAGCGAAGCATGAGAGCTCCTCGGATGCGATGGACCACCACTCTCCATGCCCGGTTCGTTCACGCCGTTGAGTTACTCGGTGGCCATGAAAGAGCTACGCCTAAATCAGTTCTTGAGCTCATGGATGTCAAAGATCTTACTTTGGCTCATGTTAAATCCCATTTACAGATGTACAGAACAGTGAAGACAACCGACAAAGCAGCAGCTTCGTCAGGACAATCTGATGTTTACGAGAATGGTTCGTCGGGAGATAATAACTCAGACGATTGGATGTTCGATATGAATCGAAAATCTAGAGATAGCGAGGAAATGACGAATCCGACGACAGAGAAATCAAATGGTCTATGGACCAATTCTTCCGGAGAAGCACGTTTGCATGGGAAGCTAATCGATAATGTTGCAGAAATTATGCTACCTTCTGAGAAGGAAATAGATGGGAAGTGTTCAAGTTATGAGAGGATATCATCAGAAGAGATGAGCTCATCAAGCATCTCGGGAACAAGTCCATTCAAGCCAAATCTTGAGTTTACTTTGGGTCGTTCTCACTAA</t>
  </si>
  <si>
    <t>&gt;Camsat_Csa14g042150.1</t>
  </si>
  <si>
    <t>ATGGAGCTGTTTCCTGCTCAGCCCGATTTATCCTTACAGATAAGTCCTCCAAACAGCAAACCATCATCCACATGGCAGAGAAGAAGATCAACATCAGATCAAGAAGATCATGAGGAACTCGATTTAGGGTTTTGGAGAAGAGCTCTCGATTCAAGAACATCTACTCTCGTCTCTAATTCCAGCTCAAAGCCAACCAATCATCCATTCCAAGACCTCTCGCTCTCTAACAACTCTCATCATCAACAACAACAACATCAACATCACCAGCCTCACCTTGTCCCTAATTGCAACGGCTCTAACATCTTGACCTCTTTCCAATTTCCGACACAACAGCAACAACAACACTTACAAGGGTTTCTTGCTCACGACCTTAATACTCACTTGAGACCAATCAGAGGAATCCCACTTTACCACAACCCTCCTCCTCATCATCATCACCGTCAGCCGCCGCCATGTTTCCCTTTCGATCCGTCCTCTCTAATTCCTTCTTCCTCCCCTTCTCCACCGTCTCTTACCGGAAACAACAATAGCTTTAATACTAGTAGCGTAAGTAACTCCGGTTTGATTACAAACCCTAATTACTACAATCATCATCATCATCACCAGACTCTGAACAGAGCGAGATTCATGCCAAGATTCCCGGCTAAGAGAAGCATGAGAGCTCCTCGGATGCGATGGACCACCACTCTCCATGCCCGGTTCGTTCACGCCGTTGAGTTACTCGGTGGCCATGAAAGAGCAACACCTAAATCAGTTCTTGAGCTCATGGATGTCAAAGATCTCACCTTGGCTCATGTTAAGTCCCATTTACAGATGTACAGAACAGTGAAGACAACCGACAAAGCAGCAGCTTCGTCAGGACAATCTGATGTCTATGAAAATGGATCGTCAGGAGATAATAACTCAGACGATTGGATGTTCGATATGAATCGAAAATCTAGAGATAGTGAGGAATTGACGAATCCTCTAGAGAAAGGAAATGGCCTATGGACCAATTCTTCCGGAGAAGCACGTTTGCATGGGAAGCTAATCGATAATGTTGCAGAAATTATGCTACCTTCTGAGAAGGAAATAGATGGAAAGTGTTCAAGTTATGAAAGAATATCATCAGAAGAGATGAGCTCATCAAGCATCTCGGGAACAAGTCCATTCAAGCCAAATCTTGAGTTTACTTTGGGTCGATCTCACTAA</t>
  </si>
  <si>
    <t>&gt;Camsat_Csa17g051600.1</t>
  </si>
  <si>
    <t>ATGGAGCTGTTTCCTGCTCAGCCCGATTTATCTTTACAGATAAGTCCTCCTAACAGCAAACCGTCATCGACATGGCAGAGAAGAAGATCAACAACTGATCAAGAAGATCATGAGGAACTCGATTTAGGGTTTTGGAGAAGAGCTCTCGATTCAAGAACATCTACTCTCGTCTCTAATTCCAGCTCAAAGCCAACCAATCATCCATTCCAAGACCTTTCGCTCTCTAACAACTCTCATCATCATCAACAACATCAACATCACCAGCCTCACCTTGTCCCTAATTGCAACGGCTCTAACATCTTGACCTCTTTCCAATTTCCGACACAACAGCAACAACAACACTTACAAGGGTTTCTTGCTCACGACCTTAATACTCACTTGAGACCAATCAGAGGAATCCCACTTTACCATAACCCTCCTCCTCATCATCATCACCGTCCGCCGCCGCCATGTTTCCCTTTCGATCCGTCCTCTCTAATTCCTTCTTCCTCCCCTTCTCCACCGTCTCTTACCGGAAACAACCATAGCTTTAATACTAGTAGCGTAAGTAACTCCGGTTTGATTACAAACCCTAATTACCACAATCATCATCATCATCACCAGACACTGAACAGAGCGAGATTCATGCCAAGATTCCCGGCTAAGAGAAGCATGAGAGCTCCTCGGATGCGATGGACAACCACTCTCCATGCCCGGTTCGTTCACGCCGTTGAGTTACTCGGTGGCCATGAAAGAGCAACACCTAAATCAGTTCTTGAGCTCATGGATGTCAAAGATCTCACCTTGGCTCATGTTAAGTCCCATTTACAGATGTACAGAACAGTGAAGACAACCGACAAAGCAGCAGCTTCGTCAGGACAATCTGATGTCTATGAAAATGGATCGTCAGGAGATAATAACTCAGACGATTGGATGTTCGATATGAATCGAAAATCTAGAGATAGTGAGGAATTGACGAATCCTCTAGAGAAAGGAAATGGCCTATGGACCAATTCTTCCGGAGAAGCACGTTTGCATGGGAAGCTAATCGATAACGTTGCAGAAATTATGCTACCTTCTGAGGTACGATACATCTCTTTCTGCAACATATAA</t>
  </si>
  <si>
    <t>&gt;Camsat_Csa03g036590.1</t>
  </si>
  <si>
    <t>ATGGAGCTGTTTCCTGCTCAGCCCGATTTATCCTTACAGATAAGTCCTCCAAACAGCAAACCGTCATCCACATGGCAGAGAAGAAGATCAACAACAGATCAAGAAGATCATGAGGAACTCGATTTAGGGTTTTGGAGAAGAGCTCTCGATTCAAGAACATCTACTCTCGTCTCTAATTCCAGCTCAAAGCCAACCAATCATCCATTCCAAGACCTCTCGCTCTCTAACAACTCTCATCAACAACAACAAAAACAACATCAACATCATCAGCCTCACCTTGTCCCTAATTGCAACGGCTCTAACATCTTGACCTCTTTCCAATTTCCGACACAACAGCAACAACAACACTTACAAGGGTTTCTTGCTCATGACCTTAATACTCACTTAAGACCAATCAGAGGAATCCCACTTTACCACAACCCTCCTCCTCATCATCATCACCGTCCGCCGCCGCCATGTTTCCCTTTCGATCCGTCGTCTCTAATTCCTTCTTCCTCCCCTTCTCCTCCGTCTCTTACCGGAAACAACAATACTAGTAGCGTTAGTAACTCCGGTTTGATTACAAACCCTAATTACCACAATCATCATCATCATCACCAGACTCTGAACAGAGCGAGATTCATGCCAAGATTCCCAGCTAAGAGAAGCATGAGAGCTCCTCGGATGCGATGGACCACCACTCTCCATGCTCGGTTCGTTCACGCCGTTGAGTTACTCGGTGGCCATGAAAGAGCAACACCTAAATCAGTTCTTGAGCTCATGGATGTCAAAGATCTCACCTTGGCTCATGTTAAGTCCCATTTACAGATGTACAGAACAGTGAAGACAACCGACAAAGCAGCAGCTTCGTCAGGACAATCTGATGTCTATGAAAATGGATCGTCAGGAGATAATAACTCAGACGATTGGATGTTCGATATGAATCGAAAATCTAGAGATAGTGAGGAAGTGACGAATCCTCTAGAGAAAGGAAATGGCCTATGGACCAATTCTTCCGGAGAAGCACGTTTGCATGGGAAGCTAATCGATAATGTTGCAGAAATTATGCTACCTTCTGAGAAGGAAATAGATGGAAAGTGTTCAAGTTATGAAAGAATATCATCAGAAGAGATGAGCTCATCAAGCATCTCGGGAACAAGTCCATTCAAGCCAAATCTTGAGTTTACTTTGGGTCGATCTCACTAA</t>
  </si>
  <si>
    <t>&gt;Dipstr_Distr.0037s0454.1</t>
  </si>
  <si>
    <t>ATGGAGTTGTTTCCTGCTCAACCAGATTTATCCTTACAGATAAGTCCACCAAACAGCAATCCTTTTGCTTCAAGAAGAACAACAAATGATCATCATCATCATAATCATCAAGAAGGTCATGAAGAACTTGATTTAGGGTTTTGGAGAAGAGCTCTTGATTCAAGAACTTCAAAAACAACCACTAATAATCAACATCATCCATTACAAGACCTCTCCCTCTCTAACAACTCTCATCAACAACAACAACAACTTCTCCCAAACCGCTTAAACTCATTCCAATTTCAAAGTCAACAAGAGCTTCTAAACGTACAAGAGTTTCTTGCTAATCATGATCTCAACACTCACTTAAGACCCATTAGAGGTATCCCTCTTTACCAAAACCCTCCTCCTCCTCCTCCTCCTGCTCTTCATCATCATCATCATCATCACCGTCAACATCCGCCGCCGAGTTTCCCTTTCGATCATTCGTCTCTAACTTCTTCTTCACCGGTGGCTCCTTCCGGTTTAATTACAAACCCTAATTACCAAAACCATCATCACCTTAACAGAGCTAGATTCATGCCGAGATTTCCAGCTAAGAGAAGTATGAGAGCTCCTAGAATGAGATGGACTACAACTCTTCATGCTCGTTTCGTTCACGCCGTTGAATTACTCGGTGGTCATGAAAGAGCAACTCCGAAATCAGTTCTTGAACTCATGGATGTTAAAGATCTCACCTTGGCTCATGTTAAATCCCATTTACAGATGTACAGAACAGTGAAGACAACCGACAAAGCAGCAGCTTCCTCAGGACAATCTGATGCCTATGAAAATGGTTCTTCAGGAGATAACAACTCAGACGATTGGATGTTCGATATGAATCGAAAATCTAGCGATGAATTGACAAATCCTCTCGAGAAATCAAACGGTTTATGGACCAATTCTTCCGGAGAAGCACGTTTGCATGGGAAGATAATCGATAATGTTGCAGAAATTATGCTACCTTCTGAGAAGGAAATGGATGGAAAATGCTCAAGTTATGAGAGGATATCATCCGAAGATATGAGTTCATCAAGCATCTCAGGAACAAGTCCCTTCAAGCCTAATCTTGAGTTTACTTTGGGTCGATCTCACTAA</t>
  </si>
  <si>
    <t>&gt;Eutesa_Thhalv10007844m</t>
  </si>
  <si>
    <t>ATGGAGCTTTTTCCTGCTCAACCGGATTTATCCTTACAAATTAGTCCTCCAAACAGCAAACCGTCATCAACATGGCAGAAAAGAAGATCAACAACAGATCAAGAAGGTCATGAGGAACTCGATTTAGGGTTTTGGAGAAGAGCTCTTGATTCAAGAACATCTTCGCTCGTCTCTAATTCCAGCTCAAAAACAACCAATAATCATCATCATCATCCACTCGAAGACCTCTCGCTCTCTAACAACTCTCATCATCAACACCATCCACACCTTCTCCCAAGTTGCAACAGCTCTAACATCTTGACCTCTTTCCAGTTTCAGACACAACAACAACAACAATTACAAGGTTTTCTTGCTCATGACCTTAATACTCACTTAAGACCAATAAGAGGGATCCCTCTTTACCAAAACCCTCCTCCAAATCATCACCACCGTCCGCCGCCGTGTTTCCCTTTCGATCCGTCGTCTCTAATTCCATCTTCTTCGCCGGCTCCTACCGGAATCAACAACAACAATAGCTTTGGTACAAGTGGCGTTAGCAACTCCGGTTTAATTACAAACCCTAGTTACCACAATCATCAACATCAACATCATCATCAGACACTGAACAGAACGAGATTCATGCCGAGATTTCCTGCTAAACGAAGCATGAGAGCTCCTCGGATGCGATGGACCACCACTCTCCATGCCCGGTTTGTTCACGCCGTTGAATTGCTCGGTGGCCATGAAAGAGCAACACCCAAATCAGTTCTTGAGCTCATGGATGTCAAAGATCTCACCTTGGCCCATGTTAAGTCTCATTTACAGATGTACAGAACAGTGAAGACAACCGACAAAGCAGCAGCTTCGTCAGGACAATCTGATGTTTATGAAAATGGATCTTCAGGAGATAATAACTCAGACGATTGGATGTTCGATATGAATCGAAAATCTAGAGATAGCGATGAATTGACGAATCCTCTAGAGAAATCAAATGGTCTGTGGACCAATTCGTCCGGAGAAGCACGTTTGCATGGGAAGCTAATCGATAATGTTGCAGAAATTATGCTACCTTCTGAGAAGGAAGTAGATGGAAAGTGCTCAAGTTATGAGAGGATATCGTCAGAGGAGATGAGCTCATCAAGCATATCGGGAACAAGCCCCTTCAAGCCTAACCTTGAGTTCACTTTGGGTCGATCTCACTAA</t>
  </si>
  <si>
    <t>&gt;Eruves_Eruve.1548s0005.1</t>
  </si>
  <si>
    <t>ATGGAGCTTTTTCCTGCTCAACCCGATTTATCCTTACAAATTAGTCCTCCAAATAGTAAACCATCATCGACGTGGCAGAGAAGAAGATCAACAACAGATCAAGAAGTTCATGAGGAACTCGATTTAGGGTTTTGGAGAAGAGCTCTTGATTCAAGAAAATCCTCTAATTCCAGCTCAAAAACAACCAATAACCATCATCATCCACTCGGAGACCTCTCGCTCTCTAACAACTCTCATCAACATCAACATCAACAACATCAGCATCCACACCTTCTCCCTAATTGCAACGTCTCTAACATCTTGACCCCTTTCCAGTTCCAGACACAACAACAACAACAACAACAAGGGTTTCTTGCTCATGACCTCAACACTCATTTACGACCAATACGAGGAGTCCCTGTATACCAAAACCCTCCTTTACATCATCATCACCGACCGCCGCCGCCGTATTTCCCTTTTGATCCGTCGTCTCTAATTCCCTCTTCTTCACTGAATCCCACGGCAATCAACAATAGCAACAATAGCTTTGGTACTAGTGGCGTTAGTAACTCCGGTTTAATCACAAACCCTAATTATCAACACCGTCATCAGACTCTGAACAGAGCGAGATTCATGCCGAGATTTCCTGCCAAACGAAGCATGAGAGCTCCACGGATGCGATGGACAACTACTCTCCATGCCCGTTTCGTTCACGCCGTTGAATTGCTTGGTGGCCATGAAAGAGCAACACCAAAATCAGTTCTTGAACTTATGGATGTCAAAGATCTCACCTTGGCTCATGTTAAGTCCCATTTACAAATGTACAGAACAGTGAAGACAACCGATAAAGCAGCAGCTTCGTCAGGACAATCTGATGTCTACGAAAATGGATCTTCAGGGGATAATGACTCAGATGATTGGATATTCGATATGAATAGAAAATCTAGAGATAGCGATGAATTGACGAATCCTCTAGAGAAATCAACCGGTCTGTGGACCAATTCATCAGGAGAGGCACGTTTGCATGGGAAGTTAATCGATAATGTTGCAGAAATTATGCTACCTTCTGAGAAGGAAATAGATGGAAAGTGTTCAACTTATGAGAGGATATCATCAGAGGAGATGAGCTCGTCAAGTATATCCGGAACAAGCCCCTTCAAGCCTAATCTTGAATTTACTTTGGGTCGCTCTCACTAA</t>
  </si>
  <si>
    <t>&gt;Eruves_Eruve.0531s0003.1</t>
  </si>
  <si>
    <t>ATGGAGCTTTTTCCTGCTCAACCCGATTTATCCTTACAAATTAGTCCTCCAAATAGTAAACCATCATCGACGTGGCAGAGAAGAAGATCAACAACAGATCAAGAAGTTCATGAGGAACTCGATTTAGGGTTTTGGAGAAGAGCTCTTGATTCAAGAAGATCCTCTAATTCCAGCTCAAAAACAACCAATAACCATCATCATCCACTCGGAGACCTCTCGCTCTCTAACAACTCTCATCAACATCAACAACATCAGCATCCACACCTTCTCCCTAATTGCAACGTCTCTAACATCTTGACCCCTTTCCAGTTCCAGACACAACAACAACAGCAACAAGGGTTTCTTGCTCATGACCTCAACACTCATTTACGACCAATACGAGGAGTCCCTGTATACCAAAACCCTCCTTTACATCATCATCACCGACCGCCGCCGCCGTATTTCCCTTTTGATCCGTCGTCTCTAATTCCCTCTTCTTCACTGAATCCCACGGCAATCAACAATAGCAACAATAGCTTTGGTACTAGTGGCGTTAGTAACTCCGGTTTAATTACAAACCCTAATTATCAACACCGTCATCAGACTCTGAACAGAGCGAGATTCATGCCGAGATTTCCTGCCAAACGAAGCATGAGAGCTCCACGGATGCGATGGACAACTACTCTCCATGCCCGTTTCGTTCACGCCGTTGAATTGCTTGGTGGCCATGAAAGAGCAACACCAAAATCAGTTCTTGAACTTATGGATGTCAAAGATCTCACCTTGGCTCATGTTAAGTCCCATTTACAAATGTACAGAACAGTGAAGACAACCGATAAAGCAGCAGCTTCGTCAGGACAATCTGATGTCTACGAAAATGGATCTTCAGGGGATAATGACTCAGATGATTGGATATTCGATATGAATAGAAAATCTAGAGATAGCGATGAATTGACGAATCCTCTAGAGAAATCAACCGGTCTGTGGACCAATTCATCAGGAGAGGCACGTTTGCATGGGAAGTTAATCGATAATGTTGCAGAAATTATGCTACCTTCTGAGAAGGAAATAGATGGAAAGTGTTCAACTTATGAGAGGATATCATCAGAGGAGATGAGCTCGTCAAGTATATCCGGAACAAGCCCCTTCAAGCCTAATCTTGAATTTACTTTGGGTCGCTCTCACTAA</t>
  </si>
  <si>
    <t>&gt;Eruves_Eruve.1770s0002.1</t>
  </si>
  <si>
    <t>ATGGAGTTGTTTCCTGCTCAGCCTGATTTATCCTTACAAATAAGTCCTCCAAACAGCAAGCCGTCATCGGCGTGGCAAAGAAGAAGACCAACAACAGATCAAGAAGATCATGAGGAGCTCGATTTAGGGTTTTGGAGAAGAGCTCTTGATTCAAGAACATCTTCTCTAGTATCTAATTCCAGCTCAAAACAAACCAATGATCATCATCATCCTCCACTCGAGGCCCTCTCACTCTCTAACGACTCTCATCATCATCACCATCACCATCATCAACATCAACAACACCCACACCTTCTCCCTAATTGCAACGGCTCTAACATCTTCACCCCTTTCCAGTTTTCGACACAACAACAACAACACTTGCTTGCTCATGACCTTAATACTCACTTAAGACCGATAAGAGGAATCCCTCTATACCAAAACCCTCTTCCACATCATCATCACCGTCCTCCTCCGTGTTTCCCTTTCGATCCGTCGTCACTAATTCCCTCTTCTTCGCCCGCTCCCACCGGAGTCAACAGCAACAACAATAGCTTTGTTAGCAGTAGAGTTAACCCTAATTACCACAATCATCAACATAATCATCAGACTCTAAACAGAGCGAGATTGATGCCGAGGTTCCCAGCTAAACGAAGCATGAGAGCTCCTCGGATGCGATGGACAACCACTCTTCATGCCCGTTTCGTTCACGCCGTTGAATTGCTCGGTGGCCATGAAAGAGCAACACCAAAATCCGTTCTTGAGCTTATGGATGTCAAAGATCTTACATTGGCTCATGTTAAATCCCATTTACAGATGTACAGAACAGTGAAGACAACCGGCAAAGCAGCAGCGTCGTCAGGACAATCTGATGTCTATGAAAATGGATCCTCAGGAGATAATAACTCAGACGATTGGATGTTCGATATAAACAGAAAATCTAGAGATAGCGATGGATTGACGAATCCATTAGAGAAATCAAATGCTCTATGGACCAATTCTTCCGGAGAGGCACGTTTGCATGGGAAGCTAATCGATAATGTTGCAGAAATTATGCTACCTTCTGAGAAGGAAGTAGATGAAAAGTGTTTAACTTATGAGAGGAAATCATCAGAAGAGATAAGCTCATCAAACATCTCTGAAACAAGCCCCTTCAAGCCGAATCTTGAGTTTACTTTGGCTTGA</t>
  </si>
  <si>
    <t>&gt;Isatin_Isati.6299s0005.1</t>
  </si>
  <si>
    <t>ATGGAGCTTTTTCCTGCTCAGCCTGATTTATCTTTACAAATAAGTCCTCCGAACAGCAAACCATCATCGACGTGGCAGAGAAGAAGACCAACAACAGATCAAGAAGATCACGAGGAGCTCGACTTAGGGTTTTGGAGAAGAGCTCTTGATTCAAGAACATCTTCCCTCGTCTCTAATTCCAGCTCAAAAACTACCAATAACCATCATCATCCACTCGGAGACCTCTCGCTCTCCAACAACTCTCATCATCATCATCAACAACATCAACATCAACATCAACAACAACAACAGCAGCAGCAACAGCATCCACACCTTCTCCCTAATTGCAACGGCTCTAACATCTTGACCTCTTTCCAATTTCAGACACAACAACAACAGCAACAACACTTGCAAGGTTTTCTTGCTCATGACCTTAATACTCACTTAAGACCAATAAGAGGAATCCCTTTATACCAAAACCATCCTCCTCACCATCATCATCGGCCGCCTCCGTGTTTCCCTTTCGATCCGTCGTCTCTAATTCCCTCTTCTTCGCCGGGTCCCACCGGAATCAACAACAGCAACAACAATAGATTTGGTACAAGTAGCGTTAGTAACTCCGGTTTAATTACAAACCCTAATTACCACAATCATCAACATCATCATCAGACTCTGACCAGAGCGAGATTCATGCCGAGATTCCCAGCTAAACGAAGCATGAGAGCTCCTCGGATGCGATGGACAACCACTCTCCATGCCCGTTTTGTTCACGCCGTTGAATTGCTCGGTGGCCATGAAAGAGCAACACCAAAATCAGTTCTTGAGCTTATGGATGTCAAAGATCTCACCTTAGCTCATGTTAAGTCCCATTTACAGATGTACAGAACAGTGAAGACAACCGACAAAGCAGCAGCTTCGTCAGGACAATCTGATGTCTATGAAAATGGATCTTCAGGAGATAATAACTCAGACGACTGGATGTTCGATATAAATAGAAAATCTAGAGATATCGATGAATTGACAAATCCATCAGAGAAATCAAATGGTCTATGGACCAATTCTTCTGGAGAGGCACGTTTGCATGGGAAGCTAATCGATAATGTTGCAGAAATTATGCTACCTTCTGAGAAGGAAATAGATGGAAAGAGTTCAAGTTATGAGAGGATATCATCGGAGGAGATGAGCTCATCAAGCATCTCTGGAACAAGCCCCTTCAAGCCAAATCTTGAGTTTACTTTGGGTCGATCTCACTAA</t>
  </si>
  <si>
    <t>&gt;Isatin_Isati.0037s0020.1</t>
  </si>
  <si>
    <t>ATGGAGCTTTTTCCTGCTCAGCCTGATTTATCCTTACAAATAAGTCCTCCGAACAGCAAACCATCATCGACGTGGCAGAGAAGAAGACCAACAACAGATCAAGAAGATCACGAGGAGCTCGACTTAGGGTTTTGGAGAAGAGCTCTTGATTCAAGAACATCTTCCCTCGTCTCTAATTCCAGCTCAAAAACTACCAATAACCATCATCATCCACTCGGAGACCTATCGCTCTCCAACAACTCTCATCATCATCATCATCATCATCATCAACATCAACATCAACAACAACAGCAGCAACAGCATCCACACCTTCTCCCTAATTGCAACGGCTCTAACATCTTGACCTCTTTCCAATTTCAGACACAACAACAACAACAACAGCAACAACACTTGCAAGGTTTTCTTGCTCATGACCTTAATACTCACTTAAGACCAATAAGAGGAATCCCTCTATACCAAAACCCTCCTCCTCACCATCATCATCGGCNACGGTTTTGGAGAAGAGCTCTTGATTCAAGAACATCTTCCCTCGTCTCTAATTCCAGCTCAAAAACTACCAATAACCATCATCATCCACTCGGAGACCTCTCGCTCTCCAACAACTCTCATCATCATCAACATCAACATCAACAACAGCAGCAGCAACAGCATCCACACCTTCTCCCTAATTGCAACGGCTCTAACATCTTGACCTCTTTCCAATTTCAGACACAACAACAACAACAGCAACAACACTTGCAAGGTTTTCTTGCTCATGACCTTAATACTCACTTAAGACCAATAAGAGGAATCCCTCTATACCAAAACCCTCCTCCGCACCATCATCACCGGCCGCCTCCGTGTTTCCCTTTCGATCCGTCGTCTCTAATTCCCTCTTCTTCGCCGGGTCCCACCGGAATCAACAACAATAGATTTGGTACAAGTAGCGTTAGTAACTCCGGTTTAATTACAAACCCTAATTACCACAATCATCAACATCATCATCAGACTCTGACCAGAGCAAGATTCATGCCGAGATTCCCAGCTAAACGAAGCATGAGAGCTCCTCGGATGCGATGGACAACCACTCTCCATGCCCGTTTTGTTCACGCCGTTGAATTGCTCGGTGGTCATGAAAGAGCAACACCAAAATCAGTTCTTGAGCTTATGGATGTCAAAGATCTCACCTTAGCTCATGTTAAGTCCCATTTACAGATGTACAGAACAGTGAAGACAACCGACAAAGCAGCAGCTTCGTCAGGACAATCTGATGTCTATGAAAATGGATCTTCAGGAGATAATAACTCAGACGACTGGATGTTCGATATAAATAGAAAATCTAGAGATATCGATGAATTGACAAATCCATCAGAGAAATCAAATGGTCTATGGACCAATTCTTCTGGAGAGGCACGTTTGCATGGGAAGCTAATCGATAATGTTGCAGAAATTATGCTACCTTCTGAGAAGGAAATAGATGGAAAGAGTTCAAGTTATGAGAGGATATCATCGGAGGAGATGAGCTCATCAAGCATCTCTGGAACAAGCCCCTTCAAGCCAAATCTTGAGTTTACTTTGGGTCGATCTCACTAA</t>
  </si>
  <si>
    <t>&gt;Lunann_Luann.0227s0006.1</t>
  </si>
  <si>
    <t>ATGGAGCTCTTTCCAGCTCAGCCCGATTTATCCTTACAGATTAGTCCTCCGAACAGCAAACCATCATCGACGTGGCAGAGAAGAAGATCAACAACAGATCAAGAAGGTAATGAGGAACTCGATTTAGGGTTTTGGAGAAGAGCTCTTGATTCAAGAACATCTTCTCTCGTCTCTAACTCCAACTCAAAAATAAACAATAATCATCCATTAGAAGACCTCTCACTCTCTAACAACTCTCATCATCATCATCATCCACACCTTCTCCCTAATTGCAACGGCTCTAACATCTTGACCTCTTTCCAATATCAGACACAACAACAACACTTACAAGGGTTTCTTGCTCATGACCTTAATAGTCACTTAAGACCAATAAGAGGAATCCCTCTTTACCAAAACCCTCCTCCACATCATCATCCCCGGCCACCACCACCGCCGCCGCCGCCGTGTTTCCCTTTCGATCCGTCGTCTCTAATTCCATCTTCTTCGCCGGCTCCTAGTAGCATTAGTAACTCCGGTTTGATTACAAACCATAATTACCACAGTCATCATCATCACCAGACTCTGAACAGAGCGAGATTCATGCCGAGATTTCCGGTTAAGCGAAGCATGAGAGCTCCTCGGATGCGATGGACCACCACTCTCCATGCCCGTTTCGTTCACGCCGTCGAATTGCTCGGTGGCCATGAAAGAGCAACACCCAAATCAGTTCTTGAGCTCATGGACGTCAAAGATCTCACCTTGGCTCATGTTAAGTCACATTTACAGATGTACAGAACAGTGAAGACAACAGACAAAGCAGCTTCGTCAGGACAATCTGATGTCTATGAAAATGGATCTTCAGGAGATAATAACTCAGACGATTGGATGTTCGATATGAATCAAAAATCTAGAGATAGCGAGGAATTAACGAATCCTCGAGAGAAATCAAACGGTCTATGGACCAATTCCTCCGGAGAGGCACGTTTGCATGGGAAGCTAATCGATAATGTTGCAGAAATTATGCTACCTTCTGAGAAGGAAATCGATGGAAAGTGTTCAAGTTATGAGAGAATATCATCGGAAGAGATGAGTTCATCAAGCATTTCGGGAACAAGTCCCTTCAAGCCTAATCTTGAGTTTACTCTTGGTCGATCTCACTAA</t>
  </si>
  <si>
    <t>&gt;Lunann_Luann.0090s0024.1</t>
  </si>
  <si>
    <t>ATGGAGCTTTTTCCTGCTCAGCCTGATTTATCCTTGCAAATTAGTCCTCCGAACAGCAAACCATCATCGACGTGGCAGAGAAGAAGATCAACAACAGATCAAGAAGGTCATGAGGAACTCGATCTAGGGTTTTGGAGAAGAGCTCTTGATTCAAGAACATCTTCTCTCGTTTCTAATTCCAACTCAAAAACAACCAAAAATCATTATCATCATACACTCGAAGACCTCTCGCTCTCTAACAACTCTCATCATCAACATCAACAACACCATCATCATCCACATCTTCTCCCTAATTGCAACGGCTCTAACATCTTGACCTCTTTCCAATTTCAGACACAACAACAACAACACCAACACTTACAAGGTTTTCTTGCTCATGACCTTAATACTCACTTAAGACCAATAAGAGGAATCCCTATTTACCATAACCCTCCACCACATCATCATCACCGGCCGCCGCCGTGTTTCCCTTTTGATCCGTCGTCTCTATTTCCCTCTGCTTCGCCGGCTCCTACCGGAATCAACAGAAACAGTAGCTTTGGTACAAGTAACGTTAGTAACTCCGGTTTAATTACAAACCCTAATTACCACAATCATCAACATCATCATCATCAGACTCTGAACAGAGCGAGATTTATGCCGAGATTTCCTTCTAAACGAAGCATGAGAGCTCCTCGGATGCGATGGACAACGACGCTTCATGCCCGTTTTGTTCACGCCGTTGAATTGCTCGGTGGCCATGAAAGAGCAACACCCAAATCAGTTCTTGAGCTAATGGATGTCAAAGATCTCACCTTGGCTCATGTTAAGTCCCATTTACAGATGTACAGAACAGTGAAGACAACCGACAAAGCAGCAGCTTCATCAGGACAATCAGATGTCTATGAAAATGGATCTTCAGGAGATAATAACTCAGATGAGTGGATGTTCGATATGAATACAAAATCTAGAGATAGCGATGAATTGACGAATCCTCTAGAGAAATCAAATGGTCTATGGACCAATTCTTCCGGAGAGGCACGTTTGCATGGGAAGCTAATCGATAATGTTGCAGAAATTATGCTACCTTCTGAGAAGGAAATAGATGGAAAGTGCTCAAGTTATGAGAGGATATCATCAGAGGAGATGAGTTCATCAAGCATCTCGGGAACAAGTCCCTTCAAGCCTAATCTTGAGTTTACTTTGGGTCGATCTCACTAA</t>
  </si>
  <si>
    <t>&gt;Leaala_KE158790.1_FGenesh2.1</t>
  </si>
  <si>
    <t>ATGTCGGAAGATAAAGAGTACATTGGTCTCCTTTCTTTGATGTATAGAACAGTGAAGACAACCGACAAAGCAGCAGCTTCGTCAGGGCAATCTGATGTCTATGAAAATGGTTCTTCAGGAGATAATAACTCAGACGAGTGGATGTTTGATATGAATCGTAAATCAAGAGATAGTGAGGAATTGACGAATCCTATAGAGAAATCAAATGGTCTATGGACCAATTCTTCCGGAGAGGCACGTTTGCATGGAAAGCTAATCGATAATGTTGCAGAAATTATGCTACCTTCTGAGGCTATTATGATTAATGATATTTTCTTTGGGATTAAACAGAAGGAAATAGATGGAAAATGCTCAAGTTACGAGAGAATATCATCACAAGAGATGAGCTCATCAAGCATCTCAGGAACGAGCCCCTTCAAGCCAAATCTTGAGTTTACTTTGGGACGATCTCACTAA</t>
  </si>
  <si>
    <t>&gt;Leaala_KE158790.1_FGenesh3.1</t>
  </si>
  <si>
    <t>ATGGAGCTGTTTCCTGCTCAACCTGATTTATCTTTACAGATCAGTCCTCCTAACAGCAAACCATCATCAACCTGGCAGAGAAGAAGAACAACAACAGATCAAGAAGGACATGAAGAACTTGATTTAGGGATTTGGAGAAGAGCTCTTGATTCAAGAACATCAGCTTCTCTTGTCTCTAATTCCAACTCAAGAACAACTAATCATCCATTTGAAGATCTCTCACTCTCTAACCACTCTCATCATCAACATCATCATCATCCACACCTTGTCCCTAATAGCTGCAACGGCTCTAACATCTTGACCTCTTTCCAATTTCCGACACAACAACAACAGTTACAAGGGTTTCTTACTCATGATCTTAATACTCACTTAAGACCAATAAGAGGCATCCCTCTTTATCAAAACCCTCCTCCACATCATCATCATCACCGTCCGCCGCCGCCGTGTTTCCCTTTCGATACGTCGTCTCTAATTCCCTCTTCTTCACCAGCTCTTACCGGAAACAACAACAACAATAGCTTTGGTACTAGTAGCCTTTGTAACTCCGGTTTAACTACAAACCCTAATTACCACAATCATCATCACCAGACTCTAAACAGAGCGAGGTTCATGCCAAGATTCCCGGCTAAGAGAAGCATGAGAGCTCCTCGGATGCGATGGACCACTACTCTCCATGCCCGGTTCGTTCACGCCGTTGAATTACTCGGTGGCCATGAAAGAGCAACACCAAAGTCAGTTCTTGAACTCATGGATGTTAAAGATCTCACGTTGGCTCATGTTAAATCTCATTTACAGTTAATAATATTCTCGGGTATCGATGCATTTGACTCGGTGACTTCCTTAAATCAGAGTTCCACTCGAGTCAGAACAGATCGAATCTTGTTTTCTTCTGATCCTTCCTTTTTATTCTTATCTTAA</t>
  </si>
  <si>
    <t>&gt;Lepsat_Lesat.0106s0097.1</t>
  </si>
  <si>
    <t>ATGGAGCTGTTTCCTGCTCAGCCGGATTTATCTTTACAGATAAGTCCACCAAACAGTAAACCATCGTCGACATGGCAGAGAAGAAGATCAACAACAGGTCAAGAAGGTCATGAAGAACTCGATTTAGGGTTTTGGAGAAGAGCTCTTGATTCTAGAACAACTTCTCTTGTCTCTAATACAACCTCAAAGACAAACAGTCATCCATTTGAAGACCTCTCACTCTCCAACCATCAACATCAACAACAACAACAACATCATCATCATCATCCACAACTTCTCCCTAATTCTAACATCTTAACCTCTTTTCAATTCCCATCACCACAACAACACTTACAAGGGTTTCTTACTCATGACCTTAATACTCACTTAAGACCAATTAGAGGAATCCCTCTTTACCAAAACCCTCCTTCACATCATCATCATCATCGTCCTCCACCGCCGTGTTTTCCTTTTGATCCGTCGTCTTTAATCCCTTCTTCCTCCTCTTCTTCACCGGTTCTTTCCGGAAACAACAACAATAGCTTTGGTACTAGTAGCGTTAGTAATAACTCCGGTTTGATTACAAACCCTAATTACCACAATCATCATCATCAAACTCTGAATAGAGCTAGATTCATGCCAAGATTCCCGGCTAAACGAAGCATGAGAGCTCCTCGTATGCGATGGACCACTACTCTTCATGCTCGGTTTGTTCACGCAGTTGAATTACTCGGTGGCCATGAAAGAGCAACACCTAAATCAGTACTTGAGCTCATGGATGTTAAAGATCTCACTTTGGCTCATGTTAAGTCCCATTTACAGATGTACAGAACAGTGAAGACAACCGACAAAGCAGCAGCATCGTCAGGACAATCAGATGTGTATGAAAATGGGTCTTCAGGAGATAATATTTCAGAGGATTGGATGTTTGATATGAATCGAAAGACTAGAGATAGTGAGGAATTGACGAATCCTATAGAGAAGCCAAATTGTCTATGGACCAATTCTTCAGGAGAGGCACGTTTGCATGGGAAGATAATCGATAATGTTGCAGAAATTATGCTTCCTTCTGAGAAGGTAATAGATGGAAAGTGTTCAAGTTATGAGAGAATATCATCAGAGGAAATGAGCTCATCGAGCATCTCGGGAACAAGCCCCTTCAAGCCTAATCTTGAGTTTACTTTGGGTCGTTGTAGCTAG</t>
  </si>
  <si>
    <t>&gt;Lepsat_Lesat.0189s0360.1</t>
  </si>
  <si>
    <t>ATGGAGCTGTTTCCTGCTCAGCCTGATTTATCCTTACAGATAAGTCCACCAAACAGTAAGCCATCATCGACATGGCAGAGAAGAAGATCAACAACAGATCAAGAAGGTTATGAAGAACTCGATTTAGGGTTTTGGAGAAGAGCTCTTGATTCCAGAACAACTTCTCTTGTCTCTAATTCAACCTCGAAGACAAACAATCATCCATTTGAAGACCTCTCACTCTCTAACAACTCTCATCATCATCATCAACAACAACATCATCATCATCATCATCCACAACTTCTCAATTCTAACATCTTAACCTCTTTTCAATTCCCAACACCACAACAACACTTACAAGGGTTTCTTGCTCATGACCTTAATACTCACTTAAGACCAATTAGAGGAATCCCTCTTTACCAAAACCCTCCTTCACATCATCGTCCTCCACCGCCGTGTTTTCCTTTTGATCCGTCGTCTTTAATCCCTTCTTCCTCCTCTTCTTCACCGGTTCTTAATGGAAACAACAACAATAGCTTTGGTACTAGTAGTGTTAGTAACTCCGGTTTGATTACAAACCCTAATTACCACAATCATCATCATCAAACTCTGAATAGATCTAGATTCATGCCAAGATTCCCTGCAAAGCGAAGCATGAGAGCTCCTCGGATGCGATGGACTACTACTCTTCATGCTCGGTTCGTTCACGCAGTTGAATTACTTGGTGGCCATGAAAGAGCAACACCTAAATCAGTTCTAGAGCTCATGGATGTTAAAGATCTCACTTTGGCTCATGTTAAGTCCCATCTACAGATGTACAGAACAGTGAAGACAACCGACAAAGCAGCAGCATCGTCAGGACAATCAGATGTGTATGAAAATGGATCTTCAGGAGATAATAATTCAGACGATTGGATGTTTGATATGAATCGAAAGACTAGAGATGGCGAGGAATTGACGAATCCTATAGAGAAGTCAAATTGTCTATGGACCAATTCTTCAGGAGAGGCACGTTTGCATGGGAAGATAATCGATAATGTTGCAGAAATTATGCTTCCTTCTGAGAAGGAAACAGAAGGAAAGTGTTCAAGTTATGAGAGAATATCATCAGAAGAAATGAGCTCATCGAGCATCTCGGGAACAAGCCCCTTCAAGCCTAATCTTGAGTTTACTTTGGGCCGTTGTAGCTAG</t>
  </si>
  <si>
    <t>&gt;Noccae_OVBC01003505.1_FGenesh1.1</t>
  </si>
  <si>
    <t>ATGGAGCTTTTTCCTGCTCAACCCGATTTATCCTTACAAATTAGTCCACCAAACAGCAAACCATCATCAACGTGGCAGAGAAGAAGATCAACAACAGATCAAGAAGGTCATGAGGAACTCGATTTAGGGTTTTGGAGAAGAGCTCTTGATTCAAGAACATCTTCTCTCATTTCTAGTTCCAGCTCAAAGACAACCAATAATCATCATCATCCACTCGAAGACCTCTCGCTCTCTCATAAATCTCATCATCAACATCAGCATCAACAACATCATCATCCTCACCTTCTCCCGAATTGTAACGGCTCTAACATCTTGACCTCTTTCCAATTTCAGACACAGCAACAACAACAATTACAAGGTTTTCTTGCCCATGACCTTAATACTCACTTAAGACCAATAAGAGGAATCCCTCTTTACCAAAACCCTTCTCCACATCACCATCATCACCACCACCGTCCGCCGCCTTGTTTCCCTTTCGATCCGTCGTCTCTAATCCCTTCTTCTTCGCCAGATGCTACCGGAATCAACAACAATATCTTTGGTACTAATAGCGTTAGTAACTCCGGTTTAATTACAAACCCTAATTACCACAATCATCAACAACATCATCATCAGACTCTGAACAGAGCGAGATTCATGCCGAGATTCCCAGCTAAACGAAGCATGAGAGCTCCTCGGATGCGATGGACCACCACTCTCCATGCTCGTTTCGTTCACGCTGTCGAATTGCTTGGTGGTCATGAAAGAGCAACACCCAAATCAGTTCTTGAGCTCATGGATGTCAAAGATCTCACCTTGGCTCATGTTAAGTCCCATTTGCAGATGTACAGAACAGTGAAGACAACCGACAAAGGAGCAGCTTCGTCAGGACAATCTGATGTCTATGAAAATGGATCTTCAGGAGATAATAACTCAGATGATTGGATGTTCGATATGAATCGGAAATCTAGAGATAGCGATGAATTGACAAATCCTCTAGAAAAATCAAACGGTCTATGGACAAATTCTTCCGGAGAGGCACGTTTGCATGGGAAGCTAATCGATAATGTTGCAGAAATTATGCTACCTTCTGAGAAGGAAATAGATGGAAAGTGTTCAAGTTATGAGAGGATATCATCAGAGGAAATGAGCTCATCAAGCATCTCTGGAACAAGCCCCTTTAAGCCTAATCTTGAGTTTACTTTGGGTCGATCTCACTAA</t>
  </si>
  <si>
    <t>&gt;Rorisl_Roisl.0209s0204.1</t>
  </si>
  <si>
    <t>ATGGAGCTGTTTCCTGCTCAACCCGATTTATCTTTACAGATTAGTCCTCCTAACAGCAAACCATCATCGACATGGCAGAGAAGAAGAACAACAACAGATCAAGAAGGACATGAGGAACTCGATTTAGGGTTTTGGAGAAGAGCTCTTGATTCAAGAACATCTTCTCTTGTCTCTAATTCCAACTCAAAAACAACTAATCATCCATTCGAAGACCTCTCTCTCTCTAACAACTCTCATCATCAACATCAACATCAACAACATCACAATCATCCACACCTTCTCCCTAATAATTGCAACGGCTCTAACATCTTGACCTCTTTCCAATTTCCGACACAACAGCTACAACATCAACAACAACAACACTTACAAGGATTTCTTGCTCATGATCTTAATACTCACTTAAGACCAATAAGAGGAATCCCTCTTTACCAAAACCCTCCTCCACATCATCATCATCAACACCGTCCGCCGCCGCCGTGTTTCCCTTTTGATCCGTCGTCTCTAATTCCCACTTCTTCGCCGGCTCTTACCGGAAACAACAACAATAGCTTTGGTACTAATAGCGTTAGTAACTCCGGTTTAATAACAAACCCTAATTACCACAATCATCATCACCAGACTCTGAACAGAACGAGATTCATGCCAAGATTCCCAGCTAAGCGAAGCATGAGAGCTCCTCGGATGCGATGGACCACTACTCTACATGCTCGGTTCGTTCACGCCGTTGAATTACTCGGTGGCCATGAAAGAGCAACACCAAAATCAGTTCTTGAGCTCATGGATGTTAAAGATCTCACCTTGGCTCATGTTAAGTCTCATTTACAGATGTACAGAACAGTGAAGACAACCGACAAAGCAGCAGCATCGTCAGGACAATCTGATGTCTATGAAAATGGCTCTTCAGGAGATAATAACTCAGACGAGTGGATGTTCGATATGAATCGAAAATCAAGGGATAGCGAGGAATTGACGAATCCTCTAGAGAAATCAAATGGTCTATGGAGCAATTCTTCCGGAGAGGCACGTTTGCATGGGAAGCTAATCGATAATGTTGCAGAAATTATGCTACCTTCTGAGAAGGAAATAGATGGAAAGTGCTCAAGTTATGAGAGAATTTCATCAGAAGAGATGAGCTCATCAAGCATCTCGGGAACAAGCCCCTTCAAGCCAAATCTTGAGTTTACTTTGGGCCGATCTCACTAA</t>
  </si>
  <si>
    <t>&gt;Rapsat_Rsa1.0_01181.1_g00002.1</t>
  </si>
  <si>
    <t>ATGGAGCTTTTTCCTGCTCAACCCGATTTATCCTTACAAATTAGTCCTCCAAACAGCAAACCATCATCGACGTGGCAGAAAAGAAGATCAACAACAGATCAAGGAGAACATGGGGAACTCGATTTAGGGTTTTGGAGAAGAGCTCTTGATTCAAGAACATCTCTCGTCTGTAATCCCAGCTCAAGAACAACCAGTAACAATCATCATCCACTCGGAGACCTCTCGCTCTCTAACAACTCTCATCAACATCAACATCAGCATCAACACCAACACCAACACCAAAAACAACAACATCAGCATCCACACCTTCTCCCTAATTGCAACGGCTCTAATATTTTGACCTCTTTCCAGTTTCAGACACAACAACAACAACAAGGGTTTCTTGCTCATGACCTCAATACTCACTTACGGCCAATAAGAGGAATCCCTCTATACCAAAACCCTCAACCACATCATCACCACCGGCCGCCGCCGCCGTATTTTCCTTTTGATCCGTCGTCTCTAATTCCCTCTTCTTTATTGACTCCCACGGCAATCAACAATAGCTTTGGTACTAGTAGCGTTAGTAACTCCGGTTTAATTACAAACCCTAATTACCATAATCATCAACATCATCGGCAGACTCTGAACAGAGACAGATTCATGCCGAGATTCCCAGCTAAACGAAGCATGAGAGCTCCACGGATGCGATGGACAACTACTCTCCATGCCCGTTTCGTTCACGCCGTTGAGTTGCTTGGTGGCCATGAAAGAGCAACACCTAAATCAGTTCTTGAGCTTATGGATGTCAAAGATCTCACTTTGGCACATGTTAAGTCCCATTTACAGATGTACAGAACAGTGAAGACAACCGATAAAGCAGCTTCGTCAGGACAATCTGATGTCTATGAAAATGGATCTTCAGGAGATAATAACTCAGACGATTGGATGTTCGATATGAATAGAAAATCTAGAGATAGCGATGAACTGATGAATCCCCTAGAGAAATCAAACGGTCTATGGACCAATTCTTCCGGAGAGGCACGTTTGCATGGGAAGGTGATCGATAATGTTGCAGAACTTATGCTACCTTCTGAGAAGGAAATAGATGGAAAGTTTTCAAGTTATGAGAGGATACCATCAGAGGAGATGAGCTTGTCAAGTATCTCTGGAACAAGCCCTGTCAAGCCTAATCTTGAATTTACTTTGGGTCGATCTCACTAA</t>
  </si>
  <si>
    <t>&gt;Rapsat_Rsa1.0_02192.1_g00010.1</t>
  </si>
  <si>
    <t>ATGGAGCTTTTTCCTGCTCAGCCTGACTTATCTTTACAAATAAGTCCTCCAAACAGCAAACCATCATCGACGTGGCAGAGAAGAAGACCAGAACAAGAAGATCATGAGGAGCTCGACTTAGGGTTTTGGAGAAGAGCTCTTGATTCAAGAACATCTTCTCTCGTATCTAATTCCAGCTCAAAAAAAAACAATAATCATCCACTCGAAGACCTCTCACTCTCTAACAACTCTATTCATCATCAACAACAACATCCACACCTTCTCCCCAATTACAACGGCTCTAACATCTTCACCTCTTCCCAGTTTCCGACACAACAACACTTGCAAGATTTTCTTGCTCATGACCTTAATACTCACTTAAGACCCATAAGAGGAATCCCTCTATACCAAAATCCTCCTCCACATAATCATTACCGGCCTCCTCCCTGTTTCCCTTTCGATCCTTCGTCTCTAATTCACTCTTCTTCGCCGGCTCCCACCGGAATCAACAACAATACCTTTGGTACCAGAAGAGTTAACCCTAATCACCACAATCATCAACATCATCATCAGACTCTAAACAGAGCGAGATTCATGCCGAGGTTCCCAGCTAAACGAAGCATGAGAGCTCCCCGGATGCGATGGACAACCACTCTTCATGCCCGTTTCGTTCACGCCGTTGAATTGCTCGGTGGCCATGAAAGAGCAACACCAAAATCTGTTCTTGAGCTTATGGATGTCAAAGATCTCACATTGGCTCATGTTAAGTCCCATTTACAGATGTACAGAACAGTGAAGACAACCGACAAAGCAGCAGCGTCGTCAGGACAATCTGATGTCTATGAAAATGGATCTTCAGGAGATAATAACTCAGACGGTTGGATGTTCGATATGAATAGAAAATCTAGAGATAGCAATGAATTGACGAATCCCTTAGAGAAATCAAACGGTCGATGGACCAATTCTTCCGGAGAGGCACGTTTGCATGGGAAGCAAATCGATAATGTTGCAGAAATTATGCTACCTTCTGAGAATGAATTAGATGGAAAGTGTTCAAGTTATGAGAGGATATCATCGGAGGAGATGAGTTCATCAAACATCTCCGGAACAAGCCCCTTCAAGCCTAATCTTGAGTTTACTTTGGGTTGA</t>
  </si>
  <si>
    <t>&gt;Sinalb_Sialb.0420s0012.1</t>
  </si>
  <si>
    <t>ATGGAGCTTTTTCCTGCTCAGCCTGACTTATCCTTACAAATAAGTCCTCCAAACAGCAAACCATCATCGACGTGGCAGAGAAGAAGACCAACAACAGATCAAGAAGATCATGAGGAGCTCGACTTAGGGTTTTGGAGAAGAGCTCTTGATTCAAGAACATCTTCTCTCGTATCTAATTCCACCTCAAAAACAACTAATAATCATCATCACCATTCACTCGAAGACCTCTCACTCTCTAACAACTCTCATCATCATCAACAACAACAAAATTCACACCTTCTCCCTAATTGCAACGGCTCTAACATCTTCACCTCTTTCCAGTTTCCGACACAACAACAACACTTGCAAGGTTTTCTTGCTCATGACCTTAATACTCACTTAAGACCCATAAGAGGAATCCCTCTATACCAAAACCCTCCTCCACATCATCATCACCGGCCTCCTCCGTGTTTCCCTTTCGATCCGTCGTCTCTAGCTCCCTCTTCTTCGCCGGCTCCCACCGGAATCAACAACAATAGCTTTGGTACCAGAAGAGTTAACCCTAATCATCAACAGACTCTAAACAGAGCGAGATTCATGCCGAGGTTCCCAGCTAAACGAAGCATGAGAGCTCCTCGGATGCGATGGACAACCACTCTTCATGCCCGTTTCGTTCACGCCGTTGAATTACTCGGTGGCCACGAAAGAGCAACACCAAAATCTGTTCTTGAGCTTATGGATGTCAAAGATCTCACATTGGCTCATGTTAAGTCCCATTTACAGATGTACAGAACAGTGAAGACAACCGACAAAGCAGCAGCGTCGTCAGGACAATCTGATGTTTATGAAAATGGATCTTCAGGAGATAATAACTCAGACGACTGGATGTTCGATATGAACAGAAAATCTAGAGATAGCGATGAATTGACGAATCCGTTAGAGAAATCAAACGGTCGATGGACCAATTCTTCCGGAGAGACACGTTTGCATGGGAAGCTAATCGATAATGTTGCAGAAATTATGCTACCTTCTGAGAATGAAATAGATGGAAAGTGTTCAAGTTATGAGAGGATATCTTCGGAGGAGATGAGCTCATCAAACATCTCCGGAACAAGCCCCTTCAAGCCTAATCTTGAGTTTACTTTGGGTTGA</t>
  </si>
  <si>
    <t>&gt;Sinalb_Sialb.0128s0025.1</t>
  </si>
  <si>
    <t>ATGGAGCTTTTTCCTGCTCAACCCGATTTATCGTTACAAATTAGTCCTCCAAACAGTAAACCATCATCGATGTGGCAGAGAAGAAGATCAACAACAGATCAAGAAGAACTCGATTTAGGGTTTTGGAGAAGAGCTCTTGATTCAAGAACATCTTCTCTCGTCTCTAATCCCAGCTCAAAAACAACCAATAACCATCATCATCCACTTGGAGACCTCTCGCTCTCTAACAACTCTCATCAACCTCAACACCACCAACAACAACAACAACATCAGCATCCACACCTTCTCCCTAATTGCAACGGCTCTAACATCTTGACCTCTTTCCAGTTTCAGACACAACAACAACAAGGGTTTCTTGCTCATGACCTCAATACTCACTTACGACCAATAAGAGGAATCCCTCTATACCAAAACACTCCTCTTCATCATCATCACCGACCGCCGCCGTATTTTCCTTTTGATCCGTCGTCTCTAGTTCCCTCTTCTTCGCCGACTCCCACCGCAATCAATAATAGCGTTAGTAACTCCGGTTTACTTACAAACCCTAATTACCATAATCATCATCATCAGACTCTGAACAGAGCGAGATTCATGCCGAGATTCCCAGCTAAACGAAGCATGAGAGCTCCACGGATGCGATGGACAACTACTCTCCATGCCCGTTTCGTTCACGCCGTTGAGTTGCTTGGCGGCCATGAAAGAGCAACGCCTAAATCAGTTCTTGAGCTTATGGATGTCAAAGATCTCACCTTGGCTCATGTTAAGTCCCATTTACAGATGTACAGAACAGTGAAGACAACCGATAAAGCAGCAGCTTCGTCAGGACAATCTGATGTCTACGAAAACGGATCTTCAGGAGATAATAACTCAGACGATTGGTTGTTCGATATGAATAGAAAATCTAGAGATAGCGATGAATTGACAAATCCTCTAGAGAAATCAACCGGTCTATGGACCAATTCTTCCGGAGAGGCACGTTTGCATGGGAAGCTAATCGATAATGTTGCAGAAATTATGCTACCTTCTGAGAAGGAAAAAGATGGAAAGTGTTCAACTTATGAGAGGATATCATCAGAGGAGATGAGCTCGTCAAGTATCTCCGGAACAAGCCCCTTCAAGCCTAATCTTGAATTTACTTTGGGTCGATCTCACTAA</t>
  </si>
  <si>
    <t>&gt;Sinalb_Sialb.0802s0001.1</t>
  </si>
  <si>
    <t>TCAAAAACAACTAATAATCATCATCCGCACCTTCTCCCTAATTGCAACGGCTCAAATATCTTGACCTCTTTCCCATTTCAGAGACAACACTTACAAGGGTTTGTTGCTCATGACCTTAATACTTACTCAACACCAATAAGAGGAATCCCTCTATACCAAAACACTCCTCCACATCTTCATCACCGGCAGCCGCCGTTTTTCCCTTTCGATCCGTCGTCTCTAGTTCCCTCTTCTTCGCCGGCTCCCACCGGATTAATCAATACCAACAACAATAATAGATATGGTACTAGTAGCGTTGGTAGCCCCCGTTTAATTACAAACCCTAATTACCCCAATCATCAACATCATCAAACAATGAACAGAGTAAGACTCATGCCGAGATTCCCAGCTAAAAGAAGCATGAGAGCTCCTAGGATGCGATGGACGACCACTCTCCATGCCCGTTTCGTTCACGCCGTTCAATTACTCGGTGGCCATGAAAGAGCAACACCAAAGTCAGTTCTTGAGCTTATGGATGTCAAAGATCTCACCTTGGCTCATGTTAAGTCCCATTTACAGATGTACAGAACAGTGAAGTCAACCGATAAAGCAGCACTTTCGTCAGGACAATCTGATGTCTATGAAAATGGATCTTCAGGAGAAAATAACTCAGACGATTGGATGTTCAATATGAATAGAAAATCTAGAGATAGCGATGAATTGACAAATCCTCTAGAGAAATCAAACCCACTATGGATCAATTCTTCCGGAGAGGCACGTTTGCATGGGAAGCTAATCGATAATGTTGCAGAAATTATTCTACCTTCCGAGAAGGAAGTAGATGGAAGATGTTCAAATTATGAGAGGATATCATCAGAGGAGATGAGCTCATCAAGCATCTCTGGAACAAGCCCCTTCAAGCATAATCTTGAGTTTACTTTGGGCCGATCTCACTAA</t>
  </si>
  <si>
    <t>&gt;Sinalb_Sialb.0087s0013.1</t>
  </si>
  <si>
    <t>ATGGAGCTTTTTCCTACTCAGCCAGATTTATCCTTACAAATTAGTCCTCCAAATAGCAAACCATCATCATTGTGTCAGAGAAGAAGATCAACAACAGATCAAGAAAATCACGAGGAGCTCGAGTTAGGGTTTTGGAGAAGAGCTCTTGATTCAAGAACATCTTCCCTCGTCTCCAGTTCCAGCTCAAAAACAACTAATAATCATCATCCGCACCTTCTCCCTAATTGCAACGGCTCAAATATCTTGACCTCTTTCCCATTTCAGAGACAACACTTACAAGGGTTTGTTGCTCATGACCTTAATACTTACTCAACACCAATAAGAGGAATCCCTCTATACCAAAACACTCCTCCACATCTTCATCACCGACAGCCGCCGTTTTTCCCTTTCGATCCGTCGTCTCTAGTTCCCTCTTCTTCGCCGGCTCCCACCGGATTAATCAATACCAACAACAATAATAGATATGGTACTAGTAGCGTTGGTAGCCCCCGTTTAATTACAATGAACAGAGTAAGACTCATGCCGAGATTCCCAGCTAAAAGAAGCATGAGAGCTCCTAGGATGCGATGGACGACCACTCTCCATGCCCGTTTCGTTCACGCCGTTCAATTACTCGGTGGCCATGAAAGAGCAACACCAAAGTCAGTTCTTGAGCTTATGGATGTCAAAGATCTCACCTTGGCTCATGTTAAGTCCCATTTACAGATGTACAGAACAGTGAAGTCAACCGATAAAGCAGCAGTTTCGTCAGGACAATTTGATGTCTATGAAAATGGATCTTCAGGAGAAAATAACTCAGACGATTGGATGTTCGATATGAATAGAAAATCTAGAGATAGCGATGAATTGACAAATCCTCTAGAGAAATCAAACCCACTATGGATCAATTCTTCCGGAGAGGCACGTTTGCATGGGAAGCTAATCGATAATGTTGCAGAAACTATTCTACCTTCCGAGAACGAAATAGATGGAAGATGTTCAAATTATGAGAGGATAACATCAGAGGAGATGAGCTCATCAAGCATCTCTGGAACAAGCCCCTTCAAGCATAATCTTGAGTTTACTTTGGGTCGATCTCACTAA</t>
  </si>
  <si>
    <t>&gt;Schpar_CM001187.1_FGenesh2963.1</t>
  </si>
  <si>
    <t>ATGGAGCTTTTTCCTGCTCAGCCTGATTTATCCTTACAAATTAGTCCTCCAAACAGCAAACCATCATCGACGTGGCAGAGAAGAAGATCAACAACAGATCAAGAAGATCATGAGGAACTCGATTTAGGGTTTTGGAGAAGAGCTCTTGATTCAAGAACATCTTCTCTCGTCTCTAATTCCAGCTCAAAGACAACCAATAATCATCATCATCCACTCGCAGACCTCTCGCTCTCTAACAACTCTCATCATCGTCAACAACAACAACAACATCATCATCCACACCTTCTCCCTAATTGTAACGGCTCTAACATCTTGACCTCTTTCCAATTTCCGACACAACAGCAACAACAACAACAACACTTACAAGGTTTTCTTGCTCATGACCTTAATACTCACTTAAGACCAATAAGAGGAATCCCTCTATACCAAAACCCTCCTCCACATCATCATCACCGGCCGCCGCCGTGTTTCCCTTTCGATCCGTCGTCTCTACTCCCCTCTTCTTCGCCGGCTCCCACCGGAATGAACAACAACAATAGCTTTGGTACTAGTAGCGTTAGTAACACCGGTTTAATCACAAACCCTAATTACCACAATCATCAACATCATCATCAGACTCTGAACAGAGCTAGATTCCTGCCGAGATTCCCAGCTAAACGAAGCATGAGAGCTCCTCGGATGCGATGGACAACAACTCTCCATGCTCGTTTCGTTCACGCCGTTGAATTGCTCGGTGGCCATGAAAGAGCAACACCAAAATCAGTTCTTGAGCTTATGGATGTCAAAGATCTCACCTTGGCCCATGTTAAGTCCCATTTACAGATGTACAGAACAGTGAAGACAACCGACAAAGCAGCAGCTTCGTCAGGACAATCTGATGTCTATGAAAATGGATCTTCAGGAGATAATAACTCAGACGATTGGATGTTCGATATGAATACAAAGTCTAGAGATAGCGATGAATTGACGAATCCTCTAGAGAAATCAAACGGTTTGTGGACCAACTCTTCCGGAGAAGCACGTTTGCATGGGAAGCCAATCGATAATGTTGCAGAAATTATGCTACCTTCTGAGAAGGAAATGGATGGAAAGTGTTCAAGTTATGAGAGGATATCATCAGAGGAGATGAGCTCATCAAGTATCTCCGGAACAAGCCCCTTCAAGCCTAATCTTGAGTTTACTTTGGGTCGATCTCACTAA</t>
  </si>
  <si>
    <t>&gt;Schpar_AFAN01000209.1_FGenesh8.1</t>
  </si>
  <si>
    <t>&gt;ArathaSHA_ATSHA-1G44320.1</t>
  </si>
  <si>
    <t>ATGGAGCTGTTTCCTGCTCAGCCCGATTTATCCTTACAAATAAGTCCACCAAACAGTAAACCATCATCGACATGGCAGAGAAGAAGATCAACAACAGATCAAGAAGATCATGAAGAACTCGATTTAGGGTTTTGGAGAAGAGCTCTTGATTCAAGAACATCTTCTCTCGTCTCTAATTCCACCTCAAAAACAATCAATCATCCATTCCAAGACCTCTCGCTCTCTAACAACTCTCATCATCAACAACAACAACAACATCATCATCCACAACTTCTCCCTAATTGCAACAGCTCTAACATCTTGACCTCTTTCCAATTTCCGACACAGCAGCAACAACAACACTTACAAGGGTTTCTTGCTCACGACCTTAATACTCACTTAAGACCAATAAGAGGAATACCACTTTACCACAACCCTCCTCCATATCATCATCCTCACCGTCCGCCACCGCCATGTTTCCCTTTCGACCCGTCGTCTCTAATACCCTCTTCCTCCACTTCCTCGCCGGCTCTAACCGGAAACAACAATAGCTTTAATACTAGTAGCGTTAGTAACCCTAATTACCACAATCATCATCACCAGACTCTAAACAGAGCCAGATTCATGCCAAGATTCCCAGCTAAACGAAGCATGAGAGCTCCTAGGATGCGATGGACCACCACTCTTCATGCCCGGTTCGTTCACGCCGTTGAATTACTCGGTGGCCATGAAAGAGCAACACCTAAATCAGTTCTTGAGCTCATGGATGTCAAAGATCTAACCTTGGCTCATGTTAAGTCCCATTTACAGATGTACAGAACAGTGAAGACAACCGACAAAGCAGCAGCTTCGTCAGGACAATCTGATGTTTATGAAAATGGATCATCAGGAGATAATAACTCAGACGACTGGATGTTCGATATGAATAGAAAATCGAGAGATAGCGAGGAATTGACGAATCCTCTAGAGAAATCAAATGGTCTATGGACCAATTCTTCCGGAGAAGCACGTTTGCATGGGAAGTTAATCGATAATGTTGCAGAAATTATGCTACCTTCTGAGAAGGAACTAGATGGAAAGTGCTCAAGTTATGAGAGAATATCATCAGAAGAGATGAGCTCATCAAGCATCTCGGGAACAAGCCCTTTCAAGCCAAATCTTGAGTTTACTCTGGGTCGATCTCACTAA</t>
  </si>
  <si>
    <t>&gt;Sisiri_KE155642.1_FGenesh4.1</t>
  </si>
  <si>
    <t>ATGGAGCTATTTCCTGCTCAGCCTGATTTATCCTTACAAATAAGTCCTCCGAATAGCAAACCATCATCGACGTGGCAGAGAAGAAGACCAACAACAGATCAAGAAGATCATGAGGAGCTCGACTTAGGGTTTTGGAGAAGAGCTCTTGATTCAAGAACATCTTCTCTCGTATCTAATTCCAGCTCAAAAACAACCAACAATCATCATCATCCACTCGAAGACCTCTCGCTCTCTAACAACTCTCATCATCATCAACATCAACATCAACATCAACATCAACAACAACATCATCATCATCCACAGCTTCTCCCTAACTGCAACGGCTCTAACATCTTGACCTCTTTCCAGTTTCCGACACAACAACAACACTTGCAAGGTTTTCTTGCTCATGACCTTAATACTCACTTAAGACCGATAAGAGGAATCCCTCTATACCAAAACCCTCCTCCACATCATCATCATCACCGGCCACCTCCGTGTTTCCCTTTCGATCCGTCGTCTCTAATTCCCTCTTCTTCGCCTGCTCCCACCGGAATCAACAACAACAGCAATAGCTTTGGCACTAGTACCGTTAGTAACTCTGGTTTACTTACAAACCCTAATTACCACAATCATCAACATCATCATCAGACTCTGACCAGACCAAGATTCATGCCGAGATTCCCAGCTAAACGAAGCATGAGAGCTCCTCGAATGCGATGGACAACCACTCTCCATGCCCGTTTCGTTCACGCCGTTGAATTGCTCGGTGGCCATGAAAGAGCAACACCAAAATCAGTTCTTGAGCTTATGGATGTCAAAGATCTCACATTGGCTCATGTTAAGTCCCATTTACAGATGTACAGAACAGTGAAGACAACCGACAAAGCAGCAGCGTCGTCAGGACAATCTGAGCTCTATGAAAATGGATCTTCAGGAGATAATAACTCAGACGATTGGATGTTGGATATGAATAGAAAATCTAGAGATAGCGATGAATTGACGAACCCATTAGAGAAATCAAACGGTCTATGGACCAATTCTTCCGGAGAGGCACGTTTGCATGGGAAGCTAATTGATAACGTTGCAGAAATTATGCTACCTTCTGAGGGTTTTAAACAGAAGGAAATAGAAGGAAAGTGTTCAAGTTATGAGAGGATATCATCGGAGGAGATGAGCTCATCAAGCATCTCCGGAACAAGCCCCTTCAAGCCTAATCTTGAGTTTACTTTGGGTCGATCTCACTAA</t>
  </si>
  <si>
    <t>&gt;Stapin_Stapi.1286s0004.1</t>
  </si>
  <si>
    <t>ATGGAGCTTTTTCCTGCTCAACCCGATTTATCCTTACAAATTAGTCCTCCAAACAGCAAACCATCATCGACGTGGCAGAGAAGAAGATCAACAACAGATCAAGAAGATCATGAGGAACTCGATCTAGGGTTTTGGAGAAGAGCTCTTGATTCAAGAACATCTTCTCTCGTTTCTAATTCCAGCTCAAAAACAACCAATAACCATCATCATCCACTTGGAGACCTCTCGCTCTCTCATCATCATCAACATCAACATCAATTACAACAACATCATCATCCACACCTTCTCCCTAATTGCAACGGCTCTAACATCTTGACCTCTTTCCAATTTCAGACACAACAACAACAACACTTACAAGGTTTTCTTGCTCATGACCTCAATACTCACTTAAGACCAATAAGAGGAATCCCTCTATACCAAAACCCCCCTCCACATCATCATCACCGGCCGCCGCCGTGTTTCCCTTTCGATCCGTCGTCTCTAATTCCCTCTTCTTCGCCGACTCCCACGGCAATCAACAACAACAACAACAACAATAGCTTCGGTACTAGTAGCGTTAATAACTCCGGTTTAATTACAAACCCTAATTACCACAATCATCATCAGACCCTGAACAGAGCGAGATTTATGCCGAGATTCCCAGCTAAACGAAGCATGAGAGCTCCTCGGATGCGATGGACAACTACTCTCCATGCCCGCTTCGTTCACGCCGTTGAATTGCTTGGTGGCCATGAAAGAGCAACACCAAAATCAGTTCTTGAGCTTATGGATGTCAAAGATCTCACCTTGGCTCATGTTAAGTCCCATTTACAGATGTACAGAACAGTGAAGACAACCGATAAAGCAGCAGCTTCGTCAGGACAATCTGATGTCTATGAAAATGGATCTTCGGGAGATAATAACTCAGACGATTGGATGTTCGATATGAATAGAAAATCTAGAGATAGCGATGAATTGACGAATCCTCTAGAGAAATCAAACGGTCAATGGACCAATTCTTCCGGAGAGACACGTTTGCATGGGAAGCTAATTGATAATGTTACAGAAATTATGCTACCTTCTAAGAAAGAAATAGATGGAAAGTGTTCAAGTTATGAGAGGATATCATCAGAGGAGATGAGCTCGTCAAGTATCTCCGGAACAAGCCCCTTCAAGCCTAATCTTGAATTTACTCTGGGTCGATCTCACTAA</t>
  </si>
  <si>
    <t>&gt;Stapin_Stapi.2150s0002.1</t>
  </si>
  <si>
    <t>ATGGAGCTTTTTCCTGCTCAGCCTGATTTATCCTTACAAATAAGTCCTCCGAATAGCAAACCATCATCGACGTGGCAGAGAAGAAGACCAACAACAGATCAAGAAGATCATGAGGATCTCGACTTAGGGTTTTGGAGAAGAGCTCTTGATTCAAGAACATCTTCTCTCGTATCTAACTCCAGCTCAACAACCAATAATCATTATCATCCACTCGAAGACCTCTCGCTCTCTAACAACTCTCATCATCATCAACATCATCAACAACAACAACATCATCATCATCATCCACACCTTCTCCCTAATTGCAACGGCTCTAACATCTTGACCTCTTTCCAATTTCAGACACAACAACAACACTTGCAAGGTTTTCTTACTCATGACCTTAATACTCACTTAAGACCGATAAGAGGAATCCCTCTATACCAAAACCCTCCTCCACATCATCATCACCGGCCGCCTCCGTGTTTCCCTTTCGATCCGTCGTCTCTAATTCCCTCTTCTTCGCCGGCTCCCACCGGAATCAACAACAACAACAATAGCTTTAGCACTAGCAGCGTTAGTAACTCTGGTTTAATTACAAACCCTAATTACCACAATCATCAACATCATCATCAGACTCTGAACAGAGCGAGATTCATGCCGAGATTCCCAGCTAAACGAAGCATGAGAGCTCCTCGGATGCGATGGACAACCACTCTCCATGCCCGTTTCGTTCACGCCGTTGAATTGCTCGGTGGCCATGAAAGAGCAACCCCAAAATCAGTTCTTGAGCTTATGGATGTCAAAGATCTCACATTGGCTCATGTTAAGTCCCATTTACAGGTAAAATTCTGTCATTAA</t>
  </si>
  <si>
    <t>&gt;Thlarv_Thlar.0119s0003.1</t>
  </si>
  <si>
    <t>ATGGAGCTTTTTCCTGCTCAGCCCGATTTATCCTTACAGATTAGTCCTCCAAACAGCAAACCATCATCGACATGGCAGATGAGAAGAAGATCAACAACAGATCAAGAAGGTCCCGAGGAGCTCGATTTAGGGTTTTGGAGAAGAGCTCTTGATTCAAGAACATCTTCTCTCGTCTCTAATTCCAGCTCAAAAACAACTAATAATCCTCTCGAAGACCTCTCGCTCTCTAACAACTCTAATCATCATCATCAACATCAACATCAACATCAACAACATCATCATCATCCACACCTTCTACCAAATTGCAACGGCTCTAACATCTTATCCTCTTTCCAGTTTCAGACACAACAACAACAACAGCACTTACAAGGTTTTCTTGCTCATGACCTTAATACTCACTTAAGACCAATAAGAGGAATCCCTCTTTACCAAAACCCTCCTCCACATCATCATCACCGTCCGCCGCCGTGTTTTCCTTTCGATCCGTCGTCTCTAATTCCCTCTTCTTCGCCGGCTCCCACCGGAATCAACAACAACAACAGCTTTGGTACTAGTAGCGTTAGTAACCCCGGTTTAATTACAAACCCTAATTACCACAATCATCAACATCATCATCAGACTCTGAACAGAGCGAGATTCATGCCGAGATTTCCTGCTAAACGAAGCATGAGAGCTCCTCGGATGCGATGGACCACCACTCTCCATGCCCGTTTCGTTCACGCCGTCGAATTACTCGGTGGCCATGAAAGAGCAACACCGAAATCAGTTCTTGAGCTCATGGATGTCAAAGATCTAACTTTGGCTCATGTTAAGTCCCATTTACAGATGTACAGAACAGTGAAGACAACCGACAAAGCAGCAGCTTCGTCAGGACAATCTGATGTTTATGAAAATGGATCTTCAGGAGATAATAACTCAGACGATTGGATGTTCGATATGAATCAAAAATCTAGAGATAACGAAGAATTGACGAATCCTCTTGAGAAATCAAATGGTCTATGGACCAATTCTTCCGGAGAGGCACGTTTGCATGGGAAGCTAATCGATAACGTTGCAGAAATTATGCTACCTTCTGAGAAGGAAGTAGATGGAAAGTGCTCAAGCTATGAGAGGATATCATCAGAGGAGATGAGCTCATCAAGCATCTCGGGAACAAGCCCCTTCAAGCCTAATCTTGAGTTCACGTTGGGTCGATCTCACTAA</t>
  </si>
  <si>
    <t>&gt;Aetara_KE151446.1_FGenesh59.1</t>
  </si>
  <si>
    <t>ATGGCTTACGGTGATGGCAACACCAACACCAAAACCCTCTCCAAGTTTCTCTTTTTCTCTATTTTCCTCATCATCTCTCCACTACTCTTAATTGGTGCGGACGATAAGGTGATGAGAAATGAGTGCCACAGCTCAGACTTTCCAACCACTTGCTTGCACTGTCTCCAATCTGATCCTTCATCAGTTATGGCCGACGACCGTTTTGGCATCGCTACCATCATCCTACGCTGTCTCCACTCTCAACTTCATCTCCTCATTAACAACATCACGAGTGTAACGAAAGGAGGAGAGGGTGAGGCGGTGAAGAAAGCAGTTAAAGATTGCAAGAATGAACTGTCGGGAAGTTGCAGTAGGATGGTGTCTGAAGCAGTGGAGGCTTTGAAAAATGGAGCTTACGACAAAGCAGGCAGATCTGTAAGAGATGCACTTCAGTATCCTCTCACTTGCGCATCAAACCTTCGTGCTCTCAAGTTAGAGTCTGAGGAGTCTGAGATCACACTTCTTCTCTTTCATCACTTCACACTCTATCAACAACTTTCCAACGCAGCTATGAGAATCATCGATCGACTTTAG</t>
  </si>
  <si>
    <t>&gt;Arahal_Araha.44817s0002.1</t>
  </si>
  <si>
    <t>ATGACGATGATGATCAAGTATCTCCTTTTAACTCTTCTCGTGATCTCTCCGATGTGCGCTGAGAAGGACCTGATGATAAAGGAATGCCACAATGCACAAGTCCCGACCATTTGCATGCAATGTCTAGAATCCGACCCAAACTCCGTTCATGCCGACCGTGTGGGCATCGCCGATATCATCATACATTGTCTCGACTCTCGCCTCCATATCATCACCAAAAACATAACGGATCTATTGTCACAAGAAGAAAAAAGTGAAGTGAAAAGAGTTTTAAAGGCTTGCAAAAATGACTTGTCCACGGTGGCACCTAATACACTGTCGGAAGCCGAAACAGCTCTGAAAACCGGTGATTACGACAAAACCGCTAAATCGATAAAGTTTGCGCTTGGCTACCCTCATATCTGTCGTTTAGAGCTACAAATGATCAAGTTTGAGTCTGTCGAGCTATTTAGCCAAATCGATATCTATACTCAACTCTCTGATGCTGCCATGAGGATCATTGATCGCTTCTAA</t>
  </si>
  <si>
    <t>&gt;Arahal_Araha.18993s0001.1</t>
  </si>
  <si>
    <t>ATGACTAATCCCATGATCAAGGTTATGCTATTGTTGTTTCTTGTGTTGTCGATTCGAGCAGACGAAGAGCTGATGAAGAAAGAGTGTAGTCAGACAGGAAACCAAAACTTATGCCTCTTTTGTCTTGAATCTGACCCAACCTCCCACCAAACCGACCTTGCTGGATTCGTCAACATCACTATAAACTGTCTCGATGCTCAACTTGATATTCTTATCAACGACGTCACGAGTCTGTCGACGAAAGGAGTGGGTGAAGCAATCGAGAATGTTCTGGAAGATTGCAACGGAGACTTTTCGATTGCGAAAATAGAACTTTACTTAGCCAAAGGCAATTTGGTAGTCCGTAATTACGAGAATGCCTCCGGATTGGTGAAAACTTCGGTTAGCAATCTTCAGACTTGCAGAGGAAATCTCCAAAAAATCAAGTTCAACGAGTCATCTCATGTTTATGACGATATTGATATCTATCTCGATCTCTCCCCTGTTGCTAAGACGTTGATCGACCGTCTCCATTAA</t>
  </si>
  <si>
    <t>&gt;Arahal_Araha.1645s0001.1</t>
  </si>
  <si>
    <t>ATGGCGACCGCTTCATCTTCAGAATATCCGAGCGAAGAAACGCAGATGAATCAAGAAGCGATGCAGCAGCAAGATTTGTTGCCAAAGGAAACTACTAATACTACGGAGGTGGAGGAGATTTTGTATAAGACGAAATCGATTCAGTTCCTTGGACGAACCACACCTATCATTCTCCAGAACGAAAATGGACCTTGTCCTTTGTTAGCCATTTGTAATGTTCTTCTCTTGAGAAACAACTTGAAACTAAATCCTGACTGTTATGAGGTTTCTCAAGAGAGATTGATGTCCCTCGTGGTCGACAGACTGATTGATTCCAATAGTAAAGTCAATAACAAAGATGAAGGATATATTGAGAATCAGCAACAGAACATTGCTGATGCGATTGATCTTCTTCCACGACTTACGACTGGAATTGATGTCAATATTAAATTCAGGAGGATTGATGATTTTGAGTTCACCCCTGAGTGTGCAATATTTGATTTACTTGACATTCCCTTATATCATGGATGGATAGTTGATCCCCAGGATGTTGAAGCAGCTAATGCAATTGGCAGCAAGTCGTATAATGCTCTAATGGGTGAGCTAGTTGCATTGGAGACGCAGAATATAGAGGCTCAAGACGATCAAAATCCCGGAGAAGATTCTGTTGATTTCGCTGCGGCAACTACTGCAGCTTTAGGGGTTCCTTCACCTTGTCTTTCGAAAACAAGATCTTTTGATGATTCTCCACCTGCGGCTGCAGAGCTTCGCAGAATGAGAAAGGGGGATCTTGAAGAAGAAACAGAGTTGTTGCAAGCCTTGCAGTTATCACAGGGGCAGGGGAATGATTCAATTCCAAACACGAATGGAGACTCAACCAATCAAGACTCTGCGTTCACATTTTCAGATGCAAGTCCAACTAGCACCCATGGTACTAATATCAGTCAGCTAGACCAGTTTAAATCTGATGATGATAAAGCATCAGAAAATGATGGCAATATGATCAAAGTTGGGGAATTTCAGACACCGATTACAATTAAAAGTGAGGATCTCAACCATGATCAATTATCTTCGAAGCAAACTGGAGTTGAAACGGCCTGTGATGTTGAGAACGTGAGTAGCAGCGAAAAGGCCATTGTCGATGTAACTTCTTCTGAGGCGCTCTCTGTGGATAAGGCTAATCTGGATTCAGCGAAAATTGAAAGCAGTTCTGAGAGTCTACTCAAGTCTGATGCAGCTTCTGTTGATCCAGATTTTAGTTGCAGATCCCAGCATGACGATGTACCCAATGCGTTTACCTCACCTGTACCTACCGATGAACCTATGTACGAAGGTGAGGAATGTGTAAACACAGTGGCTCCAGTTTGTGCAGACAAAGAACCTGTTTATGAAGGTGAGTCACTTCTCGGTAAAAGGGTTGAGAAGGATGTGGGTGATTGTTCTTCTGAAGGAAAGGCTACGGATGGGCTCACAGCAGAAGAAGGTGAACTAATCAGGAACTTTATGAAGAATAGTGCAAGTCAATTAACCTTTTGTGGACTCTTTAGCTTGCAAGAAGGCCTTAAAGAACGTGAACTCTGTGTTTTCTTCCGCAACAATCATTTCTGCACCATGTTCAAGTATGAAGGTGAACTTTATCTTTTGGCTACAGATCAAGGTTACCTGAATCAGCCTGATTTGGTTTGGGAAAAACTAAACGAGGTTAATGGCGACACTGCATTCATGACTGCTACCTTCAAGGACTTCAAGATTGACAGCAGCACAGGTGGCGCAAGTGGCACATGGGATGAACGAAACGCAGTCACAAATACTGCTGATTATCTTGCCAGCATCAACAATGTAGCGGACACAGACATAGATGTCAACTCTGATCTACAACTAGCAATAGCTTTGCAACAACAAGAGTTTGAGGACCAGAGCCCACGTAGTAACCCAACTCCACAACCAACAAGTGTTGCTACCTCACGATTGGTCACTGGTCCACAGGTACCAAGGAGCAGCCACAGGCCATCATCAGCTGCGTCTTCGAGACACGACGGCAAATCCCCAAAAGATAAAGATAGCAAATGTAGAATCATGTAA</t>
  </si>
  <si>
    <t>&gt;Arahal_Araha.24857s0001.1</t>
  </si>
  <si>
    <t>ATGAACAGAAAAATGGTTTTGCTTGCAAAACTTCTTATCCTCACCACACTTGTAACAACAATATCAGTAACCTCCAGAGCCAATGAAGAGCTAATGATGCAACAATGTCACAACTCTGACAATCCCACCTTGTGTCTTCGTTGTCTAAACTCCGACCCCACTTCTCATGAAGCCGACAAAGTTGGACTGGCTCGTATCATCCTCAAATGCATCAACTCTCAGCTCCTTATCCTCACCAAGAACACTTCCACTTTGGGCTCGCAACACTACCGGAATCCCAAGGCTGCAGCAGCGTGGAAGCACTGCGGTTTGGGTTTCTCGACGGCTAAGCGTGGCGTGGGAGAGGCCGACGCTCACCTTATAACCGGAGATTACGACAAGGCTGCGTATGACGTCAGCGTGAAAGTGGTGAATCCTCCGGCCTCGTGCCGCAACAGTCTCGAGACACTCAACATCCAAGTCCCTTCAAGTTTCCGTTACCATATGGATGTTTACTTGGCGTTGACTCAAGCTCTCCTCAGGATCGTTGATCGCTTCTAG</t>
  </si>
  <si>
    <t>&gt;Aralyr_AL6G52570.t1</t>
  </si>
  <si>
    <t>ATGAAGAGGATGATCAAGTTTCTGCTATTAACACTTGTGGTGATCTCTCCCATATCGATATGCGCCGAGAAGGACCTGATGATAAATGAATGCCACAATGCAGACGTCCCAGCCATATGCATGCAATGTCTTGAATCCGACCCAACCTCCATTCATGCCAACCATTTAGGCATAGCTGCCATCGTCATAAACTGTCTCGAATCCCACCTCCATATCATCACCAACAACATAACAAATCTATCGTCAAAGAAAGATAAAGGTGAAGTGAAAACAGCTCTGGAGGCTTGCAAAAAGGACTTGTCGACGAATGCAGCTACAATACTGTCGGAAGCCAAAACAAGTCTGAAAACCGGTGATTACGATAAAACCAACCGATCGATAAAGCTTGCGCTTGGCTTTCCCCTGGGATGTCGATTCAATCTCAAAAGTGTCAAGTTCACGTCTCCCCAACTATTTAGTCAAATCAATATCTATGCTCAACTCTCTGACGCTGCTATGAGGATCATTGATCGCTTCTAA</t>
  </si>
  <si>
    <t>&gt;Aralyr_AL1G64370.t1</t>
  </si>
  <si>
    <t>ATGATGACGATGATGATCAAGTATCTCCTTTTAACTCTTCTCGTGATCTCTCCGATTTGCGCTGAGAAGGACCTGATGATAAAGGAATGCAACAATGCCCAAGTCCCGACCATTTGCATGCAATGTCTTGAATCCGACCCAACCTCCGTTCATGCTGACCGTGTTGGCATCGCCGATATCATCATACACTGTCTCGACTCTCGCCTCCATATCATCACCAATAACATAACGAATCTATTGTCACGAGAAAGAAAACGCGAAGTGAAAACAGTTTTGAAGGCTTGCGAAAATGAATTGTCCACGGTGGGACCTAATACACTGTCGGAAGCCGAAACAGCTCTGACAACCGGTGATTACGACAAAACCGCCAAATCGATAAAGCTTGCGCTTGGCATCCCTCATGGCTGTCGTTTCGAGCTACAAAGAATCAAGTTTGAGTCTTTCGAGCTATATAGCCAAATCAATATCTATACTCAACTCTCTGATGCTGCTATGAGGATCATTGATCGCTTCTAA</t>
  </si>
  <si>
    <t>&gt;Aralyr_AL7G39620.t1</t>
  </si>
  <si>
    <t>ATGACTAATCCCATGATCAAGGTTATGCTATTGTTGTTTCTTGTGTTGTCGATTCGAGCAGACGAAGAGCTGATGAAGAAAGAGTGTAGTCAGACAGGAAACCAAAACTTATGCCTCTTTTGTCTTGAATCTGACCCAACCTCCCACCAAACCGACCTTGCTGGATTCGTCAACATCACTATAAACTGTCTCGAAGCTCAACTTGATATTCTTATCAACGACGTCACGAGTCTGTCGACGAAAGGAGTGGGTGAAGCAATCGAGAATGTTCTGGAAGATTGCAACGGAGACTTTTCGATTGCAAAAATAGAACTTTACTTAGCCAAAGGCAATTTGGTAATCCGTAATTACGAGAATGCCTCCGGATTGGTGAACACTTCGGTTAGCAATCTTCAGACTTGCAGAGGAAATCTCCAAAAAATCAAGTTCAACGAGTCATCTCATGTTTATGACGATATCGATATCTATGTCGATCTCTCCCCTGTTGCTAAGACGTTGATCGACCGTCTCCATTGA</t>
  </si>
  <si>
    <t>&gt;Aralyr_AL3G24550.t1</t>
  </si>
  <si>
    <t>ATGGCTTTGCTTGCAAAAATTCTTATTCTCACCACACTTGTAACAACAGTATCAGTAACCTCTAGAGCCAATGAAGAGCTAATGATGCAACAATGTCACAACTCTGACAATCCCACCTTGTGTCTTCGTTGTCTAAACTCCGACCCCACTTCTCATGAAGCCGACAAAGTTGGACTGGCTCGTATCATCCTCAAATGCATCAACTCTCAGCTCCTTATCCTCACCCAGAACACTTCCACTTTGGGCTCGCAACACTACCGGAATCCCAAGGCTGCAGCAGCGTTGAAGCAGTGCGGTTTGGGTTTCTCGACAGCTAAGCGTGGCGTGGGAGAGGCCGACGCTCACCTTATAACCGGAGATTACGACAAGGCCGCGAATGACGTCAGCGTGAAAGTGGTGAATCCTCCGGTATCGTGCCGCAACAGTCTCGAGACACTCAACATCCAAGTCCCTTCAAGTTTCCGTTACCATATGGATGTTTACTTGGCGTTGACTCAAGCTCTCCTCAGGATCGTTGATCGCTTCTAG</t>
  </si>
  <si>
    <t>&gt;Araalp_lcl_CM002872.1_KFK35537.1_7612</t>
  </si>
  <si>
    <t>ATGATGAAGATGATCAAGTTTCTTGTGCTAACACTAACACTTGTGGTAATCTCTCCTCCGATCTCGATTTACGCAGACAAGATACTGATGGCAAGAGAATGCCACAATGCACGATTCCCAACCACATGCATGCAATGTCTCGAATCCGATCCAACCTCCCTTCATGCCACCCCTTATGGCATTGCCGGCATCGTCATAAACTGCCTCGAATCTCACCTCCACATCCTCACCAACAACATTACGGAACTATTGGTAAAGAAACAAAAAGGTGATACAACCAAGTCAGCTCTTGTGTATTGCAAAAAGTACTTGACAGCTGCACTTAAATTCCTGCCTTACGCGAAAACCAGTCTGAAAAACGGTAAATACGACATGGCAGGAAGAACGATAGCGTTTGCGCTTATGTTTCCTATAAGATGCGAAGACATTCTCGAAACTGCCAAGTTTGAGAAGTTTGAGTATCCTGAAATTTATAACCAAATCAATCTCTATGGTCAACTCTCTGATGCTGCTATGAGAATCATCGATCGTTTCTAA</t>
  </si>
  <si>
    <t>&gt;ArathaCOL_AT2G01800.1</t>
  </si>
  <si>
    <t>ATGTCCGGAAGAAACGAGTCTCAATGCGTCTTTGTGAAGACTAGTATTGACACTCGTCTGGCGCTCCTCCTTGATAGTGATGATAGTGTATATGCTTTCAAAGAGAAAATCTGCAAAGAGCATGAACAATGTTTCCCAAGTGTTGGCAACATCACTATTTCTGCCTTGAAGGTTAACTTGGGTGGTAATGATTATCACTTGTCAGATTGTACGATTTTAAAAACCGCTCTTCAAGGCCTCCGTAACAAGGACTGGTTTCTATCAGTCGACCTAGTACGTGTCGAGGAGAAAGGTGAGCTGCAGATTGGTGAAGTTGTTGAGAAGAAAGCAAGAAAGAGAAAATCGAAAAGTGACAACAAAAGTATAAAGAAACCCTCCATAGAGACTCCAACAGAAGCAAAAGGCCTTGAAAGTGGTGAGGGAAATGTCACTAAGATGGGAGAGAATCAGCATATTTGTGATGCAGATCAAGAGGGACCTGTCAATGGTCATACCATTGATGTTGAGGTCAAGCTTGATCCTGTCGATGGTCATACCATTGATGTTGAGGCCAAGCTTGATCTTTCAGGGACAATGGAACAAGACGACCTTCAAAAGGAGGTAACAAATGCTGATTTAGTCATGAGTGACCAAGACAAGGATCTTGAAAAGGATAATCTTCTAGCTGAATTACACCAAACTACTGATGATGCTGAGAAAGAAGAGATCATAGGTCTTGTTAATGCTACTCCGGAAGCTATTGAGAACGAAACTGAGATGAGTGCCAAGGAAAAAGATGGTGATGAGGAGGCTAAATCTGAGAAGCCTAAAAAGAAAAAAAGAGCAAAGAAAGTCAAGACTCCGACTAAAGAAGATGGTCTAGTTGCTTCTAGCTCAAGGAACGCTGAGGAAGATGGTGTCGCGAGAGATCCGTAG</t>
  </si>
  <si>
    <t>&gt;ArathaCOL_AT4G15750.1</t>
  </si>
  <si>
    <t>ATGACTAATCCCATGATCATGGTTATGCTGTTGTTGTTTCTTGTGATGTCGACTAGAGCAGACGAAGAGCTGATTAAGACAGAGTGTAATCACACAGAATACCAAAACGTATGCCTCTTCTGTCTTGAAGCCGATCCAATCTCCTTCAATATCGACCGTGCTGGACTTGTCAACATCATTATACACTGTCTCGGATCTCAACTTGATGTTCTTATCAACACCGTCACGAGTCTAAAGTTGATGAAAGGAGAGGGTGAAGCAAATGAGAATGTTCTGAAAGATTGCGTCACAGGCTTTGCGATTGCACAATTACGACTTCAAGGAGCCAACATCGATTTGATAACCCTTAATTACGATAAAGCGTACGAATTGGTGAAAACTGCGTTAAACTATCCTCGGACTTGCGAAGAAAATCTCCAAAAACTCAAGTTCAAAGATTCATCTGATGTTTATGACGATATCTTGGCATATAGCCAACTCACCTCTGTTGCTAAGACGTTGATCCACCGTCTCTAG</t>
  </si>
  <si>
    <t>&gt;ArathaCOL_AT4G11860.1</t>
  </si>
  <si>
    <t>ATGGCGACCGCTTCATCTTCAGAATCTCCGAGCGAAGAAACGCAGACGAATCAAGAAGCGATGCAGCAGCAAGATTTACCGAAGGAAACTACTACGGAGGAGGAGATTTTGTATAAGACGAAATCGATTCAGTTCCTTGGAAGAACCACACCTATCATTCTCCAGAACGAAAATGGACCTTGTCCTTTGTTAGCCATTTGTAATGTGCTTCTCTTGAGAAACAACTTGAATCTAAATCCTGACTGTTATGAGGTTTCTCAAGAGAGATTGATGTCCCTCGTGGTCGACAGACTCATTGATTCCAATAGTAAAGTCAATAACAAAGATGAAGGATATATTGAGAATCAGCAACAGAACATTGCTGATGCAATTGATCTTCTTCCACGCCTTACTACTGGAATTGATGTCAATATTAAATTCAGGAGGATTGATGATTTTGAGTTCACACCTGAATGTGCAATATTTGATTTACTTGACATTCCCTTATATCATGGATGGATAGTTGATCCTCAGGATGTTGAAGCAGCTAATGCAATTGGTAGCAAATCGTATAATGCTCTTATGGGTGAGCTAGTTGCACTGGAGACACAGAATGTAGAGGCTCAAGGCGATCAAAATCCCGGAGAAGATTCTGTTGATTTTGCTGCGGCAACTACTGCAGTTTTAGGGGTTCCTTCACCTTGTCTTTCGAAAACAAGATCTTTTGATGATTCTCCACCTGCGGCTGCAGAGCTTCGTAGAATGAGAAAGGGGGATCTTGAAGAAGAAACAGAGTTGTTGCAAGCCTTGCAGTTATCACAGGGGCAGGGGAATGATCCAACTCCAAACACTAACGGAGACTCAACCAATCAAGATTCTGCGTTCACATTTTCAGATGCGAGTCCAACTAGCACCCATATTACTAATATCAGTCAGCTAGACCAGTTCAAAACTGATGATGATAAAGCATCAGAAAATGATGGGAATATGATCAAAGTTGGGAAATTTCCGACAACGATTACAACTAAAAGTGAGGATCTTAACCATGATCAATTATCTTCTAAGCAATCTGGAGGTGAAACGGCTTGTGATGTTGAGAACGTGAGTAGCAGCAAAGAGGCCATTGTCGATGTAACTTCTTCTGAGGCACTCTCTGTGGATAAGGGTAATCTGGAGTCAGCGAAAAGTGAAAGCAGTTCTGAGAGTGTACTCAAGTCTGATGCAGCTTCTATTGATCCAGATTTGAGTTGCAGATCCCAGCATGATGATGCACCCAACGCTTTTATCCCACCTGTATCTACCGATGAACCTATGTACGAAGGTGAGGAATGTGTAAACACAGTGCCTCCAGTTTGTGCAGACAAAGAACCCGTTTATGAAGGTGAGTCACTTCTTGGTAAAAGGGTTGAGAAGGATGTTGGTGATTGTTCTTCTGAAGGGAGGGCTACGGATGGGCTCACAGCAGAAGAAGGTGAACTAATCAGGAACTTTATGAAGAATAGTGCAAGTCAATTAACCTTTTGTGGACTCTTTCGCTTGCAAGAAGGCCTCAAAGAACGTGAACTCTGTGTTTTTTTCCGGAACAATCATTTCTGCACCATGTTCAAGTATGAAGGTGAACTTTATCTTTTGGCTACAGATCAAGGTTACCTGAATCAGCCTGATTTGGTTTGGGAAAAACTAAACGAGGTTAATGGTGACACTGCATTCATGACTGCTACCTTCAAGGACTTCACGATCGACAGCAGCACAGGTGGTGCAAGTGGCACATGGGATGAACGAAACGCAGTCACAAATACTGCTGATTATCTTGCCAGCATCAACAATGTAGCGGATGCAGGCATAGATGTCAATTCTGATCTGCAACTAGCAATAGCTTTGCAACAACAAGAGTTTGAGGACCAGAGCCCACGTAGTAACCCAACTCCACAACCAACTAGCGTTGCTGCCTCACGATTGGTCACTGGTCCACAGGTACCAAGGAGCAGCCACAGGCCATCATCAGCTGCGTCTTCGAGACACGACGGCAAATCCCCTAAAGATAAAGATAGCAAATGTAGAATCATGTAA</t>
  </si>
  <si>
    <t>&gt;ArathaCOL_AT4G00580.1</t>
  </si>
  <si>
    <t>ATGGCTGATTCCGGTTCGCAATGTGTCTTTGTGAAGACTAGTATTGATACCCGTTTGGGGCTACTCCTTGACAGTCATGATAGCGTGTCTTCTTTCAAAGACAAATTCTGCAAAGAACACGAACTGTGTTTTCCAAGTGTTGGCAACATCACTGTTTCTGCCTTGAAGGTTAACGTGAGTGGTAATGATTATCACTTGTCCGATTCTATGATATTGAAAAAAGCTCTTCAAGGCCTCAGTAACGAGGACTTTTTTCTATCCGTTGACCTCGTACGTGTCCAGGAGAAAAGTGAGCTGCAGATTGGTGAAGCAGTTGAGAAAAAAACGAGGAAGAGAAAATCGAAAAGTGCCAACAATAGTAGAAAGAAACTCTCCATAGAGACGCCAACGGAAGCAAAAGGCCTTGAAAGTGGTGAGGGAACTGTCACTAGGTTGGAAGAGAATCAGAATATTTGTGATGTAGATCAAGAGGAACCTGTCGATGGTCATACCATAGATGTTGAGGCCAAGATTGATCTTTCAGGGACAATCGAACAAGACGACGTTCAAAAGGAGGTAGCAAATGCTGATTTAAACATGATTGACCAAGACAAGGATCTTGAAAATGATAATCTTCTAGCTGAATTAAACCAAACTAGTGATGATGCTGAGAAAGAAGGGATCATAGGTCTTGTTAATGCTACTTCTGAAGCTATTGAAAACGAAACTGAGATGAGTGTCAAGGAAAAAGATGGTGATGAGGAGGCTAAATCTGAGAAGCCTAAAAAGAAAAATAGAGCAAAGAAAGTCAAGACTCCGACTAAAGAAGATGGTCTAGTTGCTTCTAGCTCAAGGAACGCTGAGGAAGATGGTGTCTCGAGAGATCCGCAGGAGAATGTGGCTAAAGTTGTGAAGAAGCCGAACAAGAGATCGAAGAAGGAACAGTCTTCAAACATTGTTGAGGAGGATGCTTAA</t>
  </si>
  <si>
    <t>&gt;ArathaCOL_AT4G00872.1</t>
  </si>
  <si>
    <t>ATGAAAACGATGATCAAGTTTCTGCTGTTAATACTGGTGATCTCTCCTATGTCGATATGCGCCGAGAAGGACATGATGATAAATGAATGCCACAATGCAGACGTCCCAGCCATATGCATGCAATGTCTTGAATCCGACCCAAACTCCATTCACGCCGACCATATAGGCATAGCTGGCATCGTCATAAACTGTCTTGAATCCCACCTCCATATCATCACCAATAACATAACGAATTTATCGTCAAAGAAAGATAAAGGTGAAGTGAAAACAGCTCTGGAGATTTGCAAAAAAGACTTGTCGACGAATGCATCTACAATACTGTCGGAAGCCAAAACAAGTTTGAAAACCGGTGATTATGATAAAACCAACAAATCGATAAAGCTTGCGCTTGGCTTTCCTCTGAGATGTATGTTCAATCTCAAACGTGTCAAGTTCACGTCTCCCCAACTATTTAGTCAAATCAATATCTATGCTCAACTCTCTGACGCTGCTATGAGGATCATTGATCGCTTCTAA</t>
  </si>
  <si>
    <t>&gt;ArathaCOL_AT1G56105.1</t>
  </si>
  <si>
    <t>ATGGTTATTAGAAGGGAAAACTTGCTTGGTGATGATATCGAGACGAGAGTCGAGACAGTGTATGATGATCTCGGCGATGCCAACACGGTCTGCATGAACGGAGGTTGGGTCGGATTCAAGACATTGCATGCAAATGGTCGGAACTTGTCCTTCTCGGCGCAAATCGGAGAGATCACGAGCAGAGCTAACAGGAGAAACTTGATCATTATCGTCATTATGCGAAAATATGGGACTGGGAATGTGGTTGGTCACGAGTTTATCTATCCTTCTCAAAAGGAGCTATTATTGAAACATTTGCAAAGCACTGGAATTGGAGCCTCCTTCACGGTTGCAAACGTCAAAATAGTGAAAACCTAA</t>
  </si>
  <si>
    <t>&gt;ArathaCOL_AT1G56100.1</t>
  </si>
  <si>
    <t>ATGACGATAATGATCAAGTTTCTCCTGTTAGCTCTGCTCGTGATCTCTCCGATTTGCGCCGAGAAGGACCTGATGAAAGAGGAATGCCATAATGCACAAGTTCCGACCATTTGCATGCAATGTCTTGAATCCGACCCAACCTCCGTTCATGCAGACCGTGTTGGCATCGCCGAGATCATCATACACTGTCTCGACTCTCGTCTCGATATCATCACCAAGCAAAAGGGTGAGCTGCAGATTGGTGAAGTAGTTGAGAAGAAAACGAGAAAGAGAAAATCGAAAAGTGACAACAAGATCAGAAAGAAACCCTCCGTAGAGACTCCAACAGAAGCGAAAGCTTTAAAAGTTGTAGATAATCTTCTAGCTGAATTAAACCAAACAACTGATGATGCTGAGAAAGAAGGGATCATAGATGTTGTTAATGCTACTTCTGAAGCTATTGAAAACGAAACTGAAGTCGATCTCAAGGAAAAAGATGGTGATGAGGAGGCTAAATCTGAGAAGCCTAAAAAGAAAAAGGAGCAAAGAAAGTCAAGATTCAAGAAGATGGAATCTCTGTCATCGATTACAATGAAAAGTGAGGATGTTAACCATGATCAGTTACCTTCTAAGCAATCTGGGCTTGAAACGGTTCGTGATGTTGAGAACGCGAGTAGCAGCAAAAAGGCCATTGTCGATGTAACTTCATCTGAGGCATAG</t>
  </si>
  <si>
    <t>&gt;ArathaCOL_AT3G12880.1</t>
  </si>
  <si>
    <t>ATGAACAAAAAAATGGCTTTGCTTGCAAAACTTCTTATCCTCACCACACTTGTAACAACAATATCAGTAATATCCAGAGCCAATGAAGAGCTAATGATGCAACAATGTCACAACTCTGACAATCCCACCTTGTGTCTTCGCTGTCTAAGCTCCGACCCTGGTTCTCATGAGGCCGACAAAGTAGGACTGGCTCGTATCATCCTCAAATGCATCAACTCACACCTCCTTGTTCTCACCAAGAACGCTTCCACTTTGGGCTCGCAGCACTACCAGAATCCAAATACTGCAGCAGCGTTGAAGCAGTGCGGTTTGGGTTTCTCAACGGCTAAGCATGGCGTGGGAGAGGCCGACACTCAACTTATAACCGGAGATTACGACAAGGCTGCGTATGACGTCAGCGTGAAGGTGGTGAATCCTCCGGTATCGTGCCGCAACAGTCTCGAGGCACTCAACATTCAAGTCCCTTCAAGTTTCCGTTACCATATGGATGTATACTTGGCGTTGACTCAAGCTCTCCTCAGGATCGTTGATCGCTTCTAG</t>
  </si>
  <si>
    <t>&gt;Bislae_OVAU01003432.1_FGenesh2.1</t>
  </si>
  <si>
    <t>ATGACTTCTTCTCTTCTTGCAAAACTTCTTCTCTTCACCACACTTGTAACAACATTCGAAATCTCCAAAGCCAACGAAGAGCTAATGACACAACAATGTCACAACTCTGAAAACCCCACTTTATGTCTTCGTTGTCTAAACTCCGACCCAACTTCCTCAGAATCCGACCAAGTTGGACTTGCTCGAATCATCCTCAAATGTATCAACTCTCACCTCATAACTCTCACCAAGAACGCTACAAGTTTAGCCTCCAAGCATCACAAGAGTCCCAAGGCTGCAGCAGCGTTGAAGAAGTGTGGTTTAGGTTACGTGACGGCTAAACGTGGCTTAGGAGAGGCTGATGCTCACCTCATAACCGGAGATTACGACAAGGCTTCGTCTGATGTTAGCAAGAAGGTGGTGGTTCCTCCTGTCTCGTGCCGTAACCATCTTATGACACTCAAAATCCATATGCCTGCAAGTTTTCGGTACCATACGGATGTTTACTTGGCTTTGACTCAAGCTCTGCTCAGGATCATTGATCGCTTCTAG</t>
  </si>
  <si>
    <t>&gt;Bislae_OVAU01008616.1_FGenesh1.1</t>
  </si>
  <si>
    <t>ATGATGATGAAGATGATGATCAAGACTGTGATGTTAATAACAGTTCTGGTGTTCTCTCCGATATCAATTTGCGCCCAGGACTTGATGACAAGGGAATGCCACAATGCACCAGTCCCGACCGTATGCATGCAATGTCTCGAATCCGACCCAACCTCCCCTAGTGCAGACCCTGTTGGCATCGCCGGCATCGTCATAAACTGTCTCCACGACATTACGAAACTATCAACAGATAAAGAAATAGGTGAAGCAGTAAAGACAGCTCTCGAAGGTTGCAAAAAGAACATGACTGAAGCAACTACAAAACTGACTGATGCAGAGAATAGTTTGAAAAACGGTGACTACGACAAAGCCGATCACTCGATCAGTCTTGCGCTTGATTTTCCTCTGAGTTGCAGTGACAATCTCCAAAATTTCAAGTTTGATTTTTCCGTAATCAATAGTCAAATAACTATCTATGCTCAACTCACCGATGCTGCTATGCGAATTATCGATCGTTTCTAA</t>
  </si>
  <si>
    <t>&gt;Braole_Parent=BolC6t36179H;Name=BolC6t36179H</t>
  </si>
  <si>
    <t>ATGATGATGATGAAGATGATCAAGTTTCTTCTGGTAACATTAGTTGTGGTGCTCTCTGGCCAAATCTCGAGTTACGCAGACAAGGGCCTAATGATAAGGGAATGCCACAACGCAAGAGTCCCGACCATATGCATGCAATGCCTCGAATCCGACCGAGAGTCAGTCCATGCAGACCCTGTTGGCATCGCCAGCATCGTCATAAAGTGTCTCGACTCTAACCTCAATGTGCTTACCAAGCAAGTTTTCACTTCTCTAAACATTACGAAACTGCTGTTAGAGAAAGAAAAAGATGGTGATGCAATCAAGATAGCTCTGGAGGGTTGCAAAAAGGACTTGTCGGAGGCAATGAGAAAAGCACTGTCGGATGCCAAAAAGGGTTTGAAGACAGGTGACTACGACAAAGCTGGACAATCTATAAAGCATGTGCTTGGCTTTCCTCTGATGTGTAAATACAATCTCCAAACTGCCGAGTTCGACTTTACCCCATTTTATAGCCAAATAAATATCTATGCTCAACTCTCCGATGCTACCATGAGAATCATTGATCGTTTCTAA</t>
  </si>
  <si>
    <t>&gt;Brajun_BjuA020693</t>
  </si>
  <si>
    <t>ATGAAGAAGAAGATGATCAAGTTTCTTCTGGTAACACTAATTGTGGTGCTCTCTGGCCCAATTCCGATTTACGCAGACAAGGGCCTAATGATAAGGGAATGCCACAACGCACGAGTCCCGACCATATGCATGCAATGCCTCGAATCCGATCCAGCCTCCATCCACGCAGACCCTGTTGGCATTGCTGGCATCGTCATACACTGTCTCAACTCTAACCTCAATGTTCTTACCAAGCAATGCAGCAATATTACGAAACTGTTGTTAGAGAGAGAAAAAGGTGGTGATGCAATCAGGACAGCTCTCCAGGGTTGCAAAAAGCAATTGTCGGAGGCAATGACAAAAGCACTGCCGGATGCCAAGAAGGGTCTGAAAACAGGTGACTACGACAAAGCGGGGAAATCTATAAAGCATGCGCTTAGCTTTCCTCTGATGTGCGTAAACAATCTTCAATCTGCCGAGTTCCACTTTCCTCCAGTTTATAGCCAAATCAATACCTATGCTCAACTCTCCGATGCTGCCATGAGAATTATCGATCGTTTC</t>
  </si>
  <si>
    <t>&gt;Brarap_Parent=BraSC56t46384Z;Name=BraSC56t46384Z</t>
  </si>
  <si>
    <t>ATGATGATGATGAAGATGATCAAGTTTCTTCTGGTAACACTAATTGTGGTGCTCTCTGGCCCAATTCCGATTTACGCAGACAAGGGCCTAATGATAAGGGAATGCCACAACGCACGAGTCCCGACCATATGCATGCAATGCCTCGAATCCGACCCAGCCTCCGTCCATGCAGACCCTGTTGGGATCGCCGGCATCGTCATATACTGTCTCAACTCTAACCTCAATGTCCTTACAAAGCAATGCAGCAACATTACGAAACTGTTGTTAAAGAAAGAAAAAGATGGTGATGCAATCAGGAAAGCTCTGGAGGGTTGCAAAAAGGACTTGTCGGAGACAATGACAAAAGCACTGCCGGATGCCAAAAAGGGTCTGAAAACAGGTGAATACGACAAAGCGGGACAATCTATAAAGCATGCGCTGGGCTTTCCTCTGATGTGCGGAAACAATCTCCAAGCTGCCGAGTTCGTCTCTCCCACAGTTTATAGCCAAATCAATATCTATGCTCAACTCTCTGATGCTGCCATGAGAATAATCGATCGTTTCTAA</t>
  </si>
  <si>
    <t>&gt;Branap_BnaCnng34330D</t>
  </si>
  <si>
    <t>ATGATGATGATGAAGATGATCAAGTTTCTTCTGGTAACATTAGTTGTGGTGCTCTCTGGCCAAATCTCGAGTTACGCAGACAAGGGCCTAATGATAAGGGAATGCCACAACGCAAGAGTCCCGACCATATGCATGCAATGCCTCGAATCCTACCGAGAGTCAGTCCATGCAGACCCTGTTGGCATCGCCAGCATCGTCATAAAGTGTCTCGACTCTAACCTCAATGTGCTTACCAAGCAAGTTTTCACTTCTCTAAACATTACGAAACTGCTGTTAGAGAAAGAAAAAGATGGTGATGCAATCAAGATAGCTCTGGAGGGTTGCAAAAAGGACTTGTCGGAGGCAATGAGAAAAGCACTGTCGGATGCCAAAAAGGGTCTGAAGACAGGTGACTACGACAAAGCTGGACAATCTATAAAGCATGTGCTTGGCTTTCCTCTGATGTGTAAATACAATCTCCAAACTGCCGAGTTCGACTTTACCCCATTTTATAGCCAAATAAATATCTATGCTCAACTCTCCGATGCTGCCATGGAGAATCATTGA</t>
  </si>
  <si>
    <t>&gt;Branap_BnaAnng18940D</t>
  </si>
  <si>
    <t>&gt;Boestr_Bostr.3640s0061.1</t>
  </si>
  <si>
    <t>ATGAACAAAAAAATGGCTTTGCTCGCAAAGCTTCTTATCCTAACCACATTTGTAACAATATCAGTAATCTCTAGAGCCAATGAAGAGCTAATGATGCAACAATGCCACAACTCTGACAATCCCACCTTGTGTCTTCGCTGTCTAAGCTCCGACCCCGCTTCTTCCGAGGCCGACCAAGTCGGACTAGCTCGAATCATCCTCAGATGCATCAACTCTCACCTCCTCACCCTCACCAAGAACGCTTCCACTTTGGGCTCTAAGCACTACCGAAATCCCAAGGCTGCAGCAGCGTTGAAGCAGTGCGGTTTGGGGTTCTCGACGGCTAAGCGTGGCGGGGGAGAGACCGACGCTCACCTAATAGCCGGAGATTACGATAAGGCTGCGTATGACGTCAGTGTGAAGGTGGTGGATCCTCCGGTCTCGTGCAAAACCAGTCTCGAGACTCTCAACATCCAAGTACCCTCAAGTTTCCGTTATCATATGGAGGTTTACTTGGCGTTGACTCAAGCTCTCCTCAGGATCATTGATCGCTTCTAG</t>
  </si>
  <si>
    <t>&gt;Boestr_Bostr.17584s0002.1</t>
  </si>
  <si>
    <t>ATGACTAATCCCATGATCAAGGTTATGCTATTGTTGTTTCTTGTGATGTCGATTGGAGCAGACAAAGAGCTGATGAAAAAAGAGTGTTCTTACACAAATGTCTCAAAGACATGCCTCAAATGTCTTGCATCTGATCCCACCTCCCCTAAAGCTGACAGTTTTGGACTTACCCTCATCGTTATACACTGTCTCGAATCTCAACTCGGTATCCTCATTAACAACGTCAAAAGTCTGTCGGCAGGGACAGAAAAGGGTAAAAAAGTTCTAGAAGACTGCAACAAAGACTTATCAATTTCAAATTTACAACTTCACGAAGCAGAGTCCCAAGTGGTAATCGATAAATACGACGAAGCCATCAATTCGCTGAAATTTGCAGTTATAAATCCTCTGGCTTGTAGAGACAATCTCGGTCGTTTCATATTCAAAGAGCTAGCTCAAATTTACAAACAGGTCAATCTCTATAGCCAACTCTCTTCTGCTGCCATGACGAAGATCAAGCGTCTTGAGAATTTTATATAG</t>
  </si>
  <si>
    <t>&gt;Boestr_Bostr.7365s0028.1</t>
  </si>
  <si>
    <t>ATGATCAAGTTTCTGTTGTTAACACTTCTGGTAATCTCTCCAATATCGATATGCGCCATGAGAGACCTGATGATAAATGAATGCCACAATGCACAACTCCCAACCATATGCATGAAATGTCTCGAATCGGATCCAACCTCCGTTCATGCCGATCCTGTTGGCCTCGCTGGCATCATCATACAGTGTCTTGACTATCAGTTCCATATCATCACCAAGCAAGCTTGCAAAAAGGACTTGTCAACGAATGCAGCTACAAAACTGTCGGAAGCCAAAACAAGTCTAAAAACCGGTGATTACGACAAAGCCAACAATTCGATCAAGCTTGCGCGTGGTTTTCTTCTTCGATGTCGGTTCAATCTCAAAATTGTCAAGTTCAAGTCTCTCCAACTAAATAGCCAAATCAATATATATGCCCAATTCTCTGACGCTGCTATGCGGATCATTGATCGCTTTTATACTCCTTATTGTTCTGTATATAACTCAACTTCGATCGATATGCTTACCCCAATTTGA</t>
  </si>
  <si>
    <t>&gt;Boestr_Bostr.5022s0080.1</t>
  </si>
  <si>
    <t>ATGATCAAGTTTCTCCTGTTAACGCTTCTCGTGATCTCTCCGGTTTGGGCCGACAAGGATCTGATGATAAATGAATGCCACAATGCACAAGTCCCGACTATATGCATGCAATGTCTTGAATCCGACCCTACCTCCGTTCATGCTGACCATGTTGGTATTGCTGGCATCGTCGGCATCGTCATACACTGTCTCGACTCTCGCATCCATACCATCAACAACAACATAACGAATCTATCGCCAAAGAAAGACAAATGTGACGTGAAAAAAGTTTTGGAGGCTTGCAGAAAAACTTGTTGCAAAAAGAACTTGTTAAATCTCCAAAGTGTCAAGTTTGAGTAA</t>
  </si>
  <si>
    <t>&gt;Boestr_Bostr.8968s0001.1</t>
  </si>
  <si>
    <t>ATGACAAACCCCATGATAAAGGTTATGCTAATGTTGTTTCTTGTGATGTTAATTGGAGCAGACGAAGAGCAGATGAAGAAAGAGTGTAATCACACAGGATACCAAAACACATGTCTCATGTGTCTTAAATCCGACCCAATCTCGTATCAGACCGACCGTGTTGGATTCGCCCACATCATTATACACTGTCTGGAATCTCAACTCGATATTCTCATCAACAACGTCACGAGTCTATTATCGAGGAAAGGAGAGGGTGAAGCAATCAAGAAAGTTCTGGAAGACTGCAACATATATAGGCTTTTCGATTGCAAAATAACAACTTCACGAAGCCAAAGTCAGTGTGGTACTCGGTAA</t>
  </si>
  <si>
    <t>&gt;Boestr_Bostr.6758s0068.1</t>
  </si>
  <si>
    <t>ATGATGATCAAGTTTCTCCTGTTAACTCTTCTAGTGATCTCTCTGGTTTGGACCGAGAAGGACCTGATGATAAATGAATGTCACAATGCACAAGTCCCAACCACATGCATGCAATGTCTTGAATCCGACCCAACCTCCGTTCATGCTGACCCTGTTGGTATCGCTGGCATCGTCATACACTGTCTCGACTCTCGCCTCCATATCATCACCAACAACATAACGAATCTATCGTCAGAGGAAGACAAAGGTGAAGTGAAAACAGTTTTGGAGGCTTGCAAAAAGAACATGTCGATGGAGGCAACTATACAACTGTCGGAAGCCAAAACGGGTCTGAAAACCGGTGATTATGACAAGGCCACGGAATCGATAAAGCTTGCGCTTGGCTTCCCTTGGAGCTGTCGGTTAAATCTCCAAAGTGTCAAGTTTGAGTCTCTCGAACTATTTAGCCAAATCAATATTTATGACCAACTTTCTGATGCTGCTACGAGGATCATTGATCGCTTCTAA</t>
  </si>
  <si>
    <t>&gt;Capbur_MPGU01000103.1_FGenesh180.1</t>
  </si>
  <si>
    <t>ATGAACAAGAGACTGGCTTTGCTTGCAAAACTTCTTCTCCTCACCACACTTGTAACAAGAATATCAGTAATCACAAGAGCCGATGAAGAGCTAATGATGCAAGAATGCCATAACTCTGACAACCCCACTTTGTGTCTTCGCTGTCTAAGCTCCGACCCCTCTTCTCCTAAAGCCGACAAAGTTGGACTGGCTCGAATCATCCTCAAATGTATCAACTCTCACCTCCTTACCCTCACCAAGAGCGCTTCCACTTTGGGCTCCAAGCACTACAGGAATCCCATGGCTGCATCAGCGTTGAAGCAGTGCGGTTTGGGTTTCTCCACGGCTAAGCGTGGCGTGCGAGAAGCCGACGCTCACTTGATAGCCGGAGATTACGACAAGTCTGCGTATGATGTCAGCGTGAAGGTGGTGGATCCTCCGGTCTCGTGCAAAACCAGTCTCGAGACACTCAACATCCAAGTGCCCTCAAGTTTCCGTTACCATATGGAGGTTTACTTGGCGTTGACTCAATCTCTCCTCAGGATCATTGATCGCTTCTAG</t>
  </si>
  <si>
    <t>&gt;Capbur_MPGU01000190.1_FGenesh210.1</t>
  </si>
  <si>
    <t>ATGCACAAGTCCCGACCACATGCATGCAGTGTCTTGAATCCGACCCAACCTCCCTTCAAGCTGACCCTGTTGGTATCGCCGGCATCGTCATACACTGTCTCGACTCTCGCCTCCGTATCATCACCAAGCAACAACATAACGGATCTGTTGTCAAAAGAAGACGAAGCCCAAGTAAAGAAAGTTTTGAAGGCTTGCAAACAGAACTTGTTGAAGGAGGTACCTAGGAAACTGTCGGAAGCCAAAACGAATCTAGGAACCCGTCATTACGACAAAGCCGCTGAATCGATAAAGCTTGCACTTGGCTACCCTTGGAGCTGTCGTTCCAGTATCCAAAATGTCAAGTTTGATGAGTCTTTGTTTGGAGAGTCTTTGGAAGTAATAAGCCAAATCAATATATATGCACAACTCTCTGATGCTGCTATGAGGATCATTGATCGCTTCTAA</t>
  </si>
  <si>
    <t>&gt;Capbur_MPGU01000319.1_FGenesh137.1</t>
  </si>
  <si>
    <t>ATGAATGCCACAATGCACAAGTCCCGTCCATATGCATGCAATGTCTCGAATCCGACCCAACCTCTGTTCAAGCTAACCCTGTTGGCATCGCTGGCATCATCCTACACTGTCTTGACTCTCACCTCATTATCATCACCAAGCAACAACATAACGGATTTATCATCAAAGAAAGAAGAAGGCGAAGTGAAAACAGCTCTGGAGATTTGCAAAGCGGATTTGCCGAATACAGCTACAAAACTGTCGGAAGCCAAAAAAGGTCTAATATCCGGTGACGACTACGACAAAGTCAACCAATCGATAGAGCTTGCGCTTAGCTTTCCTCTTGGGTGTTTGTTACAACTCAACAATGTCAATTTCACGTTTCCCCAACTAAGTAGCCAAATCCAAATATATGCCCAACTCTCTGATGCTGCTATGCGGATCATTGATCGCTTCTAA</t>
  </si>
  <si>
    <t>&gt;Capbur_MPGU01000337.1_FGenesh26.1</t>
  </si>
  <si>
    <t>ATGAACAAGAAGCTGGCTTTGCTTGCAAGACTTCTTCTCCTCACCACACTTGTAACAAGAATATCAGTAATCACCAGAGCCGATGAAGAGCTAATGATGCAAGAATGCCATAACTCTGACAACCCCACTTTGTGTCTTCGCTGTCTAAGCTCCGACCCCTCTTCTCCTGATGCCGACAAAGTTGGACTGGCTCGAATCATCCTCAAATGTATCAACTCTCACCTCCTTACCCTTACCAAGAGCGCTTCCACTTTGGGCTCCATGCACTACCGGAATCCTATGGCTGCACCAGCTTTGAAGCAGTGCGGTTTGGGTTTCTCCACGGCTAAGCGTGGCGTGCGAGAAGCCGACGCTCACTTGATAGCCGGAGACTACGACAAGTCTGCGTATGATGTCAGCGTGAAGGTGGTGGATCCTCCGGTCTCGTGCAAAACCAGTCTCGAGACACTCAACATCCAAGTGCCCTCGAGTTTTCGTTACCATATGGAGGTTTACTTGGCATTGACTCAATCTCTCCTAAGGATCATTGATCGCTTCTAG</t>
  </si>
  <si>
    <t>&gt;Carhir_CARHR043880.1</t>
  </si>
  <si>
    <t>ATGCTAATGATGATCAAGTTTCTGTTGTTTACATATTTGGTGATCTCTCCAATATCGATTTACGCCAATAAGGACTTGATGTTCAACGAATGCCATAACGCACAAGTTCCGACCGTATGCATGCAATGTCTCGAATCCGACCCAAGCTCCGATAGTGCCGACGCTGTTGGCATCGCAGGCATCGTCATAAACTGTTTAGACTCCCACCTCCAAATCATCACCAACAACATAACGGATCTATTATCGTCAAAGAAAAACAAAGGTGAATTGCAAACAGCTCTGGAGGAATGCAAAAAGGAGTTGTCGACGGAGGCAACTACAAAACTGTCGGAAGCCAAAACGAGTTTGAAAAGCGGCGAATACGACAAAACCGGACAATCGATAAAGCTTGCGCTTGGCGTTACTGCGAGCTGTGGTGCCAATCTCGACTTCGTCAAGTTCAAATCTGAATCATTATTTAGTCAAATGATGATATATGTCCAACTCTCTGATGCTGCTTTGAGAATCATTGATCGCTTCTAG</t>
  </si>
  <si>
    <t>&gt;Carhir_CARHR044320.1</t>
  </si>
  <si>
    <t>ATGCTAATGATGATCAAGTTTCTGTTGTTTACATATTTGGTGATCTCTCCAATATCGATTTACGCCGATAAGGATTTTATGGTAAACGAATGCAATAAGGCACAAGTCCCGACCGTATGCATGCAATGTCTCGAATCCGACCCAAACTCCAGTAGTGCCAACGCTGATGGCATCACAGGCATCGTCCTGAACTGTTTAGACTCCCACCTCCAAATCATCACCAACAACATAACGGATCTATTATCGTCAAAGAAAAACAAAGGTGAATTGCAAACAGTTCTGGAGGATTGCAAAAAGGATTTGTCGACGAAGGCAACTACAAAACTGTCCGAAGCTAAAAGGAGTTTGGAATCCGGCGATTACGACAAAACCGGACAGTCGATAAAGATTGCGTTTGGCGTTACTGTGAGATGTGGTGCCAATCTCTACTCAGTCAAGTTCACGCCTGCTGAACTATTTAGTCAAATAATGATATATCTCCAACTCTCTGCCGCTGCTTTGAGAATCATTGATCGCGTCTAG</t>
  </si>
  <si>
    <t>&gt;Carhir_CARHR045830.1</t>
  </si>
  <si>
    <t>ATGACGATTATCAAGTTTATGTTGTTTACATACCTGGTGATCTCTCCAATATCGATTTTCGCCGGTAAGGACTTGATGGTAAACGAATGCCATAACACACAAGTCCTGACCATGTGCATGCAATGTCTCGAATCCGACCCAACCTCCGTCAGTGCCAATCCTGTTGGCATCGCAAGCATCAATCGTTACTACAAGAAAACATGTCCATTTTCGATAAAGTGTGTCATAAACTGTCTCGAGTCTCGCCTCCAAAACATCACCCAGACCAGTGGTACTGTTGGGCCTGAGTGA</t>
  </si>
  <si>
    <t>&gt;Carhir_CARHR045840.1</t>
  </si>
  <si>
    <t>ATGATGATGATGATCAAGTTTCTGTTGTTAACATATCTGGTGATCTCTCCAATATTGATTTGCGCCGATAAGGACTTGATGGTGAAAGAGTGCCATAACGCACAAGTCCCGACCATATGCATGCAGTGTCTCGAATCCGACCCAACCTCCATTAAGGCTAACCCTGTTGGCATCGCAAGCATCATTATAAATTGTCTCAACTCTCGCCTCCAAAACATCACCAAAAACATAACGGATCTGTTGTCGTCAAAAGAAGATAAAGCTGACGTGAAAAATGCTTTAGAGGCTTGCAAAAGGGATTTGTCGACAAAGGCAACTACAAAACTGTCAGAAGCCAAAACTGGTTTGAAAACCGGCGATTACGACAAATCGGGTCTATCGATAAGGCTTGCGCTTGGTTTTCCTCTGAATTGTAGCGCCAATCTCAAAAATGTAAAGTTCACGTCTCTTGAACTATTTACTCAAATCAATAGCTTTGACCAACTCTCTAACGCTGCTATGAGGATCATTGATCGCTTCTAA</t>
  </si>
  <si>
    <t>&gt;Carhir_CARHR045850.1</t>
  </si>
  <si>
    <t>ATGCTAATGATGATCAAGTTTCTATTGTTTACATTTCTGGTGATCTCTCCAATATCGATTTACGCCGATAAGGATTTTATGGTGAAAGAATGCAATGACGCACAATTCCCGACCGTATGCATGCAATGTCTCGAATCCGACCCAACCTCCATTAGTGCCAACGCTCTTGGCATCGCACGCAACGTCATGAAATGTTTAGACTTTCACCTCCAAATCATCACCAACAACATAACGGATTTATTATCGTCAAAGAAAAACAAAGGTGAATTGCAAACAGTTCTGGAGATATGCAAAAAGGAGTCGACGGAGGCAACTATAAAACTGTCCGAAGCTAAATCGAGTTTGGAAACCGGCGATTACGACAAAACCGGACAATCGATAAATGTTGCAAATGGCGCTACTCTGACCTGTGGTGCCAATCTCTACGCCAGCAAGGCACCGTATGATGAATTATTGAGTCACCTCATTATATATATCCAACTCTCTGATGCTGCTTTGAAAATCATTGATCGCGTCTAG</t>
  </si>
  <si>
    <t>&gt;Carhir_CARHR087400.1</t>
  </si>
  <si>
    <t>ATGAAGTCATCTTTAGTTGCAAAGCTTCTAATTCTCTTCACAACACTCGTAACAGTATCAGTAATCTCCAGAGCCAACGAAGACCTAATGATGCAACAATGTCACAACTCTGACAATCCCACCTTGTGTATGAGCTGTCTGAGTTCCGACCCCACTTCTCCTGAAGCTGACCAAGTTGGACTAGCTCGAATCATCCTCAAATGCATCAACTCTCACCTCCTCACCCTCACCAAGAACGCTTCCACTTTGGGATCGGTGCACCACCATGATCCTAAGGCTGCAGCAGCGTGGAAGCAGTGCAGTTTGGGTTACGCTACGGCTAAACGTGGTGTAGGAGAAGCCGACGTTCACCTGATAGCTGGAGACTACGACAAGGCTGCGTATGACGTTAACGTGAAGGTGGTGGCTCCTCCGTTCTCTTGCGATAGCAGTCTCGAGACACTTAACATCCATGTGCCCTCAAGTGTCCGTTATCATACGGAGGTTTACTTGGCGTTGACTCAAGCTCTGCTCAGGATCATTGATCGCTTCTAG</t>
  </si>
  <si>
    <t>&gt;Capgra_Cagra.6372s0013.1</t>
  </si>
  <si>
    <t>ATGATGATCAAGTTTGTCCTGTTAGCTCTTCTAGTGGTGATCATCTCTCCGGTTAGGGCCGAGAAGGACCTGATGATAACTGAATGCCACAATGCACAAGTCCCGACCACATGCATGCAGTGTCTTGAATCCGACCCAACCTCCCTTCAAGCTGACCCTGTTGGTATCGCCGGCATCGTCATACACTGTCTCGACTCTCGCCTCCGTATCATCACCAACAACATAACGGATCTGTTGTCAAAAGAAGACGAAGCACAAGTAAAGAAAGTTTTGAAGGCTTGCAATCAGAACTTGCTGAAGGAGGTACCTAGGAAACTGTCGGAAGCCAAAACGAATCTAGGAACCCGTCATTACGACAAAGCCGCTGAATCGATAAAGCTTGCACTTGGCTACCCTTGGAGCTGTCGTTCCAGTATCCAAAATGTCAAGTTTGATGAGTCTTTGTTTGGAGAGTCTTTGGAAGTAATTAGCCAAATCAATATATATGCACAACTCTCTGATGCTGCTATGAGGATCATTGATCGCTTCTAA</t>
  </si>
  <si>
    <t>&gt;Capgra_Cagra.1372s0035.1</t>
  </si>
  <si>
    <t>ATGATGGTCAAGCTTCTGCTTTTAACAATTTTGATGATCTCTCCCATTATGATATGCGCCAAGAAGGACCTGATGACAAATGAATGCCACAATGCACAAGTCCCGTCCATATGCATGCAATGTCTCGAATCCGACCCAACCTCTGTTCAAGCTAATCCTGTCGGCATCGCTGGCATCATCCTACACTGTCTTGACTCTCACATCATTATCATCACCAAGCAAAAAGAAGAAGGCGAAGTGAAAACAGCTCTGGAGATTTGCAAAGCGGATTTGCCGAATACAGCTACAAAACTGTCGGAAGCCAAAAAAAGTCTAGTATCCGGTGACTACGACAAAGTCAACCAATCGATAGAGCTTGCGCTTAGCTTTCCTCTTGGGTGTTTGTTACAACTCAACAATGTCAATTTCACGTTTCCCCAACTAAGTAGCCAAATCCAAATATATGCCCAACTCTCTGATGCTGCTATGCGGATCATTGATCGCTTCTAA</t>
  </si>
  <si>
    <t>&gt;Capgra_Cagra.5641s0052.1</t>
  </si>
  <si>
    <t>ATGAACAAGAAGCTGGCTTTGCTTGCAAGACTTCTTCTCCTCACCACACTTGTAACAAGAATATCAGTAATCACCAGAGCCGATGAAGAGCTAATGATGCAAGAATGCCATAACTCTGACAACCCCACTTTGTGTCTTCGCTGTCTAAGCTCCGACCCCTCTTCTCCTGAAGCCGACAAAGTTGGACTGGCTCGAATCATCCTCAAATGTATCAACTCTCACCTCCTTACCCTTACCAAGAGTGCTTCCACTTTGGGCTCCATGCACTACCGGAATCCCATGGCTGCATCAGCGTTGAAGCAGTGCGGTTTGGGTTTCTCCACGGCTAAGCGTGGCGTGCGAGAAGCCGACGCTCACTTGATAGCCGGAGACTACGACAAGTCTGCGTATGATGTCAGCGTGAAGGTGGTGGATCCTCCGGTCTCGTGCAAAACCAGTCTCGAGACACTCAACATCCAAGTGCCCTCAAGTTTTCGTTACCATATGGAGGTTTACTTGGCGTTGACTCAATCTCTCCTCAGGATCATTGATCGCTTCTAG</t>
  </si>
  <si>
    <t>&gt;Capcru_Carub.0001s4453.1</t>
  </si>
  <si>
    <t>ATGATGATCAAGTTTGTCCTGTTAGCTCTTCTAGTGGTGATCATCTCTCCGGCTTGGGCCGAGAAGGACCTGATGATAACTGAATGCCACAATGCACAAGTCCCGACCACATGCATGCAGTGTCTTGAATCCGACCCAACCTCCCTTCAAGCTGACCCTGTTGGTATCGCCGGCATCGTCATACACTGTCTCGACTCTCGCCTCCGTATCATCACCAACAACATAACGGATCTGTTGTCAAAAGAAGACGAAGCACAAGTAAAGAAAGTTTTGAAGGCTTGCAATCAGAACTTGCTGAAGGAGGTACCTAGGAAACTGTCGGAAGCCAAAACGAATCTAGGAACCCGTCATTACGACAAAGCCGCTGAATCGATAAAGCTTGCACTTGGCTACCCTTGGAGCTGTCGTTCCAGTATCCAAAATGTCAAGTTTGATGAGTCTTTGTTTGGAGAGTCTTTGGAAGTAATTAGCCAAATCAATATATATGCACAACTCTCTGATGCTGCTATGAGGATCATTGATCGCTTCTAA</t>
  </si>
  <si>
    <t>&gt;Capcru_Carub.0003s1224.1</t>
  </si>
  <si>
    <t>ATGAACAAGAAGCTGGCTTTGCTTGCAAGACTTCTTCTCCTCACCACACTTGTAACAAGAATATCAGTAATCACCAGAGCCGATGAAGAGCTAATGATGCAAGAATGCCATAACTCTGACAACCCCACTTTGTGTCTTCGCTGTCTAAGCTCCGACCCCTCTTCTCCTGAAGCCGAAAAAGTTGGACTGGCTCGAATCATCCTCAAATGTATCAACTCTCACCTCCTTACCCTTACCAAGAGCGCTTCCACTTTGGGCTCCATGCACTACCGGAATCCCATGGCTGCATCAGCGTTGAAGCAGTGCGGTTTGGGTTTCTCCACGGCTAAGCGTGGCGTGCGAGAAGCCGACGCTCACTTGATAGCCGGAGACTACGACAAGTCTGCGTATGATGTCAGCGTGAAGGTGGTGGATCCTCCGGTCTCGTGCAAAACCAGTCTCGAGACACTCAACATCCAAGTGCCCTCAAGTTTTCGTTACCATATGGAGGTTTACTTGGCGTTGACTCAATCTCTCCTCAGGATCATTGATCGCTTCTAG</t>
  </si>
  <si>
    <t>&gt;Capcru_Carub.0006s3590.1</t>
  </si>
  <si>
    <t>ATGATGGTCAAGCTTCTGCTTTTAACAATTTTGATGATCTCTCCCATTATGATATGCGCCAAGAAGGACCTGATGACAAATGAATGCCACAATGCACAAGTCCCGTCCATATGCATGCAATGTCTCGAATCCGACCCAACCTCTGTTCAAGCCAATCCTGTTGGCATCGCTGGCATCATCCTACACTGTCTTGACTCTCACCTCATTATCATCACCAACAACATAACCGATTTATCATCAAAGAAAGAAGAAGGCGAAGTGAAAACAGCTCTGGAGATTTGCAAAGCGGATTTGCCGAATACAGCTACAAAACTGTCGGAAGCCAAAAAAAGTCTAGTATCCGGTGACTACGACAAAGTCAACCAATCGATAGAGTTTGCGCTTAGCTTTCCTCTTGGGTGTTTGTTACAACTCAACAATGTCAATTTCACGTTTCCCCAACTAAGTAGCCAAATCCAAATATATGCCCAACTCTCTGATGCTGCTATGCGGATCATTGATCGCTTCTAA</t>
  </si>
  <si>
    <t>&gt;Camsat_Csa03g062770.1</t>
  </si>
  <si>
    <t>ATGAATGCCACAATGCACAAGCGCCGACCACTTGCATGCAGTGTCTTGAATCCGACCCAACCTCCGTTCATGCTGACCCTGTTGGTATCGCCGGCATCGTCATACACTGTCTCGACTCTCGCCTCAATATCATCATCAAGCAACAACCTAACGGAACTATCGTCAAAGGAAGACAAAGCTGAAGTTAAGAAAGTTTTGAAGGCATGCAAACAGGACTTGTCGATGAAGGTACCTAAAAAACTATCGGAAGCCAAAACGGATCTGAGAAGCGGTGATTACGACAGAGCCGCTAGATCAATAATGCTTGGACTTAGCTACCCTTGGAGCTGTCGGTCCAATCTCCAGAGTGTCAAGTTTGATGAGTATTTGTTTGAGGAGTCTTTGGAGCTATTTAGCCAAATCAACATATATGCCCAACTCTCTGATGCTGCTATGAGGATCATTGATCGCTTCTAA</t>
  </si>
  <si>
    <t>&gt;Camsat_Csa13g056040.1</t>
  </si>
  <si>
    <t>ATGAATGCCACAATACACAAGTCCCATCCATATGTATGCAATGTCTCGAATCCGACCCAACATCCGTTCAAGCCAACCCTGTTGGCATCGCTGGCATCATCCTACAATGTCTTGACGCTCACCTCCATATCATCATCAAGCAACAACATAACGGATTTATCCTCGAAGAAAGACGAAGGTGAAGTGAAAACAGCTCTAGAGGTTTGCAAAAAGGACTTGTCGATGAATGTAGCTACAAACTTGTCGGAAGCCAAAAGAAGTCTAAAAACCGGTGATTACGATAAAGTAAACCATTTGATAGAGCTTGCACTTGGCTTTCCTCTTCAATGTCTGTTCAAACTCAAACTTGTCAAGTTCATGTCTCCCCAACTAAGTAGTCAAATCAATATATATGGCCAACTCTCTGATGCTGCTATGCGGATCATTGATCGCTTCTAA</t>
  </si>
  <si>
    <t>&gt;Camsat_Csa08g053230.1</t>
  </si>
  <si>
    <t>ATGATCAAGTTTCTCCTGTTAACAATTCTGGTGATCTCTCCAATTTCGATATGCGCCAAGAAGGACCTGATGGTAAATGAATGCCACAATACACAAGTCCCATCCATATGTATGCAATGTCTCGAATCCGACCCAACATCCGTTCAAGCCAACCCTGTTGGCATCGCTGGCATCATCCTACAATGTCTTGACGCTCACCTCCATATCATCATCAACAACATAACGGATTTATCCTCAAAGAAAGACGAAGGTGAAGTGAAAACAGCTCTAGAGGTTTGCAAAAAGGACTTGTCGATGAATGTAGCTACAAACTTGTCGGAAGCCAAAAAAAGTCTAAAAACAGGTGATTACGATAAAGTAAACCATTTGATAGAGCTTGCGCTTGGCTTTCCTCATGGATGTCTGTTCAAACTCAAACTTGTCAAGTTCACGTCTCCCCAACTAAGTAGCCAAATCAATATATATGGCCAACTCTCTGATGCTGCTATGCGGATCATTGATCGCTTCTAA</t>
  </si>
  <si>
    <t>&gt;Camsat_Csa17g096030.1</t>
  </si>
  <si>
    <t>ATGAATGCCACAATGCACAAGCACCGACCACATGCATGCAGTGTCTTGAATCCGACCCAACCTCCGTTCATGCTGACCCTGTTGGTATCGCCGGAGTCGTCATACACTGTCTCGACTCTCGCCTTAATATCATCATCAAGCAACAACCTAACGGAACTATCGTCAAAGGAAGACAAAGCTGAAGTTAAGAAAGTTTTGAAGGCTTGCAAACAGGACTTGTCGATGAAGGTACCTAAAAAATTGTCGGAAGCCAAAACGGATCTGAGAAGCGGTGATTACGACAAAGCCGCTAGATCGATAATGCTTGCACTTGGCTACCCTCTGAGCTGTCGGTCCAATCTCCAAAGTGTCAAGTTTGATGAGTATTTGTTTGAGGAGTCTTTGGAGCTATTTAGCCAAATCAACATATATGCCCAACTCTCTGATGCTGCTATGAGGATCATTGATCGCTTCTAA</t>
  </si>
  <si>
    <t>&gt;Camsat_Csa12g077980.1</t>
  </si>
  <si>
    <t>ATGAATGCCACAATGCACAAGCACCGACCACATGCATGCAGTGTCTTGAATCCGACCCAACCTCCGTTCATGCTGACCCTGTTGGTATCGCCGGAGTCGTCATACACTGTCTCGACTCTCGCCTTAATTAATATCATCATCAACAACCTAACGGAACTATCGTCAAAGGAAGACAAAGCTGAAGTTAAGAAAGTTTTGAAGGCTTGCAAACAGGACTTGTCCATGAAGGTACCTAAAAAACTATCGGAAGCCAAAACGGATCTGAGAAGCGGTGATTACGACAAAGCCGCTAGATCGATAATGCTTGCACTTAGCTACCCTTGGAGCTGTCGGTCCAATCTCCAGAGTGTCAAGTTTGATGAGTATTTGTATGAGGAGTCATTGGAGCTATTTAGCCAAATCAACATATATGCCCAACTCTCTGATGCTGCTATGAGGATCATTGATCGCTTCTAA</t>
  </si>
  <si>
    <t>&gt;Camsat_Csa03g062570.1</t>
  </si>
  <si>
    <t>ATGATCATCTCTCCGATTTGGGCCGAGAATGATCTGATGATAAATGAATGCCACAATGCACAAGCTCCGACCACGTGCATGCAATGTCTTGAATCCGACCCAACCTCCGTTCATACTGACCCTGTTGGTATCGCCGACATCGTCATACACTGTCTCGACTCTCGCCTCAATATCATCATCAAGCAAGTACTGAGCTCTTCTTCAATCAGTTCAGACACGGAAAACGGAATAAGGCATATATAG</t>
  </si>
  <si>
    <t>&gt;Camsat_Csa15g016820.1</t>
  </si>
  <si>
    <t>ATGAACAAGAAAATGGCTTTGCTTGGAAAGCTTCTTCTTCTAACCACACTTGTAACAACAATATCAGTAATCACCAGAGCCGATGAAGAGCTGATGATGCAACAATGTCACAACTCTGACAATCCCACCTTGTGTCTTCGCTGTCTAAGCTCCGACCCCGCTTCTCCTAAAGCCGACAAATTTGCACTGGCTCGAATCATCCTCAGATGCATCAACTCTCACCTCATCACCCTTACCAAGAATGTCTCCACTTTGGGCTCCGAGCACTACTACCGAAATCCCAAGGCTGAAGCAGCGTTGAAGCAGTGCGGTTTGGGCTTCTCGACGGCTAAGCGTGGTGTGGGAGAGGCCGACGCTCACTTGTCAGTCGGAGATTACGACAAGGCTGCGTATGACGTCAGCGTCAAAGTGGTGGATCCTCCGTTTTCATGCAAAACCAATCTCGAGACACTCAACATCCAAGTGCCCTCAAGTTTCCGTTACCATATGGAGGTTTACTTGGCGTTGACTCAAGCTCTCCTCAGGATCGTTGATCGCTTCTAG</t>
  </si>
  <si>
    <t>&gt;Camsat_Csa19g017080.1</t>
  </si>
  <si>
    <t>ATGAACAAGAAAATGGCTTTGCTTGGAAAGCTTCTTCTTCTAACCACACTTGTAACAACAATATCAGTAATCACCAGAGCCGATGAAGAGCTGATGATGCAACAATGTCACAACTCTGACAATCCCACCTTGTGTCTTCGCTGTCTAAGCTCCGACCCCGCTTCTCCTAAAGCCGACAAATTCGCACTGGCTCGCATCATCCTCAGATGCATCTACTCTCACCTCCTCACCCTAACCAAGAATGCTTCCACTTTGGGCTCCCAGCACTACTACCGAAATCCCAAAGCTGCAGCAGCGTTGAAGCAGTGCGGTTTGGGTTTTTCAACTGCTAAGCGTGGCGTGGGAGAGGCTGACGCTCACTTTTCAGTCGGAGATTACGACAAGGCTGCGTATGACGTCAGCGTGAAGGTGGTGGATCCTGCGTTTTCATGCAAAACCGATCTCGAGACACTCAACATCCAAGTGCCCTCAAGTTTCCGTTACCATATGGAGGTTTACTTGGCGTTAACTCAAGCTCTCCTCAGGATCGTTGATCGCTTCTAA</t>
  </si>
  <si>
    <t>&gt;Camsat_Csa01g013990.1</t>
  </si>
  <si>
    <t>ATGGCTTTGCTTGCAAAACTTCTTCTTCTAACCACACTTGTAACAACAATATCAGTAATCACCAGAGCCGATGAAGAGCTAATGATGCAACAATGTCACAACTCTGACAGTCCCACCTTGTGTCTTCGCTGTCTAAGCTCCGACCCCGCTTCTCCTAAAGCCGACAAATTCGGACTGGCTCGAATCATCCTCAGATGCATCAACTCTCACCTCCTCACCCTAACCAAGAATGCTTCCACTTTGGGCTCCCAGCATTACTACCGAAATCCCAAGGCTGCAGCAGCGTTGAAGCAGTGCGGTTTGAGTTTCTCGACGGCTAAGCGTGGCGTGGGAGAGGCCGACGCTCATTTGTCAGTCGGAGATTACGACAAGGCTGCGTCTGACGTTAGCGTGAAGGTGGTGGATCCTCCGTTTTCATGCAAAACCGATCTCAAGACACTCAACATCCAAGTGCCCTCAAGTTTCCGTTACCATATGGAGGTCTACTTGGCGTTGACTCAAGCTCTCCTCAGGATCGTTGATCGCTTCTAG</t>
  </si>
  <si>
    <t>&gt;Camsat_Csa14g067810.1</t>
  </si>
  <si>
    <t>ATGAATGCCACAATGCACAAGCTCCGACCACATGCATGGGATGTCTTGAATCCGACCCAACCTCCGTTCATGCTGACCCTGTTGGTATCGCCGGAGTCGTCATACACTGTCTCGACTCTCGCCTTAATATCATCATCAAGCAACAACCTAACGGATGTATCGTCAAAGGAAGAGAAAGCTGAAGTTAAGAAAGTTTTGGAGGCTTGCAAACATGACTTGTCGATGGAGGTACCTAAAAAACTGTCGGAAGCCAAAACGGATCTGAGAAGCGGTGATTACGACAAAGCCGCTAGATCGATAATGCTTGCACTTGGCTACCCTTGGAGCTGTCGGTCCAATCTCGAAAGTGTCAAGTTTGATGAGTCTTTGTTTGAGGAGGCTTTGGAGCTATTTAGCCAAATCAATATATATGCCCAACTCTCTGATGCTGCTATGAGGATCATTGATCGCTTCTAA</t>
  </si>
  <si>
    <t>&gt;Camsat_Csa17g095870.1</t>
  </si>
  <si>
    <t>ATGAATGCCACAATGCACAAGCACCGACCACATGCATGCAGTGTCTTGAATCCGACCCAACCTCCGTTCATGCTGACCCTGTTGGTATCGCCGGCATCGTCATACACTGTCTCGACTCTCGCCTCAATATCATCATCAAGCAACAACCTAACGGATCTATCGTCAAAAGAAGACAAAGCTGAAGTTAGGAAAGTTTTGGAGGCTTGCAAACATGACTTGTCGATGGAGGTACCTAAAAAACTGTCGGAAGCCAAAACGGATCTGAGAAGCGGTGATTACGACAAAACCGCTAGATCGATAATGCTTGCACTTGGCTACGCTTCGAACTGTCGGTACAATCTCCAAAGTGTCAAGTTTGATGAGTCTTTCTTTGAGGAGTCTTTGGAGCTATTTAGCCAAATCAATATATATGCCCAACTCTCTGATGCTGCTATGAGGATCATTGATCGCTTCTAA</t>
  </si>
  <si>
    <t>&gt;Camsat_Csa02g002430.1</t>
  </si>
  <si>
    <t>ATGAATGCCACAATACACAAGTCCCATCCATATGTATGCAATGTCTCGAATCCGACCCAACATCCGTTCAAGCCAACCCTGTTGGCATCGCTGGCATCATCCTACAATGTCTTGACGCTCACCTCCATATCATCATCAAGCAACAACATAACGGATTTATCCGCAAAGAAAGACGAAGGTGAAGTGAAAACAGCTCTAGAGGTTTGCAAAAAGGACTTGTCGATGAATGTAGCTACAAACTTGTCGGAAGCCAAAAAAAGTCTTAAAACAGGTGATTACGATAAAGTAAACCATTTGATAGAGCTTGCGCTTGGCTTTCCTCTTGGATGTCTATTCAAACTCAAACTTTTCAAGTTCACGTCTCCCCAACTAAGTAGCCAAATCAATATATATGGCCAACTCTCTGATGTTGTTCTCTGTATAATTCAATAA</t>
  </si>
  <si>
    <t>&gt;Dipstr_Distr.0261s0391.1</t>
  </si>
  <si>
    <t>ATGATGATGATTAAGTTTCTTGTGTTATCACTTGTGATGATCTCACCAATCTCGATTTACGGCGACAAACAACTGATGGAAACGGAATGTCACAATGCAAAAGTCCCGACCATATGCATGAAATGTCTCGAATCCGACCCAGACTCCGTTAGTGCGGATGCACATGGCATCGCTTACATCATCATAAACTGTCTCGATTCTAGCCTCTATAGCCTCACCAATACAATAACGAAATTGTTATCGTCAGAGAAAGGGAAAAATGATGCAATAATCAAGACAACTCTAGAGGATTGCAAAAAGGGCATGTTGGAGGCAATTAAAAAACTTCCTGAAGCTAAAAACAATCTTCGAAACCATGATTACGACAAAGCTAGCCGCACAGTAAGTGTGGTGCTTAATTATCCTCTGAGCTGTATGGAAAATCTCACTACGGCTAAGTTCTATCAGTCTCTCGAATTATTTAGCCAAATCAAAATCTATGGTGAACTCTCTGAAGCTGCTTTGAGGATCATTGATCGCTTCTAA</t>
  </si>
  <si>
    <t>&gt;Eutesa_Thhalv10022116m</t>
  </si>
  <si>
    <t>ATGGCTTCTTCTCTGCTTGCAAAACTTCTTATCCTCACCACTCTTGTAACAATATCGGTAATCTCCAGAGCCAACGAAGAGCTAATGATGCAACAATGCCACAACTCCGACAATCCCACATTATGTCTTCGCTGTCTGAACTCCGACCCTACTTCTCCGGAAGCCGACAATGTCGGAGTGGCTCGAATCATCCTCAGATGCGTCAACTCTCACCTCCTCACCCTCACCAACAACACTTCCGCTTTAGCCTCGAAGCACCACCGTAACCCCAAAGCTGCAGCCGCGTTGAAACAATGTGGTTTAGGTTACGCAATGGCTAAGCGTGGCGTCGGTGAGGCCGACGCTCACTTGATAGCCGGAGATTACGACAAGGCTGCGTATGACGTCAGCGCGACGGTGGAGGCTCCTCCGGTCACGTGCCGTGCCAGTCTCGTGACACTTGGCATCAATTTGCCTTCAAGTTTCCGTTACCATACAGAGGTTTACTTGGCGTTGACTCAAGCTCTGCTCAGGATCATTGACCGCTTCTAG</t>
  </si>
  <si>
    <t>&gt;Eutesa_Thhalv10011943m</t>
  </si>
  <si>
    <t>ATGAAGTTTCTAGTAGTAATTACACTAGTGGTGGTGTCTAATACTCCAATGTCAATAAAAGCGGAAAAGGACCTGATGATAAGGGAATGCCACAATGCAAGAGTCCCGACCATATGCATGCAATGCCTCGAATCTGACTCATCCTCCATCCATGCCGACCCTGTTGGCCTCGCCGCCATCATCATTAACTGCCTCGACTCTCACCTCCATATCCTCACCAAGCAAATAGAAAAGGGACATGATGCAATCAAGACAGCTCTGGAGGGTTGCAAAAAGGACTTGTCGGAGGCTATTACAAAAGCACTGCCCGATGCCAAAAACAGTCTGAAAACCGGTGACTACGACAAAGCCGGCAAATCGGTAAAGCTTGCGCTTGGCTTTCCTCTGAGCTGTAGCGACAGTCTCCAAACTACCAAGTTTGATTTTCGCTCCTTTTATAACCGTATCAGAATCTATGCCCAACTCTCCAATGCGGCTATGCGAATTATCGATCGTTTCTAA</t>
  </si>
  <si>
    <t>&gt;Isatin_Isati.0410s0023.1</t>
  </si>
  <si>
    <t>ATGGTTCCTTTTTTNCTTGTAACAATATCGGTAATCTCCAGAGCCAACGAAGAGCTAATGATGCAACAATGCCACAACTCCGACAATCCCACCTTGTGCCTTCGCTGTCTCAGCTCAGACCCGACTTCTTTAGAAGCCGACCAAGTCGGAGTGGCTCGAATCATCCTCAGATGCGTCAACTCTCACCTCCTCACCCTCACCAACAGCACGTCCACGATGGCCTCGAAGCACCACCGGAATCCCAAAGCTGCAGCAGCGTTGAAAGAGTGTGGTTTGGGTTACGCGACGGCTAACCGTGGCGTGCGAGAGGTCGACGCTCACTTGATAGCCGGAGATTACGACAAGGCTGCGTATGACGTCAGCATGACGGTGGAGGCTCCTCCGGTCTCGTGCCGTGCCAGTCTCGTGACACTCAATATCAATTTGCCCTCACGTTTTCGTTACCACACGGAGGTTTACTTGGCGTTGACTCAAGCTCTGCTCAGGATCATTGATCGCTTCTAG</t>
  </si>
  <si>
    <t>&gt;Isatin_Isati.0410s0024.1</t>
  </si>
  <si>
    <t>ATGGCATCTTGTTCTCAGCTAGCAAAACTTCTTATCCTCACCACACTTGTAACAATATCGGTAATCTCCAGAGCCAACGAAGAGCTAATGATGCAACAATGCCACAACTCCGACAATCCCACCTTGTGCCTTCGCTGTCTCAGCTCAGACCCGACTTCTCCAGAAGCCGACCAAGTCGGAGTGGCTCGAATCATCCTCAGATGCGTCAACTCTCACCTCCTCACCCTCACCAACAGCACGTCCACGATGGCCTCGAAGCACCACCGGAATCCCAAAGCTGCAGCAGCGTTGAAAGAGTGTGGTTTGGGTTACGCGACGGCTAAGCGTGGCGTGCCAGAGGTCGACGCTCACTTGATAGCCGGAGATTACGACAAGGCTGCTTATGACGTAAGCATGACGGTGGAGGCTCCTCCGGTCTCGTGCCGTGCCAGTCTCCTGACACTCAATATCAATTTGCCCTCACGTTTCCGTTACCACACGGAGGTTTACTTGGCGTTGACTCAAGCTCTGCTCAGGATCATTGATCGCTTCTAG</t>
  </si>
  <si>
    <t>&gt;Isatin_Isati.0302s0025.1</t>
  </si>
  <si>
    <t>ATGGCATCTTGTTCCCAGCTAGCAAAACTTCTTATCCTCACCACACTTGTAACAACATCGGTAATCTCCAGAGCCAACGAAGAGCTAATGATGCAACAATGCCACAACTCCGACAATCCCACCTTGTGCCTTCGCTGTCTCAGCTCAGACCCGACTTCTTTAGAAGCCGACCAAGTCGGCGTGGCTCGAATCATCCTCAGATGCGTCAACTCTCACCTCCTCACCCTCACCAACAGCACGTCCACGATGGCCTCGAAGCACCACCGGAATCCCAAAGCTGCAGCAGCGTTGAAAGATTGTGGTTTGGGTTACGCGACGGCTAAGCGTGGCGTGGGAGAGGTCGACGCTCACTTGATAGCCGGAGATTACGACAAGGCTGCGTATGACGTCAGCATGACGGTGGAGGCTCCTCCGGTCTCGTGCCGTGCCAGTCTCGTGACACTCAATATCAATTTGCCCTCACGTTTTCGTTACCACACGGAGGTTTACTTGGCGTTGACTCAAGCTCTGCTCAGGATCATTGATCGCTTCTAG</t>
  </si>
  <si>
    <t>&gt;Isatin_Isati.1840s0012.1</t>
  </si>
  <si>
    <t>ATGGCGATGATCAAGTTTCTTCTGGTAACAGTTATAGTGTTGATGTCTACTCCAATCTCGATCTATGCGGAAAGGGAGCTGATGATAAGGGAATGCCACAACGCACGAGTCCCCACCATATGCATGCAATGCCTCGAATCCGACCCAGCCTCCCTCCGTGCCGACCCTCTTGGCATTGCTGGCATTGTCATACACTGCCTCGACTCTAACCTCAAAAACATCTCAAAACTGTTGCCAAAGAGAGAAAAAGGCGATGCTGCAATCAAGACAGCTCTCAAGGGTTGCAAAAGTGACTTGTCGGAGGCAATCACGAAAGTACTGCCTGATGCCAAAAACGGTCTGGAAACCGGTGACTACGACAAAGCCGGCCAATCGGTAATGCTTGCGCTTGGCTTCACTGTGAGCCAATTCAATATCTACGCCCAACTCTCCGATGCTGCCATGAGAATTATCGACCGTTTCTAA</t>
  </si>
  <si>
    <t>&gt;Isatin_Isati.8749s0004.1</t>
  </si>
  <si>
    <t>ATGGCATCTTGTTCCCAGCTAGCAAAACTTCTTATCCTCACCACACTTGTAACAATATCGGTAATCTCCAGAGCCAACGAAGAGCTAATGATGCAACAATGCCACAACTCCGACAATCCCACCTTGTGCCTTCGCTGTCTCAGCTCAGACCCAACTTCTCCAGAAGCCGACCAAGTCGGAGTGGCTCGAATCATCCTCAGATGCGTCAACTCTCACCTCCTCACCCTCACCAACAGCACGTCCACCATGGCCTCGAAGCACCACCGGAATCCCAAAGCTGCAGCAGCGTTGAAAGAGTGTGGTTTGGGTTACGCGACGGCTAAGCGTGGCGTGCGAGAGGTCGACGCTCACTTGATAGCCGGAGATTACGACAAGGCTGCGTATGACGTCAGCATGACGGTGGAGGCTCCTCCGGTCTCGTGCCGTGCCAGTCTCCTGACGCTCAATATCAATTTGCCCTCACGTTTCCGTTACCACACGGATGTTTACTTGGCGTTGACTCAAGCTCTGCTCAGGATCATTGATCGCTTCTAG</t>
  </si>
  <si>
    <t>&gt;Isatin_Isati.0184s0020.1</t>
  </si>
  <si>
    <t>ATGGCGATGATCAAGTTTCTTCTGGTAACAGTTATAGTGTTGATGTCTACTCCAATCTCGATCTATGCGGAAAGGGAGCTGATGATAAGGGAATGCCACAACGCACGAGTCCCCACCATATGCATGCAATGCCTCGAATCCGACCCAGCCTCCCTCCGTGCCGACCCTCTTGGCATTGCTGGCATTGTCATAAACTGCCTCGACTCTAACCTCAGAAACATCTCAAAACTATTGCCAAAGAGAGAAAAAGGTGATGCTGCAATCAAGACAGCTCTCAAGGGTTGCAAAAGTGACTTGTCGGAGGCAATCACGAAAGTACTGCCCGATGCCAAAAACGGTCTGGAAACCGGTGACTACGACAAAGCCGGCCAATCGGTAATGCTTGCGCTTGGCTTCACTCTGAGCCAACTCAATATCTACGCCCAACTCTCCGATGCTGCCATGAGAATTATCGACCGTTTCTAA</t>
  </si>
  <si>
    <t>&gt;Isatin_Isati.0515s0013.1</t>
  </si>
  <si>
    <t>ATGGCGATGATCAAGTTTCTTCTGGTAACAGTTATAGTGTCGATGTCTACTCCAATCTCGATCTATGCGGAAAGGGAGCTGATGATAAGGGAATGCCACAACGCACGAGTCCCCACCATATGCATGCAATGCCTCGAATCCGACCCAGCCTCCCTCCGTGCCGACCCTCTTGGCATTGCTGGCATTGTCATACACTGCCTCGACTCTAACCTCAAAAACATCTCAAAACTGTTGCCAAAGAGAGAAAAAGGTGATGCTGCAATCAAGACAGCTCTCAAGGGTTGCAAAAGTGACTTGTCGGAGGCAATCACGAAAGTACTGCCCGATGCCAAAAACGGTCTGGAAACCGGTGACTACGACAAAGCCGGCCAATCGGTAATGCTTGCGCTTGGCTTCACTGTGAGCCAATTCAATATCTACGCCCAACTCTCCGATGCTGCCATGAGAATTATCGACCGTTTCTAA</t>
  </si>
  <si>
    <t>&gt;Lunann_Luann.0087s0035.1</t>
  </si>
  <si>
    <t>ATGATGATCCTGTTAATACTAGTTCTGGTGGTCTCTCCGATATCGATGTGCGCTGATAAGGATTTGATGATAAGAGAATGCCACAATGCACAAGTCCCGACCATATGCATGCAATGTCTCAAATCCGACCAAACCTCCGTTCACGCCGATCCTATTGGCATTGCCGGCATCGTTATACACTGTCTCGACTCTCGTCTCCATACTCTCTCCAATAACATTACGAAAATATTGTCAGAGAAACCAGAAGGAGATGTAATCAAGACAGCTCTTAAGGCTTGTAAAAAGGACTTGTCGGATGCAATTACAAAACTGTCGGATGCAAAAAGAGGTCTGAAAATCGGTGACTACGACAAATCCGGACAATCGATAGGGGTTTCGCTTGGCTTTCCTCTGAGATGTAGTGACAATCTCCGAAGTGCCGAGTTTGACGATTTCGAATTATTTAGGCAAATCGATATCTATGCCCAACTCTCTGATGCTGCTATGAGAATTATCGATCGTTTCTAA</t>
  </si>
  <si>
    <t>&gt;Lunann_Luann.0020s0054.1</t>
  </si>
  <si>
    <t>ATGGCTTCTTCTCTGCCTGCAAAGCTTATTCTCCTCACCATACTTGTAACAATATCAGTAATCTCCAAAGCCAATGAAGAGCTAATGATTCAACAATGCCACAACTCTGACAATCCCACCTTGTGTCTTCTCTGTCTGAACTCCGACCACACTTCTCCGGAAGCCGACCAAGTCGGACTAGCTCGAATCATCCTCAGATGCATTAACTCTCACCTCCTTATCCTCACCAAACAAGCTTCTGGTTTGGCCTCTAAGCATCACCGGAATCCCAACGCTGCAGCAGCGTTGAAACAGTGCGATTTGGGTTACGCGATGGCTAAGCGTGGTTTGGGAGAGGCCGACGCTCACCTAATAGCCGGTGATTACGACAAGGCTGCGTCTGACGTCAGCATTACGGTGGCTCCTCCTAACTCGTGCCGCCAAATTCTCGTGACCGTTAACATCTATGTGTCCTCAAGCTTCCGTTACCATACGGAGGTTTACTTGGCGTTGACTCAATCTCTGCTCAGGATCATTGATCGCTTCTAG</t>
  </si>
  <si>
    <t>&gt;Lunann_Luann.0039s0085.1</t>
  </si>
  <si>
    <t>ATGACTAGTCCGATGATCAAGCTTATGGTATTATCGCTTCTTGTGATATCGACTGGAGCAGACTATGAGCTGATGAAGAAAGAGTGTAATCACACAGCTTACAAAAACACATGCCTCAAGTGTCTTGAATCCGACCTAAACTCCTATCAAGCCAATCGTAATGGATTCGCAAAAATCATTATAAACTGTCTCGAATCTCATCTCTATATCCTCAATAACAATGTGACGAGTGTATTGGCGAAGAAAGGAGAGAGTGAAGCAATTAAGAAAGTTCTTGAAGACTGCAAGATGGGCTTTCCTAATGCAAAATTTCTACTTGGCCATGCCAATCACAGTGTGGTCATCCATAATTACGATAATGCCATCATTTTGTTGAAAAATGCTCTTACATATCCTCAGACTTGCAGACACAATCTAAAAAAACTCAAGTTCAAAGAGTCACCTGAAATTTATGAAGAGATCAATGTCTATGCCCATCTCTCTTCTGCTGCTAAAACGATGATCCAACGTCTTGAGTATACTATTTAG</t>
  </si>
  <si>
    <t>&gt;Leaala_KE157460.1_FGenesh23.1</t>
  </si>
  <si>
    <t>ATGAAGTGTTGTTTACTTGCAAAGCTTCTTCTCTTCACCATACTTGTAACAATATCAGTAATCTCGAGGGCCAACGAAGAGCTAATGAGGCGAGAATGTCACAACGCTGATAAACCCACCTTGTGTCTTCGCTGTCTGAGTTCCAACCCCACTTCTCCTGAAGCCAACCCAGTCGGATTAGCTCGAATCATCCTTAAATGCATCAACTCTCATCTCCTTACCCTCACTAAGAACGCTTCCACTTTAGGATCGATTCACCGCAGGAATCACACGGCTGCAGAAGCGTTGAACCAGTGCCGTTTGGGTTACGCTACGGCTAAAAGTGGTGTAAAAGAGGTCGACGCTTACCTGATAGCTGGGGAATACGACAAGGCTGCGTCTGATATCAGCATGAAGGTGGTGAGTCCTCCGCACGCATGCATCAGCTGTAATACCCCGACCGCCACCGTCCGTGAGCACACCAATGTCCCCTCTAGGCCCATGGACGACCCCATGTCCTCTCTGGGCCCATTGGGCCTCACCCTCGTCCGACGGTCGGTGCATTATTTTTCTGAGGCTCAAGAACTTGTTTACTGTCCCTACAAATCACCACATGATCTTTCCCTGTGCGTTGGCCTCACTTACACAGTACCGACAATCACTTCCCGGTAG</t>
  </si>
  <si>
    <t>&gt;Leaala_KE158589.1_FGenesh3.1</t>
  </si>
  <si>
    <t>ATGATGATCAAGTTCGTGCTGTTAGCATTTCTGGTGATGTCTCCAATATCGATTTGGGGAGATAAGGACTTGATAGTAAACGAATGCCATAACGCACCAGTCCCGAGCATTTGCATGCAATGTCTAGAATCCAACCAAACATCGGCTACAGCCAANTCTCGCCTCCAAATCATCGCCAACAACATAACGGATCTATTATCGCCAAAAGAAGACAAAGGTGACGTGAAAACAGTTCTGGAGGCTTGCAAAAAGACCTTGACGACGGAGGCAACTTCAAAACTATCGGAAGCCAAAACAGATCTGAAAACTGGAGAGTACGACAAAACCAATGTATGGATTATGTCTGCACTTGTTGTTACCATGGGATGTCGCTCCAGTCTCGAAAATGTCAACTTCAAGTCTGATGAACTCTTTGGTCAATTTGATATCTATGGCCAACTCTCTGAAGCTGCTATGAGGATCATTGATCGCTTTTAA</t>
  </si>
  <si>
    <t>&gt;Lepsat_Lesat.0389s0005.1</t>
  </si>
  <si>
    <t>ATGATGACGATAATCAAGTTTGTGGTGTTAACACTACTGGTTGTGATCTCTCCGAAATGGATTAACGCCGACAGGAGCCTGATGATAAGTGAATGCCACAATGCACATGTCCCAACTATATGCATGCAATGTCTCTTATCCGACCCAAGCTCGGTGCAGGCAGACCGTTTTGGCATCGCAAACATCGTCATACAGTGTCTCCAGTCTCACCTCTCTATCATCACCAACAATGTAAAGGATCTATCAACAAAGACAAAAGATAGTGAAGTGAAAGCAGCTTTGGAGACTTGCAATAAGGCCTTGTCGACGAATACAACTACAGAACTGTTGCAAGCCAAAGCTAATCTGAAATCTGGTAATTACGACAAAGCTGGTCAATCCATAAACATTGCACTTGGTTTCCCTGTGCTCTGCGAGATTGAACTCGTAAGTCTCAAATTTGAGACTCTACAACTGTTTAACCAAATCAATATCTATGGACAACTCTGTGATGCTGCTATGAGGATCATTGATCGCTTCTAG</t>
  </si>
  <si>
    <t>&gt;Lepsat_Lesat.0046s0202.1</t>
  </si>
  <si>
    <t>ATGGCTTCTAATTCTCTGTTTACGGAACTTCTTCTCCTCACCACACTTGTGGTAACAATATCAGTGATCTCTAGAGGCGATGAAGAGCTAATGATTCAACAATGTCATAACTCTGACAGTCCCACCTTGTGTCTTCGCTGTCTGAGATCCGACCCTAGGTCTTTCGAGGCCAACCGCATCGATCTGGCTCGAATCATCATCCTTTGCATCAACTCCAAACTCATCACTCTCACCAAGCAGGTTTCCACTTTGGGCTCAAAGCACCAACGGAATCCCAAGGCTGCACAAGCTTTGAACCAGTGCACTTTGGGTTACGCGTGGGCTAAAAGTGGCTTGGGAGAGGCCGACGCTCACCTGGTAGTGGGAGATTACGACAAGGCTGCTTATGACGTGAGCGTGAAGGTGGTGGAACCTCCGGTCTCATGCCGCACCAGTCTCAAGGAACTCGACATTCATGTGTCCTCAAGTTACCGTTACCGTGTGGAGGTTTACTTGGCCTTGACTCAAGCTCTGCTTAGGATCATTGATCGTTTTTAA</t>
  </si>
  <si>
    <t>&gt;Noccae_OVBC01000090.1_FGenesh26.1</t>
  </si>
  <si>
    <t>ATGATGATGATGATGATCAAGTATCTTGTGCTAACACTTGTGGTGATCTCTAGTCGTCCAATCTCGATTTACGCCGAAAAGGAGCTGATGATAAGGGAATGCCACAATGCAGGAGTCCCGACCGTATGCATGCAATGTCTCGAATCAGACCCAGCCTCCGTCCGTGCCGACACTGTTGGCATCGCCGGCATCCTCATAAACTGTCTCGACTCTCACCTCCATACCCTCAGCAAGCAAAAAGAAAAAGGTCATGATGCAATCAAGACAGCTCTGGAGGGTTGCAAAAAGGACTTGTCGGAGGCAATTACAAAAGTACTGCCCGTCGCCAGAAACGGTCTGAAAACCGGTGACTACGACAAAGCCGGGCAGTCGATAAAGCTCGCGCTTGACTTTCCTCTGAAATGTAGAAATAATCTCCAAACTTCCAAGTTCGAGTTTTCCCTAGCTTTTAGTCAAACCATCAGTATCTATGCCCAGCTCTCGGATGCTGCTATGCGAATTATCGATCGTTTCTAA</t>
  </si>
  <si>
    <t>&gt;Rorisl_Roisl.0007s0781.1</t>
  </si>
  <si>
    <t>ATGATAATGATAATGATAATCAAGTTTCTGCTCTTAACATTTCTGGTGATATCTCCGATATCGATTTTTGCCGATAAGGACTTGATGGTGAAAGAATGCCATAACGCACCAGTCCCGACCGTATGCATGCAATGTCTCAAATCCAACCCAACCTCCGCTAAGGCCAACCCTGTTGGCATCGCAGGAATCGTCATAAACTGTCTCGACTCTCACCTCCAAACCATCACCAACAATATAACACATCTATTATCGTCAAAAGAAGACAAAGATGACGTGAAAATAGTTCTGGAGGCTTGCAAAAAGGATTTGTCGACGGTGGCAACTACAAAACTGTCGGAATCCAAAACGGGTCTGAAAACGGGCGATTACGACAAAGCCAATCTATCGATAAAGCTTGCGCTTGGTGTTCCTCTGAGATGTCGAGCCAATCTCAAAAGTGTCAAGTTCACGTCTATTGGATTGTTTAGTCAAATCGATATCTATGGCCAACTCTGTGAGGCTGCTATGAGGATCATTGATCGCTTTTAA</t>
  </si>
  <si>
    <t>&gt;Rorisl_Roisl.0009s0072.1</t>
  </si>
  <si>
    <t>ATGGTAAACGAATGCCATAACACACAAGTCCAGACCTTATGCATGCAGTGTCTCGAATCCGACCCAACCTCCGTTAGTGCCAATGCTGTTGGCATCGCGGGCATCGTCCTAAACTGTCTCGACTCTAGCCTCCAAAACATCACCAAAAACATAACGAATCTATTATTGTCAAAAAAAGACAAAGATGACGTGAAAACAGCTCTGGAGGCTTGCAAAAAGGAGTTGTCGATGGCAGCTACAAAACTGTCAGAAGCCAAAACAAATCTGAAAACCGGAGATTACAACAAAACCAATCTATGGATAAAGTTTGCGCTTGGTGAACCTCTGAGATGTCGCACCAATCTCAAAAAAGCCAAGTTCACGTCTCTTGGACTGTTTAGTCAGATCGATAGCTATGGCCAACTCTCTGAGGCTGCTATGAGAATCATTGATCGCTTTTAA</t>
  </si>
  <si>
    <t>&gt;Rorisl_Roisl.0074s0720.1</t>
  </si>
  <si>
    <t>ATGAAGTCTTGTTTACTTGCAAAGCTTCTTCTCTTCACCACGCTTACAATATCAGTAATCTCCAGGGCCAACGAAGAGCTAATGATGCAAGAATGTCACAACTCTGACAACCCCACCTTGTGTCTTCGCTGTCTGAGCTCCAACCCCGCTTCTCCTCAAGCCGACAAAGTCGGATTAGCTCGAATCATCCTCAAATGCATCAACTCTCACCTCCTCACCCTCACCAAGAACGCTTCCACTTTGGGATCGATGCACCACCGGAATCACACGGCTGCAGAAGCGTTGAAGCAGTGCGGTTTGGGTTACGCTACTGCTAAACGTGGTGTGGGAGAGGCCGACGCTCACCTGATAGCTGGAGACTACGACGAGGCTGCGTCTGACGTCAGTGTGAAGGTGGTGGTTCCTCCGTTCTCGTGCATCACCAGTCTCGAGACACTCAGCATCCAGGTGCCCTCAAGTTTCCGTTACCAGACGGGGGTTTACTTGGAGTTGACTGAAGCTCTGCTCAGGATCATTGATCGCTTCTAG</t>
  </si>
  <si>
    <t>&gt;Rapsat_Rsa1.0_00938.1_g00001.1</t>
  </si>
  <si>
    <t>ATGGAGTCTTCTTCTATTATAGCAGGGCTTCTTCTCCTCACCACACTTGTTAATTTATTGGTAACCTCCAGAGCTAACGAAGAGCTGATGATGCAACAATGCCACAACTCCGACAACCCCACCTTGTGTCTTCGCTGTCTGAGCTCAGACCCAACTGCTCCAAAAGCCGACCGAGTCGAACTGGCTCGCATCATCCTCAAATGCGTCGAGTCTCACCTCATCACCCTCACTAACAACACTTCCACTTTGGCCTCGAAGCACCGCGGGAGTCCCAAGGCTGCAGCCGCGTTGAAACAGTGTGGTTTGGGTTACGCGACGGCAAAGCGTGGCGTGGGAAAGGTCGACGCTCACTTGATAGCCGGAGAATACGACAAGGCTGCGTATGACGTTAGCATGACGGTGGAGGCTCCTCCGGTCTCGTGCCGTGCCAGTCTCGTGACACTTAAATTTAATTTGCCCTCGAGTTTCCGTTACCATACAGAGGTTTACTTGGCGTTGACTCAAACTCTGCTCAGGATCATTGATCGCTTCTAG</t>
  </si>
  <si>
    <t>&gt;Sinalb_Sialb.3633s0001.1</t>
  </si>
  <si>
    <t>ATGGAGTCTTCTTCTATTATAGCAAAACTTCTTCTCCTCATCACGCTTGTTACTATATCGGTAATCTCCAAAGCCAACGAAGAGCTCATGATGCAACAATGTCACAACTCCGACAACCCCACCTTGTGTCTTCGCTGTCTGAGCTCAGACCCAACTGCTCCAAAAGCCGACCAAGTTGGAGTGGCTCGAATCATCCTCAGATGCGTCAACTCTCACCTCATCACCCTCACCAACAACACTTCCACTTTGGCCTGGAAGCACCGCACGAGTCCCAAGGCTGCATCCGCCTTGAAACAGTGTGGTTTGGGTTACGCGACGGCTAAGCGTGGAGTGGGAAAGGTCGAGGCTCACTTGATAGCTGGAGATTACGACAAGGCTGCGTATGACGTTAGCATGACGGTGGAGGCTCCTACAGTCTCGTGCCGTGCCAGTCTCGTGACACTTAATTTTAATTTACCCTCGAGTTTCCGTTACCATACAGAGGTTTACTTGGCGTTGACTCAAGCTCTGCTCAGGATCATTGATCGCTTCTAG</t>
  </si>
  <si>
    <t>&gt;Sinalb_Sialb.0095s0019.1</t>
  </si>
  <si>
    <t>ATGGAGTCTTCTTCTATTATAGCAAAACTTCTTCTCCTCATCACGCTTGTTACTATATCGGTAATCTCCAAAGCCAACGAAGAGCTCATGATGCAACAATGTCACAACTCCGACAACCCCACCTTATGTCTTCGCTGTCTGAGCTCAGACCCAACTGCTCCAAAAGCCGACCAAGTTGGAGTGGCTCGAATCATCCTCAGATGCGTCAACTCTCACCTCATCACCCTCACCAACAACACTTCCACTTTGGCCTGGGAGCACCGCACGAGTCCCAAGGCTGCATCCGCCTTGAAACAGTGTGGTTTGGGTTACGCGACGGCTAAGCGTGGAGTGGGAAAGGTCGACGCTCACTTGATAGCTGGAGATTACGACAAGGCTGCGTATGACGTTAGCATGACGGTGGAGGCTCCTCCAGTCTCGTGCCGTGCTAGTCTCGTGACACTTAATTTTAATTTCCCCTCGAGTTTCCGTTACCATACAGAGGTTTACTTGGCGTTGACTCAAGCTCTGCTCAGGATCATTGATCGCTTCTAG</t>
  </si>
  <si>
    <t>&gt;Sinalb_Sialb.1217s0003.1</t>
  </si>
  <si>
    <t>ATGAGGAAGAAGATTATCAAGTTTCTTCTCGTAATACTCATTGTGGTGCTCTCTGGCCCAATCTCGATTTACGCAGACAAGGGCCTGATGATAAGGGAATGCCACAACGCACGAGTCCCGACCATATGCATGCAATGCCTCGAATCCGACCCAGCCTCCGTCCATGCAGACCCTGTTGGCATCGCCGGCGTCGTCATACACTGTCTCGACTCTAACCTCAGTGTCCTTACCAACAACATTACGAAACTGTTGTTAGAGAAAGAAAAAGGTGGTGCTGCAATCAAGACAGCTCTCCAGGGTTGCAAAAAGGACTTGTCGGAGGCAATGACAAGAGCACTGCCTGATGCCAAAAAGGGTCTGAAAACAGGTGACTACGACAAAGCGGGACAATCTATAAAGCATGCACTTGGCTTTCCTCTGATGTGCTTAAACAATCTTCAATCTGCCGAGTTCGACTTTCCCCCAGTTTATAGCCAAATCAATATCTATGCTCAACTCTCCGATGCGGCCATGAGAATCATCGATCGTTTCTAA</t>
  </si>
  <si>
    <t>&gt;Schpar_CM001189.1_FGenesh1119.1</t>
  </si>
  <si>
    <t>ATGGGTTCTTCTTCTCTGCTAGCAAAACTTCTTCTCCTCACTATACTTGTAACAACAATATCAGTAATCTCCAGAGCCAATGAAGAGCTAATGATGCAACAATGCCACAACTCCGACAATCCCACTTTATGTCTTCGCTGTCTGAGCTCAGACCCAACTTCTCCAGAAGCCGACCAAGTCGGAGTGGCTCGAATCATCCTCAGATGCGTCAAGTCTCACCTCCTCACCCTCACCAACAACACTTCCGCTTTAGCCTCGAAGCACCACCGGAATCCCAAGGTTGCAGCTGCGTTGAAGCAGTGCGGTTTGGGTTACGCAATGGCTAAGCGTGGCGCGAGAGAGGTCGACGCTCACCTGATAGCCGGAGATTACGACAAGGCTGCGTATGAAGTCAGTATGACGGTGGAGGCTCCTCCTGTCTCGTGCCGTACCAGTCTCGTGACACTCAACATCAATTTGCCCTCAGGCTTCCGTTACCATACGGAGGTTTACTTGGCGTTGACTCAAGCTCTGCTCAGGATCATTGATCGCTTCTAG</t>
  </si>
  <si>
    <t>&gt;ArathaSHA_ATSHA-1G71240.1</t>
  </si>
  <si>
    <t>&gt;ArathaSHA_ATSHA-1G71230.1</t>
  </si>
  <si>
    <t>ATGCACAAGTTCCGACCATTTGCATGCAATGTCTTGAATCCGACCCAACCTCCGTTCATGCAGACCGTGTTGGCATCGCCGAGATCATCATACACTGTCTCGACTCTCGTCTCGATATCATCACCAAGCAATAACATTACAAATATATTGTCACTGGGAGGAGGAACGAAAGAAGTGAGAAAAATCTTGGAGGATTGCAGAAATGACACGTCGACGGTGGCACCTAAACTACTGTCGGAAGCCAAAACAGGTCTGAAAACCGGTGATTACGACAAAGCCGCCAAATCGATAGAGTATGCTAGCATTCCTCATAGCTGTGGATTAAAGCAACCAAGTGTCGAGTTTGAGTTTCTTCAACTGTTTAGTCAAATCAGTATCTATACTCAACTCTCTGATGCTGCCATGAGAATCATTGATCGCTTCTAA</t>
  </si>
  <si>
    <t>&gt;ArathaSHA_ATSHA-1G71220.1</t>
  </si>
  <si>
    <t>ATGGCTGATTCCGGTAAGCAATGTGTCTTTGTGAAGACTAGTATTGATACCCGTTTAGGGCTATCCTTGACAATTATGATAGCGTATCTGCTTTCAAATAAGGGTGAGCTGCAGATTGGTGAAGTAGTTGAGAAGAAAACGAGAAAGAGAAAATCGAAAAGTGACAACAAGATCAGAAAGAAACCCTCCGTAGAGACTCCAACAGAAGCGAAAGCTTTAAAAGTTGTAGATAATCTTCTAGCTGAATTAAACCAAACAACTGATGATGCTGAGAAAGAAGGGATCATAGATGTTGTTAATGCTACTTCTGAAGCTATTGAAAACGAAACTGAAGTCGATCTCAAGGAAAAAGATGGTGATGAGGAGGCTAAATCTGAGAAGCCTAAAAAGAAAAAGGAGCAAAGAAAGTCAAGATTCAAGAAGATGGTCTAG</t>
  </si>
  <si>
    <t>&gt;ArathaSHA_ATSHA-2G11160.1</t>
  </si>
  <si>
    <t>ATGTCCGGAAGAAACGAGTCTCAATGCGTCTTTGTGAAGACTAGTATTGACACTCGTCTGGCGCTCCTCCTTGATAGTGATGATAGTGTATATGCTTTCAAAGAGAAAATCTGCAAAGAGCATGAACAATGTTTCCCAAGTGTTGGCAACATCACTATTTCTGCCTTGAAGGTTAACTTGGGTGGTAATGATTATCACTTGTCAGATTGTACGATTTTAAAAACCGCTCTTCAAGGCCTCCGTAACAAGGACTGGTTTCTATCAGTCGACCTAGTACGTGTCGAGGAGAAAGGTGAGCTGCAGATTGGTGAAGTTGTTGAGAAGAAAGCAAGAAAGAGAAAATCGAAAAGTGACAACAAAAGTATAAAGAAACCCTCCATAGAGACTCCAACAGAAGCAAAAGGCCTTGAAAGTGGTGAGGGAAATGTCACTAAGATGGGAGAGAATCAGCATATTTGTGATGCAGATCAAGAGGGACCTGTCAATGGTCATACCATTGATGTTGAGGTCAAGCTTGATCCTGTCGATGGTCATACCATTGATGTTGAGGCCAAGCTTGATCTTTCAGGGACAATGGAACAAGACGACCTTCAAAAGGAGGTAACAAATGCTGATTTAGTCATGAGTGACCAAGACAAGGATCTTGAAAAGGATAATCTTCTAGCTGAATTACACCAAACTACTGATGATGCTGAGAAAGAAGAGATCATAGGTCTTGTTAATGCTACTCCGGAAGCTATTGAGAACGAAACTGAGATGAGTGCCAAGGAAAAAGATGGTGATGAGGAGGCTAAATCTGAGAAGCCTAAAAAGAAAAAAAGAGCAAAGAAAGTCAAGACTCCGACTAAAGAAGATGGTCTAGTTGCTTCTAGCTCAAGGAACGCTGAGGAAGATGGTGTCTCGAGAGATCCGTAG</t>
  </si>
  <si>
    <t>&gt;ArathaSHA_ATSHA-3G22290.1</t>
  </si>
  <si>
    <t>ATGAACAAAAAAATGGCTTTGCTTGCAAAACTTCTTATCCTCACCACACTTGTAACAACAATATCAGTAATATCCAGAGCCAATGAAGAGCTAATGATGCAACAATGTCACAACTCTGACAATCCCACCTTGTGTCTTCGCTGTCTAAGCTCCGACCCTGGTTCTCATGAGGCCGACAAAGTAGGACTGGCTCGTATCATCCTCAAATGCATCAACTCACACCTCCTTGTTCTCACCAAGAACGCTTCCACTTTGGGCTCGCAGCACTACCAGAATCCAAATACTGCAGCAGCGTTGAAGCAGTGCGGTTTGGGTTTCTCAACGGCTAAGCATGGCGTGGGAGTGGCCGACACTCAACTTATAACCGGAGATTACGACAAGGCTGCGTATGACGTCAGCGTGAAGGTGGTGAATCCTCCGGTATCGTGCCGCAACAGTCTCGAGGCACTCAACATTCAAGTCCCTTCAAGTTTCCGTTACCATATGGATGTATACTTGGCGTTGACTCAAGCTCTCCTCAGGATCGTTGATCGCTTCTAG</t>
  </si>
  <si>
    <t>&gt;ArathaSHA_ATSHA-4G36670.1</t>
  </si>
  <si>
    <t>ATGGCGACCGCTTCATCTTCAGAATCTCCGAGCGAAGAAACGCAGACGAATCAAGAAGCGATGCAGCAGCAAGATTTACCGAAGGAAACTACTACGGAGGAGGAGATTTTGTATAAGACGAAATCGATTCAGTTCCTTGGAAGAACCACACCTATCATTCTCCAGAACGAAAATGGACCTTGTCCTTTGTTAGCCATTTGTAATGTGCTTCTCTTGAGAAACAACTTGAATCTAAATCCTGACTGTTATGAGGTTTCTCAAGAGAGATTGATGTCCCTCGTGGTCGACAGACTCATTGATTCCAATAGTAAAGTCAATAACAAAGATGAAGGATATATTGAGAATCAGCAACAGAACATTGCTGATGCAATTGATCTTCTTCCACGCCTTACTACTGGAATTGATGTCAATATTAAATTCAGGAGGATTGATGATTTTGAGTTCACACCTGAATGTGCAATATTTGATTTACTTGACATTCCCTTATATCATGGATGGATAGTTGATCCTCAGGATGTTGAAGCAGCTAATGCAATTGGTAGCAAATCGTATAATGCTCTTATGGGTGAGCTAGTTGCACTGGAGACACAGAATGTAGAGGCTCAAGGCGATCAAAATCCCGGAGAAGATTCTGTTGATTTTGCTGCGGCAACTACTGCAGTTTTAGGGGTTCCTTCACCTTGTCTTTCGAAAACAAGATCTTTTGATGATTCTCCACCTGCGGCTGCAGAGCTTCGTAGAATGAGAAAGGGGGATCTTGAAGAAGAAACAGAGTTGTTGCAAGCCTTGCAGTTATCACAGGGGCAGGGGAATGATCCAACTCCAAACACTAACGGAGACTCAACCAATCAAGATTCTGCATTCACATTTTCAGATGCGAGTCCAACTAGCACCCATATTACTAATATCAGTCAGCTAGACCAGTTCAAAACTGATGATGATAAAGCATCAGAAAATGATGGGAATATGATCAAAGTTGGGAAATTTCCGACAACGATTACAACTAAAAGTGAGGATCTTAACCATGATCAATTATCTTCTAAGCAATCTGGAGGTGAAACGGCTTGTGATGTTGAGAACGTGAGTAGCAGCAAAGAGGCCATTGTCGATGTAACTTCTTCTGAGGCACTCTCTGTGGATAAGGGTAATCTGGAGTCAGCGAAAAGTGAAAGCAGTTCTGAGAGTGTACTCAAGTCTGATGCAGCTTCTATTGATCCAGATTTGAGTTGCAGATCCCAGCATGATGATGCACCCAACGCTTTTATCCCACCTGTATCTACCGATGAACCTATGTACGAAGGTGAGGAATGTGTAAACACAGTGCCTCCAGTTTGTGCAGACAAAGAACCCGTTTATGAAGGTGAGTCACTTCTTGGTAAAAGGGTTGAGAAGGATGTTGGTGATTGTTCTTCTGAAGGGAGGGCTACGGATGGGCTCACAGCAGAAGAAGGTGAACTAATCAGGAACTTTATGAAGAATAGTGCAAGTCAATTAACCTTTTGTGGACTCTTTCGCTTGCAAGAAGGCCTCAAAGAACGTGAACTCTGTGTTTTTTTCCGGAACAATCATTTCTGCACCATGTTCAAGTATGAAGGTGAACTTTATCTTTTGGCTACAGATCAAGGTTACCTGAATCAGCCTGATTTGGTTTGGGAAAAACTAAACGAGGTTAATGGTGACACTGCATTCATGACTGCTACCTTCAAGGACTTCACGATCGACAGCAGCACAGGTGGTGCAAGTGGCACATGGGATGAACGAAACGCAGTCACAAATACTGCTGATTATCTTGCCAGCATCAACAATGTAGCGGATGCAGGCATAGATGTCAATTCTGATCTGCAACTAGCAATAGCTTTGCAACAACAAGAGTTTGAGGACCAGAGCCCACGTAGTAACCCAACTCCACAACCAACTAGCGTTGCTGCCTCACGATTGGTCACTGGTCCACAGGTACCAAGGAGCAGCCACAGGCCATCATCAGCTGCGTCTTCGAGACACGACGGCAAATCCCCTAAAGATAAAGATAGCAAATGTAGAATCATGTAA</t>
  </si>
  <si>
    <t>&gt;ArathaSHA_ATSHA-4G11130.1</t>
  </si>
  <si>
    <t>ATGGCTGATTCCGGTTCGCAATGTGTCTTTGTGAAGACTAGTATTGATACCCGTTTGGGGCTACTCCTTGACAGTCATGATAGCGTGTCTGCTTTTAAAGACAAATTCTGCAAAGAACACGAACTGTGTTTTCCAAGTGTTGGCAACATCACTGTTTCTGCCTTGAAGGTTAACGTGGGTGGTAATAATTATCACTTGTCCGATAGTATGATTTTGAAAAACGCTCTTCAAGGCCTCAGTAACGAGGACTTTTTTCTATCCGTTGACCTCGTACGTGTCGAGGAGAAAGGTGAGCTGCAGATTGGTGAAGCAGTTGAGAAGAAAACAAGAAAGAGAAAATTGAAAAGTGACACCAAAAGTAGAAAGAAACCCTCCATAGAGACACCAACAGAAGCTAAAGGCCTTGAAAGTGGTGAGGGAACTGTCACTAGGTTGGAAGATAATCAGAATATTTCTGATGTAGATCAAGAGGAACCCGTCGATGGTCATACCATTGATGTTGAGGCCAAGATTGATCTTTCAGGGACAATCGAAAAAGACGACGTTCAAAAGGAGGTAGCAAATGCTGATTTAAACATGATTGACCAAGACAAGGATCTTGAAAATGATAATCTTCTAGCTGAATTAAACCAAACTAGTGATGATGCTGAGAAAGAAGGGATCATAGGTCTTGTTAATGCTACTTCTGAAGCTATTGAAAACGAAACTGAGATGAGTGTCAAGGAAAAAGATGGTGATGAGGAGGCTAAATCTGAGAAGCCTAAAAAGAAAAAAAAAGCAAAGAAAGTCAAGACTCCGGCTAAAGAAGATGGTCAAGTTGCTTCTAGCTCAAGGAACGCTGAGGAAGATGGTGTCTCGAGAGATCCGCAGGAGAATGTGGCTAAAGTTGTGAAGAAGCCGAACAAGAGATCGAAGAAGGAACAGTCTTCAAACATTGTTGAGGAGGATGCTTAA</t>
  </si>
  <si>
    <t>&gt;ArathaSHA_ATSHA-4G41780.1</t>
  </si>
  <si>
    <t>ATGACTAATCCCATGATCATGGTTATGCTGTTGTTGTTTCTTGTGATGTCGACTAGAGCAGACGAAGAGCTGATTAAGACAGAGTGTAATCACACAGAATACCAAAACGTATGCCTCTTCTGTCTTGAAGCCGATCCAATCTCCTTCAATATCGACCGTGCTGGACTTGTCAACATCATTATACACTGTCTCGGATCTCAACTTGATGTTCTTATCAACACCGTCACGAGTCTAAAGTTGATGAAAGGAGAGGGTGAAGCAAATGAGAATGTTCTGAAAGATTGCGTCACAGGCTTTGCGATTGCACAATTACGACTTCAAGGAGCCAACATCGATTTGATAACCCTTAATTACGATAAAGCGTACGAATTGGTGAAAACTGCGTTAAACTATCCTCGGACCTGCGAAGAAAATCTCCAAAAACTCAAGTTCAAAGATTCATCTGATGTTTATGACGATATCTTGGCATATAGCCAACTCACCTCTGTTGCTAAGACGTTGATCCACCGTCTCTAG</t>
  </si>
  <si>
    <t>&gt;Sisiri_ASZH01043014.1_FGenesh2.1</t>
  </si>
  <si>
    <t>ATGGCCTCTTCTTATCTGCTAGCAAAACTTCTTCTCCTCACTACACTTGTAACAACATCGGTAATCTCCAGAGCCAACGAAGAGCTAATGATGCAACAATGCCACAATTCCGACAACCCCACCTTATGCCTTCGCTGTCTGAGCTCAGAACCAACTGCTCCAGAAGCCGACCAAGTCGGAGTAGCTCGAATCATCCTCAGATGCGTCAACTTTCACCTACTCACCCTCACCAACAACACTTCCAGTTTCGCCTCGAAGTACCACCGGAATCCCAAGGCTGCAGCCGCATTGAAACAGTGCGGTTTGGGTTACGCTCACTTGATAGCCGGAGATTACGACAAGGCTGCGTATGAAGTCAACATGACGGTGGAGGCTCCTCCGTTCTCGTCCCGTTCCAGTCTCGTGACACTCAATATTAATTATCCCTCAAGTTTCCGTTACCATATGGAGGTTTTCTTGGCGTTGACTCAAGGTCTGCTTAGGATCGTTGATCGCTTCTAG</t>
  </si>
  <si>
    <t>&gt;Sisiri_KE153940.1_FGenesh124.1</t>
  </si>
  <si>
    <t>&gt;Stapin_Stapi.2113s0013.1</t>
  </si>
  <si>
    <t>ATGATGATGATCAAGTTTTTTCTGGTAACACTAATTGTGGTGCTCTCTCGCCCAATCTCGGTTTACGCAGAAAAGGGCCTGATGATAAAGGAATGCCACAACGCACGAGTCCCGACCATATGCATGCAGTGCCTCGAATCCGACCCAGCTTCCGTCTATGCCGATCCTGTTGGCATCGCCGGCATCGTCATAGACTGTCTCGACTCTAACCTCCATGTCCTCACCAATAACATTACGATACTGTTGTCAAAGAGAGAAAAAGGTGATGAACCAATCAAGACAGCTCTGAAGGGTTGCCAAAGGTACTTGTCGGAGGCAATTACAAAAGTACTGCCGCGTGCCGTAAACGGTCTGAAAACCGGCGACTACGACAAAGCCGGCCAGTCGATACAGCTTGCGCTTGGCTTTCCTCTCAGGTGCAAGAACAATCTCGAAGCTGCCAAGTTCGACTTTTCCCCAATTTATAGCCTTATCAATATCTATGCCCAACTCTCTGATGCTGCTATGAGAATCATCGATCGTTTCTAA</t>
  </si>
  <si>
    <t>&gt;Thlarv_Thlar.0409s0026.1</t>
  </si>
  <si>
    <t>ATGATGATGATCAAGAAGTATCTTGTGCTCACACTTGTGGTGATCTCTAGTCCAATCTCGATTTACGCCGGAAAAGACCTGATGATAAGGGAATGCCACAATGCACCAGTCCCGACCATATGCATGCAATGCCTCGACTCCGACCCAGCCTCCGTCCGTGCCGCTGACCCTGTTGCTATCGCCGGCATCTTGATAAACTGTCTCGACTCTCAACTCCATATCCTCGCCAACAACGTTTCGAAACTATTGTCAAAAGAAGAAGTTGGTGATGAAGTCAAGACAGCTCTGGAGGATTGCAAACAAGACTTGTCGGAGGCAATTACAAAAGCAGTACCCGATGCCAAAACGGGTCTAAAAAACGGTGACTACGACATAGCCAACCGATCGGTGAAGCTTGCACTTAACTTTCCTCACAAATGCAGTGAAAACCTCCAAACTGCCATGTTTGAGTCTTCCTCGTTTTATAGTCAAATCAACATCTATGCCCAACTCTCAGATGCTGCTATGAGAATCATCGATCGTTTTTGA</t>
  </si>
  <si>
    <t>&gt;Thlarv_Thlar.0016s0662.1</t>
  </si>
  <si>
    <t>ATGGCTTCTTCTCCGCTTGCAAAACTTATTCTCCTCCTCACCACACTTGTAACGATATCGGTAATCTCCAGAGCCGACAAAGAGCTAATGATGCAACAATGCCACAACTCCGATAATCCCACCGTATGTCTTCGCTGTCTGAGCTCCGACCCAACTTCTCCAAAAGCCGACCAAGTCGGAGTGGCTCGAATCATCCTCGGCTGCGTCAACTCTCACCTCCTCAACCTCACTAACAGCGTTTCCACTTTGGCCTCGAAGCACCACAAGGACCCCAAGGCTGCAGCCGCGTTTAAACAGTGCGGTTCGGGATACAGAACGGCTAAGCGTGGCGTGCGAGAGGCCGACGCTCACTTGGTAGCCGGAGATTACGACAAGGCTGCGTATGACGTCAGCATGACGGTGGAGGATCCTCCTGTCTCGTGCCGTGCAAGTCTCGAGACCCTCAACTTCAGTTTGCCCTCAAGTTTTCGTTACAATACGGAGGTTTACTTGGCGTTGACTCAAGCTCTCCTCAGGATCATTGATCGCTTCTAG</t>
  </si>
  <si>
    <t>&gt;Aetara_KE151674.1_FGenesh36.1</t>
  </si>
  <si>
    <t>ATGGCAGGGGCGGCCTCCGCGCTGTTTCTGCTTGATATCAAGGGTCGCGTTTTGGTCTGGCGCGACTACCGTGGTGATGTCTCAGCTGCTCAAGCCGAGCGTTTCTTTACTAAGCTCATCGATAAAGAGGATGATTCACAGTCAAATGATCCTGTTGCTTATGATAATGGGGTGACCTACATGTTCATTCAACATAGTAACGTTTACCTGATGATAGCGTCCAGACAGAATTGTAATGCTGCCAGTCTTCTCTTCTTCCTTCACCGCGTAGTTGATGTCTTCAAGCATTATTTTGAGGAGTTAGAGGAGGAATCACTGAGAGATAACTTTGTGGTAGTGTATGAGTTACTTGATGAGATGATGGACTTTGGTTACCCTCAATATACTGAAGCAAGGATCCTCAGTGAATTCATCAAGACTGATGCATATAGAATGGAAGTTACACAGAGACCTCCAATGGCTGTGACAAATGCTGTCTCCTGGAGGAGTGAGGGAATACAGTACAAGAAGAATGAAGTTTTCTTGGATGTAATTGAGAATGTAAATATTCTTGTCAACAGTAATGGCCAAATTGTCAGGTCTGATGTTGTTGGAGCACTGAAGATGCGAACTTACTTGACTGGAATGCCGGAGTGTAAGTTAGGGCTGAATGATAGAGTATTGCTGGAAGCGCAGGGACGAGCAACAAAGGGGAAAGCCATTGATTTGGAGGACATAAAATTTCATCAGTGTGTTCGATTGGCCCGTTTTGAGAACGATAGGACGATATCTTTCATACCACCAGATGGAGCTTTTGATCTGATGACATATAGACTTAGCACTCAGGTAAAGCCTCTTATATGGGTGGAAGCGCAGATAGAACGGCATTCCAGAAGTCGCGTTGAAATGCTTGTAAAAGCTAGAAGTCAGTTCAAGGAACGAAGCACCGCAACTAACGTTGAGCTTGAATTGCCCGTGCCAACCGATGCATCTAACCCCACCGTGAGAACATCTCTAGGGTCTGCCGCTTACGCTCCTGAAAAAGATGCATTGGTCTGGAAAATCAAATCTTTCCCAGGAAACAAGGAGTACATGTTGAGAGCAGAGTTCCATCTTCCAAGTATAACTGCAGAGGAAGCAACACCTGAGAGAAAAGCTCCTATTCGCGTCAAATTTGAGATCCCTTACTTCACAGTCTCAGGAATACAGGTTCGGTATCTAAAGATCATTGAGAAGAGTGGGTACCAAGCTCTTCCATGGGTGAGATACATAACAATGGCTGGTGAGTATGAACTAAGACTCGTGTAA</t>
  </si>
  <si>
    <t>&gt;Aralyr_AL2G15800.t1</t>
  </si>
  <si>
    <t>ATGGCAGGAGCGGCCTCGGCTCTGTTTCTGCTCGATATCAAGGGACGTATTCTCGTCTGGCGTGATTACCGTGGCGATGTCTCCGCTGCTCAAGCCGAGCGATTCTTCACTAAGCTCATTGAGAAAGAGGGTGATTCACAGTCAAATGATCCAGTTGCTTACGATAATGGGGTTACTTATATGTTTGTACAACATAGTAATGTATACTTGATGATAGCATCCAGACAGAATTGTAATGCTGCCAGTCTTCTCTTCTTTCTTCACCGCGTAGTCGATGTTTTCAAGCATTACTTCGAGGAGTTAGAAGAGGAATCATTGAGGGATAACTTTGTGGTTGTGTATGAGCTACTTGACGAGATGATGGACTTTGGTTACCCTCAGTATACCGAAGCAAGAATTCTCAGTGAATTCATCAAGACTGATGCATATAGAATGGAAGTTACACAGAGACCTCCAATGGCTGTGACAAATGCCGTCTCCTGGAGGAGTGAGGGAATACAGTACAAGAAAAATGAAGTTTTCTTGGATGTAATTGAGAATGTAAATATTCTTGTCAACAGTAATGGGCAAATTGTCAGGTCTGATGTTGTTGGAGCACTGAAGATGCGAACTTACTTGACTGGAATGCCAGAGTGTAAGTTAGGACTGAATGATAGAGTATTGCTGGAAGCGCAGGGACGAGCAACAAAGGGAAAAGCCATTGATTTAGAGGACATCAAATTTCATCAGTGTGTTCGATTGGCCCGTTTTGAAAATGATAGGACGATATCTTTCATACCACCTGATGGGGCTTTTGATCTGATGACATATAGACTCAGTACTCAGGTAAAGCCTCTTATATGGGTGGAAGCGCAAATAGAAAGTCATTCCAGAAGTCGTGTTGAGATGCTTATAAAAGCCAGGAGTCAGTTCAAAGAACGAAGCACCGCAACGAACGTTGAGATTGAGTTGCCTGTACCGACCGATGCATCTAACCCCACCGTTAGGACATCTCTAGGGTCTGCCTCTTATGCTCCTGAAAAAGATGCGTTAGTCTGGAAAATCAAATCTTTCCCCGGGAACAAGGAGTACATGTTAAGGGCAGAGTTCCATCTTCCAAGTATTACTGCAGAGGAAGCAACACCTGAGCGAAAAGCTCCTATCCGTGTCAAATTCGAGATCCCTTACTTCACTGTTTCGGGGATTCAGGTTCGGTACCTAAAGATAATTGAGAAGAGCGGGTACCAAGCACTTCCATGGGTGAGATACATAACCATGGCTGGTGAGTACGAACTAAGACTCGTGTAA</t>
  </si>
  <si>
    <t>&gt;Araalp_lcl_CM002870.1_KFK40761.1_2951</t>
  </si>
  <si>
    <t>ATGGCAGGAGCGGCTTCTGCTCTGTTTCTGCTCGATATTAAGGGTCGTGTTCTCGTCTGGCGTGACTATCGTGGCGATGTCTCCGCCTCTCAAGCCGAACGGTTCTTCACTAAGCTCATCGAGAAAGAGGGTGATTCACAGTCAAATGATCCAGTTGCTTATGATAATGGAGTGACTTACATGTTTGTGCAACATAGTAACGTATACCTGATGATAGCATCCAGACAGAATTGTAATGCTGCTAGTCTTCTCTTCTTCCTTCACCGCGTAGTCGATGTCTTCAAGCATTACTTCGAGGAGTTAGAGGAGGAATCACTGAGGGATAACTTTGTTGTAGTGTATGAGTTACTTGACGAGATGATGGACTTTGGTTACCCTCAGTATACCGAAGCAAATATCCTCAGTGAATTTATCAAGACTGATGCATATAGAATGGAGGTTACACAGAGACCTCCAATGGCTGTGACAAATGCTGTCTCCTGGAGGAGTGAGGGAATACAGTACAAGAAGAACGAAGTTTTCTTGGATGTAATTGAGAATGTAAATATTCTTGTCAACAGTAATGGACAAATCGTCAGGTCTGATGTTGTTGGAGCACTGAAGATGCGCACCTACTTGACTGGAATGCCAGAGTGTAAGTTAGGACTGAACGATAGAGTATTGCTGGAAGCGCAAGGACGAGCAACAAAGGGAAAAGCCATTGATTTAGAAGACATCAAATTTCATCAGTGTGTTCGATTGGCCCGTTTTGAAAACGATAGGACAATATCTTTCATACCACCTGATGGGGCTTTTGATCTGATGACATATAGACTCAGTACTCAGGTAAAACCTCTTATATGGGTGGAAGCCCAAATAGAAAGGCATTCCAGAAGTCGTGTTGAGATGCTTGTAAAAGCTAGAAGTCAGTTCAAGGAACGAAGCACTGCAACAAATGTTGAGATTGAGTTGCCTGTACCAACCGATGCATCTAACCCAACAGTTAGAACATCTCTAGGGTCTGCCGCTTATGCTCCTGAAAAAGATGCATTAGTCTGGAAAATCAAATCTTTCCCCGGGAACAAGGAGTACATGTTGAGGGCAGAGTTCCATCTTCCCAGTATAACTGCAGAAGAAGCAACACCTGAGCGAAAAGCTCCTATCCGTGTCAAATTCGAGATCCCTTATTTCACTGTTTCAGGGATACAGGTTCGGTACCTGAAGATAATTGAGAAGAGCGGGTACCAAGCACTTCCATGGGTGAGATACATCACCATGGCTGGTGAGTACGAATTAAGACTCGTGTAA</t>
  </si>
  <si>
    <t>&gt;ArathaCOL_AT1G60780.1</t>
  </si>
  <si>
    <t>ATGGCAGGAGCTGCCTCCGCGCTGTTTCTGCTTGATATCAAGGGACGCGTTCTCGTCTGGCGTGATTATCGTGGCGATGTCTCCGCTGCTCAAGCCGAGCGATTCTTCACTAAGCTCATCGAGAAAGAGGGTGATTCACAGTCAAATGATCCAGTTGCTTACGATAATGGGGTGACTTATATGTTTGTACAACATAGTAATGTATACTTGATGATAGCATCCAGGCAGAATTGTAATGCTGCCAGTCTTCTCTTCTTTCTTCACCGCGTTGTCGATGTTTTCAAGCATTACTTCGAGGAGTTAGAAGAGGAATCATTGAGGGATAACTTTGTGGTAGTGTATGAGCTACTTGACGAGATGATGGACTTTGGTTACCCTCAGTATACCGAAGCAAGAATTCTCAGTGAATTCATCAAGACTGATGCATATAGAATGGAAGTTACACAGAGACCTCCAATGGCTGTGACGAATGCTGTCTCCTGGAGGAGTGAGGGAATACAGTACAAGAAGAATGAAGTTTTCTTGGATGTTATTGAGAATGTAAATATTCTTGTCAACAGTAATGGGCAAATTGTCAGGTCTGATGTTGTTGGAGCGCTGAAGATGCGAACTTACTTGACTGGAATGCCAGAGTGTAAGTTAGGACTGAATGATAGAGTATTGCTGGAAGCGCAGGGACGAGCAACTAAGGGAAAAGCCATTGATTTGGAGGACATCAAATTTCATCAGTGTGTTCGATTGGCCCGTTTTGAAAACGATAGGACGATATCTTTCATACCACCTGATGGGGCTTTTGATCTGATGACATATAGACTCAGCACTCAGGTAAAGCCACTTATATGGGTGGAAGCACAAATAGAAAGTCATTCAAGAAGTCGTGTTGAGATGCTCATAAAAGCTAGAAGTCAGTTCAAGGAACGAAGCACCGCAACGAACGTTGAGATTGAGTTGCCTGTACCAACCGATGCATCTAACCCCACCGTTAGGACATCTCTAGGGTCTGCCTCTTATGCTCCTGAAAAAGATGCGTTAGTCTGGAAAATCAAATCTTTCCCGGGGAACAAGGAGTACATGTTAAGGGCAGAGTTCCATCTTCCAAGTATCACTGCAGAGGAAGCAACTCCTGAGCGAAAGGCTCCTATCCGTGTCAAATTTGAGATCCCTTATTTCACTGTTTCAGGGATTCAGGTTCGGTACCTAAAGATTATTGAGAAGAGTGGGTACCAAGCACTTCCATGGGTGAGATACATAACCATGGCTGGTGAGTACGAACTAAGACTCGTGTAA</t>
  </si>
  <si>
    <t>&gt;Bislae_OVAU01030107.1_FGenesh1.1</t>
  </si>
  <si>
    <t>ATGGCAGGAGCGGCCTCCGCTCTGTTTCTGCTCGATATCAAGGGTCGCGTTCTCGTTTGGCGGGACTTTCGCGGTGATGTCTCCGCCGCTCAAGCCGAGCGTTTCTTCACTAAACTTATCGAGAAAGAGGTTTTTCCCGATTTCCTCTTTGATCCCATTGATCGGTGTTTATTGTTGTTGTTTTCCCGAGTGGTCAGTTACTGTAGAAGTGTTAGAAAACCTGGAAGTAGTGAACGAACTTGTGGATTAGTGGTTGAGGGATTCGCCAATCTGGGATTGAAAGTTTTCGAAGCAATGACCACGTTTGATCGATTTAAAAAATCTGGATTAGTGTCTGTTTTCACCTGTGAGGGTGATTCACAGTCAAATGATCCAGTTGCTTACGACAATGGGGTGACTTATATGTTTATACAACATAGTAACGTTTACCTGATGATAGCATCCAGACAGAACTGTAATGCTGCCAGTCTTCTCTTCTTCCTCCACCGTGTAGTCGATGTATTCAAGCATTACTTCGAGGAGTTAGAAGAGGAATCATTGAGGGATAACTTTGTGGTAGTGTATGAGTTACTTGATGAGATGATGGACTTTGGTTACCCCCAGTACACCGAAGCAAGAATTCTCAGTGAATTTATCAAGACTGATGCATATAGAATGGAAGTTACACAGAGACCTCCAATGGCTGTGACAAATGCTGTCTCCTGGAGGAGTGAGGGAATACAGTACAAGAAGAATGAAGTTTTCTTGGATGTAATTGAGAATGTAAATATTCTTGTCAACAGTAATGGGCAAATTGTCAGGTCTGATGTTGTCGGAGCACTGAAGATGCGAACTTACTTGACTGGAATGCCAGAGTGTAAGTTAGGCCTAAATGATAGAGTATTGCTGGAAGCACAGGGACGAGCAACAAAGGGAAAGGCCATTGATCTAGAGGACATCAAATTTCATCAATGTGTGCGATTGGCCCGTTTTGAAAACGATAGAACGATATCTTTCATACCACCTGATGGGGCTTTTGATCTAATGACATATAGACTCAGTACTCAGGTAAAGCCTCTAATATGGGTGGAAGCACAAATAGAAAGGCATTCCAGAAGCCGTGTGGAGATGCTTGTAAAAGCTAGAAGTCAGTTCAAGGAACGAAGCACCGCAACAAATGTTGAAATAGAGTTGCCTGTACCAACTGATGCCTCTAACCCGACCGTAAGGACATCTCTAGGGGGTGCCTCATATGCTCCTGAAAAAGATGCATTGGTCTGGAAGATCAAATCATTTCCTGGGAACAAGGAGTACATGTTAAGAGCAGAGTTTCATCTTCCCAGTACAACTGCAGAAGAAGCAACACCTGAGCGAAAAGCTCCTATCCGTGTCAAATTCGAGATCCCTTATTTCACAGTTTCAGGGATTCAAGTTCGGTACTTGAAGATTATCGAGAAGAGTGGATACCAAGCACTACCGTGGGTGAGATACATAACTATGGCTGGTGAGTATGAACTAAGACTCGTGTAA</t>
  </si>
  <si>
    <t>&gt;Bislae_OVAU01060963.1_FGenesh1.1</t>
  </si>
  <si>
    <t>ATGGCAGGAGCGGCCTCCGCTCTGTTTCTGCTCGATATCAAGGGTCGCGTTCTCGTTTGGCGTGACTATCGCGGTGATGTCTCCGCTACTCAAGCCGAACGCTTCTTCACTAAACTAATCGAGAAAGAGGGTTATTCACAGTCAAATGATCCAGTTGCTTACGATAATGGAGTGACTTACATGTTCGTTCAACATAGCAACGTTTACCTGATGATAGCATCCAGACAGAATTGTAATGCTGCTAGTCTTCTCTTCTTCCTTCACCGCGTTGTCGATGTTTTCAAGCATTACTTCGAGGAGTTAGAAGAGGAGTCGTTGAGGGATAACTTTGTGGTTGTGTATGAGCTACTTGACGAAATGATGGACTTTGGTTACCCTCAGTATACCGAAGCAAGAATCCTCAGTGAATTCATCAAGACTGATGCATATAGAATGGAA</t>
  </si>
  <si>
    <t>&gt;Braole_Parent=BolC1t03703H;Name=BolC1t03703H</t>
  </si>
  <si>
    <t>ATGGCAGGAGCTGCTTCTGCGCTGTTTCTGCTGGACATCAAAGGTCGCGTTCTCGTCTGGCGTGACTACCGCGGCGACGTCTCCGCGGCTCAAGCCGAACGCTTCTTCTCTAAGCTCATCGAGAAAGAGGGTGATTCACAGTCAAATGATCCAGTTGCTTACGATAATGGGGTCACTTACATGTTTGTCCAACACAGTAACGTTTACCTTATGATAGCCTCCAGACAAAACTGTAATGCTGCCAGTCTCCTCTCCTTCCTTCACCGCGTCATCGATGTCTTCAAGCATTACTTTGAGGAGTTAGAGGAAGAATCACTTAGGGATAACTTTGTCGTTGTGTATGAGTTACTTGATGAGATGATGGACTTTGGGTACCCTCAGTATACCGAAGCAAGAATCCTCAGTGAGTTCATCAAGACTGATGCATATAGATTGGAAGTCACACAGAGACCTCCAATGGCTGTCACTAATGCTGTCTCCTGGAGGAGTGAGGGATTACAGTACAAGAAGAACGAAGTTTTCTTGGATGTAATTGAGAATGTAAATATTCTTGTCAACAGTAATGGGCAAATTATCAGGTCTGATGTTGTTGGAGCCCTCAAGATGCGAACTTACTTGACTGGAATGCCAGAGTGTAAGTTAGGACTGAATGATAGAGTATTGTTGGAAGCGCAGGGGCGAGCAACAAAGGGAAAAGCCATTGATTTGGAGGACATCAAATTCCATCAGTGTGTTCGATTGGCCCGTTTTGAAAATGATAGGACGATATCTTTCATACCACCTGATGGTGCTTTTGATCTGATGACATATAGACTCAGTACTCAGGTGAAACCGCTTATATGGGTGGAAGCGCAAATAGAAAGGCATTCCAAAAGTCGTGTTGAGATGCTCGTAAAAGCTAGAAGTCAGTTCAAGGAACGGAGCACCGCAACGAATGTTGAGATTGAGTTGCCTGTACCAGCCGATGCATCTAACCCCACCGTTAGGACATCTCTGGGGTCTGCTGCTTATGCTCCTGAAAAAGATGCATTAGTCTGGAAAATCAAATCTTTCCCCGGGAACAAGGATTACATGTTGAGGGCAGAGTTCCATCTTCCTAGTATAACTGCAGAAGAAGCAACACCTGAGCGAAAAGCTCCTATCCGTGTCAAATTCGAGATCCCTTATTTCACTGTCTCAGGGATTCAGGTTCGGTACCTGAAGATAATCGAGAAGAGCGGGTACCAAGCACTTCCATGGGTGAGATACATAACCATGGCTGGTGAGTACGAACTAAGACTCGTCTAA</t>
  </si>
  <si>
    <t>&gt;Braole_Parent=BolC6t37572H;Name=BolC6t37572H</t>
  </si>
  <si>
    <t>ATGGTGAAGGAAGGTGGAGAGCTTATGGGAATTGATATGGTCATGGTTCATGAAAAGGAGGTGCTGACTCTGCTCAATATCGAAGGCTGTGTTACCGTCTGGCGTGACTACCACGGTGATGTCTTCGCCGCTCAAGCTGAACGCTTCTTCTCCAAGCTCATCGAGAAAGAGGTTTTTGTTTTCCGATTTCCTCTGTGGTCTTCTGAGAAAGTCGTGTCTTATGCATTACTTGATGAGATGACTGACTTTGGGTACCCTCAGTATATGGAAGCAAGAATCCTCAACGAATTCATCAAGACTGATGCATATAGAATGGAAGTTACACAAAGACCTCATATGGCTGTCACAAGTTCTCTCTTGAAGGAGAGAAGGGATACAGTACAATAG</t>
  </si>
  <si>
    <t>&gt;Braole_Parent=BolC7t40579H;Name=BolC7t40579H</t>
  </si>
  <si>
    <t>ATGGCAGTCAATAAAATCAATCCAAGGCTTCGTAATCCTTCTACCTTCCTACCTCTGTCACAGATTTCACATTGGTTCCCACTTTCTCCACTCCAAAACCCTCTGCTGGTGGTGTCGGGAGACTGTTTTCACGAGTGTCCTCTGTTGTTAGCAAGGAATGTGAAGGAAGGTGGAGAGCTTATGGGAATTGATATGGTCATGGTTCATGAAAAGGTATCGTCAATTGAACTGCCGCATTTAGATCTAATTCGACAATCCTTGAGAAGAAAGAGAAGAAAAACATGGCAGGAGGTGCTGATTCTGCTCAATATCGAAGGCTGTGTTACCGTCTGGCGTGACTACCACGGTGATGTCTTCGCCGCTCAAGCCGAACGCTTCTTCTCCAAGCTCATCGAGAAAGAGGTTTTTGTTTTCCGATTTCCTCGGTGGTCTTCTGAGAAAGTCGTGGTGATATACAGTCAAATGGGATCACTTACATCCACACATAACTGTAATACTGGCAGTCTTTTAAGGCGTACACATAATTATTTAGCTTTTAGGTCTTTAAACATTATCTATGCATTACTTGATGAGATGACTGACTTTGGGTACCCTCAGTATATGGAAGCAAGAATCCTCAACGAATTCATCAAGACTGATGTATATAGAATGGAAGTTACACAAAGACCTCCTATGGCTGTCACAAGTTCTCTCTTGAAGGAGATAAGGGATACAATACAATAG</t>
  </si>
  <si>
    <t>&gt;Brajun_BjuB007432</t>
  </si>
  <si>
    <t>ATGGCAGGAGCTGCTTCTGCGCTGTTTCTGCTCGACATCAAAGGTCGCGTTCTCGTCTGGCGTGACTATCGCGGCGATGTCTCCGCCGCTCAAGCCGAACGCTTCTTCTCTAAGCTCATCGAGAAAGAGGGTGATTCACAGTCAAATGATCCAGTTGCTTATGATAATGGGGTCACTTACATGTTTGTACAACACAGTAACGTTTACCTTATGATAGCCTCTAGACAGAACTGTAATGCTGCCAGTCTTCTCTCCTTCCTTCACCGCGTCGTCGATGTCTTCAAGCATTACTTTGAGGAGTTAGAGGAAGAATCACTCAGGGATAACTTTGTCGTTGTGTATGAGTTACTTGATGAGATGATGGACTTTGGGTACCCTCAGTACACAGAAGCAAGAATTCTCAGTGAGTTCATCAAGACTGATGCATATAGAATGGAAGTCACACAGAGACCTCCAATGGCTGTCACTAATGCTGTCTCCTGGAGGAGTGAGGGATTACAGTACAAGAAGAACGAAGTTTTCTTGGATGTGATTGAAAATGTAAATATTCTTGTCAACAGCAATGGGCAAATCATCAGGTCTGATGTTGTTGGAGCCCTGAAGATGCGAACTTACTTGACTGGGATGCCAGAGTGTAAGTTAGGATTGAATGATAGAGTATTACTGGAAGCGCAGGGACGAGCAACAAAGGGAAAAGCCATTGATTTAGAGGACATCAAATTCCATCAATGTGTTCGATTGGCCCGTTTTGAAAATGATAGGACGATATCTTTCATACCACCTGATGGGGCTTTTGATCTGATGACATATAGACTCAGTACTCAGGTAAAGCCTCTTATATGGGTGGAAGTGCAAATAGAAAGGCATTCAAAAAGTCGTGTTGAGATGCTCGTAAAAGCTAGAAGTCAGTTCAAGGAACGAAGCACCGCAACGAATGTTGAGATTGAGTTGCCTGTTCCAGCCGATGCATCTAACCCCACCGTTAGGACATCTCTGGGGTCTGCTGCTTATGCTCCTGAAAAAGATGCATTGGTCTGGAAAATCAAATCTTTCCCCGGGAACAAGGAGTACATGTTGAGGGCAGAGTTCCATCTTCCCAGTATAACTGCAGAAGAAGCAACACCTGAGCGAAAAGCTCCCATCCGTGTCAAATTCGAGATCCCTTATTTCACTGTCTCAGGGATTCAGGTTCGGTACCTGAAGATAATCGAGAAGAGCGGGTACCAAGCACTTCCATGGGTGAGATACATAACCATGGCTGGTGAGTACGAACTAAGACTCGTC</t>
  </si>
  <si>
    <t>&gt;Brajun_BjuO005110</t>
  </si>
  <si>
    <t>ATGGAATCGATGAAGTTGAGAGCTAGGAACAAATCTATAAGAGGGAGAAGAGAAGGAATAACCTCCATCTTTGAGATTGTCTCCTCGAAACTGCTTGGGGATGTGGTCAAAGCTCATATCTTTAGCAGAAGCAAGCAGTGTGATCTTCTTGTGCGTTGGGGAACAGTAGAGCAAGGCATGTTCGAGAAGAAGAGCTTAGATCCCGACACGAAGGGTGATTTGCGAAGCGCAACCGTGGAACAGAGAGCTTCGTGGTTGGGTTGTGAATCTCATGGTGGTCAAGTCAAATCACAAACCTCTTTCGAATCATACTCTTGCGGAAACCCTAAAACTATTAACTTCCAAGAACGACACGTCTCCTTCGTTCTGGAGGTGAGGAATGTTAAAAAAGCAGACGAGCATATGGATGCGGATTTGGTGTTCCTCGATTATAAGACAACAGTAAAACATGATGATGATGATGATGATGATGATTACAGTCATGTGACTTTGATGATGGTATCTTTGTATCTAGTGATTCCTATTGTTCATAATTTCATACTTTGGTATGGACTGGCTTTTTCGTACTTTTCCAGTGAATTGTTCATGCTTGAGTCCCCTTCCGGAGTTAGAGGAAGAATCCCCAAGGTTTACTTTGTCGTAGCGTTTGATTTACTTGATGGGATGACCGACTTTGGGTACCCTCAATATATGGAAGCAAGAATCCTCAATGAATTCATCAAGAGTGGTGCATATAGAATGTACACAGAGATCTCCTATGACTGTTACAAGTTCTCTCCTGGAGGAGAGAAGGGATACAGTACAAGAAGAACGAAGAAGAACGAAGGACAAAGGAGGAAGCAATCAGAAATGAAAGAAAGAAGGGAATCACACGAGAAAAACGGTGTTAGTGCCATGATACTGAACGATGTCCAG</t>
  </si>
  <si>
    <t>&gt;Brajun_BjuO001261</t>
  </si>
  <si>
    <t>ATGGCAGGAGCTGCTTCTGCGCTGTTTCTGCTCGACATCAAGGGCCGCGTTCTCGTCTGGCGTGACTACCGCGGCGATGTCTCCGCCGCTCAAGCCGAGCGCTTCTTCTCCAAGCTCATCGAGAAAGAGGTTTCGTTTCCGTCATCTTCTTCTTCTTCTCGCTCATTGATTGCTTTGTCTATAGTTTACTGTCGAATCGGTGATTCACAGTCAAACGATCCAGTCGCTTACGATAATGGGGTCACTTACATGTTTGTACAACATAGTAACGTTTACCTTATGATAGCCTCCAGACAAAACTGTAATGCTGCCAGTCTTCTCTCCTTCCTTCACCGCGTTGTCGATGTCTTCAAGCATTACTTTGAAGAGTTAGAGGAAGAATCATTGAGGGATAACTTTGTGGTTGTGTATGAGTTACTGGATGAGATGATGGACTTTGGGTACCCTCAGTATACTGAAGCAAGAATCCTCAGTGAATTCATCAAGACTGATGCGTATAGAATGGAAGTTACACAGAGACCTCCAATGGCTGTCACAAATGCTGTCTCCTGGAGGAGTGAGGGATTACAGTACAAGAAGAACGAAGTTTTCTTGGATGTAATTGAGAATGTAAATATTCTTGTCAACAGTAATGGGCAAATCATCAGGTCTGATGTTGTTGGAGCCCTGAAGATGCGAACTTACTTGACTGGAATGCCAGAGTGTAAGTTAGGACTGAATGATAGAGTATTGCTTGAAGCGCAAGGACGAGCAACAAAGGGAAAAGCCATTGATTTAGAGGACATCAAATTTCATCAGTGTGTTCGATTGGCCCGTTTTGAGAATGATAGGACCATATCTTTCATACCACCTGATGGGGCTTTTGATCTGATGACATATAGACTCAGTACTCAGGTAAAGCCTCTTATATGGGTGGAAGCACAAATAGAAAGGCATTCCAAAAGCCGTGTTGAGATGCTGGTAAAAGCTAGAAGTCAGTTCAAGGAAAGAAGCACCGCAACGAATGTTGAGATTGAGTTGCCTGTACCAGCAGATGCATCTAACCCCACCGTTAGGACATCTCTAGGGTCTGCTGATTATGCTCCTGAAAAAGATGCATTGGTCTGGAAAATCAAATCTTTCCCTGGGAACAAGGAGTACATGTTGAGAGCAGAGTTCCATCTTCCCAGTATAACTGCAGAAGAAGCAACACCTGAGAGAAAAGCTCCTATCCGTGTCAAGTTCGAGATCCCTTATTTTACTGTCTCAGGGATTCAGGTTCGGTACCTGAAGATTATCGAGAAGAGCGGGTACCAAGCACTTCCATGGGTGAGATACATAACCATGGCTGGTGAGTACGAACTAAGACTCGTGTAA</t>
  </si>
  <si>
    <t>&gt;Brarap_Parent=BraA01t03087Z;Name=BraA01t03087Z</t>
  </si>
  <si>
    <t>ATGGCAGGAGCTGCTTCTGCGCTGTTTCTGCTCGATATCAAAGGTCGCGTTCTCGTCTGGCGTGACTACCGCGGCGATGTCTCCGCCGCTCAAGCCGAACGCTTCTTCTCTAAGCTCATCGAGAAAGAGGGTGATTCACAGTCAAATGATCCAGTTGCTTACGATAATGGGGTCACTTACATGTTTGTCCAACACAGTAACGTTTACCTTATGATAGCCTCCAGGCAGAACTGCAATGCTGCCAGTCTTCTCTCCTTCCTTCACCGCGTCATCGATGTCTTTAAGCACTACTTTGAGGAGTTAGAGGAAGAATCACTCAGGGATAACTTTGTCGTTGTGTATGAGTTACTTGATGAGATGATGGACTTTGGGTACCCTCAGTATACCGAAGCAAGAATCCTCAGTGAGTTCATCAAGACTGATGCATATAGAATGGAAGTCACACAGAGACCTCCAATGGCTGTCACTAATGCTGTCTCCTGGAGGAGTGAGGGATTACAGTACAAGAAGAACGAAGTTTTCTTGGATGTAATTGAGAATGTAAATATTCTTGTCAACAGTAATGGGCAAATTATCAGGTCTGATGTTGTTGGAGCCCTCAAGATGCGAACTTACTTGACTGGAATGCCAGAGTGTAAGTTAGGACTGAATGATAGAGTATTGTTGGAAGCGCAGGGGCGAACAACAAAGGGAAAAGCCATTGATTTGGAGGACATCAAATTCCATCAGTGTGTTCGATTGGCCCGTTTTGAAAATGATAGGACGATATCTTTCATACCACCTGATGGTGCTTTTGATCTGATGACATATAGACTCAGTACTCAGGTGAAACCGCTTATATGGGTGGAAGCGCAAATAGAAAGGCATTCCAAAAGTCGTGTTGAGATGCTCGTAAAAGCTAGAAGTCAGTTCAAGGAACGGAGCACCGCAACGAATGTTGAGATTGAGTTGCCTGTACCAGCCGATGCATCTAACCCCACCGTTAGGACATCTCTGGGGTCTGCTGCTTATGCTCCTGAAAAAGATGCATTGGTCTGGAAAATCAAATCTTTCCCCGGGAACAAGGAGTATATGTTGAGGGCAGAGTTCCATCTTCCCAGTATAACTGCAGAAGAAGCAACACCTGAGCGAAAAGCTCCTATCCGTGTCAAATTCGAGATCCCTTATTTCACTGTCTCAGGGATTCAGGTTCGGTACCTGAAGATAATCGAGAAGAGCGGGTACCAAGCACTTCCATGGGTGAGATACATAACCATGGCTGGTGAGTATGAACTAAGACTCGTCTAA</t>
  </si>
  <si>
    <t>&gt;Brarap_Parent=BraA08t32438Z;Name=BraA08t32438Z</t>
  </si>
  <si>
    <t>ATGGCAGTCAATAAAAGCAATCCAAGGCTTCGTAATCCTTCTACCTTCCTACCTCTGTCACAGATTTCACACAATATATATATATATATATATATATATATATATATATATATATATATGGAATCGAAGGCAGGAATCCGCAAATCTCATTGGTTCTCACTTTCTCCACTCCAAAACTCTCTGCTGGTGGTGTCGGGAGACTGTTTTCACGAGTGTCCTCCGTTGTTAGCAAGGAATGTGAAGGAAGGTGGAGAGCTTATGGGAATTGATATGATCATGGTTCATGAAAAGGTATCGTCAATTAAACTGCCGCATTTAGATCTAATTCGACAATCCTTGAGAAGAAAGAGAAGAAAAACATGGCAGGAGGTGCTGATTCTGCTCAATATCGAAGGTTGTGTTACCGTCTGGCGTGACTACCACGGTGATGTCTTCGCCGCTAAAGCTGAACGCTTCTTCTCCAAGCTCATCGAGAAAGAGGTTTTTCTCTTCCGATTTCATCTGTGGCCTTCTGAGAAAGTCGTGGTGATATACAGTCAAATGGGATCACTTACATCCACACATAACTGTAATACTGGCAGTCTTCTAAGGCATACACATAATTATTTAGCTTTTAAGTCTTTAAACATTATCTATGCATTACTTGATGAGATGACTGACTTTGGGTACCCTCAGTATATGGAAGCAAGAATCCTCAATGGAAGTTACACAAAGACCTCCTATGGCTGTCACAAGTTCTCTCTTGAAGGAGAGAAGGGATACAGTACA</t>
  </si>
  <si>
    <t>&gt;Branap_BnaA01g35650D</t>
  </si>
  <si>
    <t>ATGGCAGGAGCTGCTTCTGCGCTGTTTCTGCTCGATATTAAAGGTCGCGTTCTCGTCTGGCGTGACTACCGCGGCGATGTCTCCGCCGCTCAAGCCGAACGCTTCTTCTCTAAGCTCATCGAGAAAGAGGGTGATTCACAGTCAAATGATCCAGTCGCTTACGATAATGGGGTCACTTACATGTTTGTCCAACACAGTAACGTTTACCTTATGATAGCCTCCAGGCAGAACTGCAATGCTGCCAGTCTTCTCTCCTTCCTTCACCGCGTCATCGATGTCTTTAAGCACTACTTTGAGGAGTTAGAGGAAGAATCACTCAGGGATAACTTTGTCGTTGTGTATGAGTTACTTGATGAGATGATGGACTTTGGGTACCCTCAGTATACCGAAGCAAGAATCCTCAGTGAGTTCATCAAGACTGATGCATATAGAATGGAAGTCACACAGAGACCTCCAATGGCTGTCACTAATGCTGTCTCCTGGAGGAGTGAGGGATTACAGTACAAGAAGAACGAAGTTTTCTTGGATGTAATTGAGAATGTAAATATTCTTGTCAACAGTAATGGGCAAATTATCAGGTCTGATGTTGTTGGAGCCCTCAAGATGCGAACTTACTTGACTGGAATGCCAGAGTGTAAGTTAGGACTGAATGATAGAGTATTGTTGGAAGCGCAGGGGCGAACAACAAAGGGAAAAGCCATTGATTTGGAGGACATCAAATTCCATCAGTGTGTTCGATTGGCCCGTTTTGAAAATGATAGGACGATATCTTTCATACCACCTGATGGTGCTTTTGATCTGATGACATATAGACTCAGTACTCAGGTGAAACCGCTTATATGGGTGGAAGCGCAAATAGAAAGGCATTCCAAAAGTCGTGTTGAGATGCTCGTAAAAGCTAGAAGTCAGTTCAAGGAACGGAGCACCGCAACGAATGTTGAGATTGAGTTGCCTGTCCCAGCCGATGCATCTAACCCCACCGTTAGGACATCTCTGGGGTCTGCTGCTTATGCTCCTGAAAAAGATGCATTAGTCTGGAAAATCAAATCTTTCCCCGGGAACAAGGATTACATGTTGAGGGCAGAGTTCCATCTTCCTAGTATAACTGCAGAAGAAGCAACACCTGAGCGAAAAGCTCCTATCCGTGTCAAATTCGAGATCCCTTATTTCACTGTCTCAGGGATTCAGGTTCGGTACCTGAAGATAATCGAGAAGAGCGGGTACCAAGCACTTCCATGGGTGAGATACATAACCATGGCTGGTGAGTATTTTAAATATCAATCCCAAATCTCCGTCCTTTAA</t>
  </si>
  <si>
    <t>&gt;Branap_BnaA01g35660D</t>
  </si>
  <si>
    <t>ATGGCAGGAGCTGCTTCTGCGCTGTTTCTGCTCGATATTAAAGGTCGCGTTCTCGTCTGGCGTGACTACCGCGGCGACGTCTCCGCGGCTCAAGCCGAACGCTTCTTCTCTAAGCTCATCGAGAAAGAGGGTGATTCACAGTCAAATGATCCAGTTGCTTACGATAATGGGGTCACTTACATGTTTGTCCAACACAGTAACGTTTACCTTATGATAGCCTCCAGACAAAACTGTAATGCTGCCAGTCTCCTCTCCTTCCTTCACCGCGTCATCGATGTCTTCAAGCATTACTTTGAGGAGTTAGAGGAAGAATCACTTAGGGATAACTTTGTCGTTGTGTATGAGTTACTTGATGAGATGATGGACTTTGGGTACCCTCAGTATACCGAAGCAAGAATCCTCAGTGAGTTCATCAAGACTGATGCATATAGATTGGAAGTCACACAGAGACCTCCAATGGCTGTCACTAATGCTGTCTCCTGGAGGAGTGAGGGATTACAGTACAAGAAGAACGAAGTTTTCTTGGATGTAATTGAGAATGTAAATATTCTTGTCAACAGTAATGGGCAAATTATCAGGTCTGATGTTGTTGGAGCCCTCAAGATGCGAACTTACTTGACTGGAATGCCAGAGTGTAAGTTAGGACTGAATGATAGAGTATTGTTGGAAGCGCAGGGGCGAACAACAAAGGGAAAAGCCATTGATTTGGAGGACATCAAATTCCATCAGTGTGTTCGATTGGCCCGTTTTGAAAATGATAGGACGATATCTTTCATACCACCTGATGGTGCTTTTGATCTGATGACATATAGACTCAGTACTCAGGTGAAACCGCTTATATGGGTGGAAGCGCAAATAGAAAGGCATTCCAAAAGTCGTGTTGAGATGCTCGTAAAAGCTAGAAGTCAGTTCAAGGAACGGAGCACCGCAACGAATGTTGAGATTGAGTTGCCTGTACCAGCCGATGCATCTAACCCCACCGTTAGGACATCTCTGGGGTCTGCTGCTTATGCTCCTGAAAAAGATGCATTGGTCTGGAAAATCAAATCTTTCCCCGGGAACAAGGAGTATATGTTGAGGGCAGAGTTCCATCTTCCCAGTATAACTGCAGAAGAAGCAACACCTGAGCGAAAAGCTCCTATCCGTGTCAAATTCGAGATCCCTTATTTCACTGTCTCAGGGATTCAGGTTCGGTACCTGAAGATAATCGAGAAGAGCGGGTACCAAGCACTTCCATGGGTGAGATACATAACCATGGCTGGTGAGTATGAACTAAGACTCGTCTAA</t>
  </si>
  <si>
    <t>&gt;Branap_BnaC09g14550D</t>
  </si>
  <si>
    <t>ATGTGTGACTGTAATTTACTCCTTGCTCAGGTAAAGCCTTTTATATGGGTGGAAGCGCAAATAGAAAGGCATTCTAGAAGTCGTGTTGAGATGCTCATAAAAGCTAGAAGTCAGTTCAAGGAAGAAAACACCAAAATGAATGTTGTGATTTAA</t>
  </si>
  <si>
    <t>&gt;Branap_BnaC09g07460D</t>
  </si>
  <si>
    <t>ATGGCAGGCAATAAAAGCAATCCAAGGATTCGTAATCCTTCTACCTTCCTACCTCTGCAGGAATCCGCAAATCTCATTGGTTCCCACTTTCTCCACTCCAAAACTCTCTGCTGGTGGTATCGGGAGACTGTTTTCACGAGTGGTGGAGAGCTTATGGGAATTGATATGGTCATGGTTCATGAAAAGGTATCGTCAATTGAACTGCCGCATTTAGATCTAATTCGACAATCCTTGAGAAGAAAGAGAAGAAAAACATGGCAGGAGGTGCTGATTCTGCTCAATATCGAAGGCTGTGTTACCGTCTGGCGTGACTACCACGGTGATGTCTTCGCCGCTCAAGCTGAACGCTTCTTCTCCAAGCTCATCGAGAAAGAGGTTTTTGTTTTCCGATTTCCTCTGTGGTCTTCTGAGAAAGTCGTGGTGATATACAATCAAATGGGATCACTTACATCCACACATAACTGTAATACTGGCAGTCTTCTTAGGCGTACACATAATTATTTAGCTTTTAGGTCTTTAAACATTATCTATGCATTACTTGATGAGATGACTGACTTTGGGTACCCTCAGTATATGGAAGCAAGAATCCTCAAGGAATTCATCAAGACTGATGCATATAGAATGGAAGTTACACAAAGACCTCCTATGGCTGTCACAAGTTCTCTCTTGAAGGAGAGAAGGGATACAGTACAATAG</t>
  </si>
  <si>
    <t>&gt;Branap_BnaC07g01140D</t>
  </si>
  <si>
    <t>ATGGCAGTCAATAAAATCAATCCAAGGCTTCGTAATCCTTCTACCTTCCTACCTCTGTCACAGATTTCACATTGGTTCTCACTTTCTCCACTCCAAAACTCTCTGCTGGTGGTGTCGGGAGACTGTTTTCACGAGTGTCCTCTGTTGTTAGCAAGGAATGTGAAGGAAGGTGGAGAGCTTATGGGAATTGATATGGTCATGGTTCATGAAAATGTATCGTCAATTGAACTGCCGCATTTAGATCTAATTCGACAATCCTTGAGAAGAAAGAGAAGAAAAACATGGCAGGAGGTGCTGATTCTGCTCAATATCGAAGGTTGTGTTACCGTCTGGCGTGACTACCACGGTGATGTCTTCGCCGCTCAAGCTGAACGCTTCTTCTCCAAGCTCATCGAGAAAGAGGTTTTTGTTTTCCGATTTCCTCTGTGGTCTTCTGAGAAAGTCGTGGTGATATACAGTCAAATGGGATCACTTACATCCACACATAACTGTAATACTGGCAGTCTTCTAAGGCGTACACATAATTATTTAGCTTTTAGGTCTTTAAACATTATCTATGCATTACTTGATGAGATGACTGACTTTGGGTACCCTCAGTATATGGAAGCAAGAATCCTCAACGAATTCATCAAGACTGATGCATATAGAATGGAAGTTACACAAAGACCTCCTATGGCTGTCACAAGTTCTCTCTTAAAGGAGAGAAGTGATACAATACAATAG</t>
  </si>
  <si>
    <t>&gt;Boestr_Bostr.10040s0137.1</t>
  </si>
  <si>
    <t>ATGGCAGGAGCGGCCTCCGCGCTGTTTCTGCTTGATATCAAGGGGCGCGTTCTCGTCTGGCGTGATTACCGTGGTGATGTCTCCGCTGCTCAAGCCGAGCGATTCTTCACTAAGCTCATCGATAAAGAGGGTGATTCACAGTCAAATGATCCAGTTGCTTACGATAATGGGGTTACTTATATGTTTGTACAACATAGTAATATATACTTGATGATAGCATCCAGACAGAATTGTAATGCTGCCAGTCTTCTCTTCTTTCTTCACCGCGTAGTCGATGTTTTCAAGCATTACTTCGAGGAGTTGGAAGAGGAATCATTGAGGGATAACTTTGTGGTAGTGTATGAGCTACTTGACGAGATGATGGACTTTGGTTACCCTCAGTACACCGAAGCAAGAATTCTCAGTGAATTCATCAAGACTGATGCATATAGAATGGAAGTTACACAGAGACCTCCAATGGCTGTGACAAATGCTGTTTCCTGGAGGAGTGAGGGAATACAGTACAAGAAGAATGAAGTTTTCTTGGATGTAATTGAGAATGTAAATATTCTTGTCAACAGTAATGGGCAAATTGTCAGGTCTGATGTTGTTGGAGCACTGAAGATGCGAACTTACTTGACTGGAATGCCAGAGTGTAAGTTAGGACTGAATGATAGAGTATTGCTGGAAGCACAGGGACGAGCAACAAAGGGAAAAGCCATTGATTTAGAGGACATCAAATTTCATCAGTGTGTTCGATTGGCCCGTTTTGAAAACGATAGGACGATATCTTTCATACCACCTGATGGGGCTTTTGATCTGATGACATATAGACTCAGTACTCAGGTAAAGCCTCTTATATGGGTGGAAGCGCAAATAGAAAGCCATTCTAGAAGTCGTGTTGAGATGCTTATAAAAGCTAGAAGTCAGTTCAAGGAACGAAGCACCGCAACGAACGTTGAGATTGAGTTGCCTGTACCAACCGATGCATCTAACCCAACCGTTAGGACATCTCTTGGGTCTGCCTCTTATGCTCCTGAAAAGGATGCGTTAGTCTGGAAAATCAAATCTTTCCCCGGGAACAAGGAGTACATGTTAAGGGCAGAGTTCCATCTTCCCAGTATTACTGCAGAGGAAGCAACACCTGAGCGAAAAGCTCCTATCCGTGTCAAATTCGAGATCCCTTATTTCACCGTTTCAGGGATTCAGGTTCGGTACCTGAAGATAATTGAGAAGAGCGGGTACCAAGCACTTCCATGGGTGAGATACATAACCATGGCTGGTGAGTACGAACTAAGACTCGTGTAA</t>
  </si>
  <si>
    <t>&gt;Capbur_MPGU01000351.1_FGenesh168.1</t>
  </si>
  <si>
    <t>ATGGCAGGAGCGGCCTCCGCGCTGTTTCTGCTTGATATCAAGGGTCGCGTTCTCGTCTGGCGTGATTACCGTGGCGACGTCTCCGCTGCTCAAGCCGAGAGATTTTTCACTAAGCTCATCGATAAAGAGGGTGATTCACAGTCAAATGATCCAGTTGCTTACGATAATGGGGTTACTTATATGTTTGTACAACATAGTAATGTATACTTGATGATAGCATCCAGACAGAATTGTAATGCTGCCAGTCTTCTCTTCTTTCTTCACCGCGTAGTGGATGTTTTCAAGCATTACTTCGAGGAGTTAGAAGAGGAATCGTTGAGGGATAACTTTGTGGTAGTGTATGAGCTACTTGACGAGATGATGGACTTTGGTTACCCTCAGTATACTGAAGCAAGAATTCTCAGTGAATTCATCAAGACTGATGCATATAGAATGGAAGTTACACAGAGACCTCCAATGGCTGTGACAAATGCTGTCTCCTGGAGGAGTGAGGGAATACAGTATAAGAAGAATGAAGTTTTCTTGGATGTAATTGAGAATGTAAATATTCTTGTCAACAGTAATGGGCAAATTGTGAGGTCTGATGTTGTTGGAGCGCTGAAGATGCGAACTTACTTGACTGGAATGCCAGAATGTAAGTTAGGACTGAATGATAGAGTATTGCTGGAAGCGCAAGGACGCGCAACAAAGGGAAAAGCCATTGATTTAGAGGACATCAAATTTCATCAGTGTGTTCGACTGGCCCGTTTTGAAAATGATAGGACGATATCTTTCATACCACCTGATGGGGCTTTTGATCTGATGACATATAGACTCAGTACTCAGGTAAAGCCTCTAATATGGGTGGAAGCGCAAATAGAAAGTCACTCCAGAAGTCGTGTTGAGATGCTTGTAAAAGCTAGAAGTCAGTTCAAGGAACGAAGCACCGCAACGAACGTTGAGATTGAGTTGCCTGTACCAACCGATGCATCTAACCCAACTGTTAGGACATCTCTTGGCTCTGCCTCTTATGCTCCTGAAAAGGATGCGTTAGTCTGGAAAATCAAATCTTTCCCCGGAAACAAGGAGTACATGTTAAGGGCAGAGTTCCATCTTCCCAGTATTACTGCAGAGGAAGCAACACCTGAGCGAAAAGCTCCTATCCGTGTCAAATTCGAGATCCCTTATTTTACCGTTTCAGGGATTCAGGTTCGGTACCTGAAGATAATTGAGAAGAGTGGGTACCAAGCACTTCCATGGGTGAGATACATAACCATGGCTGGTGAGTACGAACTAAGACTTGTGTAA</t>
  </si>
  <si>
    <t>&gt;Capbur_MPGU01000353.1_FGenesh45.1</t>
  </si>
  <si>
    <t>ATGGCAGGAGCGGCCTCCGCGCTGTTTCTGCTTGATATCAAAGGGCGCGTTCTCGTCTGGCGTGATTACCGTGGCGACGTCTCTGCTGCTCAAGCCGAGCGATTCTTCACTAAGCTCATCGATAAAGAGGGTGATTCACAGTCAAATGATCCAGTTGCTTACGATAATGGTGTTACTTATATGTTTGTACAACATAGTAATGTATACTTGATGATAGCATCCAGACAAAATTGTAATGCTGCCAGTCTTCTCTTCTTTCTTCACCGCGTAGTGGATGTTTTCAAGCATTACTTCGAGGAGTTAGAAGAGGAATCATTGAGGGATAACTTTGTGGTAGTGTATGAGCTACTTGACGAGATGATGGATTTTGGTTACCCTCAGTATACCGAAGCAAGAATTCTCAGTGAATTCATCAAGACTGATGCATATAGAATGGAAGTTACACAGAGACCTCCAATGGCTGTGACAAATGCTGTCTCCTGGAGGAGTGAAGGAATACAATACAAGAAGAATGAAGTTTTCTTGGATGTAATTGAGAATGTAAATATTCTTGTCAACAGTAATGGGCAAATTGTGAGGTCTGATGTTGTTGGAGCACTGAAGATGCGAACTTACTTGACTGGAATGCCAGAATGTAAGTTAGGACTGAATGATAGAGTATTGCTGGAAGCGCAAGGAAGAGCAACAAAGGGAAAAGCCATTGATTTAGAGGACATAAAATTTCATCAGTGTGTTCGATTGGCGCGTTTTGAAAACGATAGGACGATTTCTTTCATACCACCTGATGGGGCGTTTGATCTAATGACATATAGACTCAGTACTCAGGTAAAGCCCCTAATATGGGTGGAAGCGCAAATAGAAAGTCACTCAAGAAGTCGTGTTGAGATGCTTGTAAAAGCTAGAAGTCAGTTCAAGGAACGAAGCACCGCAACGAACGTTGAGATTGAGTTGCCTGTACCAACCGATGCATCTAACCCAACTGTTAGGACATCTCTTGGCTCTGCCTCTTATGCTCCTGAAAAGGATGCGTTAGTCTGGAAAATCAAATCTTTCCCCGGGAACAAGGAGTACATGTTAAGGGCAGAGTTCCATCTTCCCAGTATTACTGCAGAGGAAGCAACACCTGAGCGAAAAGCTCCTATCCGTGTCAAATTCGAGATCCCTTATTTTACCGTTTCAGGGATTCAGGTTCGGTACCTGAAGATAATTGAGAAGAGCGGGTACCAAGCACTTCCATGGGTGAGATACATAACCATGGCTGGTGAGTACGAACTAAGACTTGTGTAA</t>
  </si>
  <si>
    <t>&gt;Carhir_CARHR051770.1</t>
  </si>
  <si>
    <t>ATGGCAGGAGCGGCCTCCGCTCTGTTTCTGCTCGATATCAAGGGTCGCGTTCTCGTCTGGCGTGATTACCGTGGCGATGTCTCCGCTGCTCAAGCTGAACGATTCTTCACTAAGCTCATCGATAAACAGGGTGATTCACAGTCAAATGATCCTGTTGCTTACGATAATGGAGTGACTTACATGTTTGTACAACATAGTAATGTATATCTGATGATAGCTTCCAGACAGAATTGTAATGCTGCCAGTCTTCTTTTCTTCCTTCATCGCGTAGTCGATGTTTTTAAGCATTACTTCGAGGAGTTAGAAGAAGAATCGTTGAGGGATAACTTTGTGGTAGTGTATGAGCTACTTGACGAGATGATGGACTTTGGTTACCCTCAGTATACCGAAGCGAGAATCCTCAGTGAATTCATCAAAACTGATGCATATAGAATGGAAGTCACACAGAGACCTCCAATGGCTGTGACAAATGCTGTCTCTTGGAGGAGTGAGGGAATACAGTACAAGAAGAATGAAGTTTTCTTGGATGTAATTGAGAATGTAAATATTCTTGTCAACAGTAATGGACAAATCGTCAGGTCTGATGTTGTTGGAGCACTGAAGATGCGAACTTACTTGACTGGAATGCCGGAGTGTAAGTTAGGTCTGAATGATAGAGTATTGCTGGAAGCGCAGGGACGAGCAACAAAGGGAAAAGCCATTGATTTAGAGGACATCAAATTTCATCAGTGTGTTCGATTGGCGCGTTTTGAAAACGATAGGACAATATCTTTCATACCACCTGATGGTGCTTTTGATCTGATGACATATAGACTCAGTACTCAGGTAAAGCCTCTTATATGGGTGGAAGCTCAAATAGAAAGGCATTCCAGAAGTCGTGTTGAGATGCTTGTAAAAGCTAGAAGTCAGTTCAAGGAGCGAAGCACTGCAACGAACGTCGAGATTGAGTTCCCTGTACCAACTGATGCATCTAACCCCACTGTTAGGACATCTTTAGGATCTGCCGCTTATGCTCCTGAAAAAGACGCATTAGTCTGGAAAATCAAATCTTTCCCGGGGAACAAGGAGTACATGTTGAGGGCAGAGTTCCATCTTCCCAGTATAACAGCAGAAGAAGCAACACCTGAGCGAAAAGCTCCTATCCGTGTCAAATTCGAGATCCCTTATTTCACTGTTTCGGGGATTCAGGTTCGGTACCTGAAGATAATCGAGAAGAGCGGGTACCAAGCACTTCCATGGGTGAGATACATAACCATGGCTGGTGAGTACGAACTAAGACTCGTGTAA</t>
  </si>
  <si>
    <t>&gt;Capgra_Cagra.2794s0002.1</t>
  </si>
  <si>
    <t>ATGGCAGGAGCGGCCTCCGCGCTGTTTCTGCTTGATATCAAAGGGCGCGTTCTCGTCTGGCGTGATTACCGTGGCGACGTCTCCGCTGCTCAAGCCGAGCGATTCTTCACTAAGCTCATCGATAAAGAGGGTGATTCACAGTCAAATGATCCAGTTGCTTACGATAATGGTGTTACTTATATGTTTGTACAACATAGTAATGTATACTTGATGATAGCATCCAGACAGAATTGTAATGCTGCCAGTCTTCTCTTCTTTCTTCACCGCGTAGTGGATGTTTTCAAGCATTACTTCGAGGAATTAGAAGAGGAATCATTGAGGGATAACTTTGTGGTAGTGTATGAGCTACTTGACGAGATGATGGACTTTGGTTACCCTCAGTATACCGAAGCAAGAATTCTCAGTGAATTCATTAAGACTGATGCATATAGAATGGAAGTTACACAGAGACCTCCAATGGCTGTGACAAATGCTGTCTCCTGGAGGAGTGAGGGAATACAGTACAAGAAGAATGAAGTTTTCTTGGATGTAATTGAGAATGTAAATATTCTTGTCAACAGTAATGGGCAAATTGTGAGGTCTGATGTTGTTGGAGCGCTGAAGATGCGAACTTACTTGACTGGAATGCCAGAGTGTAAGTTAGGACTGAATGATAGAGTATTGCTGGAAGCGCAAGGAAGAGCAACAAAGGGAAAAGCCATTGATTTAGAGGACATCAAATTTCATCAGTGTGTTCGATTGGCGCGTTTTGAAAACGATAGGACGATTTCTTTCATACCACCTGATGGGGCTTTTGATCTAATGACATATAGACTCAGTACTCAGGTAAAGCCTCTAATATGGGTGGAAGCGCAAATAGAAAGTCACTCAAGAAGTCGTGTTGAGATGCTTGTAAAAGCTAGAAGTCAGTTCAAGGAACGAAGCACCGCAACTAACGTTGAGATTGAGTTGCCTGTACCAACCGATGCATCTAACCCAACTGTTAGGACATCTCTTGGCTCTGCCTCTTATGCTCCTGAAAAGGATGCGTTAGTCTGGAAAATCAAATCTTTCCCCGGAAACAAGGAGTACATGTTAAGGGCAGAGTTCCATCTTCCTAGTATTACTGCAGAGGAAGCAACACCTGAGCGAAAAGCTCCTATCCGTGTCAAATTCGAGATCCCTTATTTTACCGTTTCAGGGATTCAGGTTCGGTACCTGAAGATAATTGAGAAGAGCGGGTACCAAGCACTTCCATGGGTGAGATACATAACCATGGCTGGTGAGTACGAACTAAGACTTGTGTAA</t>
  </si>
  <si>
    <t>&gt;Capcru_Carub.0002s0457.1</t>
  </si>
  <si>
    <t>ATGGCAGGAGCGGCCTCCGCGCTGTTTCTGCTTGATATCAAAGGGCGCGTTCTCGTCTGGCGTGATTACCGTGGCGACGTCTCCGCTGCTCAAGCCGAGCGATTCTTCACTAAGCTCATCGATAAAGAGGGTGATTCACAGTCAAATGATCCAGTTGCTTACGATAATGGTGTTACTTATATGTTTGTACAACATAGTAATGTATACTTGATGATAGCATCCAGACAGAATTGTAATGCTGCCAGTCTTCTCTTCTTTCTTCACCGCGTAGTGGATGTTTTCAAGCATTACTTCGAGGAATTAGAAGAGGAATCATTGAGGGATAACTTTGTGGTAGTGTATGAGCTACTTGACGAGATGATGGACTTTGGTTACCCTCAGTATACCGAAGCAAGAATTCTCAGTGAATTCATTAAGACTGATGCATATAGAATGGAAGTTACACAGAGACCTCCAATGGCTGTGACAAATGCTGTCTCCTGGAGGAGTGAGGGAATACAGTACAAGAAGAATGAAGTTTTCTTGGATGTAATTGAGAATGTAAATATTCTTGTCAACAGTAATGGGCAAATTGTGAGGTCTGATGTTGTTGGAGCGCTGAAGATGCGAACTTACTTGACTGGAATGCCAGAGTGTAAGTTAGGACTGAATGATAGAGTATTGCTGGAAGCGCAAGGAAGAGCAACAAAGGGAAAAGCCATTGATTTAGAGGACATCAAATTTCATCAGTGTGTTCGATTGGCGCGTTTTGAAAACGATAGGACGATTTCTTTCATACCACCTGATGGGGCTTTTGATCTAATGACATATAGACTCAGTACTCAGGTAAAGCCTCTAATATGGGTGGAAGCGCAAATAGAAAGTCACTCAAGAAGTCGTGTTGAGATGCTTGTAAAAGCTAGAAGTCAGTTCAAGGAACGAAGCACCGCAACGAACGTTGAGATTGAGTTGCCTGTACCAACCGATGCATCTAACCCAACTGTTAGGACATCTCTTGGCTCTGCCTCTTATGCTCCTGAAAAGGATGCGTTAGTCTGGAAAATCAAATCTTTCCCCGGGAACAAGGAGTACATGTTAAGGGCAGAGTTCCATCTTCCCAGTATTACTGCAGAGGAAGCAACACCTGAGCGAAAAGCTCCTATCCGTGTCAAATTCGAGATCCCTTATTTTACCGTTTCAGGGATTCAGGTTCGGTACCTGAAGATAATTGAGAAGAGCGGGTACCAAGCACTTCCATGGGTGAGATACATAACCATGGCTGGTGAGTACGAACTAAGACTTGTGTAA</t>
  </si>
  <si>
    <t>&gt;Camsat_Csa05g044770.1</t>
  </si>
  <si>
    <t>AAGAACATGGCAGGAGCGGCCTCCGCCCTGTTTTTGCTTGATATCAAGGGTCGCGTTCTCGTTTGGCGTGATTACCGTGGCGATGTCTCTGCTGCTCAAGCCGAGCGGTTCTTTACTAAGCTCATCGAGAAAGAGGGGGATTCACAGTCAAATGATCCAGTTGCTTACGATAATGGGGTTACTTATATGTTTGTACAACATAGTAATGTATACTTGATGATAGCATCCAGACAGAATTGTAATGCTGCTAGTCTTATCTTCTTTCTTCACCGCGTGGTCGATGTTTTCAAACATTACTTCGAGGAGTTAGAAGAGGAATCATTGAGGGATAACTTTGTGGTAGTGTATGAGCTACTTGACGAAATGATGGACTTTGGTTACCCTCAGTACACCGAAGCAAGAATTCTCAGTGAATTCATCAAGACGGATGCATATAGAATGGAAGTTACACAGAGACCTCCAATGGCTGTGACAAATGCTGTCTCCTGGAGGAGTGAGGGAATACAGTACAAGAAGAATGAAGTTTTCTTGGATGTAATTGAGAATGTAAATATTCTTGTCAACAGTAATGGGCAAATTGTGAGGTCTGATGTTGTTGGAGCGCTGAAGATGCGAACTTACTTAACTGGAATGCCAGAGTGTAAGTTAGGACTGAATGATAGAGTATTGCTGGAAGCACAGGGACGAGCAACAAAGGGAAAAGCCATTGATTTAGAGGACATCAAATTTCATCAGTGTGTTCGATTGGCCCGTTTTGAAAACGATAGGACGATATCTTTCATACCACCTGATGGAGCTTTTGATCTGATGACATATAGACTCAGTACTCAGGTAAAGCCTCTTATATGGGTGGAGGCGCAAATAGAAAGTCACTCCAGAAGTCGTGTTGAGATGCTTGTAAAAGCTAGAAGTCAGTTCAAGGAACGAAGCACCGCAACGAACGTTGAGATTGAGTTGCCAGTACCAACCGATGCATCTAACCCAACAGTTAGGACATCTCTTGGGTCTGCCTCTTATGCTCCTGAAAAGGATGCGTTAGTGTGGAAAATCAAATCTTTCCCCGGGAACAAGGAGTACATGTTAAGGGCAGAGTTCCATCTTCCCAGTATTACTGCAGAGGAAGCAACACCTGAGCGAAAAGCTCCCATCCGTGTCAAATTCGAGATCCCTTATTTCACCGTTTCAGGGATTCAGGTTCGGTACCTGAAGATAATTGAGAAGAGCGGGTACCAAGCACTTCCATGGGTGAGATACATAACCATGGCGGGTGAGTACGAACTAAGACTCGTGTAA</t>
  </si>
  <si>
    <t>&gt;Camsat_Csa07g061910.1</t>
  </si>
  <si>
    <t>ATGGCAGGAGCGGCCTCCGCGCTGTTTCTGCTTGATATCAAGGGCCGCGTTCTCGTTTGGCGTGATTACCGTGGCGATGTCTCCGCTGCTCAAGCCGAGCGTTTCTTCACTAAGCTCATCGAGAAAGAGGGTGATTCACAGTCAAATGATCCAGTTGCTTACGATAATGGGGTTACTTATATGTTTGTACAACATAGTAATGTATACTTGATGATAGCATCCAGACAGAATTGTAATGCTGCCAGTCTTATCTTCTTTCTTCACCGCGTCGTCGATGTTTTCAAACATTACTTCGAGGAGTTGGAAGAGGAATCATTGAGGGATAACTTTGTGGTAGTGTATGAGCTACTTGACGAGATGATGGACTTTGGTTACCCTCAGTACACCGAAGCAAGAATTCTCAGTGAATTCATCAAGACTGATGCATATAGAATGGAAGTTACACAGAGACCTCCAATGGCTGTGACAAATGCTGTCTCCTGGAGGAGTGAGGGAATACAGTACAAGAAGAATGAAGTTTTCTTGGATGTAATTGAGAATGTAAATATTCTTGTCAACAGTAATGGGCAAATTGTGAGGTCTGATGTTGTTGGAGCGCTGAAGATGCGAACTTACTTGACTGGAATGCCAGAGTGTAAGTTAGGACTGAATGATAGAGTATTGCTGGAAGCACAGGGACGAGCAACAAAGGGAAAAGCCATTGATTTAGAGGACATCAAATTTCATCAGTGTGTTCGATTGGCCCGTTTTGAAAACGATAGGACGATATCTTTCATACCACCTGATGGGGCTTTTGATCTGATGACATATAGACTCAGTACTCAGGTAAAGCCTCTAATATGGGTGGAAGCGCAAATCGAAAGCCATTCTAGGAGTCGTGTTGAGATGCTTGTAAAAGCTAGAAGTCAGTTCAAGGAACGAAGCACCGCAACGAACGTTGAGATTGAGTTGCCTGTACCAACCGATGCATCTAACCCAACCGTCAGGACATCTCTTGGGTCTGCTTCTTATGCTCCTGAAAAGGATGCGTTAGTGTGGAAAATCAAATCTTTCCCCGGGAACAAGGAGTACATGTTAAGGGCAGAGTTCCATCTTCCCAGTATTACTGCAGAGGAAGCAACACCTGAGCGAAAAGCTCCCATCCGTGTCAAATTCGAGATCCCTTATTTCACCGTTTCAGGGATTCAGGTTCGGTACCTGAAGATAATTGAGAAGAGCGGGTACCAAGCACTTCCATGGGTGAGATACATAACCATGGCGGGTGAGTACGAACTAAGACTCGTGTAA</t>
  </si>
  <si>
    <t>&gt;Camsat_Csa16g052580.1</t>
  </si>
  <si>
    <t>ATGGCAGGAGCGGCCTCCGCGCTGTTTCTGCTTGACATCAAGGGTCGCGTTCTCGTTTGGCGTGATTACCGTGGTGATGTCTCCGCTGCCCAAGCCGAGCGGTTCTTCACTAAGCTAATCGAGAAAGAGGGTGATTCACAGTCAAATGATCCAGTTGCTTACGATAATGGGGTTACTTATATGTTTGTACAACATAGTAATGTATACTTGATGATAGCATCCAGACAGAATTGTAATGCTGCCAGTCTTATCTTCTTTCTTCACCGCGTGGTCGATGTTTTCAAACATTACTTCGAGGAGTTAGAAGAGGAATCATTGAGGGATAACTTTGTGGTTGTGTATGAGCTACTTGATGAGATGATGGACTTTGGTTACCCTCAGTATACCGAAGCAAGAATTCTCAGTGAATTCATTAAGACTGATGCGTATAGAATGGAAGTTACACAGAGACCTCCAATGGCTGTGACAAATGCTGTCTCCTGGAGGAGTGAGGGAATACAGTACAAGAAGAATGAAGTTTTCTTGGATGTAATTGAGAATGTAAATATTCTTGTCAACAGTAATGGGCAAATTGTGAGGTCTGATGTTGTTGGAGCGCTGAAGATGCGAACTTACTTGACTGGAATGCCAGAGTGTAAGTTAGGACTGAATGATAGAGTATTGCTGGAAGCACAGGGACGAGCAACAAAAGGAAAAGCTATTGATTTAGAGGACATCAAATTTCATCAGTGTGTTCGATTGGCCCGTTTTGAAAACGATAGGACGATATCTTTCATACCCCCTGATGGAGCTTTTGATCTGATGACATATAGACTCAGTACTCAGGTGAAGCCTCTTATATGGGTGGAGGCGCAAATAGAAAGTCACTCCAGAAGTCGTGTTGAGATGCTTGTCAAAGCTAGAAGTCAGTTCAAGGAACGAAGCACCGCAACGAACGTTGAGATTGAGTTGCCTGTACCAACCGATGCATCTAACCCAACCGTTAGGACATCTCTTGGGTCTGCCTCTTACGCTCCTGAAAAGGATGCGTTAGTCTGGAAAATCAAATCTTTCCCCGGGAACAAGGAGTATATGTTAAGGGCAGAGTTCCATCTTCCCAGTATTACTGCAGAGGAAGCAACACCTGAGCGGAAAGCTCCTATCCGTGTCAAATTTGAGATCCCTTATTTCACCGTTTCAGGGATTCAGGTTCGGTACCTGAAGATAATTGAGAAGAGCGGGTACCAAGCACTTCCATGGGTGAGATACATAACCATGGCGGGTGAGTACGAACTAAGACTCGTGTAA</t>
  </si>
  <si>
    <t>&gt;Dipstr_Distr.0004s1018.1</t>
  </si>
  <si>
    <t>ATGGCAGGAGCGGCCTCCGCGCTGTTTCTGCTCGATATCAAGGGCCGGGTTCTCGTATGGCGTGACTACCGTGGCGATGTCTCCGCCGCTCAAGCCGAGCGGTTCTTCACTAAGCTCATTGAGAAAGAGGGTGATTCACAGTCAAATGATCCAGTTGCTTACGATAATGGGGTGACTTACATGTTTGTACAACATAGTAACGTTTACCTGATGATAGCATCCAGACAAAATTGTAATGCTGCCAGTCTTCTATTCTTCCTTCACCGCGTGGTCGATGTCTTCAAGCATTACTTCGAAGAGTTGGAGGAGGAATCACTGAGGGATAACTTTGTAGTAGTGTATGAGCTACTTGATGAGATGATGGACTTTGGTTACCCTCAGTATACCGAAGCAAGAATCCTGAGTGAATTCATCAAGACTGATGCATATAGAATGGAAGTTACACAGAGACCTCCAATGGCTGTTACAAATGCTGTCTCCTGGAGGAGTGAGGGAATACAGTATAAGAAGAATGAAGTCTTCTTGGATGTAATTGAGAATGTAAATATTCTTGTCAACAGTAATGGACAAATAGTCAGGTCTGATGTTGTTGGAGCACTGAAGATGCGAACTTACTTAACTGGAATGCCGGAGTGTAAGTTAGGGCTGAATGATAGAGTATTGCTGGAAGCACAAGGACGAGCAACAAAAGGAAAAGCTATTGATTTAGAGGACATCAAATTTCATCAGTGTGTTCGTTTGGCTCGTTTTGAAAACGATAGGACGATATCTTTCATACCACCTGATGGGGCTTTTGATCTGATGACATATAGACTCAGTACTCAGGTAAAGCCTCTTATATGGGTGGAAGCGCAAATAGAAAGGCATTCCAGAAGTCGTGTTGAGATGCTTGTAAAAGCTCGAAGTCAGTTCAAGGAACGAAGCACCGCAACTAATGTTGAGATTGAGTTTCCTGTACCAACTGATGCATCTAACCCCAACGTTAGAACATCTCTTGGGTCTGCTGCTTATGCTCCCGAAAAAGATGCATTGGTCTGGAAAATCAAATCTTTCCCTGGGAACAAGGAGTACATGTTGAGGGCAGAGTTCCACCTTCCCAGTATAACTGCAGAGGAAGCAACACCTGAGAGGAAAGCTCCAATCCGTGTCAAATTTGAGATCCCTTACTTCACTGTTTCAGGGATTCAGGTTCGGTACCTGAAGATTATCGAGAAGAGTGGGTACCAAGCACTTCCATGGGTGAGATACATAACTATGGCTGGTGAGTACGAACTAAGACTCGTGTAA</t>
  </si>
  <si>
    <t>&gt;Eutesa_Thhalv10023468m</t>
  </si>
  <si>
    <t>ATGGCAGGAGCGGCCTCCGCGCTGTTTCTGCTCGATATCAAAGGTCGCGTTCTCGTCTGGCGTGACTACCGCGGCGATGTCTCCGCCGCTCAAGCCGAACGGTTCTTCACTAAGCTCATCGAGAAAGAGGGTGATTCACAGTCAAATGATCCAGTTGCTTACGATAATGGGGTGACTTACATGTTTGTACAACATAGTAACGTTTACCTGATGATAGCATCCAGAAAGAATTGCAATGCTGCCAGTCTTCTCTTCTTCCTTCACCGTGTAGTTGATGTCTTCAAGCATTACTTCGAGGAGTTAGAGGAGGAATCGTTGAGGGATAACTTTGTTGTAGTGTATGAGTTACTTGACGAGATGATGGACTTTGGGTACCCTCAGTATACCGAAGCAAGAATCCTCAGTGAATTCATCAAGACTGATGCATATAGAATGGAAGTTACACAGAGACCTCCTATGGCGGTGACAAATGCTGTCTCCTGGAGAAGTGAGGGAATACAGTACAAGAAGAACGAAGTTTTCTTGGATGTAATTGAGAATGTAAATATTCTTGTCAACAGCAATGGGCAAATTGTCAGGTCTGATGTTGTTGGAGCACTGAAGATGCGTACTTACTTGACTGGAATGCCAGAATGTAAGTTAGGACTGAATGATAGAGTCTTGCTGGAAGCACAGGGAAGAGCAACAAAGGGAAAAGCCATTGATTTAGAGGACATCAAATTTCACCAGTGTGTCCGATTGGCCCGTTTTGAAAACGATAGGACGATATCTTTCATACCACCTGATGGGGCTTTTGATCTGATGACATATAGACTTAGTACTCAGGTAAAGCCTCTTATATGGGTGGAAGCGCAAATAGAAAGTCATTCCAGAAGTCGTGTTGAGATGCTTGTTAAAGCTAGAAGTCAGTTCAAGGAACGAAGCACTGCAACAAATGTTGAGATTGAGTTGCCTGTACCAACCGATGCATCTAACCCCACCGTTAGAACATCTCTAGGGTCTGCCGCTTATGCTCCTGAAAAAGATGCATTGGTCTGGAAAATTAAATCTTTCCCCGGCAACAAGGAGTACATGTTGAGGGCAGAGTTCCATCTTCCGAGTGTAACTGCAGAAGAAGCAACACCTGAGCGAAAAGCTCCTATCCGTGTCAAATTCGAGATCCCTTATTTCACAGTCTCAGGGATTCAGGTTCGGTACCTGAAGATAATCGAGAAGAGTGGGTACCAAGCACTTCCATGGGTGAGATACATAACAATGGCTGGTGAGTACGAACTAAGACTCGTGTAA</t>
  </si>
  <si>
    <t>&gt;Eruves_Eruve.4596s0004.1</t>
  </si>
  <si>
    <t>ATGGCAGGAGCTGCTTCTGCGCTGTTTCTCCTCGATATCAAGGGCCGCGTTCTCGTCTGGCGTGACTACCGCGGCGACGTCTCCGCCGCTCAAGCCGAGCGCTTCTTTTCTAAGCTCATCGAGAAAGAGGGTGATTCACAGTCAAATGATCCAGTTGCTTACGATAACGGGGTCACTTACATGTTTGTTCAGCATAGTAATGTTTACCTTATGATAGCCTCGAGGCAGAATTGTAATGCTGCCAGTCTTCTCTCCTTCCTTCACCGCGTTGTCGATGTCTTCAAGCATTACTTTGAGGAGTTAGAAGAAGAATCCCTCAGGGATAACTTCGTGGTTGTGTATGAGTTACTTGATGAGATGATGGACTTTGGGTACCCTCAGTATACCGAAGCAAGAATCCTCAGTGAATTCATCAAGACTGATGCCTATAGAATGGAAGTTACGCAGAGACCTCCTATGGCTGTCACTAATGCTGTGTCTTGGAGGAGTGAGGGATTACAGTACAAGAAGAACGAGGTTTTCTTGGATGTAATTGAGAATGTAAATATTCTTGTCAACAGTAATGGGCAAATCATCAGGTCTGATGTTGTTGGAGCCCTCAAGATGCGAACTTATTTGACGGGAATGCCAGAGTGTAAGTTAGGTCTGAATGATAGAGTATTGCTGGAAGCTCAGGGACGGGCAACAAAGGGAAAAGCCATTGATCTAGAGGACATCAAATTCCATCAGTGTGTTCGATTGGCCCGTTTTGAAAATGACAGGACGATATCTTTCATTCCACCGGATGGTGCTTTTGATCTGATGACATATAGACTCAGTACTCAGGTAAAGCCTCTTATATGGGTGGAAGCGCAAATAGAAAGGCATTCCAGAAGTCGTGTTGAGATGCTCGTAAAAGCTAGAAGTCAGTTCAAAGAACGAAGCACCGCAACGAATGTTGAGATTGAGATACCTGTACCAACCGATGCATCTAACCCCACTGTTAGGACATCTCTAGGGTCTGCCGCTTATGCTCCTGAAAAGGATGCATTGGTCTGGAAAATCAAATCTTTCCCCGGGAACAAGGAGTACATGTTGAGGGCAGAGTTCCATCTTCCCAGTATAACTGCAGAAGAAGCAACACCTGAGCGAAAAGCACCTATCCGTGTCAAATTCGAGATCCCTTATTTCACTGTCTCAGGCATTCAGGTTCGGTACCTGAAGATAATCGAGAAGAGCGGGTACCAAGCACTTCCATGGGTGAGATACATAACCATGGCTGGGGAGTACGAACTAAGACTCGTGTAA</t>
  </si>
  <si>
    <t>&gt;Eruves_Eruve.7436s0001.1</t>
  </si>
  <si>
    <t>ATGGCAGGAGCTGCTTCTGCGCTGTTTCTCCTCGATATCAAGGGCCGCGTTCTCGTCTGGCGTGACTACCGCGGCGACGTCTCCGCCGCTCAAGCCGAGCGCTTCTTTTCTAAGCTCATCGAGAAAGAGGGTGATTCACAGTCAAATGATCCAGTTGCTTACGATAACGGGGTCACTTACATGTTTGTTCAGCATAGTAATGTTTACCTTATGATAGCCTCCAGACAGAATTGTAATGCTGCCAGTCTTCTCTCCTTCCTTCACCGCGTCGTCGATGTCTTCAAGCATTACTTTGAGGAGTTAGAAGAAGAATCCCTCAGGGATAACTTCGTGGTTGTGTATGAGTTACTTGATGAGATGATGGACTTTGGGTATCCTCAGTATACCGAAGCAAGAATCCTCAGTGAATTCATCAAGACTGATGCTTATAGAATGGAAGTTACACAGAGACCTCCAATGGCTGTCACTAATGCTGTCTCTTGGAGGAGTGAGGGATTACAGTACAAGAAGAACGAGGTTTTCTTGGATGTAATTGAGAATGTAAATATTCTTGTCAACAGTAATGGGCAAATCATCAGGTCTGATGTTGTTGGAGCCCTCAAGATGCGAACTTATTTGACGGGAATGCCAGAGTGTAAATTAGGTCTGAATGATAGAGTATTGCTGGAAGCTCAGGGACGGGCAACAAAGGGAAAAGCCATTGATCTAGAGGACATCAAATTCCATCAGTGTGTTCGATTGGCCCGTTTTGAAAATGACAGGACGATATCTTTCATTCCACCGGATGGTGCTTTTGATCTGATGACATATAGACTCAGTACTCAGGTAAAGCCTCTTATATGGGTGGAAGCGCAAATAGAAAGGCATTCCAGAAGTCGTGTTGAGATGCTCGTAAAAGCTAGAAGTCAGTTCAAAGAACGAAGCACCGCAACGAATGTTGAGATTGAGATACCTGTACCAACCGATGCATCTAACCCCACTGTTAGGACATCTCTAGGGTCTGCCGCTTATGCTCCTGAAAAGGATGCATTGGTCTGGAAAATCAAATCTTTCCCCGGGAACAAGGAGTACATGTTGAGGGCAGAGTTCCATCTTCCCAGTATAACTGCAGAAGAAGCAACTCCTGAGCGAAAAGCTCCTATCCGTGTCAAATTCGAGATCCCTTATTTCACTGTCTCAGGCATTCAGGTTCGGTACCTGAAGATAATCGAGAAGAGCGGGTACCAAGCACTTCCATGGGTGAGATACATAACCATGGCTGGGGAGTACGAACTAAGACTCGTGTAA</t>
  </si>
  <si>
    <t>&gt;Isatin_Isati.1833s0001.1</t>
  </si>
  <si>
    <t>ATGGCAGGAGCTGCTTCTGCGTTGTTTCTGCTCGATATCAAAGGTCGCGTTCTCGTCTGGCGTGACTATCGCGGCGATGTCTCCGCCGCTCAAGCCGAGCGGTTCTTCACTAAGCTCATCGAGAAAGAGGGTGATTCACAGTCAAATGATCCAGTTTCTTACGATAACGGGGTGACTTACATGTTTGTACAACATAGTAACGTTTACCTTATGATAGCGTCCAGACAGAATTGTAATGCTGCTAGTCTTCTCTTCTTCCTTCACCGCGTAGTCGATGTCTTCAAGCATTACTTCGAGGAGTTAGAGGAAGAATCACTGAGGGATAACTTTGTCGTAGTGTATGAGTTACTTGATGAGATGATGGACTTTGGTTACCCTCAGTATACCGAAGCAAGAATCCTTAGTGAATTCATCAAGACTGATGCATATAGAATGGAAGTTACTCAGAGACCTCCAATGGCTGTGACAAATGCTGTCTCCTGGAGGAGTGAGGGAATACAGTACAAGAAGAATGAAGTTTTCTTGGATGTAATTGAGAATGTAAATATTCTTGTCAACAGTAATGGGCAAATCGTCAGGTCTGATGTCGTTGGAGCACTGAAGATGCGGACTTACTTGACTGGAATGCCAGAGTGTAAGTTAGGACTGAACGATAGAGTATTGCTGGAAGCGCAGGGACGCGCAACAAAGGGAAAAGCCATTGATTTAGAGGACATCAAATTTCATCAGTGTGTTCGATTGGCCCGTTTTGAAAACGATAGGACAATATCTTTCATACCACCTGATGGGGCTTTTGATCTGATGACATATAGACTCAGTACTCAGGTAAAGCCTCTTATATGGGTGGAAGCGCAAATAGAAAGCCATTCTAGAAGTCGTGTTGAGATGCTCGTAAAAGCTAGAAGTCAGTTCAAGGAACGAAGCACCGCAACGAATGTTGAGATTGAGTTGCCTGTACCAACCGATGCATCTAACCCCACCGTTAGGACATCTCTAGGCTCTGCCGCTTATGCTCCTGAAAAAGATGCATTGGTCTGGAAAATCAAATCTTTCCCCGGGAACAAGGAGTACATGTTGAGGGCAGAGTTCCATCTTCCTAGTATAACTGCAGAAGAAGCAACACCTGAGCGAAAAGCTCCTATCCGTGTCAAATTCGAGATCCCTTATTTCACTGTCTCAGGGATTCAGGTTCGGTACCTGAAGATAATCGAGAAGAGCGGGTACCAAGCACTTCCATGGGTGAGATACATAACCATGGCTGGTGAGTACGAACTAAGACTCATGTAA</t>
  </si>
  <si>
    <t>&gt;Isatin_Isati.5526s0002.1</t>
  </si>
  <si>
    <t>ATGGCAGGAGCTGCTTCTGCGTTGTTTCTGCTCGATATCAAAGGTCGCGTTCTCGTCTGGCGTGACTATCGCGGTGATGTCTCCGCCGCTCAAGCCGAGCGGTTCTTCACTAAGCTCATCGAGAAAGAGGGTGATTCACAATCAAATGATCCAGTTGCTTACGATAACGGGGTGACTTACATGTTTGTACAACATAGTAACGTTTACCTTATGATAGCGTCCAGACAGAATTGTAATGCTGCTAGTCTTCTCTTCTTCCTTCACCGTGTAGTCGATGTCTTCAAGCATTACTTCGAGGAGTTAGAGGAAGAATCACTGAGGGATAACTTTGTCGTAGTGTATGAGTTACTTGATGAGATGATGGACTTTGGTTACCCTCAGTATACCGAAGCAAGAATCCTCAGTGAATTCATCAAGACTGATGCATATAGAATGGAAGTTACTCAGAGACCTCCAATGGCTGTGACAAATGCTGTCTCCTGGAGGAGTGAGGGAATACAGTACAAGAAGAACGAGGTTTTCTTGGATGTAATTGAGAATGTAAATATTCTTGTCAACAGTAATGGGCAAATCGTCAGGTCCGATGTTGTTGGAGCACTGAAGATGCGAACTTACTTGACTGGAATGCCAGAGTGTAAGTTAGGACTGAACGATAGAGTATTGCTGGAAGCGCAGGGACGAGCAACAAAGGGAAAAGCCATTGATTTAGAGGACATCAAATTTCATCAGTGTGTTCGATTGGCCCGTTTTGAAAACGATAGGACAATATCTTTCATACCACCTGATGGGGCTTTTGATCTGATGACATATAGACTCAGTACTCAGGTAAAGCCTCTTATATGGGTGGAAGCGCAAATAGAAAGCCATTCTAGAAGTCGTGTTGAGATGCTCGTAAAAGCTAGAAGTCAGTTCAAGGAACGAAGCACCGCAACGAATGTTGAGATTGAGTTGCCTGTACCAACCGATGCATCTAACCCCACCGTTAGGACATCTCTAGGCTCTGCTGCTTATGCTCCTGAAAAAGACGCATTGGTCTGGAAAATCAAATCTTTCCCCGGGAACAAGGAGTACATGTTGAGGGCAGAGTTCCATCTTCCTAGTATAACTGCAGAAGAAGCAACACCTGAGCGAAAAGCTCCTATCCGTGTCAAATTCGAGATCCCTTATTTCACTGTCTCAGGGATTCAGGTTCGGTACCTGAAGATAATCGAGAAGAGCGGGTACCAAGCACTTCCATGGGTGAGATACATAACCATGGCTGGTGAGTACGAACTAAGACTCATGTAA</t>
  </si>
  <si>
    <t>&gt;Isatin_Isati.4382s0010.1</t>
  </si>
  <si>
    <t>ATGGCAGGAGCTGCCTCTGCGTTGTTTCTGCTCGATATCAAAGGTCGCGTTCTCGTCTGGCGTGACTATCGCGGCGATGTCTCCGCCGCTCAAGCCGAGCGGTTCTTCACTAAGCTCATCGAGAAAGAGGGTGATTCACAGTCAAATGATCCAGTTGCTTACGATAACGGGGTGACTTACATGTTTGTACAACATAGTAACGTTTACCTTATGATAGCGTCCAGACAGAATTGTAATGCTGCGAGTCTTCTCTTCTTCCTTCACCGCGTAGTCGATGTCTTCAAGCATTACTTCGAGGAGTTAGAGGAAGAATCATTGAGGGATAACTTTGTCGTAGTGTATGAGTTACTTGATGAGATGATGGACTTTGGTTACCCTCAGTATACCGAAGCAAGAATCCTCAGTGAATTCATCAAGACTGATGCATATAGAATGGAAGTTACTCAGAGACCTCCAATGGCTGTGACAAATGCTGTCTCCTGGAGGAGTGAGGGAATACAGTACAAGAAGAATGAAGTTTTCTTGGATGTAATTGAGAATGTAAATATTCTTGTCAACAGTAATGGGCAAATCGTCAGGTCTGATGTCGTTGGAGCACTGAAGATGCGAACTTACTTGACTGGAATGCCAGAGTGTAAGTTAGGACTGAATGATAGAGTATTGCTGGAAGCGCAGGGACGAGCAACAAAGGGAAAAGCCATTGACTTAGAGGACATCAAATTTCATCAGTGTGTTCGATTGGCCCGTTTTGAAAACGATAGGACAATATCTTTCATACCACCTGATGGCGCTTTTGATCTGATGACATATAGACTCAGTACTCAGGTAAAGCCTCTTATATGGGTGGAAGCGCAAATAGAAAGCCATTCTAGAAGTCGTGTTGAGATACTCGTAAAAGCTAGAAGTCAGTTCAAGGAACGAAGCACCGCAACGAATGTTGAGATTGAGTTGCCTGTACCAACCGATGCATCTAACCCCACCGTTAGGACATCTCTAGGCTCTGCCGCTTATGCTCCTGAAAAGGATGCATTGGTCTGGAAAATCAAATCTTTCCCCGGGAACAAGGAGTACATGTTGAGGGCAGAGTTCCATCTTCCTAGTATAACTGCAGAAGAAGCAACACCTGAGCGAAAAGCTCCTATCCGTGTCAAATTCGAGATCCCTTATTTCACTGTCTCAGGGATTCAGGTTCGGTACCTGAAGATAATCGAGAAGAGCGGGTACCAAGCACTTCCATGGGTGAGATACATAACCATGGCTGGTGAGTACGAACTAAGACTCATGTAA</t>
  </si>
  <si>
    <t>&gt;Isatin_Isati.23747s0001.1</t>
  </si>
  <si>
    <t>ATGCGAACTTACTTGACTGGAATGCCAGAGTGTAAGTTAGGACTGAATGATAGAGTATTGCTGGAAGCGCAGGGACGCGCAACAAAGGGAAAAGCCATTGATTTAGAGGACATCAAATTTCATCAGTGTGTTCGATTGGCCCGTTTTGAAAACGATAGGACAATATCTTTCATACCACCTGATGGGGCTTTTGATCTGATGACATATAGACTCAGTACTCAGGTAAAGCCTCTTATATGGGTGGAAGCGCAAATAGAAAGCCATTCTAGAAGTCGTGTTGAGATGCTCGTAAAAGCTAGAAGTCAGTTCAAGGAACGAAGCACCGCAACGAATGTTGAGATTGAGTTGCCTGTACCAACCGATGCATCTAACCCCACCGTTAGGACATCTCTAGGCTCTGCCGCTTATGCTCCTGAAAAGGATGCATTGGTCTGGAAAATCAAATCTTTCCCCGGGAACAAGGAGTACATGTTGAGGGCAGAGTTCCATCTTCCTAGTATAACTGCAGAAGAAGCAACACCTGAGCGAAAAGCTCCTATCCGTGTCAAATTCGAGATCCCTTATTTCACTGTCTCAGGGATTCAGGTTCGGTACCTGAAGATAATCGAGAAGAGCGGGTACCAAGCACTTCCATGGGTGAGATACATAACCATGGCTGGTGAGTACGAACTAAGACTCATGTAA</t>
  </si>
  <si>
    <t>&gt;Isatin_Isati.11872s0001.1</t>
  </si>
  <si>
    <t>ATGCGGACTTACTTGACTGGAATGCCAGAGTGTAAGTTAGGACTGAACGATAGAGTATTGCTGGAAGCGCAGGGACGCGCAACAAAGGGAAAAGCCATTGATTTAGAGGACATCAAATTTCATCAGTGTGTTCGATTGGCCCGTTTTGAAAACGATAGGACAATATCTTTCATACCACCTGATGGGGCTTTTGATCTGATGACATATAGACTCAGTACTCAGGTAAAGCCTCTTATATGGGTGGAAGCACAAATAGAAAGTCATTCTAGAAGTCGTGTTGAGATGCTCGTAAAAGCTAGAAGTCAGTTCAAGGAACGAAGCACCGCAACGAATGTTGAGATTGAGTTGCCTGTACCAACCGATGCATCTAACCCCACCGTTAGGACATCTTTAGGCTCTGCCGCTTATGCTCCTGAAAAAGATGCATTGGTCTGGAAAATCAAATCTTTCCCCGGGAACAAGGAGTACATGTTGAGGGCAGAGTTCCATCTTCCTAGTATAACTGCAGAAGAAGCAACACCTGAGCGTAAAGCTCCTATCCGTGTCAAATTCGAGATCCCATATTTCACTGTCTCAGGGATTCAGGTTCGGTACCTGAAGATAATCGAGAAGAGCGGGTACCAAGCACTTCCATGGGTGAGATACATAACCATGGCTGGTGAGTACGAACTAAGACTCATGTAA</t>
  </si>
  <si>
    <t>&gt;Lunann_Luann.0029s0255.1</t>
  </si>
  <si>
    <t>ATGGCAGGAGCAGCCTCCGCGCTGTTTCTGCTCGATATCAAAGGTCGCGTTCTCGTCTGGCGCGACTACCGCGGCGATGTCTCCGCCGCTCAAGCCGAACGCTTCTTCACTAAGCTCATCGAGAAAGAGGGTGATTCACAGTCAAATGATCCAGTTGCTTACGATAATGGAGTGACTTACATGTTTGTACAACATAGTAACGTTTACCTAATGATAGCATCCAGACAGAATTGTAATGCTGCCAGTCTTCTCTTCTTCCTTCACCGCGTAGTTGATGTCTTTAAGCATTACTTCGAGGAGTTAGAAGAAGAATCTCTCAGGGATAACTTTGTGGTAGTGTATGAGTTACTTGACGAAATGATGGACTTTGGTTACCCTCAGTATACCGAAGCAAGAATCCTCAGTGAATTCATCAAGACTGATGCATATAGAATGGAAGTTACACAGAGACCTCCAATGGCTGTGACAAATGCCGTCTCCTGGAGGAGTGAGGGAATACAGTACAAGAAGAACGAAGTTTTCTTGGATGTAATTGAGAATGTAAATATTCTTGTCAACAGTAATGGGCAAATTGTCAGGTCTGATGTTGTTGGAGCACTGAAGATGCGAACTTACTTGACTGGAATGCCAGAGTGTAAGTTAGGCCTGAATGATAGAGTATTGCTGGAAGCACAGGGGCGAGCAACAAAGGGAAAAGCCATTGATTTAGAGGACATAAAGTTTCATCAGTGTGTTCGATTGGCCCGATTTGAAAATGATAGGACGATATCTTTCATACCACCTGATGGAGCTTTCGATCTAATGACATATAGACTCAGTACCCAGGTAAAGCCTCTTATATGGGTGGAAGTGCAGGTAGAAAGGCATTCCAGAAGTCGCGTTGAGATGCTTGTAAAAGCTAGAAGTCAGTTTAAGGAACGAAGCACCGCAACTAGTGTCGAGATTGAGTTGCCTGTACCAGCCGATGCATCTAACCCCAACGTTAGGACATCTCTAGGGTCTGCATCCTATGCCCCTGAAAAAGATGCATTGGTCTGGAAAATCAAATCTTTCCCCGGGAACAAGGAGTACATGTTGAGGGCAGAGTTCCATCTTCCTAGTATAACTGCAGAAGAAGCAACACCTGAGCGAAAAGCGCCTATCCGTGTCAAATTTGAGATTCCTTATTTCACTGTTTCAGGGATTCAGGTGCGGTACCTGAAGGTTATCGAGAAGAGTGGGTACCAAACACTTCCATGGGTGAGATACATAACCATGGCCGGTGAGTACGAACTAAGACTCATGTAA</t>
  </si>
  <si>
    <t>&gt;Lunann_Luann.0223s0030.1</t>
  </si>
  <si>
    <t>ATGGCAGGAGCGGCCTCCGCGCTGTTTCTGCTCGATATCAAGGGTCGCGTTCTCGTCTGGCGTGACTATCGCGGCGATGTCTCCGCCGCTCAAGCCGAGCGCTTCTTCACTAAGCTCATCGAGAAAGAGGGTGATTCACAGTCAAATGATCCAGTTGCTTATGATAATGGGGTGACTTACATGTTTGTACAACATAGTAACGTTTACCTGATGATAGCATCCAGACAGAATTGTAATGCTGCCAGTCTTCTCTTCTTCCTTCACCGCGTAGTCGATGTCTTCAAACATTACTTCGAGGAGTTAGAGGAAGAATCACTAAGGGATAACTTTGTGGTAGTGTATGAGCTACTTGACGAGATGATGGACTTTGGTTACCCTCAGTATACCGAAGCAAGAATCCTCAGTGAATTTATCAAGACTGATGCATATAGAATGGAAGTTACACAGAGACCTCCAATGGCTGTAACAAATGCTGTTTCCTGGAGGAGTGAGGGAATACAATACAAGAAGAACGAAGTTTTCTTGGATGTAATTGAGAATGTAAATATTCTTGTCAACAGTAATGGGCAAATAATCAGGTCTGATGTTGTTGGAGCTCTGAAGATGCGAACTTACTTGACTGGAATGCCAGAGTGTAAGTTAGGACTGAATGATAGAGTATTGCTGGAAGCGCAGGGACGAGCAACAAAGGGAAAAGCCATTGATTTAGAGGACATCAAATTTCATCAGTGTGTTCGATTGGCCCGTTTTGAAAACGATAGGACGATATCTTTCATACCACCTGATGGGGCTTTTGATCTGATGACATACAGACTCAGTACTCAGGTAAAGCCTCTTATATGGGTGGAAGCGCAAATAGAAAGGCATTCCAGAAGTCGTGTTGAGATGCTTGTAAAAGCTAGAAGTCAGTTCAAGGAACGAAGCACCGCAACGAATGTTGAGATTGAGATGCCTGTACCAACCGATGCATCTAACCCCACTGTAAGGACATCACTAGGGTCCGCCTCTTATGCTCCTGAAAAAGATGCATTGGTCTGGAAGATCAAATCTTTCCCCGGGAACAAGGAGTACATGTTGAGAGCAGAGTTCCATCTTCCCAGTATAACTGCAGAAGAAGCAACACCCGAGCGAAAAGCTCCTATCCGAGTAAAATTCGAGATCCCTTATTTCACTGTTTCAGGGATTCAGGTTCGGTACCTGAAGATAATTGAGAAGAGTGGTTACCAATCACTTCCATGGGTGAGATACATAACCATGGCTGGTGAGTATGAACTAAGACTCGTGTAA</t>
  </si>
  <si>
    <t>&gt;Leaala_KE156588.1_FGenesh17.1</t>
  </si>
  <si>
    <t>ATGGCAGGAGCGGCNTACCGTGGTGACGTCTCCGCTGTTCAAGCTGAGCGATTCTTCACTAAGCTCATCGAGAAACAGGGTGATTCACAGTCAAATGATCCAGTTGCTTATGATAATGGAGTGACTTATATGTTTGTCCAACATAGTAATGTATACCTGATGATAGCATCTAGACAGAATTGTAATGCTGCCAGCCTTATCTTCTTCCTTCATCGCGTTGTAGATGTTTTCAAGCATTACTTTGAGGAGTTAGAAGAGGAATCATTGAGGGATAACTTTGTGGTTGTGTATGAGCTACTTGACGAGATGATGGACTTTGGTTACCCTCAGTATACGGAAGCAAGGATCCTCAGTGAATTCATCAAGACTGATGCATATAGAATGGAAGTTACACAGAGACCTCCAATGGCTGTGACAAATGCTGTCTCATGGAGGAGTGAAGGAATACAGTACAAGAAGAATGAAGTTTTCTTGGATGTAATTGAGAATGTAAATATTCTTGTCAACAGTAATGGCCAAATAATCAGGTCTGATGTTGTTGGAGCACTGAAGATGCGAACTTACTTGACTGGAATGCCAGAATGTAAGCTAGGATTGAATGATAGGGTATTGCTGGAAGCGCAGGGGCGAGCTACAAAGGGCAAAGCCATTGATTTAGAGGACATCAAATTTCATCAGTGTGTTCGGTTGGCTCGTTTTGAAAACGATAGAACAATATCATTCATACCACCTGATGGTGCTTTTGATCTGATGACATATAGACTCAGTACTCAGGTAAAGCCTCTTATATGGGTGGAAGCGCAAATAGAAATGCATTCAAGAAGTCGTGTTGAGATGCTTGTAAAAGCTAGAAGTCAGTTCAAGGAACGAAGTACCGCAACAAATGTCGAGATTGAGTTGCCTGTACCAACCGATGCATCTAACCCTACCGTCAGAACATCTCTAGGATCTGCCTCTTATGCTCCTGAAAAAGATGCATTAGTTTGGAAAATCAAATCTTTTCCTGGGAACAAGGAGTACATGTTGAGGGCAGAGTTCCATCTTCCTAGTATAACAGCTGAAGAAGCAACACCTGAACGAAAAGCTCCTATCCGTGTCAAATTCGAGATTCCTTATTTCACTGTTTCAGGGATTCAGGTTCGGTACTTGAAGATAATTGAGAAGAGTGGGTACCAAGCACTTCCATGGGTAAGATACATAACCATGGCTGGTGAGTATGAACTAAGACTCGTCTAG</t>
  </si>
  <si>
    <t>&gt;Lepsat_Lesat.0029s0042.1</t>
  </si>
  <si>
    <t>ATGGCAGGAGCGGCCTCTGCGCTGTTTCTGCTCGATATCAAGGGCCGTGTTCTCGTCTGGCGTGATTATCGTGGCGATGTATCTTCTGCTCAAGCCGAGCGCTTCTTCACTAAGCTCATTGACAAAGAGGGTGATTCACAGTCAAATGATCCAGTTGCTTACGATAATGGGGTGACTTACATGTTTGTACAACATAGTAACGTTTACCTCATGATAGCATCCAGACAGAATTGTAATGCTGCCAGTCTTCTCTTCTTTCTTCACCGTGTAGTCGATGTTTTCAAGCATTACTTCGAGGAGTTAGAAGAGGAATCGCTGAGAGATAACTTTGTGGTAGTGTACGAGCTACTTGACGAGATCATGGACTTTGGTTACCCTCAGTATACCGAAGCAAACATTCTCAGTGAATTTATTAAGACTGATGCATATAGAATGGAAGTTACACAGAGACCTCCAATGGCTGTAACAAATGCTGTCTCTTGGAGGAGTGAGGGAATACAGTATAAGAAGAATGAAGTTTTCTTGGATGTAATTGAGAATGTAAATATTCTTGTCAACAGTAATGGGCAAATTGTGAGGTCTGATGTTGTTGGAGCTCTGAAGATGCGAACTTACTTGACTGGAATGCCAGAGTGTAAGTTAGGACTTAATGATAGAGTTTTGCTGGAAGCACAGGGACGAGCAACAAAGGGAAAAGCCATTGATTTAGAGGACATCAAATTTCATCAGTGTGTTCGATTGGCTCGTTTTGAAAACGATAGGACGATATCTTTCATACCACCTGATGGGGCTTTTGATCTGATGACATATAGACTCAGTACTCAGGTAAAGCCTCTTATATGGGTGGAAGCACAAATAGAAAGGCATTCAAGAAGTCGTGTTGAAATGCTTGTAAAAGCTAGAAGTCAGTTCAAGGAACGGAGCACCGCAACAAATGTTGAGATTGAGTTGCCTGTACCAGTTGATGCATCTAACCCCACCGTTAGGACATCTTTAGGGTCTGCATCTTACGCTCCTGAAAAAGATGCATTAGTCTGGAAAATTAAATCCTTCCCTGGGAACAAGGAGTACATGTTGAGGTCAGAGTTCCATCTTCCCAGTGTAACTGCAGAAGAAGCAACACCTGAGCGAAAAGCTCCTATTCGTGTCAAATTCGAGATCCCTTATTTCACTGTTTCAGGGATTCAGGTTCGATACCTGAAGATAATCGAGAAGAGTGGGTACCAAGCTCTTCCATGGGTGAGATACATAACCATGGCTGGTGAGTACGAGCTAAGACTCGTGTAA</t>
  </si>
  <si>
    <t>&gt;Lepsat_Lesat.0071s0105.1</t>
  </si>
  <si>
    <t>ATGGCAGGAGCGGCCTCTGCGTTGTTTCTGCTCGATATCAAGGGACGTGTTCTCGTCTGGCGTGATTATCGTGGCGATGTCTCCGCTGCTCAGGCCGAGCGCTTCTTCACTAAGCTCATTGAGAAAGAGGGTGATTCACAGTCAAATGATCCAGTTGCTTACGATAATGGGGTGACTTACATGTTTGTACAACATAGTAACGTTTACCTTATGATAGCATCCAGACAGAATTGTAATGCTGCCAGTCTTCTTTTCTTCCTTCACCGCGTAGTTGATGTTTTCAAGCATTACTTCCAGGAGTTAGAAGAGGAATCGCTGAGGGATAACTTTGTGGTAGTGTATGAGCTACTTGACGAGATCATGGACTTTGGTTACCCTCAATATACCGAAGCAAACATTCTCAGTGAATTTATTAAGACTGATGCATATAGAATGGAAGTTACGCAGAGACCTCCAATGGCTGTGACAAATGCTGTTTCTTGGAGGAGTGAGGGAATACAGTACAAGAAGAATGAAGTTTTCTTGGATGTAATTGAGAATGTAAATATTCTTGTCAACAGTAATGGGCAAATTGTGAGGTCTGATGTTGTTGGAGCACTGAAGATGCGAACTTACTTGACTGGAATGCCAGAGTGTAAGTTAGGACTGAATGATAGAGTTTTGCTGGAAGCTCAGGGACGAGCAACAAAGGGAAAAGCCATTGATTTAGAGGACATCAAATTTCATCAGTGCGTTCGATTGGCCCGTTTTGAAAATGATAGGACGATATCCTTCATACCACCTGATGGGGCTTTTGATCTGATGACATATAGACTCAGTACTCAGGTAAAGCCTCTTATCTGGGTGGAAGCACAAATAGAAAGGCATTCAAGAAGTCGTGTTGAAATGCTTGTAAAAGCTAGAAGTCAGTTCAAGGAACGAAGCACCGCAACAAATGTTGAAATTGAGTTGCCTGTACCAGTTGATGCATCTAACCCCACCGTTAGGACATCTTTAGGGTCTGCATCTTATGCTCCTGAAAAAGATGCATTAGTCTGGAAAATCAAATCTTTCCCTGGGAACAAGGAGTACATGTTGAGGTCAGAGTTCCATCTTCCCAGTGTTACTGCAGAAGAAGCAACACCTGAGCGAAAAGCTCCTATTCGTGTCAAATTCGAGATCCCTTATTTCACTGTTTCAGGGATTCAGGTTCGATACCTGAAGATAATCGAGAAGAGTGGGTACCAAGCACTTCCATGGGTGAGATACATAACCATGGCTGGTGAGTACGAGCTAAGACTCGTGTAA</t>
  </si>
  <si>
    <t>&gt;Noccae_OVBC01003125.1_FGenesh1.1</t>
  </si>
  <si>
    <t>ATGGCAGGAGCGGCCTCTGCTCTGTTTCTCCTCGATATCAAGGGTCGCGTTCTCGTCTGGCGTGACTACCGTGGCGATGTCTCCGCCGCTCAAGCCGAACGGTTCTTCACTAAGCTCATCGAGAAAGAGGGTGATTCACAGTCAAATGATCCAGTTGCTTATGATAATGGGGTTACGTACATNCCTTCACCGTGTCGTCGATGTAAGTATGGCTATTGGCTAGTCTTCAAGCATTACTTCGAGGAATTAGAGGAGGAATCACTGAGGGATAACTTTGTTGTAGTGTATGAGTTGCTTGACGAGATGATGGACTTTGGTTACCCTCAGTATACCGAAGCAAGAATCCTCAGTGAATTTATCAAGACTGATGCATATAGAATGGAAGTTACGCAGAGACCTCCAATGGCTGTGACAAATGCTGTCTCCTGGAGGAGTGAGGGAATACAGTACAAGAAGAACGAAGTTTTCTTGGATGTAATTGAGAATGTAAATATTCTTGTCAACAGTAATGGACAAATTGTCAGGTCTGATGTTGTTGGAGCACTGAAGATGCGAACTTACTTGACTGGAATGCCAGAGTGTAAGTTAGGACTGAATGATAGAGTATTGCTCGAAGCGCAAGGACGAGCAACAAAGGGAAAAGCCATTGATTTAGAGGACATCAAGTTTCATCAGTGTGTTCGATTGGCCCGTTTTGAAAACGACAGGACGATATCTTTCATACCACCTGATGGTGCTTTTGATCTGATGACATATAGACTTAGTACTCAGGTAAAGCCTCTTATATGGGTGGAAGCGCAAATAGAAAGACATTCAAGAAGTCGTGTTGAGATGCTTGTAAAAGCTAGAAGTCAGTTCAAGGAACGAAGCACCGCAACGAACGTTGAGATTGAGCTGCCTGTACCAACCGATGCATCTAACCCCACCGTCAGAACATCTCTAGGCTCTGCTGCTTATGCTCCTGAAAAAGATGCATTGGTCTGGAAAATCAAATCTTTCCCCGGGAACAAGGAGTACATGTTGAGAGCAGAGTTCCATCTTCCGAGTATAACTGCAGAAGAAGCAACACCCGAGCGAAAAGCTCCTATCCGTGTCAAATTCGAGATCCCTTATTTCACTGTTTCAGGGATTCAGGTTCGGTACCTGAAGATAATCGAGAAGAGTGGGTACCAAGCACTTCCGTGGGTGAGATACATAACCATGGCTGGTGAATACGAACTAAGACTCGTGTAA</t>
  </si>
  <si>
    <t>&gt;Rorisl_Roisl.0214s0563.1</t>
  </si>
  <si>
    <t>ATGGCAGGAGCGGCCTCCGCGCTGTTTCTGCTTGATATCAAGGGTCGCGTTCTCGTCTGGCGTGATTACCGTGGCGATGTCTCCGCTGCTCAAGCTGAACGATTCTTCACTAAGCTCATCGAGAAACAGGGTGATTCACAGTCAAATGATCCTGTTGCTTATGATAATGGGGTGACTTACATGTTTATCCAACATAGTAATGTATACCTGATGATAGCATCCAGACAGAATTGTAATGCTGCCAGTCTTATCTTCTTCCTTCACCGTGTTGTCGATGTTTTCAAGCATTACTTCGAGGAGTTAGAAGAGGAATCATTGAGGGATAACTTTGTGGTAGTGTATGAGCTACTTGACGAGATGATGGACTTTGGTTACCCTCAGTATACAGAAGCAAGAATCCTCAGTGAATTCATCAAGACTGATGCATATAGAATGGAAGTTACACAGAGACCTCCAATGGCTGTGACAAATGCTGTATCCTGGAGGAGTGAGGGAATACAGTACAAGAAGAATGAAGTTTTCTTGGATGTAATTGAGAATGTTAATATTCTTGTCAACAGTAATGGGCAAATTGTCAGGTCTGATGTTGTTGGAGCACTGAAGATGCGAACTTACTTGACTGGAATGCCGGAGTGTAAGTTAGGACTGAATGATAGAGTATTGCTGGAAGCTCAGGGACGAGCTACAAAGGGAAAAGCCATTGATTTAGAGGACATCAAATTTCATCAGTGTGTTCGATTGGCTCGTTTTGAAAACGATAGAACGATATCTTTCATACCACCTGATGGGGCTTTTGATCTGATGACATATAGACTCAGTACTCAGGTAAAGCCTCTTATATGGGTGGAAGCACAAATAGAAAGGCATTCCAGAAGTCGTGTTGAGATGCTTGTAAAAGCTCGAAGTCAGTTCAAGGAACGAAGCACCGCAACAAACGTTGAGATTGAGTTGCCTGTACCAACCGATGCATCCAACCCCACCATCAGGACATCGCTAGGGTCTGCCTCTTATGCTCCTGAAAAAGATGCGTTAGTCTGGAAAATAAAATCTTTTCCTGGGAACAAGGAGTACATGTTGAGGGCAGAGTTCCATCTTCCCAGTATAACAGCAGAAGAAGCAACACCTGAGCGAAAAGCTCCTATCCGTGTTAAATTCGAGATCCCTTATTTCACTGTTTCAGGGATTCAGGTTCGGTACCTTAAGATTATCGAGAAGAGTGGGTACCAAGCACTTCCATGGGTGAGATACATAACCATGGCTGGTGAGTACGAACTAAGACTCGTGTAA</t>
  </si>
  <si>
    <t>&gt;Rapsat_Rsa1.0_00035.1_g00001.1</t>
  </si>
  <si>
    <t>ATGGCAGGAGCTGCTTCTGCGCTGTTTCTTCTCGATATCAAAGGCCGCGTTCTCGTCTGGCGTGACTACCGCGGCGACGTCTCCGCCGCTCAAGCCGAACGCTTCTTCTCTAAGCTCATCGAGAAAGAGGGAGATTCACAGTCAAATGATCCAGTTGCTTACGATAACGGGGTCACTTACATGTTTGTCCAACACAGTAACGTTTACCTTATGATAGCCTCCAGACAGAACTGTAATGCCGCCAGCCTTATCACCTTCCTCCACCGCGTCGTCGATGTCTTCAAGCATTACTTTGAGGAGTTAGAGGAAGAGTCACTCAGGGATAACTTTGTCGTTGTGTATGAGTTACTTGATGAGATGATGGACTTTGGGTACCCTCAGTATACCGAAGCAAGAATCCTCTGTGAGTTCATCAAGACTGATGCTTATAGAATGGAAGTTACACAGAGACCTCCTATGGCTGTCACTAATGCCGTCTCCTGGAGGAGTGAGGGGTTGCAGTACAAGAAGAACGAAGTTTTCTTGGATGTGATTGAGAATGTGAATATTCTTGTTAACAGTAATGGGCAAATCGTCAGGTCTGATGTTGTTGGAGCCCTGAAGATGCGTACTTACTTGACTGGGATGCCAGAGTGTAAGTTAGGACTGAATGATAGAGTATTACTGGAAGCGCAGGGACGAGCAACAAAGGGAAAAGCCATTGATTTAGAAGACATCAAATTTCATCAGTGTGTTCGATTGGCCCGTTTTGAAAATGATAGGACAATATCTTTCATACCACCTGATGGGGCTTTTGATCTGATGACATATAGACTCAGTACTCAGGTAAAGCCTCTTATATGGGTGGAAGCGCAAATAGAAAGGCATTCCAAAAGTCGTGTTGAGATGCTCGTAAAAGCTAGAAGTCAGTTCAAGGAACGAAGCACCGCAACAAATGTTGAGATTGAGTTGCCTGTACAAGCCGATGCATCTAACCCCACCGTTAGGACAAATCTGGGGTCTGCTGCTTATGCTCCTGAAAAAGATGCATTGGTCTGGAAAATCAAATCTTTCCCCGGGAACAAGGAGTACATGTTGAGGGCAGAGTTCCATCTTCCCAGTATAACTGCAGAAGAAGCAACACCAGAGCGAAAAGCTCCTATCCGTGTCAAATTCGAGATCCCATATTTCACTGTCTCAGGGATTCAGGTTCGGTACCTGAAGATAATCGAGAAGAGCGGGTACCAAGCACTTCCATGGGTGAGATACATAACCATGGCTGTTCCAGGATTGGTACTGAGTTCGTGTGAAGCAGTGGAGTGTCACACAGCTGACTTGCAAGATCGTGACTTGAGGATAAGTCTTGGAAGATCTTCTGGCGCAAGATATAAGGAAGATGAGATTGCATCTGAGGTTGATGAAGATGTTTGGACTGCAGTAGAACAAGGATGGAAAGCTCCGACAATGATCATGGATGACAAATCTGAAGAGCCAAAACCAAAAGACAAATGGTCTGATGCTGATAAAGTTGCCTCCAAGTTTAACTCAAAAGCACTCACCGTAATCTTTTCCGCTGTGGATCTTGACCAATTTAAGATCATACAAGGTTGTGAATCAACAAAAGAAGCTTGGGATACTCTCATCAACCACTTCGAAGGAAACACCAGCGTAAAGCGCACCAGGATTGATCACTTGGCTTCAAAATTTGAGAACTTACGTATGGAAGAAGATGAGACGATTGGAAGCTTCATCTCCAAGCTCAGCTCAATTGCAAATGAAGCCTCGGTCCTTGGAAAGAAGTACAATGAGAAAAATCTGGTCAAGAAACTTCTCAGATGTCTTCCACCTCGCTTTGAAGCCTACAAAGCGATATTAAAAATTGCAGTCAACGCGGATGAGATGAAATTTGATCAGTTAGCTGAATCCAAAGAAGCTGATCGAGTAAAGAAAATTGAGGAAAACATGGTCCTCATGGCGAAAAACTTCAATAAAATGCTGAAAAGAGTTGAAAAGGGTCACAATCGCTCTACTCAGAGACACCAAGGCAGGGACCGAGATCGCTCCTCCCAGAACAATAGGAATGACTCTGGTCAAGGAAATCGTCGAAAGAAACTACAATGCCATGAATGTGAGGGCTTTGATCACTACCAAAATGAGTGTCCTCTCACTAAGAGAAAGGAACTAAAATGCATAGAGTGCAAAGGCTATGGTCACACAAGAAGTGAGTGCCCAAAGAACCTCAAGAAGGATAAGTCATTGATATGTTTCAGCGATACTGAATCTGATGATGATAGTGAGAGTGAAGAACTCTTGCTGAACTTCTCTGCTCATGTCAATCCATCTGACGAGTCACACGAGCCTTTGATATGCTACACAGATTCAGAACCTGAGTGTGACAATGAGCCTCAAGAACACCTTCTAAGCTTTGTGGCACATATTGTAAAAGATGACGAGTCTCAAAAATCTCTACCTAGCTCAGAGTCGGACTCAGAAACTGAAGCTGATCCAGAGAAAGAAGGTACTGAACTGAAAGCAGAGTACCAAAGTCTTTTCGACAAGTTCACTGAATTGAGCCTTGAGAATCTACAACTGATTAAAGACCAAGCAATGCTGAAAGCTCAAGTGAATATACTAGAGCTAGAACAGACTGAGAACAACTCCGACTCAGAGAAAAACATCACTACGG</t>
  </si>
  <si>
    <t>&gt;Rapsat_Rsa1.0_00445.1_g00009.1</t>
  </si>
  <si>
    <t>ATGGCAGGAGCTGCTTCTGCGCTGTTTTTGCTCGATATCAAGGGTCGCGTTATCGTCTGGCGTGACTACCGCGGCGACGTCTCCGCCGCTCAAGCCGAGCGCTTCTTCTCCAAGCTCATCGAGAAAGAGGATGATTCACAGTCAAACGATCCAGTTGCTTACGATAATGGGGTCACTTACATGTTTGTACAACATACTAACGTTTACCTTATGATAGCCTCCAGACAAAACTGTAATGCTGCCACCCTTCTCTCCTTCCTTCACCGTGTTGTCGATGTCTTCCAGCATTACTTTGAGGAGTTAGAGGAAGAATCTCTCAGGGATAATTTTGTCGTTGTGTGTGAGTTACTTGATGAAATGATGGACTTTGGGTATCCTCAGTATACCGAAGGAAGAATCCTCAGTGAATTCATCAAGACTGATGCATATAGAATGGAAGTTACACAGAGACCTCCAATGGCTGTCACTAATGCTGTCTCCTGGAGGAGTGAGGGATTACAGTACAAGAAGAACGAAGTTTTCTTGGATGTAATTGAGAATCTAAATATTCTTGTCAACAGTTATGGGCAAATCCTCAGGTCTGATGTGGTTGGAGCCCTGAAGATGCGTACTTACCTGACTGGAATGCCAGAGTGTAAGTTAGGACTGAATGATAGAGTATTGCTTGAAGCCCAGGGACGAGCAACAAAGGGAAAGGCCATTGATTTAGAGGACATCAAATTCCATCAGTGTGTTCGATTGGGCCGTTTTGAAAATGACAGAACCATATCTTTCATACCACCTGATGGGGCTTTTGATCTGATGACATATACACTCAGTACTCAGGTAAAGCCTCTTATATGGGTTGAAACGCAAATAGAAAAGCATTCCAAAAGCCGTGTTGAGATGCTTGTAAAAGCTTAA</t>
  </si>
  <si>
    <t>&gt;Sinalb_Sialb.0384s0010.1</t>
  </si>
  <si>
    <t>ATGGCAGGAGCTGCTTCTGCGCTGTTTCTGCTCGATATCAAAGGTCGCGTTCTCGTCTGGCGTGACTACCGCGGCGATGTCTCCGCCGCTCAAGCCGAACGCTTCTTCTCTAAGCTCATCGAGAAAGAGGGTGATTCACAGTCAAATGATCCAGTTGCTTACGATAATGGGGTCACTTACATGTTTGTACAACACAGTAACGTTTACCTTATGATAGCCTCCAGACAGAACTGCAATGCTGCCAGTCTTCTCTCCTTCCTTCACCGCGTTGTCGATGTCTTCAAGCATTACTTTGAGGAGTTAGAGGAAGAATCACTCAGGGATAACTTTGTTGTTGTGTATGAGTTACTTGATGAGATGATGGACTTTGGGTACCCTCAGTATACCGAAGCAAGAATCCTCAGTGAGTTCATCAAGACTGATGCGTATAGAATGGAAGTTACACAGAGACCTCCAATGGCTGTCACAAATGCTGTTTCTTGGAGGAGTGAGGGATTACAGTACAAGAAGAACGAAGTTTTCTTGGATGTAATTGAGAATGTAAATATTCTTGTCAACAGTAATGGGCAAATCATCAGGTCTGATGTTGTTGGAGCCCTGAAGATGCGAACTTACTTGACTGGGATGCCAGAGTGTAAGTTAGGACTGAATGATAGAGTATTACTGGAAGCGCAGGGACGAGCAACAAAGGGAAAAGCCATTGATTTAGAGGACATCAAATTCCATCAATGTGTTCGATTGGCCCGTTTTGAAAATGATAGGACAATATCTTTCGTACCACCTGATGGGGCTTTTGATCTGATGACATATAGACTCAGTACTCAGGTAAAGCCGCTTATATGGGTAGAAGTGCAAATAGAAAAGCATTCCAAAAGTCGTGTTGAGATGCTTGTAAAAGCTAGAAGTCAGTTCAAGGAACGAAGCACGGCAACGAATGTTGAGATTGAGGTGCCGGTACCAGCTGATGCATCTAACCCCACCGTTAGGACATCTCTGGGGTCTGCTGCTTATGCTCCTGAAAAAGATGCATTGGTCTGGAAAATCAAATCTTTCCCCGGGAACAAGGAGTACATGTTGAGGGCAGAGTTCCATCTTCCCAGTATAACCGCAGAAGAAGCAACACCTGAGCGAAAAGCTCCTATCCGTGTTAAATTCGAGATCCCTTATTTCACTGTCTCAGGGATTCAGGTTCGGTACCTGAAGATAATCGAGAAGAGCGGGTACCAAGCACTTCCATGGGTGAGATACATAACCATGGCTGGTGAGTACGAACTAAGACTCGTCTAA</t>
  </si>
  <si>
    <t>&gt;Sinalb_Sialb.0040s0080.1</t>
  </si>
  <si>
    <t>ATGGCAGGAGCTGCTTCTGCGCTGTTTCTGCTCGATGTCAAGGGTCGCGTTCTCGTGTGGCGTGACTACCGAGGCGACGTCTCCGCCGCCCAAGCCGAGCGCTTCTTCTCCAAGCTCATCGAGAAAGAGGGTGATTCACAGTCAAATGATCCAGTTGCTTACGATAATGGGGTCACTTACATGTTTGTACAACATACTAACGTTTACCTTATGATAGCCTCCAGACAGAACTGCAATGCTGCCAGTCTTCTCTCCTTCCTTCACCGCGTTGTCGATGTCTTCAAGCATTACTTTGAGGAGTTAGAGGAAGAATCACTTAGGGACAACTTTGTCGTAGTGTATGAGTTGCTTGATGAGATGATGGACTTTGGGTACCCTCAGTATACCGAAGCAAGAATCCTCAGTGAATTCATCAAAACTGATGCATATAGAATGGAAGTTACACAGAGACCTCCAATGGCTGTCACTAATGCTGTCTCCTGGAGGAGTGAGGGATTACAGTACAAGAAGAACGAAGTTTTCTTGGATGTAATTGAGAATGTAAATATTCTTGTCAACAGTAATGGGCAAATCGTCAGGTCTGATGTTGTTGGAGCCCTGAAGATGCGGACTTACTTGACTGGAATGCCGGAGTGTAAGTTAGGACTGAATGATAGAGTATTGCTTGAAGCCCAAGGACGAGCAACAAAGGGAAAAGCCATTGATTTAGAGGACATCAAATTCCATCAGTGTGTTCGATTGGCCCGTTTTGAAAATGATAGGACCATATCTTTCATACCACCTGATGGGGCTTTTGATCTGATGACATATAGACTCAGTACTCAGGTAAAGCCTCTTATATGGGTGGAAGCGCAAATAGAAAGGCATTCCAAAAGCCGTGTTGAGATGCTCGTAAAAGCTAGAAGTCAGTTCAAGGAACGAAGCACCGCAACGAATGTTGAGATTGAGTTGCCTGTACCAGCCGATGCATCTAACCCCACCGTTAGGACATCACTGGGGTCTGCTGCTTATGCTCCTGAAAAAGATGCGTTGGTCTGGAAAATCAAATCTTTCCCCGGGAACAAGGAGTACATGTTGAGGGCAGAGTTGCATCTTCCCAGTATAACTGCAGAAGAAGCAACACCTGAGAGAAAAGCTCCTATCCGTGTCAAATTCGAGATCCCTTATTTCACTGTCTCAGGGATTCAGGTTCGGTACCTGAAGATTATCGAGAAGAGCGGGTACCAAGCACTTCCATGGGTGAGATACATAACCATGGCTGGTGAGTACGAACTAAGACTCGTGTAA</t>
  </si>
  <si>
    <t>&gt;Schpar_CM001188.1_FGenesh779.1</t>
  </si>
  <si>
    <t>ATGGCAGGAGCTGCCTCTGCGCTGTTTCTGCTCGATATCAAGGGTCGCGTTCTCGTCTGGCGTGACTACCGCGGCGATGTCTCCGCCGCTCAAGCCGAGCGCTTCTTCACTAAGCTCATTGAGAAAGAGGGTGATTCACAGTCAAATGATCCAGTTGCTTACGATAACGGGGTGACTTACATGTTTGTACAACATAGTAACGTTTACCTTATGATAGCGTCCAGACAGAATTGTAATGCTGCCAGTCTTCTCTTCTTCCTTCACCGCGTACTCGATGTTTTCAAGCATTACTTCGAGGAGTTGGAGGAGGAATCACTGAGAGATAACTTTGTGGTAGTGTATGAGTTACTTGATGAGATGATGGACTTTGGTTACCCTCAGTATACCGAAGCAAGAATCCTCAGTGAATTCATCAAGACTGATGCATATAGAATGGAAGTTACACAGAGACCTCCAATGGCTGTGACAAATGCTGTCTCCTGGAGAAGTGAGGGAATACAATACAAGAAGAACGAAGTTTTCTTGGATGTAATTGAGAATGTAAATATTCTTGTCAACAGCAATGGGCAAATTGTCAGGTCTGATGTTGTTGGAGCACTGAAGATGCGAACTTACTTGACTGGAATGCCAGAGTGTAAGTTAGGCTTGAATGATAGAGTATTGCTGGAAGCGCAGGGACGAGCAACAAAGGGAAAAGCCATTGATTTAGAGGACATCAAATTTCATCAGTGTGTTCGATTGGCCCGTTTTGAAAACGATAGGACGATATCTTTCATACCACCTGATGGGGCTTTTGATCTGATGACATATAGACTCAGTACTCAGGTAAAGCCTCTTATATGGGTTGAAGCGCAAATAGAAAGGCATTCCAGAAGTCGTGTTGAGATGCTTGTAAAAGCTAGAAGTCAGTTCAAGGAACGAAGCACCGCAACGAATGTTGAGATTGAGTTGCCTGTACCAACCGATGCATCTAACCCCACCATTCGGACATCTCTAGGGTCTGCCGCTTATGCCCCTGAAAAAGATGCATTGGTCTGGAAAATCAAATCTTTCCCTGGGAACAAGGAGTACATGTTAAGGGCAGAGTTCCATCTTCCTAGTATAACTGCAGAAGAAGCAACACCTGAGCGAAAAGCTCCTATCCGTGTCAAATTTGAGATCCCTTATTTCACTGTCTCAGGGATTCAGGTTCGGTACCTAAAGATAATCGAGAAGAGTGGGTACCAAGCACTTCCATGGGTGAGATACATAACCATGGCTGGTGAGTATGAACTAAGACTCATGTAA</t>
  </si>
  <si>
    <t>&gt;Schpar_AFAN01000311.1_FGenesh2.1</t>
  </si>
  <si>
    <t>&gt;ArathaSHA_ATSHA-1G74430.1</t>
  </si>
  <si>
    <t>ATGGCAGGAGCGGCCTCGGCTCTGTTTCTGCTCGATATCAAGGGTCGTGTTCTCGTCTGGCGTGATTATCGTGGCGATGTCTCCGCTGCTCAAGCCGAGCGATTCTTCACTAAGCTCATCGAGAAAGAGGGTGATTCACAGTCAAATGATCCAGTTGCTTACGATAATGGGGTGACTTATATGTTTGTACAACATAGTAATGTATACTTGATGATAGCATCCAGGCAGAATTGTAATGCTGCCAGTCTTCTCTTCTTTCTTCACCGCGTTGTCGATGTTTTCAAGCATTACTTCGAGGAGTTAGAAGAGGAATCATTGAGGGATAACTTTGTGGTAGTGTATGAGCTACTTGACGAGATGATGGACTTTGGTTACCCTCAGTATACCGAAGCAAGAATTCTCAGTGAATTCATCAAGACTGATGCATATAGAATGGAAGTTACACAGAGACCTCCAATGGCTGTGACGAATGCTGTCTCCTGGAGGAGTGAGGGAATACAGTACAAGAAGAATGAAGTTTTCTTGGATGTTATTGAGAATGTAAATATTCTTGTCAACAGTAATGGGCAAATTGTCAGGTCTGATGTTGTTGGAGCGCTGAAGATGCGAACTTACTTGACTGGAATGCCAGAGTGTAAGTTAGGACTGAATGATAGAGTATTGCTGGAAGCGCAGGGACGAGCAACTAAGGGAAAAGCCATTGATTTGGAGGACATCAAATTTCATCAGTGTGTTCGATTGGCCCGTTTTGAAAACGATAGGACGATATCTTTCATACCACCTGATGGGGCTTTTGACCTGATGACATATAGACTCAGCACTCAGGTAAAGCCACTTATATGGGTGGAAGCACAAATAGAAAGTCATTCAAGAAGTCGTGTTGAGATGCTCATAAAAGCTAGAAGTCAGTTCAAGGAACGAAGCACCGCAACGAACGTTGAGATTGAGTTGCCTGTACCAACCGATGCATCTAACCCCACCGTTAGGACATCTCTAGGGTCTGCCTCTTATGCTCCTGAAAAAGATGCGTTAGTCTGGAAAATCAAATCTTTCCCGGGGAACAAGGAGTACATGTTAAGGGCAGAGTTCCATCTTCCAAGTATCACTGCAGAGGAAGCAACTCCTGAGCGAAAGGCTCCTATCCGTGTCAAATTTGAGATCCCTTATTTCACTGTTTCAGGGATTCAGGTTCGGTACCTAAAGATTATTGAGAAGAGTGGGTACCAAGCACTTCCATGGGTGAGATACATAACCATGGCTGGTGAGTACGAACTAAGACTCGTGTAA</t>
  </si>
  <si>
    <t>&gt;Sisiri_KE154704.1_FGenesh5.1</t>
  </si>
  <si>
    <t>ATGGCAGGAGCTGCCTCTGCGCTGTTTCTGCTCGATATCAAAGGTCGCGTTCTCGTCTGGCGTGACTATCGCGGCGATGTCTCCGCCGCTCAAGCCGAACGCTTCTTCACTAAACTCATCGAGAAAGAGGGTGATTCACAGTCAAATGATCCAGTTGCTTATGATAATGGGGTGACTTACATGTTTGTACAACATAGTAACGTTTACCTTATGATAGCCTCCAGACAGAATTGTAATGCTGCCAGTCTTCTCTTCTTCCTTCACCGCGTCGTTGATGTCTTCAAGCATTACTTCGAGGAGTTGGAGGAAGAATCACTGAGGGATAACTTTGTTGTGGTGTATGAGTTACTTGATGAGATGATGGACTTTGGTTACCCTCAGTATACCGAAGCAAGAATTCTCAGTGAATTTATTAAGACTGATGCTTATAGAATGGAAGTTACACAGAGACCTCCGATGGCTGTGACTAACGCTGTGTCCTGGAGGAGTGAGGGAATACAGTATAAGAAGAACGAAGTTTTCTTGGATGTAATTGAGAATGTAAATATTCTTGTCAACAGTAATGGTCAAATCGTCAGGTCTGATGTTGTTGGAGCACTGAAGATGCGAACTTACTTGACTGGAATGCCAGAGTGTAAGTTAGGACTGAATGATAGAGTATTGCTGGAAGCGCAGGGACGAGCGACGAAGGGAAAAGCCATCGATTTAGAGGACATCAAATTTCATCAGTGTGTTCGATTGGCCCGTTTTGAAAACGACAGGACGATATCTTTCATACCACCTGATGGGGCCTTTGATCTGATGACATATAGACTCAGTACTCAGGTAAAGCCTCTTATATGGGTGGAAGCGCAAATAGAAAGGCATTCTAGAAGTCGTGTTGAGATGCTCGTTAAAGCTAGAAGTCAGTTCAAGGAGCGAAGCACTGCAACGAATGTTGAGATCGAGTTGCCTGTGCCAACCGATGCATCTAACCCCACCGTTAGGACATCTCTAGGCTCTGCTGCTTATGCTCCTGAAAAAGATGCGTTGGTCTGGAAAATCAAATCTTTCCCTGGGAACAAGGAGTACATGTTAAGGGCAGAGTTCCATCTTCCCAGTATAACTGCAGAAGAAGCAACACCTGAGCGAAAAGCTCCGATTCGTGTCAAATTCGAGATACCTTATTTCACTGTCTCAGGGATTCAGGTTCGGTACCTGAAGATAATCGAGAAGAGTGGGTACCAAGCACTTCCATGGGTGAGATACATAACCATGGCTGGTGAGTACGAACTAAGACTCATGTAA</t>
  </si>
  <si>
    <t>&gt;Stapin_Stapi.3295s0003.1</t>
  </si>
  <si>
    <t>ATGGCGGGAGCTGCTTCTGCGCTCTTTCTGCTCGATATCAAGGGTCGCGTTCTCGTCTGGCGTGACTACCGCGGCGATGTCTCCGCCGCTCAAGCTGAGCGGTTCTTCACTAAGCTCATCGAGAAAGAGGGGGATTCACAGTCAAATGATCCAGTTGCTTACGATAATGGGGTGACTTACATGTTTGTACAACATAGTAACGTTTACCTTATGATAGCGTCCAGACAGAATTGTAATGCTGCCAGTCTTTTCTTCTTCCTTCACCGCGTAGTTGATGTCTTCAAGCATTACTTCGAGGAGTTAGAGGAGGAATCACTGAGGGATAACTTTGTTGTAGTGTATGAGTTACTTGATGAGATGATGGACTTTGGTTACCCTCAGTATACCGAAGCAAGAATCCTCAGTGAATTTATCAAGACTGATGCATATAGAATGGAAGTTACACAGAGACCTCCAATGGCTGTGACAAATGCTGTCTCCTGGAGGAGTGAGGGAATACAGTACAAGAAGAACGAAGTTTTCTTGGATGTAATTGAGAATGTAAATATTCTTGTCAACAGTAATGGGCAAATCGTCAGGTCTGATGTTGTTGGAGCACTGAAGATGCGAACTTACTTGACTGGAATGCCAGAGTGTAAATTAGGGCTGAATGATAGAGTGTTGTTGGAAGCGCAGGGACGAGCAACAAAGGGAAAAGCCATTGATTTAGAGGACATCAAATTTCATCAGTGTGTTCGATTGGCCCGTTTTGAAAACGATAGGACGATATCTTTCATACCACCTGATGGGGCTTTTGATCTGATGACATATAGACTCAGTACTCAGGTAAAGCCTCTTATATGGGTGGAAGCGCAAATAGAAAGGCATTCCAGAAGTCGTGTTGAGATGCTCATAAAAGCTAGAAGCCAGTTCAAGGAACGAAGCACCGCAACGAATGTTGAAATTGAGTTGCCTGTACCAACCGATGCATCTAACCCCACCGTTAGGACATCTCTAGGGTCTGCCGCTTATGCTCCTGAAAAAGATGCATTGGTCTGGAAAATCAAATCTTTCCCCGGGAACAAGGAGTACATGTTGAGGGCAGAGTTCCATCTTCCCAGTATAACTGCAGAAGAAGCAACACCTGAGCGAAAAGCTCCCATCCGTGTAAAATTTGAGATCCCTTATTTCACTGTCTCAGGGATTCAGGTTCGGTACCTGAAGATAATCGAGAAGAGCGGGTACCAAGCACTTCCATGGGTGAGATACATAACCATGGCTGGTGAGTACGAACTAAGACTCATGTAA</t>
  </si>
  <si>
    <t>&gt;Thlarv_Thlar.0143s0018.1</t>
  </si>
  <si>
    <t>ATGGCAGGAGCGGCCTCCGCGCTGTTTCTGCTCGATATCAAGGGTCGCGTTCTCGTCTGGCGTGACTACCGTGGCGATGTCTCCGCCGCTCAAGCCGAGCGGTTCTTCACTAAACTCATCGAGAAAGAGGGTGATTCACAGTCAAATGATCCAGTTGCATACGATAATGGGGTGACTTACATGTTTGTACAACATAGTAACGTTTACCTGATGATAGCATCCAGACAGAATTGTAATGCTGCTAGTCTTATCTTCTTTCTTCACCGTGTAGTCGATGTCTTCAAGCATTACTTCGAGGAGCTAGAGGAGGAATCACTGAGGGATAACTTTGTTGTGGTGTATGAGTTACTCGACGAGATGATGGACTTTGGTTACCCTCAGTATACCGAAGCAAGAATCCTCAGTGAATTCATCAAGACTGATGCATATAGAATGGAAGTTACACAGAGACCTCCAATGGCTGTGACAAATGCTGTCTCGTGGAGGAGCGAAGGAATACAGTACAAGAAGAACGAAGTTTTCTTGGATGTAATTGAGAATGTAAATATTCTTGTCAACAGTAATGGGCAAATTGTCAGGTCTGATGTTGTTGGAGCACTGAAGATGCGAACTTACTTGACTGGAATGCCAGAGTGTAAGTTAGGACTGAATGATAGAGTATTGCTGGAAGCGCAAGGACGAGCAACAAAGGGTAAAGCCATTGATTTAGAGGACATCAAATTTCATCAGTGTGTTCGGTTGGCCCGTTTTGAGAACGATAGGACTATATCTTTCATACCACCTGATGGGGCTTTTGATCTGATGACATACAGACTCAGTACTCAGGTAAAGCCTCTTATATGGGTGGAAGCGCAAATAGAAAGGCACTCAAGAAGTCGTGTAGAGATGCTCGTAAAAGCTAGAAGTCAGTTCAAGGAACGAAGCACCGCAACGAATGTTGAAATTGAGTTGCCTGTACCAACCGATGCATCTAACCCCACCGTTAGGACATCTCTAGGATCTGCCGCTTATGCTCCTGAAAAAGATGCATTGGTCTGGAAAATCAAATCTTTCCCCGGGAACAAGGAGTACATGTTGAGAGCAGAGTTCCATCTTCCAAGTATAACTGCAGAAGAAGCAACACCTGAGCGAAAAGCTCCTATCCGTGTCAAATTCGAGATCCCTTATTTCACTGTTTCAGGGATTCAGGTGAGGTACCTGAAGATCATCGAGAAGAGTGGGTACCAAGCGCTTCCATGGGTGAGATACATAACAATGGCTGGTGAGTACGAGCTAAGACTCATGTAA</t>
  </si>
  <si>
    <t>At1g62000; At1g62060; At1g62080</t>
  </si>
  <si>
    <t>TBA1; TBA2; TBA3</t>
  </si>
  <si>
    <t>&gt;Aetara_KE151155.1_FGenesh61.1</t>
  </si>
  <si>
    <t>ATGGCTGCTAAGCTTCTACATACATTGGCAGATGATAGTGCAGATCTACAGAAGCAAATTGGGTGTATGAATGGGATTTTTCAAATCTTTGATCGTCACCATGTTCTTACAGGCCGGCGAAAAAGCCTTACTTTAGGTAATAGAAATGTCAATAATATCAATTACGACAGAGATTCTGGTGATGGATTTTATCAACAAAGATCAACAGATTCAAATCTTGTTGGAAGTGTGAAAGAGAAGCAAAGGATTTCAACAGAATCGTCGCGAGTTTCTTTTTCATCTTCCTGCTCATCCTCACCATCTTCTTCCGAGTTCAATAGAGGAACTCAGCCTGAAACATCTGCGTATGATCGCACCATTTTTCCAGAATCTCCTACAAGTGAGCTTGAGATGAGTCAAGAAAATGGATTTTCACATGTGGGACTTGATCTAAGAGATGTTGTTAGAGACTCTATGTACAGAGAAGCTAGAGGGCTACCAGTTATGACAAGAGAGGAAGTAGTTAGACGCAGTAGACGAGAAGATTCTCCGAGACCTTATGCTTCAAAGCTTAGAGAAACACCTCAACAAGTTAACATGAAAGATGCGCCTCGCCTTTCTGTTGATTCTCACAATACTGTGAAATCTAAGCAGAAGCTGAAAGAATTGCCTCGGCTTTCACTGGATAGTAGAGAACGTGTGATGCGGAGCCCAAGTCCTGATCTTAGACTTTCTGAAAGTTCAAGCAGTTTACAACAGTTGTCTAAAGGTAGCTCGAAGCGGCCGGCTAGTGTTGTGGCTAAGCTAATGGGTTTGGAAACATTGCCTGGTTCTCCATTAGGTAGAGACATTCATCAGTTTGGTTTGAACAAAATGAACATCTCTGATCAAAGTAATGATCCATTTTCAAGATCTTTAAGGGAAAAGAATCTGAACCGTGCAATCAGGTTTTCTCCTAGCTCACCTAGAAGTTTGGGGAAAGATCCGGTGTCTCCGAGATGGAGGAATTCTGATTTTGTTATGAAACCTTTGTCAAGTTCTAGATTTCCTATTGAACCAGCTCCATGGAAACAAACTGATAGAAACCGAGTTTCGCAGAAGCAAGCTAGTATGTCTGTGAAATCTCCATATGAAGTAGCGAATTCTTCGCCTACTGTGTATAGTGAAATGGAGAGAAGATTGAATGATCTTGAATTCAAACATTCAGGAAAAGATCTAAGAGCTCTTAAACAGATATTGGAGTCTATGCAATCAAAGGGTTTCTTGGATACTGAAAAACAATCTCAATCCTCAAATTTGGCAGCTCAAAGAGATTATGAAAGAGCAAATTCTGCAATTTCCAACCAGGCTATAAGAGGCTTGATGCAATCTAGTTCAAGAGTCTTGTCTTCTTCTTCTTCTACATCTAATCAGGTATATGAATCCCCAATTGTGATTATGAAGCCTGCAAAACTTGTAGAAAAAGCCGGTATTCCTGCGTCATCTCTTATACCAATTCATAGCTTATCTGGTCTTAATAAGACCCTTAGAGAAAAACCTGATGGTAAAGAAAGTAAACGGCGAAGTCCTGGAAACCGAAGAGCTGAATTAAGCTCCAGTTCTGTTGATAAGAAATCTGACAGCAGAAACGTGCGGTCTTCTTCGGTAAAGCCACAACAAGTTAAGGAGAGTATTTCAAAGAGTTCAGGATCTGTAAGTCCAAGATTGCAGCAGAAGAAGATTGAGCATGATAAACGTTCAAGACCACCAACTCCTCCATCTGATTTGAGCAAATCAAGAAAACCGGTAACTCGACAATTCACAGAATCTACTTCTCCTGGTGGCAAGCGTAGACCCAAGGCTCAGAAGAACATACAGCAAAATGATGATCAACTTAGTCAAGCGAGTAATGAATCTAGAACGTCAAGTCAGCAAGGAGAAGATCTGTGTACTCAATCCGAAGCAGACGCCACAAGTATTGAACAAACTATTGAAGCTGATGGTGGTAAAAGTCCATCTGTAATCGAAGCAGCCAAAGCTGTGGTCTCAAACTTAATGCAGAATAAATCTCCAAGGTTTAGTGAAGATGGATCTTCAGCAAATCTTTCACTAGTTGTTCCTATGGAACATCCAAGTCCTATCTCTGTTCTTGACGCTGCAACCTACAGAGAAATTGAACCATCTCCTGTTAAGATGAAAGGTACTGTTATCCTTCAATCTGCTGATGAACATTGTGAGGATCAGTGGAATCCAGCTTACAGTTTCTCAGAAACAACATCAAGTTTTTCGCCTGAGATAAATCGCAAGAAGCTTCAGAATGTTGAACATTTAGTTCAAAAGCTTAGACGATTGAACTCTAGCCATGATGAAGCTAGTCAAGATTACATTGCATCACTCTGCGAGAACACGGATCCTAAAACCGATCACAGATACATCTCTGAGATTCTACTAGCCTCAGGTCTTCTCCTACGAGACCTCGGCTCTGGATTAACTTCGTTTCAACTACATCCTTCAGGCCACCCAATCAACCCTGAGCTTTTTCTTGTTCTTGAGCAAACAAAGGGAAGCATCAACATGAGTCTGTTACAAAAAGAAGGGAAGGTTTTAAACAATGAGAAGCTTAACCGAAAACTTGTTTTCGACACGGTTAATGAAATTCTTGTGGAGAAACTAGTTTCAATTGAAGCCGCAACGAATCCACTGATGAAATCGTCTTCTAAGATGACTAAGAAAGCTATGAGTGCACAACAACTGTTGAAAGAATTGTGTTCCGAAATTGAAACATTGCAGAAACAAGCTACTAAGAGATCTGAAAGCTTCTTGTTGGAGGAAGAAGATGATTTCCTGAGAAGTATACTGGCTGAAGATGTTATGATTCGATCTGGAAATTGGGTAGACTTCAATAGTGAAATCTCAGGATTGGTTTTAGATGTGGAGAGGCTTCTTTTCAAGGATCTGGTGAATGAAATCATCCATGGAGAAATTGATCGTTTGCAAACAAAATCAGCAAGACGAAGAACCCTCTTTGCAGACACGTAA</t>
  </si>
  <si>
    <t>&gt;Aetara_KE151622.1_FGenesh24.1</t>
  </si>
  <si>
    <t>ATGGCTGCAAAGCTTCTGCATACATTGGCAGATGATAACTCTGATCTGCAGAAGAAAATTGGATGTATGAATGGGATTTTCCAAGTCACAAATCGCCGTAAAAGCCTCACTTTAGGTTATGGACATGTCAATAGTATCAACTGTAACAGGAACTCTGTTGATTCAAAGAATGAGAATCTAACAGAATCCTCAAGACTTTCTTTCTCATCGTCTTGTGCATCCTCACTGTCTTCTCCTGAGTTCAATAGAGAAGCTGAACCTGAAACTTCCGCATATGACCGGGTTATATTTCCAGAATCTCTTGCTAGTGATCCAATGATGAGTCAAGGAAATGGTTTTGCACATTTGGGACTTGACCTTAGAGATGTTGTTAGAGATTCTATGTATAGAGAAGCTAAAGGACTTTCAGTTAAGACTCCTAATGTAAGAGATAGGAGAGAGGATTCTCCAAGGCCTTATGGTTTGAAGCAATCTACGCCTGTTGATTTCAATGAGTCTTGCAGAGCTTTAGCTAAACTCAAGAAGAAACCTCAGCTTTACAATGATCTAGACATGAAAGATGCTTCCTGTTACTCCGTTGATTCAGACAATAAACTGAAATCTAGACCGAAGCTCAAAGAGTTGCCTAGGCTTTCATTAGACAGTAGAGAATTCAGTGAAAGTTCTGACATGAAAAGAGTTTCAGAGCTACAAGAATCGTCGAAAGGTAGCTCGAAACGGCCTCCTAGTGTTGTTGCAAAGCTTATGGGGTTAGAAGCATTACCTGGTTCACCATTAGGAAGAGACACACATCAGTTTAACTCGTTTGGTGATAATAACACTGATCCGTTTTCAAGATCCTTAAGGGGAACTAGCTTAAACCAAGCGATTCGGTTTGCTCCTAGCTCACCTAGAAGCTTGGGGAAAGACTCGAACTCTTCTCCAAGGTGGAGAAACTCTGAAGTTGTTATGAAACCTTTATCAAGTTTGAGATATCCTATTGAACCAGCTCCATGGAAGCAAACTGATAGAAACCGATTTTCGCAAAACCAAAGCTGCAGAACTGTGAAAACTCTGTCACATTCTTCTTCTACTTTGTACAGAGAAATGGAAGGAAGATTGAAAGATCTTGACTTTAAACATTCTGGAAATGATCTCCGAGCTCTTCAAGAGATATTAGAGACAGTGCAATCAAAAGGCTTTTTCGATACTCGAGAGCAATCACAATCCTCAAACTTGCAGGCTCCATCTAATATTAGAGGCATGTCTTCTTCCTCTTCTTCTTCATCTATCGAGCTATTTGAAACCCCGATTGTGATTATGAAACCTGCAAAACTTGTGGAGAAATCTGGAATCCCTTCTTCATCTCTGATTCCAATTCACAGTCTATCATGCCTTAATAAGGCACGTAGAGAAGAGCCTGTAAGTGGTAGAAGAAGATCAGCAAGTAAAAAGGCAGTAGAAGCTCAGTGTCCTGAAAATCAAAGAGCTGAGACATGTATCAGTTCTATTGATAAGAAATCTAGCAGCAGAACCAAACAGTCTTCTTTGTCAAAGCCTCATCAAGTTTCAAAGAATTCAGGATCTGCTAATCCAAGATTGCAGCAGATAAAGCTTGAGTATGACAATCATTCTCGGCCACCAACTCCTCCATCTGATTCAAACAAATCAAGAAGACAAGTAAACCAACAATCTCCAGAATCTACTTCTCCTGGTGGCAGGCGTAAACTTAGGGCTCAGAAGAGCTTGCCGCAAAATGATGACCGGCTTAGTCAAGTGAGCAATGAATCTAAGACCTCAAGTCATAAAGTTGATAGCTTGTGTCCTAAATCTGAAACAGAAGCTACCGAATTCGATGATGGAAAGCGTCAATCTGTAATAGAGGCAGCTAAAGCCATTCTCTCAAACTTAATGGTGAATAAATCCAGTTCAAGGTTTAGTGAAGACAGATCATTGGCTAACCATACAGAAGTTGCTCCAGATCATCCAAGTCCAGTTTCTGTTCTCAACACATCAATTTACAAAGAGATTGAACAATCTCCTTTGAAGACACAAACAAGTGAATGCAGTGATGAGCAATGTGAGGATCAATGGAATCCAGCTTACAGCTTCTCAGAGACTGCATCCACCTTTTCGCCTGAGATAAACCGCAAAAAGCTTCAGAATATTGAACATTTGGTTCAAAAGCTAAGAAGACTAAACTCTAGTCACGATGAAGCCAGTCAAGATTACATTGCATCTCTTTGCGAGAACACAGATCCCAATACAGATCACAGATACATTTCAGAGATTCTGTTAGCTTCAGGTCTTCTCCTCAGAGATCTCGGGTCAGGATTAACAACGTTTCAACTGCATTCTTCAGGTCACCCTATCAATCCCGAGCTATTCCTTGTTCTTGAACAAACTAAAGGAAGCAGCACCAACAAAGTTCTGAACAATGAGAAGCTCAATCGCAAACTTGTGTTTGATACTGTTAATGAAATGCTAGTAAAGAAGCTAGCTTTTGTTGAGGGTACGCCATATCCATGGATGAAACCAGCTAAAATGACAAAGAAGGTTTTAAGTGCTCAACAACTCTTGAAAGAACTATGTTTTGAGATAGAAACACTGCAGAAGCAAACCAAGAAGAGATCAGAAAACTTGTTGGTGTTAGAGGAAGAAGAAGAAGACTTCTTGAAATCTGTATTGGCTGAAGATGTGAGAATTCGATCTGGAAATTGGACAGAGTTTGATGATGAACTCTCAGTTATTGTGCTGGACTTGGAGAGGCTTCTCTTCAAGGATCTTGAAGTTGATTCTTTACCTAAGCCTGTGTTTTTCAATTTCAGCGGAGAATTGAAAAGACGCTTCCGGAGATTTATCATCGCCAGTCGGGAGAAAAACCCTAGAAAGAGCACTAAATTTAGACCCTATTTCTCAGTTTCGATGCGAATTCGGATTGCAAAGATGCATTACATGGCTTTCTTTAGTAAAGTTGGGAACATATTTAGGCAGCCAAATGCTTTAAAAGTCTCAAACTCAATGTTAGAGGGCAATGTTTCTTTGACTCCATCTAAACTCTTTGTTGGAGGTATTCCATTCAACACTGATGGAGATGTCCTCAAAGAAGTGTTTAGCAAATTTGGAAAAGTTGTTGATGCAACTGTGGTTTTAGACCGGGAAAGCGGTAATTCGAGAGGATTTGGTTTTGTAACATTTCAGTCAAGTGATGAAGCTAACAAAGCAATTCGTTATCTAGATGGACAGGAAGTTGAAGGCCGGAGAATTCGAGTGAATCTTGCTGAGTCAGGAGGTGGTGGTGGTGGAAGAGGTGGTTTTGGTGGTGGTGCTCGTGGTTGGCGTTAA</t>
  </si>
  <si>
    <t>&gt;Aetara_KE151622.1_FGenesh33.1</t>
  </si>
  <si>
    <t>ATGTGCCTCAAGGAGATGTGGGTACATGCAAATGCAAAGATATTGCTCAGGGCTACACTGGTAAATATGTTCCAGACGGTAAAGTATCACAAAGGTCAGCTTTCAGGAGAACGTTTGTTGCTGCATTTCATGACTTCTGCTTTAAGAGATTTGATGTTGGGATATGGTCCTTCCAGACGCGTTGGATTGGATTTTATGACCGACTTGGTCATGGGTTATGGACATGTCAATAGTATCAACTGTAACAGGAACTCTGTTGATTCAAAGAATGAGAATCTAACAGAATCCTCAAGACTTTCTTTCTCATCGTCGTGTGCATCCTCACCGTCTTCTCCTGAGCTCAATAGAGAAGTGGAACCTGAAACTTCCGCATATGACCGGGTTACATTTCCAGAATCTCTTGCTAGCGATCCAATGATGGGTCAAGGAAATGGTTTTGCACATTTGGGACTTGATCTCAGAGATGTTGTTAGAGAAACTATGTATAGAGAAGCTAAAGGACTTTCGGTTAAGACTCCTGATGTGCTTCCTGTTACTCCCGTTGATTCAGACAAGAAACTGAAATCTAGACAGAAGCTGAAAGAGTTGCCTAGGCTTTCATTAGACAGTAGAGAATTCTGTGAGATTTCTAGCATGAAAAGAGTTTTAGAGGTACAAGAATGGTCGAAAGGTAGCTCGAAACAGCCTCCTAGTGTTGTTGCGAAGCTTATGGGGTTAGAAGCATTACCTGGCTCACCATTAGGAAGAGATACACATCAGTTTAACACTGATCCGTTCTCAAGATCCTTAAGGGAAACTAGCCTATACCAAGCAATTCGCTCTTCAAGAGATATTGGAGACAGTGCAATTGCACTTGTGGAAGGCAAGAAACATATCCCTTACAGAAACTCAAAGCTAACACAGCTACTAAAGAAGAGATGGAGAGAGGACGAAGAGAGAACATGGAATGAGAGAGACCAGTTCATGAGAGATGTTAGTAGTAAAAAGATGGAGAAAACTCCAGAGAGAAGTAAAGAAACGAGAAGGATAGTAACAAGAGGGAGCTTAAGAACTAAAGAGAAGGAGAAAGAGATCAAAAGCCCAAATCATAGGTGTACATCTCCAGCTGCAACAGCTAAAGCTCATCAAGAAGCTCCTTCAATGCTGCTTCAGCTGGGATTTGCTCGTCCAAGGACAACAACAACAACAACAACAAAACACATGAAACATTAA</t>
  </si>
  <si>
    <t>&gt;Arahal_Araha.15624s0010.1</t>
  </si>
  <si>
    <t>ATGGCTGCAAAGCTTCTTCTTCATACATTGGCAGATGAAAACTCGGATCTGCAGAAGAAAATTGGATGTATGAATGGGATTTTCCAAATCTTTGATCGCCACCATGTTCTCACAAGCCGGCGTCAAAGTCTTACTTTAGGTAATGCACATGTCAGTAGTATCAACTTTGAAAGAGGCTCTGTTGATGCAATATATCAGCAAAGATCAGCATTTCAGTTTCAAGACTCAAACCTTATTAGTGGAAATGGGCCGAGTGAGAAACTAACAAGGGTATCAACAGAATCTTCAAGGGTTTCTTTCTCATCGTCGTGTTCATCATCTTCCCCATTGTCTTCTGAGGTCAACAGAGAAGTACAGCTTGAGATTTCTGCGGATGACCGAGTCATTTTTCCAGAATCTCCTACAAGTGATCCAGTGATGAGCCAAGGAAGTGGTGCACGTATGGGACTTGACCTTAGAGATGTTGTTAGAGATTCTATGTATAGAGAAGCTAGAGGGCTTTCTGAAGTATGTAGGCAAAACAGAAGAGAGGATTCTCCAAGACCCTATAGTTTGAAGCAATCCACGCCTGTCGATTTCAATGAGTCCTGCAGAGCTTTAGCCAAACTTAGAAAAACATCTCATCATTATTACAATGAGGTTGATATGAAAGATACATCCCGTTACTATGTTGATTCTCGCGGAAAGTCGAAATCCGGGAAGAAGCTGAAAGAGTTGCCTAGACTTTCGTTGGACAGTAGAGACCACGTTGATCTCAAACCAGGTAATAAGCTTTCTGAAAATTTCAGTAGAAGCTCTAGCATGAACAAAGTTTCAGGTAGCCCGAAACGGCCTCCTAGTGTTGTTGCGAAGCTAATGGGCTTGGAAACATTACCGGGTTCTCCTTTGAGCAGAGACAAATTCAACATGTTTGATGATAACAATGATCCATTCTCAAGATCATTGAGGGAAAATAGCCTGAACCGTTCTCTTCGGTTTTCTCCTAGCTCACCGAGAAGCTTAGGTAAGGACCCTGCTGCTTCTTCTTCTTCTTCTCCAAGATGGAGAAGCTCTGAGTTTGTTATGAAACCCTTATCAAGTTTGAGATATCCCATTGAACCAGCTCCTTGGAAGCAAACTGATAGAAACCGGTTTTCTCAAAAGCAAGCCTGCAGGTCAGTCAAATCTCTGTCGCAGTCAATGGAGGGAAGATTGAAAGATCTCGAGTTTAAACATTCGGGAAAGGATCTCAGAGCTCTTAAAGATATATTAGAGGCAATGCAATCAAAAGGTCTCTTTGATACCCGAAAGCAACCACAATGCTCAAACTTGGAAGCTCAAAGAGATTACGAACTGGCAGATTCTGCAACTTCTAACCATGATTCAATAGACCTGCGAAACCCGGTGATGCCATCCAATATCAGAGGCCCAATTGTGATAATGAAACCTGCCAGACTTGTTGAAAAATCTGGTATCCCTTCATCATCTCTGATTCCCATTCACAGTCTATCCGGTCTTAATAAGACCTGTAGAGAAGAACCTGCAAATGCTAGAAGAAGTTCAACAAGTAGAAAGGCAGCAAAAGATCGTAGTCCTGGAAACCAAAGAGCCGAATCATGTATCAGTTCTGATAAGAAATCTAGCAGCAGAAACGTGAGGTCTTCTCAGGTTTCCAAAGAAAGCACTTCAAAGAATTCAGGACCTGCAAGTCCAAAACTGCAGCAGATGAAGCATGAGCAAGACAAGCGTTCTCGGCCACCAGCCTCTCCATCTGGTTCAAGCAAATTAAGAAAACAAATAAACCGACAACCCGTGGAATCTACTACTTCTCCTGGTGGTAGACGTAGTAGACCCAGGGATAAGAGGAGCTTGCAGCAAAATGATGGTCAACTAAGTCAAATGAGCAATAAATCTAGGACTAAAACAGAAGCCACTGTGAGTATCGAAAATGGTGGAAAGAGTCCATCTGTAATAGAGGCAGCCAAAGCTGTAGTCTCTAACTTAATACAGAATAAGTCCACTCCAACGTTTAGTGAAGATGGATCATCAGAACATCCAAGTCCAGTTTCTGTTCTCAACGCAGAAATCTACAGAGAGATCGAACCATCTCCTGTGAAAATCCAAGCTAGTGAAGGCAGTGTGAATGGCCCTATTGACTTGGGTGTTGAACATTGCGAGGAGGACCAGTGGAATCCAGCTTATAGCTTCTCAAAGACAACAACCAGCTTTTCGCCAGAGATGAACCGAAAGAAACTTCAGAATGTTGAGCATTTGGTTCAAAAGCTAAGAAGACTAAACTCTAGCCATGACGAAACCAGTCAAGATTACATTGCATCTTTATGCGAGAACAGTGATCCTAACACTGATCATAGATACATTTCCGAGATTCTTTTAGCCTCTGGTCTTCTCCTCAGAGATCTCGGCTCAGGATTAACAACTTTTCAACTGCACCCTTCAGGCCACCCAATCAATCCGGAGCTGTTCCTTGTTCTTGAGCAAACTAAAGGATGCAGCAGCAATAGCAGCAACGAAAAGCTCAACCGCAAACTTGTGTTCGATGCTGTTAATGAAATGCTCGTGAAGAAGCTTCCTTTTGTTGAGAGCAATGTAGATCCATGGATGAAGCAAGCGAAAACGAGGAAGAGGGTCTTAAGTGCACAAAATCTCTTGAAGGAACTATGTTCAGAGATAGAGACACTACAAAAGCAAGCGAAGAAGAGATCAGAAGACTTGTTGGAGGAAGAAGAAGAAGAAGATTTCTTGAAATGTATATTGGATGAAGATATGGCAATCCGATCTGGGAAATGGACAGACTTTGATGATGCAATCCCTGGTGTAGTGCTTGACATGGAGAGGCTTCTCTTCAAAGATCTGGTGAATGAGATAGTGCACGGTGAGATTGGTCGGCTGCAAGGAAACTCAAGGAGACAGAAAATGGTTTTGGCT</t>
  </si>
  <si>
    <t>&gt;Arahal_Araha.25436s0003.1</t>
  </si>
  <si>
    <t>ATGGCTGCGAAGCTTCTGCATTCGTTGGCAGATGATAGTGCAGATCTTCAGAAGCAAATTGGATGTATGAATGGGATTTTTCAAATCTTTGATCGTCACCATGTTCTCACTGGCCGGCGAAAAAGCCTTACTTTAGGTAATGGAAATGCCAATAGCATCAACTACGAGAGAGAGACTGTTGATACAAGTTATCAACAAAAAGACACCGTAAGTCAGTTTCATGACTCCAACATTGGCGGAAATGTGAAAGAGAAGCGAAGGGTTTCAACAGAATCATCGAGAGTTTCTTTCTCATCTTCGTGCTCGTCCTCCCCATCCTCTTCTGAGTTCAATAGAGGAGTTCAACCTGAAGCTTCTGCGTATGACCGAGCCAATTTTCAAGAATCTCCTACAAGTGATCCTGAGATGACTGAAGGGAATGGGTTTTCACATTTGGGATTTGACCTCAGAGATGTTGTGAGAGACTCAATGTATAGAGAAGCCAGAGGGCTTTTGGTTAAGTCTCCAATGACAAGAGATGAAGGAGTTAGACAGAGCAGACGAGAAGATTCTCCAAGGCCTTATGGTTTGAAGCAATCAACTCCTGTGGATCTCAATGAGTCCTTCAGAGTTCTAGCGAAACTTAGAGAAACATCTCAACATTATAATGAGGTTGGCACGAAAGATGCACCTCGTTACTCAGTTGATTCTCATGATACGCTGAAATCCAGACACAAGCTGAAAGAGTTGCCTAGGCTTTCGCTGGATAGTAGAGATCGAGTGATGCGAAACTCCAGCGTTGACCCTAAAACAAGTAAGCTTTCTGAAAGTTTCAGTGAAAGTTGTTCAAGCAGCAGCAAGAAACGGCCTCCCAGTGTTGTTGCAAAGCTCATGGGATTGGAGACATTGCCTGATCCTGAACTCTTTGAAGTACTTTCTTTGGAAACCACCGATCATAGATACATCTCTGAGATTCTATTAGCCTCGGGTCTTCTCCTCAGAGACCTTGGCTCAGGATTGACAACTTTTCAACTACACCCTTCTGGCCACCCAATCAATCCTGAGCTGTTCTTTGTTCTTGAGCAGACAAAGGGAAGCAGCACTATGCATCTGTTACACAAAGAAGAAAGTAAGGTTCTGAAAAATGAGAAGCTCAACCGAAAACTTGTGTTTGACACCGTTAATGAGATTCTGGTGGAGAAACTAGCTTTAGTTGAAGCCACGGCGAATCCATTGATGAAGTCATATGCTAAGATGACTAAGAAAGCCGTGAGTGCGCAACAACTGCTGAAAGAACTGTGTTCAGCGATAGAAACACAGCAAAAGCAAGCCACAAAGAGATCAGAAAACTTCTTATTGGAGGAAGAAGACGACTTCTTGAAAAGTATACTTGCTGAAGATGTGAGGATTCGATCTGGGATCTGGGCAGACTTCAGTGGAGAAATCTCAGGATTGGTGCTAGATGTAGAGAGGCTTATCTTTAAGGATCTGGTTAATGAAATCGTGCATGCAGAGACTAGCCATCTGCAAGCAAAGTCAGGAAGGCGAAGAACGCTTTTTGCAGACCAGTAG</t>
  </si>
  <si>
    <t>&gt;Aralyr_AL1G31060.t1</t>
  </si>
  <si>
    <t>ATGGCTGCGAAGCTTCTTCTTCATACATTGGCAGATGAAAACTCGGATCTGCAGAAGAAAATTGGATGTATAAATGGGATTTTCCAAATCTTTGATCGCCACCATGTTCTCACAAGCCGGCGTCAAAGTCTTACTTTAGGTAATGCACATGTCAATAGTATCAACTTTGAAAGAGGCTCTGTTGATGCAATATGTCAGCACAGATCAGCATTTCAGTTTCAAGACTCAAACCTTATTAGTGGAAATGGGTCGAGTGAGAAACTAACAAGGGTATCAACAGAATCTTCAAGGGTTTCTTTCTCATCGTCGTGTTCATCATTTTCCCCATTGTCTTCTGAGGTCAACAGAGAAGTACAGTTTGAGATTTCTGCGGATGACCGAGTTATTTTTCCAGAATCTCCTACAAGTGATCCAGTGATGAGCCAAGGAAGTGGTGCACGTATGGGACTTGACCTTAGAGATGTTGTTAGAGATTCTATGTATAGAGAAGCTAGAGGGCTTTCTGAAGTATGTAGGCAAAACAGAAGAGAGGATTCTCCAAGACCCTATGGTTTGAAGCAATCCACGCCTGTCGATTTCAATGAGTCCTGCAGAGCTTTAGCCAAACTTAGAAAAACATCTCATCATTATTACAATGAGGTTGATATGAAAGATACATCCCGTTACTATGTTGATTCTCGCGGAAAGTCGAAATCCGGGAAGAAGCTCAAAGAGTTGCCTAGGCTTTCGTTGGACAGTAGAGACCACATTGATCTCAAATCAGGTAATTTGCTTTCTGAAAGTTTTAGCAGAAGCTCTAGCATGAACAAAGTTTCAGGTAGCCCGAAACGGCCTCCTAGTGTTGTTGCAAAGCTAATGGGCTTGGAAACATTACCAAGTTCTCCTTTGAACAGAGAAAAATTCAACATGTTTGATGATAACAGTGATCCATTCTCAAGATCATTGAGGGAAAATAGCCTGAACCGTTCTCTTCGGTTTTCTCCTAGCTCACCGAGAAGCTTAGGTAAGGACCCTGCTGCTTCTTCTTCTTCTCCAAGATGGAGAAGCTCTGAATTTGTTATGAAACCCTTATCAAGTTTGAGATATCCCATTGAACCAGCTCCTTGGAAGCAAACTGATAGAAACCGGTTTTCTCAAAAGCAAGCCTGCAGGTCTGTGAAATCTCTGTCGCAGTCAATGGAGGGAAGATTGAAAGATCTCGAGTTAAAACATTCGGGAAAGGATCTCAGAGCTCTTAAAGATATATTAGAGGCAATGCAATCAAAAGGTCTCTTTGATACTCGAAAGCAACCACAATGCTCAAACTTGGAAGCTCAAAGAGATTACGAACTGGCAGATTCTACAACTTCTAACCATGATTCAATAGACCTGCGAAACCCGGTGATGCCATCCAATATCAGAGGCCCAATTGTGATAATGAAACCTGCCAGACTTGTTGAAAAATCTGGTATCCCTTCATCATCATTGATTCCCATTCATAGTCTATCCGGTCTTAACAAGACCTGTAGAGAAGAACCTGCAAATGCTAGAAGAAGTTCAACAAGTAGAAAGGCAGCAAAAGATCGTAGTCCTGGAAACCAAAGAGCTGAACCATGTATCAGTTCTGATAAGATATCTAGCAGCAGAAACGTGAGGTCTTCTCAGGTTTCCAAAGAAAGCACTTCAAAGAATTCAGGACCTACAAGTCCAAAATTGCAGCGGATGAAGCATGAGAAAGACAAGCGTTCTCGGCCACCAGCCTCTCCATCTGATTCAAGCAAATTAAGAAAACAAATAAACCGACAACCCGTGGAATCTACTACTTCTCCTGGTGGTAGACGTAGTAGACCCAGGGATCAGAGGAGCATGCAACAAAATGATGGCCAACTAAGTCAAATGAGCAATAAATCTAGGACTAAAACAGAAGCCCCCGTGAGTATCGAAAATGGTGGAAAGAGTCCATCTGTAATAGAGGCAGCCAAAGCTGTAGTCTCTAACTTAATACAGAATAAGTCCAGTCCAACGTTTAGTGATGGATCATCAGAACATCCAAGTCCAGTTTCTGTTCTCAATGCAGAAATCTACAGAGAGATCAAACCATCTCCTGTGAAAATCCAAGCTAGTGAAGGCAGTGTTAATGGCCCTATTGACTTGGGTGTTGAACATTGCGAGGAGGACCAGTGGAATCCAGCTTATAGCTTCTCAAAGACGACAACCAGCTTTTCGCCAGAGATGAACCGAAAGAAACTTCAGAATGTTGAGCATTTGGTTCAAAAGCTAAGAAGACTAAACTCTAGCCATGACGAAACCAGTCAAGATTACATTGCATCTTTATGCGAGAACAGTGATCCTAACACCGATCACAGATACATTTCCGAGATTCTTTTAGCCTCTGGTCTTCTCCTCAGAGATCTTGGCTCAGGATTAACAACTTTTCAACTGCACCCTTCAGGCCACCCAATCAATCCGGAGCTGTTCCTTGTTCTTGAGCAAACTAAAGGATGCAGCAGCAGTAGCAGCAACGAAAAGCTCAACCGCAAACTTGTGTTCGATGCTGTTAATGAAATGCTCGTGAAGAAGCTTCCTTTTGTTGAGAGCAATGTAGATCCATGGATGAAGCAAGCGAAAACGAGGAAGAGGGTCTTAAGTGCACAAAATCTCTTGAAGGAACTATGTTCAGAGATAGAGACACTACAAAAGCAAGCGAAGAAGAGATCAGAAGACTTGTTGGAGGAAGAAGAAGAAGAAGATTTCTTGAAATGTATATTGGATGAAGATATGGCAATCCGATCTGGGAAATGGACAGACTTTGATGGTGCAATCCCTGGTGTAGTGCTTGACATGGAGAGGCTTCTCTTCAAAGATCTGGTGAATGAGATAGTGCACGGTGAGATTGGTCGGCTGCAAGGAAACTCGAGGAGACAGAAAATGGTTTTGGCTGACGAGTAG</t>
  </si>
  <si>
    <t>&gt;Aralyr_AL2G34060.t1</t>
  </si>
  <si>
    <t>ATGGCTGCGAAGCTTCTGCATTCGTTGGCAGATGATAGTTCAGATCTTCAGAAGCAAATTGGATGTATGAATGGGATTTTTCAAATCTTTGATCGCCACCATGTTCTAACTGGCCGGCGAAAAAGCCTTACTTTAGGTAATGGAAATGCCAATAGCATCAACTACGAGAGAGAGACTGTTGATACAAGTTATCAACAAAAAGACACCGTAAGTCAGTTTCAGGACTCCAACATTGGTGGAAATGTGAAAGAGAAGCGAAGGGTTTCAACAGAATCATCGAGAGTTTCTTTCTCATCTTCGTGCTCGTCCTCCCCATCCTCTTCTGAGTTCAATAGAGGAGTTCAACCTGAAGCTTCTGCGTATGACCGAGCCAATTTTCAAGAATCTCCTACAAGTGATCCTGAGATGACTGAAGGGAATGGGTTTTCACATTTGGGATTTGACCTCAGAGATGTTGTGAGAGACTCAATGTATAGAGAAGCCAGAGGGCTTTTGGTTAAGTCTCCAATGACAAGAGATGAAGGAGTTAGACAGAGCAGACGAGAAGATTCTCCAAGGCCTTATGGTTTGAAGCAATCAACTCCTGTGGATCTCAATGAGTCCTTCAGAGTTCTAGCGAAACTTAGAGAAACATCTCAACATTATAATGAGGTTGGCACGAAAGATGCACCTCGTTACTCAGTTGATTCTCATGATACGCTGAAATCCAGACACAAGCTGAAAGAGTTGCCTAGGCTTTCGCTGGATAGTAGAGATCGAGTGATGCGAAACTCCAGCGTTGACCCTAAAACAAGTAAGCTTTCTGAAAGTTTCAGTGAAAGTTGTTCAAGCAGCAGCAAGAAACGGCCTCCCAGTGTTGTTGCAAAGCTCATGGGATTGGAGACATTGCCTGGTTCTCCATTGGGTAGAGACATTCATCAGTTTGGTTTGAACAAAACCAACATCTCTGACCAAAATGACGATCCATTCTCAAGATCATTGAGGGAGAAAAACCTGAACCGTGCAATCCGTTTTTCTCCTAGCTCACCGAGAAGCTTGGGGAAGGACCCGGCTTCTCCAAGATGGAGAAACTCTGATTTTGTTATGAAACCTCTATCAAATACAAGATTCCCTATTGAACCAGCTCCATGGAAACAAGCTGATAGAAACCGAGTTTTGCAAAAGCAAGCTAGCATGCCTGTGAAAGCAAAGCCGTATGAGGCACCTAATTTTCCTCCTACTGTGTACAGTGAAATGGAGCGGAGATTGAATGATCTTGAGTTTAAACATTCTGGAAAAGATCTGCGAGCTCTTAAACAGATATTAGAGTCTATGCAGTCAAAGGGTTTCCTGGATACTGAGAAACAACTACAATCCTCAAACTTTGCAGCTCAAAGAGATTATGAAAGAGAAAGTTCTGCAACCTCCAACCATGCGATGCCATCCAGAGCGAGAGTCCAGTCTTCTTCATCTTCATCTAACCAGGTATATCAGTCCCCGATTGTGATTATGAAACCTGCCAAGCTTGTTGAAAAGGCTGGTATTCCTGCGTCATCCCTTATTCCCATTCACAGCCTATCTGGCATTAATAAGATCCGTAGAGAAAAACCTGATGATAAAGAAACATCAGCAAGTAATAAACGGGTGACAAAAGTTCGTAGTCCTGGAATCCGAAGAGCTGAATCATGTACCAGCTCTTTTGATAAGAAATCTGACAGCAGAAATGTGCGGTCTTCTTCCAAAAAGCCTCAGCAGGTTTCCAAAGAAAGTACTTCAAAGAGTTCAGGATCTGTTAGTCCAAGATTACAGCAGAAGAAGCTTGAGTATGATAAACGTTCACGGCCACCAACCCCTCCTGATTCTAGCAAATCAAGGAAACCGTCAAACCAACAACTTGTGGAATCTACTTCTCCTGGTGGCAGACGTAGACCCAGGGCTCAGAAGAGTTTGCAGCAAAACGATGACCAACTTAGTCAAGCAAGCAATGAATCTAGGACGTCAAGTCATGACATTTGTACTCAATCCGAAACAGAAGCCTCTGCTTGGGTAGAAAAAGCTACTGAAGCCGATGGTGGTAAAAGTCCATCTGTAATCGAGGCAGCCAAAGCTGTAGTCTCTAACTTAATGCAGAATAAATCCAGTCCAAGGTTTAGTGAAGATGGATTGTCAGCTAACCTTTCACTAGTTGCTTTGGAACATCCAAGTCCTATTTCTGTTCTCGACGCTTCAACGTACAGAGAGACTGAACCATCACCCGTGAAGACACAAGGTAATGTTGCCCATGACTTTTGTGATGATCATTGTGAGGACCAGTGGAATCCAGCTTACAGTTTCTCAGAAACCACATCAAGCTTTTCGCCAGAGATAAACCGTAAGAAGCTTCAGAATGTTGAGCACTTGGTTCAAAAGCTCAGACGATTGAACTCTAGCCATGATGAAGCCAGCCAAGATTATATTGCATCGCTCTGTGAGAACGCAGATCCTACCACCGATCATAGATACATCTCTGAGATTCTATTAGCCTCGGGTCTTCTCCTCAGAGACCTTGGCTCAGGATTGACAACTTTTCAACTACACCCTTCTGGCCACCCAATCAATCCTGAGCTGTTCTTTGTTCTTGAGCAGACAAAGGGAAGCAGCACTATGCATCTGTTACACAAAGAAGAAAGTAAGGTTCTGAAAAATGAGAAGCTCAACCGAAAACTTGTGTTTGACACCGTTAATGAGATTCTGGTGGAGAAACTAGCTTCAGTTGAAGCCACGGCGAATCCATTGATGAAGTCATATGCTAAGATGACTAAGAAAGCCGTGAGTGCGCAACAACTGCTGAAAGAACTGTGTTCAGCGATAGAAACACAGCAAAAGCAAGCCACAAAGAGATCAGAAAACTTCTTGTTGGAGGAAGAAGACGACTTCTTGAAAAGTATACTTGCTGAAGATGTGAGGATTCGATCTGGGAACTGGGCAGACTTCAGTGGAGAAATCTCAGGATTGGTGCTAGATGTGGAGAGGCTTATCTTTAAGGATCTGGTTAATGAAATCGTGCATGCAGAGACTAGCCATCAGCAAGCAAAGTCAGGAAGGCGAAGAACGCTTTTTGCAGACCAGTAG</t>
  </si>
  <si>
    <t>&gt;Araalp_lcl_CM002870.1_KFK41861.1_4051</t>
  </si>
  <si>
    <t>ATGTGGTGTAATGGAAATGCTGATAGGATCAACTTTGAGAGAGATTCTGTTGATACATTTTACCCAACAAAAGACACTTTTCAGGACGCAAACGTTGGTGGAAATGTGAAAGAGAAGCAAAGAGTTTCAACAGAATCATCGAGGGTTTCTTTCTCATCTTCGTGCTCGTCGTCCTCTCCATCGTCTTCTGAGTTAAATAGAGGAGTTCGACCTGAAGCTTCTGCGTATGAGCAAGCTAATTTTACAGAATCTCCTACAAGTGACCCTGAGATGACGGAAGGGAATGGATTTTCACATCTAGGACTTGACCTCAGAGATGTTGTGAGAGACTCTATGTATAGAGAAGCGAGAGGGCCTATGACAAGAGATGAAGTAGTTAGACGTAGCAGAAGAGAAGATTCTCCTAGGCCTTATGGTTTGAAGCAATCCACACCTGCTGATCTCAATGAGTCCTTTAGATTTCTAGCTAAACTTCGAGAAACACCTCAACATTATAGCGAGGTTGGAGCAAGAGATGCACCTCGTTACTCCGTTGATTCACATGATACACTGAAATCCAGGCAGAAGTTGAAAGAGTTGCCTCGGCTTTCGCTGGATAGTAGAGAACGAGTGATGCAAAACGCCAATGTTGATCTTAAATCAGCTAAGCTCTCTGAAAGTTTTAGCGGGAGCTCAAGCAGCAACAAGAAACGGCCTCCTAGTGTTGTTGCAAAGCTCATGGGTTTGGACACATTGCCTAGTTCTCCATTGGGTAGAGACAGCCTTCAGTTTGGTTTGATCAAAGTGGACACTTCTGACCATAACAACGATCCCTTCTCAAGATCAGTGAAGGAGAAAAATCTGAACCGTTCAATCAGGTTTTCGCCTAGCTCACCGAGAAGCTTGGGGAAAGACCCGTCTTCTCCAAGATGGAGGAACTCTGATTTTGTTATGAAACCTCTATCAAGCTCTAAATTTCCCATGGAACCAGCTCCATGGAAGCAAGCTGATAGAAACCGAGTTTTGCAGAAGCAAGCTAGCATGCCTGTGAAGCCAGTGCCGTCTGAGGTACCTAAGTTTCCTCCTACTGTCTATAGTGAAATGGAGAGGAGATTGAATGATCTTGAGTTCAAACATTCGGGAAAGGATCTGCGAGCTCTTAAACAAATATTAGAGGCTATGCAATCAAAGGGTTTTCTGGATACAGAAAAACAACCACAGCCCTCAAACTTGGCAGCTCAAAGAGATTCTGCAACTTCCAACCAAGCAATGCCATCCAAAACTAGAGTCCCGGCTTCTTCATCTTCATCAAACCAGGTATATCAATCTCCGATTGTGATTATGAAACCTGCCAAACTTGTTGAAAAGGCTGGCATTCCTGCGTCGTCCCTTATTCCCATTCACAGCCTATCTGGACTTAATAAGATCCGTAGAGAGAAACCTGATGATAAAGGAACTTCAACAAGTAGTACACGGGTGACAAAAGATCGTAATCCTGGAAACCGAAGAGCTGAATCATGTACCAGCTCTATTGACAAGAAATCTGACAGCAGAAGTGTGCAGTCTTCTTCAAAAAAGCCTCAGCAGGTTGCCAAAGAAAGTACTTCAAAGAATTCAGGGTCTGTAAGTCCAAGATTGCAGCAGAAGAAGCTCGAGTATGACAAACGTTCAAGACCACCAACCCCTCCATCTGATTCTAGTAAATCAAGGAAACCGTTAAACCGACAACTCGCAGAATCAACTTCTCCTGGTGGTAGACGTAGACCCACGGCTCAGAAGACTTTGCAGCAAAATGATGACCAATATAGTCAAATGAGCTATGAACCTAGGATGTCAAGTCATGACATGTGTACGCAATCTGAAGCAGAAGCCGCTGCTGGTGTAGAACAAGCCACTGAAGCCGATGGTGGTAAAAGTCCATCTGTGATAGAGGCAGCAAAAGCCGTAGTCTCTAACTTAATGCAGAATAAATCCAGTCCAAGGTTTAGTGAAGATGGATCTTCAGGAAACCTTTCACTAGTTGCTTTGGAACATCCAAGTCCTATTTCTGTTCTCGACGGCTCAATGTACAGAGAGATTGAACCATCTCCTGTGAAGGCACAAGGTAATGTTGTCCATGACTTTGGTGATGAACATTGTGAGGACCAGTGGAATCCAGCTTACAGTTTCTCAGAAACCACATCAAGCTTTTCGCCAGAGATAAACCGCAAGAAGCTTCAAAATGTTGAGCACTTGGTTCAAAAGCTCAGACGATTGAACTCTAGCCATGATGAAGCCAACCAAGATTACATTGGATCGCTCTGTGAGAACGCAGATCCAAACACCGATCACAGATATATCTCTGAGATTCTATTAGCCTCGGGTCTTCTCCTCCGAGATCTTGGCTCAGGATTAACAACGTTTCAACTACACCCTTCAGGCCACCCGATCAACCCCGAGCTGTTTTTTGTTCTTGAGCAGACAAAGGGAAGCAGCACTATGCATCTATTACACAAAGACGAGAGCAAGGTTCTGACCAAGGAGAAGCTCAACCGCAAACTTGTGTTTGACACTGTTAATGAAATTCTCGTGGAGAAACTAGCATCGGTTGAAGCCACGACAAATCCATTGATGAAATCATCTGCTAAGATGACTAAGAAAGCCATGAGTGCGCAACAGCTACTAAAAGAACTGTGTTCAACGATAGAAACAATGCAAAAGCAAGCCACAAAGCGATCAGAAAACTTCTTGCTGGAGGAAGAAGACGACTTCCTGAGAAGTGTACTTGCAGAAGATGTGATGGTTCGGTCTGGGAACTGGGTAGACTTCAATGGAGAAATCTCAGGATTGGTGCTCGATGTAGAGAGGCTTATCTTCAAGGATCTGGTGAATGAGATCGTTCATGCGGAGACTAGCCGTATGCAAGCAAAGTCAGGAAGGCGAAGAACGCTTTTTGCAGGCCAGTAG</t>
  </si>
  <si>
    <t>&gt;ArathaCOL_AT1G18620.2</t>
  </si>
  <si>
    <t>ATGGAGCTTGTCTTATTCCTTTTGGGGATTTACTGGAAGCACAATAAAGAAGAGTTAAGACACTGTCACTACAGAGAGAAGAGTTCAAATTCTCTCCTTTTTGTTACCAGTAGCAAGTTCCGGCGCCGGAGATTCGCCGGAGAACCCTCCTGGTTTCAGAAGAAAATTGGATGTATGAATGGGATTTTCCAAATCTTTGATCGACACCATATTCTCACAAGCCGGCGTAAAAGTCTTACTTTAGGTAATGCACATGTCAATAGTATCAACTTTGAAAGAGACTCTGTTGATGCAATTTGTCAGCAAAGATCAGCATTTCAGTGTCAGGACTCAAACCTTGTTAGCAGTAATGGATTGAGCGAGAAACTAACGAGGCTATCAACCGAATGTTCGAGGGTTTCTTTCTCATCATCGTGTTCATCATCTTCCCCGTTGTCTTCCGAGGTCAACAGAGAAGTTCAGCCTGAGATTTCTGCGGATGACCGAGTCATTTTTCCAGAATCTCCTACAAGTGATCCAGTGATGAGCCAAGGAACTGGTGCTCGTGTGGGACTTGACCTTAGAGATGTTGTTAGAGATTCTATGTATAGAGAAGCTAGAGGGCTTTCTGATGTATGTAGGCAAAACAGAAGAGAGGATTCTCCAAGACCCTATGGTTTGAAGCAATCCAGGCCTGTTGATTTCAATGAATCCTGCAGAGCTCTAGCCAAACTTAGAAAAACATCTCATCACTATTACAATGAGGTTGACATGAAAGATACATCCCGTTACTATGTTGATTCTCGCGGAAAGTCGAAATCCGGGAAGAAGCTGAAAGAGTTGCCTAGGCTTTCGTTGGACAGTAGAGACCACGTTGATCTCAAATCAGGTAATAAACTTTCTGAAAGTTTCAGTAGAAGCTCTAGCATGAACAAAGTTTCAGGTAGCCCGAAACGGCCTCCTAGTGTTGTTGCCAAGCTAATGGGCTTGGAAACATTACCGGGTTCTCCTTTGAGCAGAGACAGATTCAACATGTTTGATGATAACAGTGATCCATTCGCAAGATCATTGAGGGAAAATAGCCTGAACCGTTCTCTTCGGTTCTCTCCTAGCTCGCCCAGAAGCTTAGGAAAGGACCCTGCTGCTTCTTCTTCTTCTCCAAGATGGAGAAGCTCTGAGTTTGTTATGAAACCCTTATCAAGTTTGAGATATCCCATTGAACCAGCTCCTTGGAAGCAAACCGAGAGAAACCGGTTTTCTCAAAAGCAAGCCTGCAGGTCTGTGAAATCTCTGTCACAGTCGATGGAGGGAAAATTGAAAGATCTTGAGGTTAAACATTCGGGAAAGGATCTCAGAGCTCTTAAAGATATATTAGAGGCAATGCAATCAAAAGGTCTCTTTGATACTCGAAAGCAACAACAATGCTCAAACTTGGAAGCTCAAAGAGATTACGAACTGGCAGATTCTGCAACTTCTAAGCATGATTCAATAGACCTGAGAAACCCGGTGATTCCATCCAATATGAGAGGTCCAATTGTGATAATGAAACCTGCCAGACTTGTTGAAAAATCTGGTATCCCTTCATCATCTCTGATTCCCATTCACAGTCTATCCGGTCTTAATAAGACCTGCAGAGAAGAACCTGTAAATGTTAGAAGAAGTTCAACAAGTAGAAAGGCAGTAAAAGATCGTAGTCCTGGAAACCAAAGAGCTGAACCATGTATCAGTTCTGACAAGAAATCTAGCAGCAGAAACGTGATGTCTTCTCAGGTTTACAAAGAAAGCACTTCAAAGAATTCAGGGCCTGCAAGTTCAAAGTTGCAGCAGATGAAGCCTGAGCATGACAAGCGTTCTCGACCACCAGCCTCTCCATCTGATTCAAGCAAATTAAGAAAACAAATAAGCCGACAACCCGTGGAATCTACTACTTCTCCTGGTGGGAGGCGTAGTAGACCCAGGGATCAGAGGAGCTTGCAGCAAAATGATGGCCAACTTAGCCAAATGAGCAATAAATCTAGGACTAAAATAGAAGCCACCTTGAGTATCGAAAATGGTGGAAAGAGCCCATCTGTTATAGAGGCAGCCAAAGCTGTAGTCTCTAACTTAATACAGAATAAGTCCAGTCCAACGTTTAGTGAAGATGGATCATCAGAACATCCAAGTCCAGTTTCTGTTCTCAATGCAGAAATCTACCGAGAGATCGAACCATCTCCTGTGAAAATCCAAGCTAGTGAAGGCAGTGTTAATGGCTCTATTAACTCGGGTGTTGAACATTGCGAGGAGGACCAGTGGAATCCAGCTTATAGCTTCTCAAAGACAACAACAAGCTTTTCGCCAGAGATGAACCGAAAGAAGCTTCAGAATGTTGAGCATTTGGTTCAAAAGCTAAAAAGACTAAACTCTAGCCATGACGAAACCAGTCAAGATTACATTGCATCTTTATGCGAGAACAGTGATCCTGACACCGATCACAGATACATTTCCGAGATTCTTTTAGCCTCGGGTCTTCTCCTCAGAGATCTTGGCTCAGGATTAACAACTTTTCAACTGCACCCTTCAGGCCACCCAATTAATCCGGAGCTGTTCCTTGTGATTGAGCAAACTAAAGGATGCAGCAGTAGCAGCAATGAAAAGATCAACCGCAAACTTGTGTTCGATGCTGTTAATGAAATGCTCGGGAAGAAGCTAGCTTTTGTTGAGAGCTATGTAGATCCATGGATGAAGCAAGCTAAAGCGAGAAAGAAGGTCTTAAGTGCACAAAATCTGTTGAAGGAACTATGTTCAGAGATAGAGATACTACAAAAGCAAGCCAAGAAGAGATCAGAAAACTTGTTGTTGTTGGAGGAAGAAGAAGAAGAAGAAGAAGATTTCTTGAAATGTATATTGGATGAAGATATGGCAATCCAATCTGAGAAATGGACAGACTTTGATGATGCAATCCCTGGTTTAGTGCTTGACATGGAGAGGCTTCTCTTCAAAGATCTGGTGAAAGAGATTGTGCACGGTGAGATTGATCGGCTGCAAGGAAACTCAAGGAGACAGAAAACGGTTTTGGCTGACGAGTAG</t>
  </si>
  <si>
    <t>&gt;ArathaCOL_AT1G74160.1</t>
  </si>
  <si>
    <t>ATGGCTGCGAAGCTTCTGCATTCATTGGCAGATGATAGTGCAGATCTGCAGAAGCAAATTGGATGTATGAATGGGATTTTTCAAATCTTTGATCGTCACCATGTTCTTACTGGCCGACGAAAAAGTCTTACTTTAGGTAATGGAAATGCCATTAACATCAATTATGAAAGAGACTCTGTTGATACAATTTATCAACAAAAAGAAACTTTTCAGGACTCCAACATTGGTGGGAATGTGAAAGAGAAGCGAAGGGTTTCAACAGAATCATCTAGAGTTTCTTTCTCATCTTCGTGCTCTTCCTCCCCATCGTCTTCTGAGTTCAATAGAGGAGTTCAACCTGACGCTTCTGCGTATGACCGAGCTAATTTTCAAGAATCTCCTACAAGTGATCCTGAGATGACTGAAGGGAATGGATTTTCACATTTGGGACTTGACCTCAGAGATGTTGTGAGAGACTCAATGTACAGAGAAGCCAGAGGGCTTTTGAGTAAGACTCCAATGACTAGAGAGGAAGTAGTTAGACAGAGCAGACGAGAGGATTCTCCAAGGCCTTATGGTTTGAAGCAATCAACTCCCATGGATCTCAATGAGTCCTTCAGAGTTCTAGCAAGACTTAGAGAAACATCTCAACATTATAACGAGCTTGGCATGAAAGATGCGCCTCGTTACTCAGTTGATTCTCATGATACGTTGAAATCCAGACAGAAGCTGAAAGAGTTGCCTAGGCTTTCGCTGGATAGTAGAGAACGAGCGACGCGAAACTCCAGTGTTGATCCCAAATCAAGTAAGCTTTCAGAAAGTTTCAGTGAAAGCTGTTCAAGCAGTAGCAAGAAACGGCCTCCCAGTGTTGTAGCAAAGCTCATGGGATTGGAGACATTGCCCGGTTCTCCATTGGGTAGAGACATTCATCAGTTTGGTCTGAACAAAACCAACATCTCTGACCAAAATGACGATCCATTCTCAAGATCATTGAGGGAGAAAAATCTGAACCGTGCAATCCGTTTTTCTCCTAGCTCACCGAGAAGCTTGGGGAAGGACCCGGCTTCTCCAAGATGGAGAAACTCTGATTTTGTTATGAAACCTCTATCAAATACAAGATTCCCCGTTGAACCAGCTCCATGGAAACACGCTGATAGAAACCGAGTTTTGCAAAAGCAAGCTAGCATGCCTGTGAAAGCGAAGCCGTATGAAGCACCTAATTTTCCTCCTACTGTGTACAGTGAAATGGAGCGGAGATTGAATGATCTTGAGTTCAAACATTCTGGAAAAGATCTGCGAGCCCTTAAACAAATATTAGAGTCTATGCAGTCAAAAGGTTTCCTAGATACTGAGAAACAACAACAATCCACAAACTTTGCAGTTCAAAGAGATTATGAAAGAGAAAATTCTGCAACTTCCAACCATGCAATGTCATCCAGAACGAGAGTTCAGTCTTCTTCATCTAACCAGGTATATCAATCCCCGATTGTGATTATGAAACCTGCCAAGCTTGTTGAGAAGGCTGGTATTCCTGCGTCATCCCTTATTCCCATTCACAGCCTAACTGGCATCAAGAAGATCCGTAGAGAAAAACCTGATGATAAAGGAACTTCAGCAAGTAATAGTAAACGGGTGACAAAAGATTGTAGTCCTGGAAACCGAAGAGCTGAATCATGTACCAGCTCGTTTGATAAGAAATCTGACAGCAGAAATGTGCGGTCTTCTTCAAAAAAGCCTCAGCAGGTTTCCAAAGAAAGTGCTTCAAAGAGTTCAGGATCTGTAAGTCCAAGATTACAGCAGAAGAAGCTTGAGTATGATAAGCGTTCACGGCCACCAACCCCTCCTGATTCTAGCAAATCAAGGAAACCGTCAAACCAACAACTTGTGGAATCTACTTCTCCTGGTGGCAGACGTAGACCCAAGGGTCAGAAGAGTTTGCAGCAAGTTGATGACCAACTTAGTCAAGCAAGCAATGAATCTAGGACGTCAAGTCATGGCATTTGTACTCAATCCGAAACAGAAGCCTCTGCTTGTGTAGAAAAATCTACTGAAGCTGATGGTGGTAAAAGTCCATCTGTAATCGAGGCAGCCAAAGCTGTAGTCTCTAACTTAATGCAGAATAAATCCAGTCCAAGGTTTAGTGAAGATGGATTGTCAGCTAACCTTTCACTAGTTGCTTTGGAACATCCAAGTCCTATTTCTGTTCTCGACGCTTCAACGTACAGAGAGACTGAACCATCACCCGTGAAGACACAAGGTAATGTTGCCCATGATTTTGGTGATGAAAATTGTGAGGACCAGTGGAATCCAGCATACAGTTTCTCAGAAACCACATCAAGCTTTTCGCCAGAGATAAACCGTAAGAAGCTACAGAATGTTGAGCACTTGGTTCAAAAGCTCAGACGATTGAACTCTAGCCATGATGAAGCCAGCCAAGATTATATTGCATCGCTCTGTGAGAACGCAGATCCTACCACCGATCATAGATACATTTCTGAGATTCTATTAGCCTCGGGTCTTCTCCTAAGAGACCTTGGCTCAGGATTGACAACGTTTCAACTTCACCCTTCTGGCCACCCAATCAATCCTGAGCTGTTCTTTGTTCTTGAGCAGACAAAGGGAAGCAGCACTACGCATCTGTTACACAAAGAAGAAAGTAAGGTTCTGAAAAATGAGAAGCTCAACCGGAAACTTGTGTTTGATCTCGTTAATGAGATTCTGGTGGAGAAACTAGCGTCAGTTGAAGCCACGACGAATCCATTGATGAAGTCATATGCTAAGGTGACTAAGAAAGCCGTGAGTGCGCAACAACTACTGAAAGAACTGTGTTCAGCGATAGAAACACAGCAAAAGCAAGCCACAAAGAGATCAGAAAACTTTTTATTGGAAGAAGAAGACGACTTCTTGAAAAGTATACTTGCTGAAGATGTGACGATTCGATCTGGGAACTGGGCAGACTTCAGTGGAGAAATGTCAGGATTGGTGCTGGATGTTGAGAGGCTTGTCTTCAAGGATCTGGTTAATGAAATCGTGCATGCAGAGACAAGCCGTCTGCAAGCAAAGTCAGGAAGGCGACGAACGCTTTTTGCTGACCAGTAG</t>
  </si>
  <si>
    <t>&gt;Bislae_OVAU01000292.1_FGenesh3.1</t>
  </si>
  <si>
    <t>ATGGCTGCGAAGCTTCTGCAAACATTGGCGGATGACAATTCGGATCTGCAGAAGAAAATTGGATGTATGAATGGGATTTTCCAAATCTTTGATCGCCACCATGTTCTCACAAGCAGGCGTAAAACTCTTGCTTTAGGTAGTGCACATGTTAATAGCATCTACCTTGAAAGAGACTCCGTTGATGCAATTTATCAGCAAAGATCGGCATTTCAGTTTCAGGACTCAAACCTTACTAGCGGAAATGGGTCGAGTGAGAAACTAAAGAGATTATCAACAGAATCTACGAGGGTTTCTTTCTCATCGTCGTGTTCATCATCTTCCCCGTTGTCTTCTGACATCAACAGAGAAGTTCGGCCTGAAATTTCTGTTGAAGACCGAGTCATTTTTCCAGAATCTCCTACAAGTAATCCAGTGATGAGTCAAAGAAGTGGTTTTGCTACACGTATAGGACTTGACCTTAGAGATGTTGTTAGAGACTCTATGTACAGAGACAATAGAAGAGAGGATTCTCCAAGACCCTATGGTTTGAAGCATTCCACGCCTGTCAATTTCAATGAATCTTGCAGAGCTTTAGCCAAACTTAGAAAAACATCTCAGCATTATTATGATGAGGTTGACATGAAAGATACATCCTGCTACTTTGTTGATTCTCGCGAGAAGTCAAAATCCGGGAAAAAGCTGAAAGAGTTGCCTAGGCTTTCGTTGGACAGTAGAGACCGTGTTGATCTCAGGACAGGTAATAAGCTTTCTGAAAGTTTCAGTACAAGCTCTGGCATGAATAAAGTTTCAGGTAGCCCGAAACGGCCTCCTAGTGTTGTTGCGAAGCTAATGGGCTTGGAAACGTTACCCGGTTCTCCTTTGGGCAGAGACAAAATCAGCATGTTTGATGATAATATCAGTAGTCCATTCTCAAGATCCTTGAGGGAAAATAGCCTGAACCGTACTATCAGGTTTTCTCCTAGCTCCCCGAGAAGCTTGGGAAAGGAACCAGCCTCTCCTAGCTCCCCAAGATGGAGAAGCTCTGATTTTGTTATGAAACCCTTAACAAGTTTGAGATACCCCATTGAACCAGCCCCATGGAAACAAAATGAAAGAAACAGGTATTTTCAAAACCAAGCCTGCAGGTCAATGGAGGGAAGATTAAAAGATCTCGAGTTTAAACATTCGGGAAGGGATCTCAGAGCTCTTAAAGAGATATTAGAGGCAGTACAATCAAAAGGTCTCTTTGGTGCTCGAAAGCAACCACAGTGCTCAAACTTGGAAGCTCATAAAGATTATGAGTTGTCAGATTCTGCAATTTCTACACATGCTTCAAGAGTCCTGCGAAGCCATGTGATGCCATCCAGTACGAGAGGTCCAATTGTGATTATGAAACCTGCCAGACTTGTTGAAAAATCTGGTATCCCTCCATCATCTCTGATTCCCATTCACAGTCTATCTGGTCTTAATAAGACCGGTAGAGAAAAACCTGCAACTGTTCAAAGAAATCCAACAAGTAGAAAACTGGCAAAAGATCGTAGTCCAGGAAACCAAAGAGCAGAGTCATGTACTGTCAGTTCTGTTGATAAAAAATCTAGCGGCAGGATTGTGCAGTCTTCTGAGGTTTCGAAAGAGAGCATATCAAAGAGTTCAGGATCTACAAGTCCAAAATTGCGTCAGATGAGGCATGAGTATGAAAAGCGTTCTCGGCCACCAACCTCTCCTTCTGATTCAAGCAAATCAAGAAAACAAACAAACCGACAACCAGCCGAATCTTCTACTTCTCTTGCTTGTAGGAGTAGTAGATCCAGGGCTCAGAGAAGCTTACAGCAAAATGATGACCAACTTCCTCAAATCAGAAATAAATCTAGGACTGAAACAGAAGTCACCGTGAGCATCAACCAAAGTACTGAAGCCAAAGCAGTAGTCTCCAACTTGACGAAGAATAAATCCAGTTCTAAGTTTAGTGAAGATGGATCATCAGAACATCCGAGTCCAGTTTCAGTTCTAAACGCATCAATCTACAGAGATATCAAACCATATCCTATGAAAATGCAAGCTAGTGAAGGCAGTGGTTATGGCCATAATGACCCATGTAACGAACATTGCGAAGAAGATCAGTGGAATCCAGCTTACAGCTTCTCAGAGACAACAACCAGCTTTTCCCCAGAGATAAACCGAAAGAAGCTTCAGAATGTTGAGCATTTGGTTCAAAAGTTAAAAAGACTAAACTCTAGCCATGACGAAGCCAGCCAAGATTACATTGCATCACTATGCGAGAACCATGACCCCGAAACCGATCACAGATATATCTCCGAGATTCTGTTAGCCTCTGGTCTTCTCCTAAGAGACCTTGACTCAGGATTAACGCCGTTTCAATGGCACCCTTCAGGCTACCCCATAAATCCTGAGCTATTCCTCGTTCTTGAGCAAACTAAAGGAAGCACCAACAGCAATGAGAAGCTCAACCGCAAACTCGTGTTCGATGCTGTTAATGAAATGCTCGTGAAGAAGTTAGCTTCTCTTGAAGGCACTGAAGATCCATGGATGAAGCGAGCTAACGCAATGAAGAGGGTCATAAGTGCGCAACAACTCTTGAAAGAACTGTGTTCAGAGATAGAAACAGTGCAAAAGCAAGCCAAGAAACGATCAGATAACTTGTTGTTGTTGGAGGAAGAAGAAGAAGACTTCTTGAAATGTATATTGGATGAAGATATGACAATTCGGTCTGAGAAATGGACCGACTTTGATGATGTAATCCCTGGTTTAGTGCTGGACTTAGAGAGGCTTCTCTTCAAGGACTTAGTGAATGAGATCGTGCACGCGAGAAGCCGAGAATTGAAAGACGCTGAGAATTTTCATTACCAGCGAGACGCTTCCAGATTGAACAAGATGCACTACATGGGTTTGTTTAGTAAAGCTGGAAACATATTTAGGCAGCCTAGAGCATTACAGGCGTCGAACGCTATGTTACAAGGAAATCTTTCATTGACTCCATCCAAACTCTTTGTTGGAGCCGTTGTGGTTTTGGACCGTGATAGTGGTGCACCAAGGGGCTTTGGTTTCGTAACATATGACTCGATTGAAGATGCTAATAAGGCAGTACAATATATGAATAATCAGGAACTTGATGGACGAATAATTGGAGTGAACCCGGCTGGTGAAGGAGGTGGTGGTGGTTTTGCTAGAAGGGGAGGTTATGGTGGTGGTCGTGGTGGATATGGCCGTGGTGGATTTGGTCGTGGTGGATTTGGTCGTGGTGGCTATGACTTTGTTCGTTAA</t>
  </si>
  <si>
    <t>&gt;Bislae_OVAU01006439.1_FGenesh2.1</t>
  </si>
  <si>
    <t>ATGGCTGCGAAGCTTCTGCATTCATTGGCAGATGATAGTGCAGATCTGCAGAAGCAAATTGGATGTATGAATGGGATTTTTCAAATCTTTGATCGTCACCATGTTCTCACAGGGCGGAGAAAAAGCCTTACTTTGGGTAATGGAAATGCTAATACTATCAATTATGATAGAGACTCTGTTGATACATTTTATCAGCCAAAAGACTCTGACTCAAACAATGGAGGAAATGTGAAAGAGAAGCAAAGGGTTTCAACAGAATCATCAAGAGTTTCTTTCTCATCATCGTGTTCCTCCTCCCTATCATCTTCTGAGCTCAATAGAGGAGTTCAACCTGAAGCTTCTTCTTCTACCTATGACCAAGCCAATTTTCCAGAATATCCTACTAGTGACCCTGAGATGACTGAAGGGAATGGATTTTCACATCTAGGACTTGACCTCAGAGATGTTGTGAGAGACTCTATGTATAGAGAAGCCAGAGGGCTTTCAGTTAAGACTCCTATGACAAGAGAGGAAGTGATAAGACGCAGCAGAAGAGAGGATTCCCCAAGGCCTTTTGGTTTGAAGCAATCCACACCTGCCGATCTCAGTGACTCCTTCAGATTTCTATCCAAACTCAGAGAAACACATCAACTTTATAATGAGGCTGGACCAAAAGATGCACCTCGTTACTCTGCTGATTCTCACGATACGCTGAAATCCAGACAGAAGTTGAAAGAGTTGCCTAGGCTTTCGCTAGATAGTAGAGAACGGGTGATGCGAAACTCCAGTGTTGATCTTAAATCAGGTAAGCTTTCTGAAAGTTTCAGCGGAAGTGGAAGCTCAAGCAGCAACAAGAAACGACCTCCCAGTGTTGTTGCAAAGCTCATGGGCTTGGAGACAATGCCGGGTTCTCCATTGGGTACAGACATCCATCAATTTGATGTGAACAAAATTGATACTTTTGACCATAGCAACGATCCATTCTCAAGGTCATTGAGGGAGAAAAATCTGAACCGTGCTATCCGATTTTCTCCTAGCTCACCGAGAAGCTTGGGAAAGGACCCGACTTCTCCAAGATGGAGAAACTCTGATTTTGTCATGAAACCTCTATCAAGTTCACGGTTCCCCATTGAACCAGCTCCATGGAAGCAAACTGATAGAAACCGTGTTTTGAAAAAGCAAGATAGCATGCCTGTGAAAGCAACAAGGTCAGTACCTAATTCTCCTCCTACTGTGTACAGTGAAATGGAGAGGAGATTGAATGATCTTGAGTTCAAACATTCGGGAAAAGATCTGCGAGCTCTTAAACAAATCTTAGATGCTATGCAATCAAAGGGTTTCCTGGAAACTGAAAAACAACCACAATCTTCAAACTTACCAGTTCAAAGAGATGATGTAAGAGAAACTTCTGCAACTTCCAACCAAGCAATGCCATCCAGAACGAGAGCCCCATCTTCTTCATCTGACCAGATATATCATTCCCCGATTGTGATTATGAAGCCTGCCAAACTTGTTGAAAAGGCTGGCATTCCGGCGGCAACCCTTATTCCCATTCACAGTCTAACGGGACTCAATAAGGTCTGTAGAGAAAAACCCGATGATAAAGGAACTTCCACAAGTAATAAACGGGTGACCAAAAATCATAGTCCTGGAAACCGAAGAGCTGAATCTTCTACCAGCTCTGTTGAGAAGAAATCTGACAGTAGAAATGTGCGGTCTTCTTCAGTAAAGCCTCATCAAGTTTCCAAAGAGAGCACTTCAAAGAGTTCAGGATCCGTAAGTCCAAGACTGCAGCTGAAGAAGCTTGAAAATGACAAACGTTCGCGGCCTCCAACCCCTCCATCTGATTCGAGCAAAACAAGGAAACCACCAAACAGACAACTCCCAGAATCTACTTCCCCTGGTGGAAGACGTAGACCCAAGGCTCAGAAGAGTTTGCTGCAAAATGATGACCAAGTTAGTTCAGCGAGCAATGAATCTAGGACATCAAGTCATGACATTTGTACTCAGTCCGAAACAGAACCTGCTGGTGTCTATCAAGCTACTGAAGTCGATGTTGGTAAAAGTCCATCTGTAATCGAGGCAGCCAAAGCTGTAGTCTATAACTTAATGCAAAATAAATCAAGTCCAAGGTTTAATGAAGATGGATCGTCAGCAAACCTTTCACTAGTTGCTTTGGAACATCCAAGTCCTATTTCTGTTCTCGACGCCTCAATTTACAGAGAGATTGAACCCTCTCCAGTGAAGACACAAGGCTATGCTGCCCATGACTATGGTGATGAGCATTGTGAGGACCAGTGGAACCCAGCTTACAGTTTTTCAGAAACCACATCAAGCTTTTCTCCAGAGATAAACCGCAAAAAGCTTCAAAATGTGGAGCACTTGGTTCAGAAGCTCAGGCGATTGAATTCTAGCCATGATGAAGCCAACCAAGATTACATTGCATCTCTCTGCGAGAATGCAGACCCTAACACTGATCACAGATACATATCCGAGATTCTACTAGCGTCGGGTCTTCTCCTCAGAGATCTTGGCTCAGGATTAACGACGTTTCAACTACATCCTTCAGGCCACCCTATCAATCCCGAGCTGTTCTTTGTTCTTGAGCAAACAAAGGGAAGCGGCACTACATATCTGTCAAAGAAAGAAGAAACCAAGGTTCTGAACAACGAGAAGCTCAACCGTAAACTTGTGTTTGACACCGTTAATGAGGTTCTGGTGGAGAAATTAGCTTTGGTCGAAGCTAACACGAATCCATTGATGAAGTCAACTGCTAAGGTGACTAAGAAAGCAATGAGTGCACAACAGCTACTTAAAGAACTGTGTTCCGAGATAGACACACTGCAGAAGCAAGCTGCAAAGAGATCAGAAAACTTCTTATTGGAGGAAGAAAACGATTTCCTGAAAAGTATACTTGCCGAAGATGTGATAGTTCGATCTGGGAACTGGGCAGACTTCAATGGAGAAATCTCAGGATTGGTGCTGGATGTGGAGAGGCTTATCTTCAAGGATCTGGTGAATGAGATCGTGCATTTGGAAACTAGCCGTCTGCAAGCAAAGTCAGGAAGGCGAAGACCTCTTTTCCCAGACCCGTAG</t>
  </si>
  <si>
    <t>&gt;Bislae_OVAU01049700.1_FGenesh1.1</t>
  </si>
  <si>
    <t>ATGCCTGCAAAAGCAACACCCTCAGTACCTAATTTTTCTCCAACTGTGTACAGTGAAATGGAGAAGAGATTGAATGATCTGGAGTTCAAACATTCGGGAAAAGATCTGCGAGCTCTTAAACAGATATTAAACGCTATGCAATCAAAGGTTTTCGTGGATACTGAAAAACAAACGCAGTCCTCAAACTTGGCAGCTCAAAGAGATTATGAAAGAGCAAACTCCGCAACATCNTTCGAAGAGATAATGAAAGAGCAAATTCTGCAACGTTCAACCAAGCGATGCCATCCAGAACAAGAGTCTCGTCTACTTCATTTAACCAGCCTATCTGGACTTCATAAGGTGGCTAAAGAAAAACCTGATGATAAAGGAACTTCAACAAGTGGTAAACGGGTGGCAAAAAATCGTAGTCCTGGAAACCAACGAGCTGAGTTACGTACCAGCTCTGTTGATAAGAGATCTGAGAGCAGAAATGTGCGGTCTTCTTCAGTAAAGCCTCATCAAGTTGCTAAAGAAAGCACTTCAAAGAGTTCAGGTTCTGTAAGTCCAAGATTGCAGCAGAAGAAGCTTGAATACGACAAACGTTCAAGCCCTCCAACGTCTCCATGTGATTCGAGCAAATCAAGGAAACCATCAAACAGACAACTTGCAGAATCTACTTCCCCTGGTCGAAGACATAGACCCAAGTCTCAGAAGAGTTTGGTGCAAAATGATGACCAGCTTAGTCAAGCGAGCAATGAATCTCGGACATCAAGTCATGACCCTCAATCCGAAACAGAACGTGCTGGAGTAGAACAAACTACTGAAGCTGATGGTGGTGAAAGTCCATCTGTAATCGAGGCAGCCAAAGCTGTAGTCTCTAGCTTAATGCAAAATAAACCAAGTCCAAGGTTTACTGAATATGAATCGTCAGCAAACCTTTCACTAGCTACTTCGGATCATCAAAGTCCTAATTCTGTTCTTGACGCCTCAATTTATAAAGAGATGGAACCATCTCCTGTGAAGACAGAAGGTAATGCTGCTCATGAATCTGGTGACGAACATTTTGAGGACCAGTGGAATCCAGCTTACAGTTTCTCGGAAACTACATCGATCTTTTCTCCAGAGATAAACCGCAAGAAGCTTCAAAATGTTGAGCACTTGGTTCAGAAACTCAGACGATTGAACTCTAGCCACGATGAAGCCAACCAAGATTACATTGCATCACTCTGCGAGAATGCAGACCCTAACACGGATCACAGATACATCTCCGAGATTTTACTAGCCTCGGGTCTTCTCCTCAGAGATTTTGGCTCAGGATTAACAACGTTTCAACTACATCCTTCAGGCCACCCTATCAATCCCGAGCTGTTCTTTGTTCTTGAGCAAACAAAGGGAAGCAACAAGATCCATATGTTACAGAAAGAAGAAAGCAAGGTTCTGAAGAACGAGAAGCTTAGCCGCAAACTTGTATTTGACACCGTTAATGAGATTCTGGTGGAGAAACTAACTTCTGTTGAAGCCACGAAGAATCCCTTTATGAAATCATTTGACAAGATGAATAAGAAAGCAATG</t>
  </si>
  <si>
    <t>&gt;Braole_Parent=BolC2t09197H;Name=BolC2t09197H</t>
  </si>
  <si>
    <t>ATGGCTGCAAAGCTTCTGCATTCGTTGGCAGATGATAGTGCAGATCTGCAGAAGCAAATTGGTTGTATGAATGGTATTTTTCAGATCTTTGACCGTCACCATGTTCTCACCGGCCGGCGAAAGAGTCTTACTTTAGGTAGTGGAAATGCAAATAGCATCAACATTGAGAGAGACTCCGTTGATACATTTTATCAAGCAAAAGACACTTTTCAGGACACAAACATTGGTGGGAATGTGAAAGAGAAGCAAAGGGTTTCAACAGAATCATCCAGGGTTTCTTTCTCATCTTCCTGTTCGTCTTCCCCATCATCTCCTGATTTGAATAGAGTTCTACCTGAAGCTTCTGCCTATGACCAAGCCCATTTTCCTGAATCTCCTACAAGTGACTCTGAGATGGCCGAAGGGAATGGGTTTTCACAGCTAGGATTTGACCTCAGAGATGTTGTGAGAGACTCTATGTACAGAGACGCAAGAGGGCTTTCGCTCAAGACTCCTATGACAAGAGAGGAAGCAGTTAGACGCAGCAGAAGAGAGGATTCTCCAAGGCCTTATGGTTTGAAGCAATCCACACCTGCTGATCTCAGTGAGTCCTTCAGGTTTCTTTCCAAGCTTAGAGAATCACCACATCATTATAATGAGGTTGGAGCAAAGGGTGCACCAGCACGTTACTCTGTTGATTCTCATGATACGCTGAAATCAAGACAGAAGTTGAAAGAGCTGCCTAGGCTTTCGCTGGATAGCAGAGAAAGAGTGGTGCAAAACTCTGTTGTTGATCTTAAACCAGTTAAGCTTCCTGAAAGTTGTTCAAGCAGCAACAAGAAACGGCCTCCAAGTGTTGTTGCAAAGCTCATGGGGTTGGAGACATTGCCAGGTTCTCCAGTGGGTAGAGACATCCATAAGCTTGGTTTGAACACTTTTGACGATAACAACGATCCATTCTCAAGATCATTGAGGGAGAAAAACCTGAACCGTACAATAAGGTTTTCTCCTAGCTCACCAAGAAGCTTGGGGAAGGACCCTTCTTCTCCAAGATGGAGAAACTCTGATTTTGTTATGAAGCCTCTCTCAAGTTCTAGGTTTCCCATTGAGCCAGCTCCGTGGAAGCAAGCTGATAGAAACAGAGTTCTGCAGAAGCAGCCTGTGAAAGCAGCAGCACCGCCTGAAGTGCCTAAGTTTCCTCCTACTGTGTACAGTGAAATGGAGAGGAGATTGAACGATCTTGAGTTCAAAGATTCAGGAAAAGATCTGCGAGCTCTTAAACAAATATTAGAGGCTATGCAGTCAAAGGTTTTGCTGGACACTGAGAAACAACCAGAACCCTCAAACATGGCAGCTCAAAGAGATTATGCAACTTCTAACCAAGAGATGACATCAAGAACTAGAGTTCCCTCATCTTCATCTAACCAGGTGTATCAATCTCCGATTGTGATTATGAAACCTGCCAAACTTGTTGAAAAGGCTGGTATCCCTGCGTCATCTCTTATTCCAATTCACAGTCTATCTGGTGGGCTTAATAAGATCCGTAGAGAGAAGCCTGATGAGAAAGGAGCTTCAACAAGTAGTAAACGGGTGACAAAAGACAGTAGTACTGGAAAGGGAAGAGCTGAATCATCAACCAGCTCTGTTGATAAGAAACCTAACAGCAGAAACGTGCCGTCTTCTTCAAAGAAGCCTCATAAGGTTTCCAAAGAGAGTGGTACTTCAAAGAGTTCAGGTTCTGTAAGTCCAAGGTTGCAGCAGAAGAAGCTTGAGCATGACAAACGCTCACGGCCACCGACTCCTCCATCTGATTCTGCTAAATCAAGGAAACCGTTGAACCGACAAATGGCGGAGTCTACTTCTCCTGGTGGCAGACGTAGACCCAGGGCTCAGAAGAGTTTGCAGCAAAATGATGACCAAGTTAGTCAAGGGAGCAATGAGTCGAGGACGTCGAGTCATGAAATGTGTACTCATTCTGAAGCAGAAGCAGCATCTGTAATTGAGGCAGCCAAAGCTGTGGTCTCCAACTTAATGCAGAATAAATCCAGTCCAAGGTTTAGTGAAGATGGATCGTCAGCAAACCTTTCACTAGTTGCTTTGGAGCATCCAAGTCCTATTTCTGTTCTTGACACCTCAATTTACAGAGAGATGGAACCATCTCCTGTGAAGACACAAGAACTGATCCTGTCATTAGGTTATGTTGTTGCTCATGACTCTGGTGATGATGAACATTGTGAGGATCAGTGGAATCCAGCGTACAGTTTCTCTGAGACAACATCAACCTTTTCGCCAGAGATAAACCGGAAGAAGCTTCAAAACGTTGAGCACTTGGTTCAAAAGCTAAGACGTCTGAACTCTACCCATGATGAAGCCAACCAAGACTACATTGCTTCCCTCTGCAAGACCCCAGATCCCAACACCGATCACAGATACATCTCCGAGATTCTATTAGCCTCAGGTCTTCTGCTCCGAGATCTCGGCTCAGGGTTAACAACGTTTCAACTACACCCTTCAGGACACCCGATCAACCCAGAGCTGTTCTATGTTCTTGAGCAGACAAAGGGAAGCAGCAACACGCATCTGCTGCTACACAAAGAAGAAAGCAAGGCTCTGAACAAGGAGAAGCTCAACCGCAAACTTGTGTTTGACACGGTTAATGAACTTCTTGTGGAGAAACTAGCATCGGTTGAAGCCACAACGAATCCGTTGATGAAGTCATCTGCTAAGAAAGCAATGAGTGCGCAACAGCTACTGAAAGAGCTGTGCTCAGATATAGAAACACTGCAAAGACAAGCCACAAAGAGATCTGAAAACTTCCTGTTGGAGGAAGAAGACGACTTCCTGAAGAGTGTACTTGCGGAAGATGTGATGATTCGGTCTGGGAACTGGGTGGACTTCAGTGGAGAGACCTCAGGGTTGGTGCTGGATGTGGAGAGGCTTGTTTTCAAGGATCTGGTGAATGAGATCGTGCATGCAGAAACTAGCCGTTTGCAAGCAAAGTCGGGAAGACGAAGAACGCTTTTCGCGGAACAGTAA</t>
  </si>
  <si>
    <t>&gt;Braole_Parent=BolC8t49505H;Name=BolC8t49505H</t>
  </si>
  <si>
    <t>ATGGCTGCAAAGCTTCTGCATACATTGGCAGATGAAAACTCTGATCTGCAGAAGAAGATTGGATGTATGAATGGGATTTTCCAACTCTTTGATCGCCACAACCATGTTCGTAAAAGTCTTGCTTTAGGTAATGCACATGTCAATAGTATCAACTTTGAAAGAGACTCTTCGTTTCAGTTTCAGGACACCAACATTATTAATGCTACGAGCGAGAAACTAACAGAATCTTCAAGGGTTTCTTTCTCATCGTCCTGTTCATCATCTTCCCTGTTGTCATCTGAGCTCAACAGAGAAGAAACTCAGCCTGAAATATCACCCTATGACCGTGTCATTTTTCCAGAGTCTCCCACGAGTGATCCAGTGATGAGCCGAGGAAAAGGGTTTGCCGCACATATGGGACTTGATCTTAGAGATGTTGTTAGAGACTCTATGTATAGAGAAGTCAAAGCGCTTTCTGAAGTTTGTAGACACAAGAGAAGAGAGGAGGATTCTCCAAGACCTTATGGTTTGAAGCACTCCACGCCTGTTGATTTCAACGAATCATGCAAGGCTCTAGCCAAACTTAGGACAACATCTCAGCGTTGTTACAACGAGGTTGACATGAAAGATGCATCTCACAACAAGTTTAAATCAGGGAAGAAGGTGAAAGAGTCTCCTAAGCTTTCGTTGGACAGTAGAGACCACGTTGATCTCAAAGCTGGTGATAGCAAGCTTAGTAGAAGCTCTACCATGAACAAACGGTCTCCTAGTGTTGTTGCAAAGCTAATGGGTTTGGAAACATTACCTGGCTCTCCATTGGGCTCACCAAGAAGCTTGCGGAAGGACACAGCTTCTTCTTCTTCTTCTCCAAGATGGAGAAGCTCTGAGTTTGTTATGAAACCCTTATCAAGTTTGAGATTCCCCACTGAGCCAGCTCCATGGAAGCAAACTGATAGAAGAAGCCTTACTAAGCACAAGCAAGCCTGCAAGCCTCTGTCGCAGCCAATGGAGAAAAGGTTGAAAGGTGTTGAGATTAATCATCCCAAAAAGGATCTCAGAGCTCTTAATGAGATATTAGAGGCAATGCAGACAAAAAGTGTCTTTGGTTCTAGAAAGCAGCCACAATGCTCAAACTCAAGAGGTCTAAAGAATCAGGTGATGCCATCCACTATGAGAGGACCTATAGTGATTATAAAACCTGCAAGACTTGTTGAGAGATCTGGTATCCCTTCATCATCTCTGGTTCCTATTCACAGTCTATCTGTTCTTAATAGAGAAAAAAAAGAATCTGTGCATGTTAAAAGAAACTCAACTAGTAAGAAGGCGGCAAAAGATGGTAGTATCAGTTCTGTTGATAGCAAATCTAGTAGCAGAAACGTGCGGTCTTCTCAGCTTTCCAAAGAAAGCACAAGTCCAAGACTGCGTCAGATGAAGAAGCATGAGCATGAAAAGCGTTCCAGGCCACCAACCACTCCATCTGATTCAAGCAAATCAAGAAAACAAACAAACCGACAACCGGGAGAATCTACTACTAATAATCCTGGTGGTAGGAGTAGACCCAGGGCTCAGAGGATCTTGCAGAAAACTGAAGCCACCATGATAATCAAACAAGCAACTGAAGCAGGTGATGGAAAGAGTCCAACTGTAATAGAGGCAGCCAAAACCGTAGTCTCTAACTTAATGCAGACTGTGAGTGATGAACATTGCGAAGAGGAAGAGCAGTGGAATCCAGCTTACAGCTTCTCAGAGACAACAACAACAACCACCTTATCACCGGAGATAAACCGAAAGAAGCTTCAGAACGTTGAGCACCTGGTTCAAAAGCTGAAAAGACTAAACTCTAGCCACGACGAAACCAGCCAAGACTACATTGCATCGCTATGCGAGAACAATGATCCCAACACCGATCATAGATACATATCCGAGATTCTGTTAGCCTCAGGTCTTCTCCTCAGAGACCTAAGCTCAGAGTTAACGACGTTTCAGCTCCACCCTTCAGGCCACCCTATCAACCCTGAGCTATTCCTCGTTCTTGAACAAACTAAAGGAAGAAGCAGCGGTTATGAGAAGCTCAACCGGAAACTTGTGTTCGATGCAGTTAATGAAACGCTCGTGAAGAAGTTAGCTATTAAAGATCCATGGATGAAGAGGAAGGTGTTAAGCGCGCAACAGCTATTGAAAGAAGTATGTTCAGAGATAGAAACAGTGAAAAAGAAAGCTGAGAAAAGATCAGGTAACTTGCTGTTGTTGGAGGAACAAGAAGAGGACTTCTTGAAATGTATATTGGATGAAGATGTAAGGACTCGATCTGAGAAATGGACAGACTTTGATGACGTAGTACCTGGTTTAGTGCTTGACATAGAGAGGCTTCTCTTCAAGGATTTGGTGAATGAGGTCGTGCATGTTAAGCTAGAACTGAAAGACGTTGAGGTGAGCGACGCTTCCAGAGATTATCATCATCCACACAGAAACTCAAAAGGTGTGTAA</t>
  </si>
  <si>
    <t>&gt;Braole_Parent=BolC8t51876H;Name=BolC8t51876H</t>
  </si>
  <si>
    <t>ATGGCTGCGAAGCTTTTGCATACATTGGCAGATGAAAACTCGGATCTACAGAAGAAAATTGGATGTATGAATGGGATTTTCCAACTCTTTGATCGTCACCATGTTCTCACAAACCGGCGAAAAAGTCTTACTTTAGGTAATATCAACTTTGAAAGAGACTCTGCATTGCAGATTCAAGACTCCAACATTATCAACATCGGAAATGAGACAAGCGAGAAACTAAGAAGGGTATCAACCGAATCTTCCAGGGTTTCTTTCTCATCATCGTGTTCATCATCTTCCCCACTGTCTTCTGACCTCAACAGAGAAACTCAACCTGAGATTTCACCGTACGACCGGGTCATTTTTCAAGAATCTCCAGCGATGAGCCAAGGAAGCGGGTTGGGACTTGACCTTAGAGATGTTGTTAGAGACTCTATGTACAGAGAAGCTAGAGGACTTTCTCAAGTATCCAGACACAACAAGAGAAGAGATGATTCTCCAAGACCACCCTATGGTTTGAAGCAATCCACTCCCGTTGATTTCAATGAATCTTGCAAAGCTCTAGCCAAACTCAACACTTCTCAGTATTATTACAATGAGGTTGACTTGAAAGATGCGTCCCGTTACTATGTTGATTCTCACAAGAGGTCTAAATCCAAGAAGAAGGTGAAAGAGTCTCCTAAGCTTTCTTTGGAGAGTAGAGACCACCTTGGTCTCAAGTCAGGCAATAACAATAAGCTTGTTGAGAGTTTCAGTAGAAGCTCTAGCGTGAACAAACGGCCTCCTAGTGTTGTTGCAAAGCTAATGGGGTTGGAGACGTTACCTGGTTCTCCACTGAGAAGAGACAAACTCAACAGTGATCCGTTCTCAAGGTCATTGAAGGAGAATAGCATGAACCGGACTATCCGGTTATCTCCTAGCTCACCAAGAAGCTTAGGGAAGGACCTAGCTTCTTCTTCATCACCAAGATGGAGAAGCTCTGAGTTTGTTATTAAACCTTTATCAAGTTTGAGGTTTCCCATTGAACCAGCTCCATGGAAGAAGCAACAGAAGCAAGCCTGCAGGCCTCTGTTGAAAGATCTAGAGTTTAAGCATTCGGTAAAGGATCTGAGAGCTATTAATGAAATAGTAGAGGCAATGCAAACAAAAAGCGTCAAGCAGCAAGAATGTTCAACAAGCTCAAGAGGCTTGGAAAGCCATGTGATGCCATCATCCACTATGAGAGGAGGACCAATTGTGATTATGAAACCTGCCAGACTTGTTGGTGTTCCTTTACCATCTCTGATTCCCATTCACAGTCTTAATAGAGAAGAAGGGTCTGTGAATGTTAAAAGAAACTTGAGATCTTCTCAGGTCACTACAAAGAGTGCAAGTCCAAGATTGAGTCATATGAAGAAGCATGAGAATGAGAAGTACTCTAGGCCACCACCTATACCATCTGATTCAAGCAAATCAAGAAGACAAACAAACCGAAAACTCGAAGAATCTGCTACTTCTCCTGGTGGTAGTAGGCGTAGTAGACAAGGTTCTCAGAGGAGATTGATGCAGCAAAAGGATGGCCAAGCAGGTGGTGGAAAGAGCTCATCTGTGATAGAGACAGCTAAAACAGTAGTCTCTAACTTAATGCAGAACGCTAGTCAAAAGTCTAGTGGAGATGGATCATCGGAACATCCAAGTCCAGTGTCTGTTCTCAACGCATCAATCTACAGAGACATCAAACCATCTCAAGCTAGTGAAGGCACCAAGACTAATGAAGAAGACCAGTGGAATCCAGCTTACAGCTTCTCAAAGACAACAACCACCTTGTCCCCAGAGGTAAACCGGAGGAAGCTTCAGAACGTTGAGCATTTGGTTCAGAAGCTGAAAAGATTAAACTCTAGCCATGACGAAGCAAGCCAAGACTACATTGCATCGCTATGCGAGGACAGTGGTGCTGACACTGATCACAGATACATATCCGAGATTCTGTTAGCCTCTGGTCTTCTCCTGAGAGACTTAGCCTCAGAGTCAACCACGTTTCAACTCCACTCTTCAGGCCACCCTATCAACCCTGAGCTCTTCCTTGTTCTTGAGCAAACTAAAGGAAGCAGTGGTTGCGGCAATGAGAAGCTCAGCCGCAAGGTTGTGTTCGACGCTGTTAATGAGATGCTGGTGAAGAAGTTAGCTATTGTTGATGCAGAGCCATGGATGAAGCGAGGTAAAGGGATGAAGAGGAGGAGGGTGTTTAGTGCGCAACAGCTTTTGAAAGAGCTGTGTTCAGAGATAGAGACAGTGCAAAAGGAAGCAAAGAGAAGATCGGATAACTTGTTCTTGTTGGGGGAACAAGAAGAGGACTTCTTGAAATGTATGTTGGATGAAGATATGGAGATGCGGTCTGGGAAATGGACGGAGTTTGATGATGTGGTCCCGGGTATAGTGCTTCACTTAGAGAGGCTTCTCTTCAAGGACCTGGTGAGTGAGGTCGTGCATGGTGAGATTGATCGGCTGCAACCTACTCCAAGCAGACGAGTAGTTATTACTGATTCATAA</t>
  </si>
  <si>
    <t>&gt;Brajun_BjuA005543</t>
  </si>
  <si>
    <t>ATGGCTGCAAAGCTTCTGCATTCGTTGGCAGATGATAGTGCAGATCTGCAGAAGCAAATTGGATGTATGAATGGTATTTTTCAGATCTTTGACCGTCACCATGTTCTCACCGGCCGGCGAAAGAGTCTTACTTTAGGTAGTGGAAATGCAAATAGCATCAACATTGAGAGAGACTCTGTTGATACATTTTATCAAGCAAAAGACACTGACACAAACATTGGTGTGAATGTGAAAGAGAAGCAAAGGGTTTCAACAGAATCATCAAGGGTTTCTTTTTCATCTTCCTGTTCGTCTTCTCCATCATCTCCGGAGTTGATTAGAGGAGTCCAACCTGAAGCTTCTGCCTATGACCAAGCCAATTTTCCTGAATCTCCTACAAGTGATTCTGAGATGGCCGAAGGGAATGGGTTTTCACAGCTAGGATTTGACCTCAGAGATGTTGTGAGAGACTCTATGTACAGAGACGCAAGAGGGCTTTCGCTCAAGACTCCTATGACTAGAGAGGAAGTAGTAAGGCGCAGCAGAAGAGAGGACTCTCCACGGCCTTATGGTTTGAAGCAATCCACACCTGCTGATCTCAGTGAGTCCTTCAGGTTTCTAGCCAAGCTTAGAAAATCACCACATCATTATAATGAGGTTGGAGCAAAGGGTGCACCAGCACGTTACTCTGTTGATTCTCATGATACGCTGAAATCAAGACAGAAGTTGAAAGAGCTGCCTAGGCTTTCGCTGGATAGCAGAGAAAGAGTGGTGCAAAACTCTGTTGTTGATCTTAAACCAGTTAAGCTTCCTGAAAGTTCTTCAAGCAGCAACAAGAAACGGCCTCCAAGTGTTGTTGCAAAGCTCATGGGTTTGGAGACACTGCCAGGTTCACCAGTGGGTAGAGACATCCATAAGCTTGGTTTGAACAACACTTTTGACGATAACAACGATCCATTCTCAAGATCATTGAGGGAGAAAAACCTGAACCGTACAATAAGGTTTTCTCCTAGCTCACCAAGAAGCTTGGGGAAGGACCCTTCTTCTCCAAGATGGAGAAACTCTGATTTTGTTATGAAACCTCTGTCAAGTTCAAGGTTTCCCATTGAGCCAGCTCCGTGGAAGCAAGCTGATAGAAACAGAGTTCTTCAGAAGCAACCTGTGAAGGCAGCAGCACCGCCTGAAGTGGCTAAGTTTCCTCCTACTGTGTACAGTGAAATGGAGAGGAGATTGAACGATCTTGAGTTCAAAGATTCAGGAAAAGATCTTCGAGCTCTTAAACAAATATTAGAGGCTATGCAGTCAAAGGTTTTGCTGGACACTGAGAAACAACCACAATCCTCAAACATGGCAGCTCAAAGAGATTATGCAACTTCTAACCAAGAGACGACATCAAGAACTAGAGTTCCCTCATCTTCATCTAACCAGGTGTATCAATCTCCGATTGTGATTATGAAACCTGCCAAACTCGTTGAGAAGGCTGGTATCCCTGCGTCATCTCTTATTCCAATTCACAGTCTATCTGGTGGGCTTAATAAGATCCGTAGAGAGAAGCCTGATGATAAAGGAGCTTCAACAAGTAGTAAACGGGTGACAAAAGACAGTAGTTCTGGAAAGGGAAGAGCTGAATCATCTCTCAGTTCTGTTGATAAGAAACCTAACAGCAGAAACGTGCCGTCTTCTTCAAAGAAACCTCATAAGGTTACCAAAGAAAGTGGTACTTCAAAGAGTTCAGGATCTGTAAGTCCAAGGTTGCAGCAGAAGAAGCTTGAGCATGACAAACGCTCACGGCCACCGACTCCTCCATCTGATTCTACTAAATCAAGGAAACCGTTAAACCGACAAATGGCAGAGTCTACTTCTCCTGGTGGCAGACGTAGACCCAAGGCTCAGAAGAGTTTGCAGCAAAGTGATGACCTAGTTAGTCAAGGGAGCAATGAGTCTAGGACGTCGAGTCATGACATGTGTACTCATTCTGAAGCAGAAGCTGCCACTGTTATAGAACAAGCATCTGTAATGGAGGCAGCCAAAGCTGTAGTCTCCAACTTAATGCATAATAAATCCAGTCCAAGGTTTAGTGAAGATGGATCTTCAGCAAACCTTTCACTAGTTGCTTTGGAGCATCCAAGTCCTATTTCAGTTCTTGACACCTCAATTTACAGAGAGATGGAACCATCTCCTGTGAAGACACAAGGTTATGTTGTTGCTCATGACTCTGGTGATGATGAACAATGTGAGGATCAGTGGAATCCAGCATACAGTTTCTCTGAAACAACATCAACCTTTTCGCCAGAGATAAACAGGAAGAAGCTTCAGAACGTTGAGCACTTGGTTCAAAAGCTCAGACGGCTAAATTCTACCCATGATGAAGCCAACCAAGACTACATTGCTTCCCTCTGCGAGACCTCAGACCCCAATACCGATCACAGATACATCTCCGAGATTCTATTAGCCTCAGGTCTTCTCCTCCGTGATCTCGGCTCAGGGTTAACAACGTTTCAACTACACCCTTCAGGCCACCCGATCAACCCAGAGCTGTTCTATGTTCTTGAGCAGACAAAGGGAAGCAGCAACACGCATCTGCTGCTACACAAAGAAGAAAGCAAGGCTCTGAACAAGGAGAAGCTCAACCGCAAACTTGTTTTTGACACGGTTAATGAACTTCTTGTGGAGAAGCTAGCATCGGTTGAAGCCACAACGAATCCTTTGATGAAGTCATCTGCTAAGAAAGCCATGAGTGCGCAACAGCTATTGAAAGAACTGTGTACAGAGATAGAATCACTGCAAAGACAAGCCACAAAGAGATCAGAAAACTTCTTGTTGGAGGAAGAAGATGATTTCCTGAAGAGTATACTTGCAGAAGATGTGATGATTCGGTCAGGGAACTGGGTGGACTTCAGTGGAGAGTTCTCAGGATTGGTGCTGGATGTGGAGAGGCTTATTTTCAAGGATCTGGTGAGTGAGATCGTGCATGCAGAAACTAGCCGTTTGCAAGCAAAGTCAGGAAGACGAAGAACACTTTTCTCAGGCCAGTAA</t>
  </si>
  <si>
    <t>&gt;Brajun_BjuA030457</t>
  </si>
  <si>
    <t>ATGGCTGCCAAGCTTCTGCATACATTGGCAGATGAAAACTCGGATCTGCAGAAGAAGATTGGATGTATGAATGGGATTTTCCAACTCTTTGATCGCCACAACCATGTTCGTAAAAGTCTTGCTTTAGGTAATGCACATCTCAGTAGTATCAACTTTGAAAGAGACTCTTCGTTTCAGTTTCAAGACACCAACGTTATTAATGCTACGAGCGAGAAACTAACAGAATCTTCAAGGGTTTCTTTCTCATCCTCGTGTTCATCATCTTCACTGTTGTCATCTGAGCTCAACAGAGAAGAAACTCAACCTGAAATATCACCCTATGACCGTGTCATTTTTCCAGAGTCTCCCACGAGTGATCCAGTGATGAGCCGAGGAAAAGGGTTTGCCGCACATATGGGACTTGATCTTAGAGATGTTGTAAGAGACTCCATGTATAGAGAAGTCAGAGCGCTTTCTGAAGTTTGTAGACACAAGAGAAGAGAGGAGGATTCTCCAAGACCTTATGGTTTGAAGCACTCCACTCCTGTCGATTTCAACGAATCATGCAAGGCTCTAGCCAAACTTAGGACAACATCTCAGCGTTGTTACAACGAGGTTGACATGAAAGATGCATCTCACAACAAGTTGAAATCCGGGAAGAAGGTGAAAGAGTCTCCTAAGCTTTCTTTGGACAGTAGAGACCACGTTGATCTCAAAGCTGGTGATAGTAAGCTTAGTAGAAGCTCTACCATGAACAAACGGCCTCCTAGTGTTGTTGCAAAGCTAATGGGTTTGGAAACGTTACCCGGTTCTCCATTGGGCTCACCAAGAAGCTTGGGGAAGGGCACAGCTTCTTCTTCTTCGTCTTCACCAAGATGGAGAAGCTCCGAGTTTGTTATGAAACCCTTGTCTAGTTTGAGGTTCCCCACTGAGCCAGCTCCATGGAAGCAAACTGATAGAAGAAGCCTTACTAAGCAAAAGCAAGCATGCAAGCCTATGTCGCAGTCAATGGAGAGAAGGTTGAAAGGTGTTGAGTCTAATCATCCCAAAAAGGATCTCAGAGCTCTTAATGAGATATTAGAGGCAATGCAGACAAAAAGTGTGTTTGGTTCTAGAAAGCAGCCGCAATGCTCAAACTCAAGAGGTCTACAGAATCAGGTGATGCCGCCATCCACTATGAGAGGACCTATTGTGATTATAAAACCTGCTAGACTTGTTGAGAGATCTGGTATTCCTTCATCGTCTCTCATTCCCATTCACAGTCTATCTGGTCTTAATAGAGAAGAAGAAGAATCTGTGCATGTTAAAAGAAACTCATCTAGTAAGAAGGCGGCAAAAGAACTTAGTATCAGTTCTGGTGATAGCAAATCTAGTAGCAGAAACGTGCGGTCTTCTCAGGTTTACAAAGAAAGCACAAGTCCAAGACTGCGTCATCAGGTGAGGAAGCATGAGAATGAAAAGTGTTCTCGGCCACCAACCACTCTATCTGATTCAAGCATATCAAGAAGACAAACAAACCGACAAGCGGAAGGATCTACTACTAATACTCCTGGTGGTAGGCGTAGACCCAGGGCTCAGAGGAGCTTGCAGCAAAATAATGACCAACAATGTAGCACTGAAACAGAAGCCACCATGATAATAAAACAAGCTACTGAAGCAGGTGATGGAAAGAGTCCAACTGTAGTAGAGACAGCCAAAACCGTAGTCTCTAACTTAATGCAGAATAAGTCCAGTCCAAAGTTAAGTGAAGATGGACCATCGGAACATCCAAGTCCAGTTTCTGTTCTCAACGCCTCAATCTACAGAGAGATCAAACCATCTCCTATGAAAATACAAGCTACTGAAGGCACTAAGACTGATCATGTGACAGGTGGTAATGGTCTTATTGACCTGGGTGATGAACATTGCGAAGATGAAGAGCAGTGGAATCCAGCTTACAGCTTTTCAGAGGCAACAACAACAACCATCTTTTCGCCAGAGATAAACCGAAAGAAGCTTCAGAACGTTGAGCATTTGGTTCAAAAGCTGAAAAGACTAAACTCTAGCCACGACGAAACCAGCCAAGACTACATTGCATCGCTATGCGAGAACAATGATCCCAACACCGATCACAGATACATATCTGAGATTCTGTTAGCCTCGGGTCTTCTCCTCAGAGACCTAGGCTCAGAGCTAACGAAGTTTCAGCTCCACCCTTCGGGTCACCCTATCAACCCTGAGCTATTCCTCGTTCTTGAACAAACCAAAGGAAGAAGCAGCAGCAGTAGCAGTAATGAGAAGCTCAACCGCAAACTTGTGTTCGATGCAGTTAACGAAACGCTCGTGGAGAAGTTACCTTTTAAAGATCCATGGATGAAGAGGAAGGTGTTGAGCGCGCAACAGCTATTGAAAGAAGTATGTTCAGAGATAGAAACAGTGAAAAAGCAAGCCGAGAAAAGATCAGATAAGTTGTTGTTGGAGGGTCAAGAAGAGGACTTCTTGAAATGTATATTGGATGAAGATGTAACGACTCGATCTGAGAAATGGACAGACTTTGATGATGATGTTGTTCCGGGGTTAGTGCTCGACATAGAGAGGCTTCTCTTCAAGGATTTGGTGAGTGAGGTCGTGCATGGTGAGATTGGTCGGCTGCAACTAAATAAAGTCAGGGTTTTTTTTTTCTCACCGTTGAGCTTAGAACTGAAAGACTTTGGGGAG</t>
  </si>
  <si>
    <t>&gt;Brajun_BjuA044311</t>
  </si>
  <si>
    <t>ATGGCTGCGAGGCTTTTGCATACATTGGCAGATGAAAACTCTGATCTACAGAAGAAAATTGGATGTAATGCACATGTCAATAATATCAACTTTGAGAGAGACTCTGCATTACAGGTTCAAGACACCAACATTATCAACAGCGGAAATGCTCAACTAACAAGGGTATCAACAGAATCTTCTAGAGTTTCCTTCTCATCATCATGTTCATCATCTTCCCCATTGTCTTCTGACCTCAACAAAGAAACTCAACCTGAGATTTCACCGTACGACCGAGTCATTTTCCAAGAATCTCCAGCGATGAGCCAAGGAAGCGGGTTGGGACTTGACCTTAGAGATGTTGTTAGAGACTCCATGTACAGAGAAGCAAGAGGACTCTCTGAAGTATCCAGACACAACAAGAGAAGAGATGATTCTCCAAGACCACCCTATGGTCTGAAACAATCCACTCCTGTTGATTTCAATGAATCCTGCAAAGCTCTAGCCAAACTCAACACTTCTCAGTATTATTACAACGAGGTTGACTTGAAAGATGCTTCTCGTTACTATGTTGATTCTCACAAGAAGAAGTCTAAATCCAAGAAGAAGGTGAAAGAGTCTCCTAAGCTTTCTTTGGACAGTAGAGACCACCTTGATCTCAACTCAGGCAATAACAATAAGCTTGTGGAGAGTTTCAGTAGAAGCTCTAGCGTGAACAAACGGCCTCCTAGTGTTGTTGCAAAGCTAATGGGGTTGGAGACATTACCTGGTTCTCCACTGAGAAGAGACCATAAGAGTGATCCGTTCTCAAGGTCATTGAGGGAGAATAGCATGAACCGGACTATCCGGTTATCTCCTAGCTCACCAAGGAAGGACCTGGCTTCTTCTTCTACTACTTCATCACCAAGATGGAGAAGCTCTGAGTTTGTAATGAAACCTTTATCAAGTTTGAGGTTTCCCATTGAACCAGCTCCATGGAAGAAGCAAGCCTGCAGGCCTGTGAAAGCTCTGTTGAAAGATCTCGAGTTTAAGCATTCGGTTAAGGATCTCAGAGCTATTAATAAGATAGTAGAGGCAATGCAGACAAAAAGTGTCAAGCAGCAAGAATGCTCAACAAACTCAAGAGGCTTGCAAAGCCAGGTGATGCCATCATCCACTATGAGAGGAGGACCAATTGTGATTATGAAACCTGCTAGACTTGTTGAGAGATCTTGTGTTCCTTCATCATCTCTGATTCCCATTCACACTCTTAATAGAGAAGAAGGGTCTGTGAATGTTAAAAGAAACTCAACTAGTAAGAAGGCTGCAAAAGATAACACAAACCTCACTACAAGGAGTGCAGGAGCTGCTAGTCCAAGACTGAGTCATATGAAGAAGCATGAGAATGAGAAGCGTTCTCGCCCACCACCTATACCATCTGATTCAAGCAAATCAAGAATACAAACAAACAAAGAACCTGCTACTTCTCCTGGTGGTAGGCGTAGTAGACAAGGTGGTAGAAAGAGTCAAACTGTAATAGAGACAGCAAAAACAGTAGTCTCTAACTTAATGCAGAACGCTAGTCAAAAGTCTAGTGGAGATGGATCATCGGAGCATCCAAGTCCAGTTTCTGTTCTCAACGCATCAATCTACAGAGACATCAAACCATCTCAAGCTAGTGAAGGCACCAAGAGTACTGATCATGTAACAGGTGGTGAAGAAGACGAGTGGAATCCAGCTTACAGCTTCTCAAAGACAACAACCACCTTGTCCCCAGAGGTAAACCGGAGGAAGCTTCAGAACGTTGAGCATTTGGTTCAGAAGCTGAAAAGATTAAACTCTAGCCACGACGAAGCAAGCCAAGACTACATTGCATCGCTATGCGAGAACAGTGGTGCTGACACTGATCACAGATACATTTCAGAGATTCTGTTAGCCTCTGGTCTTCTCCTGAGAGACTTAGCCTCAGAGTCAACCACGTTTCAACTCCACTCTTCAGGCCACCCTATCAACCCTGAGCTGTTTCTCGTTCTTGAGCAAACTAAAGGAAGCAGTGGTGGCAGCAATGAGAAGAAGCTCAACCGCAAGCTTGTGTTCGACGCTGTTAATGAGATGCTTGTGAAGAAGTTAGCTATTGTTGATGCAGAGCCATGGATGAAGCGAGGTAAAGGGATGAAGAGGAGGGTGTTGAGTGCGCAACAGCTCTTGAAAGAGCTGTGTTCAGAGATAGAAACAGTGCAAAAGGAAGCCAAGAGGAGATCAGATAACTTGTTCTTGTTGGGGGAACAAGAAGAGGACTTCTTGAAATGTATGTTGGATGAAGATATGGAGATGCGGTCTGGGAAATGGACGGAGTTTGATGATGTAGTCCCGGGTATAGTGCTTCACTTGGAGAGGCTTCTCTTCAAGGACCTGGTGAGTGAGGTCGTGCATGGTGAGATTGATCGGCTGCAACCTACTCCAAGCAGACGAGTAGCTATTACTGATTCATAA</t>
  </si>
  <si>
    <t>&gt;Brajun_BjuB010306</t>
  </si>
  <si>
    <t>ATGGCTGCAAAGCTTCTGCATTCATTGGCAGATGATAGTGCAGATCTGCAGAAGCAAATTGGTTGTATGAATGGGATTTTTCAGATCTTTGACCGTCACCATGTCCTCACAGGCCGGCGAAAGAGTCTTACTTTAGGTAATGGGAATGTCAATAGTATCAATATTGAGAGAGACTCTGGAGATACATTTTATCAAGCAAAAGACACTTTTCCGGATGCAAGCAATGTTGGGAATGTGAAAGAGAAGCAAAGGGTTTCAACAGAGTCATCAAGGGTTTCTTTTTCATCTTCTTGTTCGTCTTCCCCATCATCTCCTGAGTTGAACAGAGGAGTCCAACCTGAAGCTTCTGCCTATGAGCAAGTCAATTTTCCTGAATCTCCTACAAGTGACTCTGAGATGGCCGAAGGGAATGGGTTTTCACAGCTAGGATTTGACCTCAGAGATGTTGTGAGAGACTCTATGTACAGAGACGCCAGAGGGCTTTCGCTTAAGAGTCCTATGACAAGAGAGGAAGTAGTTAGACGCAGCAGAAGAGAGGATTCTCCAAGGCCTTATGGTTTGAAGCAATCCACACCTGCTGATCTTAGTGAGTCCTTCAGGTTTCTAGCCAAACTTAGAGAAACACCTCAACGTTATAATGAGGTTGGAGCAAAAGGTGCGCCAGCACGTTACTCTGTTGATTCTCATGATACGCTGAAATCAAGACAGAAGTTGAAAGAGCTGCCTAGGCTTTCACTGGATAGTAGAGAACGGGTGGTGAGATACTCCATTGATGATCCTAAACCAGGTAAGCTTCCTGAAAGTTCAAGCAGCAACAAGAAACGGCCTCCAAGTGTTGTTGCAAAGCTCATGGGTTTGGAGACACTGCCAGGTTCTCCAGTGGGTAGAGACATCCATAAGCTCGGTTTGAACACTTTTGACGACAACAACGATCCGTTCTCAAGATCTTTGAGGGAAAAAAACCTGAACCGTACAATAAGGTTTTCTCCTAGCTCACCAAGAAGCTTAGGGAAGGATCCGTCTTCTCCAAGATGGAGAAACTCTGATTTTGTCATGAAGCCTCTATCAAGTTCAAGGTTTCCCATTGAGCCAGCTCCATGGAAGCAAGCTGATAGAAATCGAGTTCTGCAGAAGCAGCCTGTGAAAGCAGCGCCGCCTGAAGGGCCTAAGTTTCCTCCTACTGTGTACAGTGAAATGGAGAGGAGACTGAACGATCTTGAGTTCAAAGATTCAGGGAAAGATCTGCGAGCTCTTAAACAAATACTAGAGGCTATGCAATCAAAGGTGTTCCTGGACACAGAGAAACAACCACAATCCTCAAATTTGTCAGCTCAGAGAGACTATGAAAGAGCAACTTCAAACCAAGAAATGCCATCAAGAACGAGAGTTCCTTCATCTTCTCAGGTATATCAATCTCCGATTGTGATAATGAAACCTGCCAAGCTTGTTGAAAAGGCTGGTATTCCTGCGTCATCCCTTATTCCAATTCACAGTCTATCTGGTGGTCTTAATAAGATCCGTCGAGAGAAACCTGATGATAGAGGAGCTTCAACAAGTAGTAAACGGGTGACAAAAGAGCGTAGTCCTGGAAAGGGAAGAGCTGAATCATCTATCAGCTCTGTTGATAAGAAAGCTGACAGCAGAAACGTGGCGTCTTCTTCGTCAAAAAAGACTCGTCAGGTTTCCAAAGAAAGTGGTGCTTCTAAGAGTTCAGGATCTGTAAGTCCAAGATTGCAGCAGAAGAAATTTGAGCATGACAAACGCTCACGGCCACCGACCCCTCCATCTGATTCTACCAAATCAAGGAAACCGTTGAACCGACAGCTGGCGGAGTCTACCTCTCCTGGTGGCAGACGTAGTAGACCCAAGGCTCAGAAGAGTTTGCAGCAAAATGATGACCAAGTTAGTCAAGGGAGCAATGAATCTAGGACGTCGAGTCATGATATGTGTACTCCTTCTGAAGCAGAAGCAGCCACTGGTGCAGAACAAGCATCTGTAATCGAGGCAGCCAAAGCTGTAGTCTCCAACTTAATGCAGAATAAATCTCCAAGGTTTAGTGAAGATGGATCTTCAGCAAACCTTTCACTGGTTGCTTTGGAACATCCAAGTCCTATTTCAGTTCTTGACACCTCAATTTACAGAGAGATGGAACCATCTCCTGTGAAGACACAAGGTTATGTTGTTGCTCATGACTCTGGTGATGAACAATGTGAGGACCAATGGAACCCAGCGTACAGTTTCTCAGAAACAACATCAAGCTTTTCGCCAGAGATAAACCGGAAGAAGCTTCAAAACGTTGAGCACTTGGTTCAAAAGCTCAGACGGCTGAACTCTACCCATGATGAAGCCAACCAAGACTACATTGCTTCCCTCTGTGAGACCCCAGATCCCAACACCGATCACAGATACATCTCAGAGATTCTGCTAGCCTCAGGTCTTCTCCTCCGTGACCTTGGCTCAGGATTAACAACGTTTCAACTACACCCTTCAGGCCATCCCATCAACCCAGAGCTCTTCTTTGTTCTTGAGCAGACAAAAGGAAGCAGCAACACGCATCTGCTGCTACACAAAGAAGAAAGCAAGGTTATGAACAAGGAGAAGCTCAACCGCAAACTTGTGTTTGACACCGTTAATGAACTTCTTGTAGAGAAGCTAGCATCGGTTGAAGCCACAACGAATCCGTTGATGAAGTCATCTGCTAAAAAAGCCATGAGTGCGCAACAGCTACTGAAAGAACTGTGTTCAGAGATTGAGTCACTGCAAAGACAAGCCACGAAGAGATCAGAAAACTTCTTGTTGGAGGAAGAAGACGACTTCCTGAAGAGTATACTTGCGGAAGATGTGATGATTCGGTCAGGGAACTGGGTAGACTTCAGTGGAGAGATCTCAGGGTTGGTGTTGGATGTGGAGAGGCTAGTTTTCAAGGATCTAGTGAATGAGATCGTGCATGCAGAAACTAGCCGTTTGCAAGCAAAGTCAGGAAGACGAAGAACGCTTTTCGCAGAACAGTAG</t>
  </si>
  <si>
    <t>&gt;Brajun_BjuB032401</t>
  </si>
  <si>
    <t>ATGGCTGCAAAGCTTTTGCATACATTGGCAGATGAAAACTCGGATCTGCAGAAGAAAATTGGATGTATGAATGGGATTTTCCAACTCTTTGATCGTCACAACCATGTTCTCTCAACCCGGCGAAGAAGTCTTACTTTAGGTAGTGTGCATGTCAACAATATCAACTTTGAAAGAGACTCTGCATTCCAAATTCAAGACTGCAACATTATCAACATCGGAAATGAGACAAGCCAGAAGCTAACAAGGGTATCAACAGAATCTTCTAGAGTTTCTTTCTCATCATCAATTTCATCATCTTCCCCATTGTCTTCTGACCTCAACAGAGAAACTCAACCTGAGATATCAGCGTACGACCGGGTCAGTTTTCAAGAATCTCTAGTGATGAGCCAAGGAAGTGGGTTGGGACTTGACCTTAGAGATGTTGTTAGAGACTCCATGTACAGAGAAGCCAGAGGACTCTCTGAAGTATCAAGACACAAGAGAAGAGATGATTCTCCAAGACCTTATGGTTTGAAGCAATCCACCCCTGTGGATTTCAATGAATCATGCAAAGCTCTAGCCAAACTTAAACCATCTCAGTATTATTACAATGAGGTTGACTTGAAAGATGCGTCTCGTTACTATGTTGATTCGCACAAGAAGTCTAAATCCAAGAAGAAGGTGAAAGAGTCTCCTAAGCTTTCTTTGGACAGTAGAGACCATGTTGGTCTCAAGTCAGGTAATAATAATAAGCTTGTACTTGTTGAGAGTTTTGGTAGAAGCTCTAGCATGAACAGAAGGCCTCCTAGTGTTGTTGCAAAGCTAATGGGGTTGGAAACATTACCTGGTTCTCCACTAAGAAGAGACCATAACAGTGATCCGTTCTCAAGGTCATTGAGGGAAACCAGCATGAACCGTTCTATCAGGTTATCTCCTAGCTCACCAAGAAGCTTGGGGAGGGATCCGGCTTCTTCTTCTCCTTCTTCACCAAGATGGAGAAGTTCTGAGTTTGTTATGAAACCTTTATCAAGTTCGAGGTTTCCCATTGAACCAGCTCCATGGAAGCAACAAAGGCAAGCCTGCAGGCCTGTGAAAGCTCTGTTACCATCAGTGGAGGGAAGGTTGAAAGATCTAGAGTTTAAGCATTCAGGAAAGGATCTGAGAGCTATTAATGAGATATTAGAGGCAATGCAAACAAAGAGTGTCAAGCAGCCAGAATGCTCAAACTCAAGAGGCTTACAAAACCAGGTGATGCCACCCACTATGAGAGGACCAATTGTGATTATGAAACCTGCTAGACTTGTTGAGAAGTCTGGTGTTCCTTCATCATCTCTGATTCCTATTCATAGTCTTAGTGCAACCTGTAGGGAAGAAGAGTCTGTGAATGTTACAAGAAACTCAACTAGTAAGAAGGTAGCAAAAGATAACAAATCTAGCAGCAGAAACGTGAGGTCTTCTCAGGTTTCCAAAGAAGTCAGTACAAAGAGTTCAGGAGCTGCAAGTCCAAGATTGCATCATACGAAGAAGCATGAGAATGACAAGCGTTCTCGCCCACCAATACCATCTGATTCAAGCAGATCAAGAAGACAAACAAACAGACAACTCGAAGAATCTGCTACTTCTCCTGGTGGTAGGCGGAGACAAGGTGCTCAGAGGAGATTGCAGCAAAATGATGGCCAAGCAGGTGGTGGAAAGAGTCCATCTGTGATAGAGACAGCAAAAACAGTAGTCTCCAACTTAATGCAGAAAGCTAGTCCAAAGTTTAGTGAAGATGGATCATCAGAACATCCAAGTCCAGTTTCTGTTCTCAACGCATCAATCTACAGAGACATCAAACCATCCCCTGGGGCTGTGAAGCTACAAGCTAGTGAAGGCACTAAGACTGATCATGTTACAGGTTGTAACGGACTTATTGAACCTGGTGAAGAAGACCAGTGGAATCCAGCTTACAGCTTCTCAAAGACAACAACAAGCTTTTCACCAGAGGTAAACAGAAAGAAGCTTCAGAACGTTGAGCATTTGGTTCAGAAGCTGAAAAGATTAAACTCTAGCCATGATGAAGCCAGCCAAGATTACATTGCATCACTGTACGAGAACAGTGATCCTGACACTGATCACAGATACATTTCAGAGATTCTTTTAGCCTCTGGTCTTCTCCTCAGAGACTTAGCCTCAGAATCAACCACGTTTCAACTGCACACTTCAGGCCATCCTATCAACCCTGAGCTGTTCCTTGTTCTTGAGCAAACTAAAGGAAGAAGCAGTAGCAGCAATGAGAAGCTCAACCGCAAGCTTGTGTTCGACGCTGTTAATGAAATGCTGGTGAAGAAGTTAGCTATTGCTGAGGGCAGCAGCGATGCAGATCCATGGATGAAGCGAGGTAAAGCGATGAAGAGGAGGGTGTTAAGTGCGCAACAGCTCTTGAAAGAGCTGTGTTCAGAGATGGTAACAGTGCAGAAGGAAGCCAAGAGAAGATCAGGTAACTTGTTCTTTTTGGGGGAACAAGAAGAGGACTTCTTGAAATGTATATTGGAGGAGGATATGGAGATGCGAGCTGAGAAATGGACGGAGTTTGATGATGTAGTCCCGGGTATAGTGCTCCACTTAGAGAGGCTTCTCTTCAAGGATCTGGTGAGTGAGATAGTGCATGGTGAGATTGATCGGCTGCAACCAACTCCAAGCAGACGAGTAGTTACTGTTTCA</t>
  </si>
  <si>
    <t>&gt;Brajun_BjuB043389</t>
  </si>
  <si>
    <t>ATGGCTGCGAAGCTTTTGCATACGTTGGCAGATGAAAACTCGGATCTGCAGAAGAGCATTGGTTGTATGAATGGGATTTTCCAACTCTTTGATCGCCACCATGTTCGTAAAAGTCTTACTTTAGGTAATGCACATGTCAATAGTATCACCTGTGAAAGAGACTCTGCGTTTCAGTTTCAAGACTCCAACATTATTAACAACGGGAATGCTACGAGCGAGAAACTAACAGAATCTTCGAGGGTTTCTTTCTCGTCCTCGTGTTCATCATCTTCCCTGTTGTCATCTGAGCTCAACAGAGAAGAAACTCAACCTGAAATATCACCCTATGACCGGGTCATTTTTCCAGAATTTCCCACGAGTGATCCAGTAATGAGCCAAAGAAAAGGACTTGCTGCACATATGGGACTTGATCTTAGAGATGTTGTTAGAGACTCTATGTATAGAGATATCAGAGGGCTTTCTGAAGTTTGTAGACACAAGAGAAGGGAGGAGTCTCCAAGACCTTATGGTTTGAAGCACTCCACACCTGTCGATTTCAACGAATCATGCAAAGCTCTAGCCAAGCTTAGGACAACATCTCCGCGTTGTTACAACGAGGTTGACATGAAAGATGCATCCCGTTACTATGTTGATTCTCACAACAAGTTGAAATCAGGGAAGAAGGTGAAGGAGTCTCCTAAGCTTTCATTGGACAGCAATAGTAAGCTTTCTGAGAGTGTCAGTAGAAGCTCTAGCATGAACAAAGTTTCAGGTGGCACGAAACGGCCTCCTAGTAGTGTTGTTGCAAAGCTAATGGGTTTGGAAACATTACCAGGTTCTCCATTGGGCAGAGACAAGATCAACAACATGTTTGATGGTAACAATGATCCGTTCTCAAGGTCACCAAGAAGCTTGGGGAAGGACCCGGTTTCTTCTTCTTCTCCAAGATGGAGAAGCTCTGAGTTTGTTATGAAACCCTTGTCAAGTTTGAGGTTCCCCACTGAGCCAGCTCCATGGAAGCAAACTGATAGAAGAAGCCTTATTAAGCAAAAGCAAGCCTGCAAGCCTCTTTCGCAGTCAATGGAGAGAAAGTTGAAAGGTGTTGAGTTTAAACATTCGGGAAAGGATCTCAGAGCTCTTAATGAGATATTAGAGGCAGTGCAAACAAAAAATGTCTTTGGTTCTCGACAGCAGCCACAATGCTCAAACTCAAGAGGTCTACAGAATCAGGTGATGCCATCCACTATGAGAGGACCTATTGTGATTATAAAACCTGCCAGACTTGTTGGGAAAAATAGTATCCCTTCATCATCTCTGATTCCCATTCACAGTCTTAATATAACATGTAGAGAAGAAGAATCTGTGCATGTTAAAAGAAATTCAACTAGTAAGAAGGTGGCAAAAGATCGTAACATCAGTTCTGTTGATAGCAAATCTAGTAGCAGAAACGTGCGGTCTTCTCAGGTTTCTAAAGCAAGCACTCCAAAGAATTCAGAATCTGCAAGTCCAAGATTGCGTCAGGTGAAGAAGCATGAGAACGAAAAGCGTTCTCGGCCACCAACCACTCCATCTGATGCAAGCAAATCAAGAAGACAAACAAACAGACAACCTGAAGAATCTACTACTTCTCCTGGTGGTAGGCGTAGACACAGAGCTCAGAGGAGCTTGCAGGAAAATGATGACCAACTTCTTCAAATGAGCAATAAAAGTAGCACTGAAACAGAAGCTACCATGATCAGACAAGCTACTGAAGCCGGTGATGGAAAGAGTTCATCTGTAATGGAGGCAGCCAAAACCGTAGTCTCTAACTTAATGCAGAATAAATCCAGTCCAAAGTTTAGTGAAGATGGATCATCGGAACATCCAAGTCCAGTTTCTGTTCTCAACGCCTCAATCTACAGAGAGATCAAACCATCTCCTATGAAAATACAAGCTAGCGAAGGCACTAAGACTGATCATGTAACAGGTGGTAATGGGCTTACTGACCTGGGGGATGAACATTGCGAAGAAGACAAGTGGAATCCAGCTTACAGCTTCTCAGAGACAACAACAACAACAAACAGCTTTTCACCAGAGATAAACCGGAAGAAGCTTCAGAACGTTGAGCATTTGGTTCAAAAGCTGAAAAGACTAAACTCTAGCCATGACGAAACCAGCCAAGACTACATTGCATCGCTATGCGAGAACAACGACCCCAACACCGATCACAGATACATATCCGAGATTCTGTTAGCTTCAGGCCTTCTCCTCAGAGACCTAGGCTCAGAGTTTCAGCTCCACCCGTCAGGCCACCCTATCAACCCTGAGCTATTCCTCGTTCTCGAGCAAACTAAAGGAAGCAGCAGCACCAGCAGCTGTAATGAGAAGCTGAACCGCAAACTCGTGTTCGATGCTGTTAATGAAACGCTCGTGAAGAAGTTAGCTTTTGTCGAGGGCACATGGATGAAGAGGAAGAAGGTGTTAAGCGCGCAACAACTCTTGAAAGAAGTATGTTCAGAGATAGAAACAGCGAAAAAGCAAGCCAAGAAGAGATCAGATAACTTGTTGTTGTTGGAGTATCAAGAAGAAGACTTCTTGAAGTGTATATTAGATGAAGATATAGCGAGTACTCGATCTGAGAAATGGACAGACTTTGGTGATGATGTAGTACCGTGTTTAGTGCTTGACTTAGAGAGGCTTCTCTTCAAGGATTTGGTGAGTGAGGTCGTCCATGGTGAGATTGGTCGGCTGCAACTAATAAAGTCAGGGTTTTTCCTCACCGTTAAGCTAGAACTGAAAGACGTTGGGGGAGGTTTTTGCACTAAACGGCGAGCGACGCTTCCAGAGATTATCATCACTCCACAGAGAAACTCAAAAGATTTGAAGAAGATGCATTACATGGGTTTGTTTAGTAAAGCTGGAAACATATTTAGGCAGCCGAGAGCGATGCAGGCCGCAAACGCTATGTTACAGGGCAATCTTTCTTTGACTCCATCCAAACTCTTCGTTGGAGGTCTCTCACCAACTACTGATGTAGATATCTTGAAAGAAGTTTTTGGCAAATTTGGAAAAATCGTTGATGTGGTAGTGGTTTCGGACCGTGAAACTGGTGTTTCGAAGGGGTTTGGTTTCGTAACGTATGACTCGATCGATGCTGCTAATAAGGCAATGCAGCAGATGAATGATCAGGAACTTGATGGGAGAATAATTGGAGTGAACCCGGCTGATTCAGGAGGCGGTGGAGGTGGTTTTGCAAGAAGGGGAGGTTTTGGTGGTGGTCGTGGTGGATTCGGTCGAGGTGGGTTTGGTCGTGGTGGATTTGGACGTGGTGGCTATAACTTTGTTCGT</t>
  </si>
  <si>
    <t>&gt;Brajun_BjuO001452</t>
  </si>
  <si>
    <t>ATGTTGAAGCACTCACTGCAAAAGCACACAGTTAGCTGTTGTGGACTCATGGATTTCTTAGTCGTCTTAGCAGATGAATTCATCAATGGATTCGTTGTGGCTTCAACCAATCCTAGTTTCTCCACAAGATTCTCATTAACGGTGTCAACCACTTGGAGGAAGAAGACGACATGTATACTTGCAGAAGATGTGATGATTCGGTCTGGGAACTGGGTAGACTTCAACAAAGAAATCTCAGGCTTGATGTTGGATGTGGAGAAGCTTATTTTCAAGGATTTGGTGAATGAGATCGTGCAAGCAGAAACTTACCATCTGCAAGCAAAGTCAGGAAGACTAAGAATACTTTTCGTAGACCAG</t>
  </si>
  <si>
    <t>&gt;Branig_CM004492.1_FGenesh985.1</t>
  </si>
  <si>
    <t>ATGGCTGCAAAGCTTCTGCATTCATTGGCAGACGATAGTGCAGATCTGCAGAAGCAAATTGGTTGTATGAATGGGATTTTTCAGATCTTTGACCGTCACCATGTCCTCACAGGCCGGCGAAAGAGTCTTACTTTAGGTAATGGAAATGCAAATAGCATCAACTTTGAGAGAGACTCTGGAGATACATTTTATCAAGCAAAAGACACTTTTCCGGATGCAAACAATGTTGGGAATGTGAAAGAGAAGCAAAGGGTTTCAACAGAGTCATCAAGGGTTTCTTTTTCATCTTCTTGTTCGTCTTCCCCATCATCTCCTGAGTTGAACAGAGGAGTCCAACCTGAAGCTTCTGCATATGATCAACCCAATTTTCCAGAATCTCCTACAAGTGACTCTGAGATGGCAGAAGGGAATGGGTTTTCACAGCTAGGATTTGACCTCAGGGATGTTGTGAGAGACTCTATGTACAGAGACGCCAGAGGGCTTTCTATTAAGAGTCCTATGACAAGAGAGGAAGTGGTTAGACGCAGCAGAAGAGAGGATTCTCCAAGGCCTTATGGTTTGAAGCAATCCACACCCGCTGATCTCAGTGAGTCCTTCAGATTTCTAGCCAAACTTAGAGACACACCTCAACGTTATAATGAGGTTGGAGCAAAGGGTGCACCAGCACGTTACTCTGTTGATTCTCATGATGCGCTGAAATCAAGACAGAAGTTGAAAGAACTGCCTAGGCTTTCACTGGATAGTAGAGAACGGGTGGTGAGATACTCCATTGATGATCCTAAACCAGGTAAGCTTCCTGAAAGTTCAAGCAGCAACAAGAAACGGCCTCCAAGTGTTGTTGCAAAGCTCATGGGTTTGGAGACACTGCCAGGTTCTCCAGTGGGTAGAGACATCCATAAGCTCGGTTTGAACACTTTTGACGACAACAACGATCCGTTCTCAAGATCTTTGAGGGAGAAAAATCTGAACCGTACAATAAGGTTTTCTCCTAGCTCACCAAGAAGCTTAGGGAAGGATCCGTCTTCTCCAAGATGGAGAAACTCTGATTTTGTCATGAAGCCTCTATCAAGTTCAAGGTTTCCCATTGAGCCAGCTCCATGGAAGCAAGCTGAGAGAAACAGAATTCTGCAGAAGCAGCCTGTGAAAGCAGCGCCGCCTGAAGGGCCAAAGTTTCCTCCTACTGTGTACAGTGAAATGGAGAGGAGACTGAACGATCTTGAGTTCAAAGATTCAGGGAAAGATCTGCGAGCTCTTAAACAAATATTAGAAGCTATGCAATCAAAGGTGTTCCTGGACACAGAGAAACAACCACAATCCTCAAATTTGTCAGCTCAGAGAGACTATGAAAGAGCAACTTCAAACCAAGAAATGCCATCAAGAACGAGAGTTCCTTCATCTTCTCAGGTATATCAATCTCCGATTGTGATAATGAAACCTGCCAAGCTTGTTGAAAAGGCTGGTATTCCTGCGTCATCCCTTATTCCAATTCACAGTCTATCTGGTGGTCTTAATAAGATCCGTAGAGAGAAACCTGATGATAGAGGAGCTTCAACAAGTAGTAAACGGGTGACAAAAGAGCGTATTCCTGGAAAGGGAAGAGCTGAATCATCTATCAGCTCTGTTGATAAGAAAGCTGACAGCAGAAACGTGCAGTCGTCTTCGTCAAAAAAGACTCATCAGGTTTCCAAAGAAAGTGGTGCTTCTAAGAGTTCAGGATCTGTAAGTCCAAGATTGCAGCAGAAGAAGCTTGAGCATGACAAACGCTCACGGCCACCGACCCCTCCATCTGATTCTACCAAATCAAGGAAACCGTTGAACCGACAGCTGGCGGAGTCTACCTCCCCAGGTGGCAGACGTAGTAGACCCAAGGCTCAGAAGAGTTTGCAGCAAAATGATGACCAAGTTAGTCAAGGGAGCAATGAATCTAGGACGTCGAGTCATGATATGTGTACTCCTTCTGAAGCAGAAGCAGCCACTGGTGCAGAACAAGCATCTGTAATCGAGGCAGCCAAAGCTGTAGTCTCCAACTTAATGCAGAATAAATCTCCAAGGTTTAGTGAAGATGGATCTTCAGCAAACCTTTCACTGGTTGCTTTGGAACATCCAAGTCCTATTTCAGTTCTTGACACCTCAATTTACAGAGAGATGGAACCATCTCCTGTGAAGACACAAGGTTATGTTGTTGCTCATGACTCTGGTGATGAACAATGTGAGGACCAATGGAACCCAGCGTACAGTTTCTCAGAAACAACATCAAGCTTTTCGCCAGAGATAAACCGGAAGAAGCTTCAAAACGTTGAGCACTTGGTTCAAAAGCTCAGACGGCTGAACTCTACCCATGATGAAGCCAACCAAGACTACATTGCTTCCCTCTGTGAGACCCCAGATCCCAACACCGATCACAGATACATCTCAGAGATTCTGCTAGCCTCAGGTCTTCTCCTCCGTGACCTTGGCTCAGGATTAACAACGTTTCAACTACACCCTTCAGGCCATCCCATCAACCCAGAGCTCTTCTTTGTTCTTGAGCAGACAAAAGGAAGCAGCAACACGCATCTGCTGCTACACAAAGAAGAAAGCAAGGTTATGAACAAGGAGAAGCTCAACCGCAAACTTGTGTTTGACACCGTTAATGAACTTCTTGTTGAGAAGCTAGCATCGGTTGAAGCCACAACGAATCCGTTGATGAAGTCATCTGCTAAAAAAGCCATGAGTGCGCAACAGCTACTGAAAGAACTGTGTTCAGAGATTGAGTCACTGCAAAGACAAGCCACGAAGAGATCAGAAAACTTCTTGTTGGAGGAAGAAGACGACTTCCTGAAGAGTATACTTGCGGAAGATGTGATGATTCGGTCAGGGAACTGGGTAGACTTCAGTGGAGAGATCTCAGGGTTGGTGCTGGATGTGGAGAGGCTTGTTTTCAAGGATCTGGTGAATGAGATTGTTCATGCAGAAACTAGCCGTTTGCAAGCAAAGTCAGGAAGACGAAGAACGCTTTTCGCAGAACAGTAA</t>
  </si>
  <si>
    <t>&gt;Brarap_Parent=BraA02t06961Z;Name=BraA02t06961Z</t>
  </si>
  <si>
    <t>ATGGCTGCAAAGCTTCTGCATTCGTTGGCAGATGATAGTGCAGATCTGCAGAAGCAAATTGGTTGTATGAATGGTATTTTTCAGATCTTTGACCGTCACCATGTTCTCACCGGCCGGCGAAAGAGTCTTACTTTAGGTAGTGGAAATGCAAATAGCATCAACATTGAGAGAGACTCTGTTGATACATTTTATCAAGCAAAAGACACTTTTCAGGACACAAACATTGGTGTGAATGTGAAAGAGAAGCAAAGGGTTTCAACAGAATCATCAAGGGTTTCTTTTTCATCTTCCTGTTCGTCTTCTCCATCATCTCCGGAGTTGATTAGAGGAGTCCAACCTGAAGCTTCTGCCTATGACCAAGCCAATTTTCCTGAATCTCCTACAAGTGACTCTGAGATGGCCGAAGGGAATGGGTTTTCACAGCTAGGATTTGACCTCAGAGATGTTGTGAGAGACTCTATGTACAGAGACGCAAGAGGGCTTTCGCTCAAGACTCCTATGACTAGAGAGGAAGTAGTGAGACGCAGCAGAAGAGAGGACTCTCCACGGCCTTATGGTTTAAAGCAATCCACACCTGCTGATCTCAGTGAGTCCTTCAGGTTTCTAGCCAAGCTTAGAGAATCACCACATCATTATAATGAGGTTGGAGCAAAGGGTGCACCAGCACGTTACTCTGTTGATTCTCATGATACGCTGAAATCAAGACAGAAGTTGAAAGAGCTGCCTAGGCTTTCGCTGGATAGCAGAGAAAGAGTGGTGCAAAACTCTGTTGTTGATCTTAAACCAGTTAAGCTTCCTGAAAGTTCTTCAAGCAGCAACAAGAAACGGCCTCCAAGTGTTGTTGCAAAGCTCATGGGTTTGGAGACACTGCCAGGTTCACCAGTGGGTAGAGACATCCATAAGCTTGGTTTGAACACTTTTGACGATAACAACGATCCATTCTCAAGATCATTGAGGGAGAAGAACCTGAACCGTACAATAAGGTTTTCTCCTAGCTCACCAAGGAGCTTGGGGAAGGACCCTTCTTCTCCAAGATGGAGAAACTCTGATTTTGTTATGAAACCTCTGTCAAGTTCAAGGTTTCCCATTGAGCCAGCTCCGTGGAAGCAAGCTGATAGAAACAGAGTTCTTCAGAAGCAACCTGTGAAGGCAGCAGCACCGCCTGAAGTGGCTAAGTTTCCTCCTACTGTGTACAGTGAAATGGAGAGGAGACTGAACGATCTTGAGTTCAAAGATTCAGGAAAAGATCTTCGAGCTCTTAAACAAATATTAGAGGCTATGCAGTCAAAGGTTTTGCTGGACACTGAGAAACAACCACAATCCTCAAACATGGCAGCTCAAAGAGATTATGCAACTTCTAACCAAGAGATGACATCAAGAACTAGAGTTCCCTCATCTTCATCTAACCAGGTGTATCAATCTCCGATTGTGATTATGAAACCTGCCAAACTTGTTGAAAAGGCTGGTATCCCTGCGTCATCTCTTATTCCAATTCACAGTCTATCTGGTGGGCTTAATAAGATCCGTAGAGAGAAGCCTGATGATAAAGGAGCTTCTACAAGTAGTAAACGGGTGACAAAAGACATTAGTACTGGAAAGGGAAGAGTTGAATCATCTCTCAGTTCTGTTGATAAGAAACCTAACAGCAGAAACGTGCCGTCTTCTTCAAAGAAGCCTCATAAGGTTTCCAAAGAAAATGGTACTTCAAAGAGTTCAGGATCTGTAAGTCCAAGGTTGCAGCAGAAGAAGCTTGAGCATGACAAACGCTCACGGCCACCGACTCCTCCATCTGATTTTACTAAATCAAGGAAACCGTTGAACCGACAAATGGCGGAGTCTACTTCTCCTGGTGGCAGACGTAGACCCAAGGCTCAGAAGAGTTTGCAGCAAAGTGATGACCAAGTTAGTCAAGGGAGCAATGAGTCTAGGACGTCGAGTCATGACATGTGTACTCATTCTGAAGCAGAAGCTGCCACTGGTGCAGAACAAGCATCTGTAATTGAGGCAGCCAAAGCTGTAGTCTCTAACTTAATGCAGAATAAATCTAGTCCAAGGTTTAGTGAAGATGGATCGTCAGCAAACCTTTCACTAGTTGCTTTGGAGCATCCAAGTCCTATTTCAGTTCTTGACACCTCAATTTACAGAGAGATGGAACCATCTCCTGTGAAGACACAAGGTAGTTATGTTGTTTCTCATGAATCTGGTGATGAACAATGTGAGGACCAGTGGAATCCAGCGTACAGTTTCTCTGAAACAACATCAACCTTTTCGCCAGAGATAAACCGGAAGAAGCTTCAGAACGTTGAGCACTTGGTTCAAAAGCTCAGACGGCTAAATTCTACCCATGATGAAGCCAACCAAGACTACATTGCTTCCCTCTGCGAGACCTCAGACCCCAATACCGATCACAGATACATCTCCGAGATTCTATTAGCCTCAGGTCTTCTCCTCCGTGATCTCGGCTCAGGGTTAACAACGTTTCAACTACACCCTTCAGGCCACCCGATCAACCCAGAGCTGTTCTATGTTCTTGAGCAGACAAAGGGAAGCAGCAACACGCATCTGCTGCTACACAAAGAAGAAAGCAAGGCTCTGAACAAGGAGAAGCTCAACCGCAAACTTGTTTTTGACACGGTTAATGAACTTCTTGTGGAGAAGCTAGCATCGGTTGAAGCCACAACGAATCCGTTGATGAAGTCATCTGCTAAGAAAGCCATGAGTGCGCAACAGCTATTGAAAGAACTGTGTACAGAGATAGAATCACTGCAAAGACAAGCCACAAAGAGATCAGAAAACTTCTTGTTGGAGGAAGAAGATGATTTCCTGAAGAGTATACTTGCAGAAGATGTGATGATTCGGTCAGGGAACTGGGTGGACTTCAGTGGAGAGATCTCAGGGTTGGTGTTGGATGTGGAGAGGCTTGTTTTCAAGGATCTGGTGAATGAGATTGTGCATGCAGAAACTAGCCGTTTGCAAGCGAAGTCAGGAAGACGAAGAACGCTTTTCTCAGGCCAGTAA</t>
  </si>
  <si>
    <t>&gt;Brarap_Parent=BraA08t34963Z;Name=BraA08t34963Z</t>
  </si>
  <si>
    <t>TGGAGATATAACAAAAAAAGACTACAACACACTGTCAAATTCAAGATTCTCTTCCTCACTGAACTTCTTTCAACTAATCACATGGCTGCCAAGCTTCTGCATACATTGGCAGATGAAAACTCGGATCTGCAGAAGAAGATTGGATGTATGAATGGGATTTTCCAACTCTTTGATCGCCACAACCATGTTCGTAAAAGTCTTGCTTTAGGTAATGCACATCTCAGTAGTATCAACTTTGAAAGAGACTCTTCGTTTCAGTTTCAAGACACCAACGTTATTAATGCTACGAGCGAGAAACTAACAGAATCTTCAAGGGTTTCTTTCTCATCCTCGTGTTCATCATCTTCACTGTTGTCATCTGAGCTCAACAGAGAAGAAACTCAACCTGAAATATCACCCTATGACCGTGTCATTTTTCCAGAGTCTCCCACGAGTGATCCAGTGATGAGCCGAGGAAAAGGGTTTGCCGCACATATGGGACTTGATCTTAGAGATGTTGTAAGAGACTCCATGTATAGAGAAGTCAGAGCGCTTTCTGAAGTTTGTAGACACAAGAGAAGAGAGGAGGATTCTCCAAGACCTTATGGTTTGAAGCACTCCACGCCTGTCGATTTCAACGAATCATGCAAGGCTCTAGCCAAACTTAGGACAACATCTCAGCGTTGTTACAACGAGGTTGACATGAAAGATGCATCTCACAACAAGTTGAAATCAGGGAAGAAGGTGAAAGAGTCTCCTAAGCTTTCTTTGGACAGTAGAGACCACGTTGATCTCAAAGCTGGTGATAGTAGGCTTAGTAGAAGCTCTAGCATGAACAAACGGCCTCCTAGTGTTGTTGCAAAGCTAATGGGTTTGGAAACGTTACCTGGTTCTCCATTGGGCTCACCAAGAACCTTGGGGAAGGGCACAGCTTCTTCTTCTTCTTCTTCACCAAGATGGAGAAGCTCCGAGTTTGTTATGAAACCCTTGTCTAGTTTGAGGTTCCCCACTGAGCCAGCTCCATGGAAGCAAACTGATAGAAGAAGCCTTACTAAGCACAAGCAAGCCTGCAAGCCTCTGTCGCAGTCAAGGATGAAAGGTGTTGAGTTTAAGCATTCAGGAAAGGATCTCAGAGCTCTTAATGAGATATTAGAGGCAATGCAGACAAAAAGTGTGTTTGGTTCTAGAAAGCAGCCGCAATGCTCAAACTCAAGAGGTCTACAGAATCAGGTGATGCCGCCATCGCCTATGAGAGGACCTATTGTGATTATAAAACCTGCAAGACTTGTTGAGAGATCTGGTATCCCTTCATCGTCTCTGATTCCCATTCACAGTCTATCTGGTCTTACTAGAGAAGAAGAAGAAACTATGCATGTTAAAAGAAACTCAACTAGTAAGAAGGCGGCGAAAGATCGTAGTATCAGTTCTGTTGATAGCAAATCTAGTAGCGGAAACGTGCGGTCTTCTCAGGTTTACAAAGAAAGCACAAGTCCAAGACTGCGTCATCAGGTGAAGAAGCATGAGAATGAAAAACGTTCTCGGCCACCAACCACTCCATCTGATGCAAACAAATCAAGAAGACAAACAAACCGACAACCGGAAGGATCTACTACTACTTCTCGTGGTGGTAGGCATAGACACAGAGCTCAGAGGAGCGTGCAGCAAACTGAAGCCACTGTGATAGTCAAACAAGCTACTCAAGAAGGTGATGGAAAGAGTCAAACTGTAATAAAGGCAGCCAAAACCGTAGTCTCTAACTTAATGCAGACTGTGAGTGATGAACATTGCGAAGAGGAAGAGCAGTGGAATCCAGCTTACAGCTTCTCAGAGACAACAACAGCAACAACCTTTTCACCAGAGACAAACCGAAAGAAGCTTCAGAACGTTGAGCACTTGGTTCAAAAGCTGAAAAGACTAAACTCTAGCCACGACGAAACCAGCCAAGACTACATTGCATCGCTATGCGAGAACAATGATCCCAACACCGACAACAGATACATATCCGAGATTCTGCTAGCCTCGGGTCTTCTCCTCAGAGACTTAAGCTCAGAGTCAACGACGTTTCAGCTGCACCCTTCAGGCCACCCTATCAACCCTGAGCTATTCCTCGTTCTTGAACAAACCAAAGGAAGAAGCCGCAGCAGTAGCAGTAATGAGAAGCTCAACCGCAAACTTGTGTTCGATGGAGTTAACGAAACGCTCGTGGAGAAGTTACCTTTTAAAGATCCATGGATGAAGAGGAAGGTGTTGAGCGCGCAACAGCTATTGAAAGAAGTATGTTCAGAGATAGAAACAGTGAAAAAGCAAGCCGAGAAAAGATCAGATAAGTTGTTGTTGGAGGGTCAACAAGAGGACTTCTTGAAATGTATATTGGATGAAGATGTAACGACTCGATCTGAGAAATGGACAGACTTTGATGATGATGTTGTTCCGGGGTTAGTGCTTGACATAGAGAGGCTTCTCTTCAAGGATTTGGTGAGTGAGGTCGTGCATGGTGAGATTGGTTTTTCACTAAACGGCGAGCGACGCTTCCAGAGATTATCACAATCCACAGAGAAACCCAAAAGGTGT</t>
  </si>
  <si>
    <t>&gt;Branap_BnaA09g56100D</t>
  </si>
  <si>
    <t>ATGGCTGCGAGGCTTTTGCATACATTGGCAGATGAAAACTCTGATCTACAGAAGAAAATTGGATGTATGAATGGGATTTTTCAACTCTTTGATCGTCACCATGTTCTCACAAACCGGCGAAAAAGTCTTACTTTAGGTAATGCACATGTCAATAATATCAACTTTGAGAGAGACTCTGCATTACAGGTTCAAGACACCAACATTATCAACAGCGGAAATGCTCAACTAACAAGGGTATCAACAGAATCTTCTAGAGTTTCCTTCTCATCATCATGTTCATCATCTTCCCCATTGTCTTCTGACCTCAACAAAGAAACTCAACCTGAGATTTCACCGTACGACCGAGTCATTTTCCAAGAATCTCCAGCGATGAGCCAAGGAAGCGGGTTGGGACTTGACCTTAGAGATGTTGTTAGAGACTCCATGTACAGAGAAGCAAGAGGAATTTCTGAAGTATCCAGACACAACAAGAGAAGAGATGATTCTCCAAGACCACCCTATGGTCTGAAACAATCCACTCCTGTTGATTTCAATGAATCCTGCAAAGCTCTAGCCAAACTCAACACTTCTCAGTATTATTACAACGAGGTTGACTTGAAAGATGCTTCTCGTTACTATGTTGATTCTCACAAGAAGAAGTCTAAATCCAAGAAGAAGGTGAAAGAGTCTCCTAAGCTTTCTTTGGACAGTAGAGACCACCTTGATCTCAAGTCAGGCAATAACAATAAGCTTGTGGAGAGTTTCAGTAGAAGCTCTAGCGTGAACAAACGGCCTCCTAGTGTTGTTGCAAAGCTAATGGGGTTGGAGACATTACCTGGTTCTCCACTGAGAAGAGACCATAAGAGTGATCCGTTCTCAAGGTCATTGAGGGAGAATAGCATGAACCGGACTATCCGGTTATCTCCTAGCTCACCAAGGAAGGACCTGGCTTCTTCTTCTACTACTTCATCACCAAGATGGAGAAGCTCTGAGTTTGTAATGAAACCTTTATCAAGTTTGAGGTTTCCCATTGAACCAGCTCCATGGAAGAAGCAAGCCTGCAGGCCTGTGAAAGCTCTGTTGAAAGATCTCGAGTTTAAGCATTCGGTTAAGGATCTCAGAGCTATTAATAAGATAGTAGAGGCAATGCAGACAAAAAGTGTCAAGCAGCAAGAATGCTCAACAAACTCAAGAGGCTTGCAAAGCCAGGTGATGCCATCATCCACTATGAGAGGAGGACCAATTGTGATAATGAAACCTGCTAGACTTGTTGAGAGATCTTGTGTTCCTTCATCATCTCTGATTCCCATTCACAGTCTTAATAGAGAAGAAGAGTCTGTGAATGTTAAAAGAAACTCAACTAGTAAGAAGGCTGCAAAAGATAACAGAAACGTCACTACAAGGAGTGCAGGAGCTGCTAGTCCAAGACTGAGTCATATGAAGAAGCATGAGAATGAGAAGCGTTCTCGCCCACCACCTATACCATCTGATTCAAGCAAATCAAGAAGACAAACAAACAAAGAACCTGCTACTTCTCCTGGTGGTAGGCGTAGTAGACAAGGTGGTAGAAAGAGTCAAACTGTAATAGAGACAGCAAAAACAGTAGTCTCTAACTTAATGAAGAACGCTAGTGGAGATGGATCATCGGAGCATCCAAGTCCAGTTTCTGTTCTCAACGCATCAATCTACAGAGACATCAAACCATCTCAAGCTAGTGAAGGCACCAAGAGTACTGATCATGTAACAGGTGGTGAAGAAGACGAGTGGAATCCAGCTTACAGCTTCTCAAAGACAACAACCACCTTGTCCCCAGAGGTAAACCGGAAGAAGCTTCAGAACGTGGAGCATTTGGTTCAGAAGCTGAAAAGATTAAACTCTAGCCACGACGAAGCAAGCCAAGACTACATTGCATCGCTATGCGAGAACAGTGGTGCTGACACTGATCACAGATACATTTCAGAGATTCTGTTAGCCTCTGGTCTTCTCCTGAGAGACTTAGCCTCAGAGTCAACCACGTTTCAACTCCACTCTTCAGGCCATCCTATTAACCCTGAGCTGTTTCTCGTTCTTGAGCAAACTAAAGGAAGCAGTGGTGGCAGCAATGAGAAGAAGCTCAACCGCAAGCTTGTGTTCGACGCTGTTAATGAGATGCTTGTGAAGAAGTTAGCTATTGTTGATGCAGAGCCATGGATGAAGCGAGGTAAAGGGATGAAGAGGAGGGTGTTGAGTGCGCAACAGCTCTTGAAAGAGCTGTGTTCAGAGATAGAAACAGTGCAAAAGGAAGCCAAGAGGAGATCAGATAACTTGTTCTTGTTGGGGGAACAAGAAGAGGACTTCTTGAAATGTATGTTGGATGAAGATATGGAGATGCGGTCTGGGAAATGGACGGAGTTTGATGATGTAGTCCCGGGTATAGTGCTTCACTTGGAGAGGCTTCTCTTCAAGGACCTGGTGAGTGAGGTCGTGCATGGTGAGATTGATCGGCTGCAACCTACTCCAAGCAGACGAGTAGTTATTACTGATTCATAA</t>
  </si>
  <si>
    <t>&gt;Branap_BnaC02g22700D</t>
  </si>
  <si>
    <t>ATGGCTGCAAAGCTTCTGCATTCGTTGGCAGATGATAGTGCAGATCTGCAGAAGCAAATTGGTTGTATGAATGGTATTTTTCAGATCTTTGACCGTCACCATGTTCTCACCGGCCGGCGAAAGAGTCTTACTTTAGGTAGTGGAAATGCAAATAGCATCAACATTGAGAGAGACTCTGTTGATACATTTTATCAAGCAAAAGACACTTTTCAGGACACAAACATTGGTGGGAATGTGAAAGAGAAGCAAAGGGTTTCAACAGAATCATCAAGGGTTTCTTTCTCATCTTCGTGTTCGTCTTCCCCATCATCTCCTGATTTGAATAGAGTTCTACCTGAAGCTTCTGCTTATGACCAAGCCCATTTTCCTGAATCTCCTACAAGTGACTCTGAGATGGCCGAAGGGAATGGGTTTTCACAGCTAGGATTTGACCTCAGGGATGTTGTGAGAGACTCTATGTACAGAGACGCAAGAGGGCTTTCGCTCAAGACTCCTATGACTAGAGAGGAAGTAGTAAGACGCAGCAGAAGAGAGGACTCTCCAAGGCCTTATGGTTTGAAGCAATCCACACCTGCTGATCTCAGTGAGTCCTTCAGGTTTCTAGCCAAGCTTAGAGAATCACCACATCATTATAATGAGGCTGGAGCAAAGGGTGCACCAGCACGTTACTCTGTTGATTCTCATGATACGTTGAAATCAAGACAGAAGTTGAAAGAGCTGCCTAGGCTTTCGCTGGATAGCAGAGAAAGAGTGGTGCAAAACTCTGTTGTTGATCTTAAACCAGTTAAGCTTCCTGAAAGTTCTTCAAGCAGCAACAAGAAACGGCCTCCAAGTGTTGTTGCAAAGCTCATGGGTTTGGAGACATTGCCAGGTTCTCCAAAAAACCTGAACCGTACAATAAGGTTTTCTCCTAGCTCACCAAGAAGCTTGGGGAAGGACCCTTCTTCTCCTAGATGGAGAAACTCTGATTTTGTTATGAAGCCTCTATCAAGTTCAAGGTTTCCCATTGAGCCAGCTCCGTGGAAGCAAGCTGATAGAAACAGAGTTCTTCAGAAGCAACCTGTGAAGGCAGCAGCACCGCCTGAAGTGGCTAAGTTTCCTCCTACTGTGTACAGTGAAATGGAGAGGAGACTGAACGATCTTGAGTTCAAAGATTCAGGAAAAGATCTGCGAGCTCTTAAACAAATATTAGAGGCTATGCAGTCAAAGGTTTTGCTGGACACTGAGAAACAACCACAACCCTCAAACATGGCAGCTCAAAGAGATTATGAAACTTCTAACCAAGAGATGACATCAAGAACTAGAGTGTATCAATCTCCGATTGTGATAATGAAACCTGCCAAACTTGTTGAAAAGGCTGGTATCCCTGCGTCATCTCTTATTCCAATTCACAGTCTATCTGGTGGGCTTAATAAGATCCGTAGAGAGAAGCCTGATGAGAAAGGAGCTTCAACAAGTAGTAAACGGATGACAAAAGACAGTAGTACTGGAAAGGGAAGAGCTGAATCATCAACCAGCTCTAGTGGTACTTCAAAGAGTTCAGGTTCTGTAAGTCCAAGGTTGCAGCAGAAGAAGCTTGAGCATGACAAACGCTCACGGCCACCGACTCCTCCATCTGATTCTACTAAATCAAGGAAACCGTTGAACCGACAAATGGCGGAGTCTACTTCTCCTGGTGGCAGACGTAGACCCAGGGCTCAGAAGAGTTTGCAGCAAAATGATGACCAAGTTAGTCAAGGGAGCAATGAGTCGAGGACGTCGAGTCATGAAATGTGTACTCATTCTGAAGCAGAAGCAGCATCTGTAATTGAGGCAGCCAAAGCTGTGGTCTCTAACTTAATGCAGAATAAATCCAGTCCAAGGTTTAGTGAAGATGGATCGTCAGCAAACCTTTCACTAGTTGCTTTGGAGCATCCAAGTCCTATTTCTGTTCTTGACACCTCAATTTACAGAGAGATGGAACCATCTCCTGTGAAGACACAAGGTTATGTTGTTGCTCATGACTCTGGTGATGATGAACATTGCGAGGATCAGTGGAATCCAGCGTACAGTTTCTCTGCGACAACATCAACCTTTTCGCCAGAGATAAACCGGAAGAAGCTTCAAAACGTTGAGCACTTGGTTCAAAAGCTAAGACGTCTGAACTCTACCCATGATGAAGCCAACCAAGACTACATTGCTTCCCTCTGCGAGACCCCAGATCCCAACACCGATCACAGATACATCTCCGAGATTCTACTAGCCTCAGGTCTTCTGCTCCGAGATCTCGGCTCAGGGTTAACAACGTTTCAACTACACCCTTCAGGACACCCGATCAACCCAGAGCTGTTCTATGTTCTTGAGCAGACAAAGGGAAGCAGCAACACGCATCTGCTGCTACACAAAGAAGAAAGCAAGGCTCTGAACAAGGAGAAGCTCAACCGCAAACTTGTGTTTGACACGGTTAATGAACTTCTTGTGGAGAAACTAGCATCGGTTGAAGCCACAACGAATCCGTTGATGAAGTCATCTGCTAAGAAAGTAATGAGTGCGCAACAGCTACTGAAAGAGCTGTGCTCAGATATAGAAACACTGCAAAGACAAGCCACAAAGAGATCTGAAAACTTCCTGTTGGAGGAAGAAGACGACTTCCTGAAGAGTGTACTTGCGGAAGATGTGATGATTCGGTCTGGGAACTGGGTGAACTTCAGTGGAGAGACCTCAGGGTTGGTGCTGGATGTGGAGAGGCTTGTTTTCAAGGATCTGGTGAATGAGATCGTGCATGCAGAAACTAGCCGTTTGCAAGCGAAGTCGGGAAGACGAAGAACGCTTTTCGCGGAACAGTAA</t>
  </si>
  <si>
    <t>&gt;Branap_BnaA02g16740D</t>
  </si>
  <si>
    <t>ATGGCTGCAAAGCTTCTGCATTCGTTGGCAGATGATAGTGCAGATCTGCAGAAGCAAATTGGATGTATGAATGGTATTTTTCAGATCTTTGACCGTCACCATGTTCTCACCGGCCGGCGAAAGAGTCTTACTTTAGGTAGTGGAAATGCAAATAGCATCAACATTGAGAGAGACTCTGTTGATACATTTTATCAAGCAAAAGACACTTTTCAGGACACAAACATTGGTGTGAATGTGAAAGAGAAGCAAAGGGTTTCAACAGAATCATCAAGGGTTTCTTTTTCATCTTCCTGTTCGTCTTCTCCATCATCTCCGGAGTTGATTAGAGGAGTCCAACCTGAAGCTTCTGCCTATGACCAAGCCAATTTTCCTGAATCTCCTACAAGTGATTCTGAGATGGCCGAAGGGAATGGGTTTTCACAGCTAGGATTTGACCTCAGAGATGTTGTGAGAGACTCTATGTACAGAGACGCAAGAGGGCTTTCGCTCAAGACTCCTATGACTAGAGAGGAAGTAGTAAGGCGCAGCAGAAGAGAGGACTCTCCACGGCCTTATGGTTTGAAGCAATCCACACCTGCTGATCTCAGTGAGTCCTTCAGGTTTCTAGCCAAGCTTAGAGAATCACCACATCATTATAATGAGGTTGGAGCAAAGGGTGCACCAGCACGTTACTCTGTTGATTCTCATGATACGCTGAAATCAAGACAGAAGTTGAAAGAGCTGCCTAGGCTTTCGCTGGATAGCAGAGAAAGAGTGGTGCAAAACTCTGTTGTTGATCTTAAACCAGTTAAGCTTCCTGAAAGTTCTTCAAGCAGCAACAAGAAACGGCCTCCAAGTGTTGTTGCAAAGCTCATGGGTTTGGAGACACTGCCAGGTTCACCAAAGAACCTGAACCGTACAATAAGGTTTTCTCCTAGCTCACCAAGGAGCTTGGGGAAGGACCCTTCTTCTCCAAGATGGAGAAACTCTGATTTTGTTATGAAACCTCTGTCAAGTTCAAGGTTTCCCATTGAGCCAGCTCCGTGGAAGCAAGCTGATAGAAACAGAGTTCTTCAGAAGCAACCTGTGAAGGCAGCAGCACCGCCTGAAGTGGCTAAGTTTCCTCCTACTGTGTACAGTGAAATGGAGAGGAGACTGAACGATCTTGAGTTCAAAGATTCAGGAAAAGATCTTCGAGCTCTTAAACAAATATTAGAGGCTATGCAGTCAAAGGTTTTGCTGGACACTGAGAAACAACCACAATCCTCAAACATGGCAGCTCAAAGAGATTATGCAACTTCTAACCAAGAGATGACATCAAGAACTAGAGTGTATCAATCTCCGATTGTGATTATGAAACCTGCCAAACTTGTTGAAAAGGCTGGTATCCCTGCGTCATCTCTTATTCCAATTCACAGTCTATCTGGTGGGCTTAATAAGATCCGTAGAGAGAAGCCTGATGATAAAGGAGCTTCTACAAGTAGTAAACGGAAACCTAACAGCAGAAACAAGAAGCTTGAGCATGACAAACGCTCACGGCCACCGACTCCTCCATCTGATTTTACTAAATCAAGGAAACCGTTGAACCGACAAATGGCGGAGTCTACTTCTCCTGGTGGCAGACGTAGACCCAAGGCTCAGAAGAGTTTGCAGCAAAGTGATGACCAAGTTAGTCAAGGGAGCAATGAGTCTAGGACGTCGAGTCATGACATGTGTACTCATTCTGAAGCAGAAGCTGCCACTGGTGCAGAACAAGCATCTGTAATTGAGGCAGCCAAAGCTGTAGTCTCTAACTTAATGCAGAATAAATCTAGTCCAAGGTTTAGTGAAGATGGATCGTCAGCAAACCTTTCACTAGTTGCTTTGGAGCATCCAAGTCCTATTTCAGTTCTTGACACCTCAATTTACAGAGAGATGGAACCATCTCCTGTGAAGACACAAGGTTATGTTGTTTCTCATGAATCTGGTGATGAACAATGTGAGGACCAGTGGAATCCAGCGTACAGTTTCTCTGAAACAACATCAACCTTTTCGCCAGAGATAAACCGGAAGAAGCTTCAGAACGTTGAGCACTTGGTTCAAAAGCTCAGACGGCTAAATTCTACCCATGATGAAGCCAACCAAGACTACATTGCTTCCCTCTGCGAGACCTCAGACCCCAATACCGATCACAGATACATCTCCGAGATTCTATTAGCCTCAGGTCTTCTCCTCCGTGATCTCGGCTCAGGGTTAACAACGTTTCAACTACACCCTTCAGGCCACCCGATCAACCCAGAGCTGTTCTATGTTCTTGAGCAGACAAAGGGAAGCAGCAACACGCATCTGCTGCTACACAAAGAAGAAAGCAAGGCTCTGAACAAGGAGAAGCTCAACCGCAAACTTGTTTTTGACACGGTTAATGAACTTCTTGTGGAGAAGCTAGCATCGGTTGAAGCCACAACGAATCCGTTGATGAAGTCATCTGCTAAGAAAGCCATGAGTGCGCAACAGCTATTGAAAGAACTGTGTACAGAGATAGAATCACTGCAAAGACAAGCCACAAAGAGATCAGAAAACTTCTTGTTGGAGGAAGAAGATGATTTCCTGAAGAGTATACTTGCAGAAGATGTGATGATTCGGTCAGGGAACTGGGTGGACTTCAGTGGAGAGATCTCAGGGTTGGTGTTGGATGTGGAGAGGCTTGTTTTCAAGGATCTGGTGAATGAGATTGTGCATGCAGAAACTAGCCGTTTGCAAGCGAAGTCAGGAAGACGAAGAACGCTTTTCTCAGGCCAGTAA</t>
  </si>
  <si>
    <t>&gt;Branap_BnaA08g22530D</t>
  </si>
  <si>
    <t>ATGGCTGCCAAGCTTCTGCATACATTGGCAGATGAAAACTCGGATCTGCAGAAGAAGATTGGATGTATGAATGGGATTTTCCAACTCTTTGATCGCCACAACCATGTTCGTAAAAGTCTTGCTTTAGGTAATGCACATGTCAATAGTATCAACTTTGAAAGAGACTCTGCGTTTCAGTTTCAGGACACCAACATCATTAATGCTACGAGCGAGAAACTAACAGAATCATCAAGGGTTTCTTTCTCATCCTCGTGTTCATCATCTTCACTGTTGTCATCTGAGCTCAACAGAGAAGAAACTCAACCTGAAATATCACCCTATGACCGGGTCATTTTTCCAGAGTCTCCCACGAGTGATCCAGTGATGAGCCGAGGAAAAGGGTTTGCCGCACATATGGGACTTGATCTTAGAGATGTTGTAAGAGACTCCATGTATAGAGAAGTCAGAGCGCTTTCTGAAGTTTGTAGACACAAGAGAAGAGAGGAGGATTCTCCAAGACCTTATGGTTTGAAGCACTCCACTCCTGTCGATTTCAACGAATCATGCAAGGCTCTAGCCAAACTTAGGACAACATCTCAGCGTTGTTACAACGAGGTTGACATGAAAGATGCATCTCACAACAAGTTGAAATCCGGGAAGAAGGTGAAAGAGTCTCCTAAGCTTTCTTTGGACAGTAGAGACCACGTTGATCTCAAAGCTGGTGATAGTAAGCTTAGTAGAAGCTCTACCATGAACAAACGGCCTCCTAGTGTTGTTGCAAAGCTAATGGGTTTGGAAACGTTACCCGGTTCTCCATTGGGCTCACCAAGAAGCTTGGGGAAGGGCACAGCTTCTTCTTCTTCGTCTTCACCAAGATGGAGAAGCTCCGAGTTTGTTATGAAACCCTTGTCTAGTTTGAGGTTCCCCACTGAGCCAGCTCCATGGAAGCAAACTGATAGAAGAAGCCTTATTAAGAAAAAGCAAGCATGCAAGCCTGTGTCGCAGTCAATGGAGAGAAGGTTGAAAGGTGTTGAGTCTAATCATCCCAAAAAGGATCTCAGAGCTCTTAATGAGATATTAGAGGCAATGCAGACAAAAAGTGTGTTTGGTTCTAGAAAGCAGCCGCAATGCTCAAACTCAAGAGGTCTACAGAATCAGGTGATGCCGCCATCCACTATGAGAGGACCTATTGTGATTATAAAACCTGCTAGACTTGTTGAGAGATCTGGTATTCCTTCATCGTCTCTCATTCCCATTCACAGTCTATCTGGTCTTAATAGAGAAGAAGAAGAATCTGTGCATGTTAAAAGAAACTCATCTAGTAAGAAGGCGGCAAAAGAACTTAGTATCAGTTCTGGTGATAGCAAATCTAGTAGCAGAAACGTGCGGTCTTCTCAGGTTTACAAAGAAAGCACAAGTCCAAGACTGCGTCATCAGGTGAAGAAGCATGAGAATGAAAAGTGTTCTCGGCCACCAACCACTCTATCTGATTCAAGCATATCAAGAAGACAAACAAACCGACAAGCGGAAGGATCTACTACTAATACTCCTGGTGGTAGGCGTAGACCCAGGGCTCAGAGGAGCTTGCAGCAAAATAATGACCAACAATGTAGCACTGAAACAGAAGCCACCATGATAATAAAACAAGCTACTGAAGCAGGTGATGGAAAGAGTCCAACTGTAGTAGAGACAGCCAAAACCGTAGTCTCTAACTTAATGCAGAATAAGTCCAGTCCAAAGTTAAGTGAAGATGGACCATCGGAACATCCAAGTCCAGTTTCTGTTCTCAACGCCTCAATCTACAGAGATATCAAACCATCTCCTATGAAAATACAAGCTACTGAAGGCACTAAGACTGATCATGTGACAGGTGGTAATGGTCTTATTGACCTGGGTGATGAACATTGCGAAGATGAAGAGCAGTGGAATCCAGCTTACAGCTTTTCAGAGGCAACAACAACAACCATCTTTTCGCCAGAGATAAACCGAAAGAAGCTTCAGAACGTTGAGCATTTGGTTCAAAAGCTGAAAAGACTAAACTCTAGCCACGACGAAACCAGCCAAGACTACATTGCATCGCTATGCGAGAACAATGATCCCAACACCGACAACAGATACATATCCGAGATTCTGCTAGCCTCGGGTCTTCTCCTCAGAGACTTAAGCTCAGAGTCAACGACGTTTCAGCTCCACCCTTCAGGCCACCCTATCAACCCTGAGCTATTCCTCGTTCTTGAACAAACCAAAGGAAGAAGCAGCAGCAGTAGCAGTAATGAGAAGCTCAACCGCAAACTTGTGTTCGATGCAGTTAACGAAACGCTCGTGGAGAAGTTACCTTTTAAAGATCCATGGATGAAGAGGAAGGTGTTGAGCGCGCAACAGCTATTGAAAGAAGTATGTTCAGAGATAGAAACAGTGAAAAAGCAAGCCGAGAAAAGATCAGGTAACTTGTTGTTGTTGGAGGATCAAGAAGAAGACTTCTTGAAATGTATATTGGATGAAGATATAGCTACTCCATCTGAGAAATGGACAGACTTTGATGATGTAGTACCTGGTTTAGTGCTTCACTTAGAGAGGCTTCTCTTCAAGGATTTGGTGAATGAGATCGTGCATGGTGAGATTGGTCGGCTGCAACTAGTTACTGATTCATAA</t>
  </si>
  <si>
    <t>&gt;Branap_BnaC08g37130D</t>
  </si>
  <si>
    <t>ATGGCTGCAAAGCTTTTGCATACATTGGCAGATGAAAACTCTGATCTACAGAAGAAAATTGGGTGTATGAATGGGATTTTCCAAATCTTTGATCGCCACAACCATCTTCTCTCAAACCGGCGAAAAAGTCTTACTTTAGGTAATATCAACTTTGAAAGAGACTCTGCATTGCAGATTCAAGACTCCAACATTATCAACACCGGAAATGAGACAAGCGAGAAACTAACAAGAGTATCAACAGAATCTTCTAGAGTTTCCTTCTCATCGTCATGTTCATCATCTTCCCCATTGTCTTCTGATCTCAACAAAGAAACTCAACCTGAGATTTCACCGTATGACCACCGGGTCATTTTCCAAGAATCTCCAGCGATGAGCCAAGGAAGCGGGTTGGGGCTTGACCTTAGAGATGTTGTTAGAGACTCCATTTACAGAGAAGCTAGAGGACTTTCCGAAGTATCCAGACACAACAAGAGAAGAGATGATTCTCCCAGACCACCACCCTATGGTTTGAAGCAATCCACTCCTGTAGATTTCAATGAATCTTGCAAAGCTCTAGCCAAACTCAACACTTCTCAGTATTATTACAATGAGGTTGACTTGAAAGATGCGTCTCGTTACTACGTTGATTCTCACAAGAAGAAGTCTAAATCCAAGAATAAGGTGAAAGAGTCTCCTAAGCTTTCTTTGGACAGTAGAGACCACCTTGATCTCAAGTCAGGTAATAACAATAAGCTTGTTGAGAGTTTCAGTAGAAGCTCTAACGTGAACAAACGGCCTCCTAGTGTTGTTGCAAAGCTAATGGGGTTGGAGACGTTACCTGGTTCTCCACTGAGAAGAGACACCAAACTCAACAGTGATCCGTTCTCAAGGTCATTGAGGGAGAATAGCATGAACCGGACTATCCGGTTATCTCCTAGCTCACCAAGAAGCGTAGGGAAGGACCTAGCTTCTTCTTCTTTTACTTCATCACCAAGATGGAGAAGCTCTGAGTTTGTTATTAAACCTTTATCAAGTTTGAGGTTTCCCATTGAACCAGCTCCATGGAAGAAGCAACAGAAGCAAGCCTGCAGGCCTCTGTTGAAAGATCTAGAGTTTAAGCATTCGGTAAAGGATCTGAGAGCTATTAATGAGATAGTAGAGGCAATGCAAACAAAAAGCGTCAAGCAGCAAGAATGTTCAACAAGCTCAAGAGGCTTGGAAAGCCATGTGATGCCATCATCCACTATGAGAGGAGGACCAATTGTGATTATGAAACCTGCCAGACTTGTTGGTGTTCCTTCACCATCTCTGATTCCCATTCACAGTCTTAATAGAGAAGAGGAAGGGTCTGTGAATGTTAAAAGAAACTTGAGATCTTCTCAGGTCACTGCAAAGAGTGCAAGTCCAAGATTGAGTCATATGAAGAAGCATGAGAATGAGAAGTACTCTAGGCCACCACCTATACCATCTGATTCAAGCAAATCAAGAAGACAAACAAACCGAAAACTCGAAGAATCTGCTACTTCTCCTGGTGGTAGTAGGCGTAGTAGACAAGCAGGTGGTGGAAAGAGCTCATCTGTGATAGAGACAGCTAAAACAGTAGTCTCTAACTTAATGCAGAACGCTAGTCCAAAGTCTAGTGGAGATGGGTCATCGGAACATCCAAGTCCAGTGTCTGTTCTCAACGCATCAATCTACAGAGACATCAAACCATCTCAAGCTAGTGAAGGCACCAAGACTGATGAAGAAGACGAGTGGAATCCAGCTTACAGCTTCTCAAAGACAACAACCACCTTGTCTCCAGAGGTAAACAGAAAGAAGCTTCAGAACGTGGAGCATTTGGTTCAGAAGCTGAAAAGATTAAACTCTAGCCATGACGAAGCAAGCCAAGACTACATTGCATCGCTATGCGAGAACAGTGGTGCTGACACTGATCACAGATACATATCCGAGATTCTGTTAGCCTCTGGTCTTCTCCTGAGAGACTTAGCCTCAGAGTCAACCACGTTTCAGCTCCACTCTTCAGGTCATCCTATTAACCCTGAGCTGTTTCTCGTTCTTGAGCAAACTAAAGGAAGCAGTGGTGGCGGCAATGAGAAGAAGCTCAACCGCAAGGTTGTGTTCGACGCTGTTAATGAGATGCTTGTGAAGAAGTTAGCTATTGTTGATGTAGAGCCATGGATGAAGCGAGGTAAAGGGATGAAGAGGAGGGTGTTTAGTGCGCAACAACTCTTGAAAGAGCTGTGTTCAGAGATAGAAACAGTGCAAAAGGAAGCCAAGAGGAGATCAGATAACTTGTTCTTGTTGGGGGAACAAGAAGAGGACTTCTTGAAATGTATATTGGATGAAGATATGGAGATGCGGTCTGAGAAATGGACGGAGTTTGATGATGTAGTCCCGGGTATAGTGCTTCACTTGGAGAGGCTTCTCTTCAAGGACCTGGTGAGTGAGGTCGTGCATGGTGAGATTGATCGGCTGCAACCTACTCCAAGCAGACGAGTAGTTATTACTGATTCATAA</t>
  </si>
  <si>
    <t>&gt;Branap_BnaC08g18160D</t>
  </si>
  <si>
    <t>ATGGCTGCAAAGCTTCTGCATACATTGGCAGATGAAAACTCTGATCTGCAGAAGAAGATTGGATGTATGAATGGGATTTTCCAACTCTTTGATCGCCACAACCATGTTCGTAAAAGTCTTGCTTTAGGTAATGCACATGTCAATAGTATCAACTTTGAAAGAGACTCTTCGTTTCAGTTTCAGGACACCAACATTATTAATGCTACGAGCGAGAAACTAACAGAATCTTCAAGGGTTTCTTTCTCATCGTCCTGTTCATCATCTTCCCTGTTGTCATCTGAGCTCAACAGAGAAGAAACTCAGCCTGAAATATCACCCTATGACCGTGTCATTTTTCCAGAGTCTCCCACGAGTGATCCAGTGATGAGCCGAGGAAAAGGGTTTGCCGCACATATGGGACTTGATCTTAGAGATGTTGTTAGAGACTCTATGTATAGAGAAGTCAAAGCGCTTTCTGAAGTTTGTAGACACAAGAGAAGAGAGGAGGATTCTCCAAGACCTTATGGTTTGAAGCACTCCACGCCTGTTGATTTCAACGAATCATGCAAGGCTCTAGCCAAACTTAGGACAACATCTCAGCGTTGTTACAACGAGGTTGACATGAAAGATGCATCTCACAACAAGTTTAAATCAGGGAAGAAGGTGAAAGAGTCTCCTAAGCTTTCGTTGGACAGTAGAGACCACGTTGATCTCAAAGCTGGTGATAGCAAGCTTAGTAGAAGCTCTACCATGAACAAACGGCCTCCTAGTGTTGTTGCAAAGCTAATGGGTTTGGAAACATTACCTGGCTCTCCATTGGGCTCACCAAGAAGCTTGCGGAAGGACACAGCTTCTTCTTCTTCTTCTCCAAGATGGAGAAGCTCTGAGTTTGTTATGAAACCCTTATCAAGTTTGAGATTCCCCACTGAGCCAGCTCCATGGAAGCAAACTGATAGAAGAAGCCTTACTAAGCACAAGCAAGCCTGCAAGCCTCTGTCGCAGCCAATGGAGAAAAGGTTGAAAGGTGTTGAGATTAATCATCCCAAAAAGGATCTCAGAGCTCTTAATGAGATATTAGAGGCAATGCAGACAAAAAGTGTCTTTGGTTCTAGAAAGCAGCCACAATGCTCAAACTCAAGAGGTCTAAAGAATCAGGTGATGCCATCCACTATGAGAGGACCTATAGTGATTATAAAACCTGCAAGACTTGTTGAGAGATCTGGTATCCCTTCATCATCTCTGGTTCCTATTCACAGTCTATCTGTTCTTAATAGAGAAAAAAAAGAATCTGTGCATGTTAAAAGAAACTCAACTAGTAAGAAGGCGGCAAAAGATGGTAGTATCAGTTCTGTTGATAGCAAATCTAGTAGCAGAAACGTGCGGTCTTCTCAGCTTTCCAAAGAAAGCACAAGTCCAAGACTGCGTCAGATGAAGAAGCATGAGCATGAAAAGCGTTCCAGGCCACCAACCACTCCATCTGATTCAAGCAAATCAAGAAAACAAACAAACCGACAACCGGGAGAATCTACTACTAATAATCCTGGTGGTAGGAGTAGACCCAGGGCTCAGAGGATCTTGCAGAAAACTGAAGCCACCATGATAATCAAACAAGCAACTGAAGCAGGTGATGGAAAGAGTCCAACTGTAATAGAGGCAGCCAAAACCGTAGTCTCTAACTTAATGCAGACTGTGAGTGATGAACATTGCGAAGAGGAAGAGCAGTGGAATCCAGCTTACAGCTTCTCAGAGACAACAACAACAACCACCTTATCACCGGAGATAAACCGAAAGAAGCTTCAGAACGTTGAGCACCTGGTTCAAAAGCTGAAAAGACTAAACTCTAGCCACGACGAAACCAGCCAAGACTACATTGCATCGCTATGCGAGAACAATGATCCCAACACCGATCATAGATACATATCCGAGATTCTGTTAGCCTCAGGTCTTCTCCTCAGAGACCTAAGCTCAGAGTTAACGACGTTTCAGCTCCACCCTTCAGGCCACCCTATCAACCCTGAGCTATTCCTCGTTCTTGAACAAACTAAAGGAAGAAGCAGCGGTTATGAGAAGCTCAACCGGAAACTTGTGTTCGATGCAGTTAATGAAACGCTCGTGAAGAAGTTAGCTATTAAAGATCCATGGATGAAGAGGAAGGTGTTAAGCGCGCAACAGCTATTGAAAGAAGTATGTTCAGAGATAGAAACAGTGAAAAAGAAAGCTGAGAAAAGATCAGGTAACTTGCTGTTGTTGGAGGAACAAGAAGAGGACTTCTTGAAATGTATATTGGATGAAGATGTAAGGACTCGATCTGAGAAATGGACAGACTTTGATGACGTAGTACCTGGTTTAGTGCTTGACATAGAGAGGCTTCTCTTCAAGGATTTGGTGAATGAGGTCGTGCATGTTAAGCTAGAACTGAAAGACGTTGAGGTGAGCGACGCTTCCAGAGATTATCATCATCCACAGAGAAACTCAAAAGGTGTGTAA</t>
  </si>
  <si>
    <t>&gt;Boestr_Bostr.7128s0470.1</t>
  </si>
  <si>
    <t>ATGACTGCGAAGCTTCTGCATACGTTGGCAGATGAGAACTCGGATCTGCAGAAGAAAATTGGATGTATGAATGGGATTTTCCAAATCTTTGATCGTCACCATGTTCTCACAAGCCGGCCTAAAAGTCTTACTTTAGGTAGTGTACATGTCAATAGTATCAACTTTGAAAGAGACTCTGTTGATGCAATTTATCACCAAAGATCAGCATTTCAGTTTCAAGACTCAAACATTATTAACGGAAATGGATCGAGCGAGAAACTAACAAGGGTATCAACCGAGGCTTCAAAGGTATCTTTCTCATCGTCTTGTTCATCATCTTCCCGGTTATCTTCTGAGGTCAACAGAGAAGTTCAGCCTGAAATTTCCGCGGATGACCGAGTCATTTTTCCAGAATCTCCTACAAGTGATCCAGCAATGAGCCAAGGAAGTGTTACACGTATGGGACTTGACCTTAGAGATGTTGTTAGAGATTCTATGTATAGAGAAGTTAGAGGGCTCTCTGAAGTATGTAGACACAACAAAAGAGAGGATTCTCCAAGACCCTATGGTTTGAAGCAATCCACGCCTGTCGATTTCAATGAATCCTGCAGAGCTCTAGCCAAACTTAGGAAAACATCTCATCATTATTACAATGAGGTTGACATGAAAGACACATCCCGTTACTATGTTGATTCTCGCAGAAAGTCGAAATCTGGGAAGAAGCTGAAAGAGTTACCTAAGCTTTCGTTGGACAGTAGAGACCACGTTGATCTCAAATCAGGTAATAAGCTTTCTGAAAGTTTAAGTAGAAGCTCTAGCATGAACAAAGTTTCTGGTAGCCCGAAACGGCCTCCTAGTGTTGTTGCAAAGCTAATGGGCTTGGAAACATTACCGGGTTCTCCTTTGGGCAGAGACAAAATAAACATGTTTGATGATAACAGTGATCCGTTCTCAAGATCATTGAGGGAAAATAGCCTGAACCGTTCTCTTCGGTTTTCTCCTAGCTCACCAAGAAGCTTAGGGAAGGCCCCTGCTTCTTCTTCTTCTCCAAGATGGAGAAGCTCTGAGTTTGTTATGAAACCCTTATCAAGTTTGAGATATCCCATTGAACCAGCTCCATGGAAACAAATTGATAGAAACCAGTTTTCGCAAAAGCAAGCCTGCAGGTCTGTGAAATCTCTGTCACAGTCAATGGAGGGAAGATTGAAAGATCTCGAGTTGAAACATTCGGGAAAAGATCTTAGAGCTCTTAAAGAGATATTAGAGGCAATGCAATCAAAAGGTCTCTTTGATACTCGAAAGCAACCACAATGCATAAACTTGGAAGCTCAAAGAGATTATGAAATGGCAGATTCTGCAACTTCTAACCATGATTCAAGAGACCTGCGAAACACGGTGGTGCCATCCAATATGAGAGGCCCAATTGTGATTATGAAACCTGCCAGACTTGTTGAAAAATCTGGTATTCCTTCATCATCTCTGATTCCCATTCACAATCTATCAGGTCTTAATAAGACCTGCAGTAAAGAACCTGTAAACGCTAGAAGAAATTCAACAAGTAGAAAGGCAGCAAAAGATCGTAGTCCTGGAAACCAAAGAGCTAAATCATGTATCAGTTCTGTTGATAAGAAATCTAGCAGCAGAAACGTGAGGTCTTCGCAGGTTTCCAGAGAAAACACTTCAAAGAATTCAGGATCTGCAAGTCCAAAATTGCAGCAGATGAAGAATGAGCATGAACAGCGTTCTCGGCCACCAACCTCTCCATCTGATTCAAGCAAATCAAGAAAACAAATAAACCGACAACCCATGGATTCTACTACTTCTCCTGGTGGTAGGCGTAGCAGACCCAGGGATCAGAGGAGCTTGCAGCAAAATGATGACCAACTTAGTCAAATGAGCAATAAATCTAGGAATGAAACAGAAGCTACCGTGAGTATCAAAAATGGTGGAAAGAGTCCATCTGTTATAGAGGCAGCCAAAGTTGTAGTCTCAAACTTAATACAGAATAAGTCCAGTCCTACTTTTAGTGAAGATGGATCATCAGAACATCCAAGTCCAGTTTCTGTTCTCAACGCAGCAATCTACAGAGAGATCGAACCATCTCCTGTGAAAAACCAAGCTTGTGAAGGCAGTATTAATGGCCGTATTGACGCAGGTGTTGAACATTGCGAGGAGGACCAGTGGAATCCAGCTTATAGCTTCTCAAAGACAACAACCAGCTTTTCGCCAGAGATGAACCGAAAGAAGCTTCAGAATGTTGAGCATTTGGTTCAAAAGCTAAGAAGACTAAACTCTAGCCATGACGAAACCAGCCAAGATTACATTGCATCTCTATGCGAGAACAATGATCCTAACACCGATCACAGATACATTTCTGAGATTCTTTTAGCCTCAGGTCTTCTCCTCAGAGACCTCGGCTCAGGATTAACAACTTTTCAACTGCACCCTTCAGGCCTCCCAATCAATCCAGAGCTGTTCCTTGTTCTTGAGCAAACTAAAGGATGCAGCAACAGCAGCAATGAAAAGTTAAACCGCAAACTTGTGTTCGATGCTGTTAATGAAATGCTTGTAAAGAAGCTAGCTTATGTTGAGAGCACTGCAGATCCATGGATGAAGCAAGCTAAAGCGAGGAAGAGGGTCTTAAGTGCACAAAATCTCTTGAAAGAGCTATGTTCAGAGATAGAGACACTACAAAAGCAAGCCAAGAAGAGATCAGAAAACTTCTTGTTGTTGGAGGAAGAAGAAGAAGGTTTCTTGAAATGTATTTTGGATGAAGATATGGCAATCCGATCTGGGAAATGGACAGACTTTGATGATGCAATCCCGGGTTTAGTGCTCGACTTGGAGAGGCTTCTCTTCAAAGATCTGGTGAGTGAGATCGTGCACGGTGAGATTGGTCGCCTGCAAGCAAACTCAAGGAGACAGAAAACGTTTTCCGCTGATGAGTAG</t>
  </si>
  <si>
    <t>&gt;Boestr_Bostr.3288s0064.1</t>
  </si>
  <si>
    <t>ATGGCTGCGAAGCTTCTGCATTCACTGGCAGATGATAGTGCAGATCTGCAGAAGCAAATTGGATGTATGAATGGGATTTTTCAAATCTTTGATCGTCACCATGTTCTCACTGGCCGGCGAAAAAGCCTTACTTTAGGTAATGGAAATGCCAATAGCATTAACTATGAGAGAAACTCTGTTGATACATTTTATCAACAAAAAGACACTGACCCAAACATTGGTGGAAATGTGAAAGAGAAGCAAAGGATTTCAACAGAATCATCGAGGGTTTCTTTCTCGTCTTCGTGCTCGTCCTCCCCATCGTCTTCTGAGTTCAATAGAGGAGTTCAACCTGAAGCTTCTGCCTATGACCGAGCCCATTTTCCAGAATCTCCTACAAGTGATCCTGAGATGACTGAAGGGAATGGATTTTCACATCTGGGACTTGACCTCAGAGATGTTGTGAGAGACTCAATGTACAGAGAAGCCAGAGGGATTTTGATTAAGACTCCAATGGCAAGAGAAGAAGTTGTTAGACACAGCAGACGAGAGGATTCTCCAAGGCCTTATGGTTTGAAACAATCAACTCCCGTGGATCTCAATGAGTCCTTCAGAGTTCTAGCGAAACTTAGAGAAACATCTCAACATTATAACGAGACTGGCAAGAAAGATGCACCTCGTTACTCAGTTGATTCTCATGATACGCTGAAATCCAGACAGAAGCTAAAAGAGTTACCTAGGCTTTCGCTGGATAGTAGAGAACGAGTGATGGAAAACTCCGGTGTTGATCCTAAATTAAGTAAGCTTTCTGAAAGTTTCAGTGGAAGCTGTTCAAGCAGTAGCAAGAAACGGCCTCCCAGTGTTGTTGCAAAACTCATGGGATTGGAGACATTGCCGGGATCTCCATTGGGTAGAGACATTCATCAGTTTGGTTTGAGCAAAACCAACATCTTTGACCAAAACGACGATCCATTCTCAAGATCATTGAGGGAGAAAAATCTGAACCGTCCAATCCGTTTTTCTCCTAGCTCACCAAGAAGCTTGGGGAAGGACCCGGCTTCTCCAAGATGGAGAAACTCTGATTTTGTTATGAAACCTCTATCAAATACAAGATTCCCCATTGAACCAGCTCCATGGAAACAACCTGATAGAAACCGAGTTTTGCAAAAGCAAGCTAGCATGCCTGTGAAAGCAAAGCCGTATGAGGCACCTAATTTTTCTCCTACCGTGTACAGTGAAATGGAGCGTAGATTGAATGATCTTGAGTTCAAACATTCGGGAAAAGATCTGCGAGCTCTTAAACAAATATTAGAGTCTATGCAGTCAAAGGGTTTCCTGGATACTGAGAAACAACTACAATCCTCAAATGTTGAAGCTCAAAAAGATTATGAAAGAGAAACTTTTGCAACTTCCAACCATGCGATGCCATCCAGAACGAGAGTTCAGTTGTCTTCATCTTCATCTAATCAGGTATATCAATCCCCGATTGTGATTATGAAACCTGCCAAGCTTGTTGAAAAGGCTGGTATTCCTGCGTCATCCCTTATTCCCATTCACAGCCTATCTGGCCTCAATAAGATCCGTAGAGAAAAACCTGATGATAAAGAAACTTCAGCAAGTAATAAACGGGTGACAAAAGATCGTAGTCCTGGAAACCGAACAGCTGAATCATGTACCAGCTCTTTTGATAAGAAACCTGACAGCAGAAATGTGCGGTCTTCTTCAAAAAAGTCTCAGCAAGGTTCCAAAGAAAGTACTTCAAAGAGTTCAGGATCTGTAAGTCCAAGATTACAGCAGAAGAAGCTTGCGTATGATAAACATTCACGGCCACCAACCCCTCCTGATTCTAGCAAATCAAGGAAACCGTCAAACCAACAACTTGTGGAATCTACTTCTCCTGGTGGCAGACGTAGACCCAAGGCTCGGAAGAGTTTGCAGCAAAATGATGACCAACTTAGTCAAGCAAGCAATGAATCTAGGACGTCAAGTCATGAAATTTGTACTCAATCCGAAACAGAAGCCTCTGCTTGTGTAGAAAAAGCTACTGAAGCTGATGGTGGTAAAAGTCCATCTGTAATCGAGGCAGCCAAAGCTGTAGTCTCTAACTTAATGCAGAATAAATCCAGTCCAAGGTTTAGTGAAGATGGATTGTCAGCTAACCTTTCACCAGTTGCTTTGGAACATCCAAGTCCTATTTCTGTTCTCGATGCTTCAACGTATAGAGAGATTGAACCATCGCCAGTGAAGACACAAGGTAATGTTGCCCATGACTTTGGTGATGAACATGGTGAGGACCAGTGGAATCCAGCTTACAGTTTCTCAGAAACCACATCAATCTTTTCGCCAGAGATAAACCGTAAGAAGCTTCAGAATGTTGAGCACTTGGTTCAAAAGCTCAGACAATTGAACTCTAGCCATGATGAAGCCAGCCAAGATTATATTGCATCGCTCTGTGAGAACGCAGATCCTACCACCGACCATAGATACATCTCTGAGATTCTATTAGCCTCGGGTCTTCTCCTCAGAGACCTTGGCTCAGGATTGACAACGTTTCAATTACACCCATCTGGACACCCAATCAATCCCGAGCTGTTCTTTGTTCTTGAGCAGACAAAGGGAAGCAGCACTATGCATCTGTTACACAAAGAAGAAAGTAAGGTTCTGAAAACTGAGAAGCTCAACCGGAAACTTGTGTTTGACACCGTTAATGAGATTCTGGTGGAGAAACTAGCTTCAGTTGAAGCCACGACGAATCCATTGATGAAGTCATCTGCTAAGATGACTAAGAAAGCCGTGAGTGCACAACAACTACTGAAAGAACTGTGTTCAGCGGTAGAAACACTGCAAAAGCAAGCCACAAAGAGATCAGAAAACTTCTTATTGGAGGAAGAAGACGACTTCTTGAAAAGTATACTTGCTGAAGATGTGACTGTTCGATCTGGGAACTGGGCAGACTTCAGTGGAGAAATCTCAGTATTGGTGCTGGATGTGGAGAGGCTTCTCTTCAAGGATCTGGTTAATGAAATTGTGCATGCAGAGACTAGCCGTCTGCAAGCAAAGTCAGGAAGGCGACGAACGCTTTTTGCTGACCAGTAG</t>
  </si>
  <si>
    <t>&gt;Capbur_MPGU01000055.1_FGenesh159.1</t>
  </si>
  <si>
    <t>ATGGCTGCCAAGCTTCTGCATACGTTGGCAGATGAGAACTCGGACCTCCAGAAGAAAATTGGATGTATGAATGGGATTTTTCAAATCTTTGATCGTCACCATGTTCTCACGAGCCGGCCTAAAAGTCTTACTTTAGCTCTGTTTCTTCATGAACTTAAAAAGGTCTTCTCTGATTCTACTTCTGTGAGGACTATAAGGTTTGTGCTTTCTCGGCTGCAGAGAAATATTTGCTCTGGTAATTTACATGTCAATAGTATCAACTTTGAAAGAGACTCTGCTGATGCAATTGATCACCAAAGATCAGCATTTCAATTTCAAGACTCAGACATTATAAGCGGATATGGGTCGAGCGAGAAACTAACAAGGGTATCAACTGAAGCGTCAAAGGTATCTTTATCATCGTCGTGTTCATCATCTTCCCCGTTATCTTCTGAGGTAATCAAAGAAGTTCAGCCTGAAATTTATGCGGATGACCGAGTCATTTTTCCAGAATCTCCTGCAAGTGATCCAGCAATGAGCCAAGGAAGTGATACACGCATGGGACTTGACCTTAGAGATGTTGTTAGAGATTCTATGTATAGAGAAGTTAGAGGGTTCTCTGAAGTATGTAGACACAACAAAAGAGAGGATTCTCCAAGACCCTATGGTTTGAAGCAATCCACGCCTGTCGATTTCAATGAATCCTGCAGAGCTCTAGCCAAACTTAGAAAAACATCTCATCATTACTACAATGAGGTAGACATGAAAGACACATCCCGTTACTATGTTGATTCTCGCGGAAAGTCGAAGTCCGGGAAGAAGCTGAAGAGGTTGCCTAAGCTTTCGTTGGACAGTAGAGACCACGTTGATCTCACATCAGGTAATAAGCTTTCTGTAAGTTTAAGTAGAAGCTCTAGCATGAACAAAGTTTCTGGTAGCCCGAAGCGGCCTCCTAGTGTTGTTGCAAAGCTAATGGGCTTGGAAACATTACCGGGGTCTCCTTTGGGCAGAGACAAAATAAAGATGTTAGATGGTAACAGTGATCTGTTCTCAAGATCATTGCGGGAAAATAGCCTCAACCGTTCTCTCCGGTTTTCTCCTAGCTCACCAAGAAGCTTAGGGAAGGACCCTGCTTCTTCTTCTTCTCCAAGATGGAGAAGCTCTGAGTTTGTTATGAAACCCTTATCAAATTTGAGATTTCCCTTTGAACCAGCTCCATGGAAGCAAACTGATAGAAACCGGGTTTTGCAAAAGCAAGCCTGCAGGTCTGTGAAATCTCTGTCACAGTCAATGGAGGGAAGATTGAAAGATCTCGAGGTTAAACATTCTGGAAAAGATCTCAGAGCTCTTAAAGAGATATTAGAGGCAATGCAATCAAAAGGCCTCTTTGATACTCGAAAGCAACCACAATGCATAAACTTGGAAGCTCAAAGAGATTATGAAATGGCAGATTCTGCAACTTCTAATCATGTTTCAAGAGACCTGCAAAACCCGGTGATTCCATCCAAAATGAGAGGCCCGATTGTGATTATGAAACCTGCCAGACTTGTTGAAAAATCTGGTATTCCTTCATCATCTCTGATTCCCATTCACAGTCTTTCAGGTCTTGATAAGACCTGCAGAGAAGAAGCCGTAAACGCTAGAAAAATTTCAACAAGTAGAAAGGCAGAAAAAGATCGTAGTCCTAGAAACCAAAGATCTGAATCATGTATCAATTCAGTAGATAAGAAATCTAGCAGCAGAAACGTGAGGTCTTCTCAGGTTTCCAGAGAAAGTACTTCAAAGAATTCAGGATCTGCAAGTCCAAAACTGCAGCAGATGAAGCATGAGCATGACAAGCGTTCTCGGCCACCAACCTCTCCATCTGATTCAAGCAAATCAAGAAAACAAATAAGCCGACAACCCGTGGAATCTACTACTTCTCCTGGTGGTAGGCGTAGCAGACCCAGGGATCAGAGGAGCTTGCAGCAAAATGATGACCAAGTTAGTCAAATGAGCAATAGATCTAGGACTGAACCAGAAGCCACCGCAAGGAACATAAATGGTGGCAAGACTGTAAAAGAGGCAGCCAAAGCTGTAATCTCAAACTTAGTACATAATAAGTCCAGTCCATCTTTTAGTGAAGATGGATCATCAGAACATACAAGTCCAGTTTCTGTTCTCAATGCAGCAATCTACATAGAGATCGAACCATCTCCTGTGAAAATCCAAACTTGTGAAGGCAGTGTTAATGGCCGTACTGACTCAGGTGTTAAACATTGCGAGGAGGATCAGTGGAATCCAGCTTATAGCTTCTCAAAGACAACAACCAGCTTTTCGCCAGAGATGAACCGAAAGAAGCTTCAGAATGTTGAGCATTTGGTTCAAAAGCTAAGAAGACTAAACTCTAGCCATGACGAAACCAGCCAAGATTACATTGCATCTCTATGCGAGAACAATGATCCTAACACAGATCACAAATACATTTCCGAGATTCTTTTAGCCTCAGGTCTTCTCCTCAGAGACCTCGGCTCAGGATTAACAACTTTTCAACTTCACCCTTCGGGCCACCCAATCAATCCAGAGCTGTTCCTTGTTCTTGAGCAAACAAAAGGATGCAGCAGCAACAACAATGAGAAGTTAAAACGCAAACTTGTGTTTGATGCTGTTAATGAAATGCTTGTGAAGAAGCTAGCTTATGTTGAGAGCGCTACAGATCCATGGATGAAGCAAGCTAAAGCGAGGAAGAGGGTCTTAAGTGCGCAAGATCTCTTGAAAGAGCTATGTTCAGAGATAGAGACACTACAAAAGCAAGCCAAGAAGAGATCAGAAAACTTCTTGTTATTGGAGGAAGAAGAAGAAGATTTCTTGAAATATATTTTGGATGAAGATATGGCAATCCGGTCTGAGAAATGGACAGACTTTGATGATGCAATCCCGGGTTTAGTGCTCGACTTGGAGAGGCTTCTCTTCAAAGATCTGGTGAGTGAGATCGTGCACGGAGACTTGAAAGACGTTGGAGGGTTTTATCACTACCGGCGACAACTGAAGACGCTTCCAGAGATTATCATCGAGACTCCAAAAAGATTGACGAAGATGCATTACATGGGTTTGTTTAGTAAAGCTGGAAACATATTTAGGCAACCTAGATCGTTGCAGGCTTCGAACGCTTTGTTACAGGGAAATCTTTCTTTGACTCCATCCAAACTCTTTGTTGGAGGTCTTTCACCAACCACTGATGTAGATCTCTTGAAAGCAGCTTTTGGCAGTTTCGGAAAAATCGTTGATGCTGTAGTGGTTTTGGACCGTGAAAGTGGTATATCTAAGGGCTTTGGTTTCGTAACATATGATTCGATTGAGGATGCTAATAAAGCAATGCAATCTATGCATAATAAGGAAGTTGATGGGCGAATAATTGGAGTGAAACCAGCTGATTCAGGAGGCGGTGGTGGTGGCGGTTTTGCTAGAAGGGGAGGTTATGGTGGTGCTCGTGGGGGATACGGTCGTGGTGGATTTGGTCGTGGTGGATTTAGCGGTGGTGGCTTTGGCTTTGTTCGTTAA</t>
  </si>
  <si>
    <t>&gt;Capbur_MPGU01000077.1_FGenesh63.1</t>
  </si>
  <si>
    <t>ATGGCTGCCAAGCTTCTGCATACGTTGGCAGATGAGAACTCGGACCTCCAGAAGAAAATTGGATGTATGAATGGGATTTTCCAAATATTTGATCGTCACCATGTTCTCACGAGCCGGCATAAAAGTCTTACTTTAGGTAATTTACATGTCAATAGTATCAACTTTGAAAGAGACTCTGTTGATGCAGTTGATCACCAAAGATCAGCATTTCAGTCTCAAGACTCAGACATTATAAGCGGAAATGGGTCGAGCGAGAAAGTAACAAGGGTATCAACTGAACCGTCAAAGGTATCTTTATCATCGTCGTGTTCATCATCTTCCCCGTTATCTTCTGAGGTAATCAAAGAAGTTCAGCCTGAAATTTATGCGGATGACCAAGTCATTTTTCCAGAATCTCCTGCAATTGATCCAGCAATGAGCCAAGGAAGTGGTACACGCATGGGACTTGACCTTAGAGATGTTGTTAGAGATTCTATGTATAGAGAAGTTAGAGGGTTCTCTGAAGTATGTAGACACAACAAAAGAGAGGATTCTCCAAGACCCTATGGTTTGAAGCAATCCACGCCTGTCGATTTCAATGAATCCTGCAGAGCTCTAGCCAAACTTAGAAAAACATCTCATCATTACTACAATGAGGCAGACATGAAAGACACATCCCGTTACTATGTTGATTCTCGCGGAAAGTCGAAGTCCGGGAAGAAGCTGAAGGAGTTGCCTAAGCTTTCGTTGGACAGTAGAGACCACGTTGATCTCACATCAGGTAATAAGCTTTCTGAAAGTTTAAGTAGAAGCTCTAGCATGAACAAAGTTTCTGGTAGCCCGAAACGGCCTCCTAGTGTTGTTGCAAAGCTAATGGGCTTGGAAACATTACCGGGGTCTCCTTTGGGCAGAGACAAAATAAAGATGTTAGATGGTAACAGTGATCTGTTCTCAAGATCATTGCGGGAAAATAGCCTGAACCGTTCTCTCCGGTTTTCTCCTAGCTCACCAAGAAGCTTAGGGAAGGACCCTGCTTCTTCTTCTTCTCCAAGATGGAGAAGCTCTGAGTTTGTTATGAAACCCTTATCAAATTTGAGATTTCCCTTTGAACCAGCTCCATGGAAGCAAACTGATAGAAACCGGGTTTTGCAAAAGCAAGCCTGCAGGTCTGTGAAATCTCTGTCACAGTCAATGGAGGGAAGATTGAAAGATCTCGAGGTTAAACATTCGGGAAAAGATCTCAGAGCTCTTAAAGAGATATTAGAGGCAATGCAATCAAAAGGCCTCTTTGATACTCGAAAGCAACCACAATGCATAAACTTGGAAGCTCAAAGAGATTATGAAATGGCAGATTCTGCAACTTCTAATCATGATTCAAGAGACCTGCAAAACCCGGTGATTCCATCCAAAATAAGAGGCCCTATTGTGATTATGAAACCTGCCAGACTTGTTGAAAAATCTGGTATTCCTTCATCATCTCTGATTCCCATTCACAGTCTTTCAGGTCTTAATAAGACCTGCAGAGAAGAAGCCGTAAACGCTAGAAAAATTTCAACAAGTAGAAAGGCAGAAAAAGATCGTAGTCCTAGAAACCAAAGAGCTGAATCATGTATCAATTCAGTAGATAAGAAATCTAGCAGCAGAAACGTGAGGTCTTCTCAGGTTTCCAGAGAAAGCACTTCAAAGAATTCAGGATCTGCAAGTCCAAAACTGCAGCAGATGAAGCATGAGCATGACAAGCGTTCTCGGCCACCAACCTCTCCATCTGATTCAAGCAAATCAAGAAAACAAGTAAGCCGACAACCCGTGGAATCTACTACTTCTCCCAGTGGTAGGCGTAGCAGACCCATGGATCAGAGGAGCTTGCAGCAAAATGATGACCAAGTTAGTCAAATGAGCAATAGATCTAGGACTGAACCAGAAGCCACCGTGAGTAACATAAATGGTGGCAAGACTGTAAAAGAGGCAGCCAAAGCTGTCGTCTCAAACTTAGTACATAATAAGTCCAGTCCTTCTTTTAGTGAAGATGGATCATCAGAACATACAAGTCCAGTTTCTGTTCTCAATGCAGCAATCTACAGAGAGATAGAACCATCTCCTGTGAAAATCCAAACTTGTGAAGGCAGTATTAATGGCCGTATTGAATCAGGTGTTGAACATTGCGAGGAGGATCAGTGGAATCCAGCTTATAGCTTCTCAAAGACAGCAACCAGCTTTTCGCCAGAGATGAACCGAAAGAAGCTTCAGAATGTTGAGCATTTGGTTCAAAAGCTAAGAAGACTAAACTCTAGCCATGACGAAACCAGCCAAGATTACATTGCATCTCTATGCGAGAACAATGATCCTAACACAGATCACAGATACATTTCCGAGATTCTTTTAGCCTCAGGTCTTCTCCTCAGAGACCTCGGCTCAGGATTAACAACTTTTCAACTTCACCCTTCAGGCCACCCAATCAATCCAGAGCTGTTCCTTGTTCTTGAGCAAACAAAAGGATGCAGCAGCAACAGCAATGAAAAGTTAAACCGCAAAATTGTGTTTGATGCTGTTAATGAAATGCTTGTGAAGAAGCTAGCTTATGTTGAGAGCACTGCGGATCCATGGATGAAGCAAGCTAAAGCGAGGAAGAGGGTCTTAAGTGCGCAAGATCTCTTGAAAGAGCTATGTTCAGAGATAGAGACACTACAAAAGCAAGCCAAGAAGAGATCAGAAAACTTCTTGTTATTGGAGGAAGAAGAAGAAGATTTCTTGAAATGTATTTTGGATGAAGATATGGCAATCCGGTCTGAGAAATGGACAGACTTTGATGATGCAATCCCGAGTTTAGTGCTCGACTTGGAGAGGCTTCTCTTCAAAGATCTGCGAGACTTGAAAGACGTTGGAGGGTTTTATCACTACCGGCGACAACTGAAGACGCTTCCAGAGATTATCATCATCATCCACAGCGAGACTCCAAAAAGATTGACGAAGATGCATTACATGGGTTTGTTTAGTAAAGCTGGAAACATTTTTAGGCAACCTAGATCGTTGCAGGCTTCAAACGCTTTGTTACAGGGCAATCTTTCTTTGACTCCATCCAAACTCTTTGTTGGAGGTCTCTCACCAACCACTAATGTTGATCTCTTGAAAGAAGCTTTTGGCAGTTTCGGAAAAATCGTTGATGCTGTAGTTGTTTTGGACCGTGAAAGTGGAATATCTAAGGGCTTTGGTTTCGTAACATATGATTCGATTGAGGATGCTAATAAAGCAATGCAATCTATGCATAATAAGGAAGTTGATGGGCGAATAATTGGAGTGAAACCAGCTGATTCAGGAGGCGGTGGTGGTAGCGGTTTTGCTAGAAGGGGAGGTTATGGTGGTGCTCGTGGGGGATATGGTCGTGGTGGATTTGGTCGTGGTGGATTTGGCGGTGGTGGCTTTGGCTTTGTTCGTTAA</t>
  </si>
  <si>
    <t>&gt;Capbur_MPGU01000261.1_FGenesh72.1</t>
  </si>
  <si>
    <t>ATGGCGGCGAAGCTTCTGCATTCATTGGCAGATGATAGTGCAGATCTGAAGAAGCAAATTGGTTGTATGAATGGGATTTTTCAAATCTTTGATCGTCACCATGTTCTCACTGGCCGGCGTAAAAGCCTTACTTTAGGTAATGGCAATGCTAATAGCATCAACTACGAGAGAGAATCTGAATCTGTTGATACAATTAATCAACAAAAAGAAACTGACACAAACAATGGTGGGAATGTGAAAGAGAAGCAAAGGATTTCAACAGAATCATCGAGGGTTTCTTTCTCATCTTCATGTTCGTCCTCTCCATCTTCTTCTGAGTTCAACAGAGGAGCTCTACCTGAAGCTTCTGCATATGACCGAGTCAATTTTCCAGAATCTCCTACAAGTGATCCTGAGATGACTGAAGGGAATGGATTTTCACATCTGGGACTTGACCTCAGAGATGTTGTGAGAGACTCAATGTACAGAGAAGCCAGAGGGCTTTTGATTAAGACTCCAATGACAAGAGAAGAAGTAGCTAGACACAGTAGACGAGAGGATTCTCCAAGGCCTTATGGTTTGAAGCAATCAACTCCCGCGGATCTCAATGAGTCCTTCAGAGTTCTAGCAAAACTTAGAGAAACATCTCAGCATTATAACGAGACTGGCAAGAAAGATGCACCTCGTTACTCAGTTGATTCTCATGATACGCTGAAACTTAGACAGAAGCAAAAAGAGTTGCCTAGGCTTTCACTGGATAGTAGAGATCGAGTGATGCAAAACTCCAGTGTTGATCCTAGATCAAGTAAGCTTTCTGAAAGTTTCAGTGAAAGCTGTTCAAGCAGCAGCAAGAAACGGCCTCCCAGTGTTGTTGCAAAGCTCATGGGATTGGAGACATTACCGGGATCCCCATTGGGTAGAGACATTCATCAGTTTGGTTTGAACAAAACCAGCATCTTTGAGCAAAATGACGATCCATTCTCAAGATCATTGAGGGAGAAAAATCTGAACCGTGCTATTCGTTTTTCTCCTAGCTCACCAAGAAGCTTGGGGAAGGACCCGGCTTCTCCAAGATGGAGAAACTCTGATTTTGTTATGAAACCTCTATCAAATACAAGATTCCCCATTGAACCAGCTCCATGGAAACAAGCTGATAGAAACCGATTTTTGCAAAAGCAAGCTAGCATGCCTGTGAAAGCAAAGCCGTATGAGGCACCTAATTTTTCTCCTACAGTGTACAGTGAAATGGAGCGTAGATTGAATGATCTTGAGTTCAAACATTCGGGAAAAGATCTGCGAGCTCTTAAACAAATATTAGAGTCTATGCAGTCAAAGGGTTTCCTGGATACTGAGAAACAACTACAATCCTCAAATGTTGCAGCTCAAAAGGATTATGAAAGAGAAAATTCTGCAGCTTCCAACCATGCAATGCCATCCATAACGAGAGTCCAGTCTTCTTCATCTTCAGCTAACCAGGTATATCAATCCCCGATTGTGATTATGAAACCTGCCAAGCTTGTTGAAAAGGCTGGTATTCCTGCGTCATCGCTTATTCCCATTCACAGCCTATCTGGCCTCAATAAGATCCGTAGAGAAAAACCTAGTGATAAAGAAACTTCAGCAAGTAATAAACGGGTGACAAAAGATCGTAGTCCTGGAAACCGAAGAGCTGATACCTGTACCAGCTCTTTCGATAAGAAATCTGACAGCAGGAGTGTGCGATCTTCTTCAAAAAAGCCTCAGCAGGTTTCCAAAGAAAGTACTTCAAAGAGTTCAGGATCTGTAAGTCCAAGGTTACAGCAGAAGAAGCTTGAGTATGATAAACGTTCACGGCCACCAACCCCTCCTGATTCTAGCAAATCAAGGAAACCGTCAAACCAACAACTTGTGGAATCTACTTCTCCTGGTGGCAGACGTAGACCCAAGGCTCAGAAGAGTTTGCAGCAAAATGATGACCAACTTAGTCAAGCAAGCAATGAATCTAGGACGTCAAGTAATGACATTTGTACTCAATCAGAAACAGAAGCCTCTGCTCGTGTAGAAAAAGCTACTGAAGCCGATGGTGGTAAAAGTCCATCTGTAATCGAGGCAGCCAAAGCTGTAGTCTCTAACTTAATGCAGAATAAATCCAGTCCAAGGTTTAGTGAAGATGGATTGTCATCGAGCCTTTCAGTAGTTGCATTGGAACATCCAAGTCCTATTTCTGTTCTTGACGTTTCAACGTACAGAGAGATTGAACCATCACCCGTGAAGACACAAGGTAATGTTGCCCATGACTTTGGTGATGAACATTGTGAGGACCAGTGGAATCCAGCTTACAGTTTCTCAGAAACCACATCAAGCTTTTCACCTGAGATAAACCGTAAGAAGCTTCAGAATGTTGAGCACTTGGTTCAAAAGCTCAGACGATTGAACTCTAGCCATGATGAAGCCAGCCAAGATTATATTGCATCGCTCTGTGAGAACCCAGATCCTACCACTGATCATAGATACATCTCTGAGATTCTATTAGCCTCGGGTCTTCTCCTCAGAGACCTTGGCTCAGGATTGACAACGTTTCAACTACACCCTTCTGGACACCCAATCAATCCCGAGCTGTTCTTTGTTCTTGAGCAGACAAAGGGAAGCAGCACTATGCATCTGTTACACAAAGAAGAAAGTAAGGTTCTGAAAAATGAGAAGCTCAACCGAAAACTTGTGTTTGACACTGTCAATGAGATTCTGGTGGAGAAACTAGCTTCAGTGGAAGCCACGACGAATCCACTGATGAAGTCATCTGCGAAGATGACTAAGAAAGCCTTGAGTGCGCAACAACTACTGAAAGAACTGTGTTCAGCGGTAGAAACACTACAAAAGCAAGCCACAAAGAGATCAGAAAGCATCTTATTGGAGGAAGAAGATGACTTCTTGAAAAGTGTACTTGCTGAAGATGTGACTATTCGATCTGGGAACTGGGCAGACTTCAGTGGAGAAATCTCAGGATTGGTGCTGGATGTGGAGAGGCTTCTCTTCAAGGATCTGGTTAATGAAATTGTGCATACAGAGACTAGCCGTCTGCAAGCAAAGTCAGGAAGGCGACGAACGCTTTTTGCTGACTAG</t>
  </si>
  <si>
    <t>&gt;Capbur_MPGU01000389.1_FGenesh167.1</t>
  </si>
  <si>
    <t>ATGGCGGCGAAGCTTCTGCATTCATTGGCAGATGATAGTGCAGATCTGAAGAAGCAAATTGGTTGTATGAATGGGATTTTTCAAATCTTTGATCGTCACCATGTTCTCACTGGCCGGCGTAAAAGCCTTACTTTAGGTAATGGCAATGTTAATAGCATCAACTACGAGAGAGAATCTGAATCTGTTGATACAATTAATCAACAAAAAGAAACTGACACAAACAATGGTGGGAATGTGAAAGAGAAGCAAAGGATTTCAACAGAATCATCGAGGGTCTCTTTCTCATCTTCATGTTCGTCCTCTCCATCTTCTTCTGAGTTCAACAGAGGAGTTCTACCTGAAGCTTCTGCATATGACCGAGCCAATTTTCCAGAATCTCCTACAAGTGATCCTGAGATGACTGAAGGGAATGGATTTTCACATCTGGGACTTGACCTCAGAGATGTTGTGAGAGACTCAATGTACAGAGAAGCCAGAGGGCTTTTGATTAAGACTCCAATGACAAGAGAAGAAGTAGCTAGACACAGTAGACGAGAGGATTCTCCAAGGCCTTATGGTTTGAAGCAATCAACTCCCGCGGATCTCAATGAGTCCTTCAGAGTTCTAGCAAAACTTAGAGAAACATCTCAGCATTATAACGAGAGTGGCAAGAAAGATGCACCTCGTTACTCAGTTGATTCTCATGATACGCTGAAATCCAGACAGAAGCAAAAAGAGTTGCCTAGGCTTTCACTGGATAGTAGAGAACGAGTGATGCAAAACTCCGGTGTTGATCCTAGATCAAGTAAGCTTTCTGAAAGTTTCAGTGAAAGCTGTTCAAGCAGCAGCAAGAAACGGCCTCCCAGTGTTGTTGCAAAGCTCATGGGATTGGAGACATTACCGGGATCTCCATTGGGTACAGACATTCATCAGTTTGGTTTGAACAAAACCAGCATCTTTGAGCAAAATGACGATCCATTCTCAAGATCATTGAGGGAGAAGAATCTGAACCGTGCTATTCGTTTTTCTCCTAGCTCACCAAGAAGCTTGGGGAAGGACCCGGCTTCTCCAAGATGGAGAAACTCTGATTTTGTTATGAAACCTCTATCAAATACAAGATTCCCCATTGAACCAGCTCCATGGAAACAAGCTGATAGAAACCGAGTTTTGCAAAAGCAAGCTAGCATGCCTGTGAAAGCAAAGCCGTATGAGGCACCTAATTTTTCTCCTACAGTGTACAGTGAAATGGAGCGTAGATTGAATGATCTTGAGTTCAAACATTCGGGAAAAGATCTGCGAGCTCTTAAACAAATATTAGAGTCTATGCAGTCAAAGGGTTTCCTGGATACTGAGAAACAACTACAATCCTCAAATGTTGCAGCTCAAAAAGATTATGAAAGAGAAAATTCTGCAGCTATCAACCATGCAATGCCATCCATAACGAGAGTCCAGTCTTCTTCATCTTCAGCTAACCAGGTATATCAATCCCCGATTGTGATTATGAAGCCTGCCAAGCTTGTTGAAAAGGCTGGTATTCCTGCGTCATCGCTTATTCCCATTCACAGCCTATCTGGCCTCAATAAGATCCGTAGAGAAAAACCTAGTGATAAAGAGACTTCAGCAAGTAATAAACGGGTGACAAAAGATCGTAGTCCTGGAAACCGAAGAGCTGATACCTGTACCAGCTCTTTCGATAAGAAATCTGACAGCAGAAGTGTGCGATCTTCTTCAAAAAAGCCTCAGCAGGTTTCCAAAGAAAGTACTTCAAAGAGTTCAGGATCTGTAAGTCCAAGATTACAGCAGAAGAAGCTTGAGTACGATAAACGTTCACGGCCACCAACCCCTCCTGATTCTAGCAAATTGAGGAAACCGTCAAACCAACAACTTGTGGAATCTACTTCTCCTGGTGGCAGACGTAGACCCAAGGCTCAGAAGAGTTTGCAGCAAAATGATGACCAACTTAGTCAAGCAAGCAATGAATCTAGGACGTCAAGTAATGACATTTGTACTCAATCAGAAACAGAAGCCTCTGCTCGTGTAGAAAAAGCTACTGAAGCCGATGGTGGTAAAAGTCCATCTGTAATCGAGGCAGCCAAAGCTGTAGTCTCTAACTTAATGCAGAATAAATCCAGTCCAAGGTTTAGTGAAGATGGATTGTCATCGAACTTTTCAGTAGTTGCATTGGAACATCCGAGTCCTATTTCTGTTCTTGACGTTTCAACGTACAGAGAGATTGAACCATCACCCGTGAAGACACAAGGTAATGTTGCCCATGACTTTGGTGATGAACATTGTGAGGACCAGTGGAATCCAGCTTACAGTTTCTCAGAAACCACATCAAGCTTTTCACCTGAGATAAACCGTAAGAAGCTTCAGAATGTTGAGCACTTGGTTCAAAAGCTCAGACGATTGAACTCTAGCCATGATGAAGCCAGCCAAGATTATATTGCATCGCTCTGTGAGAACCCAGATCCTACCACTGATCATAGATACATCTCTGAGATTCTATTAGCCTCGGGTCTTCTCCTCAGAGACCTTGGCTCAGGATTGACAACGTTTCAACTACACCCTTCTGGACACCCAATCAATCCCGAGCTGTTCTTTGTTCTTGAGCAGACAAAGGGAAGCAGCACTATGCATCTGTTACACAAAGAAGAAAGTAAGGTTCTGAAAAATGAGAAGCTCAACCGAAAACTTGTGTTTGACACTGTTAATGAGATTCTGGTGGAGAAACTAGCTTCAGTGGAAGCCACGACGAATCCACTGGTGAAGTCATCTGCGAAGATGACTAAGAAAGCCATGAGTGCGCAACAACTACTGAAAGAACTGTGTTCAGCGGTAGAAACACTACAAAAGCAAGCTACAAAGAGATCAGAAAGCATCTTATTGGAGGAAGAAGATGACTTCTTGAAAAGTGTACTTGCTGAAGATGTGACTATTCGATCTGGGAACTGGGCAGACTTCAGTGGAGAAATCTCAGGATTGGTGCTGGATGTGGAGAGGCTTCTCTTCAAGGATCTGGTTAATGAAATTGTGCATACAGAGACTAGCCGTCTGCAAGCAAAGTCAGGAAGGCGACGAACGCTTTTTGCTGACTAG</t>
  </si>
  <si>
    <t>&gt;Carhir_CARHR019240.1</t>
  </si>
  <si>
    <t>AGTTCAAATTCTCTCCTTTTTCTTATCAGTAACAAGTTCCGGCGCCGGAGAGAAAACCATGAAAACTCGGACCTTCAGAAGAAAATTGGATGTATGAATGGGATTTTCCAAATCTTTGATCGCCACCATGTTCTCACAAGCCGGCGTAAAAGTCTTACTTTTGGTAATGCACATGTCAACAGTATCAACTTCGAAAGAGACTCGGTTGATGCAATTTATCAGCAAAAAACAGCATTTCAGTCTCAAGACTCGAAGGTTATTAGCGGAAATGGGTCAAGCGAGAAACTAACAAGGGTGGTATCAACAGAATCTTCGAGGGTTTCTTTCTCATCGTCTTGCTCATCATCTTCCCCATTGTCTTCTGAGCTCAACAGAGAAGTTCAGCCTGAGATATCTGCGGATGACCGAGTCATTTTTCCTGAATCTCCTACAAGTGATCCAGTTATGAGCCAAGGAAATGGTTTTGCTACTACTACACGTATGGGACTTGACCTTAGAGATGTTGTTAGAGACTCTATGTATAGAGAAGCTAGAGGGCTTTCTGAAGTATGTAGACACAACAGAAGAGAGGATTCTCCAAGACCTTATGGTTTGAAGCAATCCACGCCTGTTGATTTCAATGAATCCTGCAGAGCTCTAGCAAAGCTTAGAAAAACTTCTCAGCATTTTTACAATGAAGTTGATTCTTGCAAGAAGTCGAAATCCGGGAAGAAGCTGAAAGAGTTGCCTAGGCTTTCGTTGGACAGTAGAGACCACATTGATCTCAACTCAGGTAGTAAGTTTTCTGAAAGTTTCAGTAGAAGCTCTAGCATGAACAAAGCTTCAGGTAGCCCGAAACGGCCTCCTAGTGTTGTTGCGAAGCTGATGGGGTTGGAAGCTTTACCGGGTTCTCCTTTGGGAAGAGACAAAATTAACATTTTTGATGATAAAAACAGTGATCCATTCTCAAGATCCTTGAGGGAAAATAGCCTGAACCATACTATCCGGTTTTCTCCTAGCTCACCGAGAAGCCTTGGGAAGGACCTGGCTTCTTCTTCTTCTCCAAGATGGAGAAGCTCTGAGTTTGTTATGAAGCCCTTATCAAGTTTGAGATATCCTATTGAAGCAGCTCCATGGAAACAAACGGATAGAAACCGGTTTTCTCAAAAGCAAACCTGCAGGTCTTTGAAATCTATGTCGAAGTCAATGGAGGGAAGATTGAAAGATCTCGAGTTTAAACATTCGGGAAGGGATTTGAGAGCTCTTAAAGATATGGTAGAAGCAATGCAATCAAAAGGTCACCTTGATACTCGAAAGCAACCACAATGCTCAAACTTGGAAGCTCAAAGAGATTGTGAAATGGCAGATTCTGCAACTTCTTCTAACCATGATGCAAAAGACCTGCGAAACCGGGTGATGCCATCAAATATGAGAGGACCGATTGTGATTATGAAACCTGCCAGACTTGTTGAAAAATCTGGTATTCCTTCATCATCTTTGATTCCTATCCACAGTCTATCTGGTCTTAATAAGACCTGCAGAGAAGAACCTGTAAACGTTAGAAGAAATCCAATAAGTAGAAAGGCAGCAAAAGATCAAAGTCCTCGAAACCAAAGAGCTGAGTCGTGTATCAGTTTTGTTGACAAGAAATCTAGCAGCAGAAACGTGAGGTCTTCTAAGGTTAGCACTTCAAAGAATTCAGGATCTGCAAGTCTAAAATCGCAGCAGATGAAGCATGAGCATGACAAGCGTTCTCGGCCACCAACCTCTCCATCTGATTCAAGCAAATCAAGAAAACAAATAAACCGAAAACCTGTGGAATCTTCTTCTACTTCTCCTGGTGGTAGACGTAATAGACTCAAGGATCAGAGGAGCTTGCAGCAAAACGATGACCAACTTAGTCAAAAGAGCAATAAATCTAGGACTGAAACAGAAGCCACAGTAAGTATCGAAAATGGTGGAAAGATTCCATCTCCAATAGTGGCAGCCAAAGCTGCAGTCTCTAAATTAATACAGAATAAGTTCAATCCAAAGTTTTGTGAAGATGGATCATCAGAACATCCAAGTCCAGTTTCTGTTCTCAACGCAGAAATCTACAGAGACATCGAACCATCTCCTGTGAAAATGCAAGCTAGTGAAGGCAGTGGTAATGTATGTATTAACTCGGGTGATGAACATTGCGAGGAGGACCAGTGGAATCCAGCTTATAGCTTCTCAAAGAGAACAACCAGCTTTTCGCCAGAGATGAACCGAAAGAAGCTTCAGAATGTTGAGCATTTGGTTCAACAGCTAAGAAGACTTAACTCTAGCCACGATGAAACCAGCCAAGATTACATTGCATCTTTATGCGAGAACAATGATCCTAATACTGATCACAGATACATCTCCGAGATTCTTTTAGCCTCAGGTCTTCTTCTCAGAGACCTTGGCTCAGGATTAACAAATTTTCAACTGCACCCTTCAGGCCACCCTATCAATCCCGAGCTGTTCCTCGTTCTTGAGCAAACTAAAGAATGCAGCAGCAGCAGAAACGAAAAGCTCAACCGCAAACTTGTGTTCGATGCTGTTAATGAAATGCTCGTGGAGAAGCTAGCTTTTATTGAGAGCAGTGCAGATCCATGGATGAAGCGAGCTAAAGCAGGGAATAGGGTCTTAAGTGCGCAACATCTGTTGAAAGAAATGTGTTCAGAGATAGAAACACTGCAAAAGCAAGCAAAGAAGAGATCAGAAGACTTCTTGTTGTTGGAGGAAGAAGAAGAAGATTTCTTGAAATGTATATTGGATGAAGATATGGCAACTCGATCTGAAAAATGGACAGACTTCGATGATGTAGTCCCGGGTTTAGTACTCGACTTGGAGAGGCTTCTCTTCAAAGATCTGGTTAGTGAGATCGTGCACAGTGAGATTGGTCGGCTGCAAGCAAATTCAGGGAGACGAAAAACGTTTTTGGCTGATGAGTAG</t>
  </si>
  <si>
    <t>&gt;Carhir_CARHR019240.2</t>
  </si>
  <si>
    <t>TTTTCCCTTAGTAACAAGTTCCGGCGCCGGAGAGAAAACCATGAAAACTCGGACCTTCAGAAGAAAATTGGATGTATGAATGGGATTTTCCAAATCTTTGATCGCCACCATGTTCTCACAAGCCGGCGTAAAAGTCTTACTTTTGGTAATGCACATGTCAACAGTATCAACTTCGAAAGAGACTCGGTTGATGCAATTTATCAGCAAAAAACAGCATTTCAGTCTCAAGACTCGAAGGTTATTAGCGGAAATGGGTCAAGCGAGAAACTAACAAGGGTGGTATCAACAGAATCTTCGAGGGTTTCTTTCTCATCGTCTTGCTCATCATCTTCCCCATTGTCTTCTGAGCTCAACAGAGAAGTTCAGCCTGAGATATCTGCGGATGACCGAGTCATTTTTCCTGAATCTCCTACAAGTGATCCAGTTATGAGCCAAGGAAATGGTTTTGCTACTACTACACGTATGGGACTTGACCTTAGAGATGTTGTTAGAGACTCTATGTATAGAGAAGCTAGAGGGCTTTCTGAAGTATGTAGACACAACAGAAGAGAGGATTCTCCAAGACCTTATGGTTTGAAGCAATCCACGCCTGTTGATTTCAATGAATCCTGCAGAGCTCTAGCAAAGCTTAGAAAAACTTCTCAGCATTTTTACAATGAAGTTGATTCTTGCAAGAAGTCGAAATCCGGGAAGAAGCTGAAAGAGTTGCCTAGGCTTTCGTTGGACAGTAGAGACCACATTGATCTCAACTCAGGTAGTAAGTTTTCTGAAAGTTTCAGTAGAAGCTCTAGCATGAACAAAGCTTCAGGTAGCCCGAAACGGCCTCCTAGTGTTGTTGCGAAGCTGATGGGGTTGGAAGCTTTACCGGGTTCTCCTTTGGGAAGAGACAAAATTAACATTTTTGATGATAAAAACAGTGATCCATTCTCAAGATCCTTGAGGGAAAATAGCCTGAACCATACTATCCGGTTTTCTCCTAGCTCACCGAGAAGCCTTGGGAAGGACCTGGCTTCTTCTTCTTCTCCAAGATGGAGAAGCTCTGAGTTTGTTATGAAGCCCTTATCAAGTTTGAGATATCCTATTGAAGCAGCTCCATGGAAACAAACGGATAGAAACCGGTTTTCTCAAAAGCAAACCTGCAGGTCTTTGAAATCTATGTCGAAGTCAATGGAGGGAAGATTGAAAGATCTCGAGTTTAAACATTCGGGAAGGGATTTGAGAGCTCTTAAAGATATGGTAGAAGCAATGCAATCAAAAGGTCACCTTGATACTCGAAAGCAACCACAATGCTCAAACTTGGAAGCTCAAAGAGATTGTGAAATGGCAGATTCTGCAACTTCTTCTAACCATGATGCAAAAGACCTGCGAAACCGGGTGATGCCATCAAATATGAGAGGACCGATTGTGATTATGAAACCTGCCAGACTTGTTGAAAAATCTGGTATTCCTTCATCATCTTTGATTCCTATCCACAGTCTATCTGGTCTTAATAAGACCTGCAGAGAAGAACCTGTAAACGTTAGAAGAAATCCAATAAGTAGAAAGGCAGCAAAAGATCAAAGTCCTCGAAACCAAAGAGCTGAGTCGTGTATCAGTTTTGTTGACAAGAAATCTAGCAGCAGAAACGTGAGGTCTTCTAAGGTTAGCACTTCAAAGAATTCAGGATCTGCAAGTCTAAAATCGCAGCAGATGAAGCATGAGCATGACAAGCGTTCTCGGCCACCAACCTCTCCATCTGATTCAAGCAAATCAAGAAAACAAATAAACCGAAAACCTGTGGAATCTTCTTCTACTTCTCCTGGTGGTAGACGTAATAGACTCAAGGATCAGAGGAGCTTGCAGCAAAACGATGACCAACTTAGTCAAAAGAGCAATAAATCTAGGACTGAAACAGAAGCCACAGTAAGTATCGAAAATGGTGGAAAGATTCCATCTCCAATAGTGGCAGCCAAAGCTGCAGTCTCTAAATTAATACAGAATAAGTTCAATCCAAAGTTTTGTGAAGATGGATCATCAGAACATCCAAGTCCAGTTTCTGTTCTCAACGCAGAAATCTACAGAGACATCGAACCATCTCCTGTGAAAATGCAAGCTAGTGAAGGCAGTGGTAATGTATGTATTAACTCGGGTGATGAACATTGCGAGGAGGACCAGTGGAATCCAGCTTATAGCTTCTCAAAGAGAACAACCAGCTTTTCGCCAGAGATGAACCGAAAGAAGCTTCAGAATGTTGAGCATTTGGTTCAACAGCTAAGAAGACTTAACTCTAGCCACGATGAAACCAGCCAAGATTACATTGCATCTTTATGCGAGAACAATGATCCTAATACTGATCACAGATACATCTCCGAGATTCTTTTAGCCTCAGGTCTTCTTCTCAGAGACCTTGGCTCAGGATTAACAAATTTTCAACTGCACCCTTCAGGCCACCCTATCAATCCCGAGCTGTTCCTCGTTCTTGAGCAAACTAAAGAATGCAGCAGCAGCAGAAACGAAAAGCTCAACCGCAAACTTGTGTTCGATGCTGTTAATGAAATGCTCGTGGAGAAGCTAGCTTTTATTGAGAGCAGTGCAGATCCATGGATGAAGCGAGCTAAAGCAGGGAATAGGGTCTTAAGTGCGCAACATCTGTTGAAAGAAATGTGTTCAGAGATAGAAACACTGCAAAAGCAAGCAAAGAAGAGATCAGAAGACTTCTTGTTGTTGGAGGAAGAAGAAGAAGATTTCTTGAAATGTATATTGGATGAAGATATGGCAACTCGATCTGAAAAATGGACAGACTTCGATGATGTAGTCCCGGGTTTAGTACTCGACTTGGAGAGGCTTCTCTTCAAAGATCTGGTTAGTGAGATCGTGCACAGTGAGATTGGTCGGCTGCAAGCAAATTCAGGGAGACGAAAAACGTTTTTGGCTGATGAGTAG</t>
  </si>
  <si>
    <t>&gt;Carhir_CARHR067310.1</t>
  </si>
  <si>
    <t>CAGTTTCAGGACTCAACCATTAGTGGAAATGTGAAAGAAAAGCGAAGAGTTTCAACAGAATCATCAAGAGTTTCTTTCTCATCTTCTTGCTCCTCCTCACTATCGTCTTCTGAGTTCAATAGAGGAGTTCAACCTGAAGCTTCTTCTTATGACCGAGCCCATTTCCCCGAGTCTCCTTCAAGTGATCCTGAGATGACTGAAGGGAATGGATTTTCACATCTAGGACTTGACCTCAGAGACGTTGTGAGAGACTCAATGTACAGAGAAGCTAGAGGGCTTTTGGTGAAGAGTCCAATGACAAGAGATGAAGTAGTTAGACGTAGCAGACGAGAGGATTCTCCAAGACCTTATGGTTTGAAGCAATCAACTCCTGTTGATCTCAATGAGTCCTTTAGGGTTTTAGCTAAACTTAGAGAAACATCTCAGCATTATAACGAAGTTGTCACTAAAGATGCACCTCGTTACTCAGTTGATTCTCATGACACGTTGAAATCAAGACAGAAGCTGAAAGAGTTGCCTAGGCTTTCTCTTGATGGTAGAGAACGAGTGAGTGTTGATCCCAAGTCAAGTAAGGTCTCTGAAAGTTCAAGTAGTAGCAAGAAACGACCACCAAGTGTTGTTGCAAAGCTCATGGGGTTAGAAACATTGCCAGGTTCTCCATTGGGTAGAGACATCAATCAGTTTGGTTTGAACAAAACCGATCAAAACGAAGATCCATTCTCAAGATCATTGAGGGAGAAAAATCTAAACCGTGCGATCCGTTTTTCTCCTAGCTCACCAAGAAGCTTGGGAAAAGACCCGTCTTCTCCAAGATGGAGAAATAACTCTGATTTTGTTATGAAGCCTCTATCAAGTTCAAGATTCCCTATTGAACCAGCTCCATGGAAGCAAACTGATAGAAACCGAGTTTTGCAAAAGCAAGCTGTGAAAGCAAAACCTACTGTGTACAGTGAAATGGAGAAGAGACTGAATGATCTTGAGTTCAAACATTCAGGAAAAGATCTTCGAGCTCTTAAACAAATACTAGAGGCTATGCAGTCAAAAGGGTTCCTTGATGATACTGAGAAACAACCACAATCATCCTCAAGCTTTACACCTCAAAGAGATTACGAAAGAGCAAATTCTTCAACGTCAAACCATGCAATGCCATCAAGAACTAGAGTCCAGTCTTCTTCATCTTCATCTAATCAGGTTTATCAATCTCCAATTGTGATTATGAAACCAGCCAAACTTGTTGAGAAGGCTGGTATTCCTACGTCATCTCTTATTCCAATTCACAGCTTATCTGGTCTCAATAAGATCCGTAGAGAGAAACCTGATAATAAAGAAACTTCAACAAGTAGTAAACGGGTGACAACAAAAGATCGTAGTCATGTAAACAGAAGAGCTGAATCGGACAGCAGAAATGTGCGGTCTGGTTCAAAAAAGCCTCAGCAGGTTTCTAAAGAAAGTAGTTTAAAGTGTTCAGGATCTGTAAGTCCAAGATTACAGCAGCAGAAGAAGATTGAGTATGACAAACGTTCACGGCCACCTACTCCTCCTTCTGATTTAAGGAAACCGTTAAACCGACAGCCTGTGGAATCTACTTCTCCTGGTGGTAGACGTAGACCAAAAGCTCAGAAGAGTTTGCAACAAAATGATGACCAACTTAGTCAAGCGAGCAATGAATCTAGGACTTCAAGTCATGACATGTGTACTCAATCTGAAACAGAAGCCGATGGTGGTAAAAGTCCATCTGTAATCGAGGCAGCTAAAGCTGTAGTTTCTAACTTAATGCAGAATAAA</t>
  </si>
  <si>
    <t>&gt;Carhir_CARHR067310.2</t>
  </si>
  <si>
    <t>ATGGCTGCGAAGCTTCTGCATTCATTGGCAGATGATAGTGCAGATCTACAGAAGCAAATTGGATGTATGAATGGGATTTTTCAAATCTTTGATCGTCACCATGTTCTCACTGGCCGGCGAAAAAGCCTTACTTTAGGTAATGGAAATGCCAATAGTATCAACTTTGATAGAGACTCTGTTGATACATTTTATCAACAAAAAGAAACTTTTCAGGACTCAACCATTAGTGGAAATGTGAAAGAAAAGCGAAGAGTTTCAACAGAATCATCAAGAGTTTCTTTCTCATCTTCTTGCTCCTCCTCACTATCGTCTTCTGAGTTCAATAGAGGAGTTCAACCTGAAGCTTCTTCTTATGACCGAGCCCATTTCCCCGAGTCTCCTTCAAGTGATCCTGAGATGACTGAAGGGAATGGATTTTCACATCTAGGACTTGACCTCAGAGACGTTGTGAGAGACTCAATGTACAGAGAAGCTAGAGGGCTTTTGGTGAAGAGTCCAATGACAAGAGATGAAGTAGTTAGACGTAGCAGACGAGAGGATTCTCCAAGACCTTATGGTTTGAAGCAATCAACTCCTGTTGATCTCAATGAGTCCTTTAGGGTTTTAGCTAAACTTAGAGAAACATCTCAGCATTATAACGAAGTTGTCACTAAAGATGCACCTCGTTACTCAGTTGATTCTCATGACACGTTGAAATCAAGACAGAAGCTGAAAGAGTTGCCTAGGCTTTCTCTTGATGGTAGAGAACGAGTGAGTGTTGATCCCAAGTCAAGTAAGGTCTCTGAAAGTTCAAGTAGTAGCAAGAAACGACCACCAAGTGTTGTTGCAAAGCTCATGGGGTTAGAAACATTGCCAGGTTCTCCATTGGGTAGAGACATCAATCAGTTTGGTTTGAACAAAACCGATCAAAACGAAGATCCATTCTCAAGATCATTGAGGGAGAAAAATCTAAACCGTGCGATCCGTTTTTCTCCTAGCTCACCAAGAAGCTTGGGAAAAGACCCGTCTTCTCCAAGATGGAGAAATAACTCTGATTTTGTTATGAAGCCTCTATCAAGTTCAAGATTCCCTATTGAACCAGCTCCATGGAAGCAAACTGATAGAAACCGAGTTTTGCAAAAGCAAGCTGTGAAAGCAAAACCTACTGTGTACAGTGAAATGGAGAAGAGACTGAATGATCTTGAGTTCAAACATTCAGGAAAAGATCTTCGAGCTCTTAAACAAATACTAGAGGCTATGCAGTCAAAAGGGTTCCTTGATGATACTGAGAAACAACCACAATCATCCTCAAGCTTTACACCTCAAAGAGATTACGAAAGAGCAAATTCTTCAACGTCAAACCATGCAATGCCATCAAGAACTAGAGTCCAGTCTTCTTCATCTTCATCTAATCAGGTTTATCAATCTCCAATTGTGATTATGAAACCAGCCAAACTTGTTGAGAAGGCTGGTATTCCTACGTCATCTCTTATTCCAATTCACAGCTTATCTGGTCTCAATAAGATCCGTAGAGAGAAACCTGATAATAAAGAAACTTCAACAAGTAGTAAACGGGTGACAACAAAAGATCGTAGTCATGTAAACAGAAGAGCTGAATCGGACAGCAGAAATGTGCGGTCTGGTTCAAAAAAGCCTCAGCAGGTTTCTAAAGAAAGTAGTTTAAAGTGTTCAGGATCTGTAAGTCCAAGATTACAGCAGCAGAAGAAGATTGAGTATGACAAACGTTCACGGCCACCTACTCCTCCTTCTGATTTAAGGAAACCGTTAAACCGACAGCCTGTGGAATCTACTTCTCCTGGTGGTAGACGTAGACCAAAAGCTCAGAAGAGTTTGCAACAAAATGATGACCAACTTAGTCAAGCGAGCAATGAATCTAGGACTTCAAGTCATGACATGTGTACTCAATCTGAAACAGAAGCCGATGGTGGTAAAAGTCCATCTGTAATCGAGGCAGCTAAAGCTGTAGTTTCTAACTTAATGCAGAATAAATTGAGTCCAAGGTTTAGTGAAGATGGATCATCAGCTAACCTTTCACTGGTTGCGCTGGAACATCCAAGTCCTATTTCTGTTCTTGATGCCTCAATTTACAGAGAAATTGAACCATCTCCTGTGAAGACACAAGGTGGTAATGTTGTCCATGACTCTGGTGATGAACATTGTGAGGACCAGTGGAATCCAGCATACAGTTTCTCAGAAACCACATCAAGCTTTTCGCCTGAGATAAACCGTAAGAAGCTTCAGAATGTTGAGCACTTGGTTCAAAAGCTCAGAAGATTGAACTCTAGCCATGATGAAGCCAACCAAGATTATATTGCATCGCTCTGTGAGAATGCAGATCCTAGCACCGATCATAGATACATCTCTGAGATTCTATTAGCCTCGGGTCTTCTCCTTAGAGACCTTGGCTCAGGATTAACAACGTTTCAGCTACACCCTTCAGGCCACCCAATCAATCCCGAGCTGTTCTTTGTTCTTGAGCAGACAAAAGGAAGCAGCACTACGCATCTGTTACACAAAGAAGAAAGCAAGGTTAGGAACAATGAGAAGCTCAACCGAAAACTTGTGTTTGACACTGTTAATGAGATTCTGGTGGAGAAACTAGCTTCAGTTGAAGCCACGACGAATCCATTGACGAAGTCATCTGCTAAGATGGGTCAAAAAGCAATGAGTGCGCAACAGCTACTGAAAGAACTGTGTTTAACGATAGAAACATTGCAAAAGCAAGCCACAAAGAGATCAGAAAACTTCTTATTGGAGGAAGAAGACGATTTCTTGAAAAGTATACTTGCTGAAGATGTGATGGTTCGATCTGGGAAGTGGGCAGATTTCAGTGGAGAAATCTCAGGATTGGTGTTGGATGTGGAGAGGCTTCTCTTCAAGGATCTGGTTAATGAAATCATTCATGCCGAGACTAGCCGTCTGCAAGCAAAGTCAGGAAGGCGAAGAACGCTTTTTGCAGAGCAGTAG</t>
  </si>
  <si>
    <t>&gt;Capgra_Cagra.3132s0008.1</t>
  </si>
  <si>
    <t>ATGGCGGCGAAGCTTCTGCATTCATTGGCAGATGATAGTGCAGATCTGAAGAAGCAAATTGGTTGTATGAATGGGATTTTTCAAATCTTTGATCGTCACCATGTTCTCACTGGCCGGCGTAAAAGCCTTACTTTAGGTAATGGCAATGCTAATAGCATCAACTACGAGAGAGAATCTGAATCTGTTGATACAATTAATCAACAAAAAGAAACTGACACAAACACTGGTGGGAATGTGAAAGAGAAGCAAAGGATTTCAACAGAATCATCGAGGGTTTCTTTCTCATCTTCATGTTCGTCCTCTCCATCTTCTTCTGAGTTCAACAGAGGAGTTCTACCTGAAGCTTCTGCATATGACCGAGTCAATTTTCCAGAATCTCCTACAAGTGATCCTGAGATGACTGAAGGGAATGGATTTTCACATCTGGGACTTGACCTCAGAGATGTTGTGAGAGACTCAATGTACAGAGAAGCCAGAGGGCTTTTGATTAAGACTCCAATGACAAGAGAAGAAGTAGCTAGACACAGTAGACGAGAGGATTCTCCAAGGCCTTATGGTTTGAAGCAATCAACTCCCGCGGATCTCAATGAGTCCTTCAGAGTTCTAGCAAAACTTAGAGAAACATCTCAGCATTATAACGAGACTGGCAAGAAAGATGCACCTCGTTACTCAGTTGATTCTCATGATACGCTGAAATCCAGACAGAAGCAAAAAGAGTTGCCTAGGCTTTCACTGGATAGTAGAGATCGAGTGATGCAAAACTCCAGTGTTGATCCTAGATCAAGTAAGCTTTCTGAAAGTTTCAGTGAAAGCTGTTCAAGCAGCAGCAAGAAACGGCCTCCCAGTGTTGTTGCAAAGCTCATGGGATTGGAGACATTACCGGGATCTCCATTGGGTAGAGACATTCATCAGTTTGGTTTGAACAAAACCAGCATCTTTGAGCAAAATGACGATCCATTCTCAAGATCATTGAGGGAGAAAGATCTGAACCGTGCTATTCGTTTTTCTCCTAGCTCACCAAGAAGCTTGGGGAAAGACCCGGCTTCTCCAAGATGGAGAAACTCTGATTTTGTTATGAAACCTCTATCAAATACAAGATTCCCCATTGAACCAGCTCCATGGAAACAAGCTGATAGAAACCGAGTTTTGCAAAAGCAAGCTAGCATGCCTGTGAAAGCAAAGCCGTATGAGGCACCTAATTTTTCTCCTACAGTGTACAGTGAAATGGAGCGTAGATTGAATGATCTTGAGTTCAAACATTCGGGAAAAGATCTGCGAGCTCTTAAACAAATATTAGAGTCTATGCAGTCAAAGGGTTTCCTGGATACTGAGAAACAACTACAATCCTCAAATGTTGCAGCTCAAAAGGATTATGAAAGAGAAAATTCTGCAGCTTCCAACCATGCAATGCCATCCATAACGAGAGTCCAGTCTTCTTCATCTTCAGCTAACCAGGTATATCAATCCCCGATTGTGATTATGAAACCTGCCAAGCTTGTTGAAAAGGCTGGTATTCCTGCGTCATCGCTTATTCCCATTCACAGCCTATCTGGCCTCAATAAGATCCGTAGAGAAAAACCTAGTGATAAAGAAACTTCAGCAAGTAATAAACGGGTGACAAAAGATCGTAGTCCTGGAAACCGAAGAGCTGATACCTGTACCAGCTCTTTCGATAAGAAATCTGACAGCAGGAGTGTGCGATCTTCTTCAAAAAAGCCTCAGCAGGGTTCCAAAGAAAGTACTTCAAAGAGTTCAGGATCTGTAAGTCCAAGGTTACAGCAGAAGAAGCTTGAGTATGATAAACGTTCACGGCCACCAACCCCTCCTGATTCTAGCAAATCAAGGAAACCGTCAAACCAACAACTTGTGGAATCTACTTCTCCTGGTGGCAGACGTAGACCCAAGGCTCAGAAGAGTTTGCAGCAAAATGATGACCAACTTAGTCAAGCAAGCAATGAATCTAGGACGTCAAGTAATGACATTTGTACTCAATCAGAAACAGAAGCCTCTGCTCGTGTAGAAAAAGCTACCGAAGCCGATGGTGGTAAAAGTCCATCTGTAATCGAGGCAGCCAAAGCTGTAGTCTCTAACTTAATGCAGAATAAATCCAGTCCAAGGTTTAGTGAAGATGGATTGTCATCGAACCTTTCAGTAGTTGCATTGGAACATCCAAGTCCTATTTCTGTTCTTGACGTTTCAACGTACAGAGAGATTGAACCATCACCCGTGAAGACACAAGGTAATGTTGCCCATGACTTTGGTGATGAACATTGTGAGGACCAGTGGAATCCAGCTTACAGTTTCTCAGAAACCACATCAAGCTTTTCACCTGAGATAAACCGTAAGAAGCTTCAGAATGTTGAGCACTTGGTTCAAAAGCTCAGACGATTGAACTCTAGCCATGATGAAGCCAGCCAAGATTATATTGCATCGCTCTGTGAGAACCCAGATCCTACCACTGATCATAGATACATCTCTGAGATTCTATTAGCCTCGGGTCTTCTCCTCAGAGACCTTGGCTCAGGATTGACAACGTTTCAACTACACCCTTCTGGACACCCAATCAATCCCGAGCTGTTCTTTGTTCTTGAGCAGACAAAGGGAAGCAGCACTATGCATCTGTTACACAAAGAAGAAAGTAAGGTTCTGAAAAATGAGAAGCTCAACCGAAAACTTGTGTTTGACACTGTCAATGAGATTCTGGTGGAGAAACTAGCTTCAGTGGAAGCCACGACAAATCCACTGATGAAGTCATCTGCAAAGATGACCAAGAAAGCCATGAGTGCGCAACAACTACTGAAAGAACTGTGTTCAGCGGTAGAAACACTACAAAAGCAAGCCACAAAGAGATCAGAAAGCATCTTATTGGAGGAAGAAGATGACTTCTTGAAAAATGTACTTGCTGAAGATGTGACTATTCGATCTGGGAACTGGGCAGACTTCAGTGGAGAAATCTCAGGATTGGTGCTGGATGTGGAGAGGCTTCTCTTCAAGGATCTGGTTAATGAAATTGTGCATACAGAGACTAGCCGTCTGCAAGCAAAGTCAGGAAGGCGACGAACGCTTTTTGCTGACTAG</t>
  </si>
  <si>
    <t>&gt;Capgra_Cagra.4153s0018.1</t>
  </si>
  <si>
    <t>ATGGCTGCCAAGCTTCTGCATACGTTGGCAGATGAGAACTCGGACCTCCAGAAGAAAATTGGATGTATGAATGGGATTTTTCAAATCTTTGATCGTCACCATGTTCTCACGAGCCGGCCTAAAAGTCTTACTTTAGGTAATTTACATGTCAATAGTATCAACTTTGAAAGAGACTCTGCTGATGCAATTGACCACCAACGATCAGCATTTCAGTTTCAAGACTCAGACATTATAAGCGGATATGGGTCGAGCGAGAAACTAACAAGGGTATCAACTGAAGCGTCAAAGGTATCTTTATCATCGTCGTGTTCATCATCTTCCCCGTTATCTTCTGAGGTAATCAAAGAAGTTCAGCCTGAAATTTATGCGGATAACCGAGTCATTTTTCCAGAATCTCCTGCAAGTGATCCAGCAATGAGCCAAGGAAGTGGTACACGCATGGGACTTGACCTTAGAGATGTTGTTAGAGATTCTATGTATAGAGAAGTTAGAGGGTTCTCTGAAGTATGTAGACACAACAAAAGAGAGGATTCTCCAAGACCCTATGGTTTGAAGCAATCCACGCCTGTCGATTTCAATGAATCCTGCAGAGCTCTAGCCAAACTTAGAAAAACATCTCATCATTACTACAATGAGGTAGACATGAAAGACACATCCCGTTACTATGTTGATTCTCGCGGAAAGTTGAAGTCCGGGAAGAAGCTGAAGGAGTTGCCTAAGCTTTCGTTGGACAGTAGAGACCACGTTGATCTCACATCAGGTAATAAGCTTTCTGAAAGTTTAAGTAGAAGCTCTAGCATGAACAAAGTTTCTGGTAGCCCGAAACGGCCTCCTAGTGTTGTTGCAAAGCTAATGGGCTTGGAAACATTACCGGGGTCTCCTTTGGGCAGAGACAAAATAAAGATGTTAGATGGTAACAGTGATCTGTTCTCAAGATCATTGCGGGAAAATAGCCTGAACCGTTCTCTCCGGTTTTCTCCTAGCTCACCAAGAAGCTTAGGGAAGGACCCTGCTTCTTCTTCTTCTCCAAGATGGAGAAACTCTGAGTTTGTTATGAAACCCTTATCAAATTTGAGATTTCCCTTTGAACCAGCTCCATGGAAGCAAACTGATAGAAACCGGGTTTTGCAAAAGCAAGCCTGCAGGTCTGTGAAATCTCTGTCACAGTCAATGGAGGGAAGATTGAAAGATCTCGAGGTTAAACATTCGGGAAAAGATCTCAGAGCTCTTAAAGAGATATTAGAGGCAATGCAATCAAAAGGCCTCTTTGATACTCGAAAGCAACCACAATGCATAAACTTGGAAGCTCAAAGAGATTATGAAATGGCAGATTCTGCAACTTCTAATCATGATTCAAGAGACCTGCAAAATCCGGTGATTCCATCCAAAATGAGAGGCCCGATTGTGATTATGAAACCTGCCAGACTTGTTGAAAAATCTGGTATTCCTTCATCATCTCTGATTCCCATTCACAGTCTTTCAGTTTCAGGTCTTAATAAGACCTGCAGAGAAGAAGCCGTAAACGCTAGAAAAATTTCAACAAGTAGAAAGGCAGAAAAAGATCGTAGTCCTAGAAACCAAAGAGCTGAATCATGTATCAATTTAGTAGATAAAAAATCTAGCAGCAGAAACGTGAGGTCTTCTCAGGTTTCCAGAGAAAGCACTTCAAAGAATTCAGGAACTGCAAGTCCAAAACTGCAGCAGATGAAGCATGAGCATGACAAGCGTTCTCGGCCACCAACCTCTCCATCTGATTCAAGCAAATCAAGAAAACAAGTAAGTCGACAACCCGTGGAATCTACTACTTCTCCTGGTGGTAGGCGTAGCAGACCCAGGGATCAGAGGAGCTTGCAGCAAAATGATGACCAAGTTAGTCAAATGAGCAATAGATCTAGGACTGAACCAGAAGCCACCGGGAGTAACATAAATGGTGGCAAGACTGTAAAAGAGGCAGCCAAAGCTGTAGTCTCAAACTTAGTACATAATAAGTCCAGTCCTTCTTTTAGTGAAGATGGATCATCAGAACATACAAGTCCAGTTTCTGTTCTCAATGCAGCAATCTACATAGAGATCGAACCATCTCCTGTGAAAATCCAAACTTGTGAAGGCAGTGTTAATGGCCGTATTGACTCAGGTGTTGAACATTGCGAGGAGGATCAGTGGAATCCAGCTTATAGCTTCTCAAAGACCACAACCAGCTTTTCGCCAGAGATGAACCGAAAGAAGCTTCAGAATGTTGAGCATTTGGTTCAAAAGCTAAGAAGACTAAACTCTAGCCATGACGAAACCAGCCAAGATTACATTGCATCTCTATGCGAAAACAATGATCCTAACACAGATCACAGATACATTTCCGAGATTCTTTTAGCCTCAGGTCTTCTCCTCAGAGACCTCGGCTCAGGATTAACAACTTTTCAACTTCACCCTTCAGGCCACCCAATCAATCCAGAGCTGTTCCTTGTTCTTGAGCAAACAAAAGGGTGCAGCAGCAACAGCAATGAAAAGTTAAACCGCAAACTTGTGTTTGATGCTGTTAATGAAATGCTTGTGAAGAAGCTAGCTTATGTTGAGAGCACTGCGGATCCATGGATGAAGCAAGCTAAAGCGAGGAAGAGGGTCTTAAGTGCGCAAGATCTCTTGAACGAGCTATGTTCAGAGATAGAGGCACTACAAAAGCAAGCCAAGAAGAGATCAGAAAACTTCTTGTTATTGGAGGAAGAAGAAGAAGATTTCTTGAAATGTATTTTGGATGAAGATATGGCAATCCGGTCTGAGAAATGGACAGACTTTGATGATGCAATCCCGGGTTTAGTGCTCGACTTGGAGAGGCTTCTCTTCAAAGATCTGGTGAGTGAGATCGTGCACGGTGAGATTGGTCGGCTGCAAGCAAACTCAAGAAGACAGAAAACTTTTTTCGCTGATGAGTAG</t>
  </si>
  <si>
    <t>&gt;Capcru_Carub.0001s1825.1</t>
  </si>
  <si>
    <t>ATGGCTGCCAAGCTTCTGCATACGTTGGCAGATGAGAACTCGGACCTCCAGAAGAAAATTGGGTGTATGAATGGGATTTTTCAAATCTTTGATCGTCACCATGTTCTCACGAGCCGGCCTAAAAGTCTTACTTTAGGTAATTTACATGTCAATAGTATCAACTTTGAAAGAGACTCTGCTGATGCAATTGATCACCAACGATCAGCATTTCAGTTTCGAGACTCAGACATTATAAGCGGATATGGGTCGAGCGAGAAACTGACAAGGGTATCAACTGAAGCGTCAAAGGTATCTTTATCATCGTCGTGTTCATCATCTTCCCCGTTATCTTCTGAGGTAATCAAAGAAGTTCAGCCTGAAATTTATGCGGATAACCGAGTCATTTTTCCAGAATCTCCTGCAAGTGATCCAGCAATGAGCCAAGGAAGTGGTACACACATGGGACTTGACCTTAGAGATGTTGTTAGAGATTCTATGTATAGAGAAGTTAGAGGGTTCTCTGAAGTATGTAGACACAACAAAAGAGAGGATTCTCCAAGACCCTATGGTTTGAAGCAATCCACGCCTGTCGATTTCAATGAATCCTGCAGAGCTCTAGCCAAACTTAGAAAAACATCTCATCATTACTACAATGAGGTAGACATGAAAGACACATCCCGTTACTATGTTGATTCTCGCGGAAAGTTGAAGTCCGGGAAGAAGCTGAAGGAGTTGCCTAAGCTTTCATTGGACAGTAGAGACCACGTTGATCTCACATCAGGTAATAAGCTTTCTGAAAGTTTAAGTAGAAGCTCTAGCATGAACAAAGTTTCTGGTAGCCCGAAACGGCCTCCTAGTGTTGTTGCAAAGCTAATGGGCTTGGAAACATTACCGGGGTCTCCTTTGGGCAGAGACAAAATAAAGATGTTAGATGGTAACAGTGATCTGTTCTCAAGATCATTGCGGGAAAATAGCCTGAACCGTTCTCTCCGGTTTTCTCCTAGCTCACCAAGAAGCTTAGGGAAGGACCCTGCTTCTTCTTCTTCTCCAAGATGGAGAAACTCTGAGTTTGTTATGAAACCCTTATCAAATTTGAGATTTCCCTTTGAACCAGCTCCATGGAAGCAAACTGATAGAAACCGGGTTTTGCAAAAGCAAGCCTGCAGGTCTGTGAAATCTCTGTCACAGTCAATGGAGGGAAGACTGAAAGATCTCGAGGTTAAACATTCGGGAAAAGATCTCAGAGCTCTTAAAGAGATATTAGAGGCAATGCAATCAAAAGGCCTCTTTGATATTCGAAAGCAACCACAATGCATAAACTTGGAAGCTCAAAGAGATTATGAAATGGCAGATTCTGCAACTTCTAATCATGATTCAGGAGACCTGCAAAATCCGGTGATTCCATCCAAAATGAGAGGCCCGATTGTGATTATGACACCTGCCAGACTTGTTGAAAAATCTGGTATTCCTTCATCATCTCTGATTCCCATTCACAGTCTTTCAGGTCTTAATAAGACCTGCAGAGAAGAAGCCGTAAACGCTAGAAAAATTTCAACAAGTAGAAAGGCAGAAAAAGATCGTAGTCCTAGAAACCAAAGAGCTGAATCATGTATCAATTCAGTAGAGAAGAAATCTAGCAGCAGAAACGTGAGGTCTTCTCAGGTTTCCAGAGAAAGTACTTCAAAGAATTCAGGATCTGCAAGTCCAAAACTGCAGCAGATGAAGCATGAGCATGACAAGCGTTCTCGGCCACCAACCTCTCCATCTGATTCAAGCAGATCAAGAAAACAAATAAGCCGACAACCCGTGGAATCTACTACTTCTCCTGGTGGTAGGCGTAGCAGACCCAGGGATCAGAGGAGCTTGCAGCAAAATGATGACCAAGTTAGTCAAATGAGCAATAGATCTAGGACTGAACCAGAAGCCACCGGGAGTAACATAAATGGTGGCAAGACTGTAAAAGAGGCAGCCAAAGCTGTAGTCTCAAACTTAGTACATAATAAGTCCAGTCCTTCTTTTAGTGAAGATGGATCATCAGAACATACAAGTCCAGTTTCTGTTCTCAATGCAGCAATCTACATAGAGATCGAACCATCTCCTGTGAAAATCCAAACTTGTGAAGGCAGAGTTAATGGCCGTATTGACTCAGGTGTTGAACATTGCGAGGAGGATCAGTGGAATCCAGCTTATAGCTTCTCAAAGATAACAACCAGCTTTTCGCCAGAGATGAACCGAAAGAAGCTTCAGAATGTTGAGCATTTGGTTCAAAAGCTAAGAAGACTAAACTCTAGCCATGACGAAACCAGCCAAGATTACATTGCATCTCTATGCGAAAACAATGATCCTAACACAGATCACAGATACATTTCCGAGATTCTTTTAGCCTCAGGTCTTCTCCTTAGAGACCTCGGCTCAGGATTAACAACTTTTCAACTTCACCCTTCAGGCCACCCAATCAATCCAGAGCTGTTCCTTGTTCTTGAGCAAACAAAAGGATGCAGCAGCAACAACAATGAGAAGTTAAACCGCAAACTTGTGTTTGATGCTGTTAATGAAATGCTTGTGAAGAAGCTAGCTTATATTGAGAGCACTGCAGATCCATGGATGAAGCAAGCTAAAGCGAGGAAGAGGGTCTTAAGTGCGCAAGATCTCTTGAAAGAGCTATGTTCAGAGATAGAGACAATACAAAAGCAAGCCAAGAAGAGATCAGAAAACTTCTTGTTATTGGAGGAAGAAGAAGAAGATTTCTTGAAATGTATTTTGGATGAAGATATGGCAATCCGGTCTGAGAAATGGACAGACTTTGATGATGCAATCCCGGGTTTAGTGCTCGACTTGGAGAGGCTTCTCTTCAAAGATCTGGTGAGTGAGATCGTGCACGGTGAGATTGGTCGGCTGCAAGCAAACTCAAGAAGACAGAAAACTTTTTTCGCTGATGAGTAG</t>
  </si>
  <si>
    <t>&gt;Capcru_Carub.0002s2097.1</t>
  </si>
  <si>
    <t>ATGGCGGCGAAGCTTCTGCATTCATTGGCAGATGATAGTGCAGATCTGAAGAAGCAAATTGGTTGTATGAATGGGATTTTTCAAATCTTTGATCGTCACCATGTTCTCACTGGCCGGCGTAAAAGCCTTACTTTAGGTAATGGCAATGCTAATAGCATCAACTACGAGAGAGAATCTGAATCTGTTGATACAATTAATCAACAAAAAGAAACTGACACAAACAATGGTGGGAATGTGAAAGAGAAGCAAAGGATTTCAACAGAATCATCGAGGGTTTCTTTCTCATCTTCATGTTCGTCCTCTCCATCTTCTTCTGAGTTCAACAGAGGAGTTCTACCTGAAGCTTCTGCATATGACCGAGTCAATTTTCCAGAATCTCCTACAAGTGATCCTGAGATGACTGAAGGGAATGGATTTTCACATCTGGGACTTGACCTCAGAGATGTTGTGAGAGACTCAATGTACAGAGAAGCCAGAGGGCTTTTGATTAAGACTCCAATGACAAGAGAAGAAGTAGCTAGACACAGTAGACGAGAGGATTCTCCAAGGCCTTATGGTTTGAAGCAATCAACTCCCGCGGATCTCAATGAGTCCTTCAGAGTTCTAGCAAAACTTAGAGAAACATCTCAGCATTATAACGAGACTGGCAAGAAAGATGCACCTCGTTACTCAGTTGATTCTCATGATACGCTGAAATCCAGACAGAAGCAAAAAGAGTTGCCTAGGCTTTCACTGGATAGTAGAGATCGAGTGATGCAAAACTCCGGTGTTGATCCTAGATCAAGTAAGCTTTCTGAAAGTTTCAGTGAAAGCTGTTCAAGCAGCAGCAAGAAACGGCCTCCCAGTGTTGTTGCAAAGCTCATGGGATTGGAGACATTACCGGGATCTCCATTGGGTAGAGACATTCATCAGTTTGGTTTTAACAAAACCAGCATCTTTGAGCAAAATGACGATCCATTCTCAAGATCATTGAGGGAGAAAAATCTGAACCGTGCTATTCGTTTTTCTCCTAGCTCACCAAGAAGCTTGGGGAAGGACCCGGCTTCTCCAAGATGGAGAAACTCTGATTTTGTTATGAAACCTCTATCAAATACAAGATTCCCCATTGAACCAGCTCCATGGAAACAAGCTGATAGAAACCGAGTTTTGCAAAAGCAAGCTAGCATGCCTGTGAAAGCAAAGCCGTATGAGGCACCTAATTTTTCTCCTACAGTGTACAGTGAAATGGAGCGTAGATTGAATGATCTTGAGTTCAAACATTCGGGAAAAGATCTGCGAGCTCTTAAACAAATATTAGAGTCTATGCAGTCAAAGGGTTTCCTGGATACTGAGAAACAACTACAATCCTCAAATGTTGCAGCTCAAAAGGATTATGAAAGAGACAATTCTGCAGCTTCCAATCATGCAATGCCATCCATAACGAGAGTCCAGTCTTCTTCATCTTCAGCTAACCAGGTATATCAATCCCCGATTGTGATTATGAAACCTGCCAAGCTTGTTGAAAAGGCTGGTATTCCTGCGTCATCGCTTATTCCCATTCACAGCCTATCTGGCCTCAATAAGATCCGTAGAGAAAAACCTAGTGATAAAGAAATTTCAGCAAGTAATAAACGGGTGACAAAAGATCGTAGTCCTGGAAACCGAAGAGCTGATACCTGTATTAGCTCTTTCGATAAGAAATCTGACAGCAGGAGTGTGCGATCTTCTTCAAAAAAGCCTCAGCAGGTTTCCAAAGAAAGTACTTCAAAGAGTTCAGGATCTGTAAGTCCAAGGTTACAGCAGAAGAAGCTTGAGTATGATAAACGTTCACGGCCACCAACCCCTCCTGATTCTAGCAAATCAAGGAAACTGTCAAACCAACAACTTGTGGAATCTACTTCTCCTGGTGGCAGACGTAGACCCAAGGCTCAGAAGAGTTTGCAGCAAAATGATGACCAACTTAGTCAAGCAAGCAATGAATCTAGGACGTCAAGTAATGACATTTGTACTCAATCAGAAACAGAAGCCTCTGCTCGTGTAGAAAAAGCTACTGAAGCCGATGGTGGTAAAAGTCCATCTGTAATCGAGGCAGCCAAAGCTGTAGTCTCTAACTTAATGCAGAATAAATCCAGTCCAAGGTTTAGTGAAGATGGATTGTCATCGAACCTGTCAGTAGTTGCATTGGAACATCCAAGTCCTATTTCTGTTCTTGACGTTTCAACGTACAGAGAGATTGAACCATCACCCGTGAAGACACAAGGTAATGTTGCCCATGACTTTGGTGATGAACATTGTGAGGACCAGTGGAATCCAGCTTACAGTTTCTCAGAAACCACATCAAGCTTTTCACCTGAGATAAACCGTAAGAAGCTTCAGAATGTTGAGCACTTGGTTCAAAAGCTCAGACGATTGAACTCTAGCCATGATGAAGCCAGCCAAGATTATATTGCATCGCTCTGTGAGAACCCAGATCCTACCACTGATCATAGATACATCTCTGAGATTCTATTAGCCTCGGGTCTTCTCCTCAGAGACCTTGGCTCAGGATTGACAACGTTTCAACTACACCCTTCTGGACACCCAATCAATCCCGAGCTGTTCTTTGTTCTTGAGCAGACAAAGGGAAGCAGCACTATGCATCTGTTACACAAAGAAGAAAGTAAGGTTCTGAAAAATGAGAAGCTCAACCGAAAACTTGTGTTTGACACTGTTAATGAGATTCTGGTTGAGAAACTAGCTTCAGTGGAAGCCACGACGAATCCACTGATGAAGTCATCTGCGAAGATGACTAAGAAAACCATGAGTGCGCAACAACTACTGAAAGAACTGTGTTCAGCGGTAGAAACACTACAAAAGCAAGCCACAAAGAGATCAGAAAGCATCTTATTGGAGGAAGAAGATGACTTCTTGAAAAGTGTACTTGCTGAAGATGTGACTATTCGATCTGGGAACTGGGCAGACTTCAGTGGAGAAATCTCAGGATTGGTGCTGGATGTGGAGAGGCTTCTCTTCAAGGATCTGGTTAATGAAATTGTGCATACAGAGACTAGCCGTCTGCAAGCAAAGTCAGGAAGGCGACGAACGCTTTTTGCTAACTAG</t>
  </si>
  <si>
    <t>&gt;Camsat_Csa06277s010.1</t>
  </si>
  <si>
    <t>ATGAAAGTCCAAACTTGTGAAGGCAGTGTTAATGGCCTTATTGAGTCAGGTGTTGAACATTACGAGGAGGACCAGTGGAATCCAGCTTATAGCTTCTCAAAGACAACAACCAGCTTTTCGCCAGAGATGAACCGAAAGAAGCTTCAGAATGTTGAACTTTTGGTTCAAAAGCTAAGAAGACTAAACTCTAGCCATGACGAAACCAGCCAAGATTACATTGCATCTCTATGCGAGAACATCGATCCTAGTACAGATCAGAGATACATTTCTGAGATCCTTTTAGCCTCAGGTCTTCTCCTCAGAGACCTCGGATCAGGATTAACAACTTTTCAACTGCACCCTTCAGGCCACCCAATC</t>
  </si>
  <si>
    <t>&gt;Camsat_Csa16g038100.1</t>
  </si>
  <si>
    <t>ATGGCTGCGAAGCTTCTGCATTCATTGGCAGATGATAGTGCTGCAGATCTGCAGAAGCAAATTGGTTGTATGAATGGGATTTTTCAAATCTTTGATCGTCACCATGTTCTCACTGGCCGGCGAAAAAGCCTTACTTTAGGTAGTGTAAATGCTAATAGCATCAACGACGAGAAAGAATCTGTTGATACAATTTATCAGCAAAAAGAAACTGACTCGAACACTGGTGGGAATGTGAAAGAGAAGCAAAGGGTTTCAACAGAATCATCGAGGGTTTCTTTCTCATCTTCATGTTCGTCCTCCCCATCTTCTTCTGAGTTTAACAGAGGAGTTCTACCTGAAGCTTCTTCTGCCTATGACCGAGCCAATTTTCCAGAATCTCCAACAAGTGATCCTGAGATGACCGAAGGTAATGGGTTTTCACATCTGGGACTTGACCTCAGAGATGTTGTGAGAGACTCAATGTACAGAGAAGCCAGAGGGCTTTTGATTAAGACTCCAATAACAAGAGAAGAAGTAGTTAGACACAGTAGACGAGAGGATTCCCCAAGGCCTTATGGTTTGAAGCAATCAACTCCCGCGGATCTCAATGAGTCCTTCAGAGTTCTAGCAAAACTTAGAGAAACATCTCAACATTATAACGAGACTGGTAAGAAAGATGCACCTCGCTACTCAGTTGATTCTCATGATACGCTGAAATCCAGACAGAAGCTAAAAGAGTTGCCTAGGCTTTCGCTGGATAGTAGAGAACGAGTGATGCAAAACTCTGGTGTTGATCCTAGATCAAGTAAGCTTTCTGAAAGTTTCAGTGAAAGCTGTTCAAGCAGCAGCAAGAAACGGCCTCCCAGTGTTGTTGCAAAGCTCATGGGATTGGAGACATTGCCAGGATCTCCATTGGGTAGAGACATTCATCAGTTTGGTTTGAACAAAACCAGCACCTCTGATCAAAACGACGATCCATTTTCAAGATCATTGAGGGAGAAAAATCTGAACCGTGCCATCCGTTTTTCTCCTAGCTCACCAAGAAGCTTGGGGAAGGACCCGGCTTCTCCAAGATGGAGAAACTCTGACTTTGTTATGAAACCTCTATCAAATACAAGATTCCCCATTGAACCAGCTCCATGGAAACAAGCTGATAGAAACCGAGTTTTGCAAAAGCAAGCTAGCATGCCTGTGAAAGCAAAGCCGTATGAGGCACCTAATTTTTCTCCTACAGTGTTCAGTGAAATGGAGCGTAGATTGAATGAGCTTGAGTTCAAACATTCGGGAAAAGATCTGCGAGCCCTTAAACAAATATTAGAGTCTATGCAGTCAAAGGGTTTCCTGGATACTGAGAAACAACTACAATCCTCAAACGTTGCAGCTCAAAAGGATTATGAAAGAGAAAATTCTGCAACTTCCAACCATGCAATGCCATCCATAACGAGAGCGCAGCCTTCTTCATCTTCAGCTAACCAGGTATATCAATCCCCGATTGTGATTATGAAACCTGCCAAGCTTGTTGAAAAGGCTGGTATTCCTGCGTCATCCCTTATTCCCATTCACAGCCTATCTGGCCTCAATAAGATCCGTAGAGAAAAACCTGGTGATAAAGAAACTTCAGCAAGTAGTAAACGGGTGACAAAAGATCGTAGTCCTGTAAACCGAAGAGCTGAGTCCTGTACCAGCTCTTTCGATAAGAAATCTGACAGCAGAAGTGTGCGGTCTACTTCAAAAAGGCCTCAGCAGGTTCCCAAAGAAAGTACTTCAAAGAGTTCAGGATCTGTAAGTCCAAGATTACAGCAGAAGAAGCTTGAGTATGATAAACGTTCACGGCCACCAACACCTCCTGATTCTAGCAAATCGAGGAAACCGTCAAACCAACAACTTGTGGAATCTACTTCTCCTGGTGGCAAACGTAGACCCAAGGCTCGGAAGAGTTTGCAGCAAAATGATGACCAACTTAGTCAAGCAAGCAATGAATCTAGGACGTCAAGTAATGACGTTTGTACTCCATCCGAAACAGAAGCCTCTGCTTGTGTAGAAAAAGCTACTGAAGCCGATGGTGGTAAAAGTCCATCTGTAATCGAGGCAGCCAAAGCTGTAGTCTCTAACTTAATGCAGAATAAATCCAGTCCAAGGTTTAGTGAAGATGGATTCTCAGCGAACCTTTCAGTAGTTGCTTTGGAACATCCAAGTCCTATTTCTGTTCTCGACGCTTCAACGTACAGAGAGATTGAACCATCACCCGTGAAGACACAAGGTAACAAAAGGATTCTATCTCTAGTGTCCTCGTGGTCATCAACCTCTGAGAATATTGACATGGATAAGAAACTTGCAAAAATCAATGCCACTTTAAGATTCTATGACCAGGGTAATGTAGCTGATGACTTTGGTGATGAACATTGCGAGGACCAGTGGAATCCAGCTTACAGTTTCTCAGAAACCACATCAAGCTTTTCGCCAGAGATAAACCGTAAGAAGCTTCAGAATGTTGAGCACTTGGTTCAAAAGCTCAGACGACTGAACTCTAACCATGATGAAGCCAGCCAAGATTATATCGCATCGCTCTGTGAGAACCCGGATCCTACCACTGATCATAGATACATCTCGGAGATTCTGTTAGCCTCGGGCCTTCTCCTCAGAGACCTTGGCTCAGGATTGACAACGTTTCAGCTACACCCTTCTGGCCACCCAATCAATCCTGAGCTGTTCTTTGTTCTTGAGCAGACAAAGGGAAGCAGCACTATGCATTTACACAAAGAGGAAAGTAAGGTTCTGAAAAATGAGAAGCTCAACCGCAAACTTGTGTTTGACACCGTTAATGAGATTCTGGTAGAGAAACTAGCTTCAGTTGAAGCCACGACGAATCCATTGATGAAGTCATCTGCTAAGATGACTAAGAAATCCGTGAGTGCTCAACAATTACTGAAAGAACTGTGTTCAGCGGTAGAAACAATGCAAAAGCAAGCCACAAAGAGGTCGGAAAGCTTCTTATTGGAGGAAGAAGACGACTTCTTGAAAAATATACTTGCTGAAGATGTGACGATTCGATCTGGGAACTGGGCAGACTTCAGTGGAGAAATCTCAGGGTTGGTGCTGGATGTGGAGAGGCTTCTCTTCAAGGATCTGGTTAGTGAAGTTGTACATGCAGAGACTAGCCGTGTGCAAGCAAAGTCAGGAAGGCGAAGAACACTTTTTGCAGACCAATAG</t>
  </si>
  <si>
    <t>&gt;Camsat_Csa07g044420.1</t>
  </si>
  <si>
    <t>ATGGCTGCGAAGCTTCTGCATTCATTGGCAGATGATAGTGCTGCAGATCTGCAGAAGCAAATTGGTTGTATGAATGGGATTTTTCAAATCTTTGATCGTCACCATGTTCTCACTGGCCGGCGAAAAAGCCTTACTTTAGGTAGTGGAAATGCTAATAGCATCAACGACGAGAGAGAATCTGTTGATACAATTTATCAGCAAAAAGAAACTTATCAGGACTCGAACACTGGTGGGAATGTGAAAGAGAAGCAAAGGGTTTCGACAGAATCATCGAGGGTTTCTTTTTCATCTTCATGCTCGTCCTCCCCATCTTCTTCTGAGTTCAACAGAGGAGTTCTACCTGAAGCTTCTTCTGCCTATGACCGAGCCAATTTTCCAGAATCTCCTACAAGTGATCCTGAGATGACTGAAGGTAATGGGTTTTCACATCTGGGACTTGACCTTAGAGATGTTGTGAGAGACTCAATGTACAGAGAAGCCAGAGGGCTTTTGATTAAGACTCCAATGACAAGAGAAGAAGTAGTTAGACACAGTAGACGAGAGGATTCCCCAAGGCCTTATGGTTTGAAGCAATCAACTCCCGCGGATCTCAATGAGTCCTTCAGAGTTCTAGCAAAACTTAGAGAAACATCTCAACATTATAACGAGACTGGTAAGAAAGATGCACCTCGCTACTCAGTTGATTCTCATGATACGCTGAAATCCAGACAGAAGCTAAAAGAGTTGCCTAGGCTTTCACTGGATAGTAGAGAACAAGTGATGCAAAACTCTGGTGTTGATCCTAGATCAAGTAAGCTTTCTGAAAGTTTCAGTGAAAGCTGTTCAAGCAGCAGCAAGAAACGGCCTCCCAGTGTTGTTGCAAAGCTCATGGGATTGGAGACATTGCCAGGATCTCCATTGGGTAGAGACATTCATCAGTTTGGTTTGAACAAAACCAGCACCTCTGATCAAAACGACGATCCATTTTCAAGATCATTGAGGGAGAAAAATCTGAACCGTGCTATCCGTTTTTCTCCTAGCTCACCAAGAAGCTTGGGGAAGGACCCGGCTTCTCCAAGATGGAGAAACTCTGATTTTGTTATGAAACCTCTATCAAATACAAGATTCCCCATTGAACCAGCTCCATGGAAACAAGCTGATAGAAACCGAGTTTTGCAAAAGCAAGCTAGCATGCCTGTGAAAGCAAAGCCGTATGAGGCACCTAATTTTTCTCCTACAGTGTACAGTGAAATGGAGCGTAGATTGAATGAGCTTGAGTTCAAACATTCGGGAAAAGATCTGCGAGCTCTTAAACAAATATTAGAGTCTATGCAGTCAAAGGGTTTCCTGGATACTGAGAAACAACTACAATCCTCAAACGTTGCAGCTCAAAAGGATTATGAAAGAGAAAGTTCTGCAACTTCCAACCATGCAATGCCATCCATAACGAGAGTCCAGTCTTCTTCATCTTCAGCTAACCAGGTATATCAATCCCCGATTGTGATTATGAAACCTGCCAAGCTTGTTGAAAAGGCTGGTATTCCTGCGTCATCCCTTATTCCCATTCACAGCCTATCTGTCCTCAATAAGATCCGTAGAGAAAAACCTGGTGATAAAGAAACTTCAGCAAGTAATAAACGGGTGACAAAAGATCGTAGTCCTGTAAACCGAAGAGGTGATACCTTTACCAGTTCTTTCGATAAGAAATCTGACAGCAGAAGTGTGCGGTCTACTTCAAAAAGGCCTCAGCAGGTTTCCAAAGAAAGTACTTCAAAGAGTTCAGGATCTGTAAGTCCAAGATTACAGCAGAAGAAGCTTGAGTATGATAAACGTTCACGGCCACCAACCCCTCCTGATTCTAGCAAATCGAGGAAACCGTCAAACCAACAACTTGTGGAATCTACTTCTCCTGGTGGCAAACGTAGACCCAAGGCTCGGAAGAGTTTGCAGCAAAATGATGACCAAAGTCAAGCAAGCAATGAATCTAGGACGTCAAGTAATGATGTTTGTACTCAATCCGAAACAGAAGCCTCTTCTTGTGTAGATAAAGCTACTGAAGCCGATGGTGGTAAAAGTCCATCTGTAATCGAGGCAGCCAAAGCTGTAGTCTCGAACTTAATGCAGAATAAATCTAGTCCAAGGTTTAGTGAGGATGGATTGTCAGCGAAGCTTTCAGTAGTTGCTTTGGAACATCCAAGTCCTATTTCTGTTCTCGACGCTTCAACGTACAGAGAGATTGAACCATCACCCGTGAAGACACAAGGTAACGTAGCGGATGACTTTGGTGATGAACATTGTGAGGACCAGTGGAATCCAGCTTACAGTTTCTCAGAAACCACATCAAGCTTTTCGCCAGAGATAAACCGTAAGAAGCTTCAGAATGTTGAACACTTGGTTCAAAAGCTCAGACGACTGAACTCTAACCATGATGAAGCCAGCCAAGATTATATTGCATCGCTCTGTGAGAACCCGGATCCTACCACTGATCATAGATACATCTCTGAGATTCTATTAGCCTCGGGTCTTCTCCTCAGAGACCTTGGCTCAGGATTGACAACGTTTCAACTACACCCTTCTGGCCACCCAATCAATCCTGAGCTGTTCTTTGTTCTTGAGCAGACAAAGGGAAGCAGCACTATGCATTTACACAAAGAGGAAAGTAAGGTTCTGAAAAATGAGAAGCTCAACCGCAAACTTGTGTTTGACACCGTTAATGAGATTCTGGTGGAGAAACTAGCTTCAGTTGAAGCCACAACGAATCCATTGATGAAGTCATCTGCTAAGATGACTAAGAAAGCCGTGAGTGCGCAACAATTACTGAAAGAACTGTGTTCAGCGGTAGAAACACTGCAAAAGCAAGCCACAAAGAGATCAGAAAGCTTCTTATTGGAGGAAGAAGATGACTTCTTGAAAAATATACTTGCTGAAGATGTGACGATTCGATCTGGGAACTGGGCAGACTTCAGTGGAGAAATCTCAGGATTGGTGCTGGATGTGGAGAGGCTTCTCTTCAAGGATCTGGTTAGTGAAGTCGTACATGCAGAGACTAGCCGTCTGCAAGCAAAGTCAGGAAGGCGAAGAACTCTTTTTGCAGACCAATAG</t>
  </si>
  <si>
    <t>&gt;Camsat_Csa03g022500.1</t>
  </si>
  <si>
    <t>CCCGGAGAATCTTCCTGGCTTGAGGTGGATAAATCCCAGATTCTTCACACCATTCCCATGGCTGCGAAGCTTCTGCATACGTTGGCAGATGAGAACAAGAAATTTGGATGTATGAATGGGATTTTCCAAATCTTCGATCGTCACCATGTTCTGACAAGCCGGCCTAAAAGTCTTACTTTAGGTAATGTACATGTCAATAGTATCAACTTAGACTCTGTTGATGCAATTTGTCACCAAAGATCAGCATTTCAGTTTCAAGACTCAAACATTACTAGCGGAAATGGGTCGAGCGAGAAACTAACAAGGGTATCAACCGAAGCTTCAAAGGTATCTTTCTCATCGTCGTGTTCATCATCTTCCCCGTTATCTTCTGAGGTCAACAGAGAAGTTCAGCCTGAAATTTCCGCGGATGACCGAGTCATTTTTCCAGAATCTCCTGCAAGTGATCCAACAATGAGCCAAGGAAGTGGTACTACACGTATGGGACTTGATCTTAGAGATGTTGTTAGAGATTCTATGTATAGAGAAGTTAGAGGGCTCTCTGAAGTATGTAGACACAACAAAAGAGAGGATTCTCCAAGACCCTATGGTTTGAAGCAATCCACGCCTGTAGATTTCAATGAATCCTGCAGAGCTCTAGCCAAACTTAGAAAAACATCTCATCATTATTACAATGAGGCTGACATGAAAGACGCATCCCGTTACTATGTTGATTCTCGCGGAAAGTCGAAATCCGGGAAAAAGCTGAAAGAGTTGCCTAAGCTTTCCTTGGACAGTAGAGACCACATTGATCTCAAATCAGGTAATAAGCTTTTTGAAAGTTTAAGCAGGAGCTCTAGCATGAACAAAGTTTCTGGTAGCCCGAAACGGCCTCCTAGTCTTGTTGCAAAGCTAATGGGCTTGGAAACATTACCGGGTTCTCCTTTGGGCAGAGACAAAATAAACCTGTTTGATGATAACAGTGATCCGTTCTCAAGATCATTGAGGGAAAATAGCCTGAACCGTTCTCTCCGGTTTTCTCCTAGCTCACCAAGAAGCTTAGGGAAGGACCCTGCTTCTTCTTCTTCTCCAAGATGGAGAAGCTCTGAGTTTGTTATGAAACCCTTGTCAAGTTTGAGATATCCCATTGAACAGGCTCCATGGAAGCAAACTGATAGAAACCGGTTTTTGCCAAAGCAAGCCTGCAGGCCTGTGAAATCTCTGTCACGGTCAATGGAGGGAAGATTGACAGATCTCGAGTTTAAACATTCTGGAAAAGATCTCAGTGCTCTTAAAGAGATATTAGAGGCAATGCAATCGAAAGCATTTCAGTTTCAAGACTCAAACATTACTAGCGGAAATGGGTCGAGCGAGAAACTAACAAGGGTATCAACCGAAGCTTCAAAGGTATCTTTCTCATCGTCGTGTTCATCATCTTCCCCGTTATCTTCTGAGGTCAACAGAGAAGTTCAGCCTGAAATTTCCACGGATGACCGAGTCATTTTTCCAGAATCTCCTGCAAGTGATCCAACAATGAGCCAAGGAAGTGGTACACGTATGGGACTTGACCTTAGAGATGTTGTTAGAGATTCTATGTATAGAGAAGTTAGAGGGCTCTCTGAAGTATGTAGACACAACAAAAGAGAGGATTCTCCAAGACCCTATGGTTTGAAGCAATCCACGCCTGTAGATTTCAATGAATCCTGCAGAGCTCTAGCCAAACTTAGAAAAACATCTCATCATTATTACAATGAGGCTGACATGAAAGACGCATCCCGTTACTATGTTGATTCTCGCGGAAAGTCGAAATCCGGGAAAAAGCTGAAAGAGTTGCCTAAGCTTTCGTTGGACAGTAGAGACCACACTGATCTCAAATCAGGTAATAAGCTTTTTGAAAGTTTAAGCAGAAGCTCTAGCATGAACAAAGTTTCTGGTAGCCCGAAACGGCCTCCTAGTGTTGTTGCAAAGCTAATGGGCTTGGAAACATTACCGGGTTCTCCTTTGGGCAGAGACAAAATAAACCTGTTTGATGATAACAGTGATCCGTTCTCAAGATCATTGAGGGAAAATAGCCTGAACCGTTCTCTCCGGTTTTCTCCTAGCTCACCAAGAAGCTTAGGGAAGGACCCTGCTTCTTCTTCTTCTCCAAGATGGAGAAGCTCTGAGTTTGTTATGAAACCCTTGTCAAGTTTGAGATATCCCATTGAACAGGCTCCATGGAAGCAAACTGATAGAAACCGGTTTTTGCCAAAGCAAGCCTGCAGGCCTGTGAAATCTCTGTCACGGTCAATGGAGGGAAGATTGACAGATCTCGAGTTTAAACATTCTGGAAAAGATCTCAGTGCTCTTAAAGAGATATTAGAGGCAATGCAATCGAAAGGTCTCTTTGATACTCGAAAGCAACCACAATGCATAAACTTGGAAGCTCAAAGAGATTATGAAATGGCAGATTCTGCAACTTCTAACCATGATTCAGGAGACCTGCGAAACCCGGTGATGCCATCCAAAAAGAAAGGCCCAATTGTGATTATGAAACCTGCCAGACTTGTTGAGAAATCTGGTATTCCTTCATCATCTCTGATTCCCATTCACAGTCTATCAGGTATTCATAAGACCAGCAGAGAAGAACCTGTATACGGTAGAAAAAATTCAACAAGTAGAAAGGCAGCAAAAGATCGTAGTCATGGAAACCAAAGAGCTGAATCATGTATCAGTTCTATTGATAAGAAATCTAGCAGCAGAAAAGTGAGGTCTTCTCAGGTTTCCAGAGAAAGCACTTCAAAGAATTCAGGATCTACAAGTCCAAAATTGCATCAGATGAAGCATGAGCATGAGCATGACAAGCGTTCTCGGCCACCAACCTCTCCATCTGATTCAAGCAAATCAAGAAAACAAACAAACCGACAACCTGCGGAATCCACTACTTCACCTGGTGGTAGGCGTAGCAAACCCAGGGATCAGAGGAGCTTGCAGCAAAATGATGACCAACTTAGTCAAATGAGCAATAAATCCAGGACTGAAACAGAAGCCACCGTGAGTATCAAAAATGGTGGAAAGAGTCCATCCGTAATGGAGGCAGCCAAAGCTGTAGTCTCAAACTTAATACAGAATAAGTCCAGTCCTACTTTAAGTGAAGATGGATCATCAGAACATCCAAGTCCAGTTTCTGTTCTCAATGCAACAATCTACAGAGAGATCGAACCATCTCCTATGAAAGTCCAAACTTGTGAAGGCAGTGTTAATGGCCTTATTGAGTCAGGTGTTGAACATTACGAGGAGGACCAGTGGAATCCAGCTTATAGCTTCTCAAAGACAACAACCAGCTTTTCGCCAGAGATGAACCGAAAGAAGCTTCAGAATGTTGAACATTTGGTTCAAAAGCTAAGAAGACTAAACTCTAGCCATGACGAGACCAGCCAAGATTACATTGCATCTCTATGCGAGAACATCGATCCTAGTACAGATCAGAGATACATTTCTGAGATCCTTTTAGCCTCAGGTCTTCTCCTCAGAGACCTCGGCTCAGGATTAACAACTTTTCAACTGCACCCTTCAGGCCACCCAATTAATCCAGAGCTGTTCCTTGTTCTTGAGCAAACTAAAGGATGCAGCAACAGCAGCAATGAAAAGTTAAACCGCAAACTTGTGTTTGATGCTGTTAATGAAATGCTTGTAAAGAAGCTCGCTTATGTTGAGAGCACTACAGATCCATGGATGAAGCAAGCTAAAGCGAGGAAGAGGGTCTTAAGTGCGCAACATCTCTTGAAAGAGCTATGTTCAGAGATAGAGACACTACAAAAGCAAGCCAAGAAGAGATCAGAAAACTTCTTGTTGTTGGAGGAAGAAGAAGAAGATTTCTTGAAATGTATTTTGGATGAAGATATGGCAATCCGATCTGGGAAATGGACAGACTTTGATGATGTAATCCCGGGTTTAGTGCTCGACTTGGAGAGGCTTCTCTTCAAAGATCTGGTGAGTGAGATCGTGCACGGTGAGATTGGTCGGCTGCAAGCAAACTCAAGGAGACAGAAAACGTTTTCCACTGATGAGTAG</t>
  </si>
  <si>
    <t>&gt;Camsat_Csa14g023950.1</t>
  </si>
  <si>
    <t>ATGGCTGCGAAGCTTCTGCATACGTTGGCAGATGAGAACAAGAAATTTGGATGTATGAATGGGATTTTCCAAATCTTCGATCGTCACCATGTTCTAACAAGCCGGCCTAAAAGTCTTACTTTAGGTAATGTACATGTCAATAGTATCAACTTAGACTCTGTTGATGCAATTTGTCACCAAAGATCAGCATTTCAGTTTCAAGACTCAAACATTACTAGCGGAAATGGGTCGAGCGAGAAACTAACAAGGGTATCAACCGAAGCTTCAAAGGTATCTTTCTCATCGTCGTGTTCATCATCTTCCCCGTTATCTTCTGAGGTCAACAGAGAAGTTCAGCCTGAAATTTCCACGGATGACCGAGTCATTTTTCCAGAATCTCCTGCAAGTGATCCAACAATGAGCCAAGGAAGTGGTACACGTATGGGACTTGACCTTAGAGATGTTGTTAGAGATTCTATGTATAGAGAAGTTAGAGGGCTCTCTGAAGTATGTAGACACAACAAAAGAGATGATTCTCCAAGACCCTATGGTTTGAAGCAATCCACGCCTGTAGATTTCAATGAATCCTGCAGAGCTCTAGCCAAACTTAGAAAAACATCTCATCATTATTACAATGAGGCTGACATGAAAGACGCATCTCGTTACTATGTTGATTCTCGCGGAAAGTCGAAATCCGGGAAAAAGCTGAAAGAGTTGCCTAAGCTTTCGTTGGACAGTAGAGACCACATTGATCTCAAATCAGGTAATAAGCTTTTTGAAAGTTTAAGCAGAAGCTCTAGCATGAACAAAGTTTCTGGTAGCCCGAAGCGGCCTCCTAGTGTTGTTGCAAAGCTAATGGGTTTGGAAACATTACCGGGTTCTCCTTTGGGCAGAGACAAAATAAACCTGTTTGATGATAACAGTGATCCGTTCTCAAGATCATTGAGGGAAAATAGCCTGAACCGTTCTCTCCGGTTTTCTCCTAGCTCACCAAGAAGCTTAGGGAAGGACCCTGCTTCTTCTTCTTCTCCAAGATGGAGAAGCTCTGAATCAGCATTTCAGTTTCAAGACTCAAACATTACTAGCGGAAATGGGTCGAGCGAGAAACTAACAAGGGTATCAACCGAAGCTTCAAAGGTATCTTTCTCATCGTCGTGTTCATCATCTTCCCCGTTATCTTCTGAGGTCAACAGAGAAGTTCAGCCTGAAATTTCCACGGATGACCGAGTCATTTTTCCAGAATCTCCTGCAAGTGATCCAACAATGAGCCAAGGAAGTGGTACACGTATGGGACTTGACCTTAGAGATGTTGTTAGAGATTCTATGTATAGAGAAGTTAGAGGGCTCTCTGAAGTATGTAGACACAACAAAAGAGAGGATTCTCCAAGACCCTATGGTTTGAAGCAATCCACGCCTGTAGATTTCAATGAATCCTGCAGAGCTCTAGCCAAACTTAGAAAAACATCTCATCATTATTACAATGAGGCTGACATGAAAGACGCATCCCGTTACTATGTTGATTCTCGCGGAAAGTCGAAATCCGGGAAAAAGCTGAAAGAGTTGCCTAAGCTTTCGTTGGACAGTAGAGACCACACTGATCTCAAATCAGGTAATAAGCTTTTTGAAAGTTTAAGCAGAAGCTCTAGCATGAACAAAGTTTCTGGTAGCCCGAAACGGCCTCCTAGTGTTGTTGCAAAGCTAATGGGCTTGGAAACATTACCGGGTTCTCCTTTGGGCAGAGACAAAATAAACCTGTTTGATGATAACAGTGATCCGTTCTCAAGATCATTGAGGGAAAATAGCCTGAACCGTTCTCTCCGGTTTTCTCCTAGCTCACCAAGAAGCTTAGGGAAGGACCCTGCTTCTTCTTCTTCTCCAAGATGGAGAAGCTCTGAGTTTGTTATGAAACCCTTGTCAAGTTTGAGATATCCCATTGAACCAGCTCCATGGAAGCAAACTGATAGAAACCGGTTTTTGCCAAAGCAAGCCTGCAGGCCTGTGAAATCTCTGTCACAGTCAATGGAGGGAAGATTGAAAGATCTCGAGTTTAAACATTCTGGAAAAGATCTCAGTGCTCTTAAAGAGATAATAGAGGCAATGCAATCAAAAGGTCTCTTTGATACTCGAAAGCAACCACAATGCATAAACTTGGAAGCTCAAAGAGATTATGAAATGGCAGATTCTGCAACTTCTAACCATGATTCAGGAGACCTGCGTAACCCGGTGATGCCATCCAAAAAGAGAGGCCCAATTGTGATTATGAAACCTGCCAGACTTGTTGAGAAATCTGGTATTCCTTCATCATCTCTGATTCCCATTCACAGTCTATCAGGTCTTCATAAGACCTGCAGAGAAGAACCTGTAAACGGTAGAAAAAATTCAACAAGTAGAAAGGCAGCAAAAGATCGTAGTCATGGAAACCAAAGAGCTGAATCATGTATCAGTTCTGTTGATAAGAAATCTAGCAGCAGACAAGTGAGGTCTTCTCAGCTTTCCAGAGAAAGCACTTCAAAGAATTCAGGATCTACAAGTCCAAAACTGCAGCAGATGAAGCATGAGCATGAGAAGGACAAGCGTTCTCGGCCACCAACCTCTCCATCTGATTCAAGCAAATCAAGAAAACAAACAAACCGACAACCTGCGGAATCCACTACTTCACCTGGTGGTAGGCGTAGCAAACCCAGGGATCAGAGGAGCTTGCAGCAAAATGATGACCAACTTAGTCAAATGAGCAATAAATCCAGGACTGAAACAGAAGCCACCGTGAGTATCAAAAATGGTGGAAAGAGTCCATCCGTAATGGAAGCAGCCAAAGCTGTAGTCTCAAACTTAATACAGAATATGTCCAGTCCTACTTTAAGTGAAGATGGATCATCAGAACATCCCAGTCCAGTTTCTGTTCTCAATGCAACAATCTACAGAGAGATCGAACCATCTCCTATGAAAGTCCAAACTTGTGAAGGCAGTGTTAATGGCCTTATTGAGTCAGGTGTTGAACATTACGAGGAGGACCAGTGGAATCCAGCTTATAGCTTCTCAAAGACAACAACCAGCTTTTCGCCAGAGATGAACCGAAAGAAGCTTCAGAATGTTGAACTTTTGGTTCAAAAGCTAAGAAGACTAAACTCTAGCCATGACGAAACCAGCCAAGATTACATTGCATCTCTATGCGAGAACATCGATCCTAGTACAGATCAGAGATACATTTCTGAGATCCTTTTAGCCTCAGGTCTTCTCCTCAGAGACCTCGGCTCAGGATTAACAACTTTTCAACTGCACCCTTCAGGCCACCCAATCAATCCAGAGCTGTTCCTTGTTCTTGAGCAAACTAAAGGATGCAGCAACAGCAGCAATGAAAAGTTAAACCGCAAACTTGTGTTTGATGCTGTTAATGAAATGCTTGTGAAGAAGCTCGCTTATGTTGAGAGCACTACAGATCCATGGATGAAGCAAGCTAAAGCGAGGAAGAATGTCTTAAGTGCGCAACATCTCTTGAAAGAGCTATGTTCAGAGATAGAGACACTACAGAAGCAAGCTAAGAAGAGATCAGAAAACTTCTTGTTGTTGGTGGAAGAAGAAGAAGAAGATTTCTTGAAATGTATTTTGGATGAAGATATGGCAATCCGATCTGGGAAATGGACAGACTTTGATGATGTAATCCCGGGTTTAGTGCTCGACTTGGAGAGGCTTCTCTTCAAAGATCTGGTGAGTGAGATCGTGCACGGTGAGATTGGTCGGCTGCAAGCAAACTCAAGGAGACAGAAAACGTTTTCCACTGATGAGTAG</t>
  </si>
  <si>
    <t>&gt;Camsat_Csa09g078770.1</t>
  </si>
  <si>
    <t>ATGGCTGCGAAGCTTCTGCATTCATTGGCAGATGATAGTGCTGCAGATCTGCAGAAGCAAATTGGTTGTAGTGGAAATGCTAATAGCATCAACGACGAGAGAGAATCTGTTGATACAATTTATCAGCAAAAAGAAACTGACTCGAACATTGGTGGGAATGTGAAAGAGAAGCAAAGGGTTTCAACAGAATCATCGAGGGTTTCTTTCTCATCTTCATGTTCGTCCTCCCCATCTTCTTCTGAGTTCAACAGAGGAGGAGTTCTACCTGAAGCTTCTTCTGCCTATGACCGAGCCAATTATCCAGAATCTCCTACAAGTGATCCTGAGATGACTGAAGGTAATGGGTTTTCACATCTGGGACTTGACCTTAGAGATGTTGTGAGAGACTCAATGTACAGAGAAGCCAGAGGGCTTTTGAATAAGACTCCAATGACAAGAGAAGAAGTAGTTAGACACAGTAGACGAGAGGATTCCCCAAGGCCTTATGGTTTGAAGCAATCAACTCCTGCGGATCTCAATGAGTCCTTCAGAGTTCTAGCAAAACTTAGAGAAACATCTCAACATTATAACGAGAATGGTAAGAAAGATGCACCTCGCTACTCAGTTGATTCTCATGATACGCTGAAATCCAGACAGAAGCTAAAAGAGTTGCCTAGGCTTTCGCTGGATAGTAGAGAGCGAGTGATGCAAAACTCCGGTGTTGATCCTAGATCAAGTAAGCTTTCTGAAAGTTTCAGTGAAAGCTGTTCAAGCAGCAGCAAGAAACGGCCTCCCAGTGTTGTTGCGAAGCTCATGGGATTGGAGACATTGCCAGGTTCTCCATTGGGCAGAGACATTCATCAGTTTGGTTTGAACAAAACCAGCACCTCTGATCAAAACGACGATCCATTTTCAAGATCATTGAGGGAGAAAAATCTGAACCGTGCTATCCGTTTTTCTCCTAGCTCACCAAGAAGCTTGGGGAAGGACCCGGCTTCTCCAAGATGGAGAAACTCTGACTTTGTTATGAAACCTCTATCAAATACAAGATTCCCCATTGAACCAGCTCCATGGAAACAAGCTGATAGAAACCGAGTTTTGCAAAAGCAAGCTAGCATGCCTGTGAAAGCAAAGCCGTATGAGGCACCTAATTTTTCTCCTACAGTATATCAATCCCCGATTGTGATTATGAAACCTGCCAAGCTTGTTGAAAAGGCTGGTATTCCTGCGTCATCCCTTATTCCCATTCACAGCCTATCTGGCCTCAATAAGATCCGTAGAGAAAAACCTGGTGACAAAGAAACTTCAGCAAGTAATAAACGGGTGACAAAAGATCGTAGTCCTGTAAACCGAAGAGCTGATACCTGTACCAACTCTTTCGATAAGAATTCTGACAGCAGAAGTGTGCGGTCTTCTTCAAAAAAGCCTCAGCAGGTTCCCAAAGAAAGTACTTCAAAGAGTTCAGGATCTGTAAGTCCAAGATTACAGCAGAAGAAGCTTGAGTATGATAAACGTTCACGGCCACCAACACCTCCTGATTCTAGCAAATCGAGGAAACCGTCAAACCAACAACTTGTGGAATCTACTTCTCCTGGTGGCAAACGTAGACCCAAGGCTCGGAAGAGTTTGCAGCAAAATGATGACCAACTTAGTCAACTAAGCAATGAATCTAGGACGTCAAGTAATGACGTTTGTACTCCATCCGAAACAGAAGCCTCTGCTTGTGTAGAAAAAGCTACTGAAGCCGATGGTGGTAAAAGTCCATCTGTAATCGAGGCAGCCAAAGCTGTAGTCTCGAACTTAATGCAGAATAAATCTAGTCCAAGGTTTAGTGAAGATGGATTCTCAGCGAACCTTTCAGTAGTTGCTTTGGAACATCCAAGTCCTATTTCTGTTCTCGACGCTTCAACGTACAGAGAGATTGAACCATCACCCGTGAAGACACAAGGTAACGTAGCCGATGACTTTGGTGATGAACATTGTGAGGACCAGTGGAATCCAGCTTACAGTTTCTCAGAAACCACATCAAGCTTTTCGCCAGAGATAAACCGTAAGAAGCTTCAGAATGTTGAGCACTTGGTTCAAAAGCTCAGACGACTGAACTCAAACCATGATGAAGCAAGCCAAGATTATATTGCATCGCTCTGTGAGAACCCAGATCCTACCACTGATCATAGATACATCTCTGAGATTCTATTAGCTTCGGGTCTTCTCCTCAGAGACCTTGGCTCAGGATTGACAACGTTTCAACTACACCCTTCTGGCCACCCAATCAATCCTGAGCTGTTCTTTGTTCTTGAGCAGACAAAGGGAAGCAGCACTATGCATTTACACAAAGAGGAAAGTAAGGTTCTGAAAAATGAGAAGCTCAACCGCAAACTTGTGTTTGACACCGTTAATGAGATTCTGGTGGAGAAACTAGCTTCAGTTGAAGCCACAACGAATCCATTGATGAAGTCATCTGCTAAGATGACTAAGAAAGCCGTGAGTGCGCAACAATTACTGAAAGAACTGTGTTCAGCGGTAGAAACACTGCAAAAGCAAGCTACAAAGAGATCAGAAAGCTTCTTATTGGAGGAAGAAGATGACTTCTTGAAAAATATACTTGCTGAAGATGTGACGATTCGATCTGAGAACTGGGCAGACTTCAGTGGAGAAATTTCAGGGTTGGTGCTGGATGTGGAGAGGCTTCTCTTCAAGGATCTGCAGGATAAAAATCATATGGTGTGTTATGTAATTACTGATGTTCTTCTTGAGATGGGCTGCAGCAAAACTCCAATAGAAAGACACCATGTCGATTNTACTATGCATCTGTTACACAAAGAAGAAAATAAGGTTCTGAAAAATGAGAAGCTCAACCGCAAACTTGTGTTTGACACCGTTAATGAGATCCTGGTGGAGAAACTAGCTTCAGTTGAAGCCACGACGAATCCATTGATGAAGTCATCTGCTAAGATGACTAAGAAAGCCGTGAGTGCGCAACAATTACTGAAAGAACTGTGTTCAGCGGTAGAAACACTGCAAAAGCAAGCTACAAAGAGATCAGAAAGCTTCTTATTGGAGGAAGAAGATGACTTCTTGAAAAATATACTTGCTGAAGATGTGACGATTCGATCTGAGAACTGGGCAGACTTCAGTGGAGAAATTTCAGGGTTGGTGCTGGATGTGGAGAGGCTTCTCTTCAAGGATCTGGTTAGTGAAGTCGTCCATGCAGAGACCAGCCGTCTGCAAGCAAAGTCAGGAAGGCGAAGAACGCTTTTTGCAGACCATTAG</t>
  </si>
  <si>
    <t>&gt;Camsat_Csa17g024420.1</t>
  </si>
  <si>
    <t>ATGGCTGCGAAGCTTCTGCATACGTTGGCAGATGAGAACAAGAAAATTGGATGTATGAATGGGATTTTCCAAATCTTTGATCGTCACCATGTTCTGACAAGCCGGCCTAAAAGTCTTACTTTAGGTAATGTACATGTCAATAGTATCAACTTTGAAAGGGACTCTGTTGATCCAATTTGTCACCAAAGATCAGCATTTCAGTTTCAAGACTCAAACATTACTAGCGGAAATGGGTCGAGCGAGAAACTAACAAGGGTATCAACCGAAGCTTCAAAGGTATCTTTCTCATCGTCGTGTTCATCATCTTCCCCGTTATCTTCTGAGGTCAACAGAGAAGTTCAGCCTGAAATTTCTACGGATGACCGAGTCATTTTTCCAGAATCTCCTGCAAGTGATCCAACAATGAGCCAAGGAAGTGGTGGTACACGTATGGGACTTGATCTTAGAGATGTTGTTAGAGATTCTATGTATAGAGAAGTTAGAGGGCTCTCTGAAGTATGTAGACACAACAAAAGAGAGGATTCTCCGAGACCCTACGGTTTGAAGCAATCTACGCCTGTCGATTTCAATGAATCCTGCAGAGCTCTAGCCAAACTTAGAAAAACATCTCATCATTATTACAATGAGGCTGACATGAAAGACGCATCCCGTTACTATGTTGATTCTCGCGGAAAGTCGAAATCCGGGAAAAAGCTGAAAGAGTTGCCTAAGCTTTCCTTGGACAGTAGAGACCACATTGATCTCAAATCAGGTAATAAGCTTTTTGAAAGTTTAAGCAGGAGCTCTAGCATGAACAAAGTTTCTGGTAGCCCGAAACGGCCTCCTAGTCTTGTTGCAAAGCTAATGGGCTTGGAAACATTACCTGGTTCTCCTTTGGGCAGAGACAAAATGAACCTGTTTGATGATAGCAGTGATCCGTTCTCAAGATCACTGAGGGAAAATAGCCTGAACCGTTCTCTCCGGTTTTCTTCTAGCTCACCACGAAGCTTTGGGAAGGACCCTGCTTCTTCTTCTTCTCCAAGATGGAGAAACTCTGAGTTTGTTATGAAACCCTTGTCAAGTTTGAGATATCCCATTGAACAGGCTCCATGGAAGCAAACTGATAGAAACCGGTTTTCGCAAAAGCAAGCCTGCAGGCCTGTGAAATCTCTGTCACAGTCAATGGAGGGAAGATTGAAAGATCTCGAGTTTAAGCATTCGGGAAAAGATCTCAGTGCTCTTAAAGAGATATTAGAGGCCATGCAATCAAAAGGTCTCTTTGATACTCGAAAGCAACCACAATGCATAAACTTGGAAGCTCAAAGAGATTATGAAATGGCAGATTCTGCAACTTCTAAACATGATTCAAGAGACCTGCGAACCCCGGTGATGCCATCCAAAAAGAGAGGCCCAATTGTGATTATGAAACCTGCCAGACTTGTTGAGAAATCTGGTATTCCTTCATCATCTCTGATTCCCATTCACAGTCTATCAGGTCTTCATAAGACCTGCAGAGAAGAACCTGTAAACGGTAGAAGAAATTCAACAAGTAGAAAGGCAGCAAAAGATCGTAGTCCTGGAAACCAAAGAGCTGAATCATGTATCAGTTCTGTTGATAAGAAATCTAGCAGCAGAAAAGTGAAGTCTTCTCAGGTTTCTAGTGAAAGCACTTCAAAGAATTCAGGATCTACAAGTCCAAAATTGCAGCAGATGAAGCATGAGCATGACAAGCGTTCTCGACCACCAACCTCTCCATCTGATTCAAGCAAATCAAGAAAACAAACAAACCGACAACCTGTAGAATCCACTAGTTCTCCTGGTGGTAGGCGTAGCAGACCCAGGGATCAGACGAGCTTGCAGCAAAATGATGACCAACTTAGTCAAATGAGCAATAAATCCAGGACTGAAACAGAAGCCACCGTGAGTATCAAAAATGGTGGAAAAAGTCCATCTGTAATGGAGGCAGCCAAAGCTGTAGTCTCAAACTTAATACAGAATAAGTCCAGTCCTCCTTTTAGTGAAGATGGATCATCAGAACATCCAAGTCCAGTTTCTGTTCTCAACGCAGCAATCTACAGAGAGATCGAACCATCTCCTGTGAAAGTCCAAGCTTGTGAAGGCAGTGTTAATGGCCTTATTGAGTCAGGTGTTGAACATTGCGAGGAGGACCAGTGGAATCCAGCTTATAGCTTCTCAAAGAAAACAGCCAGCTTTTCGCCAGAGATGAACCGAAAGAAGCTTCAGAATGTTGAGCATTTGGTTCAAAAGCTAAGGAGACTAAACTCTAGCCATGATGAAACCAGCCAAGATTACATTGCATCTCTATGCGAGAACAATGATCCTAATACAGATCACAGATACATTTCTGAGATTCTTTTAGCCTCAGGTCTTCTCCTCAGAGACCTCGGCTCAGGATTAACAACTTTTCAACTGCACCCTTCAGGCCACCCAATCAATCCAGAGCTGTTCCTTGTTCTTGAGCAAACTAAAGGATGCAGCAACAACAGCAATGAAAAGTTAAACCGCAAACTTGTGTTTGATGCTGTTAATGAAATACTTGTAAAGAAGCTCGCTTATGTTGAGAGCACTACAGATCCATGGATGAAGCAAGCTAAAGCGGGGAAGAGGGTCTTAAGTGCGCAACATCTCTTGAAAGAGCTATGTTCAGAGATAGAGACACTACAAAAGCAAGCCAAGAAGAGATCAGAAAACTTCTTGTTGTTGGAGGAAGAAGAAGAAGATTTCTTGAAATGTATTTTGGATGAAGATATGGCAATCCGATCTGGGAAATGGACAGACTTTGATGATGTAATCCCTGGTTTAGTGCTCGACTTGGAGAGGCTTCTCTTCAAAGATCTGGTGAGTGAGATCGTGCACGGTGAGATTGGTCGTCGGCTGCAAGCAAACTCAAGAAGACAGAAAACGTTTTCCACCGATGAGTAG</t>
  </si>
  <si>
    <t>&gt;Camsat_Csa07g044500.1</t>
  </si>
  <si>
    <t>ATGAAGTCATCTGCTAAGATGACTAAGAAAGCCGTGAGTGCGCAACAATTACTGAAAGAACTGTGTTCAGCGGTAGAAACACTGCAAAAGCAAGCCACAAAGAGATCAGAAAGCTTCTTATTGGAGGAAGAAGATGACTTCTTGAAAAATATACTTGCTGAAGATGTGACGATTCGATCTGGGAACTGGGCAGACTTCAGTGGAGAAATCTCAGGATTGGTGCTGGATGTGGAGAGGCTTCTCTTCAAGGATCTGGTTAGTGAAGTCGTACATGCAGAGACTAGCCGTCTGCAAGCAAAGTCAGGAAGGCGAAGAACTCTTTTTGCAGACCAATAG</t>
  </si>
  <si>
    <t>&gt;Dipstr_Distr.0012s0151.1</t>
  </si>
  <si>
    <t>ATGGCAGCGAAGCTTCTGCATTCATTGGCAGATGATAGTGCAGATCTGCAGAAGCAAATTGGATGTATGAATGGCATTTTTCAAATCTTTGATCGTCACCATGTTCTTACAGGCCGGCGAAAAACCCTTACTTTAGGAAATGGAAATAAAGCTATCGACTTTGACAGAGACTCTGTTGATTCTGTTTATCGAACTCCAGACTCAAACATTGGTGGGAATGTGAAAGAGAAGCAAAGAGTTTCAACAGAATCATCGAGAGTTTCTTTCTCATCTTCTTGCTCATCCTCTGTGTCCTCTTCTGAGTTCAATCGAGGCCCTCAAGCCGAAGCTCCTGCTTATGACCGAGCCAATTTTCAAGAATCTCCGATATGCGACCCTGAGATGACCGAAGGGAATGGATTTTCACATCTAGGACTTGATCTCAGAGATGTTGTGAGAGACTCTATGTACAGAGATGCCAAAGGGCTTTCGATTAAGACTCCTATGACAAGAGAGGAAGCAGTTAGACGCAGCAGAAGAGAGGATTCTCCAAGGCCTTATGGTTTGAAGCAATCCACTCCTGTTGATCTCAATGAGTCCTTCAGAGCTCTAGCCAAACTTAGAGAAACGGCTCAGTATTATAACGAGGCTGGTACGAAAGATGCACCTCGTTACTCAGTTGATTCTCATGATACGCTCAAATCCAGACAGAAGCTGAAAGAGTTGCCTAGGCTTTCGCTTGATAGTAGAGAACGAGTGATGCGGAACTCCAGTGTTGATCTTAAATCAGGTAAGCTTCCTGAAAGTTTCACCGGGAGCTCGAGCAGCAACAAGAAACGACCTCCCAGCGTTGTTGCTAAGCTCATGGGTTTGGAGACATTACCTGGTTCTCCATTGGGTAGAGACATCCATCAGATTGGTTTGAACAAAATCGATAGCTTTGACAATAACAACGATCCATTCTCAAGATCTTTGAGGGAAAAAAATCTGAACCGTACAATCCGGTTTTCTCCTAGCTCACCGAGAAGCTTAGGAAAGGACCCGTCTTCTCCAAGATGGAGAAACTCTGATTTTGTTATGAAGCCTCTATCAAATTCAAGGTTCCCCATTGAACCAGCTCCGTGGAAGCAAGCTGATAGAAACCGAGTTTTGCAAAAGCAAGCTAGCATGCCTGTGAAAGCAGCTCAACCTGAGGTACCTAATTTTTCTCCTACTGTGTACAGTGAAATGGAGAGGAGACTGAATGATCTCGAGTTCAAACATTCGGGAAAAGATCTACGCGCTCTTAAACAAATATTAGAGGCTATGCAATCAAAGGGTTTCCTGGATACTCAAAAACAGCCGCAATCCTCAAACTTGGCAGCTCAAAGAGATTATGAAAGAGAAAATTCTGCAACTTCCAACCAAGCAATGCCATCCAGAACGAGAGTCCCGTCTTCTTCATCTCCTTCTAAACAGGTGTATCAGTCCCCGATTGTGATTATGAAACCTGCTAAACTTGTTGAAAAGGCTGGCATTCCTGCATCATCCCTTATTCCCATTCACAGCCTATCTGGACTAAACAAGATCCCTAAAGAAAAACTTGATGGTAAAGGCACTTCAACAAGTAGTAAGCGGGTGACAAAAGACCGTAGCCCTGGAAGGGGAAGAGCTGAATCATGTATCAGCTCTGTTGATAAGAAATCTGACAGCAGAAATGTGCGGTCTTCTTCAAAAAAGCCTCAACAGGTTTCCAAAGAAAGTACTTCAAAGAGTTCAGGATCTGTTAGTCCAAGATTGCAGCAGAAGAAGCTTGAGTATGACAAACGTTCACGGCCACCAACTCCTCCATCTGATTCTAGTAAATCAAAGAAAACGTCAAACAGACAACTCGCAGAATCTACTTCTCCTGGTGGCAAACGTAGACCCAAGTCTCAGAAGAGTTTGCCGCAAAATGATGACCAGCTTAGTCAAGCGAGCAATGAATCTAGGACGTCAAGTCATGACATGTGTACTCAATCTGAAGCTGAAGCTGGTGCAGAACAAACAGCTGAAGCCGATGGTGGTAAAAGTCCATCTCTGATTGAGGCAGCCAAAGCTGTCGTCTCTAACTTAATGCAGAATAAATCCAGTCCAAGGTTTAGTGAAGATGGATCGTCAGCAAACCTTTCACTAGCTGCTTTGGAACATCCAAGTCCTATTTCTGTTCTTGACACCTCAATTTACAGAGAGATTGAACCATCTCCTGTGAAAAAACAAGGTAATGTTGTTCATGACTCTGGTGATGAACACTGTGAGGATCAGTGGAATCCAGCTTACAGTTTCTCAGAAACCACATCAAGCTTTTCTCCAGAGATAAACCGCAAGAAGCTTCAGAATGTTGAGCACTTGGTTCAAAAGCTCAGACGACTGAACTCTAGCCATGATGAAGCCAGCCAAGATTACATTGCATCGCTCTGTGAGAACGTAAATCCTAACACCGATCACAGATACATCTCTGAGATTTTATTAGCTTCAGGTCTTCTCCTCCGAGATCTTGGCTCAGGATTAACAACATTTCAACTACACCCTTCAGGCCACCCGATCAACCCAGAGCTGTTCTTTGTTCTCGAGCAGACAAAGGGAAGCAGCACTACACATCTGTTACACAAAGAAGAAAGCAAGGTTGTTCTTAACAAGGACAAGCTCAACCGCAAACTTGTGTTTGACACCGTTAATGAAATTCTTGTGGATAAACTAGCTTTGGTTGAAGCCACGACGAATCCATTGATGAAGTCATCTGCTAAGATGACTAAGAAAGCAATGAGTGCGCAACAGCTTCTCAAAGAACTGTGTTCAGCGATAGAAACACTGCAAAAGCAATCCACAAAGAGATCAGAAAACTTCTTGTTAGAGGAAGAAGACGATTTCCTGAAAAGTACACTTGCAGAAGATGTAATGCTTCGGTCTGGGAACTGGGTAGACTTCAATGGAGAAATCTCAGGATTGGTGCTTGATGTGGAGAGACTTCTCTTCAAGGATCTGGTGAATGAGATCGTTCATGCAGAGACTAGCCGTCTGCAAGCAAAGTCAGGAAGGCGAAGAACGCTTTTCACAGACCTGTAG</t>
  </si>
  <si>
    <t>&gt;Dipstr_Distr.0257s0198.1</t>
  </si>
  <si>
    <t>ATGGCTGCGAAGCTGCTTCATACATTGGCAGATGAAAACTCGGATCTGCAGAAGAAAATAGGGTGTATGAATGGGATTTTCCAAATCTTTGATCGCCACCATGTTCTCACAAGCCGGCGTAAAAGTCTTACTTTAGGTAATGCACATGTCAATAGTATCAACTTTGAGAGAGACTCTGCCTTTCAGTTTCAGGACTCGAACACTAGTAGTGCGAATGCGACAAGCGAGAAACTAACAAGGGTCTCAACAGAATCTTCAAGGGTTTCTTTCTCCTCGTCGTGTTCTTCATCTTCCCCGTTGTCTTCTGAGGTCAACAGAGAATCTCAACCTGAAATTTCGGTGTATGACAGAGTCATTTTCCCAGAATCTCCTACGAGTGATCCAGTGATGAGCCAGGGAAGTGGGTTTGCTACACATATGGGACTTGACCTTAGAGATGTTGTTAGAGACTCTATGTATAGAGAAGCTAGAGGGCTTTCTGAAGTATGTAGACACAAGAGAAGAGAGGATTCTCCAAGACCCTACGGTTTGAAGCAATCCACGCCTGTCGATTTCAATGAATCCTGCAGAGCTCTAGCCAAACTTAGACAAACATCTCAGCATTATTACAATGAGGTTGATTTGAAAGATGCTTCCCGTTACTATGTTGATTCTCGCGAAAAGTCGAAATCCGGGAAGAAGCTGAAAGATTCGCCTAGGCTTTCCTTGGACAGTAGAGACCACGTTGATCTCAAATCAGGTAATAGTAATACGCTTTGTGAAAGTTTCAGTAGAAGCTCTAGCATGAACAAAGTTTCAGGTAGCCCGAAACGGCCTCCTAGTGTTGTTGCCAAGCTAATGGGTTTGGAAACATTACCGGGTTCTCCATTGGGAAGAGACAAAATCAAAGTCAACATGTTTGATGATGATAATAACAGTGATCCTTTCTCAAGATCATTGAGGGAAAATAGCCTGAACCGTAATATCCGGTTTTCTCCTAACTCACCGAGAAGCTTGGTGAAGGACCCGGCTTCTTCTTCTTCTCCGAGGTGGAGAAGCTCTGAGTTTGTTATGAAACCTTTATCAAGTTTGAGATTTCCCATTGAAACAGCTCCATGGAAGCAAACTGATAGAAACCGGTTTTCTCAAAAGCAAGCCTGCAAGCCTGTGAAAGCTCTGTCGCAGTCAATGGAGGGAAGATTAAAAGATCTCGAGTTTAAGCATTCGGGAAAGGACCTCAGAGCTCTTAACGAGATGTTAGAGGCAATGCAATCCAAAGGACTCTTTGATACTCAAAAACAACCACAATGCTCAAACTTGGAAGCTCAAAGAGATTATAAAATGACAGATTCGAGAAGCATACAAAACCGGGTGATGAGAGGCCCGATTGTGATTATGAAACCTGCCAGACTTGTCGAGAAATCTGGTATTCCTTCATCATCTCTGATTCCCATTCACAGTCTATCTGGTATTAAAGAAGAATCTGTAAATATTCAAAGAAATTCACCAAGTAGAAAGGCGGCAAAAGATCGTAGTCCCAGAAACCAAAGAGCTGAATCAGGTAGCACTTCTGATAAGAAATCTAGCAGCAGAAACGTGCGGTCTTCTCAGGTTTCCAACGAAAGCACGTCAAAGAGTCCAAGATTGCAACAGATGAAGAAGCATGAGAATGACAATCGTTCTCGGCCACCAACCACTCCATCTGATACAACCAAACCAAGAAGACAGACAAACCGACAACCCGAAGAATCTACTTCTTCTCCTGGTGGTAGACGTAGTAGATCCAGGGGTCACAGGAGCTTGCATTTAAATGTTGACGAACTTCTTCAAACGAGCAATAAATCAAGGACTGAAACAGAAGCCACCGTGAGTATCGAAAATGGTGATAAGAATCCATCTGTAATAGAGGCAGCCAAAGCTGTAGTTTCTAACTTAATGCAGAATAAATCCGGTTCAAAATTAAGTGAAGATGGATCATCGGAACATCCTAGTCCAGTTTCTGTTCTCAACACATCAATCTACAGAGAGGTCGAACCATCTCTTGTGAAAATGCAAGCTAATGAAGGCAGTGGTAATGCACCTATTGACTTGGGTGATGAAAATTGCGAGGAAGACCAGTGGAATCCAGCTTACAGCTTTTCAGAGACCACAACCAGCTTTTCGCCAGAGATAAACCGAAAGAAGCTTCAGAATGTTGAGCATTTGGTCCAAAAGCTAAAAAGACTAAACTCTAGCCACGACGAGGCCAGCCAAGATTACATTGCATCACTATGCGAGAACAATGATCCTAACACCGATCACAGATACATTTCCGAGATTCTTTTAGCCTCGGGTCTTCTCCTCAGAGACCTTGGCTCAGAGTTAAATCCATTTCAACTACATCCTTCAGGCCGCCCTATCAATCCCGAGCTATTCCTAGTTCTTGAGCAAACTAAAGGAAGAAGTAGCAGCAGCACTGAGATGCTCAACCGCAAACTTGTGTTCGATGCTGTTAATGAAATGCTCCTGAAGAAGCTAGCTTTTGTTGAGAGCAGTGAAGATCCATGGATGAAGCAAGCTAAAAAGATGAAGAAGGTGTTAAGTGCACAACAACTCCTGCAAGAACTTTGTTCAGAGATAGAAATACTGCAAAAGCAAGCTAAGAAAAGATCAGAAAACTTGTTGTTGGAGGAAGAAGAAGATTTCTTGAAATGTATATTGGATGAAGATATGGCGATAGGATCTGGGAAATGGACAGACTTTGAGGATGTAATCCCAGGTTTAGTGCTCGACTTGGAGAGGCTTCTCTTCAAGGATCTGGTGAGTGAGCTCGTGCACGGTGAGATTGGTCGTCTGCAAGCAAATCTAGGGAGATAA</t>
  </si>
  <si>
    <t>&gt;Eutesa_Thhalv10009952m</t>
  </si>
  <si>
    <t>ATGGCTGCGAAGCTTCTGCACTCATTGGCAGATGATAACTCGGATCTGCAGAAGAAAATCGGATGTATGAATGGGATTTTCCAAATCTTTGATCGTCACCATGTTCTCACAAGCCGGCGTAAAAGTCTTACTTTAGGTAATGCTCATGTCAACAGTATCAACTTTGAAAAAGACTCTGGATTTCAGTTTCAGGACTCAAACATCGGAAATGCGACGAGTGAGAAACTAGCAAGGATATCAACAGAATCATCGAGGGTTTCTTTCTCATCGTCTTGTTCATCATCTTCCCCTTTGTCTTCTGAGGTAAACAGAGAAAGTCAACCTGAAATTTCAGCGTATGACCGCGTCATATTTCCAGAATCTCCTACGAGTGATCCAGTGATGAGCCAAGGAAGTGGGTTTGCTCCACATATGGGACTTGATCTTAGAGATGTTGTTCGAGACTCCATGTATAGAGAAGCTAGAGGGGTTTCTGAAGTTTTTAGACAAAAGAGAAGAGAGGATTCTCCAAGACCATATGGTTTGAAGCAGTCCACTCCTGTCGATTTCAATGAATCCTGCAAAGCTCTAGCCAAACTTAGAAAAACATCTCAGCATTATTACACCGAGGCTGACATGAAAGATGCATCCCGCTACTATGTTGATTCTCACAAGAAGTTGAAATCCAAGAAGAAGCTGAAAGAATCGCCTAGGCTTTCGTTGGATAGCAGAGACCACGTTGATCTCAAATCAGGTAATAAGCTTTCTGAAAGTTTCAGTAGAAGCTCTAGCATGAACAAAGTTTCAGGTAGCCCAAAACGGCCTCCTAGTGTTGTTGCAAAGCTAATGGGTTTGGAAACATTACCGGGTTCTCCATTGGGAAGAGACAGGATCAACATGTTTGATGATAACAGTGATCCTTTCTCAAGGTCATTGAGGGAAAATAGCCTGAACCGGACTATCCGGTTTCTTCCTAGCTCACCGAGAAGCTTAGGGAAGGATCCGGTTTCTTCTTCTTCTCCAAGATGGAGAACTCTGACTCCATGGAAACAAACTGATAGAAACCGGTTTTCGCAAAATCAACCTGTTAGAACTGTGAAAGCTCTGTCGCAGTCAATGGAGGGAAGACTGAAAGATCTCGAGATTAAGCATGCGGGAAAGGATCTCAGAGCTCTTAAAGAGATATTAGACGCAATGCAATCAAAAAGTGTCTTTGATGTTCGAAAGCAGCCACAATGCTCAAACTTGGAACCTCAAAGAGATTATAAAATGGGAGATTCTGCAACTTCTAACCAGGATTCAAGAGGCCTACCAAACCAAGTGATGCCACCCACTATGAGAGGCCCGATTGTGATAATGAAACCTGCCAGGCTTGTTGAAAAATCTGAAACTCAACTAGTAAGAAAGGCAGTAAAAGATTCTGGAAACCAAAGAGCTGAATCAGGTATCAGTTCTGGTGATAGCAAATCTAGCAGCAGAGACGTGCGGTCTTCTCAGGTTTGCAAAGAAAGCAGCACTTCAAAGAATTCAGGATCTGCAAGTCCAAGATTACATAATATGAAGATGCATGAGAATGACAAGTTTTCTAGGCCACCAACCATTCCATCTGATTCAAGCAAATCAAGAAGACAAACAAACCGACAACCGGAAGAATCTACTACTTCTCCTGGTGGTAGGCGTAGACCGAGAGCTCAGAGGAGCTTGCAGCAACATGATGACCAACTTCGTCAAATGAGCAATAAATCTAGGACTGAAACAGAAGCCACCATAACTATCAAACAAGCTACTGAGTCCGGTCGTGGAAAGAGTCCATCTGTAATAGAGGCAGCCAAAACCGTAGTCTCTAACTTGATGCAGAATAAATCCATTCCAAAATCTAGTGAAGATGGATCATCGGAACATCCAAGTCCAGTTTCTGTTCTTAACGCATCAATCTACAGAGAGATCAAACCATTTCCTGTGAAAATGCAAGCTAGTGAAGGCAGTGGTGATGAACAATGTGAAGAAGACAGGTGGAATCCAGCTTACAGCTTCTCGGAGACAACAACTAGCTTTTCGCCAGAGATAAACAGAAAGAAGCTTCAGAATGTTGAGCATTTGGTTCAAAAGCTAAAAAGACTAAACTCTAGCCATGACGAAGCCAGCCAAGATTACATTGCATCACTATGCGAGAACAATGATCCTAACACCGATCACAGATACATTTCCGAGATTCTTTTAGCCTCAGGTCTTCTCCTAAGAGACCTAGGCTCAGTATCAACGACCTTTCAACTGCACCCTTCAGGCCACCCTATCAATCCTGAGCTATTCCTCGTTCTTGAGCAAACCAAAGGAAGCAGCAGCAGCAATGAGAAGCTCAACCGAAAACTTGTGTTCGATGCTGTTAATGAAATGCTCGTGAAGAAGTTAGCTTTTGCTGAGGGCACTGCAGATCCATGGATGAAGCGAGCTAAAGCGACGAAGAGGGTCTTGAGTGCGCAACAGCTCTTGAAAGAACTATGTTCAGAGATAGAAACGGTGCAAAGGCAATCTAAGAAGAGATCAGATAACTTCTTGTTGTTGGAGGAACAAGAAGAAGACGACTTGAAATTTATATTGGATGAAGATATGGCGATTCAATCTGGGAAATGGACAGACTTTGATGATGTAATCCCGCGTTTAGTGCTCGACTTGGAGCGACTTCTCTTCAAGGATTTGGTGAGTGAGATCGTGCATGGTGAGATTGGTCGGCTGCAATCAAATACAGAGAAATGA</t>
  </si>
  <si>
    <t>&gt;Eutesa_Thhalv10018061m</t>
  </si>
  <si>
    <t>ATGGCTGCGAAGCTTCTGCATTCATTGGCAGATGATAGTGCAGATCTGCAGAAGCAAATTGGATGTATGAATGGGATTTTTCAAATCTTTGATCGTCACCATGTTCTCACAGGCAGGCGAAAAAGCCTTACTTTAGGTAATGGAAATGCCAGTAGTATCAACTTTGAGAGAGAGACTGTTGACACATGTTATCAAACAAAAGACACTTTTCAGGACTCAAACATTGGTACAAATGTGAAAGAGAAGCAAAGGGTTTCAACAGAATCATCGAGGGTTTCTTTTTCATCTTCGTGCTCGTCCTCCCTATCGTCTTCTGAGTTCAATAGAGGAGTTCCACCTGAAGCTTGTGCCTATGACCAAGCCAATTTCCCAGAATCTCCTACAAGCGATCCTGAGATGGCAGAAGGGAATGGATTTTCACATCTAGGACTTGACCTCAGAGATGTTGTGAGAGACTCTATGTATAGAGAAGCCAGAGGGCTTTTGATTAAGACTCCTATGACAAGAGAGGAAGTAGTTAGACGCAGCAGAAGAGAGGATTCTCCAAGGCCTCATGGTTTGAAGCAATCTACACCTGCTGATCTCAATGAGTCATTCAGATTTCTAGCTAGACTTAGAGAATCACCTCAACATTATAATGAGGTTGGAGCAAAAGATGCACCTCGTTACTCCGTTGATTCTCACGATACGTTGAAATCCAGACAGAAGTTGAAAGAGTTGCCTAGGCTTTCTCTGGATAGTAAAGAACGAGTGGTGCGAAACTCCAGTGTTGATCTTAAATCAGGTAGGCTTTCTGAAAGTTCCAGCGGAAGCTCAAGCAGCAACAAGAAACGGCCTCCCAGTGTTGTTGCAAAGCTCATGGGCTTGGAGACATTGCCGGGTTCTCCATTGGGTAGAGACATCCATCAGTTTGGTTTGAACAAAATCGACTCTTTCGACCATAACAACGATCCATTCTCAAGATCACTGAGGGAGAAAAATCTGAACCGTACAATCCGGTTTTCTCCTAGCTCACCGAGAAGCTTGGGGAAGGATCCGTCTTCTCCAAGATGGAGAAACTCTGATTTTGTTATGAAACCTCTATCAAGCTCAAGATTTCCCATTGAACCAGCTCCATGGAAGCAACCTGATAGAAACCGGGTTTTGCAGAAGCAAGCTAGCATGCCTGTGAAAGCAGCGCCGTCTGAAGTACAGAAATTTTCTCCTACTGTGTACAGTGAAATGGAGAGGAGATTGAACGAACTTGAGTTCAAACATTCGGGAAAAGATCTGCGAGCTCTTAAACAAATATTAGAGGCTATGCAATCAAAGGGTTTCCTGGACACAGAAAAACAACCACAATCCTCAAACTTGGCAGCTCAAAGAGATTACGAAAGAGCAAATTCTGTGACTTCCAACCAAGCGATGTCATCCAGAACGAGAGCCCCGTCTTCTTCATTTTCATCTAACCAGGTATATCAATCCCCGATTGTGATAATGAAACCTGCTAAACTTGTTGAGAAGGCTGGTATTCCTGCGTCATCCCTTATTCCCATTCATAGTCTATCTGGACTTAATAAGATCCGAAGAGAAAAACCTGATGATAAAGGAACTTCAACAAGTAGTAAACGGACTACAAAAGACTGTAGTCCTGGAAGGGCAAGAGCTGAATCATGTATCAGCTCTGTTGATAAGAAATCTGACAGCAGAAATGTGCGGTCTTCTTCAAAGAAGCCTCATCAGGTTCCCAAAGAAAGTACTTCAAAGAGTTCAGGATCTGTAAGTCCAAGATTGCAGCAGAAGAAGCTTGAGTATGACAAACGTTCACGGCCACCAACCCCTCCATCTGATTCTAGTAAATCAATGAAACCATCAAACCGACAACTCGCGGAATCTACTTCTCCTGGTGGCAGACGTAGACCCAAGGCTCAAAAGAATTTGCAGCAAAATGATGATCAACTTAGTCAAGCGAGCAATGAATCTAGGACGTCAAGCCATGATATGTGTACTCAATCTGAAGCAGAAGCCGCTGCTGGTGTAGAACAAGCAACTGAAGCCGATGGTGGTAAAAGTCCATCTATAATCGAGGCAGCCAAAGCTGTAGTCTCTAACTTAATGCAGAATAAATCCAGTCCAAGGTTTAGTGAAGATGGATCGTCAGCAAACCTTTCACTAATTGCTTTGGAACATCCAAGTCCTATTTCTGTTCTCGACTCCTCAATTTACAGAGAGATTGAACCATCTCCTGTGAAGACACAAGGTAATGTTGCCCATGACTCTGGTGATGACCATTGTGAGGACCAGTGGAATCCAGCTTACAGTTTCTCAGAAACCACATCAAGCTTTTCGCCAGAGATAAACCGCAAGAAGCTTCAGAATGTTGAGCACTTGGTTCAAAAGCTCAGACGACTGAACTCTAGCCATGATGAAGCCAGCCAAGATTACATTGCATCACTCTGTGAGAACACAGATCCTAGCACCGATCACAGATACATCTCCGAGATTCTATTAGCCTCAGGTCTCCTCCTCCGAGATCTTGGCTCAGGATTAACAACGTTTCAACTACACCCTTCAGGCCACCCGATCAACCCAGAGCTGTTCTTTGTTCTTGAGCAGACAAAGGGAAGCAGCTCTACGCATCTGTTACACAAAGAAGAAAACAAGGTTTTGAACAAGGAGAAGCTCAACCGCAAACTTGTGTTTGACACCGTTAATGAAATTCTTGTGGAGAAACTAGCTTCGGTTGAAGCCACGATGAATCCATTGATGAAGTCATCAACTAAGATGACTAAGAAAGCCATGAGTGCGCAACAGCTACTGAAAGAACTGTGTTCAGAGATAGAAACACTGCAAAAGCAAGCCACAAAGAGATCAGAAAACTTCTTGTTGGAGGAAGAAGACGACTTCTTGAAAAGTATACTAGCAGAAGATGTGATGGTTCGGTCTGGGAATTGGGTGGACTTCAATGGAGAAATCTCAGGATTGGTGCTGGATGTGGAGAGGCTTATCTTCAAGGATCTGGTGAATGAGATCGTACATGCGGAGACTGGCCGTCTGCAAGCAAAGTCAGGAAGGCGAAGAACGCTTTTCACGGACCAGTAG</t>
  </si>
  <si>
    <t>&gt;Eruves_Eruve.0311s0025.1</t>
  </si>
  <si>
    <t>ATGGCTGCAAAGCTTTTGCATACATTGGCAGATGAAAACTCGGATTTGCAGAAGAAAATTGGATGTATGAATGGGGTATTCCGTATCTTTGATCGTCACCATCTTCTCACAAGGCAGCGAAAAAGTCTTACTCTAGGTAATGCACATGTTAATAATATCAACTTTGAAAGAGACTCTGCATTACAGATTCAAGACTCCAACATTATCAAAAGCGAGAATGCAACGAACGAGAAACTAACAAGGGTATCAACAGAATCTTCTAGAGTTTCTTTCTCATCATCGTGTTCATCATCTTCCCCGTTGTCTTCTGAGCTCAACAGAGAAACTCAACCTGAGATTTCAGCGTATGACCGAGTCATTTTTCAAGAATCTCCAGTGATGAGCCAAGGATCTGCACATATGGGACTGGACCTTAGAGATGTTGTTAGAGACTCTATGTACAGAGAAGCTAGAGGACTTTCTGAAGTATCCAGACACAAGAGAAGAGATGATTCTCCAAGACCTTATGGTTTGAAGCAATCCACTCCTGTCGATTTCAATGAATCATGCAAAGCTCTAGCCAAACTTAAAAACTCTCAGTACTATTACAATGAGGTTGACTTGAAAGATGCATCACGTTACTATGTTGATTCTCACAAGACGTCTAAATCCAAGAAGAAGGTGAAAGAGTCTCCTAAGCTTTCTTTGGACAGTAGAGACCACGTTGGTCTCAAATCAGGTAATAGTAACCTTGTTGAGAGTTTTAGTAGAAGCTCTAGCATGAACAAACGGCCTCCTAGTGTTGTAGCAAAGCTGATGGGGTTAGAAACATTACCTGGATCCCCACTGGGCAGAGACAAACTCAACATGTTTGGCCATAACAGTGATCCGTTCTCAAGGTCATTGAGGGAGAATAGCCTGACCCGTACTATGCGGTTTCCTTCTAGCTCACCAAGAAGTTTAGGGAAGGACCTGGCTTCTTCTTCTTCTTCACCAAGATGGAGTAGCTCTGAGTTTGTTATGAAACCGTTATCAAGTTTGAGGTTTCCCATTGAACCAGCTCCATGGAAGCAACAAAAGCAAGCATGCAGGCCTGTGAAAGCTATGTTGCCATCAATGGAAGGAAGGTTGAAAGAACTCGAGTTTAAGAGTTCAGGGAAGGATCTCAGAGCTCTTAATGAGATATTAGAGGCAATGCAAACAAAAAGTGTCAAGCAGCCAGAATGCTCAAACTCAAGAGGCTTACCAAACCAGGTGATGCCATCCACTATGAGAGGAGGACCAATTGTGATTATGAAACCTGCCAGACTTGTTGAGAACTCTGGTATTCCTTCATCTTCTCTGATTCCTATTCATAGCATATCTGGCCTGAATACAACCTGTAGAGAAGAAGAATCTGTGAAGGTTAAAAGAATCTCAACTAGTAAGAAGGCAGCAAAAGATCCTAGTTCTGGAAACCAAAGAGCTGAATCAGGTGTCAGTACTGTGGATAACAAATCTAGCAGCAGAAACATGAGGTCTTCTCAGGTTTCCAAAGAAGTCACTACAAAGAATGCAGGAGCTGCAAGTCCAAGATTGCCTCATATGAAGAAGAATTCGAGACCACCAACAACTCCATCTGATTCAAGCAAATCAAGAAGACAAACAAACCGGCAACTCGAAGAATCTGCAACTTCTCCTGGTGGTAGGCGTAGACCAGGGGACCATAGGAGCTTGCAGAAAAATGATGGTCAACTTCGCCAGATGAGGAATAAGTCTAGGCCTGAAATAGATGCCACAGTGACTATCCAACAAGTTACTGACGCAGGTGGTGGAAAGAGTCCATCTGTGATAGAGACAGCAAAAACAGTAGTCTCTAACTTAATGCAGAATAAATCTCATCCAAAGTTTAGTGAAGAGGGATCATCAGAACACCCAAGTCCAGTTTCTGTTCTCAACGCATCAATCTACAGAGATATCAAACCATCTCCTGTGAAACTACAAGGTAGTGGAGGCACCAAGACTAATCATGTAACAGGTGGTAATAGCCTTATTGACCCTGGTGAAGAAGATCAGTGGAATCCAGCTTACAGCTTCTCAAAGACAACAACTACCTTTTCACCAGAGATAAACAGAAAGAAGCTTCAGAACGTCGAGCATTTGGTTCAAAAGCTGAAAAGATTAAACTCTAGCCATGACGAAGCCAGCCAAGATTACATTGCATCACTATGCGAGAACAGTGGTCCTGACACTGATCACAGATACATTTCAGAGATTCTGTTAGCCTCAGGTCTTCTCCTCAGAGACTTAGCCTCAGAGTCAACCACGTTTCAACTGCACCCTTCAGGCCACCCTATCAACCCTGAGCTGTTCCTCGTTCTTGAGCAAACTAAAGGAAGAAACAGCAGCAGAAATGAGAAGCTCAACCGCAAGCTTGTGTTTGACGCTGTTAATGAAATGCTTGTGAAGAAGTTGGCTATTGTTGAGGGCAGCATCACTGCTGATCCATGGATTAAGCGAGGTAAGAAGAGGAGGGTGTTAAGTGCGCAACAACTCTTGAAAGAGCTGTGTTCAGAGATAGAAACAGTGCAGAAGGAAGCCAAGAGAAGATCAGATAACTTGTTCTTGTTGGGGGAACAAGAAGAGGACTTCTTGAAATGTATATTGGATGAAGATATGGAGATGCGGTCTGAGAAATGGACGGAGTTTGATGATGTAGTCCCGGGTATAGTGCTACACTTAGAGAGGCTTCTCTTTAAGGATCTGGTGAGTGAGATAGTGCATGGTGAGATTGATCGGCTGCTGCAACCTACTTCAGGTAGACGAGTTAGTTACTGA</t>
  </si>
  <si>
    <t>&gt;Eruves_Eruve.4655s0006.1</t>
  </si>
  <si>
    <t>ATGGCTGCAAAGCTTCTGCATACATTGGCAGATGAAAACTCTGATCTGCAGAAGAAGATTGGATGTATGAATGGGATTTTCCAACTCTTTGATCGTCACCATCTTCTTACAAACCGGCGTAAAAGTCACGTTTTAGGTAATGCACATGTCAATAGTATCACCTTTGAAAGAGACTCTGCTAATAGCGAGAAACTAACAAGGGTATCAACAGAGTCTTCAAGGGTATCTTTCGCATCGTCATGTTCATCATCTTCACTGTTGTCTTCTGAGCTCAACAGAGAAGAAGCTCAACCTGAAATATCACCCTCTGACCGGGTCATTTTTCCAGAGTCTCCTACGAATGATCCAGTGATGAGCCGAGGAGATAGGTTTGCTGCGGCACATATGGGACTTGATCTTAGAGATGTTGTTAGAGACTCTATGTATAGAGAACTTAGAGTGATTTCCGAAGTTTGTATACACAAGAGAAGAGAAGATTCTCCAAGACCTTATGGTTTGAAGCACTCCACGCCTGTTGATTTCAATGAATCCTGCAAGGATCTAGCCAAACTTAAGAAAGCATCTCAGCGTTGTTACAACGAGGTTGACATGAGGGATGATTCTCACAACAAGTTTATATCCGGGAAGAAGGTGAAAGAGTCTCCTAAGCTTTCCTTGGACAGTAGAGACCAGTTTGATCTCAAATCAGGTAATAGTAATAAGCTTTCTGACAGTTTTAGTAGAAGCTCTAGCATGAACAAAGTTTCAGGTGGCAGGAAACGGCCTCCTAGTGTTGTTGCAAAGTTAATGGGTTTGGAAACATTACCTGTTTCTCCATTGGGCAGATACAAGACCAACAACATGTTTGGTGATAACACTAGCTCACCAAGAAGCTTGGGGAAAGACCCAGCTTCTTCTTCTTCTCCAAGATGGAGAAACTCTGAGTTTGTTATGAAGCCATCAAGTTTGAGATTCCCCACTGAGCCAGTTCCATGGAAGCAATCTGATAGAAACCAGTTTTCTCAAAAGCAGCAAGCCTGCAGGCCTGTGAAAGCTTTCTCGCAGTCAATGGAAGGAAGGCTAAAAGGTGTTGAGTTTAAACCTTCAGGAAAGTATCTCAGAGCTCTTAATGAGATAGTAGATACAATGCAAACAAAAAGTGTGTTTGGTTCTAGAAAGCAGCTACAATGCTCAAACTCAAGAGGTATACTGAATCAGGTGATGCAACCAACGAGGAGAGGACCTATTGTGATTATAAAACCTGCAAGACTTGTTGAGAAATCTGGTATCCCTTCATCTTCTCTCATTCCCATTCCTAGTCTATCTGGTCTTACTAAAGAAGAAGAATCTGTGCATGTTAAAAGAACATCAACTAGTAAGAAGCCGGCTAAAGAACGTAGTATCAGTTCTGTTGATAGCAAATCTAGCAGCAGGAACGTGCGGTCTTCTCAGGTTTCCAAAGAGAGCACAAGTCCAAGACTGCGTCAGGTGAAGAAGCATGAGAATGAAAAGTGTTCTCGGCCACCAACCACTCTATCTGATTCAAGAAGACAAAGAAACCGGCAACCTGAAGAATCTACTACTTCTCATGGTAGTAAGCGTAGACCCAAGGCTAAGAGGACCTTGCAGCAAAATAATGACCAACATTGTAGCACTGAGACAGAAGCCAAACAAGCTACTAAAGCCGGTGAGGGAAAGAGTCCAACTGTAACAGAGGCAGCCAAAGCTGTAGTCTCTAACTTAATGCAGAATGTGAGTGATGAACATTGCGAAGAAGACCAGTGGAATCCAGCTTTGAGCTTCTCAGAAACAACAACAACAACAACAACAACAACAACAAGCTTTTCACCAGAGATAAACAGAAAGAAGCTTCAGAACGTTGAGCATTTGGTTCAAAAGCTGAAAAGACTTAACTCTAACCATGACGAAACCAGCCAAGACTACATTGCATCACTATGCGAGAACAAAGATCCCAACACCGATCACAGATACATATCAGAGATTCTGTTAGCCTCAGGTCTTCTCCTCAGAGACTTAAGCTCAGAGTTAACCACGTTTCAGCTCCACCCTTCAGGCCACCCTATAAACCCTGAGCTATTCCTTGTTCTTGAGCTAACTAAAGGAAGAAGCAGTAACGAGAAGCTCAACCGCAAGCTTGTGTTTGATGCTGTTAATGAAACGCTCGTGAAGAAGTTAGCTTTTGTCGAAGAGGGCACGTGGATGAAGAGAAAGGTCTTATTAAGCGCGCAACAACTATTGAAAGAAGTATGTTCAGAGATAGAAACGCTGAAAAAACAAACCAAGAAAAGAGAAGGTAACTTGTTGTTGTTGGAGGATCAAGAAGAAGACTTCTTGAAATGTATATTGGATGAAGATGTAACGACTCGATCTGAGAAATGGATAGACTTTGAGGATGATGTAGTACCTGGTTTAGTCCTTGACTTAGAGAGGCTTCTCTTCAAGGATTTGGTGAATGAGATAGTGCATGGTGAGATTGGTCGGCTACTAGTTACTGATTCATAA</t>
  </si>
  <si>
    <t>&gt;Eruves_Eruve.0786s0043.1</t>
  </si>
  <si>
    <t>ATGGCTGCAAAGCTTCTGCATACACTAGCAGATGAAAACTCTGATCTGCAGAAGAAGATTGGATGTATGAATGGGATCTTCCAACTCTTTGATCGTCACCATCTTCTTACAAGCCGGCGTAAAAGTCTCGTTTTAGGTAATGCACATGTCAATAGTATCACCTTTGAAAGAGACTCTGCCAATAGCGAGAAACTAACAAGGGTATCAACAGAGTCTTCAAGGGTATCTTTCTCATCTTCGCGTTCATCATCTTCACTGTTGTCTACTGAGCTCAACAGAGAAGAAGCTCAACCTGAAATATCACCATATGACCGGGTCATTTTTCCAGAGTTTCCCACGAGTGATCCAGTGATGAGCCGAGGAAATGGGTTTGCTGCTGGACATATGGGACTTGATCTTAGAGATGTTGTTAGAGACTCAATGTATAGAGAACTTAGAGGACTTTCTAAAGTTTGTAGACACAAGAGAAGAGATGATTCTTCAAGACCTTATGGTTTGAAGCACTCCACGCCTGTTGATTTCAATGAGTCCTGCAAGGCTTTAGCCAAACTTAGGAAAACTTCTCAGCATTGTTACAACGAGGTTGACATGAAAGATGCATCCTGTTACACCAACAAGAAGGTGAAAGAGTCTCCTAAGCTTTCGCTAGACAGTAGAAACCAGTTTGATCTCAAATCAGGTGATAGTAAGCTTTCTGAGAGTTTTAGTAGAAGCTCTAGCATGAACAAAGTTTCAAGTGGCACGAAACGGCCTCCTAGTGTTGTTGCAAAGCTAATGGGTTTGGAAACATTACCTGGTTCTCCATTGGGCAGAGACAAGACCAACAACATGTTTGGTGATAACACTAGCTCACCAAGAAGCTTGGGGAAGGACCCAGCTTCTTCTTCTTCTCCAAGATGGAGAAACTCTGAGTTTTTTATGAAGCCATCATCAAGTTTGAGATTCCCCACTGAGCTAGCTCCATGGAAGCAATCTGATAGAAACCAGTTTTCTCAAAAGCAGCAAGCCTGCAGGCCTGTGAAAGCTTTCTCGCAGTCAATGGAAGGAAGGCTAAAAGGTGTTGAGTTTAAACCTTCAGGAAAGGATCTCAGAGCTCTTAATGAGATAGTAAATACAATGCAAACAAAAAGTGTGTTTGGTTCTAGAAAGCAGCCACAATGCTTAAACTCAAGAGGTATACTGAATCAGGTGATGCAACCAACAAGGAGAGGACCTATTGTGATTATAAAACCTGCAAGACTTGTTGAGAAATCTGGTATCCCTTCATCTTCTCTCATTCCCATTCCTAGTCTATCTGGTCTTACTAAAGAAGAAGAATCTGTGCATGTTAAAAGAACATCAACTAGTAAGAAGCCGGCTAAAGAACGTAGTATCAGTTCTGTTGATAGCAAATCTAGCAGCAGGAACGTGCAGTCTTCTCAGGTTTCCAAAGAGAGCACAAGTCCAAGACTGCGTCAGGTGAAGAAGCATGAGAATGAAAAGAGTTCTCGGCCACCAACCACTCCATCTGATTCAAGCAAATCAAGAAGACAAACAAACAGACAACCTGAAGAATCTACTACTTCTCCTGGTGGTAGGCGTAGACCCAGGGCTCAGAGGATCTTGCAGAAAAATAATGACCAACAATGTAGCACTGAAACAAAAGCCACCATGATAATCAAACAAGCTACCGAAGCAGGTGATGGTAAGAGTCCAACTGTAATAGAAGCAGCCAAAACCAGTGATGAACATTGCGAAGAAGAGCAGTGGAATCCAGCTTACAGCTTCTCAGAGACAACAACAACAACCACTTTATCACCAGAGATAAACCGAAAGAAGCTACAGAACGTTGATCATTTGGTTCAAAAGCTGAAAAGACTAAACTCTAACCACGACGAAACCAGCCAAGACTACATTGCATCACTATGCGAGAACAATGATCCCAATACCGATCACAGATACATATCCGAGATTCTGTTAGCCTCAGGTCTTCTCCTCAGAGACCTAAGCTCAGAGTTAACCACGTTTCAGCTCCACCCTTCAGGCCACCCTATCAACCCTGAGCTATTCCTCGTTCTTGAGCAAACTAAAGGCAGCAGAGACAGCAATGAGAAGCTCAACCGCAAGCTTGTGTTCGATGCTGTTAACGAAACGCTCGTGAAGAAGTTAGCTTTTGTCGAAGAGGGCACATGGATGAAGAGGAAGGTCTTATTAAGCGCGCAACAACTACTGAAAGAAGTATGTTCAGAGATAGAAACGCTGAAAAAGCAAGCCAAGAAAAGAGAAGGTAACTTGTTGTTGTTGGAGGATCAAGAAGAAGAAGACTTCTTGAAATGTATATTGGATGAAGATGTAGCAGCTCGATCAGGGAAATGGACAGACTTTGAGGATGTTGTACCTGGGTTAGTCCTTGACTTAGAGAGGCTTCTTTTCAAGGATTTGGTGAATGAGATAGTGCATGGTGAGATTGGTTACTGA</t>
  </si>
  <si>
    <t>&gt;Eruves_Eruve.0245s0002.1</t>
  </si>
  <si>
    <t>ATGGCTGCAAAGCTTCTGCATTCATTGGCAGATGATAGTGCAGATCTGCAGAAGCAGATTGGTTGTATGAATGGTATTTTTCAGATCTTTGATCGTCACCATGTTCTCACCGGCCGGAGAAAGAGTCTTACTTTAGGTAATGGAAATGTCAATAGTATCAATATTGAGAGAGACTCTGGTGATACATTTTATCAAGCAAAAGACACTTTTCAGGATGCAAACAATGTTGGGAATGTGAAAGAGAAGCAAAGGGTTTCAACAGAATCATCAAGAGTTTCTTTTTCGTCTTCGTGTTCTTCTTCCCCATCATCTCCTGAGTTGAATAAAGGAGTTCAACCTGAAGTTTCTGCCTATGATCAAGCCAATTTTCCAGAATCTCCTACAAGTGACTCTGAGATGGCTGAAGGGAATGGGTTTTCATATCTAGGAGTTGACCTCAGAGATGTTGTGAGAGACTCTATGTATAGAGACACAAGAGGGCTTTCTATTAAGAGTCCTATGACAAGAGAGGAAGCAGTTAGACGCAGCAGAAGAGAGGATTCTCCAAGGCCTTATGGTATGAAGCAATCCACACCTGCTGATCTCAGTGAGTCCTTCAGGTTTTTAGCTAAACTTAGAGAAACACCTCAACGTTATAATGAGGTTGGAGCACCTCGTTACTCTGTTGATTCTCATGATACGCTGAAATCAAAACAGAAGTTGAAAGAGTTGCCTAGGCTTTCGCTGGATAGTAGAGAACGAGTGGTGAGAAACTCCATTGATGATCTTAAACCAGTTAAGCTTCCTGAAAGTTCCAATGGAAGCAGTTCAAGCAGCAACAAGAAACGGCCTCCAAGTGTTGTAGCAAAGCTCATGGGTTTGGAGACATTGCCAGGTTCTCCAGTGGGTAGTAGAGACATCAATAAGCTTGGTTTGAACACTTTTGACGATAACAACGATCCATTCTCAAGATCTTTGAGGGAGAAAAACCTGAACCGGACTATCCGGTTTTCTCCTAGCTCACCAAGAAGCTTGGGGAAGGACCCGTCTTCTCCAAGATGGAGAAACTCCGATTTTGTTATGAAACCTCTATCAAGTTCAAGGTTTCCCATTGAGCCAGCTCCATGGAAGCAAGCTGATAGAAACAGAGCTATGCAGAAGCAGCCTGTGAAAGCAACACAGCCTGAAGTGCCTAAATTTCCTCCTACTGTGTACAGTGAAATGGAGAGGAGACTGAACGATCTTGAGTTCAAAGATTCAGGAAAAGATCTGCGAGCTCTTAAACAAATATTAGAGGCTATGCAGTCAAAGGCTTACCTGGACACTGAGAAACAACCACAACCCTCAAACATGGCAGCTCAAAGAGATTATGAAAGAGCAACTTCCAACCAAGAGATGCCATCCAGAACGAGAGTCCCTTCATCTTCACCTAATCAGGTGTATCAATCTCCGATTGTGATTATGAAACCTGCCAAACTTGTTGAAAAGGCTGGTATTCCTGCGTCATCCCTTATTCCAATACACAGTCTATCTGGTGGGCTTAATAAGATCCGTAGAGAGAAACCTGTTGATAAAGGAGCGTCAACAAGTACTAAACGGGTGACAAAAGACAGTAGTCCTGGAAGGGGAAGAGCTGAATCATCTATCAGCTCTGTTGATAAGAAAGCTGAAAGCAGAAATGTGCGGTCGTCTTCTTCAAAAAAGTCTCAGCAGGTTTCTAAAGAAAGTAGTCCTTCAAAGAGTACAGGATCTGTAAGTCCAAGATTGCAGCAGAAGAAGGCTGAGCATGATAAACGCTCACGGCCACCAACCCCTCCATCTGATTCTACTAAATCAAGGAAACCGTTGAACCGACAAATGGCTGAGTCTACCTCTCCTGGTGGCAAACGTAGACCCAAGGCTCAGAAGAGTTTGCAGCAAAATGATGACCAAGTTAGTCAAGGGAGCAATGAATCTAGGACGTCGAGTCATGACATGTGTACTCATTCAGAAGCAGAAGCTGGCATTGGTGTAGAACAAGCAGATGGTGGTAAAAGTCCATCTGTAATCGAGGCAGCCAAAGCTGTTGTCTCCAACTTAATGCAGAATAAATCTAGTCCAAGGTTTAGTGAAGATGGGTCCTCAGCAAACCTTTCACTAGTTACTTTGGAACATCCAAGTCCAATTTCTGTTCTTGACACCTCAATTTACAGAGAGATGGAACCGTCTCCTGTGAAGACACAAGGTTATGTTGTTGCTCATGACTCTGGTGATGAACATTACGAGGACCAGTGGAATCCAGCGTACAGTTTCTCAGAAACAACATCAAGCTTCTCGCCAGAGATAAACCGGAAGAAGCTTCAAAACGTTGAGCACTTGGTTCAAAAGCTCAGACGACTGAACTCTACCCATGATGAAGCCAACCAAGACTACATTGCTTCCCTCTGTGAGACCTCAGATCCCAACACCGATCACAGATACATCTCAGAGATTCTATTAGCCTCAGGTCTTCTGCTGCGAGATCTTGGCTCAGGGTTAACAACGTTTCAACTACATCCCTCAGGCCATCCAATCAACCCAGAGCTCTTCTTTGTTCTTGAGCAGACAAAAGGAAGCAGCATCATACACAAAGAAGAAAGCAAGGTCTTAAACAAGGAGAAGCTCAACCGGAAACTTGTGTTTGACACCGTTAACGAACTTCTTGTGGAGAAGCTAGCATCGGTTGAAGCCACAACGAATCCGTTAATGAAGAAGTCATCTGCTAAGAAAGCCATGAGCGCGCAACAGCTGTTGAAAGAGCTGTGTTCAGATATAGAATCACTGCAAAAGCAAGCCAGGAAGAGATCAGAAAACTTCTTGTTGGAGGAAGAAGACGACTTCCTGAAGAGTATACTTGCAGAAGATGTGATGATTCGGTCAGGGAACTGGGTAGACTTCAGTGGAGAGGTCTCAGGATTGGTGTTGGATGTGGAGAGGCTTGTTTTCAAGGATCTGGTGAATGAGATTGTGCATGTAGAAACTAGCCGTTTGCAAGTAAAGTCAGGAAGACGAAGAACGCTTTTTGCAGAACAGTAA</t>
  </si>
  <si>
    <t>&gt;Eruves_Eruve.0380s0035.1</t>
  </si>
  <si>
    <t>ATGGCTGCAAAGCTTCTGCATTCATTGGCAGATGATAGTGCAGATCTGCAGAAGCAGATTGGTTGTATGAATGGTATTTTTCAGATCTTTGATCGTCACCATGTTCTCACAGGCCGGAGAAAGAGTCTTACTTTAGGTAATGGAAATGTCAATAGTATCAATATTGAGAGAGACTCTGTTGATACATTTTATCAAGCAAAAGACACTTTTCAGGATGCAAACAATGTTGGGAATGTGAAAGAGAAGCAAAGGGTCTCAACAGAGTCATCAAGGGTTTCTTTTTCATCTTCTTGTTCGTCTTCCCCATCATCACCTGAGTTGAATAGAGGAGATCAACCTGAATCTTCTGCTTATGAGCAAGCCAACTTTCCTGAATCTCCTCCTACAAGTGACTCTGAGATGGCTGAAGGGAATGGGTTTTCATATCTAGGAGTTGACCTCAGAGATGTAGTGAGAGACTCTATGTACAGAGACGCCAAAGGGATTTCTATTAAGAATCCCATGACAAGGGAGGCAGCAGTTAGACGCAGCAGAAGAGAGGATTCTCCAAGGCCTTATGGTTTGAAGCAATCCACCCCTGCTGATCTCAGTGAGTCCTTTAGGTTTCTAGCTAAACTTAGAGAAACACCTCAACGTTACAATGAGGTTGGAGCACAACCTCGTTACTCTGTTGATTCTCATGATACGCTGAAATCAAAACAGAAGTTGAAAGAGTTGCCTAGGCTTTCGCTGGATAGTAGAGAACGAGTGGTGAGAAACTCCGTTGATGATCTTAAACCAGTTAAGCTTCCTGAAAGTTCCAATGGAAGCAGTTCAAGCAGCAACAAGAAACGGCCTCCAAGTGTTGTAGCAAAGCTCATGGGTTTGGAAACATTGCCAGGTTCTCCAGTGGGTAGTAGAGACATCAATAAGCTTGCTTTGAACACTTTTGACGATAACAACGATCCATTCTCAAGATCTTTGAGGGAGAAAAACCTTAACCGGACTATCCGGTTTTCTCCTAGCTCACCAAGAAGCTTGGGAAAGGACCCGTCTTCTCCAAGATGGAGAAACTCTGATTTCGTTATGAAGCCTTTATCAAGTTCAAGGTTTCCCATTGAGCCAGCTCCATGGAAGCAAGCTGATAGAAACAGAGCTATGCAGAAGCAGCCTGTGAAAGCAACACAGCATGAAGTGCCTAAGTTTCCTCCTACTGTGTACAGTGAAATGGAGAGGAGACTGAACGATCTTGAGTTCAAAGACTCAGGAAAAGATCTGCGAGCTCTTAAACAAATATTAGAGGCTATGCAATCAAAGGTTTACCTGGACACTGAGAAACAACCACAACCCTCAAACTTGGCTGCTCAAAGAGATTATGAAAGAGCAACTTCCAACCAAGAGATGCCATCCAGAACGAGAGTTCCTTCATCTTCATCTAATCAGGTCTATCAATCTCCGATTGTGATAATGAAACCTGCCAAACTAGTTGAAAAGGCTGGTATTCCTGCGTCATCTCTTATTCCAATACACAGTTTATCTGGTGGGCTTAATAAGATCCGTAGAGAGAAACCTGATGATAAAGGAGCTTCAACAAGTAGTAAACGTGTGACAAAAGACCGTAGTCCTGGAAAGGGAAGAGCTGAGTCATCTATCAGCTCTGTTGATAAGAAAGCTGAAAGCAGAAATGTGCGGTCGTCTTCTTCAAAAAAGCCTCAGCAGGTTTCTAAAGAAAGTAGTCCTTCAAAGAGTACAGGATCTGTAAGTCCAAGATTGCAGCAGAAGAAGGCTGAGCATGATAAACGCTCACGGCCACCAACCCCTCCATCTGATTCTACTAAATCAAGGAAACCGTTGAACCGACAAATGGCTGAGTCTACCTCTCCTGGTGGCAAACGTAGACCCAAGGCTCAGAAGAGTTTGCAGCAAAATGATGACCAAGTTAGTCAAGGGAGCAATGAATCTAGGACGTCGAGTCATGACATGTGTACTCATTCTGAAGCAGAAGGCGCCATTGGTGTAGAACAAGCAGATGGTGGTAAAAGTCCATCTGTAATTGAGGCAGCCAAAGCTGTGGTCTCTAACTTAATGCAGAATAAATCTAGTCCAAGGTTTAGTGAAGATGGATCGTCAGCAAACCTTTCACTAGTTACTTTGGAACATCCAAGTCCAATTTCTGTTCTTGACACCTCAATTTACAGAGAGATGGAACCATCTCCTGTGAAGACACAAGGTTATGTTGTTGCTCATGACTCTGGTGATGAACATTACGAGGACCAGTGGAATCCAGCGTACAGTTTCTCAGAAACAACATCAAGCTTCTCGCCAGAGATAAATCGCAAGAAGCTTCAAAACGTTGAGCACTTGGTTCAAAAGCTAAGACGATTGAACTCTACCCATGATGAAGCCAACCAAGACTACATTGCTTCCCTCTGTGAGACCTCAGATCCCAACACCGATCACAGATACATCTCAGAGATTCTATTAGCCTCAGGTCTTTTGCTGCGAGATCTTGGCTCAGGGTTAACAACGTTTCAACTACATCCTTCAGGCCATCCAATCAACCCAGAGCTGTTCTTTGTTCTTGAGCAGACAAAGGGAAGCAGCACCATACACAAAGAAGAAAGCAAAGTTCTCAACAAGGAGAAGCTCAACCGCAAACTTGTGTTTGACACCGTTAATGAACTTCTTGTGGAGAAGCTAGCATCGGTTGAAGCCACAACGAATCCGTTGATGAAGAAGTCATCTGCTAAGAAAGCCATGAGCGCGCAACAGCTGTTGAAAGAGCTGTGTTCAGATATAGAATCACTGCAAAAGCAAGCCAGGAAGAGATCAGAAAACTTCTTGTTGGAGGAAGAAGATGACTTCCTGAAGAGTATACTTGCAGAAGATGTGATGATTCGGTCTGGGAACTGGGTAGACTTCAGTGGAGAGGTCTCAGGGTTGGTGCTGGATGTGGAGAGGCTTGTTTTCAAGGATCTGGTGAATGAGATTGTGCATGTAGAAACTAGCCGTCTGCAAGTAAAGTCAGGAAGACGAAGAACGCTTTTTGCAGAACAGTAA</t>
  </si>
  <si>
    <t>&gt;Isatin_Isati.1531s0001.1</t>
  </si>
  <si>
    <t>ATGGGTTTGGAGACATTGCCGGGTTCTCCATTGGGTAGAGACATCCATCAGTTTGGTTTGAACAAAATCGACACTTTTGACCCTAACAACGATCCATTCTCAAGATCATTGAGGGAGAAAAATCTGAACCGTACAATACGGTTTTCTCCTAGCTCACCGAGAAGCTTGGGGAAGGACCCGTCTTCTCCAAGATGGAGAAACTCTGATTTTGTTATGAAACCACTATCAAGCTCAAGATTTCCCATTGAGCCAGCTCCATGGAAGCAAGCTGATAGAAACCGAGTTCTGCAAAAGCAACCTAGCATGCCTGTGAAAGCAGCGCCGCCTGAAGTACCTAAATTTTCTCCTTCTGTGTACAGTGAAATGGAGAGGAGATTGAACGATCTTGAGTTCAAAGATTCGGGAAAAGATCTGCGAGCTCTTAAACAAATACTAGAGGCTATGCAATCAAAGGGCTTTCTGGATACTGAGAAACAACCACAATCCTCAAACATGGCAGCTCAAAGAGATTTTGAAAGAGCAAATTCTGCAACTTCCAACCAAGCGATGCCATCCAGAACGAGAGTCCCGTCTTCTTCATCTTCGTCTAACCAGGTATATCAATCCCCGATTGTGATTATGAAACCTGCCAAACTTGTTGAAAAGGCTGGTATTCCTGCGTCATCCCTTATTCCAATTCACAGCCTATCTGGAATTAATAAGATCCGTAGAGAAAAACCTGATGATAAAGGAACGTCAACAAGTAGTAAACGTGTGACAAAAGACCGTAGTCCTGGAAGGGGAAGAGCTGAATCATGTATCAGCTCTGTTGATAAGAAATCCGACAGCAGACACGTGTGGTCTGCTTCGAAAAAGCCTCAGCAGGTTTCCAAAGAAAATAGTACTTCAAAGAGTTCAGGATCTGTCAGTCCAAGATTGCAGCAGAAGAAGCTTGAGCATGACAAACGTTCGCGGCCACCGACCCCTCCATCTGATTCTAGTAAATCAAGGAAACCGTTGAACCGACAACTCGCGGAGTCTACTTCTCCGGGTGGCAGACGTAGACCCAAAGCTCAGAAGAGTTTGCAGCAAAATGATGACCAACTTAGTCAAGCGAGCAATGAATCTAGGACGTCGAGTCATGACATGTGTACTCAACCTGAAGCAGAAGCCGCCGTTGGTGTTGAACAAGCAACTGCAGCCGATGGTGGTAAAAGTCCATCTGTAGTCGAGGCAGCCAAAGCTGTAGTCTCTAACTTAATGCAGAATAAATCCAGTCCAAGGTTTAGTGAAGATGGATCATCAGCAAACCTTTCACTAGTTGCTTTGGAACATCCAAGTCCTATTTCTGTTCTCGACGCCTCAATTTACAGAGAGATGGAACCATCTCCTGTGAAGACACAAGGTAATGTTGCCCATGACTCTGGCGATGAACATTGTGAGGACCAGTGGAATCCAGCTTATAGTTTCTCAGAAACAACATCAAGCTTTTCGCCAGAGATAAACCGCAAGAAGCTTCAGAATGTTGAGCATTTGGTTCAAAAGCTCAGACGACTGAACTCTAGCCATGAT</t>
  </si>
  <si>
    <t>&gt;Isatin_Isati.1531s0002.1</t>
  </si>
  <si>
    <t>ATGGCTGCGAAGCTTCTGCATTCATTGGCAGATGACAGTGTAGATCTGCAGAAGCAAATTGGATGTATGAATGGGATTTTCCAAATCTTTGATCGTCACCATGTTCTCACAGGCCGGCGAAAGAGACTTACTTTAGGTAATGGAAATGCCAATAGCATCAACTTTGAAAAAGACTCTGTTGACACATTTTATCAAGAATCTTTTCAGGACGCGAACATTGGTGGAAATGTGAAAGAGAAGCAAAGGGTTTCAACAGAATCATCGAGGGTTTCTTTCTCATCTTCGTGTTCGTCTTCCCCATCCTCTTCTGAGTTGAATAGAGGAGTTCAACCTGAAACTTCTGCCTATGACCAAGCCAATTTTCCAGAANTGATGGATTTGTTATTGCTCGTCGTCGTCGTCTTCCTCTTCTGCTTCGGTGGTTTCCTCGGCGGAGACGAAGATGACTTTCTCTGGTTTAAGCTTGTGATCAACGTCGATGATGACTCCATCTTCTTGATTCTTCGTAAAGAACCCAAAAACGAAGAAGAAAAAGAATATCCAGAATGTGAGCTCTCTTGTTGTAGCCCAAATTTTAAATATATATTATTAAACTAG</t>
  </si>
  <si>
    <t>&gt;Isatin_Isati.5186s0004.1</t>
  </si>
  <si>
    <t>ATGGCTGCGAAGCTTCTGCATTCATTGGCAGATGACAGTGCAGATCTGCAGAAGCAAATTGGATGTATGAATGGGATTTTCCAAATCTTTGATCGTCACCATGTTCTCACAGGCCGGCGAAAAAGACTTACTTTAGGTAATGGAAATGCCAATAGCATCAACTTTGAAAAAGACTCTGTTGACACATTTTATCAAGACACTTTTCAGGACGCGAACATTGGTGGAAATGTGAAAGAGAAGCAAAGGGTTTCAACAGAATCATCGAGGGTTTCTTTCTCATCTTCGTGTTCGTCTTCCCCATCCTCTTCTGAGTTGAATAGAGGAGTTCAACCTGAAACTTCTGCCTATGACCAAGCCAATTTTCCAGAATCTCCTACAAGTGACCCTGAGATGGCCGAAGGGAATGGATTTTCACATCTAGGACTTGACCTCAGAGATGTTGTGAGAGACTCTATGTACAGAGACGCAAGGGGGCTTTCGATTAAGACTCCTATGACAAGAGAGGAAGTAGTGAGACGCAGCAGAAGAGAGGATTCTCCAAGGCCTTATGGTTTGAAGCAAGCCACACCTGCTGATCTCAATGAGTCCTTCAGATTTCTAGCCAAACTTAGAGAAACACCTCAACATTACAATGAGGTTGGAGCAAAAGATGCACCACCTCGTTACTCTGTCGACTCTCACGATACGCTGAAATCCAGACATAAGTTGAAAGAGTTGCCTCGTCTTTCGCTGGATAGTAGAGAACGAGTGGTGCGAAACTCGATTGTTGATCTTAAATCAGGTAAGCTTCCTGAAAGTTCCAGCGGAAGCTCAAGCAGCAACAAGAAACGGCCTCCAAGTGTTGTTGCAAAGCTCATGGGTTTGGAGACATTGCCGGGTTCTCCATTGGGTAGAGACATCCATCAGTTTGGTTTGAACAAAATCGACACTTTTGACCCTAACAACGATCCATTCTCAAGATCATTGAGGGAGAAAAATCTGAACCGTACAATACGGTTTTCTCCTAGCTCACCGAGAAGCTTGGGGAAGGACCCGTCTTCTCCAAGATGGAGAAACTCTGATTTTGTTATGAAACCTCTATCAAGCGCAAGATTTCCCATTGAGCCAGCTCCATGGAAGCAAGCTGATAGAAACCGAGTTCTGCAAAAGCAACCTAGCATGCCTATGAAAGCAGCGCCGCCTGAAGTACCTAAATTTTCTCCTTCTGTGTACAGTGAAATGGAGAGGAGACTGAACGATCTTGAGTTCAAAGATTCGGGAAAAGATCTGCGAGCTCTTAAACAAATATTAGAGGCTATGCAATCAAAGGGCTTCCTGGATACTGAGATACAACCACAATCCTCAAACATGGCAGCTCAAAGAGATTTTGAAAGAGCAAATTCTGCAACTTCCAACCAAGCGATGCCATCCAGAACGAGAGTCCCGTCTTCATCTTCGTCTAACCAGGTATATCAATCCCCGATTGTGATTATGAAGCCTGCCAAACTTGTTGAAAAGACTGGTATTCCTGCGTCATCCCTTATTCCAATTCACAGCCTATCTGGAATTAATAAGATCCGTAGACAAAAATCTGATGATAAAGGAACTTCAACAAGTAGTAAACGTGTGACAAAAGACCGTAGTCCTGGAAGGGGAAGAGCTGAATCATGTATCAGCTCTGTTGATAAGAAATCCGACAGCAGAAACGTGCGGTCTGCTTCGAAAAAGCCTCAGCAGGTTTCCAAAGAAAGTAGTATTTCAAAGAGTTCAGGATCTGTAAGTCCAAGATTGCAGCAGAAGAAGCTTGAGCATGACAAACGTTCGCGGCCACCGACCCCTCCATCTGATTCTAGTAAATCAAGGAAACTGTTGAACCGACAACTCGCAGAGTCTACTTCTCCTGGTGGCAGACGTAGACCCAAAGCTCAGAAGAGTTTGCAGCAAAATGATGACCAACTTAGTCAAGCGAGCAATGAATCTAGGACGTCGAGTCATGACATGTGTACTCAACCTGAAGCAGAAGCCGCCGTTGGTGTTGAACAAGCAACTGCAGCCGATGGTGGTAAAAGTCCATCTGTAATCGAGGCAGCCAAAGCTGTAGTCTCTAACTTAATGCAGAATAAATCCAGTCCAAGGTTTAGTGAAGATGGATCATCAACAAACCTTTCACTTGTTGCTTTGGAACATCCAAGTCCTATATCTGTTCTCGACGCCTCAATTTACAGAGAGATGGAACCATCTCCTGTGAAGACACAAGGTAATGTTGCCCATGACTCTGGCGATGAACATTGTGAGGACCAGTGGAATCCAGCTTATAGTTTCTCAGAAACAACATCAAGCTTTTCGCCAGAGATAAACCGCAAGAAGCTTCAGAATGTTGAGCATTTGGTTCAAAAGCTCAGACGACTGAACTCTAGCCACGATGAAGCCAACCAAGATTACATTGCATCGCTCTGTGAGAACGCAGATCCTAACACCGACCACAGATACATCTCCGAGATTCTATTAGCCTCAGGTCTTCTGCTCCGAGATTTTGGCTCAGGATTAACAACGTTTCAACTACACCCTTCAGGGCACCCGATCAACCCAGAGCTTTTCTTTGTTCTTGAGCAGACAAAGGGAAGCAGCACTACACATCTGTTACACAAAGAAGAAAGCAAAGTTCTGAATAAGGAGAAGTTCAACCGAAAACTTGTGTTTGATACCGTTAACGAAATTCTTGTGGAGAAACTTGCTTCGGTTGAAGCCACAACCAATCCGTTGATGAAGTCATCTGCTAAGATGACTAAGAAAGCCATGAGTGCGCAACAGCTATTGAAAGAACTATGTTCAGCGATAGAAACACTGCAAAAGCAAGCCACAAAGAGATCAGAAAACTTCTTGTTGGAGGAAGAAGACGACTTCCTTAAAAGTATACTTGCAGAAGATGTGATGATTCGGTCTGGGAGTTGGGTAGACTTCAATGGAGAAATCTCAGGATTGGTGCTGGATGTGGAGAGGCTTCTCTTCAAGGATCTGGTGAATGAGATCGTGCATGCGGAAACTAGCCGTCTGCAAGCAAAGTCAGGAAGAAGAAGAACGCTTTTTGCAAACCAGTAG</t>
  </si>
  <si>
    <t>&gt;Isatin_Isati.0696s0010.1</t>
  </si>
  <si>
    <t>ATGGCTGCGAAGCTTCTGCATACTTTGGCAGATGAAAACTCGGATCTGCAGAAGAAAATTGGATGTATGAATGGGATTTTCCAAATCTTTGATCGCCACCATGTTCTCACAAGCCGGCGAAAAAGTCTTATCTTGGGTAATGCACATGTCAATAGTATCAGCTTTGAAAGAGACTCTGCATTTCAGTTTCAGGACTCCAACATTATTAACAGCGGAAATGCAACGAGCGAGAAACTAACAAGGGTATCAACAGAATCTTCGAGGGTTTCTTTCTCATCGTCGTGTTCATCATCTTCCCCGTTGTCTTCTGAGCTCAACCGAGAAACTCAACCTGAAATCTCAGCGTATGACCGGGTCATTTTTCCAGAATCTCCTACGAGTGATCCAGTGATGAACCAAGGAAGTGGGTTTGCTGCACATATGGGACTTGACCTTAGAGACGTTGTTAGAGACTCTATGTACAGAGAAGCTAGAGGACTTTCTGAAGTATGCAGGCACAAGAGAAGAGAGGATTCTCCAAGACCTTATGGTTTGAAGCAATCCACGCCTGTCGATTTCAATGAATCCTGCAAAGCTCTAGCCAAACTTAGAAAAACATCTCAGCATTATTACAACGAGGTTGAGTTGAAAGATGCATCCAGTTACTATGTTGATTCTCACAACAAGTCTAAATCTGGAAAGAAGCTGAAAGAGTTGCCTAGGCTTTCGTTGGACAGTAGAGACTACGTTGATCTCAAATTAGGTAATAGTAAGCTTTCTGAGAGTTTCAGTAGAAGCTCTATTACGAACAAAGTTTCAGGTAGCCCGAAACGGCCTCCTAGTGTTGTTGCAAAACTCATGGGTTTGGAAACATTACCGGGTTCTCCACTAGGCAGAGACAAACTCAACGTGGCTGATAATTACAGTGATCCGTTCTCAAGATCATGGAGGGAAAATAGCCTGAATNGCCGTATATAA</t>
  </si>
  <si>
    <t>&gt;Isatin_Isati.2496s0012.1</t>
  </si>
  <si>
    <t>ATGTGTACTCAACCTGAAGCAGAAGCCGCCGTTGGTGTTGAACAAGCAACTGCAGCCGATGGTGGTAAAAGTCCATCTGTGATTGAGGCAGCCAGAGCTCTAGTCTCTAACTTAATGCAGAATAAATCCCGTCCAAGGTTCAGTGAAGAGGGATCATCAGCAAACCTTTCACTAGTTGCTTTGGAACATCCAAGTCCTATTTCTGTTCTCGACGCCTCAATTTACAGAGAGATGGAACCATCTCCTGTGAAGACACAAGGTAATGTTTCCCATGATTCTGGCGGTGAACATTGCGAGGACCAGTGGAATCCAGCTTATAGTTTCTCAGAAACAACATCAAGCTTTTCGCCAGAGATAAACCGCAAGAAGCTTCAGAATGTTGAGCATTTGGTTCAAAAGCTCAGACGACTGAACTCTAGCCATGATGAAGCCAACCAAGATTACATTGCATCGCTCTGTGAGAATGCAGATCCTAACACCGACCACAGATACATCTCCGAGATTCTATTAGCCTCAGGTCTTCTGCTCCGAGATTTTGGCTCAGGATTAACAACGTTTCAACTGCACCCTTCAGGGCACCCGATCAACCCTGAGCTTTTCTTTGTTCTTGAGCAGACGAAGGGAAACAGCACTACACATCTGTTACACAAAGAAGAAAGCAAAGCTCTGAACAAGGAGACGCTCAACCACAAACTTGTGTTTGATACCGTTAATGAAATTCTTGTGGAGAAACTTGCTTCGGTTGAAGCCACAACGAATCCGTTGATGAAGTCATCTGATAAGATGACTAATAAAGCCATGAGTGCGCAACAGCTACTGAAAGAACTATGTTCAGCGATAGAAACACTGCAAAAGCAAGCCACAAAGAGATCAGAAAACTTCTTGTTGGAGGAAGAAGACGACTTCCTCAAAAGTATACTTGCAGAAGATGTGATGATTCGGTCTGGAAATTGGGTAGACTTCAATGGAGAAATCTCAGGATTGGTGCTGGATGTGGAGAGGCTTCTCTTCAAGGATCTGGTGAATGAGATCGTGCATGCCGAAACTAGCCGTCTGCAAGCAAAGTCAGGAAGACGAAGAACGCTTTTTGCAAATCAGTAG</t>
  </si>
  <si>
    <t>&gt;Isatin_Isati.0085s0061.1</t>
  </si>
  <si>
    <t>ATGGCTGCGAAGCTTCTGCATACTTTGGCAGATGAAAACTCGGATCTGCAGAAGAAAATTGGATGTATGAATGGGATTTTCCAAATCTTTGATCGCCACCATGTTCTCTCAAGCCGGCGACAAAGTCTTATCTTGGGTAATGCACATGTCGATATTATCAACTTTGAAAGAGACTCTGCATTTCAGTTTCAGGACTCCAACATTATTAACAGCGGAAATGCAACGGGCGAGAAACTAACAAGGGTATCAACAGAATCTTCGAGGGTTTCTTTCTCATCGTCGTGTTCATCATCTTCCCCGTTGTCTTCTGAGCTCAACCGAGAAACTCAACCTGAAATTTCAGCGTATGACCGGGTCACTTTTCCAGAATCTCCTACGAGTGATCCAGTGATGAACCAAGGAAGTGGGTTTGCTGCACATATGGGACTCGACCTTAGAGATGTTGTTAGAGACTCTATGTACAGAGAAGCTAGAGGACTTTCTGAGGTATGCCGACACAAGAGAAGAGAGGATTCTCCAAGACCTAATGGTTTGAAGCAATCCACGCCTGTCGATTTTAACGAATCCTGCAAAGCTCTAGCCAAACTTAGAAAACCATCTCAGCATTATTACAATGAGGTTGACTTGAAAGATGCATCCCGTTACTATGTTGATTCTCACAACAAGTCTAAATCTGGAAAGAAGCTGAAAGAGTTGCCTAGGCTTTCGTTGGACAGTAGAGACTACGTTGATCTGAAATCAGGTAATAGTAAGCTTTCTGAGAGTTTCAGTAGAAGCTCTATTACGAACAAAGTTTCAGGTAGCCCGAAACGGCCTCCTAGTGTTGTTGCAAAACTAATGGGTTTGGAAACTTTACCGGGTTCTCCACTAGGCAGAGACAAACTCAACGTGGCTGATAATTACAGTGATCCGTTCTCAAGATCATGGAGGGAAAATAGCCTGAATCGTGCCATCCGGTTTTCTCCTAGCTCACCGAGAAGCTTGGGGAAGGACCCGGCTTCTTCATCTTCTTCTCCAAGATGGAGAAACTCTGAGTTTGTTATGAAACCTTTATCAAGTTTGAGATTTCCCATTGAACCAGCTCCATGGAAACAAATTGATCGAAACCGGTTTTCGCAAAAGCAAGCCTGCAAGCCTGTGAAAGCTCTGTCGCAGTCAATGGAGGGAAGGTTGAAAGATGTCCAGTTTAAGCATTCGGGAAAGGATCTCAGAGCTCTTAATGAGATATTAGAGACAATGCAATCAGAAAGTGTCTTTGATACTCGAAAGCAGCCACAATGCTCAAACTCGAGAAGCCTACAAAACCAGGTGATGCCACCCAATATGAGAGGACCAATTGTGATAATGAAACCTGCCAGACTTGTTGAGAAATCTGGTATTCCTTCATCATCTCTGATTCCCATTCACAGTCTATCTGGTCTTAATACAACCTGTAGAGAAGAATCTGTGAATGTTAAAAGAAATTCAACTAGTAAGAAGGCGGCAAAAGATCGTAGTTCTGGAAACGGAAGAGCTGAATCAGGTATCAGCTCTGTTGATAACAAGTCTAGCATAAGAAACATGCGGTCTTCTCAGCTTTCTAAGGAAAGCATTCCAGAGAATTCAGGACCTGCAAGTTCAAGATTGCATCATATGAAGAAGCATGAGAATGACAAGCGTTCTCGACCACCAACCACTCCATCTGATTCAAGCAAATCAAGAAGACAAACAAACCGACAACCGGAAGAATATACTACTTCTCCCGGTGGTAGGCGTAGACCCAGGGCTCAGAGGAGCTTGCAGCAAAATGATGACCAACTTCGTCAAATGAACAATAAATGCAGCACTGAGACAGAAGCCACCATGATTATCAAACAAGTTACTGAAGCCGGTGGTGGAAAGAGTCCAGCTGTAATTGAGGCAGCCAAAACTGTAGTCTCTAACTTGATGCAGAATAAATCCAATCCGAAATTTTGTGAAGATGGATCATCGGAACATCCAAGTCCAGTTTCGGTTCTCAACGCATCAATCTACAGAGAGATCAAACCATTGCAAGCTAGTGAAGGCACAGGTGGTGATGGCCTTATTGACTTGGTTGATGAACATTGCGAAGAAGATCAGTGGAATCCAGCTTACAGCTTCTCAGAGACGACAACCAGCTTTTCGCCAGAGATAAACCGAAAGAAGCTTCAGAATGTTGAGCATTTGGTTCAAAAGCTAAGAAGACTAAACTCTAGCCATGATGAAACCAGCCAAGACTACATAGCGTCGCTATGCGAGAACAATGATCCTAACACCGATCACAGATACATTTCCGAGATTCTGTTAGCCTCGGGTCTTCTCCTCAGAGACTTAGGCTCAGAGTTAACGACGTTTCAACTGCACCCTTCAGGCCACCCTATCAATCCTGAGCTATTCCTCGTTCTTGAGCAAACTAAAGGAAGCAGCAGCAGCAATGAGAAGCTCAACCGCAAACTTGTGTTTGATGCTGTTAATGAAATGCTCGCGAAGAAGCTAGCTTTTGTTGAGGGCAGCAGTGCAGATCCATGGATGAAGCGAGCTAAAGCCATGAAAAGGAGGGTCTTAACTGCGCAACAACTCTTGAAAGAAATATGTTCAGAGATAGAAACAGTGCAAAAGCAAGCCAAGAAAAGTTCAGATAACTTACTGTGGGAGGAACATGAAGAAGACGTCTTGAAATGTATATTGGATGAAGATATGGCGATTCGATCTGGGAAATGGACAGACTTTGATGATGTAATCCCTGGTTTGGTGCTCGACTTAGAGAGGCTTCTCTTCAAGGATTTGGTGAGTGAGATCGTGCATGGAGCATGGTGA</t>
  </si>
  <si>
    <t>&gt;Isatin_Isati.3582s0003.1</t>
  </si>
  <si>
    <t>ATGGCTGCGAAGCTTCTGCATTCATTGGCAGATGACAGTGCAGATCTGCAGAAGCAAATTGGATGTATGAATGGGATTTTCCAAATCTTTGATCGTCACCATGTTCTCACAGGCCGGCGAAAAAGACTTACTTTAGGTAATGGAAATGCCAATAGCATCAACTTTGAAAAAGACTCTGTTGACACATTTTATCAAGACACTTTTCAGGACGCGAACATTGGTGGAAATGTGAAAGAGAAGCAAAGGGTTTCAACAGAATCATCGAGAGTTTCTTTCTCATCTTCGTGTTCGTCTTCCCTGTCCTCTTCTGAGTTGAATAGAGGAGTTCAACCTGAAACTTCTGCCTATGACCAAGCCAATTTTCCAGAATCTCCTACAAGTGACCCTGAGATGGCCGAAGGGAATGGATTTTCACATCTAGGACTTGACCTCAGAGATGTTGTGAGAGACTCTATGTACAGAGACGCAAGAGGGCTTTCGATTAAGACACCTATGACAAGAGAGGAAGTAGTGAGACGCAGCAGAAGAGAGGATTCTCCAAGGCCTTATGGTTTGAAGCAAGCCACACCTGCTGATCTCAATGAGTCCTTCAGATTTCTAGCCAAACTCAGAGAAACACCTCAACATTACAATGAGGTTGGAGCAAAAGATGCACCACCTCGTTACTCTGTTGACTCTCACGATACGCTGAAATCCAGACATAAGTTGAAAGAGTTGCCTCGGCTTTCTCTGGATAGTAGAGAACGAGTGGTGCGAAACTCGATTGTTGATCTACAATCAGGTAAGCTTCCTGAAAGTTCCAGCGGAAGCTCAAGCAGCAACAAGAAACGGCCTCCAAGTGTTGTTGCAAAGCTCATGGGTTTGGAGACATTGCCGGGTTCTCCATTGGGTAGAGACATCCATCAGTTTGGTTTGAACAAAATCGACACTTTTGACCCTAACAACGATCCATTCTCAAGATCATTGAGGGAGAAAAATCTGAACCGTACAATACGGTTTTCTCCTAGCTCACCGAGAAGCTTGGGGAAGGACCCGTCTTCTCCAAGATGGAGAAACTCTGATTTTGTTATGAAACCACTATCAAGCTCAAGATTTCCCATTGAGCCAGCTCCATGGAAGCAAGCTGATAGAAACCGAGTTCTGCAAAAGCAACCTAGCATGCCTGTGAAAGCAGCGCCGCCTGAAGTACCTAAATTTTCTCCTTCTGTGTACAGTGAAATGGAGAGGAGATTGAACGATCTTGAGTTCAAAGATTCGGGAAAAGATCTGCGAGCTCTTAAACAAATACTAGAGGCTATGCAATCAAAGGGCTTTCTGGATACTGAGAAACAACCACAATCCTCAAACATGGCAGCTCAAAGAGATTTTGAAAGAGCAAATTCTGCAACTTCCAACCAAGCGATGCCATCCAGAACGAGAGTCCCGTCTTCTTCATCTTCGTCTAACCAGGTATATCAATCCCCGATTGTGATTATGAAACCTGCCAAACTTGTTGAAAAGGCTGGTATTCCTGCGTCATCCCTTATTCCAATTCACAGCCTATCTGGAATTAATAAGATCCGTAGAGAAAAACCTGATGATAAAGGAACTNCCAACCAAGCGATGCCATCCAGAACGAGAGTCCCGTCTTCTTCATCTTCGTCTAACCAGGTATATCAATCCCCGATTGTGATTATGAAACCTGCCAAACTTGTTGAAAAGGCTGGTATTCCTGCGTCATCCCTTATTCCAATTCACAGCCTATCTGGAATTAATAAGATCCGTAGAGAAAAACCTGATGATAAAGGAACTTCAACAAGTAGTAAACGTGTGACAAAAGACCGTAGTCCTGGAAGGGGAAGAGCTGAATCATGTATCAGCTCTGTTGATAAGAAATCCGACAGCAGACACGTGTGGTCTGCTTCGAAAAAGCCTCAGCAGGTTTCCAAAGAAAATAGTACTTCAAAGAGTTCAGGATCTGTCAGTCCAAGATTGCAGCAGAAGAAGCTTGAGCATGACAAACGTTCGCGGCCACCGACCCCTCCATCTGATTCTAGTAAATCAAGGAAACCGTTGAACCGACAACTCGCGGAGTCTACTTCTCCTGGTGGCAGACGTAGACCCAAAGCTCAGAAGAGTTTGCAGCAAAATGATGACCAACTTAGTCAAGCGAGCAATGAATCTAGGACGTCGAGTCATGACATGTGTACTCAACCTGAAGCAGAAGCCGCCGTTGGTGTTGAACAAGCAACTGCAGCCGATGGTGGTAAAAGTCCATCTGTAGTCGAGGCAGCCAAAGCTGTAGTCTCTAACTTAATGCAGAATAAATCCAGTCCAAGGTTTAGTGAAGATGGATCATCAGCAAACCTTTCACTAGTTGCTGTGGAACATCCAAGTCCTATTTCTGTTCTCGACGCCTCAATTTACAGAGAGATGGAACCATCTCCTGTGAAGACACAAGGTAATGTTGCCCATGACTCTGGCGATGAACATTGTGAGGACCAGTGGAATCCAGCTTATAGTTTCTCAGAAACAACATCAAGCTTTTCGCCAGAGATAAACCGCAAGAAGCTTCAGAATGTTGAGCATTTGGTTCAGAAGCTCAGACGACTGAACTCTAGCCATGATGAAGCCAACCAAGATTACATTGCATCGCTCTGTGAGAACGCAGATCCTAACACCGACCACAGATACATCTCCGAGATTCTATTAGCCTCAGGTCTTCTGCTCCGAGATTTTGGCTCAGGATTAACAACGTTTCAACTACACCCTTCAGGGCACCCGATCAACCCAGAGCTTTTCTTTGTTCTTGAGCAGACAAAGGGAAGCAGCACTACACATCTGTTACACAAAGAAGAAAGCAAAGTTCTGAACAAGGAGAAGNTCTGCTCCGAGATTTTGGCTCAGGATTAA</t>
  </si>
  <si>
    <t>&gt;Isatin_Isati.4888s0005.1</t>
  </si>
  <si>
    <t>ATGGCTGCGAAGCTTCTGCATACTTTGGCAGATGAAAACTCGGATCTGCAGAAGAAAATTGGATGTATGAATGGGATTTTCCAAATCTTTGATCGCCACCATGTTCTCACAAGCCGGCGAAAAAGTCTTGCCTTGGGTAATGCACATGTCAATAGTATCAGCTTTGAAAGAGACTCTGCATTTCAGTTTCAGGAATCCAACATTATTAACAGCGGAAATGCAACGAGCGAGAAACTAACAAGGGTATCAACAGAATCTTCGAGGGTTTCTTTCTCATCGTCGTGTTCTTCATCTTCCCCGTTGTCTTCTGAGCTCAACCGAGAAACTCAACCTGAAATTTCAGCGTATGACCGGGTCATTTTTCCAGAATCTCCTACGAGTGATCCAGTGATGAACCAAGGAAGTGGGTTTGCTGCACATATGGGACTTGACCTTAGAGACGTTGTTAGAGACTCTATGTACAGAGAAGCTAGAGGACTTTCTGAGGTATGCAGACACAAGAGAAGAGAGGATTCTCCAAGACCTTATGGTTTGAAGCAATCCACGCCTGTCGATTTCAATGAATCCTGCAAAGCTCTTCTAGCCAAACTTAGAAAAACATCTCAGCATTATTACAATGAGGTTGACTTGAAAGATGCATCCCGTTACTATGTTGATTCTCACAACAAGTCTAAATCTGGAAAGAAGCTGAAAGAGTTGCCTAGGCTTTCGTTGGACAGTAGAGACTACGTTGATCTCAAATCAGGTGATAGTAAGCTTTCTGAGAGTTTCAGTAGAAGCTCTATTACGAACAAAGTTTCAGGTAGCCCGAAACGGCCTCCTAGTGTTGTTGCAAAACTAATGGGTTTGGAAACATTACCGGGTTCTCCACTAGGCAGAGACAAACTCAACGTGGCTGATAATTACAGTGATCCGTTCTCAAGATCATGGAGGGAAAATAGCCTGAATCGTGCCATCCGGTTTTCTCCTAGCTCACCGAGAAGCTTGGGGAAGGACCCGGCTTCTTCGTCTTCTTCTCCAAGATGGAGAAGCTCTGAGTTTGTTATGAAACCTTTGTCAAGTTTGAGATTTCCCATTGAACCAGCTCCATGGAAGCAAATTGATAGAAACCGGTTTTCGCAAAAGCAAGCTTGCAAGCCTGTGAAAGCTCTGTCGCAGTCAATGGAGGGAAGGTTGAAAGATGTCGAGTTTAAGCATTCGGGAAAGGATCTCAGAGCTCTTAATGAGATATTAGAGGCAATGCAATCAGAAAGTGTCTTTGATACTCGAAAGCAGCCACAATGCTCAAACTCGAGAAGCCTACAAAACCAGGTGATACCACCAAATATGAGAGGACCAATTGTGATAATGAAACCTGCCAGACTAGTCGAGAAATCTGGTATTCCTTCATCATCTCTGATTCCTATTCACAGTCTATCTGGTCTTAATACGACCTGTAGAGAAGAATCTGTGAATGTTAAAAGAAATTCAACTAGTAAGAAGGCGGCAAAAGATCGTAGTTCTGGAAACGGGAGAGCTGAATCAGGTATCACCTCTGTTGATAACAAATCTAGCACCAGAAACGTGCGGTCTTCTCAGCTTTCTAAAGAAAGTACTCCAAAGAATTCAGGACCTGCAAGTTCAAGATTGCATCATATGAAGAAGCATGAGAATGACAAGCGTTCTCGACCACCAACCACTCCATCTGATTCAAGCAAATCAAGAAGACAAACAAACCGACAACCGGAAGAATCTACTACGTCTCCCGGTGGTAGGCGCAGACCCAGGGCTCAGAGGAGCTTGCAGCAAAATGATGACCAACTTCGTCAAATGAACAATAAATGCAGCACTGAGACAGAAGCCACCATGATTATCAAACAAGTTACTGAAGCCGGTGGTGGAAAGAGTCCAGCTGTAATTGAGGCAGCCAAAACTGTAGTATCTAACTTGATGCAGAATAAATCCAATCCGAAATTTTGTGAAGATGGATCATCGGAACATCCAAGTCCAGTTTCGGTTCTCAACGCATCAATCTACAGAGAGATCAAACCGTTGCAAGCTAGTGAAGGCAATGGTGATGGCCTTATTGACTTGGTTGATGAACATTGCGAAGAAGATCAGTGGAATCCAGCTTACAGCTTCTCAGAGACGACAACCAGCTTTTCGCTAGAGATAAACCGAAAGAAGCTTCAGAATGTTGAGCATTTGGTTCAAAAGCTAAGAAGACTAAACTCTAGCCATGATGAAACCAGCCAAGATTACATAGCGTCACTATGCGAGAACAATGATCCTAACACCGATCACAGATACATCTCCGAGATTCTGTTAGCCTCGGGTCTTCTCCTCAGAGACTTAGGCTCAGAGTTAACGACGTTTCAACTGCACCCTTCAGGCCACCCTATCAATCCTGAGCTATTCCTCGTTCTTGAGCAAACCAAAGGAAGCAGCAGCAGCAATGAGAAGCTCAACCGCAAACTTGTGTTCGATGCTGTTAATGAAATGCTCGCGAAGAAGCTAGCTTTTGTTGAGGGCAGCACTGCAGATCCATGGATGAAGCGAGCTAAAGCCATGAAAAGGAGAGTCTTAACTGCGCAACAACTCTTGAAAGAACTATGTTCAGAGATAGAAACAGTGCAAAAGCAAGCCAAGAAAAGTTCAGATAACTTGTTGGTGTTGGAGGAACAAGAAGAAGACTTCTTGAAATGCATATTGGATGAAGATATGGCGATTCGATCTGGGAAATGGACAGACTTTGATGATGTAATCCCTGGTTTGGTGCTCGACTTAGAGAGGCTTCTCTTCAAGGATTTGGTGAGTGAGATCGTGCATGGTGAGATTGGTCGGCTGCAAGCAACTTCAGGCAGACGAGTGATCACTACTGATTCATAA</t>
  </si>
  <si>
    <t>&gt;Isatin_Isati.1126s0001.1</t>
  </si>
  <si>
    <t>ATGGCTGCGAAGCTTCTGCATTCATTGGCAGATGACAGTGCAGATCTGCAGAAGCAAATTGGATGTATGAATGGGATTTTCCAAATCTTTGATCGTCACCATGTTCTCACAGGCCGGCGAAAGAGACTTACTTTAGGTAATGGAAATGCCAATAGCATCAACTTTGAAAAAGACTCTGTTGACACATTTTCTCAAGACACTTTTCAGGACGCGAACATTGGTGGAAATGTGAAAGAGAAGCAAAGGGTTTCAACAGAATCATCGAGGGTTTCTTTCTCATCTTCGTGTTCGTCTTCCCTATCCTCTTCTGAGTTGAATAGAGGAGTTCAACCTGAAACTTCTGCCTATGACCAAGCCAATTTTCCAGAATCTCCAACGAGTGACCCTGAGATGGCCGAAGGGAATGGATTTTCACATCTAGGACTTGACCTCAGAGATGTTGTGAGAGACTCTATGTACAGAGACGCAAGAGGGCTTTCGATTAAGACTCCTATGACAAGAGAGGAAGTAGTGAGACGCATCAGAAGAGAGGATTCTCCAAGGCCTTATGGTTTGAAGCAAGCCACACCTGCTGATCTCAATGAGTCCTTCAGATTTCTAGCCAAACTTAGAGAAACACCTCAACATTACAATGAGGTTGGAGCAAAAGACGCACCACCTCGTTACTCTGTTGACTCTCACGATACGCTGAAATCCAGACATAAGTTGAAAGAGTTACCTCGGCTTTCACTGGATAGTAGAGAACGAGTGGTGCGAAACTCGATTGTTGATCTTAAATCAGGCAAGCTTCCTGAAAGTGCCAGCGGAAGCTCAAGCAGCAACAAGAAACGGCCTCCAAGTGTTGTTGCAAAGCTCATGGGTTTGGAGACATTGCCGGGTTCTCCATTGGGTAGAGACATCCATCAGTTTGGTTTGAACAAAATCGACACTTCTGACCCTAACAACGATCCATTCTCAAGATCATTGAGGGAGAAAAATCTGAACCGTACAATACGGTTTTCTCCTAGCTCACCGAGAAGCTTGGGGAAGGACCCGTCTTCTCCAAGATGGAGAAACTCTGATATTGTTATGAAACCTCTATCAAGCTCAAGATTTCCCATTGAGCCAGCTCCATGGAAGCAAGCTGATAGAAACCGAGTTCTGCAAAAGCAACCTAGCATGCCTGTGAAAGCAGCGCCGCCTGAAGTACCTAAATTTTCTCCTTCTGTGTACAGTGAAATGGAGAGGAGACTGAACGATCTTGAGTTCAAAGATTCGGGAAAAGATCTGCGAGCTCTGAAACAAATATTAGAGGCTATGCAATCAAAGGGCTTCCTGGATTCTGAGAAACAACCACAGTCCTTAAACATGGCAGCTCAAAGAGATTTTGAAAGGGCAAATTCTGCAACTTCCAACCAAGCGATGACATCCAGAGCAAGAGTCCCGTCTTCTTCATCTTCGTCCAACCAGGTATATCAATCCCCGATTGTGATTATGAAACCTGCCAAACTTGTTGAAAAGGCTGGTATTCCTGCGTCATCCCTTATTCCAATTCACAGCCTATCTGGAATTAATAAGATCCGTAGAGAAAAACCTGATGATAAAGGAACTTCAACAAGTAGTAAACGTGTGACAAAAGACCGTAGTCCAGGAAGGGGAAGAGCAGAATCATGTATCAGCTCTGTTGATAAGAAATCCGAAAGCAGAAACGTGGGGTCTGCTTCGAAAAAGCCTCAGCAGGTTTCCAAAGAAAGTAGTACTTCAAAGAGTTCAGGATCTGTAAGTCCAAGATTGCAGCAGAAGAAGCTTCAGCATGACAAACGTTCGCGGCCACCGACCCCTCCATCTGATTCTAGTAAATCAAGGAAACCGTTGAACCGACAACTCGTGGAGTCTACTTCTCCTGGTGGCAGACGTAGACCCAAAGCTCAGAAGAGTTTGCAGCAAAATGATGACCAACTTAGTCAAGCGAGCAATGAATCTAGGACGTCGAGTCATGACATGTGTACTCAACCTGAAGCAGAAGCCGCCGTTGGTGTTGAACAAGCAACTGCAGCCGATGGTGGTAAAAGTCAATCTGTAATCGAGGCAGCCAAAGCTGTAGTCTCTAACTTAATGCAGAACAAATCCAGTCCAAGGTTTAGTGAAGATGGATCATCAGCAAACCTTTCACTAGTTGCTTTGGAACATCCAAGTCCTATTTCTGTTCTCGACGCCTCAATTTACAGAGAGATGGAACCATCTCCTGTGAAGACACAAGGTAATGTTGCCCATGACTCTGGCGATGAACATTGTGAGGACCAGTGGAATCCAGCTTATAGTTTCTCAGAAACAACATCAAGCTTTTCGCCAGAGATAAACCGCAAGAAGCTTCAGAATGTTGAGCATTTGGTTCAAAAGCTCAGACGACTGAACTCTAGCCATGAT</t>
  </si>
  <si>
    <t>&gt;Isatin_Isati.5893s0003.1</t>
  </si>
  <si>
    <t>ATGGAGGCTGTTTCGTTGGAAACAATTTCAGAAACTTGTGTTTCGAACTCAAACGAGTGCCAGCTGAATCTGGAACGGAGTGATAGGCAGATGAGTAGACCGAGAAAAAGGAAGAGAAAATCGAGGAAAAAGGAAAAGGAGTTAAAGAGCAATGATTCTCATATCAATAACGCCGCTTCATTTGAAGAGAGAAAGGAGCGGGAAACAGAGAAAACCACAAGTGAAGATCAAGTTCAGTTAACCAAGAATTGTTTGTCAACACGAGAAGATTCACAGCCAGGTGCTATTAATATGACTTGTTCTGAGAGAAAGAGACAAAGAAAAAAGAGAAAGAAAGACAAGGATAGAAATGTGCTGAGGGAAGGTGTCGATACCAATTCAGAGGTTACTACGAAATGCGATGCTAGGCACGTTTCTGAAGCTGAAGGATCGAAATTTAAGAGTACAGATAAGAAAAATGTTGCTAGTGATGTGATAAATGGTTGTCTGAAATCCAAGGATGATAGTGTGGAACAACAAATGGGTGCAGATGTCAAAGCCAATGATACTGTGTCCCAAACTCAGAATCCTAAAGCCAAGAAAAAGAAGAGGAGAAAATCCAAAACAATGGAGTTCTGCGACGCATTAGGAACTACTTTAGCGACCTCCATGAAAAGCGAGTCAGTAGAGTCTATGAAAACTGCAGGTGTAAGTGAAGTAAGGAGCAAAAAACGGAAGAGAAAGAAGAAGAAAACGTCATCGACAGATCAGAAAAGTGCAGATATGGACGTCTGTGATCCGTCAGGAAATACTTTACTAGCCACCATAGAGAGTGGATCAGTAGAGTGTTCGTTGGATCATTCAAACAAACAAATTTTGGGAAATTGTGATAGGAGTGCTGGACCAGAGTTTTTGGGAGAGGATAGGACAAGTAAAACTGAAAAATCTGCCACGGGAGAGATAAGTGGAGTTCACAATCCTGGAACTCGTCAAGAAAAGGCAAAAGATGAAATTGGTGGATCTAAACAAAAGAGAAAGAGAAACAAGAGCAAGAAGAAGAAAAAGTCTTGTGAAGATCACAAAACTGACAATGTGGATGAGAAGAAGGATGATGGTGATGGCCTTATTGACTTGGTTGATGAACATTGCGAAGAAGATCAGTGGAATCCAGCTTACAGCTTCTCAGAGACGACAACCAGCTTTTCGCCAGAGATAAACCGAAAGAAGCTTCAGAATGTTGAGCATTTGGTTCAAAAGCTAAGAAGACTAAACTCTAGCCATGATGAAACCAGCCAAGATTACATAGCGTCACTATGCGAGAACAATGATCCTAACACCGATCACAGATACATTTCCGAGATTCTGTTAGCCTCGGGTCTTCTCCTCCGAGACTTAGGCTCAGAGTTAACGACGTTCCAACTGCACCCTTCAGGCCACCCTATCAATCCTGAGCTATTCCTCGTTCTTGAGCAAACCAAAGGAAGCAGCAGCAGCAATGAGAAGCTCAACCGCAAACTTGTGTTCGATGCTGTTAATGAAATGCTCGCGAAGAAGCTAGCTTTTGTTGAGGGCAGCACTGCAGATCCATGGATGAAGCGAGCTAAAGCCATGAAAAGGAGAGTCTTAACTGCGCAACAACTCTTGAAAGAACTATGTTCAGAGATAGAAACAGTGCAAAAGCAAGCCAAGAAAAGTTCAGATAACTTGTTGGTGTTGGAGGAACAAGAAGAAGACTTCTTAAAATGCATATTGGATGAAGATATGGCGATTCGATCTGGGAAATGGACCGACTTTGATGATGTAATCCCTGGTTTGGTGCTCGACTTAGAGAGGCTTCTCTTCAAGGATTTGGTGAGTGAGATCGTGCATGGTGAGATTGGTAGGCTGCAAGCAACTTCAGGCAGACGAGTGATCACTACTGATTCATAA</t>
  </si>
  <si>
    <t>&gt;Lunann_Luann.0099s0049.1</t>
  </si>
  <si>
    <t>ATGGCTGCGAAGCTTCTGCAAACATTGGCAGATGACAATTCGGATATGCAGAAGAAAATTGGATGTGTGAATGGGATTTTTCAAATCTTTGATCGCCACCATTTTCTCACAAGCCGGCGTAAAAGTCTTACTTTAGGTAATGCACATGTCAATAGTATCAACCTTGAAAGAGACACTGTTGATGTAATTTATCAGCAAGGATCAGCTTCTCAGTTTCAGGTCTCGAACCTTATTAGCGGAAATGGATCGAGAGAGCAACTAACAAGGGTTTCAACAGAATCTTCGCGGGTTTCTTTCTCATCGTCTTGTTCATCATCTTCCCCGTTGTCTTCTGAGCTCATCAGAGAAGTTCAGCCTGAAATTTCTGCGGATGACCGAGTCATTTTCCCAGAATCTCCTGCATGTGATCCAGTGATGAGCCAAGGAAGTGGTTTTGCAACACGTATGGGACTTGACCTTAGAGATGTTGTTAGAGACTCTATCTATAGAGAAGCTAGAGGGATCTCTGAAGCATGTAGACACAATAGAAGAGGGGATTCTCCAAGACCCTATGGTTTGAAGCAATCCACACCTGACGATTTCGATGAACCCTGCAGAGCTCTAGCCAAACTTAGAAAAACATCTCAGCATTATTACAATGAGGTTGACATAAAAGATGCATCGAGTTACTATGTTGATTCTCACGAAAAGTCGAAATCCGGGAAGAAGCTGAAAGAGTTGCCTAGGCTTTCGTTGGACAGTAGAGACCGTGTTGATCTCAAATCAGGTAATAAACTTTATGGCAGTTTCAGTAGAAGCTCTAGCATGAACAAAGTTTCAGGTAGCCCGAAACGGCCTTCTAGTGTTGTTGCAAAGCTAATGGGATTGGAAACATTACCGGGTTCTCCTTTGGGCAGAGACAAAATCAACATGTTTGATGATAATGACAGTGATCAGTTCTCAAGATCCTTGAGGGAAAATAGCCTGAACCGTACTATCAGGTTTTCTCCTAGCTCACCGAGAAGCTTGGGGAAGGACCCGGCTTCTTCTTCTTCTTCTCCAAGATGGAGAAGCTCCGAGTTTGTTATGAAGCCCTTATCAAGTTTGAGATATCCCATTGAACCAGCTCCATGGAAGCAAACTGATAGAAACCGGTTTTCTCAAAAGCAAGCCTGCAGGTCTGTGAAATCTCTGTCGCAGTCACTGGAGGGAAGATTGAAAGATCTCGAGTTTAAGCATTCGGGAAAGGATCTCAGAGCACTTAAAGAGATATTAGAAGCAATACAATCAAAAGGTATCTTTGATACTCGAAAGCAACCACAATGCTCAAACTTGGAAGCTCAAAGAGATTATGAAATGGCAGATTCTGCAACTTCTACCCATACTTCAAGAGGCCTGAGAAACCGGGTGATGCCATCCAATATGAGAGGTCCGATTGTGATTATGAAACCTGCCAGACTTGTTGAGAGATCTGGTATTCCTCCATCATCTCTGATTCCCATTCACAGTCTATCTGGTCTTAATAAGACCTGTAGTGAAGAACCTGCAAGTGTTAAAAGAAATCCAACAGGTAGAAAACCGGCAAACGATTATAACCAAAGAGCTGAGTCCTGTGTCAGTTCTGTTGATAAAAAATCTAGCGGCAGGAACTTGCGGCCTTCTCAGGTTTCCAAAGAAAGCACTTCAAAGAGTTCAGGATCTACAAGTCCAAGATTGCATCAGATAAAGCTTGAGAATGACAAGCGTTCCCGGCCACCAACCTCTCCATCTGATTCAAGCAAATCAAGAAAACAAACAAACCAACAATCCTCCAAATCTACTACTTCTCTTGCTGGTAGGCGTAGTAGATCCAGGGCTCAGAGGAGCTTACAGCAAAACGATGACCAACTTAGTCAAATGAGCAATAATTCTAGGACTGAAACAGAAGCCACCGTGAGCATCAAACAAAGTACTGAAGCTGATGGTGTAAAGAGTTCATCTGTAATAGAGGCAGCCAAAGCCGTAGTCTCCAACTTAATGCAGAATAAATCCAGTCCAAAGTTTAGGGAAGATGGATCATCGGAACATCCGAGTCCAGTTTCAGTTCTCAACGCATCAATCTACAGAGATATCAAACCATCTCCTGTGAAAATGCAAGATGGTGAAGGCAGTGGTAATGGCCTTATTGACTCGGGTGACGAACATTGTGAAGAAGACCAGTGGAATCCAGCGTACAGCTTCTCAGAGACAACTACCAGCTTTTCGCCAGAGATAAACCGAAAGAAGCTTCAGAATGTTGAGCATTTGGTTCAAAAGCTTAAAAGACTAAACTCTAGCCATGACGAAGCCAGCCAAGATTACATCGCATCACTATGCGAGAACAATGATCCTAACACCGATCACAGATATGTTTCCGAGATTCTGTTAGCCTCTGGTCTTCTCCTAATAGACCTCGGCTCAGGATTAACGACGTTTCAACTGCACCCTTCAGGCCACCCTATCAATCCTGAGCTGTTTCTCGTTCTTGAGCAAACTAAAGGAAGCAGCTGCAGCAATGAGAAGCTCAACCGCAAACTTGTGTTCGATGCTGTTAATGAAATGCTCGTGAAGAAGTTAGCTTTTGTTGAGGGAACTGCAGATCCATGGATGAAGCCAGCTAATGCGATACAGAGGGTCTTAAGTGCGCAACAACTCTTGAAAGAAGTATGTACAGAGATAGAAACAGTGCAAAAGCAAGCCAAGAAAAGATCAAATAACTTCTTGTTGTTGGAGGAAGAAGAAGAAGACTTCCTGAAATGTATATTGGATGAAGATATGGCAATTCGATCTGAGAAATGGACAGACTTTGATGACGTAATCTCGGGTTTAGTGCTCGACTTAGAGAGGCTTCTCTTCAAGGACTTGGTGAGTGAGATTGTGCATGGTGAAATTGGTCGGCTGAAAGCAAATTCAGGGAGATGA</t>
  </si>
  <si>
    <t>&gt;Lunann_Luann.0027s0380.1</t>
  </si>
  <si>
    <t>ATGGCTGCGAAGCTTCTGCATTCATTGGCAGATGACAGTGCAGATCTGCAGAAACAAATTGGTTGTATGAATGGGATTTTTCAAATCTTTGATCGTCACCATGTTCTCACAGGCCGACGAAAAAGCCTTACTTTAGGTAATGGAAATGCCAATAGTATCAACTCTGAAGGAGACTCTGTTCATACATTTTATCCAACAAAAGACACTTTTCAGGACGCAAACATTGGTGGAAATGTGAAAGAGAAGCAAAGGGTATCAACAGAATCATCGAGGGTTTCTTTCTCATCTTCGTGCTCGTCCTCCCTCTCGTCTTCTGAGTTCAATAGAGGAGTTCAGCCTGAAGCTTCTGCCTATGACCAATCCAATTTTCTAGAATCTCCTACGAGTGACCCTGAGATGACCAAAAGGAATGGGCTTTCACATCTAGGACTTGACCTCAGAGATGTTGTGAGAGACTCTATGTACGGAGAAACCAGAGGGCTTTCGATTAAGACTCCAATGACAAGTGAGGAAGTAGTTAGACGCAGCAGACGAGAGGATTCTCCAAGGCCTTATGGTTTGAACCCATCCACTCCCGCTGATCTCAATGAGTCCTTCAAAGTTCTAGCAAAACTTAGAGACACACCTCAACTTTCTAACGAGGTTGGCACGAAAGATGCACCTCGTTACTCAGTTGATTCTCATGATACGTTAAAATCCAGACAAAAGCTGAAAGAGTTGCCTAGGCTTTCGCTAGATAGTAGAGAACGAGTGATGCAGAACTCCAGTGTTGATCTTAAATCAGGGAAGCTTTCTGAAAGTTTCAGTGAAAGCTGCTCAAGCAGCAACAAGCAACGGCCTCCCAGTGTTGTTGCGAAGCTCATGGGCTTGGAGACATTGCCGGGTTCTCCATTGGGTAGAGACGTCCATCAGTTTGGTCTGAACAAAACCGAAACTTTTGACCACAACAACGATCCATTCTCAAGATCATTGAGGGAGAAAAATCTGAACCGTGCAATCCGGGTTTCTCCTAGCTCACCAAGAAGCTTAGGGAAGGACCCATCTTCTCCGAGATGGAGAAACTCAGATTTTGTTATGAAACCTCTATCAAGTTCAAAATTTCCCATTGAACCAGCTCCGTGGAAGCAAGCTGATAGAAACCGAGTTTTTCAGAAGCAAGCTAGCGTGCCTGTGAAAGCAGTGCCGTCTGAGGTACCTAATTTTTATCCTACTGTCTACAGTGAAATGGAGAGGAGATTGAATGATCTTGAGTTCAAACATTCGGGAAAAGATCTGCGAGCTCTTAAACAAATATTAGAGGCTATGCAATCAAAGGCTTTCCTAGATACAGAAAAACAACCAAAATCCTCAAACTCAGCAGCTCAAAGAGATTATGAAATTGCAAATTCTGCAACTTCCAACCATGCAATGCCATCCAAAACAAGAGTCTCGTCTTCCTCATCTTCATCGAACCAGGTATATCAATCCCCGATTGTGATTATGAAACCTGCCAAACTTGTTGAAAAGGCTGGCATTCCAGCAGCATCCCTTATTCCCATTAACAGCCTATCTGGAGTTAATAAGGTCCGTAGAGAAATACCTGATGGTAAAGGAACTTCAACTAGTAGTAAACGGGTGACAAAAGATCGTGGTCCTGAAAACCGAAGAGCTGAATCATGTACCAGCATTGTTGATAAGAAATCTGACAGCAGAAATGTGCTGTCTTCTTCAAAAAAGCCTCATCAGGTTGCCAAAGAAAGTACTTCAAAGAGTTCAGGATCTGTAAGTCCAAGATTGCAGCAGAAGCAGCTTGATTGTGAAAAACGTTCACGGCCACCAACCCCGCCATCTGATTCTAGTAAATCAAGGAAACCGTCAAACAGACAACTCGCGGAATCTACTTCTCCTGGTGGCAGACGTAGACCCAAGGCTCAGAAGAGTTTGCAGCAAAATGATGACCAACTTAGTCAAGCGAGCAATGAATCTAGGACGTCAAGTCATGACATGTGTACTCAGTCTGAAGCAGAAGCCGCTACTGGTGTAGAACAAGCAACTGAAGCCGATGGTGGTAAAAGTTCATCTGTAATCGAGGCAGCCAAAGCTGTAGTCTCTAACTTAATGCAGAATAAATCTAGTCAAAGGTTTAGTGAAGATGGATCGTCAGTAAACCTTTCACTAGTTGCTTTGGAACATCCAAGTCCTATTTCTGTTCTCGACGCCTCCATTTACAGAGAGATTGAACCATCTCCTGTGAAGACGCAAGATAATGTTGCCCATGACTCTGGTGATGAACATTGTGAGGACCAGTGGAATCCCGCTTACAGTTTCTCAGAAACCACATCAAGCTTTTCGCCAGAGATAAACCGCAAGAAGCTTCAGAATGTTGAGCACTTGGTTCAAAAGCTCAGACGACTGAATTCTAGCCATGATGAAGCCAACCAAGATTACATTGCATCACTCTGTGAGAATGCAGATCCTAACACTGATCACAGATACATCTCCGAGATTCTATTAGCCTCAGGTCTCCTCCTCCGAGATCTTGGCTCAGGATTAACAACGTTTCAACTACACCCTTCAGGCCACCCGATCAACCCGGAGCTGTTCTTTGTTCTTGAGCAGACAAAGGGAAGCAGCACTATGCATCTGTTACACAAAGAAGAAAGCAAGGTTTTGAACAAGGAGAAGCTCAACCGCAAACTTCTGTTTGACACTGTTAATGAAATTCTTGTGGAGAAACTAGCTTCGGTTGAAGCCACGATGAATCCATTGATGAAGTCATCTTCTAAGATGACCAAGAAAGCCATGAGTGCCCAACAGCTACTAAAAGAACTGTGTTCAGCGATAGAAACACTGCAAAAGCAAGCCACAAAGAGATCAGAAAACTTCTTGTTGGAGGAAGAAGACGACTTTCTGAAAAGTATACTTGCAGAAGATGTGATGATTCGGTCTGGGAACTGGGTAGACTTCAGTGGAGAAATCTCAGGATTGGTGCTGGATGTGGAGAGGCTTCTCTTCAAGGATCTGGTGAATGAGATCGTGCATGCGGAGACTAGCCATCTGCAAGTAAAGTCAGGAAGGCGAAGAACGCTTTTCGCAGACCACTAG</t>
  </si>
  <si>
    <t>&gt;Lunann_Luann.0014s0101.1</t>
  </si>
  <si>
    <t>ATGGCTGCAAAGCTTCTGCATTCATTGGCAGATGATAGTTCAGATCTACAGAAGCAAATTGGATGTATGAATGGGATTTTTCAAATCTTTGATCGTCACCATGTCCTCACAGCCCGACGAAAAAGCCTTACTTTAGGTAATGGAAATGCCAATACTATCAACTATGAGAGAAACTCCGTTGATACGTTTTATCAACTCAAAAACTCTTTTCAGGACTCAAATATTGGTGGAAATGTGAAAGAGAAGCAAAGGGTTTCAACAGAATCATCGAGGGTTTCTTTCTCATCTTCGTGTTCATCCTCCCTATCTTCTTCTGAACTCAATAGAGGAGTTCAACCTGATGCTTCTGCCTATGAGCAAGCCATTTTTCCAGAATCTCCTACAAGTGACCCTGAGATGACCGAAGGGAATATATTTCCACATCTGGGACCTGACCTCAGAGATGTTGTGAGAGACTCTATGTACAGAGAAGCCAGAGGGCTTTTGATTAAGACTCCTATGACAAGAGAGGAAGTAGTTAGACGCAGCAGAAGAGATGATTCTCCAAGGCCTTATGGTTTGAAGCAATCCACACCTGCTGATCTCAATGAGTCTTTCAGATTTCTAGCCAAACTTAGAGAAACACCTCAACATTATATTGAGGTTGGAGCAAAAGATGCACCTCGTTACTCCGTTGATTCTCACGATACACTGAAATCCAGACAGAAGCTGAAAGCGTTGCCTAGGCTTTCGCTGGATAGTAGAGAACGAGTGATGCAACACTCCAGTGTTGATCTTAAATCAGGTAAGCTTTCTGAAAGTTTCAGTGGAAGCTCAAGCAGCAACAAGAAACGGCCTCCTAGTGTTGTTGCAAAGCTCATGGGCTTGGAGACATTGCCGGGTTCTCCATTGGGTAGAGACATCCATCAGTTTGGTTTGAACAAAACCAACAACTTACACCATAACAACGATCCATTCTCAAGATCATTGAGGGACAAAAATCTGAACTGTGCAGTCCGGTTTTCTCCTAGCTCACCGAGAACCTTGGGGAAGGACCCGTCTTCTCCAAGATGGAGAAACTCTGATTTTGTTATGAAACCTCTATCCAGTTCAAGATTTCCCATTGAACCAGCTCCATGGAAGCAAGCTGATAGAAACCGAGTTTTGCAGAAGCAAGCTAGCCAGCCTGTGAAAGCAGTGCCGTCTGAGGTACCAAATTTTTCTCCTACTGTGTACAGTGAAATGGAGAGGAGATTGAATGATCTTGAGTTCAAACATTCGGGAAAAGATCTGCGAGCTCTTAAACAAATATTAGAGGCTATGCAATCAAAGGGTTTCCTGGATACTGAAAAACAACCACAATCCTCAAACTTGGCAGCTGAAAGAGATTATGCAACTTCCAACCAAACAATGCCATCCAGAACAAGAGTCCCATCTTCTTCATCTTCATCTCACCAGGTATACCAATCCCCGATTGTGATTATGAAACCTGCCAAACTTGTTGAAAAGGCTGGCATTCCGGCGTCATCCCTTATTCCCATTCACAGTCTATCTGGACTTAATAAGCCATGTAGAGAAAAACCTGATGGTAAAGGAATTTCAACAAGTAGTAAACGGGCGACAAAAAATCGTAGTCCTGGAAACCAGAGAGCTGAATCATGTACCAGCTCTGTTGATAAGAAATCTGACAGCAGAAATGTGTGGTCTTCTTCAGTAAAGCCTCATCAAGTTACCAAAGAAAGCACTTCAAAGAGTTCAGGATCTGTAAGTCCAAGATTGCAGCAGAAGAAGCTTGAATATGACAAACGTTCACGGCCTCCAACCCCTCCATATGATTCTAGCAAATCAAGGAAACCATCAAATAGACAACTCGCAGAATCTACTTCCCCAGGTGGAAGACGTAGACCCAAGGCTCAGAGGAGTTTGCAGCAAAATGATGACCAACTTAGTCAAGCCAGCAATGAATTTAGGACATCAAGTCATGACATGTGTACTCCATCCGAAACAGAAACCGCTAGTGTAGAACAAGCTACTGAATCTGATGGTGGTAAAAGTCCATCTGTAATCGAGGCAGCCAAAGCCGTAGTCTCTAACTTAATGCAAAATAAATCAAGTCCAATGTTTAGTGAAGATGATTCTTCAGCAAACCTTTCACTAGTTGCTTTGGAACATCCAAGTCCAATTTCTGTTCTCGACGACACAATTTACAGAGATATTGAACCATCGCCTGTGAAGACACAAGGTAATGTTGCCCATGACTCTGGTGATGAACATTGTGAGGACCAGTGGAATCCAGCTTACAGTTTCTCAGAAACCACATCAAGCTTTTCTCCAGAGATAAACCGCAAGAAGCTTCAAAATGTTGAGCACTTGGTTCAGAAGCTCAGACGACTGAACTCTAGCCATGATGAAGGCAGCCAAGATTACATTGCATCGCTCTGTGAGAACACAGATCCTAACACTGATCACAGATACATCTCTGAGATTCTATTAGCCTCGGGTCTTCTCCTCAGAGATCTTGGTTCAGGATTAACAACATTTCAACTACATCCTTCAGGCCACCCTATCAACCCCGAACTGTTCTTTGTTCTGGAGCAGACAAAGGGAAGCAGCACTACACATCTGTTACACAAAGAAGAAAGCAAGGTTCTGAACATCGAGAAGCTTAACCGCAAACTTGTGTTTGACACTGTTAATGAGATTCTGGTGGAGAAACTAGCTTCGGTTGAAGCCACGACGAATCCATTGATGAAGTCGGCTGCTAATATGACTAAGAAAGCATTGAGTGCGCAACAACTACTGAAAGAACTGTGTTTTCAGATAGAAACACTGCAAAAGAAAGCCACAAAGAGATCAGAAAGCTTCTTATTGGAGGAAGAAGACGACTTCCTAAGAAGTGTACTTGCAGAAGATGTGATGATTCGATCTGGGAACTGGGTAGACTTCAGTGGAGAAATCTCAGGATTGGTGTTGGATGTGGAGAGGCTTCTCTTCAAGGATCTGGTGAATGAAATCGTGCATGCGGAGACTAGCCGTCTGCAAGCGAAGTCAGGAAGGCGAAGAATACTTTTCGCAGACCAGTAG</t>
  </si>
  <si>
    <t>&gt;Leaala_KE156481.1_FGenesh14.1</t>
  </si>
  <si>
    <t>ATGGCTACGAAGCTTCTACATACGTTTGCAGATGAAAACTCAGATCTACAAAAGAAAATTGGATGTATGAATGGGATATTTCAAATCTTTGATCGCTACCATGTTCTCACAAGCCGGCGTAAAAGTCTTACTCTAGGTAATGCACATGTCAACTTTGAAAGAGACTTAGTTGATGAAATTTATCAGCAAGAAACAGCATTTCAGTCTCAGGACTCAAACGATATTAGCGGAAATGGTTCAAGCGAGAAACTAACAAAGGTATCAACAGAATCTTCAAGGGTTTCTTTCTCATCGTCATGTTCGTCATCTTCTCCATTGTCTTCTGAGCTTAACAGAGAAGTTCAGCCTGAGATTTCTGCGGATGACCGAGTTATTTTTCCAGAGTCTCCTACAAGTGATCCAGTGATGAACCAAGGAAGTGGGTTTGCTACACGTATGGGACTTGACCTTAGAGATGTTGTTAGAGATTCTATGTATAGAGAAGCTAGAGGGCTTTCTGAAGTATGTAGGCTCAACAGAAGAGAGGATTCTCCAAGACCTTATGGTTTGAAGCAATCCACGCCTGTCGATTTTAATGAATCTTGCAGAGCTCTAGCCAAACTTAGAAAAACATCTAAGCATTTCTATAATGAAGTTGACATAAAAGATGGATCTCGTCACTATGTTGATTCTTGCAAAAAGTCGAAATCCGGGAAGAAGCTGAAAGAGTTGCCTAAGCTTTCGTTGGACGGTAGAGACCACATTGATCTCAAATCAGGTAATAAACTTTCTAAAAGTTTCAGTAGAAGCTCTAGCATGAACAAAGTTTCAGGTAGCCTGAAACGGCCTCCTAGTGTTGTTGCAAAGCTGATGGGCTTAGAAGCATTACCGGGTTCTCCTTTGGGCAGAGACAAAATCAAAAGCATGTTTGATGATAATAACATTGATCCGTTCTCAAGATCCTTGAGAGAAAACAGCATGAACCGTACTATCAGATTTTCTCCTACCTCACCGAGAAGCTTGGGGAAGGACCCAACTTCTTCTTCTTCTCCACGATGGAGAAGCTCTGAGTTTGTTATGAAACCCTTATCAAGTTTGAGATATCCTATTGAAGCAGCTCCATGGAAACAAACTGATAGAAACCGGTTTTCTCCAAAGCAAGCCTGCAGGTCTCTGAAGTCTCTATCAAAGTCAGTGGAAGGAAGATTGAAAGATCTCGAGTTTAAACATTCAGGAAAGGATCTCAGAGCTCTTAAAGATTTGTTAGAGGCGATGCAATCAAAAGGTCACTTTGATACTCGAGAGCTACCACAATGCTCAAACTTAAAAGCTCAAAGAGATGATGAAATGGCAGATTCTGCAACTTCTAACCATGATGCAAGAGACCTGCAAAACCGGGTGAAACCATCCACTATGAGAGGCCCCATTGTGATTATGAAACCTGCCAGACTCATTGAAAAATCTGGTATTCCTTCATCATCTTTGATTCCCATCCACAGTCTATCTGCTATTAATAAGACCTACAGAGAAGAACCTATGAATGTTAGAAGAAACTCATCAAGTAGAAAGGCATTAAAAGATCGAATTCCTGGAAAACAAAGAGCTGAATCGTGTATCAGTTCTGTTGACAAGAAATGTAACAGCAGAAACATGAGGTCTACTCAGGTTTCCAAAGAAAGCACTTCAAAGAATTCAGGATCTGCAGGTCCGAAATTGCAGCAGATGAAGCATGAGCATGATAAGCTTTCTCGGCCACCAACCTCTCCATCTGATTCAAGCAAATCAAGAAAACAACTAAACCGAAAACACGCGGAATCCACAACTTCTCCTGGTGGTAGACTCAGGGATCAGAGGAGCATGCAGAAAAATGATGACCAACCTAGTCAAATCAGCAATAAATCTAGGATTGAAACAGAAGCCACTGTGAGTATAGAAAAAGGTGGAAAGAGTCCATCTGCAATAGTGGCAGCTAAAGCTGTAGTCTCTAAGTTAATACAGAATAAGTCCAGTCCAAAGTTTAGTGAAGATGGATCATCAGAGCATCCAAGTCCAGTTTCTGTTCTAAACGCAGCCATTGACAGAGACATCGAACCATCTCCTGTGAAAATGCAAGCTAGTGAAGGCAGTGGTAATGCTCGTATTGACTCGGAGGACCAGTGGAATCCAGCTTATAGCTTCTCAATGACAACAACCAGCTTTTCGCCAGAGATGAACCGGAAGAAGCTTCAGAATGTTGAGCATTTGGTTCAACAGCTAAGAAGACTAAACTCTAGCCATGATGAAACCAGCCAAGATTACATTGCATCTTTATGCGAGAACAATGATCCTAACACTGATCATAGATACATTTCCGAGATTCTTTTAGCCTCGGGTCTTCTCCTTAGAGACCTGGGCTCAGAATTAACAACTTTTCAACTGCATCCTTCAGGCCACCCTATCAATCCCGAACTGTTCCTGGTTCTTGAGCAAACAAAAGAATGCAGAAGCAGTAGCAATGAAAAGCTCAACCGTAAACTGTTGTTCGATTCGGTAAATGAAATGCTCGTGGAGAAGCTAGCTTTTATGGAGAGCAGTCCATGGTTGAAACGAGCTAAAGCAGGGAGGAAGGTCTTAACTGCGCAACATCTATTGAAAGAACTTTGTTCAGAGATAGAAACACTGCAAAAGCAAAAAAAGAAGAGATCAGAAAACTCGTTATTGTTGGAGGAAGAAGAAGAAGAAGATTTCTTGAAATGTATATTGGATGAAGATATGGCAACTCGATGTGGAAAATGGACAGACTTTGATGATGTGATCCCGGGTTTAGTTTTGGACTTAGAGAGGCTTATCTTCAAAGATCTGGTGAGTGAGATCGTGCACGGTGAGATTGGTCAGCTGCAAGCAAATACAAGGAAATGA</t>
  </si>
  <si>
    <t>&gt;Leaala_KE156801.1_FGenesh8.1</t>
  </si>
  <si>
    <t>ATGGCTGCAAAGCTTCTACATTCATTAGCTAATGATAGTGCTGATTTGAAGAAGCAAATTGGATGTATGAATGGTATTTTTCAAATCTTTGATCGTCACCATGTTCTTACTGGCCGCCGTAAAAGCCTTGCGTTAGGTAATGGAAATGCCAATAGTATCAACTTTGAGAGTGACTTTGTTGATACAATTTACACTGTCCCAGAAGGTTCTCCTTATGATCAACTTAATTTTCCTGAGTCTCCTACAAGTGATCTTGAGATGACTGAAGGGAATGGATTTTCACATCTAGGACTTGACCTCAGAGATGTTGTGAGAGACTCAATGTACAGAGAAGCCAGAGGGCTTTTGATGAAGAGTCCAATGACTAGAGAGGGAGTAGTTAGACACAGTAGACGAGAGGATTCTCCAAGGCCTTATGGGTTGAAGAAATCAACTCCTGTTGAACTCAATGAGTCCTTAGGACTTCTAGATGCACCTCGTGATTCTCATGATACGCTGAAATCGAGACAGAAGCTGAAAGAGTTGCCTAGGCTTTCACTTGATAGTAGAGACAGTGTTGATCTTAAGTCAAGTAGTAGTAAGAAACGGCCTCCAAGTGTTATTGCAAAGCTCATGGGATTGGAAGCATTGCCGGGTTCTCCATTGGGTAGGGACAGTCATCAGTTTGGTGTGAACAAAACCAACATACTCGACTCAAACGAAGATCCGTTCTCATTGAGGGAGAAAAATCTGAACCATGCAATCCGTTTCTGTCCTAGTTCACCGACAAGCTTGGGGAAGGACCCGGCTTCTCCTAGATTGAGAAACTCTGATTTTGTTATGAAACCTCTATCAAGTTCAAGATTCCCCATTGAACCAGCTCCATGGAAGCAAGCTGATAGAAACCAAGTTTTGCAAAAGCAATCTGTGAAAGCAAAACCATCTGAGACACCTAACTTTTCTCCTACAATGTACAGTGAAATGGAGAAGAGATTGAATGATCTTGAGTTCAAACATTCGGGAAAAGATCTGCGAGCTCTTAAACAAATACTAGATGCTATACAGTCAACAGGTTTCTTGGATACTGAGGAACAACCACAATCATCATCCTCAAACTTTGCAGCTCAAAGAGATTATGAAAGAGCAAGTTCTATAACTTCCTACCATGAGATGCCACCGAGAACGAGAGTCCAGTCTTCTTCATCTTCATCTAACCAAGTATATCATTCCCCAATTGTTATTATGAAACCTGCCAAACTTGTTGAGAAAGATCGTAGTCATGCGAATCGAAGAGCTGAATCATGCACCAGCTCTGTTGATAAGAAATCTGATAGCAGAAATGTGCGGTCTTCTTCGAGAAAGACTCAGCTGGTTTCTAAAGAAAGTACTTCAAAGAGTTCAGGATCTGTAAGTTCAAGATTACAGCAGAAGAAGCTTGATTATGACAAACGTTCAAGGCCACCAACCCCTCCCTCTGATTCTAGCAACTCGCAGAAACCGTTAAACAGACAGCCTGTGGAATCTACTTCTCCTGGTGGCAGACGTAGATTCAAGTCTCAGAAGAGTTTGCAGCAAAATGATGACCAACTTAGTCAAGAAAGCAATGAATCTAGGACATCAAGGCATGACATGTGTACTGAATCCGAAACAGAAACCACTGCTGGTGTTGAACAAGCTACTGAAGCCAATGGTGTAATCGAGGCAGCCAAAGCTGTTGTCTCTAGCTTAATGCAGAATGTGAGTTCTGATCCTCATTGGTCTAGTCCAAGGTTTAATGAAGATGGATCATCAGCTAACCTTTCATTAGTTGCATTGGAACATCTTAGTCCGATCTCTGTTCTCGACGGCTCAATTTACAGAGAGATTGAACCTTCTCTTGTGAAGACACACGGTAATGTTGTCGATGACTCTAGTGATGAACATTGTGAGGATCAGTGGAATCCAGCATACAGTTTCTCGGAAACCACATCAAGTTTTTCGCCAGAGATAAACCGTAAAAAGCTTCAGAATGTTGAGCACTTGGTTCAAAAGCTTAGACGATTGAACTCTAGCCATGATGAAGCCAACCAAGATTATATTGCATCGCTTTGTGAGAATGCAGATCCTAGCACCGATCATAGATACATCTCTGAGATTCTATTAGCCTCAGGTCTTCTCCTCAGAGACCTTGGCTCAGGATTAACAACATTTCAGTTACACCCTTCAGGCCACCCGATCAATCCTGAGCTGTTCTTTGTTCTTGAGCAAACCAAGGGAAGCAGCACTAAACATCTGTTAGATAAAGAAGACAGCAAGGTTCTGAACAATGAGAAGCTCAATCGCAAACTTGTGTTTGACACAGTTAATGAGATTCTGGTTAAGAAACTAGCTTCAGTTGAAGTGACAATGAAGGAGACCATGAGTGCGCAACAGCTACTGAAAGAACTATGTTCGATGATAGAGTCACTTCAAAAGCAAGCAACAAAGAGATCAGAAAACATCTTACAAGAGGAAGAAGATGACTTCCTGAAAAGTATACTTACTGAAGATGTGATGATTAGATCTAGGAACTGGACAGACTTCAATGGAGAAATCTCAGGATTAGTGTTGGATGTAGAGAGACTTCTCTTCAAGGATCTGATTAATGAAATCATTCATGGGGAGAGTAGCCATATGCAAGCAAAGTTAGGAAGGCGAAGAACGCTTTTTGCGTACCAGTAA</t>
  </si>
  <si>
    <t>&gt;Leaala_KE159268.1_FGenesh9.1</t>
  </si>
  <si>
    <t>ATGGCTGCAAAGCTTCTGCATTCATTGGCTGATGATAGTGCAGATCTACAGAAGCAAATTGGATGTATGAATGGGATTTTTCAAATCTTTGATCGTCAACATGTTCTTACTGGCCGGCGTAAAAGCCTTACTCTAGGTAATGGAAATGCCAATGGTATTATCAACTTTGAGAGAGACTCTGTTGATGAATGCTATCAACAAAAAGACACTGACTCAAACATTAGTGGAAATGTGAAAGATAAGCAAAGGGGTTCAACAGAATCATCGAGGCTTTCTCTCTCATCTTCGTGCTCGTCCTCTCTATCATCTTCTGAGCTCACTAGAGGAGTTCAACCTGAAGCTTCTGCGTATGACCGAGCCCATTTTCAAGAGTCTCCTACAAGTGATCTTGAGATGACTGAAGGGAATGGATTTTCACATCTAGGACTTGACCTGAGAGATGTTGTGAGAGAGTCGATGTACAGAGAAGCCAGAGGGATTCTGGTGAAGAGTCCAATGACAAGAGAGGAAGTAGTTAGACGCAGCAAACGAGAGGATTCTCCAAGACCTTGTGGTTTGAAGCAATCCACTCCGGCTGATCTCAATGAATCCTTCAGAGTTCTAGCCAAACTTAGAGAAAAATCTCAACATTATAACGAGGTTGTCACAAAAGATGCTCCTCGTTACTCAATTGACTCTCATGATACTCTGAAATCAAGACAGAAGCTGAAAGAGTTGCCTAGGCTTTCGCTGGATAGTAGAGAACGAGTAATGCGTAACTCAAGTGTTGATCCTAAATCAAGTAAGCTTTCTGAAAGTTTCAGTGGAAGCTGTTCAAGTAGCAGCAAGAACCGACCTCCAAGTGTTGTCGCAAAGCTCATGGGATTAGAGACATTGCCTGGTTCTCCACTGGGTAGGGACATTCATCAGTTTGGTTCTAACAAAACCAACATCTTTGACCAAAACGAGGATCCATTCACAAGATCCGTGAAGGAGAAAAATGTGAACCGTGCAATCCGTTTTTCTCCTAGCTCACCTAGAAGTTTGGGGAAAGATCCAACTTCTCCAAGATGGAGAAACTCTGATTTTGTTATGAAACCTCTATCAAGTTCAAGATTCCCTATTGAACCAGCTCCATGGAAGCAAGCTGATAGAAACCGAGTTGTGCAAAAGCAAGGTAGCATACCTGTGAAAGCAAAGCCATCGGAGGCACCTAATTATCCTCCTACTGTGTACAGTGAAATGGAAAGGAGATTGAATGATCTTGAGTTCAAACATTCAGGAAAAGATCTCCGAGCTCTTAAACAAATATTAGAGGCTATGCAGTCAAAGGGGTTCTTGGATACCGAGAAACAACCACAATCATCCTCAAACCTCGCAGCACAAAGAGATTATGAAAGAGCAAATTCTGCAACTTCCAACCATGCGATGCCATCAAGAACGAGAGTCCAGTCTTCTTCATCTTCATCTAACCAGCTATATCAATCCCCAATTGTGATTATGAAACCTGCCAAGCTAGTTGAGAAGGCTGGTATTCCTGCATCATCTCTTATTCCCATTCACAGCCTATCTGGCCTTAATAAGATCCGTAGAGAAAAACCTGATGAAAAAGAAACTTCAACAAGTAGTAAACGGGTGACAAAAGATCGTAGTCCTGTAAACAGAAGAGCTGATTCATGTACCAGCTCTGTTGATAAGAAATCTGACAGCAGAAATGTGCGGTCTTCTTCAAAAAAGTCTCAGCCTGTTTCCAGAGAAAGTACTTCAAAGAGTTCAGGATCTGTAAGTCCAAGATTACAGCAGAAGAAGCTTGAGTATGACAAACGTTCACGACCTCCAACTCCTCCGTCTGATTCTAGCAAATCCAGGAAACCTTTAAACCGACAACCTGTGGAATCTACTTCTCCTGGTGGCAGACGTAGGCCCAAGACTCAGAAGAGTTTGCAACAAAATGATGATCAACTTAGTCAAGCGAGCAATGAATCTAGGACGTCAAGTCATGACATGTGTACTCAGTCTGAAACAGAAGCTGCTTCTGGTGTAGAACAAGCTACTGATGGTGGTAAAAGCTCATCTGTAATCGAGGCAGCCAAAGCTGTAGTCTCTAACTTAATGCAGAATAAATCCAGTCCAAGGTTTAGTGAAGATGGATCGTCAGCTAACCTTTCACTAGTTGCATTGGAACATCCTAGTCCTGTTTCTGTTCTTGACGCCTCAATTTACAGAGAGATTGAACCATCTCCTGTGAAGACACAAGGTAATGTTGCCCATGACTCTGGTGATGAACATTGTGAGGGCCAATGGAATCCAGCTTACAGTTTCTCAGAAACCACATCAAGCTTTTCACCAGAGATAAACCGCAAGAAGCTTGAGAATGTTGAGCACTTGGTTCAAAAGCTCAGACGACTGAACTCTAGCCATGATGAAACCAGCCAAGATTATATAGCATCGCTTTGTGAGAACGCAGATCCTAGCACCGATCATAGATACATCTCTGAGATTCTATTAGCCTCGGGTCTTCTCCTCAGAGATCTTGGTTCAGGATTAACAACGTTTCAACTACATCCTTCAGGCCACCCAATCAATCCCGAGCTGTTCTTTGTTCTTGAGCAGACAAAGGGAAGTAGCACTTCACATCTGTTACATAAAGAAGAAAGCAAGGTTCTGAACAATGAGAAGCTCAATCGAAAACTTGTGTTTGACACCGTTAATGAGATTCTGGTGGAGAAACTAGCTTTAGTTGAAACCACAACGAATCCACTGAAGAAGTCATCAGCTAATATGGCTAAGAAAGCCATGAGTGCACAACAGCTACTGAAAGAACTATGTTCGATGATAGAAACACTGCAAAAGCAAGCAACAAAGAGATCAGAAAACTTCTTACTAGAAGAAGAAGACGATTTCCTGAAAAGTATACTTTCTGAAGATGTAATGATTCGATCTGGGAACTGGGCAGACTTCAATGGAGAAATCTCAGGACTGGTGCTGGATGTGGAGAGGCTTCTCTTCAAAGATCTGGTTAATGAAATCATTCATTCAGAGACTAGCCATATTCAAGCAAAATGTCATACGGCGTCGTTGAGAAACGCACTAGAAGTTAATTCGAAGTTTGAAAAAACGACATTGTATCCACTCCCTAGTAAAGGACCCAAAGGTGTTAAGCAGCCACTTCAGACTTCACGTCCCTACAACATTGCACATAGAGGTTCCAATGGAGAGATCCCTGAAGAAACTGCACCTTCATACTTGAGAGCAATTGAAGAGGGTACTGACTTCATAGAAACAGATATCTTATCATCCAAAGATGGTGTTCTTATATGTTTCCATGATTGTATTCTCGACGAAACAACCGATATTGCAATCCATAAAGAGTTTGCTAATCGTAAAAGAACATATGAGGTGCAAGGAGTCAATGTCACTGGCTTTTTCACTTATGCTCCAAGAGTTGTCGGGATATATCCTGAGATTAAAAATCCAGTTCTAATGAATCAGCATGTCAAGTGGCCTGGTGGTAAGAGATTTGAGGATAAAGTTGTGGAGACACTTAAGAAGTATGGATATGGAGGCTCATATTTGTCCAAGAAGTGGTTGAAGAAACCATTGTTTATTCAGTCATTTGCTCCATCTTCACTTGTATACATATCAAATTTGATAGACTCACCTAAAATCTTCCTTATAGACGATATTACCATGCCAACACAAGACACTAACCAGACATATGCAGAGATCACATCAGATGAGTATTTAAACTACATTAAACAATACGTTGTGGGGATTGGACCATGGAAGGATACTATAGTTCCAGTAATGAACAACTACATGCAAGCTCCTACAGACTTGGTCAAAAGAGCTCACGCACATAATCTACAGGTGCATCCATACACATACAGGAATGAACACGAGTACTTGCACTTTAACTTTAGCGAAGACCCGTATAACGAATACGACTACTGGATCAATGAGATTGGAGTTGATGGACTCTTCACTGATTTCACAGGCAGTCTCCATAACTTTCAAGAGTGGACATCTCCTTTATCTGAAACCTTGAAGTCTCCACGTAAGCTCTTGGGTCATATTGCTTCATTGGTCCTCCCTTATGCCAAGGCTTGA</t>
  </si>
  <si>
    <t>&gt;Lepsat_Lesat.0010s0191.1</t>
  </si>
  <si>
    <t>ATGGCTGCAAAGCTTCTGCATTCATTGGCAGATGATAGTGCAGATCTGCAGAAGCAAATTGGATGTATGAATGGGATTTTTCAAATCTTTGATCGTCACCATGTTCTCACAGGTCGGCGAAAAAGCCTTACTTTAGGTAATGGAAATGCCAATAGTGTCAACTCTGAGAGAGACTCTGTTGCCACATTTTATCAACAAAAAGACACTGACTCAAACATTGGTGGAAATGTGAAAGAGAAGCAAAGGGTTTCAACAGAATTATCAAGAATTTCTTTCTCATCTTCGTGCTCATCCTCCCTATCATCTCCTGAGTTCAATAGAGGAGTTCAACCTAAAGCTTCTGCTGCTTGTGACCGAGCCAATTTTCCAGAATCTCCTACAAGCGACCCTGAGATGACTGAAGGGAATGGATTCCCACATCTGGGACTTGACCTCAGAGATGTTGTGAGAGACTCAATGTATAGAGAAGCCAGAGGACTTTTAATTAAGACTCCAATTACTAGAGAGGAAGTACTTAGACGCAGGAGACGTGAAGATTCTCCAAGGCCTTATGGTTTAAAGCAATCCACTCCCGCTGATCTCAATGAGTCTTTCAGAGTTCTAGCCAAACTTAGAGAATCATCTCAACATTATAATGACGGTGGCACTAGAGATGCACCTCGTTACTCAGTTGATTCTCATGATACGCTCAAATCCAGACAGAAACTGAAAGAGTTGCCCAGGCTTTCCCTGGATAGTACAGAACGAGTGATGCGAAACTCCGGTTTTGATTCTAAATCAAGTAAAGTTTCTGAAAATTTCAGTGGGAGCGGTTCAAGCAGCAGCAAGAAACGGCCTCCCAGTGTTGTTGCAAAGCTCATGGGATTGGAAACATTGCCAGGTTCTCCACTGGCTAGAGAGATGCATCAGTTTGGTTTGAACAAAACTAACATATTTGACCAAAATGACGATCCGTTCTCAAGATCTTTGAGGGAGAAAAATATGTACCGTCCAATCCGCTTTTCTCCTAGCTCACCAAGAAGCTTGGGGAAGGACCCGACATCACCAAGATGGAGAAACTCTGATTTTGTCATGAAACCTCTTTCAAATTTAAAATTCCCCATTGAACAAGCTCCATGGAAGCAAACTGATAGACATCGAGTTTTGCAAAAGCAAGCTAACATACCTGTGAATCCAATGCCGTCTGAAGTACCTAAAGTTTCTTCTACTGTGTACAGTGAAATGGAGAGGAGATTGAATGATCTTGAATTCAAACATTCAGGAAAAGATCTGCGAGCTCTTAAACAAATACTAGACGCTATGCAATCAAGGGGCTTCCTGGACACTGAGAAACAACCACAATCCTCAAACTTTGCAGCCCAAAAAGATAGTGAAAGAGCATATTCTGCAACTTCCAACCATGCGATGCCATCCAGAACAAGAATCCAGTCTTCTTCATCTTCATCTTCATCTAACCAGGTATATCAATCCCCGATTGTGATTATGAAACCTGCCAAACTTGTTGAAAAGGCTGGTATTCCTGCGTCATCCCTTATTCCCATTCATAGCCTATCTGGCCTTAACAAGATCCGTAGAGAAAAACCTGATGATAAAGGAACTTCAACGAGTAGTAAACGCGTGACAAAAGATCGTAGTCCTGGAAACCGAAAAGATGAATCATGTACCAGCTCTGTTGATAAGAAATCTGACAGCAGAAGTGTGCGGCCTTCTTCAAAAAAGCCTCAGCAGGTTTCCAAAGAAAGTACTTTGAAGAGTTCAGGATCTGTAAGTCCAAGGTTACAGCAGAAGAAACTTGAGTACGACAGACGTTCACGGCCACCAACCCCTCCTGATTCTAGCAAATCAAGGAAACCATTAAATCGACAACATGTGGAATCTACTTCACCTGGTGGCAGACGTAGACCCAAGGCTCAGAAGATTTTGCAGCAAAGTGATGACCAACTTAGTCAAGCAAGCAATGAATCTAGGACCTCCAGTCATGACATGTGTACTCAATCTGATACAGAAGCTGCTGCAGGTACAGAACAAACTACTGAAGTTGATGGTGGTAAAAGTCCATCTGTAATTGAGGCAGCCAAAGCTGTCGTCTCTAACTTAATGCAGAATAAATCTAGTCCAAGGTTTAGTGAAGATGGATCGTCAGCTAACCTTTCACTAGTTGCTTTGGAACATCCAAGTCCTATTTCTGTTCTCGACGCCTCAATTTACAGAGAGACTGAACCATCTCCCGTGAAGACACAAGGTAATGTTGCTCATGACTATGGTGATGAACATTGTGAGGACCAGTGGAATCCAGCTTACAGTTTCTCAGAAACCACATCAAGCTTTTCGCCAGAGATAAACCGTAAGAAGCTTCAGAATGTTGAGCACTTGGTTCAAAAGCTCAGACGATTGAACTCTAGCCATGATGAAGCCAGCCAAGATTATATTGCATCGCTCTGTGAGAATGCAGATCCTACCACTGATCATAGATACATCTCTGAGATTCTGTTAGCCTCGGGTCTTCTCCTTAGAGACCTTGGCTCAGGATTAACAACCTTTCAACTACACCCTTCAGGCCACCCGATCAATCCTGAGCTGTTCTTTGTTCTTGAGCAGACAAAGGGAAGCAGCACTACGCATCTGTTACACAAAGAAGAAAGCAAGGTTCTGAACAATGAGAAGCTCAACCGCAAACTTGTGTTTGACACCGTTAATGAGATTCTGGTAGAGAAACTAGCTTCAGTTGAAGCCACAACGAATCCATTGATAAAGTCATCTGCTAAGAAAACCATGAGTGCACAACAACTACTTAAAGAACTGTGCTCAGCGATAGAAACATTGCAAAAGGAAGCCACAAAGAGATCAGAAAACCTATTATTGGCGGAAGAAGATGACTTCCTGAAAAGTATACTTGCTGAAGATGTAACCATTCGATCTGGGAACTGGGCAGACTTCAGTGGAGAAATCTCAGGATTAGTGCTGGATGTGGAGAGGCTTCTCTTCAAGGATCTGGTTAATGAAATTGTGCATGCAGAGACTAGCCGTCTGCAAGTAAATTCAGGAAGGCGAAGAACGCTATTTGCAGACCAGTAG</t>
  </si>
  <si>
    <t>&gt;Lepsat_Lesat.0030s0374.1</t>
  </si>
  <si>
    <t>ATGGCTGCGAAGCTTCTGCATTCATTGGCAGATGATAGTGCAGATCTGAAGAAGCAAATTGGATGTATGAATGGGATTTTTCAAATCTTTGATCGTCACCATGTTCTCACTGGCCGGCGAAAAAGCCTTACTTTAGGTAATGGAAACGCCAATAGTGTCAACTCTGAGAGAGACTCTGTTGCCACATCATATCAACAAAAAGACATTGACTCGAACATAGGTGGAAATGTGAAAGAGAAGCAAAGGGTTTCAACAGAATCGTCACGAATTTCTTTCTCATCTTCGTGCTCGTCCTCCCTATCATCTTCTGAGTTCAATAAAGGAGTTCAACCGGAAGCTTCCGCCTATGACCGAGCCAATTTTCCAGAATCTCCTACAAGTGACCCTGAGATGACTGAAGGGAATGGATTCTCACATCTGGGAGTTGACCTCAGAGATGTTGTGAGAGACTCAATGTACAGAGAAGCCAGAGGACTTTTGGTTAAGACTCCAATTACTAGAGAAGAAGTACTTAGACGCAGCAGACGTGAGGATTCTCCAAGGCCTTATGGTTTAAAGCAATCCACTCCTGCTGATCTCAATGAGTCCTTCAGAGTTCTAGCCAAACTTAGAAAATCATCTCAACATTATAATGAAGGTGGCACTAAAGATGCACCTCGTTACTCAGTTGATTCTCATGATACGCTCAAATCCAGACAGAAACTGAAAGAGTTGCCTAGGCTTTCCCTGGATAGTAGAGAACGAGTGATGCCAAACTCCAGTGTTGATTCTAAATCAAGTAAGGTTGTTTCTGAAAATTTCAGTGGGAGCGGTCCAAGCAGTAGCAAGAAACGGCCACCCAGTGTTGTTGCAAAGCTCATGGGATTGGAGACATTGCCGGGTTCTCCACTGGCTAGAGAGATGCATGAGTTTGGTTTGAACAAAACTAACATATTTGACCAAAACGACGATCCATTCTCAAGATCTATGAGGGAGAAAAATATGTACCGTCCAATCCGCTTTTCTCCAAGCTCACCAAGAAGCTTGGGGAAAGACCCGGCATCACCAAGATGGAGAAACTCTGATTTTGTCATGAAACCTCTTTCAAATTCAAAATTCCCCATTGAACCAGCTCCATGGAAGCAAACTGACAGAAATCGAGTTTTGCAAAAGCAAGCTAACATACCTGTGAAAGCAATGCCGTCTGAAATACCTAAACTTTCTTCTACTGTGTACAGTGAAATGGAGAGGAGATTGAATGATCTTGAATTCAAACATTCAGGAAAAGATCTGCGAGCTCTTAAACAAGTACTAGACGCGATGCAATCAAAGGGTTTCCTGGATACTGAGAAACAACCACAATCCTCAAACTTTGCAGCCCAAAAAGATAGTGAAAGAGCATATTCTGGAACTTCCAACCATGCAATGCCATCAAGAACAAGAATCCAGTCTTCTTCATCTTCATCTAACCAGGTATATCAATCCCCGATTGTGATTATGAAACCTGCCAAACTTGTTGAAAAGACTGGCATACCTGCGTCATCCCTTATTCCCATTCACAGCCTATCTGGCCTTAACAAAATCCGTAGAGAAAAACCTGAGGATAAAGGAACTTCAACAAGTAGTAAACGAGTGACAAAAGATCGTAGTCCTGGAAACCGAAAAGCTGAAACATGTACCAGCTCTGTTGACAAGAAATCTGACAGCAGAAGTGTACGGTCTTCAAAAAAGCCTCAGCAGGTTTCCAAAGAAAGTACTTTGAAGAGTTCAGGATCTGTAAGTCCAAGGTTACAGCAGAAGAAACTCGAGTATGACAAACGTTCGCGACCACCAACCCCTCCTGATTCTAGCAAATCAAGGAAACCGTTAAATCGACAACTTGTGGAATCTACTTCTCCTGGTGGCAGACGTAGACCCAAGGCTCAGAAGAGTTTGCAGCAAACTGATGACCAACTTAGCCAAGCAAGCAATGAATCTAGGACATCAAGTCATGACATGTGTACTCAATCTGATACAGAAGCCGCTGCTGGTGAAGAACAAACTACTGAAGTTCATGGTGGTAAAAGTCCATCTGTAATTGAGGCAGCCAAAGCCGTAGTCTCTAACTTAATGCAGAATAAATCTAGTCCAAGGTTTAGCGAAGATGGATCGTCAGCAAACCTTTCACTAGTTGCTTTGGAACATCCAAGTCCTATTTCTGTTCTCGACTCCTCAATTTACAGAGAGACTGAACCATCTCCCGTGAAGACACAAGGTAATGTTGCCCATGACTCTGGGGATGAACATTGTGAGGACCAGTGGAATCCAGCTTACAGTTTCTCAGAAACCACATCAAGCTTTTCGCCAGAGATAAACCGTAAGAAGCTTCAGAATGTTGAGCACTTGGTTCAAAAGCTCAGACGATTGAACTCTAGCCATGATGAAGCCAGCCAAGATTATATTGCATCGCTCTGTGAGAACGCAGATCCAAACACTGATCATAGATACATCTCTGAAATTCTATTGGCCTCAGGTCTTCTCCTCAGAGATCTTGGCTCAGGATTAACAACTTTTCAACTACACCCGTCAGGCCACCCTATCAATCCTGAGCTGTTCTTTGTTCTTGAACAGACAAAGGGAAGCAGCACTACACATCTGTTACACAAAGAAGAAAGCAAGTTTCTGAACAATGAGAAGCTCAACCGCAAACTTGTGTTTGACACTGTTAATGAGATTCTGGTAGAGAAACTAGCTTCAGTTGAAGCCACAACGAATCCATTAATAAAGTCATCAGTTAAGATGACTAAGAAAACCGTTAGTGCACAACAACTACTTAAAGAACTGTGCTCGGCGATAGAAACATTGCAAAAGGAAGCCACAAAGAGATCAGAAAACTTCTCATTGGCAGAAGAAGACAACTTTCTGAAAACTATACTTGCTGAAGATGTGATCATTCGATCTGGGAACTGGGCAGACTTCAGTGGAGAAATCTCAGGATTGGTTCTGGATGTAGAGAGGCTTCTCTTCAAGGATCTGGTTAATGAAATAGTGCATACGGAGACTAGCCGTCTGCAAGTAAAGTCAGGAAGGCGAAGAACGCTATTTGCAGACCAGTAG</t>
  </si>
  <si>
    <t>&gt;Noccae_OVBC01000067.1_FGenesh29.1</t>
  </si>
  <si>
    <t>ATGGCTGCGAAGCTACTGCATTCGTTGGCAGATGATAGTGCAGATCTGCAGAAGCAAATTGGGTGTATGAATGGGATTTTTCAAATCTTTGATCGTCACCATGTTCTCACAGGCCGGCGAAAAAGCCTTACTTTAGGTAATGGAAATGCTACAAGTATCAACTTTGAAAGAGACTCTGCTGATACATTCTATCAAACAAAAGAAACAGACTCAAACGTCGGTGGAAATGTGAAAGAGAAGCAAAGGGTTTCAACAGAATCATCAAGAGTTTCTTTCTCATCTTCTTGCTCCTCTTCCCTATCGTCTTCCGAGTTCAATAGAGGAGCTCAACCTGAAGCTTCTTCTGCTTATGACCAAGCCATTTTTCCAGAATCTCCTACAAGTGACCCTGAGATGAGCGAAAGGAATGGCTTTTCACATCTAGGACTTGACCTCAGAGATGTTGTGAGAGACTCTATGTACAGAGAAGCCAGAGGAATTTCGGTTAAAGCTCCTATGACAAGAGAGGAAGTAGTTAGACGCAGCAGCAGAAGAGAGGATTCTCCAAGGCCTTATAGTTTGAAACAATCCACACCTGCTGATCTCAATGAGTCCTTCAGATTTCTAGCCAAACTTAGAGAAACTCATTATAATGAGGTTGGAGCAAAAGATGCAGCACCTCGTTACTCTGTTGATTCTCACGATACGTTGAAGAAATCAAGACAGAAGTTGAAAGAGCTGCCTAGGCTCTCTCTGGATAGTAGAGAACGAGTGATGAGGAACTCCAACTCCGGTGTTGATCTTAAACCAGAAAGCTTACCTGGAAGCTCAAGCAGCAGCAACAAGAAACGGCCTCCAAGTGTTGTTGCAAAGCTCATGGGGTTAGAGACATTGCCTGGCTCCCCATTGGGTAGAGACATCCATCATCAGTTTGGTTTGAACAAAAGCGACACTTTCGAGCAGAACAACGATCCATTCTCAAGATCACTGAGGGAGAAAAACCTGAACCGTTCAATCCGGTTTTCTCCTAGCTCACCGAGGAGCTTGGGGAAAGACCCGTCTTCTCCAAGATGGAGAAACTCTGATTTTGTTATGAAACCTCTATCAAGTTCAAGATTTCCCATTGAGCCAGCACCATGGAAGCAATCTGATAGAAACAGAGTTTTGCAGAAACAAGCTGTGAAAGCTGCGCCGTCTAAGTTTTCTCCAACTGTGTACAGTGAAATGGAGAAGAGATTGAGCGAGCTGGAGTTCAAACATTCAGGAAAAGATCTGCGAGCTCTTAAACAGATACTAGAGGCTATGCAATCAAAGGGTTTCTTGGATACTGAGAAACAACCACAACCTTCAAACTTGGCAGCTCAAAGAGATTATGAAAGAGCAAACTCTGTAGCTTCAAACCGTGTGGTGCCATCCAAAACGAGAGTCTCTTCTTCTTCTTCATCTTCGCCTTCGTCTAACCAGGTGTATCAATCCCCGATTGTGATTATGAAACCTGCAAAACTTGTTGAAAAGGCTGGCATTCCGGCGTCATCGCTCATTCCCATTCACAGCCTAACGGGACTAAATAAGGTCCGTAGAGAAGTATCTGATAGTAAAGGAACTTCAACAAGTAGTAAACGGGTGACAAAAGGAGACCGAAGAGCTGAATCATGTACCAGCTCTGCTGATACGAGATACGACAGCAGAAATGTGCGGTCTTCTTTGAAAAAGCCTCATCAGGTTTCCAAAGAAAGTAGTACTTCAGGATCTGTAAGTCCAAGATTACAGCAGCATAAGAAGCTTGAGTATGACAAACGTTCACGGCCACCAACCCCTCCTTCTGATTCTAGTAAAGCAAGGAAACCGCCACACCGACAACTCGCGGAGTCTACTTCTCCTGGTGGCAGAAGTAGACTCAAGGCTCGGAAGAGTTTGCAGCAAAATGATGACCAGCTTAGTCAAGCGAGCAATGAATCTAGGACGTCAAGTCATGACATGAGTACTCAATCTGAAGCTGGTGTTGAACAAGCAACTGAAGCTGATGGTGGTAAAAGTCCATCTGTAATCGAGGCAGCCAAAGCTGTAGTCTCTAACTTAATGCAGAATAAATCCAGTCCAAGGTTTAGTGAAGAGGGATCGCCAGCAAACCTTTCACTAGCTGCTTTGGAACATCCAAGTCCTATTTCTGTTCTTGACACCTCAATTTACAGAGAGACTGAGCCTTCTCCAGTGAAGACACAAGGTAATGTTGCTGCTCATGACTCTGGTGATGAGCATTGTGAGGACCAGTGGAATCCAGCTTACAGTTTCTCAGAGACCACATCAAGCTTTTCGCCAGAGATAAACCGGAAGAAGCTTCAGAACGTTGAGCACTTGGTTCAAAAGCTGAGAAGACTGAACTCTAGCCATGATGAAGCCAGCCAAGATTACATTGCATCGCTCTGTGAGACTGCAGATCCCAACACCAATCATAGATACATCTCCGAGATTCTTTTAGCCTCAGGTCTTCTCCTCCGAGATCTTGGCTCAGGACTAACAACGTTTCAGCTACACCCTTCAGGGCACCCGATCAACCCGGAGCTGTTCTTTGTTCTTGAGCAGACAAAGGGAAGCAGCAGCAGTACGCATCTGTTACACAAAGAAGAAAGCAAGGTTGTGAACAAGGAGAAGCTTAACCGGAAAATGGTGTTTGACACCGTTAATGAAATTCTTGTGGAGAAACTAGCTTTGGTTGAAGCTACGAAGAATCCATTGATGAAGTCATCAGCTAAGAAAGCCACGAGTGCGCAACAGCTGCTGAAAGAGCTGTGTTCAGATATAGAAACGCTGCAGAAGCAAGCAACAAAGAGATCAGAAGACTTCCTGTTGGAGGAAGAAGATGATTTCTTGAAAAGTATACTTGCAGAGGATGTGATGATTCGGTCTGGGAACTGGGTAGACTTCAATGGAGAAATCTCAGGATTGGTGTTGGATGTGGAGAGGCTTATCTTTAAGGATCTTGTGAATGAGATCGTGCATGCGGAGACGACGAGTCGTATGCAAGCAAAGTCAGGAAGACGAAGAACGCTTTTCGCAGACCAGTAG</t>
  </si>
  <si>
    <t>&gt;Noccae_OVBC01002125.1_FGenesh4.1</t>
  </si>
  <si>
    <t>ATGGCTGCGAAGCTTCTGCATACGTTGGCAGATGATAACTCGGATCTGCAGACGAAAATTGGATGTATGAATGGGATTTTCCAAATATTTGATCGCCACCATGTTCTCACAAGCCGGCGAAAAAGTCTTACTTTAGGTAATGTCAATAGTAGCAACTTTGAAGGGCAAAGATCAACATTCCAGTCTCAAGACTCAAACCTCATTAGCGGAAATGTTTCAAGCGTGAAACTAACAAGGGTTTCAACAGAATCTTCGAGGGTTTCTTTCTCATCGTCGTGTTCATCATCTTCCCCGTTGTATTCCGAGGTAAACAAAGAAGCTCCCCCTGAAATATCCGCGAGTGACCGAGTCATATTTCCAGAATCTCCTACGAGTGATCCAGTGATGAGCCAAGGAAGTGGGTTTGCTACACATTTGGGACTTGACCTTAGAGATGTTGTCAGAGACTCTATGTACAGAGAAGCTAGAGGACACAACAGAAGAGAGGATTCTCCAAGACCTTATGGTATGATGCAATCCACTCCTGTCGATTTCAATGAATCTTGCAAAGCTCTAGCGAAACTTAGAAAAACATCTCAGCATTATTACAATGAGGTTGACAAGAAAGATGCATCTCGTTACAAGTCGAAATCCGGTAACAAGGTTAAAGAGTTGCCTAGGCTTTCGTTGGACAGTAGAGACCATGTTCATCTCAAATCAGGTACTAAGCTTTCTGAAAGTTTCAGTAGAAGCTCTAGCATGAACAAAGTCTCAGGTAGCCCGAAACGGCCTCCTAGTGTTGTTGCAAAGCTAATGGGTTTGGAGACATTGCCTGGTTCTCCATTGAGGAGAGACAAGATCAACATGTTTGATGATAACAGTGATCAATTCTCAAGGTCTCTGAGGGAAAATAGCTTTAACCGTACTATCCGGTTGTCTCCTAGCTCGCCGAGAAGCTTTGGGAAGGACCCGGCTTCTTCTTCTTCTTCTTCTTCTTCTCCAAGATGGAGAAGCTCTGAGTTTGTTATGAAACCGTTATCTAGTTTGAGATATCCCATTGAACCAGCTCCATGGAAGCAAACTGATAGAAACCGGTTTCCGCAGAAGCAAGCAAGCAGGCCTGTGAAAGCTCTGTCGCAGTCAATGGAAGGAAGATTGAAAGATGTCGAGTTTAAGCATTCAGGAATAGATCTCAGAGCTTTTAAAGAGATATTAGAGGCAATGCAATCAAAAGGTGTCTTTGATACTCCTCAAAAGCAGCAGCTACAATGCTCAAACTTGCAACCTCAAAGAGATTATAAAATGGGAGATTCAGCAACTTGTAACCAGGTGACGAGAGGCCCGATTGTGATTATGAAACCTGCAAGACTTGTTGAAAAATCTGGTATTCCTTCATCATCTCTGATTCCCATTCACAGTCTATCTGGTCTTAATACAACCTGTAGAGAAGAGACTGTAACTGTTCAAAGAAAGTTGGCAAAAGGTCCTAGTTCTGGAAACCAAAGAGCTGATTCAGGTATCACTTCTGTTGATAACAAATCTAGCAGCAGAAACGTGCGGTCTTCTCAGGTTTCCTCCAAAGAGAGCACTTTCAAGAATTCAGGATCTGCAAGTTCAAGATTGCATCAGATGAAGAAGCATGAGAATGACAAGCGTTCTCGTCCAAGCAAATCAACAAGACAAACAAACCGACAACCCGAAGAATCTACTACTTCTCCTGGTGGTAAGCGTGGACCAAGGGCTCCGAGGAGCTTACAGAAAAATGATGACCAACTTCGTCAGATGAGAAATAAATCTAGGACTGAGACTGAAGCCACCGTGACTATCGACCAAGCTCCTGAAGCCGGGGGTGGAAAGAGTCCATCTGTAATAGAGGCAGCCAAAACCGTGGTTTCTAACTTAATGCAGGATAAATCCATTCCAAAGTTTAATGAAGATGGATCACCGGAACATCCAAGTCCAGTTTCTGTTCTCAACGCATCAATCTACAGAGAGATCGATCCATCTCCAGTGAAAATGAAAGCTACTGAAGGCAGTGGTAATGGCCTTGTTGACTCGGGTGATGAACATTGCGAAGAAGACCAGTGGAATGCAGCTTACAGCTTCTCAGAGACAACAACCAGCTTTTCGCCAGAGATAAACCGAAAGAAGCTTCAGAATGTTGAGCATTTGGTTCAAAAGCTAAAAAGACTAAACTCCAGCCATGACGAAGCCAGCCAAGACTACATTGCATCACTATGCGAGAACAATGATCCTAACACCGATCACAGATACATTTCCGAGATTCTCTTAGCCTCAGGTCTTCTCCTCAGAGACCTTGGCTCAGAACTAACGACGTTTCAGCTTCACGCTTCAGGCCACCCTATCAATCCTGAGTTGTTCCTCGTTCTTGAGCAAACTAAAGGAAGCAGCAGCAGCAACGAGAAGCTCAACCGCAAACTTGTATTCGATGCTGTGAATGAATTGCTTGTGAAGAAATTAGCATTTGTTGAGGGCAGTGCAGATCCATGGATGAAGTCAGCTAAAGCGATGAAGAGGGTCTTGAGTGCGCAGCAACTCTTGCAAGAACTATGTTCAGAGATAGAAACATTGCAAAATCAAGCCAAGAAAAGATCAGACAACTTCTTGTTGTTGGAGGAACAAGAAGAAGACTTCTTAAAATGTATATTGGATGAAGATATGTCTATTCAGTCTGGGAAATGGATAGACTTTGATGATGTAATCCCTGGTTTAGTGCTCAACTTGGAGAGGCTTCTCTTCAAGGATCTGGTGAGTGAGATCGTGCATGGTGAGATTGGTCGGCTGCAAGCAAATTCAGGGAGATGA</t>
  </si>
  <si>
    <t>&gt;Rorisl_Roisl.0007s0273.1</t>
  </si>
  <si>
    <t>ATGGCTGCGAAGCTTCTGCATAAATTTGCAGATGAAAACTCGGATCTGCAGAAGAAAATTGGATGTATGAATGGGATTTTCCAAATCTTTGATCGCCACCATGTTCTCACAAGCCGGCGTAAAAGTCTTACTTTAGGTAATGCACATGTCAATAGTATCAACTTTGAAAGAGATTCAGTTGATGCAATTTATCAGCAAAAACCAGCATTTCAGTCTCAAGACTCCAACGATATTAGCGGAAATGGGTCGAGCGAGAAACTAACAAAGGTATCAACAGAATCTTCAAGGGTTTCTTTCTCATCGTCGTGTTCATCATCTTCCCCATTGTCTTCTGAGCTCAACGGAGAAGTACAGCCTGAGAATTCTGCGGATGACCGAGTCATATTTCCAGAATCTCCTACAAGTGATCCAGTGATGAGCCAAGGAAGTGGGTTTGCTACACGTATGGGACTTGACCTTAGAGATGTTGTTAGAGACTCTATGTATAGAGAAGCTAGAGGGCTTTCTGAAGTATGTAGGCACAACAGAAGAGAGGATTCTCCAAGACAATATGGTTTGAAGCAATCCACGCCTGTCGATTTCAATGAATCCTGCAGAGCTCTAGCCAAACTTAGAAAAACATCTCAGCATTTTTACAATGATGTTGACATAAAAGATGCGTCTCGTCACTATGTTGATTCTTGCAAAAAGTCGAAATCCGGGAAGAAGCTGAAAGAGTTACCAAAGCTTTCATTGGACAGTAGTGACCGCGTTGATCTTAAATCAGGTAATAAGCTTTCTGAAAGTTTCAGCAGAAGCTCTAGCATGAACAAAGCTTCAGGTAGCCCGAAACGGCCTCCTAGTGTTGTTGCAAAGCTAATGGGCTTGGAAGCATTACCAGGTTCTCCGTTGGGCAGAGACAAAATCAACATTTTTGATGATAATAACAGTGATCCGTTCTCAAGATCCATGAGGGAAAATAGCCTGAACCGGACTATCCGGTTTTCTCCTAGCTCACCGAGAAGCCTGGGGAAGGACCTGGCTTCTTCTTCTTCTTCTCCAAGATGGAGAAGCTCTGAGTTTGTTATGAAACCCTTATCAAGTTTGAGATATCCCATTGAAGCAGCTCCGTGGAAGCAAACTGATAGAAACCAGTTTTCTCAAAAGCAAGCCTGCAGGTCTGTGAAGTCTCTGTCAAAGTCAATGGAAGGAAGATTGAAAGATCTCGAGTTTAAACATTCGGGAAAGGATCTCAGAACTCTTAAAGATATGTTAGAGGCAATGCAATCAAAAGGTCACTTTGATACTCGAAAGCAACCACAACGCTCAAACTTGGAAGCTCAAAGAGATGATGAAATGGCAGATTCTGCAACTTCTAACCATGATGCAAGAGACCTGCTAAACCGGGTGAAGCCATCCACTATGAGAGGCCCTATTGTGATTATAAAACCTGCCAGACTTGTTGAAAAATCTGGTATTCCTTCATCATCTTTGATTCCCATCCACGGTCTATCTGCTATTAATAAGACCTGCAGAGAAGAACCTGTAAATGTTATAAGAAATTCAACAAGTAGAAAGGAAGCAAAAGATCGTAGTCCTGGAAACCAAAGAGCTGAATCGTGTATCAATTCCGTTGACAAGAAATGTAGCAGCAGAAACTTGAGGTCTTCTCAGGTTTCCAAAGAAAGCACTTCAAAGAATTCAGGATCTACAAGTCCAAAATTGCAGCAGATGAAGCATGAGCATGACAAGCGTTCTCGGCCACCAACCTCTCCATCTGATTCAAGCAAATCAAGAAAACAAATAAACCGAAAACCTTCGGAATCTACAACTTCTCCTGGTGTTAGACGTAGTAGATCCAGGGATCAGAAGAGCTTGCAGAAAAAAGATGACCAACATAGTCAAATGAGCAATAAATTTGAGACTGAAACAGAAGCCACTGTGAATATTGATAATGGTGGAAAGAGTCCATCTGCAATAGTGGCAGCCAAAGCTGCAGTCTCTAAATTAATACAGAATAAGTCCAGTCCAAAGTTTAGTGAAGATGGATCATCAGAACATCCAAGTCCAGTTTCTGTTCTCAACGCAGCAATCTACAGAGACATCGAACCATCTCCTGTGAAAATGCAAGCTAGTGAAGGCAGTGGTAATGTTCGTATTGACTTGGGTGATGAACATTGCGAGGAGGACCAGTGGAATCCAGCTTATAGCTTCTCAAAGACAACAACCAGCTTTTCACCAGAGATGAACCGAAAGAAGCTTCAGAATGTTGAGCACTTGGTTCAACAGCTAAGAAGACTAAACTCTAGCCATGATGAAACCAGCCAAGATTACATTGCATCTTTATGCGAGAACAATGATCCTAACACCGATCACAGATACATCTCCGAGATTCTTTTAGCCTCAGGTCTTCTCCTCAGAGACCTCGGCTCAGGATTAACAACTTTCCAACTGCACCCTTCAGGCCACCCTATCAATCCCGAACTGTTCCTCGTTCTTGAGCAAACTAAAGAATGCAGCAGCAGCAGCAGCAGCAATGAAAAGCTCAACCGCAAACTTGTGTTTGATGCTGTAAATGAAATGCTCGTGAAGAAGCTAGCTTTTATTGAGAGCACTGCAGATCCATGGTTGAAGCAAGCTAAAGCAGGGGGGAAGGTCTTAAGTGCGCAACATCTGTTGAAAGAACTATGTACAGAGATAGAAACACTGCAAAAGCAAGCAAAGAAGAGATCAGAAAACTTCTTGTTGTTGGAGGAAGAAGAAGAAGATTTCTTGAAATGTATATTGGATGAAGATATGGCAACTCGATGTGGGAAATGGACAGACTTTGATGATGCAATCCCGGGTTTAGTGCTTGACTTGGAGAGGCTTCTCTTCAAAGATCTGGTGAGTGAGATCGTGCACTGTGAGATAGGTCGGCTGCAAGGAAATTCAGGATGA</t>
  </si>
  <si>
    <t>&gt;Rorisl_Roisl.0004s0488.1</t>
  </si>
  <si>
    <t>ATGGCTGCGAAGCTTCTGCATTCATTGGCAGATGATAGTGCAGATCTGCAGAAGCAAATTGGTTGTATGAATGGGATTTTTCAAATCTTTGATCGTCACCATGTTCTCACTGGCCGGCGAAAAAGCCTTACTTTAGGTAATGGAAATGCCAATAGTATCAACTTTGAGAGAGACTCTGTTGATTCATTTTATCAACAAAAAGACACTTTTCAGGACTCAAACATCAGTGGAAATGTGAAAGATAAGCAAAGGGTTTCAACAGAATCATCGAGGGTTTCTTTCTCCTCTTCGTGTTCGTCCTCCCTATCGTCTTCTGAGTTCAATAGAGGAGTTCAACCTGAAGCTTCTGCGTATGACCGAGCCAATTTTCCAGAATCTCCTACAAGTGATCCTGAGATGACTGAAGGGAATGGATTTTCACATCTAGGACTTGACCTCAGAGATGTTGTGAGAGACTCAATGTACAGAGAAGCCAGAGGGCTTATGGTGAAGAGTCCAATGACAAGAGAGGAAGTAGTTAGACGCAGCAAACGAGAGGATTCTCCAAGACCTTATGGTATGAAGCAATCCACTCCCTCTGATCTCAATGAGTCCTTCAGAGTTCTAGCCAAACTTAGAGAAACATCGAAACATTATAACGAGGTTGTCACAAAAGATGCTCCTCGTTACTCAGTTGATTCTCATGATACTCTGAAATCAAGACAGAAGCTGAAAGAGTTGCCTAGGCTTTCGCTGGATAGTAGAGAACGAGTGATGCGAAACTCAAGTGTTGATCCTAAATCAAGTAAGCTTTCTGAAAGTTTCAGTGGAAGCTGTTCAAGTAGCAGCAAGAAACGGCCTCCAAGTGTTGTTGCAAAGCTCATGGGATTGGAAACATTACCAGGTTCTCCATTGGGTAGGGACATTCATCAGTTTGGTTTGAACAAAAGCAACATCTTTGACCAAAACGACGATCCTTTCTCAAGATCATTGAAGGAGAAAAATCTGAACCGTGCAATCCGTTTTTCTCCTAGCTCACCAAGAAGCTTGGGGAAGGACCCGGCTTCTCCAAGATGGAGAAACTCTGATTTTGTTATGAAACCTCTATCAAGTTCAAGATTCCCCATTGAACCTGCTCCATGGAAGCAAGCTGATAGAAACCGAGTTTTGCAAAAGCAAGCTAGCATGCCTGTGAAAGCAAAACCGTCTGAGGCACCTAATTTTTCTCCTACTGTGTACAGTGAAATGGAGAAGAGACTGAATGATCTTGAGTTCAAACATTCGGGAAAAGATCTGCGAGCTCTTAAACAAATACTAGAGGCTATGCAGTCAAAGGGTTTCCTTGATACTGAGAAACAACCACAATCCTCCACAAACTTTGCAGCTCATAGGGATTATGAAAGAGCAAGTTCTGTAACTTCCAACCATGCAATGCCATCCAGGACGAGAGTCCAGTCTTCTTCATCTTCATCTAACCAGGTATATCAATCCCCAATTGTGATTATGAAACCTGCCAAACTTGTTGAGAAGGCTGGTATTCCTGCGTCATCCCTTATTCCCATTCACAGCCTATCTGGCCTCAATAAGATCCGTAGAGAAAAACCTGATAAAGAAACTTCAACAAGTAGTAAACGGGTTACAAAAGATCGTAGTCCTGTAACCAGAAGAGCTGAATCATGTACCAGCTCTGTTGATAAGAAATCTGACAGCAGAAATGTGCGGTCTTCTTCAAAAAAGCCTCAGCAGGTTTCCAAAGAAAGTACTTCAAAGAGTTCAGGATCTGTAAGTCCAAGATTACAGCAGAAGAAGCTTGAGTATGATAAACGTTCACGGCCACCAACTCCTCCTTCTGATTCTAGCAAATCAAGGAAACCATTAAACCGACAACCTGTGGAATCTACTTCTCCTGGTGGCAGACGTAGACCCAAGGCTCAGAAGAGTTTGCAACAAAATGATGACCAACTTAGTCAAGCGAGCAATGAATCTAGGACGTCAAGTCATGACATGTGTACTCAATCAGAGACAGAAGCCGTCGCTGGCGTAGAACAAGCTACTGAAGCCGATGGTGGGAAAAGTCCATCTGTAATCGAGGCAGCCAAAGCTGTAGTCTCTAACTTAATGCAGAATAAATCCAGTCCAAGGTTTAGTGAAGATGGATCGTCAGCTAACCTTTCACTTGTTGCATTGGAACATCCAAGTCCTATTTCTGTTCTTGATGCCTCAATTTACAGAGAGATTGAACCATCTCCTGTGAAGACACAAGGTAATGTTGCCCATGACTCTGGTGATGAACATTGTGAGGACCAGTGGAATCCAGCATACAGTTTCTCAGAAACCACATCAATCTTTTCGCCAGAGATAAACCGTAAGAAGCTTCAGAATGTTGAGCACTTGGTTCAAAAGCTCAGACGACTGAACTCTAGCCATGATGAAGCCAGCCAAGATTATATTGCATCGCTCTGTGAGAACGCAGATCCTAGCACCGATCATAGATACATCTCTGAGATTCTATTAGCCTCGGGTCTTCTTCTCAGAGACCTTGGCTCAGGATTAACAACGTTTCAACTACACCCTTCAGGCCACCCAATCAATCCCGAGCTGTTCTTTGTTCTTGAGCAGACAAAAGGAAGCAGCACTACGCATCTGTTACACAAAGAAGAAAGGAAGGTTCTGAACAATGAGAAGCTCAACCGCAGACTTGTGTTTGACACCGTTAATGAGATTCTGGTGGAGAAACTAGCTTCAGTCGAAGCCACGACGAATCCATTGACGAAGTCATCTGCTAAGATGGCTAAAAAAGCTATGAGTGCGCAACAGCTACTGAAAGAACTATGTTTGACGATAGAAACACTGCAAAAACAAGCCACAAAGAGATCAGAAAACTTCTTATTGGAGGAAGAAGACGACTTCCTGAAAAGTATACTTGCTGAAGATGTGATGATTAGATCTGGGAACTGGGCAGACTTCAATGGAGAAATCTCAGGATTGGTGCTGGATGTGGAGAGGCTTCTCTTCAAGGATCTGATTAATGAAATGATTCATGCGGAGACTAGCCGTCTGCAAGCAAAGTCAGGAAGGCGAAGAACGCTTTTTGCAGACCAGTAG</t>
  </si>
  <si>
    <t>&gt;Rapsat_Rsa1.0_00063.1_g00014.1</t>
  </si>
  <si>
    <t>ATGGCTGCAAAGCTTCTGCATTCATTGGCAGATGATAGTGCAGATCTGCAGAAGCAAATTGGTTGTATGAATGGTATTTTTCAGATCATTGACCGTCACCATGTTCTCACAGGCCGAAGAAAGAGTCTTACTTTAGGTAATGGAAATGCAAATAGCATCATTTCTGAGAGAGACTCTGTTGATACATTTTATCAAGCAAAAGACACTTTTCAGGATGCAAACAATGTTGGGAATGTGAAAGAGAAGCAAAGGGTTTTAACAGAGTCATCAAGGGTTTCTTTCTCATCTTCTTGTTCCTCTTCCCCATCATCTCCTGAGTTGAATACAAATACAATACTTCAACCTGAAGCTTCTGCCTATGATCAAGCCAATTTTCCTGAATCTCCCACAAGTGACTCTGAGATGGCTGAAGGGAATGGGTTTTCACAGCTAGGATTTGACCTCAGAGATGTTGTGAGAGACTCTATGTACAGAGACACAAGAGGGCTTTCTCTTAAGACTCCTATGAGCAAAGATGAAGCAGTCAGACGCAGCAGCAGAAGAGAAGATTCTCCAAGGCCTTATGGTTTGAAGCAATCCGCACCTGCTGATCTCAGTGAGTCCTTCAGGTTTCTAGCTAAACTAAGAGAAACACCTCAACGTTATAACGAGGTTGGAGCAAAAGGTGCACCACCTCGTTACTCTGTTGATTCTCACGATACGCTGAAGTCTAGACAGAAGCTGAAAGAGCTGCCTAGGCTTTCGCTGGATAGTAGAGAACGAGTGGTGAGATACTCCGTTGATGATCTTAAACCAGGTAAGCTTCCTGAGAGTTCAAGCACCAGCAGCAAGAAACGGCCTCCAAGTGTTGTTGCAAAGCTCATGGGTTTGGAGACACTGCCTGGTTCTCCAGTGGGTAGAGACATCCACAAGCTTGGTCTGAACACTTTTGACGACAACAACGATCCGTTCTCAAGATCATTGAGGGAGAAAAACCTGAACCGTACAATCCGGTTCTCTCCTAGCTCACCGAGAAGCTTGGGGAAGGACCCGTCTTCTCCAAGATGGAGAAACTCTGATTTCGTTATGAAACCTCTATCAAGTTCAAAGTTTCCCATTGAGCCAGCTCCGTGGAAGCAAGCTGATAGAAACAGAGTTCTGCAGAAGCAGCCTGTGAAAGCAGCAGCACCGCCTGAAGCGCCTAAGTTTCCTCCTACTGTGTACAGCGAAATGGAGAGGAGACTGAACGATCTTGAGTTCAAAGATTCAGGGAAAGATCTAAGAGCTCTTAAACAAATATTAGAAGCTATGCAATCAAAGGTGTTCCTGGACACTGAGAAACAACCACAATCCTCAAACTTGGCAGCTCAAAGAGACTATGAAAGAAATCAAGAAATGCCATCAAGAACGAGAGTTCCTTCATCTTCTCAGGTGTATCAATCTCCGATTGTGATTATGAAACCTGCCAAGCTTGTTGAAAAGGCTGGTATCCCTGCGTCATCCCTTATTCCAATTCACAGTCTATCTGGTGGGCTTAATAAGATCCGTAGAGAGAAACCTGATGATAATAAAGGAGCTTCAACAAGTAGTAGTAGTAAACGTGTGACAAAAGAGCGTAGTCCTGGAAAGGGAAGAGCTGAATCATCATCATCATCTCTCAGCTCTGTTGATAAGAAAGCTCTGTCTTCTTCTTCAAAAAAGCCACGTCAGGTTTCCAAAGAAAGTGGTTCTTCAAAGAGTTCAGGCTCTGTAAGTCCAAGGTTGCAGCAGAAGAAGGCTGAGCATGACAAACGCTCACGGCCACCGACCCCTCCAACATCTGATTCTACTAAATCAAGGAAACCGTTGAACCGACAAGTCGCTGAGTCTACTTCTCCTGGTGGCAGACGTAGTAGACCCAAGGCTCAGAAGAGTTTGCAGCAAAATGATGACCAAGCTAGTCAAGGGAGCAATGAATCTAGGACGTCGAGTCATGACATGTGTACTCATTCTGAAGCAGAAGCCGCTACTGGTGCAGAACAAGCATCTGTAATAGAGGCAGCCAAAGCTGTTGTCTCTAACTTAATGCAGAATAAATCTCCAAGGTTTAGTGAAGATGGATCTTCAGCAAACCTTTCACTAGTTGCTTTGGAGCATCCAAGTCCAATATCTGTTCTTGACACCTCAATTTACAGAGAGATGGAGCCATCTCCTGTGAAGACACAAGGTTATGTTGTTGCTAATGACTCTGGTGATGAACATTACGAGGACCAGTGGAATCCAGCTTACAGTTTCTCTGAAACGACATCAACCTTTTCGCCGGAGATAAACCGGAAGAAGCTCCAAAACGTTGAGCACTTGGTTCAAAAGCTCAGACGTCTGAACTCTACCCATGATGAAGCCAACCAAGACTACATTGCTTCCCTCTGTGAGACCTCAGTTCCCAACACCGATCACAGATACATCTCAGAGATTCTACTAGCCTCTGGTCTTCTCCTCCGAGATTTTGGCTCAGGATTAACAACGTTTCAACTACACCCTTCAGGCCACCCGATCAACCCGGAGCTCTTCTTTGTTCTTGAGCAGACTAAAGGAAGCAGCAACACGCATCTGCTGCTACACAAAGAAGAAAGCAAGGCTCAGATCAAGGAGAAGCTGAACCGAAAACTCGTGTTTGACACCGTTAATGAGCTTCTTGTGGAGAAGCTAGCATCGGTTGAAGCCACAACGAATCCGTTGGTGAAGTCATCTGCTAAGAAAGCCATGAGCGCTCAACAGCTGTTAAAAGAGCTGTGTTCGGATATAGAATCGCTGCAGAGACAAGCTACGAAGAGATCTGAGAACTTCTTGTTGGAGGAAGAAGACGACTTCCTGAAGAGTATACTTGCGGAAGATGTGATGACTCGGTCAGGGAATTGGGTGGACTTCAGTGGAGAGGTCTCAGGGTTGGTGTTGGATGTGGAGAGGCTTGTTTTCAAGGATCTGGTGAATGAGATTGTGCATGCAGAAACTAGCCGTTTGCAAGCAAAGTCAGGAAGACGAAGAACGCTTTTCGCAGAACAGTAG</t>
  </si>
  <si>
    <t>&gt;Rapsat_Rsa1.0_00145.1_g00018.1</t>
  </si>
  <si>
    <t>ATGGCTGCAAAGCTTCTCCATACATTGGCAGATGAAAACTCTGATCTGCAGAAGAAGATTGGATGTATGAATGGGATTTTCCAACTCTTTGATCGCCACCATGTTCGTAAAAGTCTTACTTTAGGTAATGCACATGTCAATAGTATCACCTTTGGACGAGACTCTGCGTTTCAGTTTCAAGACTCCAACGTTATTAATGCTACGAGCGAGAAACTAACAGAATCTTCTTCAAGGGTTTCTTTCTCATCCTCGTCGTGTTCATCATCTTCCCTGTTGTCATCAGAGCTCAACAGAGAAGAAACTCAACCAGAAATATCACCCTATGACCGGGTCATTTACTCAGAATCTCCCACTACTGATCCAGTGATGACCCGAGGAAAAGGTTTTGCTGCGCATATGGGACTTGATCTTAGAGATGTTGTTAGAGACTCTATGTACAGAGAAGTCAGAGGAGGGCTTTCTGAAGTTTGTAGACACAAGAGAAGAGAGGAGGATTCTCCAAGACCTTGTGGTTTCAATGATTCATGCAAGGCTCTAGCCCAACTCAGGACAACATCTCACCGTTGTTACTACAACGAGGTTGACATTAAAGATTCATCTCACAATAAGTTGAAATCCGGGAAGAAGGATGTGAAGGAGTCTCCTAGGCTTTCGCTGGAGAGTATAGACCACGTTGATCTCAAATCAGGTAATGGTAATAAGCTTTCTTCTGAGAGTTTCAGTAGAAGCACTAGCATGAACAAACAGCCACCTAGTGTTGTTGCAAAGCTAATGGGTTTGGAGACATTACCTGGTTCTCCATTGGGGAGAGACAAGATCAAAAACATGTTTGATGGTAACATTGATCCATTCTCAAGGTCACCAAGATGGAGAAGCTCTGAGTTTGTTATGAAACCCTTGTCAAGTTTGAGATTCCCCACTGAGCCAGCTCCATGGAAGCAAACTGATAGAAGAAGAAGCCTTATCAAGCACAAGCCTCTTCTGTCGCAGTCATTGGAGAGAAGGTTTAAAGGTGTTGAGTTTAAGCATTCAGGAAAGGAGGATCTCAGAGCTCTTAATGTGATGATGTTAGAGGCAACGCAGAGAAAAAGTGTGTTTGGTTCTCGAAAGCAACCACAATGCTCAAACTCAAGAGGTCTAGAGAACCAGGTGATGAGGCCACACGCTATGAGAGGACCGATTGTGATTATAAAACCTGCAAGACTTGTTGAGAGATCTGGTATCCCTTCATCATCTCTGATTCCCATTCACAGTCTAAATAGAGAAGAAGGATCTGTGCATGTTAAAAGAAACTCAACTAGTAAGAAGGTGGCAAAAGAACTTAGTACCAGTTCTGTTGATAGCAATTCTAGTAGAAGAAACGTACTGTCTTCTCAGGTTTCCAAAGGAAGCACTCTAAAGAATTCAGAATCTGCAAGTCCAAGATTGCGTCAGGTGAAGAATCATGAGGATGAAAAGTGTTCTCGGCCACCAACCACTTCATCTGATTCAAGCAAGTCAAGAAAGCAAACAAACAGACTACTGGAAGGTTCTACTACTTCTCCTGGTGGTAGGCGTAGACCCAGAGCTCAGATGAGCTTGCAGCAAAATAATGACCAACAATGTAGCACTGAAACAGAAGCCACCATGATAACCAGACAAGCTACTGAAGCAGGTGATGGAAAGAGTCCAACTGTAATAGAGGCAACCAAAGAAAACCAGTGGAATCCAGCTTACAGCTTCTCAGAGACCGCAACTAGCTTTTCACCAGAGATAAACTGGAAGAAGCTTCGGAACGTTGAGCACTTGGTTCAAAAGCTGAAAAGACTAAACTCTAACCACGACGAAACCAGCCAGGACTACATTGCATCGCTATGCGAGAACAACGACCCCACCAACACCGATCAAAGATACATATCCGAGATTCTGTTAGCCTCAGGTCTTCTCCTCAGAGACCTAGGCTCAGAGTTAACAACGTTTCAGCTCCACGCTTCAGGCCATCCTATCAACCCTGAGCTATTCCTGGTTCTCGAGCAAACTAAAGGAAGCAGCAGCAGCAGCAGGAGTAATGAGAAGCTCAACCGCAAACTTGTGTTTGATGCAGTTAATGAAACGCTCTTGAAGAAGTTAGTTTTTGAAGATCCTTGGACGAAGCTATGTAAAGCGATGAAGAGGAAGGTGTTAAGCGCGCAACAGCTATTGAAAGAAGTATGTTCAGAGATAGAAACAGTGAAAAAGCAAGCCGAGAAACGATCAGAGATAGAAGAAGAAGACTTCTTGAAATGTATACTGGATGAAGATGTAGCGACTCGATCTGAGAAATGGACAGACTTTGATGATGATGATGTAGTACCGTGTTTAGTGCTGGACTTAGAGAGGCTTCTCTTCAAGGACTTGGTGAGCGAAGTTGTGCATGGTGAGATTGATTCGGCTGCAGCTGCAAGCAACTTCATGCAGACGACTAGTTAG</t>
  </si>
  <si>
    <t>&gt;Rapsat_Rsa1.0_01138.1_g00006.1</t>
  </si>
  <si>
    <t>ATGGCTGCAAAGCTTTTGCATACATTGGCAGATGAAAACTCGGATCTTCAGAAGAAAATTGGATGTATGAATGGGATTTTCAAACTCTTTGATCGCCACCATATTCTCACAAACCGTCGAAAAAGTCTTACTTTAGGTAATGCACATGTCAACAACGAAAGAGACTCTGCATTGCAGATTCAAGACTCCAACATTATCAACAGCGGAAATACTCAACTAAAAAGGGTATCAACAGAATCTTCCAGGGTTTCTTTCTCATCATCATGTTCATCATCTTCCCCATTGTCTTCTGAGATCAACAGAGAATCTCAACCTGAGATATCACCGTATGACCGGGTCATTTTTCAAGAATCTCCAGTGATGAGCCAAGGAAATGGGTTGGGACTTGACCTTAGAGATGTTGTTAGAGACTCCATGTACAGAGAAGCTAGAGGACTTTCTGAAGTATCCAGACACAAGAGAAGAGATGATTCTCCAAGACCTTATGGTTTGAAACAATCCACCCCTGTGGATTTCAATGAATCCTGCAAAGCTCTAGCCAAACTTAAACCATCTCAGTATTACTACAATGAGGTTGACTTGAAAGATGCATCTCGTTACTATGTTGATTCTCACAAGAAGTCTAAATCCAAGAAGAAGGTGAAAGAGTCTCCTAAGCTTTCTTTGGAGAGTAGAGATCACGTTAGTCTCAAATCAGGTAATAATAATAAGCTTGTACTTGTTGAGAGTTTTGGTAGAAGCTCTAGCACCAACAAACGGCCTCCTAGTGTTGTTGCAAAGCTAATGGGGTTGGAAACGTTACCTGGTTCTCCACTGAGAAGAGACCATAACAATGATCCGTTCTCAAGGTCATTGAGGGAAACTAGCATGAACCGTTCTATAAGGTTATCTCCTAGCTCGCCAAGAAGCTTGGGGAAGGACCTGGCTACTTCTTCTTCTTCATCACCAAGATGGAGAAGTAGCTCTGAGTTTGTTATGAAACCTTTATCAAGTTTGAGGTTTCCCATAGAACCAGCTCCATGGAAGCAACAAAAGCAAGCCTGCAGGCCTGTGAAAGCTCTGTTGCCATCAATGGAGGGAAGGTTGAAAGATGTAGAGTTTAAGCATTCAGGAAAAGATCTCAGAGCTATTAATGAGATTTTAGAGGCAATGCAAACAAAAAGTGTCAAGCAGCCAGAATGCTCAAACTCAAGAGGCTTGCAAAACCAGGTGATGCCATCCACAATGAAAGGACCAATTGTGATTATGAAACCTGCTAGACTTGTTGAGAGATCTGGTCTTCCTTCATCATCTCTGATTCCCATTCACAGTCTATCTGGTCTTAAGGCAACAACCTGTATAGAAGAAGAAGAGACTGTGAATGTTAAAAGAAACTCAACTACAAAGAAGGCGGCAAAAGAAAACAAATCTAGCAGCAGAAACGTGAGGTCTTGTCAGGTTTCCAGAGAAGTCACTACAAAGAATGCAGGAGCTGCAGCAAGTCCAAGATTGCATCATATGAAGAATCATGAGAATGAAAAGCGTTCTCGCCCACCAATACCGTCTGATTCAAGCAAATCAAGAAGACAAACAAATAGACAACTCGAAGAATCTGCTACTTCTCCTGGTGGTAGGCGTAGACCAGGTGCTCAGAGGAAATTGCAGCAAAATGATGGCCAAGCAGGTGGTGGAAAGAGTCCATCTGTGATAGAGACAGCAAAAACAGTAGTCTCTAACTTAATGCAGAATAAAGCTAGTCCAAAGTTTTGTGAAGATGGGTCATCAGAACATCCAAGTCCAGTTTCTGTCCTCAATGCATCAATCTACAGAGATATCAAACCATCTCTTGTGAAAATACAAGCTAGTGAAGGCACTAAGACTGATCATGTAACAAGTGGTAATGGCTTTATTGACCCTGGTGAAGAAGACTTGTGGAATCCAGCTTACAGCTTCTCAAAGACAACAACCACCTTTTCGCCTGAGATTAACAGAAAGAAGCTTCAGAACGTTGAGCATTTGGTTCAAAAGCTGAAAAGATTAAACTCTAGCCATGATGAAGCCAGCCAAGACTACATTGCATCACTGTGCGAGAACAGTGGTCCTGACACTGATCACAGATACATATCAGAGATTCTCTTAGCCTCAGGTCTTCTCCTGAGAGACTTAGGCTCAGAATCAACCACGTTTCAACTGCACCCTTCAGGCCATCCTATCAATCCTGAGCTGTTCCTCGTTCTTGAGCAAACTAAAGGAAGCAGTAGTGGCAATGAGAAGGTCAACCGCAAGCTTGTGTTTGACGCTGTCAATGAAATGCTGGTGAAGAAGTTAGCAATTGTCGAGGGCACCAGCAATGCAGATCCATGGATGAAGCGTGGTAAAGCGATGAAGAGGAGGGTGTTAAGTGCGCAACAACTCTTGAAAGAGCTGTGTTCAGAGATAGAAACAGTGCAGAAGGAAGCCAAGAGAAGATCAGATAACTTGTTCTTGTTGGGGGAGGAAGAAGAGGACTTCTTGAAATGTATATTGGATGAAGATATGGAGCTGCGGTCTGAGAAATGGACAGAGTTTGATGATGTAGTCCCGGGTATAGTGCTACACTTAGAGAGGCTTCTCTTCAAGGATCTGGTGAGTGAGGTCGTGCATGGTGACATTGATCGGCTACAACCTATTCCAAGCAGACGAGTAGTTACTGATTAA</t>
  </si>
  <si>
    <t>&gt;Sinalb_Sialb.1572s0018.1</t>
  </si>
  <si>
    <t>ATGAATGGGATTTTCCAACTCTTTGATCGTCACCATGTTTTCACAAGCCGGCGTAAAAGTCTTGCTTTAGGTAATGCACATGTCAATAGTATCACCTCTGAAAGAGACTCTGCGTTTCAGATTCAAGACTCCAACGATATTAATGCTACGAGCGAGAAACTAACAGAATCTTCGAGGGTTTCTTTCTCATCCTCGTGTTCATCATCTTCCCTGTTGTCATCTGAGCTCAACAGAGAAGAAGCTCAACCTGAAATATCACCCTATGACCGGGTCATTTTCCCAGAATCTCCCACGAGTGATTCTCCAGTGATGAGCCGAGCAAAAGGCTTTGCTGCGCATATGGGACTTGATCTTAGAGATGTTGTTAGAGACTCTATGTATAGAGAAGTCAGAAGGCTTTCTGAAGTTTGCAGACACAAGAGAAGAGAGGAGGATTCTCCAAGACCTTACGGTTTGAAGCACTCCAGGCCTGTCGATTTCAAAGAATCATGCAAAGCTCTAGCCAAACTTAGGAAAACATCTCAGCGTAGTTGTTACAACGAGGTTGGCATGAAAGATGCATCCCGTTACTATGTTGATTCTCACAACAAGTTTAAATCCGGGAAGAAGGTGAAAGAGATGCCTAAGCTTTCGTTGGACAGTAGAGACCACGTTGATCTCAAAGCTGAGAGTTTCAGTATGAAGAAAGTTTCAGGTGGCACAAAACGGCCTCCTAGTGTTGTTGCGAAGCTAATGGGTTTGGAAACATTACCGGGTTCTCCATTGGGCAGAGACAAGATCAACAATATGTGTAGTGACCCAGCTTCTTCTTCTTCTTCTCCAAGATGGAGAAGCTCTGAGTTTGTTATGAAACCCGTGTCAAGTTTGAGATTCCCCACTGAGCCAGCTCCATGGAAGCAAACTGATAGAAGCCTTATTAAGCAAAAGCAGGCCTGCAAGCCTCTGTCGCGGTCAATAAGGTTGAGAGGTCTTGAGTTTAAGCATTCAGGAAAGGATCTTAGAGCTCTTAATGAGAAGATATTAGAAGCAATGCAAACAAAAAGTGTGTTTGGTTCTAGAAAGCAGCCACAATGCTCAAACCAGGTGATGCCACATACCATGAGAGGACCTATTGTGATTATAAAACCTGCAAGACTTGTTGAGAAATCTGGTATCCCTTCATCATCTCTGATTCCCATGCACAGTCTATCTGGTCTTCACACGACCTGTAGAAAAGAAGAAAAATCTGTGCATGTTAAAAGAAACTCAACTAGTCAGAAGGTGGCAACCGATCGTAGTGTCAGTTCTGTTGATAGCAAATCTAGTAGCAGCAGAAACGTGCGGTCTTCTCAGGTTTACAAAGAAAGCACAAGTCCAAGATTGCGTCATCAGGTGAATAATCTTGGGAATGAAAAGCGTTCTCGGCCACCAACCACTCCATCTGATTCAAGCAAATCAAGAAGACAAACAAAAGAATCTACTACTTCTCCTGGTGGTAGGCCTACTAGACCTATAGCTCAGAGGAGCTTGCTGCAAAATAATGACAAACAATGTAGCACTGAAACAAAAGCCACCGCGATAATCAAACAAGCTACTGATGAAGCCGGTGATGGAAAGAGTCCAGCTGTAATAGAGGCGATCAATGAACATAGCGAAGAAGACCAGTGGAATCCAGCTTACAGCTTCTCAGAGACAACAAACACCTTTTCACTAGAGATAAACCGGAAGAAGCTTCAGAACGTTGAGCATTTGGTTCAAAAGCTGAAAAGACTAAACTCTAACCACAACGAAACCAGCCAAGACTACATTGCATCGCTATGCGAGAACAACGATCCCAACACCGACCACAGATACATATCCGAGATTCTGTTAGCCTCGGGTCTTCTCCTCAGAGACCTGAGCTCAGAGTTTCAGCTCCACGCTTCAGGCCACCCTATCAACCCTGAGCTATTCCTCGTTCTTGAGCAAACTAAAAGAAGAAGCAGCAGTGGTAATGAGAAGCTCAACCGCAAACTTGTGTTCGATGCAGTTAATAAAACGCTCGTGAAGAAGTTAGCTTTTGTCGAGGAGGGCACATGGATGAAGAGGAAGGTGTTAAGCGCGCAACAGCTATTGAAAGAAGTATGTTCAGAGATAGAAACAGTGAAAAAGCAAACCAAGAAAAGATCAGATAACTTGTTGCTGTTGTTGGAGGATGGTGAAGAAGAAGAAGAAGACTTCTTGAAATGTATATTGGATGAAGATGTAGCGACTCGATCAGGGAAATGGACAGACTTTGATGATGATGTAGTCTCGGGGTTAGTGCTCGACTTAGAGAGGCTTCTCTTCAAGGATCTGGTGAGTGAGGTTGTGCATGGTGAGATTGGTCGGCTGCAACCGCAAGCAACTTCATGCAGACGACTTGTTACTGATTCATAA</t>
  </si>
  <si>
    <t>&gt;Sinalb_Sialb.0536s0009.1</t>
  </si>
  <si>
    <t>ATGGCTGCAAAGCTTCTGCATTCATTGGCAGATGATAGTGCAGATCTGCAGAAGCAAATTGGATGTATGAATGGTATTTTTCAGATCTTTGACCGTCACCATGTCCTCACAGGCCGGCGAAAGAGTCTTACTTTAGGTAATGGAAATGTCAATAGTATCAATATTGAGAGAGACTCTGTTGACACATTTTATCAAGCAAAAGATACTTTTCAGGATGCAAACAATGTTGGGAATGTGAAAGAGAAGCAAAGGGTTTCAACGGAATCATCAAGGGTTTCTTTCTCATCTTCGTGTTCGTCTTCTCCATCATCTCCTGAGTTGAATAGAGGAGTCCAGCCTGAAGCTTCTGCCTATGATCAAGCCAATTTTCCTGAATCTCCTACAAGTGACTCTGAGATGGCAGAAGGGAATGGATTTTCACAGCTAGGATTTGACCTCAGAGATGTTGTGAGAGACTCTATGTATAGAGACTCCAGAGGGCTTTCGCTTAAGACTCCTATGACCAAAGAGGAAGTAGTTAGACGCAGCAGAAGAGAGGATTCTCCAAGGCCTTATGGTTTGAAACAATCCACACCTGCTGATCTCAATGAGTCCTTCAGGTTTCTAGCTAAACTTAGAGAAACACCTCAACATTATAATGAGGTTGGAGCAAAGGGTGCACCAGCACGTTACTCTGTTGATTCTCATGATACGTTGAAATCTAGACAGAAGTTGAAAGAGCTGCCTAGGCTTTCGCTGGATAGTAGAGAACGAGTGGTGAGATACTCCATTGATGATCTTAAACAAGGTAAGCTTCCTGAGAGTTCAAGCAGCAACAAGAAACGGCCTCCAAGTGTTGTTGCAAAGCTCATGGGCTTGGAGACATTGCCAGGTTCTCCAGTGAGTAGAGACATCCACAAGCTTGGTTTGAACACTTTTGACGACAACAACGATCCATTCTCAAGATCTTTGAGGGAGAAAAACCTGAACCGTACAATAAGGTTCTCTCCTAGCTCACCAAGAAGCTTGGGGAAGGACCCGTCTTCTCCAAGATGGAGAAACTCTGATTTTGTCATGAAGCCTCTATCAAGTTCAAGGTTTCCCATTGAGCCAGCTCCATGGAAGCAAGCTGAGAGAAACAGAGTTCTGCAGAAGCAGCCTGTGAAAGCAGCACAGCCTGAAGGGCCTAAGTATTCTCCTACTGTGTACAGTGAAATGGAGAGGAGACTGAACGATCTTGAGTTCAAAGATTCAGGGAAAGATCTGCGAGCTCTTAAACAAATATTAGAGGCTATGCAATCAAAGGTTTACCTAGATACTGAGAAACAACCACAACCCTCAAACTTGGCAGCTCAAAAAGACTATGAAAGAGCAACTTCCAACCAAGAGATGCCATCCAGAACGAGAGTCCCGTCTTCTCAGGTATATCAATCTCCGATTGTGATAATGAAACCTGCCAAACTTGTTGAAAAGGCTGGCATCCCTGCGTCATCCCTTATCCCAATTCACAGTCTATCTGGTGGTCTTAATAAGATCCGTAGAGAGAAACCTGATAATAAAGGAGCTTCAACAAGTACTAAACGTGTGACAAAAGACCACAGTCCTGGAAAGGGAAGAGCTGAATCATCTATCAGCTCTGTTGATAAGAAGTCTGAAAGCAGAAATGTGCAGTCGTCTTCTTCAAAAAAGCCTCGTCAGGTTTCCAAAGAAAGTGGTGCTTCAAAGAGTTCAGGATCTGTAAGTCCAAGATTGCAGCAGAAAAAGGTTGAGCATGACAAACGCTCACGGCCACCAACCCCTCCATCTGATTCTACTAAATCAAGGAAACCGTTAAACCGACAACCCGCTGAGTCTACTTCTCCTGGCGGCAGACGTAGACCCAAGGCTCAGAAGAGTTTGCAGCAAAATGATGACCAAGTTAGTCAAGGGAGCAATGAATCTAGGACGTCGAGCCATGACATGTGTACACATTCTGAAGCAGAAGCTGCCATTGGTGTAGAACAAGCAGATGGTGGTAAAAGTCAATCTGTAATCGAGGCAGCCAAAGCTGTAGTCTCTAACTTATTGCAGAATAAATCCAGTGCAAGGTTTAGTGAAGATGGATCCTCAGCAAACCTTTCACTTGTTGCTTTGGAACATCCAAGTCCAATATCTGTTCTTGACACCTCAATTTACAGAGAGATGGAACCATCTCCTATGAAGACACAAGGTTATGTTGTTGCTCATGACTCTGGTGATGAACATTGCGAGGACCAGTGGAATCCAGCGTACAGTTTCTCTGAAACAACATCAACCTTTTCGCCAGAGATAAACCGGAAGAAGCTTCAGAACGTTGAGCACTTGGTTCAAAAGCTTAGACGTCTGAACTCTACCCATGATGAAGCCAACCAAGACTACATTGCTTCCCTCTGTGAGACCGCAGATCCTAACACCGATCACAGATACATCTCAGAGATTCTATTAGCCTCAGGTCTTCTGCTCCGAGATCTTGGCTCAGGATTAACAACGTTTCAACTACACCCTTCAGGCCATCCGATCAACCCAGAGCTGTTCTTTGTTCTTGAGCAGACAAAGGGAAGCAGCAACACGCATCTGCTGCTACACAATGAAGAAAGCAAGGTTCTAAGCAAGGAGAAGCTCAACCGCAAACTTGTGTTTGACACCGTTAATGAACTTCTTGTGGAGAAGCTAGCATCGGTTGAAGCCACAACGAATCCGTTGATGAAGTCATCTGCTAAGAAAGCCATGAGCGCGCAACAGCTATTGAAAGAGCTGTGTTCAGATATAGAATCACTGCAAAGACAAGCCACAAAGAGATCTGAAAACTTCTTATTGGAGGAAGAAGACGACTTCCTGAAGAGTATACTTGCAGAAGATGTGATGATTCGGTCTGGTAACTGGGTAGACTTTAGTGGAGAAATCTCAGGATTGGTGTTGGATGTGGAGAGGCTTGTTTTCAAGGATCTGGTGAATGAGATCGTGCATGCAGAAACTAGCCGTTTGCAAGCAAAGTCAGGAAGACGAAGAACGCTTTTCTCAGACCAGTAG</t>
  </si>
  <si>
    <t>&gt;Sinalb_Sialb.0064s0122.1</t>
  </si>
  <si>
    <t>ATGAATGGGATTTTCCAACTCTTTGATCGTCACCATGTTTTCACAAGCCGGCGTAGAAGTCTTGCTTTAGGTAATGCAGATGTCAATAGTATCACCTCTGAAAGAGACTCTGCGTTTCAGTTTCAAGACTCCAACGATATTAATGCTACGAGCGAGAAACTAACAGAATCTTCGAGGGTTTCTTTCTCATCCTCGTGTTCATCATCTTCCCTGTTGTCATCTGAGCTCAACAGAGAAGAAGCTCAACCTGAAATATCACCCTATGACCGGGTCATTTTCCAAGAATCTCCCACGAGTGATTCTCCAGTGATGAGCCGAGGAAAAGGCTTTGCTGCGCATATGGGACTTGATCTTAGAGATGTTGTTAGAGACTCTATGTATAGAGAAGTCAGAAGGCTTTCTGAAGTTTGTAGACACAAGAGAAGAGAGGAGGATTCTCCAAGACCTTACGGTTTGAAGCACTCCAGGCCTGTCGATTTCAACGAATCATGCAAAGCTCTAGCCAAACTTAGGAAAACATCTCAGCGTAGTTGTTACAACGAGGTTGGCATGAAAGATGCATCCTGTTACTATGTTGATTCTCACAACAAGTTTAAATCCGGGAAGAAGGTGAAAGAGATGCCTAAGCTTTCGTTGGACAGTAGAGACCACGTTGATCTCAAAGCTGAGAGTTTCAGTATGAAGAAAGTTTCAGGTGGCACAAAACGGCCTCCTAGTGTTGTTGCGAAGCTAATGGGTTTGGAAACATTACCGGGTTCTCCATTGGGCAGAGACAAGATCAACAACATGTTTAGTGACCCAGCTTCTTCTTCTTCTTCTTCTCCAAGATGGAGAAGCTCTGAGTTTGTTATGAAACCCTTGTCAAGTTTGAGATTCCCCACTGAGCCAGCTCCATGGAAGCAAACTGATAGAAGCCTTATTAAGCAAAAGCAGGCCTGCAAGCCTCTGTCGCAGTCAATAAGGTTGAGAGGTCTTGAGTTTAAGCATTCAGGAAAGGATCTCAGAGCTCTTAATGAGAAGATATTAGAGGCAATGCAAACAAAAAGTGTGTTTGGTTCTAGAAAGCAGCCACAATGCTCAAACCAGGTGATGCCACATACCATGAGAGGACCTATTGTGATTATAAAACCTGCAAGACTTGTTGAGAAATCTGGTATCCCTTCATCATCTCTGATTCCCATTCACAGTCTATCTGGTCTTCACACGACCTGTAGAAAAGAAGAAAAATCTGTGCATGTTAAAAGAAACTCAACTAGTCAGAAGGTGGCAAACGATCGTAGTATCAGTTCTGTTGATAGCAAATCTAGTAGCAGCAGAAACGTGCGGTCTTCTCAGGTTTACAAAGAAAGCACAAGTCCAAGACTGCGTCATCAGGTGAAGAATCTTGGGAATGAAAAGCGTTCTCGGCCACCAACCACTCCATCTGATTCAAGCAAATCAAGAAGACAAACAAAAGAATCTACTACGTCTCCTGGTGGTAGGCCTACTAGACCTATAGCTCAGAGGAGCTTGCTGCAAAATAATGACAAACAATGTAGCACTGAAACAGAAGCCACCGCGATAATCAAACAAGCTACTGATGAAGCCGGTGATGGAAAGAGTCCAGCTGTAATAGAGGCGATCAATGAACATTGCGAAGAAGACCAGTGGAATCCAGCTTACAGCTTCTCAGAGACAACAAACACCTTTTCACTAGAGATAAACCGGAAGAAGCTTCAGAACGTTGAGCATTTGGTTCAAAAGCTGAAAAGACTAAACTCTAACCACGACGAAACCAGCCAAGACTACATTGCATCGCTATGCGAGAACAACGATCCGAACACCGACCACAGATACATATCCGAGATTCTGTTAGCCTCGGGTCTTCTCCTCAGAGACCTGAGCTCAGAGTTTCAGCTCCACGCTTCAGGCCACCCTATCAACCCTGAGCTATTCCTCGTTCTTGAGCAAACTAAAAGAAGAAGCAGCAGTGGTAATGAGAAGCTCAACCGCAAACTTGTGTTCGATGCTGTTAATGAAACGCTCGTGAAGAAGTTAGCTTTTGTCGAGGAGGGCACATGGATGAAGAGGAAGGTGTTAAGCTGTTAA</t>
  </si>
  <si>
    <t>&gt;Sinalb_Sialb.0039s0087.1</t>
  </si>
  <si>
    <t>ATGGCTGCGAAGCTTTTGCATACATTGGTAGATGAAAACTCGGATCTGCAGAAGAAAATTGGATGTATGAATGGGATTTTCCAACTCTTTGATCGCCACAACTATGTTCTCTCAAACCGGCGAAAAAGTCTTACTTTAGGTAATGCACATGTTAATAATATCAACTTTGAAAGAGACTCTGCATTGCAAATTCAAGACTCCAACGTTATCAACATCGAGAATGCAACTAGCGGGAAACTAACAAGGGCATCAACAAAATCTTCTAGAGTTTCTTTCTCGTCGTCGTGTTCATCATCTTCCCCGTTGTCTTCTGAACTCAACAGAGAAACTCAACCTGAGATATCAGCGTATGACCGGGTCATTTTTCAAGAATCTCCAGTGATGAGCCAAGGAAGCGGGTTGGGACTTGACCTTAGAGATGTTGTTAGAGACTCTATGTACAGAGAAGCTAGAGGAATTTATGAAGTATCCAGACACAAGAGAAGAGATGATTCTCCAAGACCTTATGGTTTGAAACAATCCACGCCTGTGGATTTCAATGAATCCTGCAAAGCTCTAGCCAAACTTAAAACTTCTCAGTATTACTACAATGAGGTTGACTTGAAAGATGCATCTCGTTACTATGTTGATTCTCACAAGAATTCTAAATCCAAGAAGAAGGTGAAAGAGTCTCCTAAGCTTTCTTTGGACAGTAGAGATCACGTTGGTCTCAAGTCAGGTAATAATAAGCTTGTACTTGTTGAGAGTTTTGGTAGAAGCTCTAGCATGAACAAACGGCCTCCTAGTGTTGTTGCAAAGCTAATGGGTTTGGAAACCTTACCTGGTTCTCCATTAGGAAGAGACAAACTCAACATGTTTGACCATCACAGTGATCCGTTCTCAAGGTCACTGAGGGAGAATAGCATGAACCGTGCTATAAGGTTTTCTCCTAGCTCACCAAGAAGCTTGGGGAAGGACCTGACTTCTTCTTCTTCTTCACCAAGATGGAGAAGCTCTGAGTTTGTTATGAAACCCTTATCAAGTTTGAGGTTTCCCATTGAACCAGCTCCATGGAAGCAAAGTGATAGAAAGCAAAAGCAAGCCTGCAGCCCTGTGAAAGCTCTGTTGCCATCAATGGAGGGAAGGTTGAAAGATCTAGAGTTTAAGAATTCAGGAAAGGATCTCAGAGCTATTAATGAGATATTAGAGGCAATGCAAACAAAAAGTGTCAAGCAGCCAGAATGCTCAAACTCAAGAGGCTTACAAAAACAGGTGATGCCATCCACTATGAGAGGACCAATTGTGATTATGAAACCTGCTAGACTTGTTGAGAGATCTGGTATTCCTTCATCATCTCTTATTCCTATTCATAGCCTATCTGGTCTTAGTGCGACCTGTAGAGAAGAAGAGTCTGCGAATGTTAAAAGAAACTCAACTAGCAAGAAGGTAGCAAAAGATAACAAATCTAGCAGCAGAAACGTGAGGTCTTCTCAGGTTTCCAGAGAAGTCACTACAAAGAATGCAGGACCTGCAAGTCCAAGATTGCATCACATGAAGAAGCATGAGAATGACAAGCGTTCTCGGCCACCTACAACTCAATCTGATTCAAGCAGATCAAGAAGACAAACTAACCGACAACTAGAAGAATCAGCAACTTCTCCTGGTGGTAGACGTAGACAAGGTGCTCAGAGGCGAATGCAGCAAAATGATGGCCAAGCAGGTGGTGGAAAGAGTCCACCTGTGATAGAGACAGCAAAAACAGTTGTCTCTAACTTAATGCAGAATAAAGCTAGTCCAAAGTTTAGTGAAGATGGGTCATCAGAACATCCAAGTCCAGTTTCTGTTCTCAACGCATCAATCTACAGAGACATCAAACCATCTCCTGTGAAAATACAAGCTAGTGAAGGCACCAAGACTGATCATGTAACAGGTGGTAATGGCCTTATTGATCCTAGTGATGAACATTGCGAAGAAGACCAGTGGAATCCGGCTTACAGCTTCTCAAAGACAACAACCACCTTTTCACCAGAGATAAACCGAAAGAAGCTTCAGAACGTTGAGCATTTGGTTGAAAAGCTGAAAAGATTAAACTCTAGCCATGATGAAGCCAGCCAAGATTACATTGCATCACTATGCGAGAACAGTGGCCCTGACACTGATCACAGATACATATCCGAGATTCTGTTAGCCTCAGGTCTTCTCCTGAGAGACTTAGGCTCAGAATCAACCACGTTTCAACTGCACCCTTCAGGCCACCCTATCAACCCTGAGCTGTTCCTTGTTCTTGAGCAAACTAAAGGAAGCAGTAGCAGCAATGAGAAGCTCAACCGCAAGCTTGTGTTTGACGCTGTTAATGAAATGCTTGTGAAGAAGTTATCTATTGTTGAGGGTAGCATCATTGCTGATCCATGGATGAAGCGAGGTAAAGCGATGAAGAGGAAGGTGTTAAGTGCGCAACAGCTCTTGAAAGAACTATGTTCAGAGATAGAAACAGTGCAAAAGGAAACCAAGAGAAGATCAGATAACTTGTTCTTGTTGGGGGAACAAGAAGACTTCTTGAAATGTATACTGGATGAAGATATGGCGATGCGTTCTGAGAAATGGACAGAGTTTGATGATGTATTCCCGGGTATAGTGCTCCACTTAGAGAGGCTTCTCTTCAAGGATCTGGTGAGTGAGATAGTGCATGGTGAGATTGATCGGCTGCAACCTACTTCAAGCAGACGAGTAGTTACTGATTCATAA</t>
  </si>
  <si>
    <t>&gt;Schpar_CM001187.1_FGenesh1693.1</t>
  </si>
  <si>
    <t>ATGGCTGCTAAGCTTCTCCATACATTGGCAGACGAAAACTCGGATCTGCAGAAGAAGATTGGATGTATGAATGGGATTTTCCAAATCTTTGATCGTCACCATGTTCTCTCAAGCCGGCGAAAAAGTCTTACTTTAGGTAATGCACATGTCAATAATATCAACTTTGAAAGAGACTCTGCATTTCAGTATCAGGACTCCAGCATTGTTAACAACAGAAATGCGACGAGCGAGAAACTAACAAGGGTATCAACAGAACCTTCTAGGATTTCTTTCTCATCGTCTTGTTCATCATCTTCTCCATTGTCTTCTGAGCTCAACAGAGAACCTCAACCTGAAATTTCAGCGTATGACCGAGTCATTTTTCCAGAATCTCCTACGAGTGATCAAGTGATGAGCCAAGGAAGTGGGGTTGCTACACATATGGGACTCGACCTAAGAGATGTTATTAGGGACTCTATGTATAGAGAAGCTAGAGGGCTTTCTGAAGTATGCAGACACAAGAGAAGAGAGGATTCTCCAAGACCGTATGGTTTAAAGCAATCCACGCCTGTTGATTTCAATGAATCCTGCAAAGCTCTAGCCAAACTTAGAAGAACATCTCAGCATTATTACAATGAGGTTGACATGAAAGATGCATCCCGTTCCTATGTTGATTCCCACAAGAAGTCGAAATCCGGGAAGAAGCTGAAAGAGTTGCCTAGGCTTTCGTTGGAAAGTAGAGATCACGTTGGTCTCAAATCAGGTAATAAACTTTCTGAAAGTTTCAGTAGAAGCTCTAGCATGAACAAAATTTCGATTAGCCCGAAAAGGCCTCCTAGTGTTGTTGCAAAGCTAATGGGTTTGGAAACATTACCGGGTTCTCCACTGGGCAGAGACAAAATCAACATGTTTGATGATTACAGTGATCCGTTCTCAAGGTCACCTAGAGTAAATAGCTTGAACCGTACTATTCGGTTTTCTCCTAGCTCACCAAGAAGCTTGGGGAAGGATCCGGCTTCTTCTTCTTCTCCAAGATGGAAAAGTTCTGAGTTTGTTATGACACCTTTATCAAGTTTGAGATTTCCCATTGAACCAGCTCCATGGAAGCAAACTGATAGAAACCGGTTTTTGCAAAAGCAAGCCTGTAAGCCTGTGAAAGATCTGTCGCAGTCAATGGAGAAAAGGTTGAAAGATCTCGAGTTTAAGTATTCGGGAAAGGATCTCAGAGCTCTTAATGAGATATTGGAGACAATGCAATCAAAAAGTGTCTTGGATACTCGAAAACAGCCACAATGCTCAAACTCAAGAGGCCTACAAAACCAGGTGGTGCCACCGACTATGAGAGGGCCAATTGTGATTATGAAACCTGCCAGCCTTGTTGAAAAATCGGGTATTCCTTCATCATCTCTGATTCCCATTCACAGTCTATCTGGACTTAATACGACTTGTAGAGAAGAATCTGTAGATGTTAAAAGAAGTTCAACTAGTAGGAAGGGGGCAAAAGATCGAAGTTCTAGAAACCAAAGAGCCGAATCAGGTATCAGTTCTGTTGATAACAAATCTAGCAGCAGAAACGTGCCGTCTTCTCAGGTTTCCAAAGAAAGCACTTCAAAGAATTCAGGATCTGGAAGTCCAAGATTGCGTCAGAAGAAGGATGAGAATGACAAGCCTTCTCGGCCACCAAGTCAATCTGATTCAAGCAAATCAAGAAGACAAACAAACCGACAACTTGAAGAATCTACTACTTCTCCTGGTGGTAGGCTTAGACCAAAGGCTCAGAAGAGCTTGCAGAAAAATGATGACCAACTTCGGCAAATGAGCAATAAATCTAGGACTGAAACAGATGCTACCATCGAACAAGCTACTGAAGCCAGTGGTGGAAAGAGTCCATCTGTGATAGAGGCAGCCAAAACTGTAGTCTCTAACTTAATGCAGAGTAAATCCAGTCCAAAGTTTACTGAAGAAGGATCGTCGGAACATCCAAGTCCAGTTTCTGTTCTCAACGCATCAATCTACAGAGAGATCAAACCACCTCTTGTGAAAATGCAACCTAGTGAAGGCAGTGGTAATGGCCTTATTGACTCAGTTGATGAGCATTGCGAAGAAGACCAGTGGAATCCAGCTTACAGCTTCTCAGAGACAACAATCAGCTTTTCGCCAGAGATAAACCGAAAGAAGCTTCAGAATGTCGAGCATTTGGTTCAAAAGCTAAAAAGATTAAACTCCAGTCATGACGAAGCCAACCAAGATTACATTGCATCATTATGCGAGAACAATCATCCTGACACAGATCATAGATACATTTCCGAGATTCTGTTAGCCTCGGGTCTTCTCCTCAGAGACCTAGGCTCAGAATTAACGACATTTCAACTGCACCCTTCAGGCCACCCTATCAACCCTGAGCTATTCCTCGTTCTTGAGCAAACTAAAGGAAGCAGTAGCAGCAATGAGAAGCTCAATCGAAAACTTGTGTTCGATGCTGTTAATGAAATGCTCGTGACAAAGTTAGCTTTTGTTGAGGGCAGCACTGCATATCCATGGATGAAGCGAGCTAAAGGTATGAAGAGGAGGGTATTAAGTGCGCAACAACTCTTGAAAGAACTATGTTCAGAGATAGAAACAGTGCAAAAGCAAGCCAAGAAAAGATCAGATAACTTGTTGTTGTTGGAAGATCAAGAAGAAGACTTCTTGCAATGTATATTGGATGAAGATATGGCGATTCGATCAGGGAAATGGGAAGACTTTGATGATGTAATCCCGGGTTTGGTGCTCGACTTAGAGAGGCTTCTCTTCAAGGATTTGGTGAGTGAGATCGTGCATGGTGAGATTGGTAGGCTGCAAGCAAATTCAGGGAGATGA</t>
  </si>
  <si>
    <t>&gt;Schpar_CM001191.1_FGenesh3871.1</t>
  </si>
  <si>
    <t>ATGGCTGCGAAGCTTCTGCATTCATTGGCAGATGATAGTGCAGATCTGCAGAAGCAAATTGGATGTATGAATGGGATTTTTCAAATCTTTGATCGTCACCATGTTCTCACAGGCCGGCGAAAAAGACTTACTTTAGGTAATGGAAATGCCAATAGCATCAACTTTGAAAGAGACTCTGTTGACACATTTTATCAAACAAAAGACGACGACGCAAACATTGGCGGAAATGTGAAAGAGAAGCAAAGGGTTTCAACAGAATCTTCTAGGGTTTCTTTCTCATCTTCGTGTTCGTCTTCCCTGTCTTCTTCTGAGTTGAATAGAGGAGTTCAAGCTGAAACTTCTGCATATGACCAAGCCAATTTTCCAGAATCTCTTACAAGTGACCCTGAGATGACCGAAGAGAATGGATTTTCACATCTAGGACTTGATCTGAGAGATGTTGTGAGAGACTCTATGTACAGAGACGCGAAAGGGCTTTCAGTTAAGACTCCTATGACAAGAGAGGAAGTAGTTAGGCGCAGCAGAAGAGAGGATTCTCCAAGGCCTTACGGTTTGAAGCAATCCACACCTGCTGATCTCAACGAGTCTTTCAGATTTCTAGCCATACTTAGAGAAACACCTCAACATTTTAATGAGGTTGGAGCAAAGGATGCCCCACCTCGGTACTCTGTTGATTCTCATGATACGCTGAAATCCAGACAGAAGTTGAAAGAGCTGCCTAGGCTTTCACTGGATAGTAGAGAACAGGTGATGCGAAACCCCAGTGTTGATCTTAAATCAGGGAAGCTTCTTGAAAGTTTCAGTGGGAGCTCAAGCAGCAACAAGAAACGGCCTCCCAGTGTTGTTGCAAAGCTCATGGGTTTGGAGACATTGCCGGGTTCTCCATTGGGTAGAGACGTCCAGCAATTTGGTTTGAACAAAATCGACAGTTTTGACCATAACAACGATCCATTCTCACGATCACTGAGGGAGAAAAATCTGAACCGTACAATCCGGTTTTCTCCAAGCTCACCGAGAAGCTTGGGGAAGGACCCGTCTTCTCCAAGATGGAGAAACTCTGATTTTGTTATGAAACCTCTATCAAGCTCGAGATTTCCGATTGAACCAGCTCCATGGAAGCAAGCTGATAGAAACCGAGTTCTGCAAAAGCAACCTAGCATGCCTATGAAAGCATCGCTGCCTGAAGTACCTAAATTTTCTCCTACTGTGTACAGTGAAATGGAGAGGAGATTGAATGATCTTGAGTTCAAACATTCAGGGAAAGATCTGCGAGCTCTTAAACAAATATTAGAGGCTATGCAATCAAAGGGTTTCCTGTATTCCGAGAAACAACCACAGTCCTCAAAATTGGCAGCTCAAAGAGATTATGAAAGAGAAAATTCTACAACTTCCATGCAAGCAATGCCATCCAGAACGAGAGTCCCATCTTCTTCATCTTCATCTAACCAGGTTTATCAATCCCCGATTGTGATTATGAAACCTGCCAAACTTGTTGAAAAGGCTGGTATTCCTGCGTCATCCCTCATTCCCATTCACAGTCTATCTGGGCTTAATAAGAGCCGTAGAGAAAAACCTGATGATAAAGGAACCTCAACAAGTAGTAAACGGGTGACAAAAGACCGTAGTCCTGGAAGTGGAAGAGCTGAATCATCCAGCAGCTCAGTTGATAAGAAATCTGACAGCAGAAATGTGCGGTCTTCTTCAAAAAAGCCTCATCAGGTTTCCAAAGAAGGTAGTATTTCAAAGAGTTCAGGATCTGTAAGCCCAAGATTGCAGCAAAAGAAGCTTGAGCATGACAAACGGTCACGGCCACCGACCCCTCCCTCTGATTCGACTAAATCAAGGAAACCATTGAACCGACAACTTGCGGAAGCTACTTCTCCTGGTGGTAGACGTAGACCCAAGGCTCAGAAGAGTCTGCAGCAAAATGATGACCAACTTAGTCAAGCGAGCAATGAATCTAGGACGTCGAGTCAGGACATGTGTACTCAATCGGAAGCAGAAGCCGCAACTGGTGTAGAACAACCAACTGAAGCCGTTGGTAGTAAAAGTCCATCTGTAATCGAGGCAGCCAAAGCTGTAGTCTCTAACTTAATGCAGAACAAATCCAGTCCAAGGTTTAGTGAAGATGGATCTTCAGCAAACCTTTCACTAGTTGCTTTGGAACATCCAAGTCCTATCTCTGTTCTCGACACCTCAATTTACAGGGAGATGGAATCATCTCCTGTGAAGACACAAGGTAATGTTGCCCATGACTCTGGTGATGAACATTGTGAGGACCAGTGGAATCCAGCTTACAGTTTCTCAGAAACCACATCAAGCTTTTCGCCAGAGATAAACCGCAAGAAGCTTCAGAATGTTGAGCACTTGGTTCAAAAGCTCAGACGACTGAACTCTAGCCATGATGAAGCCAGCCAAGATTACATTGCATCATTATGTGAAAACACAGATCCTAACACCGATCACAGATACATCTCAGAGATTCTATTAGCCTCAGGTCTTCTGCTCCGAGATCTGGGCTCAGGATTAACGACATTTCAACTACACCCTTCAGGCCATCCGATCAACCCAGAGCTGTTCTTTGTTCTTGAGCAGACAAAAGGAAGCAGCACTACACATCTGTTACACAAAGAAGAAAGCAAGGTTCTGAACAAGGAGAAGCTCAACCGCAAACTTGTGTTCGACACCGTTAATGAAATTCTTGTCGAGAAACTAGCTTCAGTTGAAGCCACAACGAATCCATTGATGAAGTCATCTGCTAAGATGACTAAGAAAGCCATGAGTGCACAACAGCTACTGAAAGAACTGTGTTCAGAGATAGAAACACTGCAAAAGCAATCCACAAAGAGATCAGAAAATTTCTTGTTGGAGGAAGAAGACGACTTCTTGAAAAGTATACTTGCAGAAGATGTGATGATTCGGTCTGGGAACTGGGTAGACTTCAATGGAGAAATCTCAGGATTGGTGCTGGATGTGGAGAGGCTTCTCTTCAAGGATCTGGTGAATGAGATCGTGCACGCGGAGACTAGCCGTCTGCAAGCAAAGTCAGGAAGACGAAGAACACTTTTTGCAGACCAGTAG</t>
  </si>
  <si>
    <t>&gt;Schpar_AFAN01000100.1_FGenesh9.1</t>
  </si>
  <si>
    <t>&gt;ArathaSHA_ATSHA-1G29820.1</t>
  </si>
  <si>
    <t>ATGGCTGCAAAGCTTCTTCATACATTGGCAGATGAAAACTCGGATCTGCAGAAGAAAATTGGATGTATGAATGGGATTTTCCAAATCTTTGATCGACACCATATTCTCACAAGCCGGCGTAAAAGTCTTACTTTAGGTAATGCACATGTCAATAGTATCAACTTTGAAAGAGACTCTGTTGATGCAATTTGTCAGCAAAGATCAGCATTTCAGTGTCAGGACTCAAACCTTGTTAGCAGTAATGGATTGAGCGAGAAACTAACGAGGCTATCAACCGAATGTTCGAGGGTTTCTTTCTCATCATCGTGTTCATCATCTTCCCCGTTGTCTTCCGAGGTCAACAGAGAAGTTCAGCCTGAGATTTCTGCGGATGACCGAGTCATTTTTCCAGAATCTCCTACAAGTGATCCAGTGATGAGCCAAGGAACTGGTGCTCGTGTGGGACTTGACCTTAGAGATGTTGTTAGAGATTCTATGTATAGAGAAGCTAGAGGGCTTTCTGATGTATGTAGGCAAAACAGAAGAGAGGATTCTCCAAGACCCTATGGTTTGAAGCAATCCAGGCCTGTTGATTTCAATGAATCCTGCAGAGCTCTAGCCAAACTTAGAAAAACATCTCATCACTATTACAATGAGGTTGACATGAAAGATACATCCCGTTACTATGTTGATTCTCGCGGAAAGTCGAAATCCGGGAAGAAGCTGAAAGAGTTGCCTAGGCTTTCGTTGGACAGTAGAGACCACGTTGATCTCAAATCAGGTAATAAACTTTCTGAAAGTTTCAGTAGAAGCTCTAGCATGAACAAAGTTTCAGGTAGCCCGAAACGGCCTCCTAGTGTTGTTGCCAAGCTAATGGGCTTGGAAACATTACCGGGTTCTCCTTTGAGCAGAGACAGATTCAACATGTTTGATGATAACAGTGATCCATTCGCAAGATCATTGAGGGAAAATAGCCTGAACCGTTCTCTTCGGTTCTCTCCTAGCTCGCCCAGAAGCTTAGGAAAGGACCCTGCTGCTTCTTCTTCTTCTCCAAGATGGAGAAGCTCTGAGTTTGTTATGAAACCCTTATCAAGTTTGAGATATCCCATTGAACCAGCTCCTTGGAAGCAAACCGAGAGAAACCGGTTTTCTCAAAAGCAAGCCTGCAGGTCTGTGAAATCTCTGTCACAGTCGATGGAGGGAAAATTGAAAGATCTTGAGGTTAAACATTCGGGAAAGGATCTCAGAGCTCTTAAAGATATATTAGAGGCAATGCAATCAAAAGGTCTCTTTGATACTCGAAAGCAACAACAATGCTCAAACTTGGAAGCTCAAAGAGATTACGAACTGGCAGATTCTGCAACTTCTAAGCATGATTCAATAGACCTGAGAAACCCGGTGATTCCATCCAATATGAGAGGTCCAATTGTGATAATGAAACCTGCCAGACTTGTTGAAAAATCTGGTATCCCTTCATCATCTCTGATTCCCATTCACAGTCTATCCGGTCTTAATAAGACCTGCAGAGAAGAACCTGTAAATGTTAGAAGAAGTTCAACAAGTAGAAAGGCAGTAAAAGATCGTAGTCCTGGAAACCAAAGAGCTGAACCATGTATCAGTTCTGACAAGAAATCTAGCAGCAGAAACGTGATGTCTTCTCAGGTTTACAAAGAAAGCACTTCAAAGAATTCAGGGCCTGCAAGTTCAAAGTTGCAGCAGATGAAGCCTGAGCATGACAAGCGTTCTCGACCACCAGCCTCTCCATCTGATTCAAGCAAATTAAGAAAACAAATAAGCCGACAACCCGTGGAATCTACTACTTCTCCTGGTGGGAGGCGTAGTAGACCCAGGGATCAGAGGAGCTTGCAGCAAAATGATGGCCAACTTAGCCAAATGAGCAATAAATCTAGGACTAAAATAGAAGCCACCTTGAGTATCGAAAATGGTGGAAAGAGCCCATCTGTTATAGAGGCAGCCAAAGCTGTAGTCTCTAACTTAATACAGAATAAGTCCAGTCCAACGTTTAGTGAAGATGGATCATCAGAACATCCAAGTCCAGTTTCTGTTCTCAATGCAGAAATCTACCGAGAGATCGAACCATCTCCTGTGAAAATCCAAGCTAGTGAAGGCAGTGTTAATGGCTCTATTAACTCGGGTGTTGAACATTGCGAGGAGGACCAGTGGAATCCAGCTTATAGCTTCTCAAAGACAACAACAAGCTTTTCGCCAGAGATGAACCGAAAGAAGCTTCAGAATGTTGAGCATTTGGTTCAAAAGCTAAAAAGACTAAACTCTAGCCATGACGAAACCAGTCAAGATTACATTGCATCTTTATGCGAGAACAGTGATCCTGACACCGATCACAGATACATTTCCGAGATTCTTTTAGCCTCGGGTCTTCTCCTCAGAGATCTTGGCTCAGGATTAACAACTTTTCAACTGCACCCTTCAGGCCACCCAATTAATCCGGAGCTGTTCCTTGTGATTGAGCAAACTAAAGGATGCAGCAGTAGCAGCAATGAAAAGATCAACCGCAAACTTGTGTTCGATGCTGTTAATGAAATGCTCGGGAAGAAGCTAGCTTTTGTTGAGAGCTATGTAGATCCATGGATGAAGCAAGCTAAAGCGAGAAAGAAGGTCTTAAGTGCACAAAATCTGTTGAAGGAACTATGTTCAGAGATAGAGATACTACAAAAGCAAGCCAAGAAGAGATCAGAAAACTTGTTGTTGTTGGAGGAAGAAGAAGAAGAAGAAGAAGATTTCTTGAAATGTATATTGGATGAAGATATGGCAATCCAATCTGAGAAATGGACAGACTTTGATGATGCAATCCCTGGTTTAGTGCTTGACATGGAGAGGCTTCTCTTCAAAGATCTGGTGAAAGAGATTGTGCACGGTGAGATTGATCGGCTGCAAGGAAACTCAAGGAGACAGAAAACGGTTTTGGCTGACGAGTAG</t>
  </si>
  <si>
    <t>&gt;ArathaSHA_ATSHA-1G89040.1</t>
  </si>
  <si>
    <t>ATGGCTGCGAAGCTTCTGCATTCATTGGCAGATGATAGTGCAGATCTGCAGAAGCAAATTGGATGTATGAATGGGATTTTTCAAATCTTTGATCGTCACCATGTTCTTACTGGCCGACGAAAAAGTCTTACTTTAGGTAATGGAAATGCCATTAACATCAATTATGAAAGAGACTCTGTTGATACAATTTATCAACAAAAAGAAACTTTTCAGGACTCCAACATTGGTGGGAATGTGAAAGAGAAGCGAAGGGTTTCAACAGAATCATCTAGAGTTTCTTTCTCATCTTCGTGCTCTTCCTCCCCATCGTCTTCTGAGTTCAATAGAGGAGTTCAACCTGACGCTTCTGCGTATGACCGAGCTAATTTTCAAGAATCTCCTACAAGTGATCCTGAGATGACTGAAGGGAATGGATTTTCACATTTGGGACTTGACCTCAGAGATGTTGTGAGAGACTCAATGTACAGAGAAGCCAGAGGGCTTTTGAGTAAGACTCCAATGACTAGAGAGGAAGTAGTTAGACAGAGCAGACGAGAGGATTCTCCAAGGCCTTATGGTTTGAAGCAATCAACTCCCATGGATCTCAATGAGTCCTTCAGAGTTCTAGCAAGACTTAGAGAAACATCTCAACATTATAACGAGCTTGGCATGAAAGATGCGCCTCGTTACTCAGTTGATTCTCATGATACGTTGAAATCCAGACAGAAGCTGAAAGAGTTGCCTAGGCTTTCGCTGGATAGTAGAGAACGAGCGACGCGAAACTCCAGTGTTGATCCCAAATCAAGTAAGCTTTCAGAAAGTTTCAGTGAAAGCTGTTCAAGCAGTAGCAAGAAACGGCCTCCCAGTGTTGTAGCAAAGCTCATGGGATTGGAGACATTGCCCGGTTCTCCATTGGGTAGAGACATCCATCAGTTTGGTCTGAACAAAACCAACATCTCTGACCAAAATGACGATCCATTCTCAAGATCATTGAGGGAGAAAAATCTGAACCGTGCAATCCGTTTTTCTCCTAGCTCACCGAGAAGCTTGGGGAAGGACCCGGCTTCTCCAAGATGGAGAAACTCTGATTTTGTTATGAAACCTCTATCAAATACAAGATTCCCCGTTGAACCAGCTCCATGGAAACACGCTGATAGAAACCGAGTTTTGCAAAAGCAAGCTAGCATGCCTGTGAAAGCGAAGCCGTATGAAGCACCTAATTTTCCTCCTACTGTGTACAGTGAAATGGAGCGGAGATTGAATGATCTTGAGTTCAAACATTCTGGAAAAGATCTGCGAGCCCTTAAACAAATATTAGAGTCTATACAGTCAAAAGGTTTCCTAGATACTGAGAAACAACAACAATCCACAAACTTTGCAGTTCAAAGAGATTATGAAAGAGAAAATTCTGCAACTTCCAACCATGCAATGTCATCCAGAACGAGAGTTCAGTCTTCTTCATCTTCATCTAACCAGGTATATCAATCCCCGATTGTGATTATGAAACCTGCCAAGCTTGTTGAGAAGGCTGGTATTCCTGCGTCATCCCTTATTCCCATTCACAGCCTAACTGGCATCAAGAAGATCCGTAGAGAAAAACCTGATGATAAAGGAACTTCAGCAAGTAATAGTAAACGGGTGACAAAAGATTGTAGTCCTGGAAACCGAAGAGCTGAATCATGTACCAGCTCGTTTGATAAGAAATCTGACAGCAGAAATGTGCGGTCTTCTTCAAAAAAGCCTCAGCAGGTTTCCAAAGAAAGTGCTTCAAAGAGTTCAGGATCTGTAAGTCCAAGATTACAGCAGAAGAAGCTTGAGTATGATAAGCGTTCACGGCCACCAACCCCTCCTGATTCTAGCAAATCAAGGAAACCGTCAAACCAACAACTTGTGGAATCTACTTCTCCTGGTGGCAGACGTAGACCCAAGGGTCAGAAGAGTTTGCAGCAAGTTGATGACCAACTTAGTCAAGCAAGCAATGAATCTAGGACGTCAAGTCATGGCATTTGTACTCAATCCGAAACAGAAGCCTCTGCTTGTGTAGAAAAATCTACTGAAGCTGATGGTGGTAAAAGTCCATCTGTAATCGAGGCAGCCAAAGCTGTAGTCTCTAACTTAATGCAGAATAAATCCAGTCCAAGGTTTAGTGAAGATGGATTGTCAGCTAACCTTTCACTAGTTGCTTTGGAACATCCAAGTCCTATTTCTGTTCTCGACGCTTCAACGTACAGAGAGACTGAACCATCACCCGTGAAGACACAAGGTAATGTTGCCCATGATTTTGGTGATGAAAATTGTGAGGACCAGTGGAATCCAGCATACAGTTTCTCAGAAACCACATCAAGCTTTTCGCCAGAGATAAACCGTAAGAAGCTACAGAATGTTGAGCACTTGGTTCAAAAGCTCAGACGATTGAACTCTAGCCATGATGAAGCCAGCCAAGATTATATTGCATCGCTCTGTGAGAACGCAGATCCTACCACCGATCATAGATACATTTCTGAGATTCTATTAGCCTCGGGTCTTCTCCTAAGAGACCTTGGCTCAGGATTGACAACGTTTCAACTTCACCCTTCTGGCCACCCAATCAATCCTGAGCTGTTCTTTGTTCTTGAGCAGACAAAGGGAAGCAGCACTACGCATCTGTTACACAAAGAAGAAAGTAAGGTTCTGAAAAATGAGAAGCTCAACCGGAAACTTGTGTTTGATCTCGTTAATGAGATTCTGGTGGAGAAACTAGCGTCAGTTGAAGCCACGACGAATCCATTGATGAAGTCATATGCTAAGGTGACTAAGAAAGCCGTGAGTGCGCAACAACTACTGAAAGAACTGTGTTCAGCGATAGAAACACAGCAAAAGCAAGCCACAAAGAGATCAGAAAACTTTTTATTGGAAGAAGAAGACGACTTCTTGAAAAGTATACTTGCTGAAGATGTGACGATTCGATCTGGGAACTGGGCAGACTTCAGTGGAGAAATGTCAGGATTGGTGCTGGATGTTGAGAGGCTTGTCTTCAAGGATCTGGTTAATGAAATCGTGCATGCAGAGACAAGCCGTCTGCAAGCAAAGTCAGGAAGGCGACGAACGCTTTTTGCTGACCAGTAG</t>
  </si>
  <si>
    <t>&gt;Sisiri_ASZH01045360.1_FGenesh2.1</t>
  </si>
  <si>
    <t>ATGGCTGCGAAGCTTCTGCATTCATTGGCAGATGAAAACTCGGATCTGCAGAAGAAAATTGGATGTATGAATGGGATTTTCCAAATCTTTGATCGCCACCATCATGTTCTCACAAGCCGGCGAAAAAGTCTTACGTTAGGTAATGCACATGTCAGTAGTATCAACTTTGAAAGAGACTCTGCATTTCAGTTTCAGAACTCCAACATTATAAACAGCGGAAATGCAACAAGCGAGAAACTAACAACAAGGGTATCAACAGAATCTTCTAGGGTTTCTTTCTCATCCTCGTGTTCATCATCTTCCCCGTTGTCTTCTGAGCTCAACAGAGAAGCTCAACCTGAAATTTCAGCCTATGACCGAGTCATTTTTCCAGAATCTCCAACGAGTGATCCAGTGATGAGCAAAGGAAGTGGGTTTGCTGCGCATATGGGACTTGACCTTAGAGATGTTGTTAGAGACTCTATGTACAGAGAAGCTAGAGGACTTTCTGAAGTATGTAGACACAAGAGAAGAGAGGATTCTCCAAGACCTTATGGTTTGAAACAATCCACGCCGGTTGATTTCAATGAATCCTGCAAAGCTCTAGCAAATCTTAGGAAGTCATCTCAGCATTATTACAATGAGGTTGACTTGAAAGATGCATCCCGTTACTATGTTGATTCTCAGAAAAAGTCGAAACCCGGGAAGAAGCTGAAAGAGTTGCCTAGGCTTTCGTTGGACAGTAGAAACCACGTTGATCTCAAATCAGGTAACAGTAAGCTTTGTGAGAGTTTCAGTAGAAGCTCTAGCATGAACAAAGTTTCAGGTAGCCCGAAACGGCCTCCTAGTGTTGTTGCAAAGCTAATGGGTTTGGAAACATTACCGGGTTCTCCATTGGGAAGAGACAAAATCAACATGTTTGATGGTAACAGTGATCCGTTCTCAAGGTCATTGAGGGACAATAGCCTGAACCGTACTACCCGTTTTTCTCCTAGCTCACCAAGAAGCTTGGGGAAGGACCCGGCTTCATCTTCTTCTTCTCCAAGATGGAGAAACTCTGAGTTTGTTATGAAGCCTTTGTCAAGTTTGAGATTTCCCATTGAACCAGCTCCATGGAAGCAAACTGATAGAACCCGTTTTTCACAAAAGCAAGCCTGCAAGCCTGTGAAAGCTCTGACGCAGTCAATGGAGGGAAGGTTGAAAGATATCGATTTTAAGCATTCGGGAAAGGAACTCAGAGCTCTTAATGAGATATTAGAGGCAATGCAATCAAAAAGTGTCTTTAATACTCGAAAGCAGCCACAATGCTCAAACTCAAGAGGCCTACAGAACCAGGTGATGCAACCGACTATGGGATGTCCAATTGTGATTATGAAACCTGCCAGACTTGTTGAGAATTCTGGTATTCCTTCATCATCTCTAATTCCCATTCACAGTCTTTCTGGTCTTAATACGGCCTGTAGAGAAGAAGAATTTGTGAATGTTAAAAGAAATTCAACTAGTAAGAAGGCAGCAAAAGATCGTAGTCCTGGAAACGGAAGAGCTGAATCAGGCATCAGTTCTGTTGATACCAAGTCTAGCAGCAGAAACGTGCGGTCTTCTCAGGTTTCCAAAGAAATCACTCCAAAGAATTCAGGACCTGTAAGTCAAAGATTGTATCAGAAGAAGAAGAAGCAAGAGCATGACAAACGTTCTCGGCCACCAACCACTCCATCTGATTCAGGCAAATCAAGAAGACAAACAAACCGACAACCGGAAGAATCTGCTACTTCTCCTGGTGGTAGGCGTAGACCCACGGCTCAGAGGAGCGTGCAGCAAAACGATGACCAAGTACGTCAAATGAGCAATAAACGTAGCACTGAAACAGAAGCCACCATGATTATTAAAAAAGCTACTGAAGCCGATGGTGGAAAGAGTCCATCTGTTATAGAGAAAGCCAAAACCGTAGTCTCTAACTTGATGCAGAATAAATGCAGTCCAAAGTTTAGTGAAGAAGGATCATCGGAACATCCAAGTCCAGTTTCTGTTCTCAACGCATCAATATACAGAGAGATCAAACCATCTCCTGTGAAAATGCAAGCTAGTGAAGGCAGTGGTAATGGCCTTATTGACTCGGGAGATGAACATTGCGCAGAAGACCAGTGGAATCCAGCTTACAGCTTCTCAGAGACAACAACCAGCTTTTCGGCAGAGATAAACCGAAAGAAGCTTCAGAATGTCGAGCATTTGGTTCAGAAGCTGAAAAGACTAAACTCTAGCCATGACGAGGCCAGCCAAGATTACATTGCATCACTATGCGAGAAGAATGATCCTAACACCGATCACAGATACATTTCCGAGATTCTGTTAGCCTCGGGTCTTCTCCTCAGAGACCTAGGCTCAGAGTTGACAACGTTTCAACTGCACTCTTCAGGCCACCCTATCAACCCTGAGCTATTCCTTGTTCTTGAGCAAACTAAAGGGAGCAACATCAGTAATGAGAAGCTAAACCGCAAACTTGTGTTTGATGCTGTTAATGAAATACTTGTGAAGAAGTTAGCTTTTGTTGAAGGCAGCACTGCAGATCCATGGATGAAGCGAGATAAAATTATTAAGAGGAGGGTCTTAAGTGCGCAACAACTCTTGAAAGAACTATGTTCAGAGATAGAAATAGTGCAGAAGCAAGCAAAGAAAAGATCAAATAACTTGCTGTTGGAGGATCAAGAGGAAGACTTCTTGAAATGTATATTGGATGAGGATATGGCGATTCGATCTGGGAAATGGGTAGACTTTGATGATGTAATCCCTGGTTTAGTGCTCGATTTAGAGAGGCTTCTCTTCAAGGATTTGATAAGTGAGATCGTGCACGGTGAGATTGGTAGGCTGCAAGCAAATTCAGGGAGATGA</t>
  </si>
  <si>
    <t>&gt;Sisiri_KE153983.1_FGenesh2.1</t>
  </si>
  <si>
    <t>&gt;Sisiri_KE154860.1_FGenesh319.1</t>
  </si>
  <si>
    <t>ATGGCTGCGAAGCTTCTGCACTCATTGGCAGATGACAGTGCAGATCTGCAGAAGCAAATTGGATGTATGAATGGGATTTTTCAAATCTTTGATCGTCACCATGTTCTCACTGGCCGGCGAAAAAGCCTTACTTTAGGGTCTTGTATGTTCATTAATCGTTTCTCTCAATGCGTAATCGGTTGTTCCACATGGTCCTCAAGCTTGTTTTATATGTTTATTGCAGGTAATGGAAATGCCAATAACATCAACTTTGAAAGAGATCCTGTTGACACATTTTATCAAACAAAAGACAGTTTTGAGGACTCGAACATTGGTGGAAATGTGAAAGAGAAGCAACGGGTTTCAACGGAATCATCGAGAGTTTCTTTCTCATCTTCGTGTTCGTCTTCCCCATCCTCTTCTGAGCTGTACAGAGGAGTTCAACCTGAACCTTCTACCTATGAACAAGCCAATTTTCCAGAATCTCCTACAAGTGATCCTGAGATGACCGAAGGGAATGCATTTTCACATCTAGGACTTGACCTCAGAGATGTTGTGAGAGACTCTATGTACAGAGACGCCAGAGGGCTTTCGATTAAGACTCCTATGACAAGAGAGGAAGTAGTTAGACGCAGCAGAAGAGAGGATTCTCCAAGGCCTTACGGTTTGAAGCAATCCACACCTGCTGATCTCAATGAGTCCTTCAGATTTCTAGCCAAACTCAGAGAAACACCTCAACATTATCAGGATGTTGGAGCAAAGGATGCCCCAGCTCGTTACTCTGTTGATTCTCACGATACACTGAAATCCAGACAGAAGTTGAAAGAGTTGCCTAGGCTTTCGCTGGATAGTAGAGAACGAGTGTCGCGAAACTCCACTGTTGATCTTCACTCTGGTAAGCTTCCTGACATTTCCACCGAAAGCTCAAGCAGCAACAAGAAACGGCCTCCCAGTGTTGTTGCAAAGCTCATGGGTTTGGAGACATTGCCGGGTTCTCCATTGGGTAGAGACATCCAACAATTTGGTTTGAAAAAAATCGAGGCTTATGACCATAACAACGACCCATTCTCAAGATCATTGAGGGAGAAAAATCTCAACCGTGCGATACGGTTTTCTCCTAGTTCACCGAGAAGCTTGGGGAAGGACCCATCTTCTCCAAGATGGAGAAACTCTGATTTTGTCATGAAACCTCTGTCAAGTTCTAGATTTCCCATTGAACCAGCTCCATGGAAGCAAGCTGATAGAAACCGAGTACTGCAGAAGCAACCTAGCATGCCTGTGAAAGCAGCGCCGCCTGAAGTACCTAAATTTTCTCCTACTGTGTACAGTGAAATGGAGAGGAGGCTGAACGAACTTGAGTTCAAAGATTCAGGAAAGGACCTGCGAGCTCTTAAACAAATATTAGAGGCTATGCAATCAAAGGGTTTCCTGGACACCGAGAAACAACCACAATCCTCAAACTTGGCAGCCCAAAGAGACTATGAAAGAGCAAATTCTGCAACTTCCAACCAAGTAATGCCATCCAGAATGAGAGTCCCGTCTTCTTCATCTTCGTCCAACCAGGTATATCAATCCCCAATTGTGATTATGAAACCTGCCAAACTTGTTGAAAAGGCTGGTATTCCTGCGTCATCCCTTATTCCCATTCACAGTCTATCTGGAATGAATAAGATCCGTAGAGAAAAACCTGATGATAAAGGAACTTCAACAAGTAAACGAGTGACAAAAGAACGTAGTCCTGGAAGGGGAAGGCTTGAATCATGCATCAGCTCTGTTGATAAGAAACCTGACAGCAGAAATGTGCGGTCTTCTTCAAAAAAGCCTCAGCAGGTTTCCAAAGATAGTAGTACTTCAAAGAGTTCGGGATCTGTAAGCCCAAGATTGCAGCAGAAGAAGCTTGAGCATGATAAGCGTTCACGGCCACCAACCCCTCCATCTGATTCTACTAAATCAAGGAAACCGTCAAATCGACAACTCGCTGAGTCTACTTCTCCTGGTGGTAGACGTAGACCCAAGGCTCAGAAGAGTTCGCAGCAAAATGATGACCAACTTAGTCAAGCGAGCAATGAATCTAGGACGTCGAGTCATGACATGTGTACTCCATCTGAAGCAGAAGCCGCCGCTGGTGTAGAACAACCAACTGAAGCCGATGGTAGTAAAAGTCCATCTGTAATCGAGGCAGCCAAAGCTGTAGTCTCTAACTTAATGCAGAATAAATCCAGTCCAAGGTTTAGTGAAGATGGATCGTCAGCTAACCTTTCACTAGTTGCTTTGGAACATCCAAGTCCTATTTCTGTTCTCGATGCCTCAATTTACAGAGAGATGGAACCATCTCCTGTAAAGACACAAGGTATTATTGTTGCCCATGACTCTGGTGATGATCATTGTGAGGACCAGTGGAATCCAGCTTACAGTTTCTCAGAAACAACCTCAAGCTTTTCGCCAGAGATAAACCGCAAGAAGCTTCAGAATGTTGAGCACTTGGTTCAAAAGCTCAGACGGCTGAACTCTAGCCATGATGAAGCCAACCAAGATTACATTGCATCGCTCTGTGAGAACGTAGATCCTAACACCGATCACAGATACATCTCAGAGATTCTATTAGCCTCAGGTCTTCTGCTCCGAGATCTTGGCTCAGGGTTAACAACGTTTCAACTACATCCGTCAGGCCACCCGATTAACCCAGAGCTGTTCTTTGTTCTTGAGCAAACAAAGGGAAGCAGTACTTCGCAGCTGTTGCACAAAGAAGAAAGCAAGGTTCTAAATAAGGAGAAGCTCAACCGCAAACTTGTGTTTGACACCGTCAATGAACTTCTCGTGGAAAAACTTGCTTCGGTTGAAGCCACGACGAATCCGTTGATGAAGTCATCTGCTAAGATGACTAAGAAAGCCATGAGTGCGCAACAGCTACTGAAAGAACTGTGTTCAGCGATAGAAACACTGCAAAAGCAAGCCACAAAGAGATCAGAAAACTTCTTGTTGGAGGAAGAAGACGACTTCCTGAAAAGTATCCTTGCAGAAGATGTGATGATTCGGTCTGGGAACTGGGTAGACTTCAATGGAGAAATCTCAGGATTGGTGCTGGATGTGGAGAGGCTTCTCTTCAAGGATCTGGTGAATGAGATCGTGCATGCAGAAACTAGCCGTCTGCAAGCAAAGTCAGGAAGACGAAGAACGCTTTTTGCAGACCAGTAG</t>
  </si>
  <si>
    <t>&gt;Stapin_Stapi.3369s0004.1</t>
  </si>
  <si>
    <t>ATGGCTGGGAAGCTTCTGCATTCATTGGCAGATGACAGTGCAGATCTGCAGAAGCAAATTGGATGTATGAATGGGATTTTTCAAATCTTTGATCGTCACCATGTTCTCACTAGCCGGCGAAAAAGCCTTACTTTAGGTAATGGAAATGCCAATAGCATCAACTTTGAAAGAGACTATGTTGACACATTTTATCAAGCAAAAGACACTGACTCGAACATTGGTGGAAATGTGAAAGAGAAGCAAAGGGTTTCAACAGAATCATCGAGGGTTTCTTTCTCATCTTCGTGTTCGTCTTCCCCATCCTCTTCTGAATTGAACAGAGGAGTTCAACCTGAAGCTTCTGCCTATGAACAGGCCAATTTTCCAGAATCTCCTACAAGTGATCCTGAGATGACCGAAGGGAATGCATTTTCACATCTAGGACTTGACCTCAGAGATGTTGTCAGAGACTCTATGTACAGAGACGCCAGAGGGCTTTCGATTAAGACTCCTATGACAAGAGAGGAAGTAGTTAGACGCAGAAGAGAGGATTCTCCAAGGCCTTACGGTTTGAAGCAATCCACACCTGCTGATCTCAATGAGTCCTTCAGATTTCTAGCCAAACTTAGAGAAACACCTCAACATTATAATGAGGTTGGAGCAAGGGATGCACCAGCTCGTTACTCTGTTGATTCTCACGATACGCTGAAATCCAGACAGAAGTTGAAAGAGTTGCCTAGGCTTTCGCTAGATAGTAGAGAACGAGTGGTGCGAAACTCCATTGTTGATCTTAAATCAGGTAAGCTTCCTGAAAGTTCCAACGGAAGCTCAAGCAGCAACAAGAAACGGCCTCCCAGTGTTGTTGCAAAGCTCATGGGTTTGGAGACATTGCCAGGTTCTCCATTGGGTAGAGACATCCAACAGTTTGGTTTGAACAAAATCGACACGTTTGACCATAACAACGATCCATTCTCAAGATCATTGAGGGAGAAAAATCTGAACCGTACGATACGGTTTTCTCCTAGTTCACCGAGAAGCTTGGGGAAGGACCCATCTTCTCCAAGATGGAGAAACTCTGATTTTGTTATGAAACCTCTGTCAAGTTCTAGATTTCCCATTGAACCAGCTCCATGGAAGCAAGCTGATAGAAACCGAGTACTGCAGAAGCAACCTAGCATGCCTGTGAAAGCAGTGCCGCCTGAAGTACCCAACTTTTCTCCTACTGTGTACAGTGAAATGGAGAGAAGATTGAACGAACTTGAGTTCAAAGATTCTGGGAAAGACCTGCGAGCTCTTAAACAAATATTAGAGGCTATGCAATCAAAGGGTTTCCTGGACACTGAGAAACAACCACAATCCTCAAACTTGGCAGCTCAAAGGGACCATGAAAGAGCAAATTCTGCAACTTCCAACCAAGTAATGCCATCCAGAACGAGAGTCCCGTCTGCTTCATCTTCATCCAACCAGGTATATCAATCCCCAATTGTGATTATGAAACCTGCCAAACTTGTTGAAAAGGCTGGTATTCCCGCGTCATCCCTTATTCCCATTCACAGTCTATCTGGACTTAATAAGATCCGTAGAGAAAAACCTGATGATAAAGGAACTTCAACAAGTAAACGAGTGACAAAAGACCGTAGTCCTGGAAGGGGAAGAGCTGAATCATGTATCAGCTCTGTTGATAAGAAACCTGACAGCAGAAATGTGCGGTCTTCTTCAAAAAAGCCTCAGCAGGTTCCCAAAGAAAGTAGTACTTCAAAGAGTTCAGGATCTGTAAGTCCAAGATTGCAGCAGAAGAAGCTTGAACATGACAAGCGTTCACGGCCACCAACCCCTCCATCTGATTCTACTAAATCAAGGAAACCGTCAAACCGAAGACAACTCGCTGAGTCTACTTCTCCTGGTGGTAGACGTAGACCCAAGGCTCAGAAGAGTTTGCAGCAAAATGATGACCAACTTAGTCAAGCGAGCAATGAATCTAGGACGTCGAGTCATGACATGTGTACTCAATCAAAAGCAGAAGCCGCCGCTTGTGTTGAACAAGTAACTGAAGCCGATGGTGGTAAACGTCCATCTGTAATCGAGGAAGCCAAAGCTATAGTCTCTAACTTAATGCAGAATAAGTCCAGTCCAAGGTTTAGTGAAGATGAATCGTCAGCTAACCTTTCACTAGTTGCTTTGGAACATCCAAGTCCTATTTCTGTTCTCGATGCCTCAATTTACAGAGAGATGGAACCATCTCCTATAAAGACACAAGGTAATGTTGTGGCCCATGACTCTGGTGATGAACATTGTGAGGACCAGTGGAATCCAGCTTACAGTTTCTCAGAAAAAACCTCAAGCTTTTCGCCAGAGATAAACCGCAAGAAGCTTCAGAATGTTGAGCACTTGGTTCAAAAGCTCAGACGGCTGAACTCTAGCCATGATGAAGCCAATCAAGATTACATTGCATCGCTCTGTGAGAACGCAGATCCTAACACCGATCACAGATACATCTCAGAGATTCTATTAGCTTCAGGTCTTCTGCTCCGAGATCTTGGCTCAGGGTTAACAACGTTTCAACTACATCCGTCAGGCCACCCGATCAACCCAGAACTGTTCTTTGTTCTGGAGCAAACAAAAGGAAGCAGCACTTCGCAGCTGTTGCACAAAGAAGAAAGCAAGGTTCTGAATAAGGAGAAGCTCAACCGCAAACTTGTGTTTGACACCGTCAATGAAATTCTCGTGGAGAAACTTGCTTTGGTTGAAGCCACGACGAATCCGTTAATGAAGTCATCTGCTAAGATGACTAAGAAAGCCATGAGTGCGCAACAGCTACTGAAGGAACTGTGTTCAGCGATAGAAACACTGCAAAAGCAAGCCACAAAGAGATCAGAAAATTTCTTGTTGGAGGAAGAAGACGATTTTCTGAAAAGTATACTTGCAGAAGATGTGATGATTCGGTCTGGGAACTGGGTAGACTTCAATGGAGAAATCTCAGGATTGGTGCTGGATGTGGAGAGGCTTCTATTCAAGGATCTGGTGAATGAGATCGTGCATGCAGAAACTAGCCGTCTGCAAGCAAAGTCAGGAAGACGAAGAACGCTTTTCGCTGACCAGTAG</t>
  </si>
  <si>
    <t>&gt;Stapin_Stapi.7701s0004.1</t>
  </si>
  <si>
    <t>ATGGCCGCGAAGCTTCTGCATACATTGGCAGATGAAAACTCCAATCTGCAGAAGAAAATTGGATGTATGAATGGGATTTTCCAAATCTTTGATCGCCACCATGTTCTTACAAGCCGGCGAAAAAGTCTTACTTTAGGTAATGCACATGGTATCAACTTTGAAAGAGACTCTGCATTTCAGTTTCAGGACTCCAACATTAATCCGACGTGCGAGAAACTAACAAGGGTATCAACAGAATCTTCTAGAGTTTCTTTCTCATCGTCTTGTTCATCATCCTCCCCGTTGTCTTCTGAGCTCAACAGAGAAGCTCAACCTGAAATCTCAGCGTATGACCGGGTCATTTTTCCAGAATCTCCTACGAGTGATCCAGTGATGAACCAAAGAAGTGGGTTTGCTGCACATATGGGACTTGACCTTAGAGATGTTGTTAGAGACTCTATGTACAGAGAAGCTAGAGGACTTTCTGAAGTATGTAGACACAAGAGAAGAGAGGATTCTCCAAGACCTTATGGTTTGAAGCAATCCACGCCTGTCGATTTCAATGAATCCTGCAAAGCTCTAGACAAACTTAGAAAAACATCTCAGCATTATTACAACGAGGTTGACTTGAAAGATGCATCCCGTTACTATGTTGATTCTCACAAGTGGAAATCCGGGAAGAAGCTGAAAGAGTTGCCTAGGCTTTCGTTGGACAGTAGAGACAACGTTGATCTCAAATCAGGTAACAGTAAGCTTTGTGAGGGTTTCAGTAGAAGCTCTAGCATAAACAAAGTTTCAGGTAGCCCGAAACGGCCTCCTAGTGTTGTTGCTAAGCTAATGGGTTTGGAAACATTACCGGGTTCTCCATTGGGAAAAGACAAAATCAACATGTTTGATGGTAACAGTGATCCGTTCTCAAGGTCACTGAGGGAAAATAGCTTGAACCATATCCGGTTTTCTCCTAGCTCACCAAGAAGCTTGGGGAAGGACCCGGCTTCATCTTCTTCTTCTCCAAGATGGAGAAGCTCTGAGTTTGTTATGAAACCTTTGTCAAGTTTGAGATTTCCCATTGAACCAGCTCCATGGAAGCAAACTGATAGAAACCGGTTTTCGCAAAATCAAGCCTGCAAGCCTGTGAAAGCTCTGTCGCAGTCAATGGAGGGAAGGTTGAAAGATGTCGAGTTTAAGCATTCGGGAAAGGATCTCAAAGCTCTTAATGATATATTAGAAGCAATGCAATCAAAAAGTGTCTTTCATACTCGAAAGCAGCCACAATGCTCGAACTCAAGAGGCCTACAGAACCAGGTGATGCCACCGACTATGAGAGGCCCAATTGTGATTATGAAACCTGCCAGACTTGTTGAGAATTCTGGTATTCCTTCATCCTCTCTGATTTCCATTCACAGTCTTTCTGGTCTTAATACGACCTGTAGAGAAGAAGAATCTGTGAATGTTAAAAGAAATTCAACTAGTAAGAAGGCTGCAAAAGATCGTAGTTCTAAAAACGGAAGAGCTGAATCAGGCATCAGTTCTGTTGATAGCAAATCTAGCAGCAGAAACGTGCGGTCTTCTCAGGTTTCCAAAGAAATCATTCCAAAGAATTCAGGACCTGCAAGTCCAAGATTGTATCAGAAGAAGCAAGAGCATGACAAACGTTCTCGGCCACCAACCATTCCATCTGATTCAAGCAAATCAAGAAGACAAACAAACCGACAACCGGAAGAATCTACTACTTCTCCTGGTGGTAGGCGTAGACCCGGGGCTCAGAGGAGCTTGCAGCAAAACAATGACCAACTTCGTCAAATGAGCAATAAATGTAGCACTGAAACAGAAGCCACCATGGTTATTAAACAAGCTACTGAAACCGGTGGTGGAAAGAGTCCATCTGTTATAGAGGCAGCCAAAACCGTAGTCTCTAACTTGATGCAGAATAAATCCAGTCAAAAGTTTAGTGAAGAAGGATCATCGGAACATCCAAGTCCAGTTTCTGTTCTCAACGCATCAATCTACAGAGAGATCAAACCATCTCCTGTGAAAATGCAAGCTAGTGAAGGCAGTGGTAATGACCTTATTGACTCCGGTGATGAACATTGCGAAGAAGACCAGTGGAATCCAGCTTACAGCTTCTCAGAGACAACAACCAGCTTTTCGCCAGAGATAAACCGAAAGAAGCTTCAGAATGTCGAGCATTTGGTTCAGAAGCTGAAAAGACTAAACTCTAGCCATGACGAAGCCAGCCAAGATTACATTGCATCACTATGCGAGAACAATGATCCTAACACCGATCACAGATACATTTCCGAGATT</t>
  </si>
  <si>
    <t>&gt;Stapin_Stapi.0311s0009.1</t>
  </si>
  <si>
    <t>CTTTCGTTGGACAGTAGCGACCACATTGATCTCAAATCAGGTAATAATAAGCTTTTTGAGAGTTTCAGTAGAAGCTCTAGCATGAACAAAATTTCAGGTAGCCCCAAACGGCCTCCTAGTGTTGTTGCAAAGCTAATGGGTTTGGAAACATTACCTGGTTCTCCATTGGGCAGAGACAAAATTAACATGTTTGATGATAACAGTGATCCTTTCTCAAGGTCATTGAGGGAAAATAGCCTGAACCGTACTATCCGTTTTTCTCCTAGCTCACCAAGAAGCTTGGGGAAGGACCCGGCTTCTTCTTCTTCTCCAAGGTGGAGAAGCTCTGAGTTTGTTATGAAACCTTTATCAAGTTTGAGATTTCCCATTGAACCAGCTCCATGGAAGCAAACTGATAGAAACCGGTTTTCACAAAAGCAAGCCTGCAGGCCTGTGAAAGTTCTGTCGCAGTCAATGGAGGGAAGGTTGAAAGATCTCGAGTTTAAGCATTCGGGAAAGGATCTCAGAGCTCTAAATGAGATATTAGAGACAATGCAAACCAAAAGTATCTTCGATACGCGAAAGCAACCAGAATGCTCGAACTCAAGAGGCCTACAAAACCAGGTGATGCCACCCACTATGAGAGGACCAATTGTGATTATGAAACCTGCCAGGCTTGTTGAGAAATCTGGTATTCCTTCAGCATCTCTGATTCCCATTCACAGTCTATCTGGTCTTAATACGACCTGTAGAGAAGAAGAATCTGTGAATGTAAAAAGAAATTCAACTAGTAAGAAGGCGGCAAAAGATCGTAGTTCTGGAAACCAAAGAGCTGGATCAGGTATCAGTACTGTTGATAACAAATCTAGCAGCAGAAACGTGCGGTCTTCTCAGGTTTCCGAAGAAAGCACTCGAAAGAATTCAGGACCTGCAGGTCCAAGATTGCATCATATAAAGAAGCATGAGAATGACAAGCGTTCTCGACCACCAACAACTCCATCTGATTCAAGCAAATCAAGAAGACAAACAAACCGACAACTAGAAGAATCTGCTACTTTTCCTGGTGGTAGGCGTAGACATGGGCCTCAGAGGAGCTTGCAGAAAAATGATGGCCGACTTCGTCAGATGAGCAATAAATCTAGGACTGAAATAGATGCCACCGTGACTATCGAACAAGCTACTGAAGCCGGTGGTGGAAAGAGTCCATCTGTGATAGAGGCAGCAAAAACCGTAGTCTCTAACTTAATGCAAAATAAATCTAGTCCAAACTTTAGTGAAGACGGATCATCGGAACATCCAAGTCCAGTTTCTGTTCTCAACGCATCAATCTACAGAGATATCAAACCATCTCCTGCGAAAATACAAGCTAGTGAAGGCAGTGGTAATGGCCTTATTGACCCGGGTGATGAACACTGCGAAGAAGACCAGTGGAATCCAGCTTACAGCTTCTCAAAGACAACAACCAGCTTTTTGCCAGAGATAAACCGAAAGAAGCTTCAGAATGTCGAGCATTTGGTTCAAAAACTGAAAAGATTAAACTCTAGCCATGACGAAACCAGCCAAGATTACATTGCATCACTATGCGAGAACAATGATCCGGACACCGATCACAGATACATTTCGGAGATTCTGGTAGCCTCGGGTCTTCTCCTCAGAGACCTAAGCTCAGAATTAACCACGTTTCAACTGCACCCTTCAGGCCACCCTATCAATCCTGAGCTGTTCCTCGTTCTTGAGCAAACTAAAGGAAGCAGTAGTAGCTATGAGAAGCTCAACCGCAAACTTGTGTTCGATGCTGTTAATGAAATGCTCGTGAAGAAGTTAGCTATTATTGAGGGCAGCACTGCAGATCCATGGATGAAGCGAGCTAAAGCGATGAAGAGGAGGGTATTAAGTGCGCAACAACTCTTGAAAGAACTATGTTCAGAGATAGAAACAGTGCAAAAGCAAGCCAAGAAAAGATCAGATAACTTATTGTTGGAGGAACAAGAAGAAGACTTCTTGAAATGTATATTGGATGAAGATATGGCGATTCGATCTGGGAAATGCGCAGATTTTAATGATGTAATCCCGGGGTTAGTGCTCGACTTAGAGAGACTTCTCTTCAAGGATTTGGTGAGTGAGATCGTGCATGGTGAGATTGATCGGCTGCAACCAACTTCAGGCAGACGAGTAGTTACCTGA</t>
  </si>
  <si>
    <t>&gt;Stapin_Stapi.5404s0002.1</t>
  </si>
  <si>
    <t>GAAACACCTCAACATTATAACGAGATTGGAAGAAAGGATGCACCACCTCGTTACTCTGTTGATTCTCACGATACGCTGAAATCCAGACAGAAGTTGAAAGAGTTGCCTAGGCTGTCGCTGGATAGTAGAGAACGAGTGGTGCGAAACTCCATTGTTGATCTTAAATCTGGTCAGCTTCCTGAAAGTTTCAGCGGGAGCTCAAGCAGCAATAAGAAACGGCCTCCAAGTGTTGTTGCAAAGCTCATGGGCTTGGAGACATTGCCGGGTTCTCCATTGGGTAGAGACGTCCATCAGTTTGGTTTGAACAAAATTGACACTTTTGACCATAACAATGATCCATTCTCAAGGTCATTGAGGGAGAAAAACCCGAACCGTACAATCCGGTTTTCTCCTAGCTCACCGAGAAGCTTGGGAAAGGACCCGTCTTCTCCTAGATGGAGAAACTCTGATTTTGTTATGAAACCTCTATCAAGTTCGAGATTTCCCATTGAACCAGCTCCATGGAAGCAAGCTGATAGAAACCGAGTTTTGCAAAAACAAGCCAGCATGCCTGTGAAAGCAGCACCGCCGGAAGTACCTAAATTTTCTCCTTCTGTGTATAGTGAAATGGAGAGGAGATTGAACGATCTTGAGTTCAAAGATTCGGGAAAAGATCTGCGAGCTCTTAAACAAATATTAGAGGCTATGCAATCAAAAGGTTTCTTGGACACAGAGAAACAATCACAATCCTCAAACTTGGCAGCTCAAAGAGATTTTGAAAGAGCAAATTCTGCAATTTCCAATCCAGCGATGCCATCCAGAACGAGAGTTCCGTCTTCTTCATCTTCATCTAACCAGGTGTATCAATCCCCGATTGTGATTATGAAACCTGCCAAACTTGTTGAAAAGTCTGGTATTCCTGCGTCATCCCTTATTCCCATTCACAGTCTATCTGGGCTTAATAAGATCCGTAGAGAAAAACCTGATGACAAAGGAACTTCAACAAGTAGTAAACAGGTGAAAAAAGACCATAGTCCTGGAAGGGGAAGAGCTGAATCATATATCGTCTCTGTTGATAAGAAATCTGACAGCAGAAATGTGCGGTCTTCTTCAAAAAAGCTTCATCAGGTTTCCAAAGAAAGTAGTACTTCAAAGAGTTCAGGATCTGTAAGTCCAAGATTGCAGCAGAAGAAGCTTGAGCTTGACAAACGTTCACGGCCACCAACCCCTCCATCTGATCCTACTAAATCAAGGAAACCGCCGAACCGACAACTCACGGAATCTACTTCTCCTGGTGGTAGACGTAGACCCATGGCTCAGAGGAGTTTGCAGCAAAATGATGACCAACTTAGCCAAGCGAGCAATGAATCTAGGACGTCGAGTCATGACATGTGTACTCAATCTGAGGCAGAGGCCGTCGCTGGTGTAGAACAAGCAACTGAAGCCGATGGTGGTAAAAGTCCATCTGTAATCGAGGCAGCCAAAGCTGTAGTCTCTAACTTAATGCAGAATAAATCCAGTCCAAGGTTTAGTGAGGATGGATCGTCAGCAAAGCTTTCACTAGTTGCTTTGGAACATCCAAGTCCTATATCTGTTCTTGACGCCTCAATATACAGAGAGATGGAACCATCTCCTATGAAGACGCAAGGTAATGTTGTTGCCCATGACTCTGGTGATGAACATTGCGAGGACCAGTGGAATCCAGCTTACAGTTTCTCAGAAACTACATCAAGCTTTTCGCCAGAGATAAACCGCAAGAAGCTTCAGAATGTTGAGCACTTGGTTCAAAAGCTCAGACGACTGAACTCTAGCCATGATGAAGCCAACCAAGATTACATTGCATCTCTCTGTGAGAACGCAGATCCTAACACCGATCACAGATACATCTCCGAGATTCTATTAGCCTCAGGTCTTTTGCTCCGAGATCTTGGCTCAGGGTTAACAACGTTTCAACTACACCCGTCAGGTCACCCGATCAACCCAGAGCTGTTCTTTGTTCTTGAGCAGACAAAGGGAAGCAGCACTACGCATCTGTTACACAAAGAAGAAAGCAAGGTTCTGAACAAGGAGAAGCTCAACCGTAAACTTGTGTTTGACACCGTTAATGAAATTCTCGTGGAGAAACTAGCTTCGGTTGAAGCCACATCGAATCCATTGATGAAGTCCTCTGCTAAGATGATTAAAAAATCCATGAGTGCGCAACAGCTACTGAAACAACTGTGTTCAGCAATAGAAACATTGCAAAAGCAAGCCACAAAGAGATCAGAAAACTTCCTGTTGGAGGAAGAAGACGACTTTCTGAAAAGTATACTTGCAGAAGATGTGATGATTCGGTCTGGGAACTGGGTAGACTTCAATGGAGAAATCTCAGGATTGGTGCTGGATGTGGAGAGGCTTCTCTTCAAGGATCTGGTGAATGAGATCGTGCATGCAGAAACTATCCGTCTGCAAGCAAAGGTCAAGAATGCCAGGGAATAA</t>
  </si>
  <si>
    <t>&gt;Thlarv_Thlar.0009s0654.1</t>
  </si>
  <si>
    <t>ATGGCTGCGAAGCTTCTGCATACATTGGCAGATGAAAACTCGGATCTGCAGAAGAAAATCGGATGTATGAATGGGATTTTCCAAATCTTTGATCGTCACCATGTTCTCACAAGCCGGCGTAAAAGTCTTACTTTAGGTAATGCATCACATGTCAATAGTATCAATTTTGAAGGAGACTCTGCATTTCAGTTTCAGGACTCAAACACTATAAGCGGAGATGCGACGAGCGAGAAACTAAGAAAGGTTTCAACAGAATCTTCGAGGGTTTCTTTCTCATCGTCGTGTTCATCATCCTCCCCGTTGTCTTCTGAGATCAACAGAGAAGCTCAACCTGAAATTTCAGCGTATGACCGGGTCATTTTTCCAGAATCTCCTACGAGTGATCCAGTGATGAGCCAAGGACATGTGGGACTTGACCTTAGAGATGTTGTTAGAGACTCTATGTACAGAGAAGCTAGAGGGCTTTCTGAAGTATGTAAACACAAGAGAAGAGAGGATTCTCCAAGACCCTATGGTTTGAAGCAATCCACGCCAGTCGATTTCAATGAATCCTGCAGAGCTCTAGCCAAGCTTAGAAAGACATCTCAGCATTATTACAATGAGGTTGACCTGAAAGATGCATCCCGTTACTATGTTGATTCTCACAACAAGTTGAAATCCGGTAAGAAGCTGAAAGAGTTCCCTAGGCTTTCATTGGACAGTAGAGACCACGTTGATCTAATATCAGGTAATAAGATTTCTGAAAGTTTCAGTAGAAGCTCTAGCATGAACAAAGTCTCAGGTAGCCCGAAACGGCCTCCTAGTGTTGTTGCGAAGCTGATGGGTTTGGAAACTTTACCGGGTTCTCCATTGAGCAGAGACAGAATCAACATGTTTGATGATAACAGTGATCCCTTCTCAAGGTCACTGAGGGAAAATCGTCTTAACCGTACTATCCGGTTTTCTCCTAGCTCACCGAGCAGCTTGGGGAAGGACCAGGCTTCTTCTTCTTCTTCTTCTCCAAGATGGAGAAGCTCTGAGTTTGTTATGAAACCCTTATCAAATCTGAGGTTTCCCATTGAAACAGCTCCATGGAAGCAAACTGATAGAAACCGGTTTTCGCAAAAGCAAGCTTGCAGGCCTGTGAAAGCTCTGTCTCGTTCAATGGAGGGAAGAGTGAAAGATCTCGAGTTTAAGCATTCGGGAAGGGATCTCACAGCTATTAAAGAGATATTAGAGGCAATGAAATCAAAAGGTGTATTTGATACTCGAAAGCAGCCACAATGCTTAAACTTGGAACCTCAAAGAGATTATAAAATGGGAGAATCAAGACCCCTACAAAACCAGGTGATGAGAGGGCCAATAGTGATCATGAAACCAGCCAGGCTTGTTGAGAAATCTGGTATTCCTTCATCATCTCTGATTCCCATTCACAGTCTTAATGCGACCTGCGGAGAAGAATCTGCAAATGTTAAAAGAGATACAACTAGTAGGAAGGCGGCAAAAGATCCTGGCTCTGTTGGTAACAACTGTAGCAGCGGAAACGTGAGGTCTTCTCAGGTTTCCAAAGAAAGCACTCCAAAGAATTCAGGATCTGTAAGTCCAAGATTGCATCATGTGAAGAAGCATGAGAAGGAGAAGCGTTCTCGCCCACCAACGACTCCATCTGATTCAAGCAAATCAAGAAGACAAACAAACCGACAACCTGAAGAACCTACTACTTCTCCTGGTGGTAGGCGAAATAGATCCAGGGCTCAGAGGATCTTGCCGCAAAATGATGAGCAAAGTCGCCAAAAGAGTAATGGATCTAGGACTGAAACAGAGGCCACCATGACTATCGAACAAGATAATGAAAAGAGTCCATCTGTAATAGAGGAAGCCAAAGCCGTAGTCTCTAACTTAATGCAGAAAAAAGCCAGTCCAGAGTTTAGTGAAGATGGATCATCGGAACATCCAAGTCCAGTGTCTGTTCTCAGTGCATCAATCTACAGAGAGATCAAACCATCTCCTGTGAATGTGCAAGCCAGTAAAGGTGGTAATTGCGAAGAAGACCAGTGGAATCCAGCTTACAGCTTCTCAGAGACAACAACCAGCTTTTCGCCAGAGATAAACCGAAAGAAGCTTCAGAATGTTGAGCATTTGGTTCAAAAGCTAAAAAGACTCAACTCTAGCCATGACGAAGCCAGCCAAGATTACATTGCATCACTATGCGAGAACAATGATCCTAACACTGATCACAGATACATTTCCGAGATTCTGTTAGCCTCGGGTCTTCTCCTGAGAGACCTAGGCTCAGAATTAACGACGTTTCAGCTGCACCCTTCAGGCCACCCTATCAATCCTGAGCTATTCCTCGTTCTTGAGCAAACTAAAGGAAGCAGCAGCAGCAGCAACGAGAAGCTCAACCGCAAACTTGTGTTCGATGCTGTTAATGAAAGGCTCGTGAAAAAGTTAGCTTTTGTTGAGGGATCTGCAGATCCATGGATGAAGTCAGCTAAAGCGAAGAAGAGGGTCTTAAGTGCGCAACAACTCTTGAAAGAACTATGTTCAGAGATAGAAACAGTGCAAAATCAAGCCAAGAAAAGATCAGATGACTTGTTGTTGTTTGAGGAGCAAGAAGAGGACTTCGTAAAATGTATGTTGGATGAAGATATGGCGATTCGATCTGGGAAATGGACAGAGTTTGATGATGTAATCCCTAGTTTAGTGCTTCACTTAGAGAGGCTTATTTTCAAGGATCTGGTGAGTGAGATCGTGCATGGTGAGATTGGTCGGCTGCAAGCAAATTCAGGGAGATGA</t>
  </si>
  <si>
    <t>&gt;Thlarv_Thlar.0031s0354.1</t>
  </si>
  <si>
    <t>ATGGCTGCGAAGCTTCTGCATTCATTGGCAGATGATAGTGCAGATCTGCAGAAGCAAATTGGATGTATGAATGGGATTTTTCAAATCTTTGATCGTCACCATGTTCTCACAGGCCGGCGAAAAAGCCTTACTTTAGGTAATGGAAATGCCAATAGTAACTTTGAGAGAGAGACTGTTGATACATTTTATCAAACAAAAGACACTTTTCAGGACACAAACACTGGTGGGAATGTGAAAGAGAAGCAAAGGGTTTCAACAGAATCATCGAGAGTTTCTTTCTCGTCTTCCTGCTCGTCCTCCCCATCGTCTTCTGAGTTCAATAGAGGAGTTCAACCTGAAGCTTCTGCCTATGACCAAGCCAATTTCCCAGAATCTCCTACAAGTGATCCTGAGATGACTGAAGGGAACGGATTTTCACATCTGGGAGTTGACCTCAGAGATGTTGTGAGAGACTCTATGTACAGAGAAGCCAGAGGGCTTTCGGTTAAGACTCCTATGACAAGAGAGGAAGTAGTTAGACGCAGCAGAAGAGAGGATTCTCCAAGGCCTTACGGTTTGAAGCAATCCACACCTGCTGATCTCAATGAATCCTTCAGATTTCTAGCCAAACTTCGAGAAACACCTCAACATTACAATGAGGTTGGAGCAAAAGATGCACCTCGTTACTCCGTTGATTCTCACGATACGTTGAAATCCAGACAGAGGCTGAAAGAGTTGCCTAGGCTTTCTCTGGATAGTAGAGAACGAGTGGTGCTAAACTCCAGTGTTGATCTTAAATCAGGTAAGCTTTCTGAAAGTTTCAGCGGAAGCTCAAGCAGCAACAAGAAACGGCCTCCCAGTGTTGTTGCGAAGCTCATGGGCCTGGAGACACTGCCTGGTTCTCCATTGGGCAGAGACATCCATCAGTATGGTTTGAACAAAATCGACTCTTTTGATCATAGCAACGATCCGTTCTCAAGATCATTGAGGGAGAAAAATCTGAATCGTGCAATCCGGTTTTCTCCTAGCTCACCGAGAAGCCTGGGGAAGGACCCGTCTTCTCCAAGATGGAGAAACTCTGATTTTGTTATGAAACCTCTATCAAGTTCTAGATTTCCCATTGAACCAGCTCCATGGAAGCAAGCTGATAGAAACCGAGTTTTGCAAAAGCAAGCTATGCCCGTGAAATCAGCGCCGTCTGAAGTATCTAAGTTTCCTCCTACTGTGTACAGTGAAATGGAGAGGAGACTGAACGAGCTTGAGTTCAAACATTCGGGAAAAGATCTGCGAGCTCTTAAACAAATCTTAGAGGCTATGCAGTCAAAGGGATACTTGGACACAGAGAAACAACAACAATCCTCAAACTTGGCAGCTCAAAGAGATTATGAAAGAGCAAATCCTGCAACTTCAAACCAAACGATGCCATCTAAAACGAGAGTCCCGTCTTCTTCATCTTCATCCAACCAGGTGTATCAATCCCCGATTGTGATAATGAAACCTGCAAAACTGGTTGAAAAGGCTGGTATTCCTGCCTCATCCCTTATTCCCATTCACAGCCTCTCTGGACTCAATAAGGCCCGTAGAGAGATACCTGATGGTAAAGGAACTTCAACAAGTAGCAAACGGGTGACTAAAGATCGTAGTCCTGGAAACCGAAGAGCTGAATCATGTACCAGCTCCGTTGATAAGAAATCTGACAGCAGAAACGCGCGGTCTTCTTCTTCTTCTTCAAAGAAGCCTCATCAGGTTGCCAAAGAAAGTACTACAAAGAGTTCAGGATCTGTAAGTCCAAGATTGCAGCAGAAGAAGGTTGAGTATGACAAACGTTCACGGCCACCGACCCCTCCATCTGATTCTAGTAAATCGAGGAAACCTCCAAACAGACAACTCGCGGAATCGACTTCTCCTGGTGGCAGACGTAGACCCAAGGCTCAGAAGAGTTTGCAGCAAAATGATGATCAACTTAGTCAAGCCAGCAATGAATCTAGGACGTCAAGTCATGACACGTGTACTCAGTCTGAAGCAGAAGCCGCCTCTGTTGTAGAACAAGCAACTGAAGCCGATGGTGGTAAAAGCCCATCTGTAATCGAGGCAGCCAAAGCTGTAGTCTCTAACCTAATGCAGAATAAATCCAGTCCAAGGTTTAGTGAAGATGGATCGTCAGCAGTTGCTTTGGAACATCCAAGTCCTATCTCTGTTCTCGACGCCTCAATTTACAGAGAGATTGAACCATCTCCTGTGAAGACACAAGGTAATGTTGCCCATGATTCTGGCGATGAACATTGCGAGGACCAGTGGAATCCAGCTTACAGTTTCTCGGAGACAACATCAAGCTTTTCGCCAGAGATAAACCGCAAGAAGCTTCAGAATGTTGAGCACTTGGTTCAGAAGCTCAGACGACTGAACTCCAGCCATGATGAAGCCAGCCAAGATTACATTGCATCGCTTTGTGAGAACGCAGATCCCAACACCGATCACAGATACATCTCCGAGATTCTATTAGCCTCTGGTCTTCTCCTCCGAGATCTTGGATCAGGATTAACTACGTTTCAACTGCACCCATCAGGCCACCCGATCAACCCCGAGCTGTTCTTTGTTCTTGAGCAGACAAAGGGAAGCAGCACTACACATCTGTTACACAAAGAAGAAAGCAAGGTTCTGAACAAGGAGAAGCTCAACCGCAAACTTGTCTTTGACACCGTTAATGAGATTCTCGTGGAGAAGCTAGCTTCAGTTGAAGCCACGACGAATCCATTGATGAAGTCATCTGCTAAGATGTCTAAGAAAGCCATGAGTGCGCAACAGCTGCTGAAAGAACTGTGTTCAGAGATAGAAACACTGCAAAAGCAAGCGACAAAGAGATCAGAAAACTGCTTGTTGGAGGAAGAAGACGACTTCTTGAAAAGTATACTTGCAGAAGATGTGAAGGTTCGGTCTGGGAACTGGGTAGACTTCAATGGAGAAATCGCGGGATTGGTGCTGGATGTGGAGAGGCTTCTCTTCAAGGATCTGGTGAATGAGATCGTGCATGCAGAGGCTAGCCGTCTGCAAGCAAAGTCAGGAAGGCGAAGAACGCTTTTTGCAGACCAGTAG</t>
  </si>
  <si>
    <t>ROH1D</t>
  </si>
  <si>
    <t>&gt;Aetara_KE151155.1_FGenesh82.1</t>
  </si>
  <si>
    <t>ATGCCAGTGACGCAATATCAAGGATCATTTGGGAGGTCGTTACTTGGTTTGCGACGGGAAGTGGTGCATTCGACTGATTCAACTTCCGGCGGCGGCGGAGGCAGTGGTGTACCGACGAATAAAATGGAGGCGGAGCTGGAGTCGTTTCAGAGACTAGTAGCTGAGAAGTTTATCGATCTTAATGCCATCGGTTCTGACGATCTATTGTCTCTTGAATGGGTAGGGAAGCTTCTCGATTCGTTTCTCTGTTGTCAAGAGGAATTTCGCCTCATTCTATGCAACAATCGATCGCTGGTCAGTAGATCACCCATGGATCGATTGATTTCAGATTATTTCGAGAGAAGCGTCAGGGCGCTTGATGTTTGCAACGCGATCCGTGATGGTGTTGAGCAGATCCGTCAGTGGCATAAGTTGATTGAAATCGTGATTTGTGCTTTGAACAACGGAGGGGGAATCAACGGTAGCAGTACCAGTAATCGGAGACCGTTTGGAGAAGGACAATTTCGCCGAGTGAAGAAGACTTTGATTGAATTAGCGCTTGCAATGCTTGACGAGAAGCAATCTTCCGGCACAGTAGCTCATCGTAACCGCTCCTTTGGAAGAAACAAGGAGCAATTCAATCACCGGCAAATTGGGAATCTCAGATCGCTTTCTTGGAGTGTTTCTAGGTCCTGGTCTGCTTCTAAGCAACTACAAGCTATTGGGAACAATTTAGCTACACCTAAAGCTAGTGATGTTACAGCCAGTAATGGTTTAGCTGTTACTGTCTACACAATGACTTCAATTTTGTTGTTTGTAATGTGGGCTCTTGTGGCTGCTATACCTTGCCAAGATCGAGGGTTACAAGTTCATTTCAATGTTCCCAGGAATTATCAATGGGGAGGGGCTTTGATGTCGTTGCACGATAGGATCATTGAAGAATCAAAGAAGAGGGAGAAGAAGAACAGTTGTGGATTACTGAAAGAGATAACTCAAATTGAGATAAGTTCAAGATTGATGAGTGAATTAACAGATTCAGCTCACTTTCCTTTATCGGATGAGAAAGATGCAGAGGTGAAGCAGAGGGTGCAAGAATTGGTGCAGCTTAATGAAGCATTGAAAACAGGTTTAGACCCATTTGAGAGGAAGGTAAGAGAAGTCTTCCATCGAATTGTTCGTAGCAGAACAGATGGTCTTGACTCTTCTGGAAAATGA</t>
  </si>
  <si>
    <t>&gt;Aetara_KE151622.1_FGenesh9.1</t>
  </si>
  <si>
    <t>ATGCCAGCGACGGAATCTTTTGGAAGGTCATTGTTAAGTCTACGGCGAGAACAAGTCCACACAGTTGACTCTACAGTCACCGGAAACATCATCGGCGGCGATATGGAGGTTGAATTAGATTCATTTCAAAGACAAGTAGCTGAGAAATTCATCGATCTCAACGCTTATTGCAGCAACAGCGAAGATCTTTTATCACTCGATTGGGTTTCAAAGCTTCTAGATTCATTTCTCTGTTGTCAAGAAGAATTTCGCGCGATTGTATTCAATCATCGATCTCAGATCTTTAAATCCCCAATTAGTGATCGTTTAATCACTGATTACTTCGAAAGAAGCATCAAAGCTCTCGATGTTTGTAACGCAATTCGCGATGGAATTGAACAGATCCGTCAATGGCAGAAATTAACAGACATTGTAATCTCAGCTTTAGATAGTAATCGATTAATCGGAGAAGGTCAATTTCGTAGAGCTAAAAAAGCTTTAATCGATTTAGCTATTGGAATGCTTGATGAAAAAGATCCATCTTTATCAAATCTTTCACATCGTAACCGTTCATTTGGTAGATCTAAAGATAATCATCTTCATCCTTCATCAATTGGGCATTTCAGATCTCTTTCTTGGAGTGTTTCAAGATCATGGTCTGCTTCTAAGCAATTACAAGCTTTAGGAAACAACTTAACAACACCTAAACCAAGTGATATCATAACTACTAATGGCTTAGCTCTTCCTATTTATACAATGAGTTCGATTTTGTTGTTTGTTATGTGGGTTTTAGTAGCTGCAATTCCTTGTCAAGATCGTGGATTACAAGTTCATTACTTTGTTCCTAGACATTTTCAATGGTCAGCTCCTGTTATGTCGTTACATGATAAGATTCTTGAGGAATCTAAGAAGAGAGAGAGGAAGAACTCATGTGGATTGTTGAAAGAGATTAATCAAATTGAGAGATGTTCGAGATTGATGAGTGAATTGATTGATTCTGTTAATTTTCCATTGAATGAGGTAAAGGAAAGTGAAGTTAAGCAGAGAGTAGAAGAGCTTTTGCAGGTTCATGAAGCTTTGAAAGATGGTTTGGATCCATTTGAGAGAAAAGTTAGAGAAGTTTTTCATCGAATTGTTCGAAGCAGAACTGAAAGTCTTGATTCTGTTTGA</t>
  </si>
  <si>
    <t>&gt;Arahal_Araha.6832s0002.1</t>
  </si>
  <si>
    <t>ATGCCAGCAACGGATTATCAAAGATCATTCGGGAGGTCTTTTCTCAATCTACGTCGAGACACGGCGGTAAACTCGGTTGACTCAACGGCAGTTACCGTCGAGTTGACTCAGATGGAAGCAGAGCTTGATTCGTTTCAGAGAAAAGTTGCTGAGAGGTTTATCGATCTCAATGCCTCTAGTTGTGAAGATCTACTGTCTCTTGAATGGGTTGGGAAGCTTCTTGATTCGTTTCTGTCTTGTCAAGAAGAGTTTCGTGCCATCGTCATCAACCATCGTTCGATGATTACTAAACCACCGGTGGATCGATTGATTGCAGATTACTTCGAGAGAAGTGTTAAAGCTCTTGATGTTTGTAACGCGATTCGTGATGGTGTTGAACAGATCCGTCAATGGCAGAAACTAATCGAAATCGTAATCTGTGCTTTCAACAACAACGGTGGAGGAAGTAGTAGTAGCCAGAGACCTCTTGGAGAAGGTCAGTTTCGTCGTGCGAGGAAGACTTTGATTGAGTTAGCTATTGGTATGCTTGATGAGAAGGATTCATCTTCAAGCTCAGTGTCGTCGCAGCATCGTAACCGGTCTTTTGGAAGGAACAAGGAGCATCTTCATCACCGAACAATCGGGCATTTCAGGTCGCTTTCTTGGAGTGTTTCAAGATCATGGTCTGCTTCTAAGCAATTACAAGCTATTGGGAACAATTTAGCTACGCCTCGAGCTAGTGACATTACTGCAACTAATGGTCTTGTTGTTCCGGTTTATACGATGACTTCGATATTGTTGTTTGTGATGTGGGCGCTTGTGGCAGCGATTCCTTGTCAAGACAGAGGCTTGCAAGTGCATTTCAATGTTCCTAGGAATTACCAATGGGGAGGTTCGTTGATGTCGTTGCACGATAGGATTATTGAGGAATCGAAGAAGCGTGAGAGGAAGAACACTTGTGGGTTGTTGAAAGAGATACATCAGTTTGAGAGGAGTTCAAGATTGATGAATGAGTTGGTTGATTCTGTTCAGTTTCCTTTGTCTGATGAGAAAGAGATGGAAGTGAGAGAGAGGGTTGAGGAATTGGGGAAACTTCAAGAAGCTTTGAAGAATGGCCTGGATCCGTTTGAGAGGAAAGTGAGGGAAGTGTTTCATCGGATTGTTCGAAGCAGAACAGAAGGTCTTGATACTGTTGGAAAGCATCACGGTTCTGAATGA</t>
  </si>
  <si>
    <t>&gt;Arahal_Araha.11287s0003.1</t>
  </si>
  <si>
    <t>ATGCCAGCTACGGATTTTCAAGGATCATTTGGAAGGTCGTTGCTAAGTTTACGGCGAGACCAAGTTGACTCAACAACAGTCGTCGCCGGAAGTAGTAGCCACCACCACCACCACCACGAGCCAAGCAACATGGAGGTTGAGCTAGATTCGTTTCAAAGACAAGTCGCCGAGAAATTCATCGATCTCAACGCCTCTTCAAACGACCTTCTCTCTCTCGAATGGATCGGGAAGCTTCTTGATTCTTTCCTCTGTTGTCAAGAAGAGTTTCGAGCTATTGTATTCAACCACCGATCTCAGATCTCAAAGTCTCCGATGGACCGTTTGATTTCAGATTACTTCGAACGGAGTATCAAAGCTCTCGATGTCTGTAACGCAATCCGCGACGGAATCGAACAGATCCGTCAATGGGAGAAACTTGCCGACATCATTATCTCTGCTTTAGATAGTCACCGTCCGCTCGGAGAAGGACAGCTCCGGCGAGCTAAGAAAGCTCTGATTGATTTAGCAATCGGAATGCTCGACGAGAAAGATCATCCTTCTGGAACCAATCTAGCTCATCGGAACCGTTCATTCGGAAGAGTCAAAGACAGTCACCACCGTTCGATTGGACATTTCAGATCTCTTTCCTGGAGTGTTTCAAGATCGTGGTCAGCTTCTAAGCAATTACAAGCTTTGGCTAATAACTTAGCAACGCCTAGACCAAACGACGTCGTTGCGAGCAATGGTTTAGCTGTACCGGTTTACACCATGACTTCGGTTTTGCTTTTTGTGATGTGGGTTTTGGTAGCTGCGATTCCTTGTCAAGACCGTGGATTGCAAGTTAACTTCTTTGTCCCTAGGCATTTCCAATGGGCAGCTCCGGTTATGTCGTTGCACGATAAGATTGTTGAGGAATCTAAGAGACGAGATAGGAAGAATTGTTGTGGTTTGCTTAAGGAGATTGATATGATTGAGAAGAGTTCGAGGTTGATGAATGAATTGATCGATTCGATTCATTTCCCGTTGAATGATCAGAAGGAAGTTGAGGTGAAACAGAGAGTTGATGAGCTTGTTCAGGTTCGTGAAGCTTTGAAAAATGGTTTGGATCCGTTTGAGAGGAAAGTTAGAGAAGTTTTCCATCGGATTGTGAGAAGCCGAACCGAGAGTCTTGATTCTCTTTGA</t>
  </si>
  <si>
    <t>&gt;Aralyr_AL1G31210.t1</t>
  </si>
  <si>
    <t>ATGCCAGCTACGGATTTTCAAGGATCATTTGGAAGGTCGTTGCTAAGTTTACGGCGAGACCAAGTTGACTCAACAACACTCGTCGCCGGAAGTAGTAGCCTCCACGAGCCAAGCAACATGGAGGTTGAGCTAGATTCGTTTCAAAGACAGGTCGCCGAGAAATTCATCGATCTCAACGCCTCTTCATACGACCTTCTCTCTCTCGAATGGATCGGCAAGCTTCTTGATTCTTTCCTCTGTTGTCAAGAAGAGTTTCGAGCTATTGTATTCAACCACCGATCTCAGATCTCAAAGTCTCCGATGGACCGATTGATTTCAGATTACTTCGAACGGAGCATCAAAGCTCTCGATGTCTGTAACGCAATCCGCGACGGAATCGAACAGATCCGTCAATGGGAGAAACTTGCCGACATCGTTATCTCTGCTTTAGATAGTCACCGTCCGATCGGAGAAGGACAGCTCCGGCGAGCTAAGAAAGCTCTGATTGATTTAGCAATCGGAATGCTCGACGAGAAAGATCATCCTTCTGGAACCAATCTAGCTCATCGGAACCGTTCATTTGGAAGAGTCAAAGACAGTCACCACCGTTCGATTGGACATTTCAGATCTCTTTCTTGGAGTGTTTCAAGATCATGGTCAGCTTCTAAGCAATTACAAGCTTTGGCTAATAACTTAGCAACGCCTAGACCAAACGACGTCGTTGCGAGCAATGGTTTAGCTGTACCGGTTTACACGATGACTTCGGTTTTGCTTTTTGTGATGTGGGTTTTGGTAGCTGCGATTCCTTGTCAAGACCGTGGATTGCAAGTTAACTTCTTTGTCCCTAGGCATTTCCAATGGGCAGCTCCGGTTATGTCGTTGCACGATAAGATTGTTGAGGAATCTAAGAGACGAGATAGGAAGAATTGTTGTGGTTTGCTTAAGGAGATTGATATGATTGAGAAGAGTTCGAGGTTGATGAATGAATTGATCGATTCGATTCATTTCCCGTTGAATGATCAGAAGGAGATTGAGGTGAAACAGAGAGTTGATGAGCTTGTTCAGGTTCGTGAAGCTTTGAAAAATGGTTTGGATCCGTTTGAGAGGAAAGTTAGAGAAGTTTTCCATCGGATTGTGAGAAGCCGAACCGAGAGTCTTGATTCTCTTTGA</t>
  </si>
  <si>
    <t>&gt;Aralyr_AL2G34310.t1</t>
  </si>
  <si>
    <t>ATGCCAGCAACGGATTATCAAAGATCATTCGGGAGGTCTTTTCTCAATTTACGGCGAGACACGGCGGTGAACTCGGTTGACTCAACGACAGTTACCGTCGAGTTGACTCAGATGGAAGCAGAGCTTGATTCGTTTCAGAGAAAAGTTGCTGAGAGGTTTATCGATCTCAATGCCTCTAGTTGTGAAGATCTACTGTCTCTTGAATGGGTTGGGAAGCTTCTTGATTCGTTTCTATCTTGTCAAGAAGAGTTTCGTGCCATCGTCATCAATCATCGTTCCATGATTACTAAACCACCGACGGATCGATTGATTGCAGATTACTTCGAGAGAAGTGTTAAAGCTCTTGATGTTTGTAACGCCATTCGTGATGGTGTTGAACAGATCCGTCAATGGCAGAAGCTTATTGAAATCGTAATCTGCGCTTTCAACAACAACGGTGGAGGAAGTAGTAGTAGCCAGAGACCTCTAGGAGAAGGTCAGTTTCGTCGTGCGAGGAAGACTTTGATTGAGTTAGCTATTGGAATGCTTGATGAGAAGGATTCATCTTCAAGCTCAGTGTCGTCGCAGCATCGTAACCGCTCTTTTGGAAGGAACAAGGAGCATCTTCATCACCGAACAATCGGGCATTTCAGGTCGCTTTCTTGGAGTGTTTCAAGATCATGGTCTGCTTCTAAGCAATTACAAGCTATTGGGAACAATTTAGCTACGCCTCGAGCTAGTGACATTACTGCAACTAATGGTCTTGCTGTTCCGGTTTATACGATGACTTCGATATTGTTGTTTGTGATGTGGGCGCTTGTGGCAGCGATTCCTTGTCAAGACAGAGGCTTGCAAGTGCATTTCAATGTTCCTAGGAATTACCAATGGGGAGGTTCATTGATGTCCTTGCACGATAGGATCATTGAGGAATCGAAGAAGCGTGAGAGGAAGAACACTTGTGGGTTGTTGAAAGAGATACATCAGTTTGAGAGGAGTTCAAGATTGATGAATGAGTTGGTTGATTCTGTTCAGTTTCCTTTGTCTGATGAGAAAGAGATGGAAGTGAGAGAGAGGGTTGAGGAATTGGGGAAGCTTCAACAAGCTTTGAAGAATGGTTTGGATCCGTTTGAGAGGAAAGTGAGGGAAGTGTTTCATCGGATTGTTCGAAGCAGAACAGAAGGTCTTGATACTGTTGGAAAGCATCACGGTTCTGAATGA</t>
  </si>
  <si>
    <t>&gt;Araalp_lcl_CM002869.1_KFK44027.1_1539</t>
  </si>
  <si>
    <t>ATGCCAGCGACGGATTTTCAAGGATCATTTGGGAGGTCATTGCTAAGTTTACGGCGAGACCAAGTTGACTCATCAACAGTAAATAGTACTACAAGCACCATGGAAGTCGAGCTTGATTCGTTTCAAAGACAAGTCGCTGAGAAATTCATCGATCTCAACGCTTCCGGTGAGCTTCTCTCTTTAGAATGGATCGGAAAGCTTCTCGATTCATTTCTTTGTTGTCAAGAAGAGTTTCGCGCTATCGTATTCAACCACCGATCTCAGATCTCTAAATCTCCCATGGACAGATTAATCACCGATTACTTCGAAAGATCCATCAAAGCCCTCGATGTCTGTAACGCAATCCGCGACGGTATCGAACAGATCCGACAATGGCAGAAACTAGCCGACATCGTTATCTCAGCTTTAGACAGTCACCGTCCTGTCGGAGAAGGACAACTCCGTCGAGCTAAGAAAGCTTTGGTCGATTTAGCAATCGGAATGCTCGACGAGAAAGATTCTAATACGACGAATCTAGCTCATCGTAACCGTTCGTTTGGTAGAATCAAAGACAATCATCACCGTTCGATTGGACATTTCAGATCTTTGTCGTGGAGTGTGTCTAGATCATGGTCAGCTTCTAAGCAATTACAAGCTTTAGCTAACAATTTAGCAACTCCAAGACCAAATGATGTAGCTGCTAGTAATGGTTTAGCTGTACCGGTTTATACTATGACTTCGGTTTTGTTGTTTGTGATGTGGGTTTTGGTAGCTGCGATTCCTTGTCAAGATCGTGGTTTCTTGCAAGTCAATTTCTTTGTGCCTAGGCAATTTCAATGGGCTGTTCCGGTTATGTCGTTGCACGATAAGATTGTTGAGGAATCGAAGAGGAGAGATAGGAAGAATTGTTGTGGTTTGCTTAAAGAGATTGATAGGATTGACAAGTGTTCTAGGTTGATGAATGAATTGATTGATTTGGTACATTTTCCTTTGAGTGATCAGAAGGAGATTGAGGTTAAGCAAAGAGTTGAGGAGCTTGTGGAGGTTCATGAAGCTTTGAAGAATGGTTTGGATCCGTTTGAGAGGAAAGTTAGAGAAGTTTTTCATCGGATTGTGAGAAGCAGAACAGAGACTCTTGATTCTCTTTGA</t>
  </si>
  <si>
    <t>&gt;Araalp_lcl_CM002870.1_KFK41889.1_4079</t>
  </si>
  <si>
    <t>ATGCCAGTAACGGAGTACCAAAGATCATTCGGAAGATCGTTACTTAATCTCCGCCGTGACTCGGTACTTGACTCAGCGACGGTTCTCGCCGGCAGCGAGTTGACTCAGATGGAAGCTGAATTAGATTCGTTTCAGAGAAAAGTGGCGGAGAGATTCATCGATCTCAATGCTTCAACTTCAGAAGATTTACTTTCTCTAGAATGGGTCGTTAAGCTTCTTGATTCGTTCTTGATTTGTCAAGAAGAGTTTCGTATCATCGTCTTCAATCACCGGAATCTGATAACTAAACCACCGATGGATCGTTTGGTTTCTGATTACTTTGAAAGAAGTGTTAAAGCCCTTGATGTCTGTAACGCGATTCGTGATGGTGTTGAACAGATCCGTCAATGGCAGAAACTCATCGAAATCGTAATCTGCGCTTTCAACGGTGGTAGTTCCGGTGGTTCTAGTGGTGGTTCTGGTGGTCGGAGATTAACCGGAGAAGGTCAATTCCGACGAGCGAAGAAGACATTGAATGAGTTAGCGATATGTATGCTTGATGATAAGGACTCATCTTCGAGTTCGGTTTCACATCGGAACCGGTCTTTTGGTAGGAACAAGGATCATCATCATCAGAACAATAGATCAATGGGACATTTCAGGTCATTGTCATGGAGTGTTTCAAGAACATGGTCAGCTTCAAAGCAATTACAAGCAATAGGGTATAATTTAGTTACACCTAAAGCTAATGATGTTACTGCAAGTCATGGTTTAGTTGTACCGGTTTACACAATGAATTCGGTTTTGTTGTTTGTAATGTGGGCACTTGTTGCAGCGATTCCTTGTCAAGATAGAGGGTTACAAGTTCATTTTAATGTTCCTAGGAGTTTCCAATGGGGTGGTTCTTTGATGAGTTTGCACGATAAGATTATTGAGGAGTCTAAGAAGAGAGATAGGAAGAATAGTTGTGGTTTGTTGAAAGAGATTGATCAGATTGAGAAGAGTTCGAGATTGATGAGTGAATTAGCTGATTCTGTTGTGTTTCCGTTGAGTGAAGAGAAAGAGATTGAAGTTAAGGAGAGAGTTGAGGAATTGGGGAAGCTTCAAGATGCTTTGAAGAATGGTTTGGATCCTTTTGAGAGGAAAGTTAGAGAAGTGTTTCATCGGATTGTTCGTAGCAGAACTGAAGGGCTTGATTCTTTTGTAAACATATGA</t>
  </si>
  <si>
    <t>&gt;ArathaCOL_AT1G18740.1</t>
  </si>
  <si>
    <t>ATGCCAGCTACGGATTTTCAAGGATCATTTGGAAGGTCGTTGCTAAGTTTACGGCGAGACCAAGTTGACTCATCAACAGTCGTCTCCGGAAGTAGTAGCCACCACGAGCCAAGCACCATGGAGGTTGAGCTAGATTCGTTTCAAAGACAAGTCGCTGAGAAATTCATCGATCTCAACGCTTCTTCAAACGACCTTCTCTCTCTCGAATGGATCGGAAAGCTTCTTGATTCTTTCCTCTGTTGTCAAGAAGAGTTTCGAGCTATCGTATTCAACCACCGATCTCAGATCTCTAAATCTCCGATGGACCGTTTGATTTCAGATTACTTCGAACGGAGCATCAAAGCTCTAGATGTCTGTAACGCCATCCGCGACGGTATCGAACAGATCCGTCAATGGGAGAAACTTGCCGATATTGTGATCTCTGCTTTAGATAGTCACCGTCCGATCGGAGAAGGTCAGCTCCGGCGAGCTAAGAAAGCTCTGATTGATTTAGCAATCGGAATGCTTGACGAGAAAGATCATCCTTCTGGAACCAATCTAGCTCATCGTAACCGTTCATTCGGAAGAGTCAAAGACAGTCACCACCGTTCGATTGGTCATTTCAGATCTCTTTCTTGGAGTGTTTCAAGATCATGGTCAGCTTCTAAGCAGTTACAAGCTTTAGCGAGTAACTTGGCAACGCCTCGACCAAACGATGTCGTTGCTAGCAATGGTTTAGCTGTACCGGTTTACACAATGACTTCGGTTTTGCTTTTTGTGATGTGGGTTTTGGTAGCTGCGATTCCTTGTCAAGACCGTGGATTGCAAGTTAACTTCTTTGTGCCTAGGCATTTCCAATGGGCAGCTCCGGTTATGTCGTTGCACGATAAGATTGTTGAGGAATCTAAGAGAAGAGATAGGAAGAATTGTTGTGGTTTGCTTAAGGAGATTGATAGGATTGAGAAGAGTTCGAGGTTGATGAATGAATTGATCGATTCGATTCATTTCCCGTTGAATGATGACAAGGAAGTTGAGGTGAAACAGAGAGTTGATGAGCTTGTTCAAGTTCGTGAAGCTTTGAGAAATGGTTTGGATCCGTTTGAGAGGAAAGTAAGAGAAGTTTTCCATCGGATTGTGAGAAGCAGAACTGAGAGTCTTGATTCTCTTTGA</t>
  </si>
  <si>
    <t>&gt;ArathaCOL_AT1G74450.1</t>
  </si>
  <si>
    <t>ATGCCAGCAACGGAATATCAAAGATCATTCGGGAGGTCTTTTCTGAATTTACGGCGAGACACGGCGGTGAACTCGGTTGAGTCAACGACGGTTACCCCCGAGTTGACTCAGATGGAAGCAGAGCTTGTTTCGTTTCAGAGAAAAGTTGCTGAGAGGTTTATCGATCTCAATGCGTCTAGTTGTGAAGATCTACTGTCTCTCGAATGGGTTGGGAAGCTTCTTGATTCGTTTCTATCTTGTCAAGAAGAGTTTCGTTCCATAGTCATCAATCATCGTTCGATGATTACTAAACCACCGATGGATCGATTGGTTTCAGATTACTTCGAGAGAAGTGTTAAAGCTCTTGATGTTTGTAACGCGATTCGTGATGGTGTTGAACAGATCCGTCAATGGCAGAAACTTATCGAGATTGTAATTTGTGCTTTCAACAACAATGGAGGAGGAAGTAGTGGCAAGAGACCTCTTGGAGAAGGTCAGTTTCGTCGTGCGAGGAAGACTTTGATTGAGTTAGCTATTGGTATGCTTGATGAGAAGGATTCATCTTCTAGCTCAGTGTCGTCTCAGCATCGTAACCGGTCTTTTGGAAGGAACAAGGAGCAGCTTCATCACCGAACAATCGGGCATTTCAGGTCGCTTTCTTGGAGTGTTTCGAGATCATGGTCTGCTTCTAAGCAACTACAAGCTATTGGAAACAACTTAGCTACGCCTCGAGCTAGTGACATTACTGCAACTAATGGTCTTATTGTTCCGGTTTATACAATGACTACGGTATTGTTGTTTGTGATGTGGGCACTTGTAGCTGCGATTCCTTGTCAAGACAGAGGTTTGCAAGTACATTTCAATGTTCCTAGGAATTACCAATGGGGAGGTTCGTTGATGTCGTTGCACGATAGGATCATTGAGGAATCGAAGAAGAGAGAGAGGAAGAATACATGTGGGTTGTTGAAAGAGATTCATCAGTTTGAGAAGACTTCAAGATTGATGAATGAGTTGGTTGATTCTGTTCAGTTTCCTTTGTCTGAAGAGAAAGAGATGGAAGTGAGAGAGAGAGTTGAGGAATTGGGGAAGCTTCAAGAGGCTTTGAAGAATGGTTTGGATCCGTTTGAGAGGAAAGTGAGGGAAGTGTTTCATCGGATTGTAAGAAGCAGAACAGAAGGTCTTGATACTGTTGGAAAGCATCATGGTTCTGAATGA</t>
  </si>
  <si>
    <t>&gt;Bislae_OVAU01000128.1_FGenesh6.1</t>
  </si>
  <si>
    <t>ATGCCAGCTACGGATTTTCAGGGATCATTTGGAAGGTCGTTGTTAAGTTTACGGCGAGACCAAGTTGACTCATCAGTCGTCGCCGGGAGTAGCCACCACGAGCCAAGCAACATGGAGGTTGAGCTCGATTCGTTTCAGAGACAAGTCGCTGAGAAATTCATTGATCTCAACGCCTCCGCTGGAGAAAACGAGCTTCTCTCTCTAGAATGGATCGGGAAACTTCTCGATTCGTTTCTCTGTTGCCAAGAAGAGTTTCGAGCTATTCTGTTCAATCACCGATCTCAGATTATAAAACCTCCGATGGACCGTTTGATTTCGGATTACTTTGAAAGGAGCATCAAAGCCCTGGATGTCTGCAACGCAATCCGCGACGGAATCGAACAGATCCGGCAATGGCAGAAACTCGCCGACATCGTAATCTCAGCTTTAGACAGTAATCGTCAGATCGGAGAAGGACAACTCCGGCGAGCGAAGAAGGCCCTGGTCGATTTAGCAATCGGACTGCTCGATGAGAAGGATCATTCTTCGGGAACGAATCTTGCGCATCGTAACCGTTCATTCGGAAGAGCTAAAGAGAATCACAATCACTCCCGTTCGATTGGACATTTCAGATCTCTCTCCTGGAGTGTTTCAAGGTCATGGTCAGCTTCTAAGCAATTACAAGCTTTAGCCAACAACTTAGCAATGCCTAGACCAAATGACATCGCGGCGACCAACGGTTTAGCCGTACCGGTTTACACAATGACGTCGGTTTTGTTGTTCGTCATGTGGGTCTTGGTCGCTGCGATTCCTTGTCAAGATCGTGGATTGCAAGTGAATTTCTTTGTCCCTAGGCATTTCCAATGGGCAGCTCCGGTTATGTCGTTGCACGATAAGATTGTGGAGGAATCGAAGAGAAGAGATAGGAAGAATTGTTGTGGATTGCTTAAGGAAATTGATCGGATCGAGAAGAGTTCGAGGTTGATGAACGAATTAGTCGATTCAATTCATTTTCCGTTGAGTGATCAGAAGGAAATTGAGGTGAAACAGAGAGTGGAGGAGCTTTTGCAGGTTCATGAAGCTTTGAAAAACGGTTTGGATCCGTTTGAGAGGAAAGTCAGAGAAGTTTTCCATCGGATTGTTAGAAGTCGAACCGAGTGTCTTGATTCTCTTTGA</t>
  </si>
  <si>
    <t>&gt;Bislae_OVAU01004585.1_FGenesh3.1</t>
  </si>
  <si>
    <t>ATGCCCGCAACGGAGTATCATAGATCACTCGGGAGGTCATTACTGAGTTTGCGGCGGGAAACGACGAACTCCCCTGACTCCTCTACGGTGGCGGCTAGCAGTAGCGATTTGACTCCCATGGAGGCTCAGTTGGATTCGTTTCAGAGACTAGTCGCGCAGAGGTTTATTGATCTCAATGCATCCAGTTCTGAAGAACTACTGTCTCTCCAATGGTTGGAGAAGCTTCTCGATTCGTTTCTCTCTTGTCAAGAGGAGTTTCGTGTTATTCTCTTCAATCATCGATCTCTCCTTACTAAACCACCGATGGATCGATTGGTAGCAGATTATTTCGATAGAAGCGTCAAGGCTCTCGATGTCTGTAACGCGATTCGTGATGGAGTTGAGCAGATCCGTCAATGGAAGAAGATGATCGAGATAGTTATCTGCGCTTTCAATAACAACAACGGTGGTTCAGCCAGCGGAAGTCAGAGACCGATTGGAGAAGGTCAATTCCGCCGCGCTAAAAAGACCTTGATCGAATTGGCTATCGGAATGCTCGACGACAAGGAATCATCTTCGAGCAGAGTGGCGCATCGTAACCGTTCTTTCGGACGGAACAAAGAACAACTCCATCACCAATCAATGGGGCATTTCAGATCGCTCTCCTGGAGCGTTTCTAGGTCATGGTCCGCTTCAAAGCAATTGCAAGCTATAGGGAACAATCTAGCTACCCCTCGAGCTAGTGACGTAACCGCAACTAATGGACTCATTGTTCCAATCTACACAATGAATTCGATCTTGTTGTTTGTGATGTGGGCTCTTGTGGCAGCTATTCCTTGCCAAGACAGAGGCTTGCAAGTGCATTTCAATGTTCCAAGGAACTTCCAATGGGGAGGCTCATTGATGTCGTTGCACGATAGGATCATTGAGGAATCCAAGAAGAGAGATAGGAAGAACACTTGTGGGTTGTTGAAAGAGATAAATCAGATCGAGAAGAGTTCGAGATTGATGAGCGAGTTGGCTGATTCTGTTCAGTTTCCTCTGTCTGATGAGAAAGAGATGGAAGTGAGGGAGAGGGTTGAGGAATTGGGGAAGCTTCATGAAGCTTTGAAGAATGGTTTAGATCCATTCGAGAAGAAAGTGAGGCAAGTGTTCCATCAGATTGTTAAAAGCAGAACAGAAGGTCTCGACTCTGTTGAAAAGCAATGA</t>
  </si>
  <si>
    <t>&gt;Braole_Parent=BolC5t30411H;Name=BolC5t30411H</t>
  </si>
  <si>
    <t>ATGCCAGCTACGGATTTTCAGGGAACATTCGGGAGGTCGTTGCTAAGTTTCCGGCGAGACCACCAAGTTGACTCTAACACACCCGCCGCCGGAAGTAGTAGCCACAGCATGGAGGCTGAGCTAGATTCTTTCCAGAGACAAGTCGCCGAGAAATTCACCGATCTCAACGCCTCCGGCGACGGCGACGGCGACGGCGAGCTTCTCTCTCTAGAATGGATCGGAAAGCTTCTGGATTCGTTTCTATGCTGCCAAGAGGAGTTCCGAGCCATCGTCTTCAACCACCGATCTCAAATCTCCACGTCTCCGATGAACCGTCTGATCTCCGATTACTTCGAACGGAGCATCAAAGCCCTCGACGTCTGCAACGCGATCCGCGACGGTATCGAGCAGATCCGTCAATGGCAGAAGCTCTCCGACATCGTGATCTCGGCTCTAGACAGCCGCCGTCCCGTCGGAGAAGGTCAGCTCCGGCGAGCGAAGAAGGCTCTGATCGATTTAGCGATCGGGATGCTCGACGAGAAAGAAACGAGTTTGGCTCATCGCAACCGTTCGTTCGGGAGAGTCAAAGACAGCCACAATCACCACCGTTCGATGGGACACTTCAGATCGCTCTCGTGGAGCGTCTCGAGGTCGTGGTCTGCTTCTAAGCAGTTGCAAGCCTTGGCGAGCAACTTAAATACGCCTCGGCAAAACGACGTCGTCGCGAGCAACGGTTTAGCCGTACCGGTTTACACGATGGCGTCAGTTTTGTTGTTCGTGATGTGGGTTTTGGTGGCTGCGATTCCTTGTCAGGATCGTGGGTTGCAAGTTAATTTCTTCGTGCCGAGGCAGTTCCAGTGGGCGGCTCCGGTTATGTCGCTGCACGATAAGATCGTGGAGGAATCGAAGAGGAGGGACAGGAAGAATTGTTGTGGGTTGCTTAAAGAGATTGGTCGGATTGAGAAGAGTTCGAGAGTGATGAACGAGCTGATCGATTCGATTCATTTTCCGATGAGCGAGGAGAAGGAGATTGAGGTGAAACAGAGAGTGGAGGAGCTTGTGGAGATTCATGAGGCTTTGAAAAATGGGTTGGATCCGTTTGAGAGGAAAGTGAGAGAAGTTTTCCATCGGATTGTTCGAAGCAGAACCGAGAATCTTGATTCTCTTTGTTAA</t>
  </si>
  <si>
    <t>&gt;Braole_Parent=BolC6t39893H;Name=BolC6t39893H</t>
  </si>
  <si>
    <t>ATGCCAGCAACGGAGTACCAAAGATCATTCGGGAGGACGCTACTCAACCTACGCCGCGACTCGGTCCACTCGGTCGCAGAATCCTCCACCACCGAGTCGACTCAGATGGAGGCCGAGCTTGAATCGTTCCAGAGAAGAGTCGCCGAGAGGTTCGTCGACCTCAACGCCTCAACCTCCGAGGACCTCCTCTCCCTCGAATGGGTCGGGAAGCTCCTCGAATCGTTCCTGTTATGTCAAGAGGAGTTTCGCGTCATCATCGTCTCCAACCACCGCGAGCTCGTAGCCAAGCCTCCGATGGATCGGATGGTATCGGAGTATTTCGACAGGAGCGTCAAGGCCCTCGACGTCTGCAACGCGATCCGCGACGGCGTGGAGCGGATCCGCCAGTGGCAGAAGCTGATCGAGATCGTCGTCTGCGCTTTCGACAGGACGAGACCTCTCGGAGAAGGGACCTTCCGCCGCGCGAAGAAGACGCTGATTGATTTGGCGATCGGGATGCTGGACGACAAGGACGCTTCTTCCTCGAGCTCCGTGACTCAACAGCATCGTAACCGTTCGTTTGGTCGGAACAAGGAGAAAACAATCGGACATTTCAGGTCGCTGTCGTGGTCGGTGTCGAGGTCTTGGTCGGCTTCGAAGCAGTTGCAAGCTTTGGGGAACGGTTTGGCTCCGCCTCGAGCGGGGGACGTGACGGCGACGAGCGGTTTGGCGGTTCCTGTCTACACGATGGCGTCGGTGTTGTTGTTTGTGATGTGGGCCCTTGTCGCGGCGATCCCTTGTCAGGACAGAGGGCTTCAGGTGCATTTCAACGTGCCTAGGAGTTTTCAGTGGGGAGGGTCGTTGATGTCGTTGCACGATAGGATCATCGAGGAGTCGAGGAAGAGGGAGAGGAGGAACAGCTGTGGGTTGTTGAAGGAGATTAATCAGATCGAGAGGAGTTCGAGATTGATGGGGGAGTTGGTTGATTCTGTTCAGTTTCCGTTGTCGGAGGAGAAGGAGGTTGGAGTGAGGGAGAGGGTTGAGGAGTTGGGGAAGGTTCATGAAGCTTTGAAGAATGGTTTGGATCCGTTTGAGAGGAAAGTGAGGGAAGTGTTTCATAGGATTGTGAGGAGCAGAACAGAGGGTCTTGAGTCTGTTGGAACAGCACCCTAG</t>
  </si>
  <si>
    <t>&gt;Braole_Parent=BolC8t49514H;Name=BolC8t49514H</t>
  </si>
  <si>
    <t>TTCAAGGGATCATTCGGGAGGTCGTTACTAACTTCACGGCGAGACCAAGCCGACTCAACCCACCACCAAGAACCAACCAACATGGAAGCTGAGCTCGACTCTTTCCAAAGACAAGTCGCCGAGAAGTTCAACGACCTCCTTAACGCCTCCTCCGGCGAGATTCTCTCCCTCTCATGGATCGGAAAGCTCCTCGACACCTTCCTCAGCTGCCAAGAAGCGTTCCGAGCCATCGTCTTCAACCACCGCTCGCTGATAATCTCCAAACCTCCTACGGACCGTCTCCTCTCCGATTACTTCGAACGGACCGTCAAAGCCCTCGACGTCTGCAACGCGATCCGCGACGGAATCGAGCGGATCCGCCAGTGGCGGAAACTCTCCGACATCGTTATCTCGGCTTTACACAGTCGCCGTCTTATCGGAGAAGGTCAGCTCCGGCGAGCTAAGAAGGCTCTGGTCGATTTAGCGATCGGAATGCTCGACGAGAAAGATCAGTCTTCGAACGCGTCTCATCGCAACCGTTCGTTCGGGAGAACTAAAGACAATCACAACCGTTCGATTGTCTCGAGATCTCTCTCGTGGAGCGTCTCGAGATCGTGGTCAGCTTCCAAGCAGTTACAAACGTTGGCGAATAATTTAACCGCGCCTCGGCAAAACGACGTCGCGGCGAGTAACGGTTTAGCTGTACCGGTTTATACGATGGCGTCGGTTTTGTTGTTTGTGATGTGGGCTTTGGTGGCTGCGATTCCGTGTCAGGACCGTGGGTTGCAGGTGAACTTCTCTGTGCCGAGGCATTACCAGTGGGCGGTTCCGGTTATGTCGTTGCACGATAGGATTGTGGAGGAATCGAAGAGGAGGGATAGGAAGAATTGTTGTGGGTTGCTTATGGAGATTGATCGGATGGAGAAGAGTTCGAGGGTGATGAGTGAATTGGTTGATTCGATTCGTTTTCCGTTGAGTGAGGAGAAGGATATCGAGGTGAAAGAGAGAGTGGAGGAGTTTGTGGAGGTTCATGAGGTTTTGAAAAAGGGTTTGGATCCGTTTGAGAGGAAAGTAAGACAAGTTTTTAATCGGATTGTTCGAAGTAGGACGGAGAGTCTTGATTCTCTTTGTTAA</t>
  </si>
  <si>
    <t>&gt;Braole_Parent=BolC8t51860H;Name=BolC8t51860H</t>
  </si>
  <si>
    <t>ATGCCAGCTACGGACTTTCAAGGATCATTCGGAAGGTCGTTACTAACTTTACGGCGAGACCAAGCCGACTCTAACCACCACCACCAGCCACAAAACACCATGGAAGCTGAGCTAGATTCTTTCCAAAGACAAGTCGCCGAGAAGTTCATCGATCTCAACGCCTCCGCCGGAGAAAACAACCTCCTCTCCCTCGACTGGATCAGCAAGCTTCTCGATTCCTTCCTATGTTGCCAAGAGGAGTTCCGAGCCATCATCTTCAACCACCGCTCGCAGATCTCCGCACCTCCGATGGATCGCATCCTCTCCGATTACTTCGAACGGAGCATCAAAGCCCTCGACGTCTGCAACGCGATCCGCGACGGAATCGAGCAGATCCGCCAGTGGCAGAAACTCTCCGACATCGTCATCTCCGCTTTAGACAGCCACCGTCCCGTCGGAGAAGGTCAGCTCCGGCGAGCTAAGAAGGCTCTGATCGATTTAGCGATCGGAATGCTCGACGAGAAAGATCATTCTTCCTCGGCGAGTCTAGCTCATCGTAACCGTTCTTTCGGTAGAGCCAAAGACAACCACAGCCACCACCGTTCGTTCGGACATTTCAGATCTCTGTCGTGGAGCGTGTCTAGATCGTGGTCGGCTTCTAAGCAGTTACAAGCGTTAGCTAACAACTTAAACACGCCTAAACCAAACGACGTCGCGGCGAGTAACGGTTTAGCTGTACCGGTTTACACCATGACTTCGGTTCTGTTGTTTGTGATGTGGGTTTTGGTCGCTGCGATTCCTTGTCAAGACCGTGGGTTGCAAGTGAACTTCTCTGTGCCGAGGCATTACCAGTGGGCGGTTCCGGTTATGTCGCTGCACGATAAGATCGTGGAGGAGTCTAAGAGGAGAGATAGGAAGAATTGTTGTGGGTTGCTTAAGGAGATTGAGATGATTGAGAAGAGCTCGAGGGTGATGAACGAGTTGGTTGATTCGATTCAGTTTCCGTTGAGTGAGGAGAAGGAGAGCGAGGTGAAGCAGAGGGTGGTGGAGCTTGTGGAGGTTCATGAGGGTTTGAAGAAGGGGTTGGATCCGTTTGAGAGGAAAGTAAGAGAAGTTTTTCATCGGATTGTGAGAAGCAGAACCGAGAGTCTCGACTCTCTTTGTTAA</t>
  </si>
  <si>
    <t>&gt;Brajun_BjuA022244</t>
  </si>
  <si>
    <t>ATGCCGGCGACGGATTTTCAGGGAACATTCGGGAGGTCATTCCTAAGTTTCCGGCGAGACCAAGTTGACTCAAACACACCCGCCGCCGGAAGTAGTAGCCACAGCATGGAGGCCGAGCTAGATTCTTTCCAGAGACAAGTCGCCGAGAAATTCACCGATCTCAACGCCTCCGGCGACGGCGACGGCGAGCTTCTCTCCCTCGAGTGGATCGGAAAGCTTTTAGATTCGTTTCTATGCTGCCAAGAGGAGTTCCGAGCCATCGTCTTCAACCACCGATCTCAAATCTCCACGTCTCCGATGAACCGTCTGATCTCCGATTACTTCGAACGGAGCATCAAAGCCCTCGACGTCTGCAACGCGATCCGCGACGGCATCGAGCAGATCCGCCAGTGGCAGAAGCTCTCCGACATCGTGATCTCGGCTTTAGACAGCCGCCGTACCGTCGGAGAAGGTCAGCTCCGGCGAGCGAAGAAGGCTCTGGTCGATTTAGCGATCGGGATGCTCGACGAGAAAGAAACGAGTTTGGCTCATCGCAACCGTTCGTTCGGAAGAGTCAAAGACAGCCACAGTCACCACCGTTCGATGGGACACTTCAGATCGCTCTCGTGGAGCGTCTCGAGGTCGTGGTCGGCTTCTAAGCAGTTACAAGCCTTGGCGAGCAACTTAAATACGCCTCGGCAAAACGACGTCGTCGCGAGCAACGGTTTAGCGTTTCCGGTTTACACTATGGCGTCGGTTTTGTTGTTTGTGATGTGGGTTTTGGTGGCTGCGTTTCCTTGTCAGGATCGTGGGTTGCAAGTTAATTTCTTTGTGCCGAGGCAGTTCCAGTGGGCGGCTCCGGTTATGTCGCTGCACGATAAGATCGTCGAGGAGTCCAAGAGGAGAGACAGGAAGAATTGTTGTGGGTTGCTTAAGGAGATTGGTCGGATTGAGAAGAGTTCGAGAGTGATGAACGAACTGATCGATTCGATTCATTTTCCGATGAGCGAGGAGAAGGAGATTGAGGTGAAACAGAGAGTGGAGGAGCTTGTGGAGGTTCATGAGGCTTTGAAAAATGGGTTGGATCCGTTTGAGAGGAAAGTAAGAGAAGTTTTCCATCGGATTGTGAGAAGCAGAACCGAGAATCTTGATTCTCTTTGT</t>
  </si>
  <si>
    <t>&gt;Brajun_BjuA043530</t>
  </si>
  <si>
    <t>ATGCCAGCAACGGAGTACCAAAGATCATTCGGGAGGACGCTACTCAACCTACGCCGCGACTCGGTCCACTCGGTCGCCGAATCCTCCACCACCGAGTATACTCAGATGGAGGCCGAGCTTGAATCGTTCCAGAGAAGAGTCGCCGAGAGGTTCGCCGACCTCAACGCCTCAACCTCCGAGGATCTCCTCTCCCTCGAATGGGTCGGGAAGCTCCTCGACTCGTTCCTGTTATGCCAAGAGGAGTTCCGCGTCATCATCGTCTCCAACCACCGCGAGCTTGTCACCAAGCCTCCGATGGATCGGATGGTATCGGAGTATTTCGACAGGAGCGTCAAGGCTCTCGACGTCTGCAACGCGATCCGCGACGGCGTGGAGCGGATCCGCCAGTGGCAGAAGCTGATCGAGATCGTCGTCTGCGCTTTCGACAGGACGAGACCTCTCGGAGAAGGGCAGTTCCGCCGCGCGAAGAAGACGCTGATTGAGTTAGCGATCGGGATGCTGGACGACAAGGAAGCTTCTTCCTCGAGCTCCGTGACACAGCATCGTAACCGTTCGTTTGGTCGGAACAAGGAGAAAACGATCGGACATTTCAGGTCGCTGTCGTGGTCGGTGTCGAGGTCGTGGTCGGCTTCGAAGCAGTTGCAAGCGTTGGGGAACGGTTTGGCTCCGCCGCGAGCGGGGGATGTTACCGCGACGAGCGGTTTGGCGGTTCCTGTCTACACGATGACTTCGGTGTTGTTGTTTGTGATGTGGGCCCTTGTGGCGGCGATCCCTTGTCAGGATAGAGGGCTTCAGGTGCATTTTAATGTTCCTAGGAGTTTTCTGTGGGGAGGGTCGTTGATGTCGTTGCACGATAGGATCATTGAGGAGTCGAGGAAGAGGGAGAGGAGGAATAGTTGCGGGTTGTTGAAGGAGATTAATCAGATTGAGAGGAGTTCGAGATTGATGGGGGAGTTGGTTGATTCTGTTCAGTTTCCGTTGTCGGAGGAGAAGGAGGTTGGAGTGAGGGAGAGGGTTGAGGAGTTGGGGAAGGTTCATGAAGCTTTGAAGAATGGTTTGGATCCGTTTGAGAGGAAAGTGAGGGAAGTGTTTCATAGGATCGTGAGAAGCAGAACAGAGGGTCTTGAGTCTGTTGGAACAGCACCA</t>
  </si>
  <si>
    <t>&gt;Brajun_BjuA044317</t>
  </si>
  <si>
    <t>ATGCCAGCTACAGAGTTCCAAGGATCATTCGGAAGGTCGTTACTAACTTTACGGCGAGACCAAACCGACTCTAACCACCACCACCACCAGCCACAAAACACCATGGAAGCTGAGCTAGATTCTTTCCAAAGACAAGTCGCCGAGAAGTTCATCGATCTCAACGCCTCCGCCGGAGATAACAACCTCCTCTCCCTCGACTGGATCAGCAAGCTTCTCGACTCCTTTCTCTGCTGCCAAGAGGAGTTCCGAGCCATCATCTTCAACCACCGCTCGCAGATCTCCGCACCTCCGATGGACCGCATCCTCTCCGATTACTTCGAGCGGAGCATCAAGGCCCTCGACGTCTGCAACGCGATCCGCGACGGAATCGAGCAGATCCGCCAGTGGCAGAAACTCTCCGACATCGTCATCTCCGCTTTAGACAGCCACCGTCCCGTCGGAGAAGGTCAGCTCCGGCGAGCTAAGAAGGCTCTGATCGATTTAGCGATCGGAATGCTCGACGAGAAAGATCATTCCTCCACGACGAGTCTAGCTCATCGTAACCGTTCTTTCGGTAGAGCCAAAGACAATCACAGCCACCACCGTTCGTTCGGACATTTCAGATCTTTGTCGTGGAGCGTGTCTAGATCGTGGTCGGCTTCTAAGCAGTTACAAGCGTTAGCTAACAACTTAAACACGCCTAAACCAAACGACGTCGCGGCGAGTAACGGTTTAGCTGTACCAGTTTACACCATGACTTCGGTTCTGTTGTTTGTGATGTGGGTTTTGGTCGCTGCGATTCCTTGTCAAGACCGTGGGCTGCAAGTGAACTTCTCTGTGCCGAGGCATTACCAGTGGGCGGTTCCGGTTATGTCGTTGCACGATAAGATTGTGGAGGAGTCTAAGAGGAGAGATAGGAAGAATTGTTGTGGGTTGCTTAAGGAGATTGAGATGATTGAGAAGAGCTCGAGGGTGATGAACGAGTTGGTTGATTCGATTCAGTTTCCGTTGAGTGAGGAGAAGGAGAGCGAGGTGAAGCAGAGGGTGGAGGAGCTTGTGGAGGTTCATGAGGGTTTGAAGAAGGGGTTGGATCCGTTTGAGAGGAAAGTAAGAGAAGTGTTTCATCGGATTGTGAGGAGCAGAACCGAGAGTCTTGATTCTCTTTGT</t>
  </si>
  <si>
    <t>&gt;Brajun_BjuB029755</t>
  </si>
  <si>
    <t>ATGCCAGCGACGGAGTACCAAAGATCATTCGGGAGGACGTTACTGAACCTACGCCGCGACTCGGTCCACTCGGTCGCCGAATCATCCACCACCGAGTCGACTCAGATGGATTCCGAGCTGGAATCGTTCCAGAGAAAAGTCGCCGAGAGGTTCGTCGATCTCAACGCTTCCTCTTCCGAAGATCTCCTCTCCCTGGAATGGGTCGGGAAGCTCCTCGACGCGTTCCTATCGTGCCAGGAGGAGTTCCGCGTCATCATCGTCTCCAACCACCGCGCGCTCGTGACCAAACCTCCGATGGATCGGTTGATAGCAGAGTATTTCGACAGGAGCGTCAAGGCCCTCGACGTCTGCAACGCGATCCGCGACGGAGTGGAGCGGATCCGCCAGTGGCAGAAGCTGATCGAGATAGTCGTCTGCGCTTTCGACGGCAAGAAGAGACCTCTCGGGGAAGGGCAGTTCCGGCGCGCGAAGAAGACGCTTGTCGAGCTTGCGATCGGGATGCTGGACGACAAGGAAGCTTCTTCCTCGAGCTCCGCGACGCAGCATCGTAACCGCTCGTTCGGTCGGAACAACAAGGAGCCTCATCTCCATCAGAAGACGATGGGACATTTCAGATCGCTGTCGTGGAGCGTGTCGAGATCGTGGTCGGCTTCGAAGCAGTTGCAAGCTATTGGGAACGGTTTGGCTCCGCCTCGAGCGGGGGACGTTACCGCGACGAGTGGTTTGGCGGTTCCTGTTTATACGATGACGTCGGTGTTGTTGTTTGTGATGTGGGCTCTCGTTGCGGCGATTCCTTGTCAGGATAGAGGGCTTCAGGTGCATTTCAATGTGCCTAGGAGTTTTCAGTGGGGAGGGTCTTTGATGTCGTTGCACGATAGGATCATCGAGGAGTCGAGGAAGAGGGAGAGGAGGAACAGTTGTGGGTTGTTGAAGGAGATTAATCAGATCGAGAGGAGTTCGAGGTTGATGGGAGAGTTGGTTGATTCTGTTCAGTTTCCCTTGTCTGAGGAGAAGGAGGTTGGAGTGAGGGAGAGGGTTGAGGAATTGGGGCAGCTTCAAGAAGCTTTGAAGAATGGTTTGGATCCGTTCGAGAGGAAAGTGAGAGAAGTGTTTCATAGGATTGTGAGAAGCAGAACAGAGGGTCTTGAGTCTGTTGGAACCGCACCA</t>
  </si>
  <si>
    <t>&gt;Brajun_BjuB032414</t>
  </si>
  <si>
    <t>ATGCCAGTTACAGAGTTCCAAGGATCATTCGGAAGGTCGTTACTAACTTTACGGCGAGACCAAGCTGACTCTAACCACCAGCCAAGCACCATGGAGGTTGAGCTCGATTCGTTCCAAAGACAAGTCGCAGAGAAGTTCATCGATCTCAACGCCTCCGCCGGAGAAAACAACCTCCTCTCCCTCGACTGGATCAGCAAGCTTCTCGATTCCTTCCTATGCTGCCAAGAGGAGTTCCGAGCTATCATCTTCAACCACCGCTCGCAGATCTCGACGCCTCCGATGGACCGTATCCTCTCCGATTACTTCGAGCGGAGCATCAAGGCCCTCGACGTCTGCAACGCGATCCGCGACGGAATCGAGCAGATCCGCCAGTGGCAGAAACTCTCCGACATCGTTATCTCCGCTTTGGACAGCCGCCGTCCCGTCGGAGAAGGTCAGCTCCGGCGAGCGAAGAAGGCTCTGATCGATTTAGCGATCGGAATGCTCGACGAGAAAGATCATTCTTCGACAACGAATCTAGCTCATCGTAACCGTTCGTTCGGGAGGGCCAAAGACAATCACCACCGTTCGTTCGGACATTTCAGATCTCTGTCGTGGAGTGTCTCCAGATCGTGGTCCGCTTCTAAACAGTTACAAGCCTTGGCTAATAATTTAACAACTCCTAAACCAAACGACGTCGCGGCGAGTAACGGTTTAGCTGTACCGGTTTATACCATGACTTCGGTTCTGTTGTTTGTGATGTGGGTTTTGGTCGCTGCGATTCCTTGCCAAGACCGTGGGTTGCAGGTGAACTTCTTTGTGCCGAGGCATTACCAGTGGGCGGTTCCGGTTATGTCGTTGCACGATAAGATCGTGGAGGAATCCAAGAGGAGAGACAGGAAGAATTGTTGTGGGTTGCTTAAGGAGATTGGTCGGATTGAGAAGAGTTCGAGGGTGATGAACGAGTTGGTTGATTCGATTCAGTTTCCGTTGAGTGGCGAGAAAGAGAGTGAGGTGAAACAGAGAGTGGAGGAGCTTGTGGAGGTCCATGAGGGTTTGAAGAAGGGTTTGGATCCGTTTGAGAGGAAAGTAAGAGAAGTTTTTCATCGGATTGTGAGAAGCAGAACCGAGAGTCTTGACTCTCTTTGT</t>
  </si>
  <si>
    <t>&gt;Brarap_Parent=BraA06t24607Z;Name=BraA06t24607Z</t>
  </si>
  <si>
    <t>ATGCCGGCGACGGATTTTCAGGGAACATTCGGGAGGTCATTCCTAAGTTTCCGGCGAGACCAAGTTGACTCAAACACACCCGCCGCCGGAAGTAGTGGCCACAGCATGGAGGCCGAGCTAGATTCTTTCCAGAGACAAGTCGCCGAGAAATTCACCGATCTCAACGCCTCCGGCGACGGCGACGGCGAGCTTCTCTCCCTCGAGTGGATCGGAAAGCTTTTAGATTCGTTTCTATGCTGCCAAGAGGAGTTCCGAGCCATCGTCTTCAACCACCGATCTCAAATCTCCACGTCTCCGATGAACCGTCTGATCTCCGATTACTTCGAACGGAGCATCAAAGCCCTCGACGTCTGCAACGCGATCCGCGACGGCATCGAGCAGATCCGCCAGTGGCAGAAGCTCTCCGACATCGTGATCTCGGCTTTAGACAGCCGCCGTACCGTCGGAGAAGGTCAGCTCCGGCGAGCGAAGAAGGCTCTGGTCGATTTAGCGATCGGGATGCTCGACGAGAAAGAAACGAGTTTGGCTCATCGCAACCGTTCGTTCGGAAGAGTCAAAGACAGCCACAGTCACCACCGTTCGATGGGACACTTCAGATCGCTCTCGTGGAGCGTCTCGAGGTCGTGGTCGGCTTCTAAGCAGTTACAAGCCTTGGCGAGCAACTTAAATACGCCTCGGCAAAACGACGTCGTCGCGAGCAACGGTTTAGCGTTTCCGGTTTACACTATGGCGTCGGTTTTGTTGTTTGTGATGTGGGTTTTGGTGGCTGCGTTTCCTTGTCAGGATCGTGGGTTGCAAGTTAATTTCTTTGTGCCGAGGCAGTTCCAGTGGGCGGCTCCGGTTATGTCGCTGCACGATAAGATCGTCGAGGAGTCCAAGAGGAGAGACAGGAAGAATTGTTGTGGGTTGCTTAAGGAGATTGGTCGGATTGAGAAGAGTTCGAGAGTGATGAACGAACTGATCGATTCGATTCATTTTCCGATGAGCGAGGAGAAGGAGATTGAGGTGAAACAGAGAGTGGAGGAGCTTGTGGAGGTTCATGAGGCATTGAAAAATGGGTTGGATCCGTTTGAGAGGAAAGTAAGAGAAGTTTTCCATCGGATTGTGAGAAGCAGAACCGAGAATCTTGATTCTCTTTGTTAA</t>
  </si>
  <si>
    <t>&gt;Brarap_Parent=BraA07t31570Z;Name=BraA07t31570Z</t>
  </si>
  <si>
    <t>ATGCCAGCAACGGAGTACCAAAGATCATTCGGGAGGACGCTACTCAACCTACGCCGCGACTCGGTCCACTCGGTCGCAGAATCCTCCACCACCGAGTCGACTCAGATGGAGGCCGAGCTTGAATCGTTCCAGAGAAGAGTCGCCGAGAGGTTCGCCGACCTCAACGCCTCAACCTCCGAGGATCTCCTCTCCCTCGAATGGGTCGAGAAGCTTCTCGACTCGTTCCTGTTATGTCAAGAGGAGTTTCGCGTCATCATCGTCTCCAACCACCGCGAGCTCGTAGCCAAGCCTCCGATGGATCGGATGGTATCGGAGTATTTCGACAGGAGCGTCAAGGCCCTCGACGTCTGCAACGCGATCCGCGACGGCGTGGAGCGGATCCGCCAGTGGCAGAAGCTGATCGAGATCGTCGTCTGCGCTTTCGACAGGACGAGACCTCTCGGCGAAGGGCAGTTCCGCCGCGCGAAGAAGACGCTGATTGAGTTAGCGATCGGGATGCTGGACGACAAGGAAGCTTCTTCCTCGAGCTCCGTGACACAGCATCGTAACCGTTCGTTTGGTCGGAACAAGGAGAAAACGATCGGACATTTCAGGTCGCTGTCGTGGTCGGTGTCGAGGTCGTGGTCGGCTTCGAAGCAGTTGCAAGCGTTGGGGAACGGTTTGGCTCCTCCACGAGCGGGGGATGTTACCGCGACGAGCGGTTTGGCGGTTCCTGTCTACACGATGACTTCGGTGTTGTTGTTTGTGATGTGGGCCCTTGTGGCGGCGATCCCTTGTCAGGACAGAGGGCTTCAGGTGCATTTCAATGTGCCTAGGAGTTTTCAGTGGGGAGGGTCGTTGATGTCGTTGCACGATAGGATCATTGAGGAGTCGAGGAAGAGGGAGAGGAGGAACAGCTGTGGGTTGTTGAAGGAGATTAATCAGATTGAGAGGAGTTCGAGATTGATGGGGGAGTTGGTTGATTCTGTTCAGTTTCCTTTGTCGGAGGAGAAGGAGGTTGGAGTGAGGGAGAGGGTTGAGGAGTTGGGGAAGGTTCATGAAGCTTTGAAGAATGGTTTGGATCCGTTTGAGAGGAAAAGAAGAAATAAAATGGATCCAAAGATAACAACAAGGACACGGAGGTTGATGAATGTTGTGGAGATTAACGATTATCCAGGATCAGGTGCTAACAGCCGCCACACTCGACCATACTGTCCAGATTGCTAA</t>
  </si>
  <si>
    <t>&gt;Brarap_Parent=BraA09t41347Z;Name=BraA09t41347Z</t>
  </si>
  <si>
    <t>ATGCCAGCTACAGAGTTCCAAGGATCATTCGGAAGGTCGTTACTAACTTTACGGCGAGACCAAACCGACTCTAACCACCACCACCACCAGCCACAAAACACCATGGAAGCTGAGCTAGATTCTTTCCAAAGACAAGTCGCTGAGAAGTTCATCGATCTCAACGCCTCCGCCGGAGATAACAACCTTCTCTCCCTCGACTGGATCAGCAAGCTTCTCGACTCCTTTCTCTGCTGCCAAGAAGAGTTCCGAGCCATCATCTTCAACCACCGCTCGCAGATCTCCACACCTCCGATGGACCGCATCCTCTCCGATTACTTCGAGCGGAGCATCAAAGCCCTCGACGTCTGCAACGCGATCCGCGACGGAATCGAGCAGATCCGTCAGTGGCAGAAACTCTCCGACATCGTCATCTCCGCTTTAGACAGCCACCGTCCCGTCGGAGAAGGTCAGCTCCGGCGAGCTAAGAAGGCTCTGATCGATTTAGCGATCGGAATGCTCGACGAGAAAGATCATTCTTCCGCGACGAGTCTAGCTCATCGTAACCGTTCTTTCGGTAGAGCCAAAGACAACCACAGCCACCACCGTTCGTTCGGACATTTCAGATCTTTGTCGTGGAGCGTGTCTAGATCGTGGTCGGCTTCTAAGCAGTTACAAGCGTTAGCTAACAACTTAAACACGCCTAAACCAAACGACGTCGCGGCGAGTAACGGTTTAGCTGTACCGGTTTATACCATGACTTCGGTTCTGTTGTTTGTGATGTGGGTTTTGGTCGCTGCGATTCCTTGTCAAGACCGTGGGCTGCAAGTGAACTTCTCTGTGCCGAGGCATTACCAGTGGGCGGTTCCGGTTATGTCGCTGCACGATAAGATCGTGGAGGAGTCTAAGAGGAGAGATAGGAAGAATTGTTGTGGGTTGCTTAAGGAGATTGAGATGATTGAGAAGAGTTCGAGGGTGATGAACGAGTTGGTTGATTCGATTCAGTTTCCGTTGAGTGAGGAGAAGGAGAGCGAGGTGAAGCAGAGGGTGGTGGAGCTTGTGGAGGTTCATGAGGGTTTGAAGAAGGGGTTGGATCCGTTTGAGAGGAAGGTAAGAGAAGTTTTTCATCGGATTGTGAGGAGCAGAACCGAGAGTCTTGACTCTCTTTGTTAA</t>
  </si>
  <si>
    <t>&gt;Branap_BnaC08g49480D</t>
  </si>
  <si>
    <t>ATGCCAGCTACGGACTTTCAAGGATCATTCGGAAGGTCGTTACTAACTTTACGGCGAGACCAAGCCGACTCTAACCACCACCACCAGCCACAAAACACCATGGAAGCTGAGCTAGATTCTTTCCAAAGACAAGTCGCCGAGAAGTTCATCGATCTCAACGCCTCCGCCGGAGAAAACAACCTCCTCTCCCTAGACTGGATCAGCAAGCTTCTCGACTCCTTCCTATGTTGCCAAGAAGAGTTCCGAGCTATCATCTTCAACCACCGCTCGCAGATCTCCGCACCTCCGATGGATCGCATCCTCTCCGATTACTTCGAACGGAGCATCAAAGCCCTCGACGTCTGCAACGCGATCCGCGACGGAATCGAGCAGATCCGCCAGTGGCAGAAACTCTCCGACATCGTCATCTCCGCTTTAGACAGCCACCGTCCCGTCGGAGAAGGTCAGCTCCGGCGAGCTAAGAAGGCTCTGATTGATTTAGCGATCGGAATGCTCGACGAGAAAGATCATTCTTCCGCGACGAGTCTAGCTCATCGTAACCGTTCGTTCGGTAGAGCCAAAGACAACCACAGCCACCACCGTTCGTTCGGACATTTCAGATCTCTGTCGTGGAGCGTGTCGAGATCGTGGTCGGCTTCTAAGCAGTTACAAGCCTTGGCTAACAACTTAAACACGCCTAAACCAAACGACGTCGCGGCGAGTAACGGTTTAGCTGTACCGGTTTACACCATGACTTCGGTTCTGTTATTTGTGATGTGGGTTTTGGTCGCTGCGATTCCTTGTCAAGACCGTGGGTTGCAAGTGAACTTCTCTGTGCCGAGGCATTACCAGTGGGCGGTTCCGGTTATGTCGCTGCACGATAAGATCGTGGAGGAGTCCAAGAGAAGAGATAGGAAGAATTGTTGTGGGTTGCTTAAGGAGATTGATAGGATTGAGAAGAGTTCGAGGGTGATGAACGAGCTGGTCGATTCGATTCAGTTTCCGTTGAGTGAGGAGAAGGAGAGCGAGGTGAAGCAGAGGGTGGAGGAGCTTGTGGAGGTTCATGAGGGTTTGAAGAAGGGGTTGGATCCGTTTGAGAGGAAAGTAAGAGAAGTTTTTCATCGGATTGTGAGGAGCAGAACCGAGAGTCTTGACTCTCTTTGTTAA</t>
  </si>
  <si>
    <t>&gt;Branap_BnaA06g12890D</t>
  </si>
  <si>
    <t>ATGCCGGCGACGGATTTTCAGGGAACATTCGGGAGGTCATTCCTAAGTTTCCGGCGAGACCAAGTTGACTCAAACACACCCGCCGCCGGAAGTAGTAGCCACAGCATGGAGGCCGAGCTAGATTCTTTCCAGAGACAAGTCGCCGAGAAATTCACCGATCTCAACGCCTCCGGCGACGGCGACGGCGAGCTTCTCTCCCTCGAGTGGATCGGAAAGCTTTTAGATTCGTTTCTATGCTGCCAAGAGGAGTTCCGAGCCATCGTCTTCAACCACCGATCTCAAATCTCCACGTCTCCGATGAACCGTCTGATCTCCGATTACTTCGAACGGAGCATCAAAGCCCTCGACGTCTGCAACGCGATCCGCGACGGCATCGAGCAGATCCGCCAGTGGCAGAAGCTCTCCGACATCGTGATCTCGGCTTTAGACAGCCGCCGTACCGTCGGAGAAGGTCAGCTCCGGCGAGCGAAGAAGGCTCTGGTCGATTTAGCGATCGGGATGCTCGACGAGAAAGAAACGAGTTTGGCTCATCGCAACCGTTCGTTCGGAAGAGTCAAAGACAGCCACAGTCACCACCGTTCGATGGGACACTTCAGATCGCTCTCGTGGAGCGTCTCGAGGTCGTGGTCGGCTTCTAAGCAGTTACAAGCCTTGGCGAGCAACTTAAATACGCCTCGGCAAAACGACGTCGTCGCGAGCAACGGTTTAGCGTTTCCGGTTTACACTATGGCGTCGGTTTTGTTGTTTGTGATGTGGGTTTTGGTGGCTGCGTTTCCTTGTCAGGATCGTGGGTTGCAAGTTAATTTCTTTGTGCCGAGGCAGTTCCAGTGGGCGGCTCCGGTTATGTCGCTGCACGATAAGATCGTCGAGGAGTCCAAGAGGAGAGACAGGAAGAATTGTTGTGGGTTGCTTAAGGAGATTGGTCGGATTGAGAAGAGTTCGAGAGTGATGAACGAACTGATCGATTCGATTCATTTTCCGATGAGCGAGGAGAAGGAGATTGAGGTGAAACAGAGAGTGGAGGAGCTTGTGGAGGTTCATGAGGCTTTGAAAAATGGGTTGGATCCGTTTGAGAGGAAAGTAAGAGAAGTTTTCCATCGGATTGTGAGAAGCAGAACCGAGAATCTTGATTCTCTTTGTTAA</t>
  </si>
  <si>
    <t>&gt;Branap_BnaC05g50160D</t>
  </si>
  <si>
    <t>ATGCCAGCTACGGATTTTCAGGGAACATTCGGGAGGTCGTTGCTAAGTTTCCGGCGAGACCACCAAGTTGACTCTAACACACCCGCCGCCGGAAGTAGTAGCCACAGCATGGATGCTGAGCTAGATTCTTTCCAGAGACAAGTCGCCGAGAAATTCACCGATCTCAACGCCTCCGACGACGGCGACGGCGAGCTTCTCTCTCTAGAATGGATCGGAAAGCTTCTGGATTCGTTTCTATGCTGCCAAGAGGAGTTCCGAGCCATCGTCTTCAACCACCGATCTCAAATCTCCACGTCTCCGATGAACCGTCTGATCTCCGATTACTTCGAACGGAGCATCAAAGCCCTCGACGTCTGCAACGCGATCCGCGACGGTATCGAGCAGATCCGTCAATGGCAGAAGCTCTCCGACATCGTGATCTCGGCTCTAGACAGCCGCCGTCCCGTCGGAGAAGGTCAGCTCCGGCGAGCGAAGAAGGCTCTGGTCGATTTAGCGATCGGGATGCTCGACGAGAAAGAAACGAGTTTGGCTCATCGCAACCGTTCGTTCGGGAGAGTCAAAGACAGCCACAATCACCACCGTTCGATGGGACACTTCAGATCGCTCTCGTGGAGCGTCTCGAGGTCGTGGTCCGCTTCTAAGCAGTTGCAAGCCTTGGCGAGCAACTTAAATACGCCTCGGCAAAACGACGTCGTCGCGAGCAACGGTTTAGCGGTTCCGGTTTACACGATGGCGTCGGTTTTGTTGTTCGTGATGTGGGTTTTGGTGGCTGCGATTCCTTGTCAGGATCGTGGGTTGCAAGTTAATTTCTTCGTGCCGAGGCAGTTCCAGTGGGCGGCTCCGGTTATGTCGCTGCACGATAAGATCGTGGAGGAATCGAAGAGGAGGGACAGGAAGAATTGTTGTGGGTTGCTTAAAGAGATTGGTCGGATTGAGAAGAGTTCGAGAGTGATGAACGAGCTGATCGATTCGATTCATTTTCCGATGAGCGAGGAGAAGGAGATTGAGGTGAAACAGAGCTTGGAGGAGCTTGTGGAGGTTCATGAGGCTTTGAAAAATGGGTTGGATCCGTTTGAGAGGAAAGTGAGAGAAGTTTTCCATCGGATTGTTCGAAGCAGAACCGAGAATCTTGATTCTCTTTGTTAA</t>
  </si>
  <si>
    <t>&gt;Branap_BnaAnng22550D</t>
  </si>
  <si>
    <t>ATGCCAGCTACAGAGTTCCAAGGATCATTCGGAAGGTCGTTACTAACTTTACGGCGAGACCAAACCGACTCTAACCACCACCACCACCAGCCACAAAACACCATGGAAGCTGAGCTAGATTCTTTCCAAAGACAAGTCGCTGAGAAGTTCATCGATCTCAACGCCTCCGCCGGAGATAACAACCTTCTCTCCCTCGACTGGATCAGCAAGCTTCTCGACTCCTTCCTATGCTGCCAAGAGGAGTTCCGAGCCATCATCTTCAACCACCGCTCGCAGATCTCCACACCTCCGATGGACCGCATCCTCTCCGATTACTTCGAGCGGAGCATCAAAGCCCTCGACGTCTGCAACGCGATCCGCGACGGAATCGAGCAGATCCGTCAGTGGCAGAAACTCTCCGACATCGTCATTTCCGCTTTAGACAGCCACCGTCCCGTCGGAGAAGGTCAGCTCCGGCGAGCTAAGAAGGCTCTGATCGATTTAGCGATCGGAATGCTCGACGAGAAAGATCATTCTTCCACGACGAGTCTAGCTCATCGTAACCGTTCTTTCGGTAGAGCCAAAGACAACCACAGCCACCACCGTTCGTTCGGACATTTCAGATCTTTGTCGTGGAGCGTGTCTAGATCGTGGTCGGCTTCTAAGCAGTTACAAGCGTTAGCTAACAACTTAAACACGCCTAAACCAAACGACGTCGCGGCGAGTAACGGTTTAGCTGTACCGGTTTATACCATGACTTCGGTTCTGTTGTTTGTGATGTGGGTTTTGGTCGCCGCGATTCCTTGTCAAGACCGTGGGCTGCAAGTGAACTTCTCTGTGCCGAGGCATTACCAGTGGGCGGTTCCGGTTATGTCGTTGCACGATAAGATTGTGGAGGAGTCTAAGAGGAGAGATAGGAAGAATTGTTGTGGGTTGCTTAAGGAGATTGAGATGATTGAGAAGAGTTCGAGGGTGATGAACGAGTTGGTTGATTCGATTCAGTTTCCGTTGAGTGAGGAGAAGGAGAGCGAGGTGAAGCAGAGGGTGGTGGAGCTTGTGGAGGTTCATGAGGGTTTGAAGAAGGGGTTGGATCCGTTTGAGAGGAAGGTAAGAGAAGTTTTTCATCGGATTGTGAGGAGCAGAACCGAGAGTCTTGACTCTCTTTGTTAA</t>
  </si>
  <si>
    <t>&gt;Branap_BnaA07g31570D</t>
  </si>
  <si>
    <t>ATGCCAGCAACGGAGTACCAAAGATCATTCGGGAGGACGCTACTCAACCTACGCCGCGACTCGGTCCACTCGGTCGCAGAATCCTCCACCACCGAGTCGACTCAGATGGAGGCCGAGCTTGAATCGTTCCAGAGAAGAGTCGCCGAGAGGTTCGCCGACCTCAACGCCTCAACCTCCGAGGATCTCCTCTCCCTCGAATGGGTCGGGAAGCTCCTCGACTCGTTCCTGTTATGCCAAGAGGAGTTTCGCGTCGTCATCGTCTCCAACCACCGCGAGCTCGTAGCCAAGCCTCCGATGGATCGGATGGTATCGGAGTATTTCGACAGGAGCGTCAAGGCCCTCGACGTCTGCAACGCGATCCGCGACGGCGTGGAGCGGATCCGCCAGTGGCAGAAGCTGATCGAGATCGTCGTCTGCGCTTTCGACAGGACGAGACCTCTCGGCGAAGGGCAGTTCCGCCGCGCGAAGAAGACGCTGATTGAGTTAGCGATCGGGATGCTGGACGACAAGGAAGCTTCTTCCTCGAGCTCCAAAACGATCGGACATTTCAGGTCGCTGTCGTGGTCGGTGTCGAGGTCGTGGTCGGCTTCGAAGCAGTTGCAAGCGTTGGGGAACGGTTTGGCTCCTCCACGAGCGGGGGATGTTACCGCGACGAGCGGTTTGGCGGTTCCTGTCTACACGATGACTTCGGTGTTGTTGTTTGTGATGTGGGCCCTTGTGGCGGCGATCCCTTGTCAGGACAGAGGGCTTCAGGTGCATTTCAATGTGCCTAGGAGTTTTCAGTGGGGAGGGTCGTTGATGTCGTTGCACGATAGGATCATTGAGGAGTCGAAGAAGAGGGAGAGGAGGAACAGCTGTGGGTTGTTGAAGGAGATTAATCAGATTGAGAGGAGTTCGAGATTGATGGGGGAGTTGGTTGATTCTGTTCAGTTTCCTTTGTCGGAGGAGAAGGAGGTTGGAGTGAGGGAGAGGGTTGAGGAGTTGGGGAAGGTTCATGAAGCTTTGAAGAATGGTTTGGATCCGTTTGAGAGGAAAGTGAGGGAAGTGTTTCATAGGATCGTGAGAAGCAGAACAGAGGGTCTTGAGTCTGTTGGGGCAGCACCATAG</t>
  </si>
  <si>
    <t>&gt;Branap_BnaC06g35390D</t>
  </si>
  <si>
    <t>ATGCCAGCAACGGAGTACCAAAGATCATTCGGGAGGACGCTACTCAACCTACGCCGCGACTCGGTCCACTCGGTCGCAGAATCCTCCACCGCCGAGTCGACTCAGATGGAGGCCGAGCTTGAATCGTTCCAGAGAAAAGTCACCGAGAGGTTCGTCGACCTCAACGCTTCCTCCTCCGAGGATCTCCTCTCCCTCGAATGGGTCGGGAAGCTCCTCGACTCGTTCCTGTCGTGTCAAGAGGAGTTCCGCGTCATCATCGTCTCCAACCACCGCGAGCTCGTAGCCAAGCCTCCGATGGATCGGATGGTATCGGAGTATTTCGACAGGAGCGTCAAGGCCCTCGACGTCTGCAACGCGATCCGCGACGGCGTGGAGCGGATCCGCCAGTGGCAGAAGCTGATCGAGATCGTCGTCTGCGCTTTCGACAGGACGAGACCTCTCGGAGAAGGGACCTTCCGCCGCGCGAAGAAGACGCTGATTGAATTAGCGATCGGGATGCTGGACGACAAGGACGCTTCTTCCTCGAGCTCCGTGACTCAGCAGCATCGTAACCGTTCGTTTGGTCGGAACAAGGACAAAACAATCGGACATTTCAGGTCGCTGTCGTGGAGCGTGTCGAGGTCGTGGTCGGCTTCGAAGCAGCTGCAAGCGTTGGGGAACGGTTTGGCTCCGCCTCGAGCGGGGGACGTGACTGCGACGAGCGGTTTGGCGGTTCCGGTCTACACGATGACTTCGGTGTTGTTGTTTGTGATGTGGGCCCTTGTGGCGGCGATTCCTTGTCAGGACAGAGGGCTTCAGGTGCATTTCAACGTGCCTAGGAGTTTTCAGTGGGGAGGGTCGTTGATGTCGTTGCACGATAGGATCATCGAGGAGTCGAGGAAGAGGGAGAGGAGGAACAGCTGTGGGTTGTTGAAGGAGATTAATCAGATCGAGAGGAGTTCGAGATTGATGGGGGAGTTGGTTGATTCTGTTCAGTTTCCGTTGTCGGAGGAGAAGGAGGTTGGAGTGAGGGAGAGGGTTGAGGAGTTGGGGAAGGTTCATGAAGCTTTGAAGAATGGTTTGGATCCGTTTGAGAGGAAAGTGAGGGAAGTGTTTCATCGGATCGTGAGAAGCAGAACAGAGGGTCTTGAGTCTGTTGGAACAGCACCCTAG</t>
  </si>
  <si>
    <t>&gt;Branap_BnaC08g18280D</t>
  </si>
  <si>
    <t>ATGGAAGCTGAGCTCGACTCTTTCCAAAGACAAGTCGCCGAGAAGTTCAACGACCTCAACGCCTCCTCCGGCGAGATTCTCTCCCTCTCATGGATCGGAAAGCTCCTCGACTCCTTCCTCAGCTGCCAAGACGAGTTCCGAGCCATCGTCTTCAACCACCGCTCGCTGATCATCTCCAAACCTCCGACGGACCGTCTCCTCTCCGATTATTTCGAACGGACCGTCAAAGCCCTCGACGTCTGCAACGCGATCCGCTACGGAATCGAGCGGATCCGCCAGTGGCGGAAACTCTCCGACATCGTTATCTCGGCTTTACACAGTCGCCGTCTTATCGGAGAAGGTCAGCTCCGGCGAGCTAAGAAGGCTCTGGTCGATTTAGCGATCGGAATGCTCGACGAGAAAGATCAGTCTTCGAACGCGTCTCATCGCAACCGTTCGTTCGGGAGAACTAAAGACAATCACAACCGTTCGATTGTCTCGAGATCTCTCTCGTGGAGCGTCTCGAGATCGTGGTCAGCTTCCAAGCAGTTACAAGCGTTGGCGAATAATTTAACCGCGCCTCGGCAAAACGACGTCGCGGCGAGTAACGGTTTAGCTGTACCGGTTTATACGATGGCGTCGGTTTTGTTGTTTGTGATGTGGGTTTTGGTGGCTGCGATTCCGTGTCAGGACCGTGGGTTGCAAGTGAACTTCTCTGTGCCGAGGCATTACCAGTGGGCGGTTCCGGTTATGTCGTTGCACGATAGGATTGTGGAGGAATCGAAGAGGAGGGATAGGAAGAATTGTTGTGGGTTGCTTATGGAGATTGATCGGATTGAGAAGAGTTCGAGGGTTATGAGTGAGTTGGTTGATTCGATTCGTTTTCCGTTGAGTGAGGAGGAGGAGGTTGAGGTGAAAGAGAGAGTTGAGGAGTTTGTGGAGGTTCATGAGGTTTTGAAGAAGGGGTTGGATCCGTTTGAGAGGAAAGTCAGAGAAGTTTTTAATCGGATTGTTCGAAGCATCAAGAACAATCGAAGACAGCAGAAAAACACAACGAGACCATAG</t>
  </si>
  <si>
    <t>&gt;Boestr_Bostr.7128s0484.1</t>
  </si>
  <si>
    <t>ATGCCAGCAACGGATTTTCAAGGATCATTTGGAAGGTCGTTGCTAAGTTTACGGCGAGACCAAGTTGACTCAACAGTCGTCGCCGGAAGTAGTAGCCACCACCACCACGAGCCAAGCAACATGGAGGTGGAGCTAGATTCGTTTCAAAGACAAGTCGCTGAGAAATTCATCGATCTCAACGCCTCTTCAAACGAGCTTCTCTCTCTCGAATGGATCGGAAAGCTTCTTGATTCTTTCCTCTGTTGTCAAGAAGAGTTTCGAGCTATCGTATTCAACCACCGATCTCAGATCTCTAAATCTCCCATGGACAGATTGATTTCTGATTACTTCGAACGGAGCATCAAAGCTCTCGATGTCTGTAACGCTATCCGCGACGGAATCGAACAGATCCGCCAATGGGAGAAACTTGCCGACATCGTTATCTCTGCTTTGGATAGTCAACACCGTTCGATCGGAGAAGGACAGCTCCGGCGAGCTAAGAAAGCTCTGGTTGATTTAGCAATCGGAATGCTCGACGAGAAAGATCATCCTTCTGGAACCAATCTAGCGCTTCGTAACCGTTCATTCGGAAGAGTCAAAGACAATCACCACCGTTCGATTGTTCATTTCAGATCTCTTTCTTGGAGTGTTTCAAGATCATGGTCAGCTTCTAAGCAATTACAAGCTTTAGCTAATAACTTAGCTACGCCTCGACCAAACGATGTCGTTTCGAGCAATGGTTTAGCTATACCGGTTTACACAATGACTTCGGTTTTGTTGTTTGTGATGTGGGTTTTGGTAGCTGCGATTCCTTGTCAAGACCGTGGATTGCAAGTTAACTTCTTTGTGCCTAGGCATTTCCAATGGGCAGCTCCGGTTATGTCGTTGCACGATAAGATTGTTGAGGAATCTAAGAGAAGAGATAGGAAGAATTGTTGTGGATTGCTTAAAGAAATTGATAGGATTGAGAAGAGTTCGAGGTTGATGAATGAATTGATCGATTCCATTCATTTTCCGTTGAATGATCACAAGGAACTTGAGCTGAAACAGAGAGTTGATGAGCTTGTTCAGGTTCGTGAAGCTTTGAGAAATGGTTTGGATCCGTTTGAGAGGAAAGTTAGAGAAGTTTTTCATCGGATTGTGAGAAGCAGAACCGAGAGTCTTGATTATCTTTGA</t>
  </si>
  <si>
    <t>&gt;Boestr_Bostr.3288s0090.1</t>
  </si>
  <si>
    <t>ATGCCAGCGACGGAAGAATATCAAAGATCATTCGGGAGGTCATTGCTGAATTTACGGCGAGACTCGGCGGTGAACTCGGTTGACTCAGCAACAGTTACCGGCGGCGGAAACGAGTTGACTCAGATGGAGGCAGAGTTGGATTCGTTTCAGAGAAAAGTCGCTGAGAGGTTTATTGATCTCAATGCCACTAGTTGTGAAGATCTATTGTCTCTCGAATGGGTTGGAAAGCTTCTTGATTCGTTTTTATCTTGTCAAGAAGAGTTTTGTGCCATCGTTATCAATAAACGCTCGATGATTACTAAACCTCCGATGGATCGATTGATTGCAGATTACTTCGAGAGAAGCGTTAAGGCTCTCGATGTCTGTAACGCGATTCGTGATGGTGTTGAACAGATCCGTCAATGGCAGAAACTAATCGAAATCGTAATCTGCGCTTTCAACAACAACGGTGGAGGAAGTAGCCAGAGACCTCTCGGAGAAGGTCAATTTCGTCGTGCGAGGAAGACTTTGATTGAGTTAGCTATTGGTATGCTTGATGAGAAGGATTCATCTTCAAGCTCAGTATCGTCGCAGCATCGTAACCGTTCATTTGGAAGGAACAAGGATCATCTTCATCACCGAACAATCGGGCATTTCAGATCGCTTTCTTGGAGTGTTTCAAGATCATGGTCAGCTTCAAAGCAATTGCAAGCCATAGGGAACAATTTAGCTACCCCTCGAGCTAGTGACATTACTGCAACTAATGGTCTCGTTGTTCCGGTTTATACAATGACTTCGATATTGTTGTTTGTGATGTGGGCACTTGTGGCAGCGATTCCTTGTCAAGACAGAGGCTTGCAAGTGCATTTTAATGTTCCTAGGAATTACCAATGGGGAGGGTCTTTGATGTCGTTGCACGATAGGATCATTGAGGAATCAAAGAAGAGAGAGAGGAAGAACACTTGTGGGTTATTGAAAGAGATACATCAGTTTGAGAGGAGTTCAAGATTGATGAATGCATTGGTTGATTCTGTTCAGTTTCCTTTGTCGGATGAGAAAGAGATGGAAGTGAGAGAGAGGGTTGAGGAATTGGGGAAGCTTCAAGAAGCTTTGAAGAATGGTTTGGATCCGTTTGAGAGGAAAGTGAGGGAAGTGTTTCATCGGATTGTTCGGAGCAGAACAGAAGGTCTTGATTCTTTCGGAAAGCATCACGGTTCTGAATGA</t>
  </si>
  <si>
    <t>&gt;Capbur_MPGU01000055.1_FGenesh173.1</t>
  </si>
  <si>
    <t>ATGCCAGCTACGGATTTTCAAGGATCATTTGGAAGGTCGTTGCTTAGTTTACGGCGAGAGCAAGTTGACTCATCAGCCGTCGCCGGGAATAGCAGCCACCACCACGAGCCAAGCAACATGGAGGTTGAGCTTGATTCGTTTCAGAGACAAGTCGCTGAGAAATTCATCGATCTCAACGCCTCTTCCAACGAGCTTCTCTCTCTCGAATGGATCGGAAAGCTTCTTGATTCTTTCCTCTGTTGTCAAGAAGAGTTTCGAGCTATCGTCTTCAACCACCGTTCTCAGATCTCTAAATCTCCCATAGACAGATTGATTTCTGATTACTTCGACCGCAGCATCAAAGCTCTCGATGTCTGTAACGCTATCCGCGACGGTATCGAGCAGATCCGTCAATGGGAGAAACTCGCCGACATCGTCATCTCTGCTTTGGATTGTCAACACCGCTCCATTGGGGAAGGACAGCTCCGGCGAGCTAAGAAATCTCTCGTTGATTTAGCAATCGGAATGCTCGACGAGAAAGATCATCCTTCTGGGACCAATCTAGCTCACCGGAACCGTTCGTTCGGAAGAGTCAAAGACAGTCACCACCGCTCGATTGGTCATTTCAGATCTCTTTCTTGGAGTGTTTCAAGATCATGGTCAGCTTCTAAGCAGTTACAAGCTCTAGCTAATAACTTAGCAACGCCTCGACCAAACGACATTGTTGCGAGCAATGGTTTGGCTGTACCGGTTTACACAATGACTTCGGTTTTGCTTTTTGTGATGTGGGTTTTGGTAGCTGCGATCCCTTGTCAAGACCGTGGTCTGCAAGTTAACTTCTTTGTGCCTAGGCATTTCCAATGGGCAGCTCCGGTTATGTCGTTGCACGATAAGATTGTTGAGGAATCTAAGAGAAGAGATAGGAAGAATTGTTGCGGTTTGCTCAAGGAGATTGATAGGATTGAGAAGAGTTCGAGGTTGATGAATGAATTGATCGATTCGATTCATCTCCCGTTGAATGATCAGAAGGAAGTTGAGGTAAAACAGAGAGTTGATGAGCTTGTTCAGGTTCGGGAAGCTTTGAGAAATGGTTTGGATCCGTTTGAGAGGAAAGTTAGAGAAGTTTTTCATCGGATTGTGAGAAGCAGAACCGAGAGTCTTGATTCTCTTTGA</t>
  </si>
  <si>
    <t>&gt;Capbur_MPGU01000077.1_FGenesh48.1</t>
  </si>
  <si>
    <t>ATGCCAGCTACGGAATTTCAAGGATCATTTGGAAGGTCGTTACTTAGTTTACGGCGAGACCAAGTTGACTCATCAGCCGTCGCCGGAAATAGCAGCCACCACCACGAGCCAAGCAACATGGAGGTTGAGCTTGATTCGTTTCAGAGACAAGTCGCTGAGAAATTCATCGATCTCAACGCCTCTTCCAACGAGCTTCTCTCTCTCGAATGGATCGGAAAGCTTCTTGATTCTTTCCTCTGTTGTCAAGAAGAGTTTCGAGCTATCGTCTTCAACCACCGTTCTCAGATCTCTAAATCTCCCACGGACAAATTGATTTCTGATTACTTCGACCGCAGCATCAAAGCTCTCGACGTCTGTAACGCTATCCGCGACGGTATCGAGCAGATCCGTCAATGGGAGAAACTCGCCGACATCGTCATCTCTGCTTTGGATTGTCAACACCGCTCCATCGGAGAAGGACAACTCCGGCGAGCTAAGAAATCTCTCGTTGATTTAGCAATCGGAATGCTCGACGAGAAAGATCATCCTTCTGGGACCAATCTAGCTCATCGGAACCGTTCGTTCGGAAGAGTCAAAGACAGCCACCACCGCTCGATTGGTCATTTCAGATCTCTTTCTTGGAGTGTTTCAAGATCATGGTCAGCTTCTAAGCAGTTACAAGCTCTAGCTAATAACTTAGCAACGCCTCGACCAAACGACATTGTTGCGAGCAATGGTTTGGCTGTACCGGTTTACACAATGACTTCGGTTTTGCTTTTTGTGATGTGGGTATTGGTAGCTGCGATTCCTTGTCAAGACCGTGGACTGCAAGTTAACTTCTTCGTGCCTAGGCATTTCCAATGGGCAGCTCCGGTTATGTCGTTGCACGATAAGATTGTTGAGGAATCTAAGAGAAGAGATAGGAAGAATTGTTGCGGCTTGCTCAAGGAGATCGATAGGATTGAGAAGAGTTCGAGGTTGATGAATGAATTGATCGATTCGATTCATCTCCCGTTGAATGATCAGAAGGAAGTTGAGGTAAAACAGAGAGTTGATGAGCTTGTTCAGGTTCGGGAAGCTTTGAGAAATGGTTTGGATCCGTTTGAGAGGAAAGTTAGAGAAGTTTTTCATCGGATTGTGAGAAGCAGAACCGAGAGTCTTGATTCTCTTTGA</t>
  </si>
  <si>
    <t>&gt;Capbur_MPGU01000261.1_FGenesh99.1</t>
  </si>
  <si>
    <t>ATGCCAGCGACGGAATACCAAAGATCATTCGGGAGGTCTTTACTCAATTTACGGCGTGACTCGGCTGTGAACTCTGTTGACTCGGCATCAGTTACCGGCGGCGTCGGAGGACACGAGTTGAGTCCGATGGAGGCGGAGTTGGATTCGTTTCAGAGAAAAGTCGCTGAGAGGTTTATCGATCTCAATGCCTCTGGTTGTGAAGATCTGCTGTCTCTCGAATGGGTTGGGAAGCTTCTCGATTCGTTTCTGTCTTGTCAAGAAGAGTTTCGTGCCATCCTGATCAACCATCGCTCTTTGATCACTAAACCTCCCATGGATCGATTGGTTGCCGATTACTTCGAGAGAAGCGTCAAGGCTCTCGATGTCTGTAACGCCATCCGTGATGGTGTTGAGCAGATCCGTCAGTGGCAGAAACTAATCGAAATCGTTATCTGCGCTTTCAACAACGGCGGTGGCGGAAGCAGCCAGAGACCTCTCGGGGAAGGTCAGTTCCGCCGTGCGAGGAAGACTTTGATTGAGTTGGCTATTGGTATGCTTGATGAAAAGGATTCATCTTCAAGCTCTGTTTCGTCTCAGCATCGTAACCGTTCATTTGGGAGGAACAAGGATCATCTCCATCACAAAACCATCGGGCATTTCAGATCGCTTTCCTGGAGTGTTTCAAGGTCATGGTCAGCTTCCAAGCAATTGCAAGCTATAGGGAACAATCTAGCTACTCCTCGAGCTAGTGACATTACTGCAACTAATGGTCTCGTTGTTCCGGTCTATACAATGACTTCGATATTGCTGTTTGTCATGTGGGCGCTTGTGGCAGCGATTCCTTGTCAAGACAGAGGCTTGCAAGTGCATTTCAATGTTCCTAGGAATTACCCATGGGGAGGCTCTTTGATGTCGTTGCACGATAGGATCATTGAGGAATCGAAGAAGAGGGAGAGGAAGAACACTTGTGGGTTGCTTAAAGAGATACATCAGTTTGAGAGGAGCTCAAGGTTGATGAATGATTTGGTTGATTCTGTTCAGTTTCCTTTGTCGGATGAGAAAGAGGTGGAAGTGAGAGAGAGGGTTGAGGAATTGGGGAAGCTTCAAGAAGCTTTGAAGAATGGTTTGGATCCGTTTGAGAAGAAAGTGAGGGAAGTGTTCCATCGGATTGTTCGGAGCAGAACAGAAGGTCTTGATTCTGTCGGAAAGCATCACGGTTCTGAATGA</t>
  </si>
  <si>
    <t>&gt;Capbur_MPGU01000389.1_FGenesh144.1</t>
  </si>
  <si>
    <t>ATGCCAGCGACGGAATACCAAAGATCATTCGGGAGGTCTTTACTCAATTTACGGCGTGACTCGGCTGTGAACTCTGTTGACTCTGCATCAGTTACCGGCGGCGGCGGAGGACACGAGTTGAGTCCGATGGAGGCGGAGTTGGACTCGTTTCAGAGAAAAGTCGCTGAGAGGTTTATCGATCTCAATGCCTCTGGTTGTGAAGATCTGCTGTCTCTCGAATGGGTTGGGAAGCTTCTCGATTCGTTTCTGTCTTGCCAAGAAGAGTTTCGTGCCATCCTGATCAATCATCGCTCTTTGATCACTAGGCCACCCATGGATCGATTGGTTGCCGATTACTTCGAGAGAAGCGTCAAGGCTCTCGATGTCTGTAACGCGATCCGTGATGGTGTTGAACAGATCCGTCAGTGGCAGAAACTAATCGAAATCGTTATCTGCGCTTTCAACAACGGCGGTGGCGGAAGCAGCCAGAGACCTCTCGGGGAAGGTCAGTTCCGCCGTGCGAGGAAGACTTTGATTGAGTTGGCTATTGGTATGCTTGATGAAAAGGATTCATCTTCAAGCTCTGTTTCGTCTCAGCATCGTAACCGCTCATTTGGGAGGAACAAGGATCATCTCCATCACAAAACTATCGGGCATTTCAGATCTCTTTCCTGGAGCGTTTCAAGGTCATGGTCAGCTTCCAAGCAATTGCAAGCTATTGGGAACAATCTAGCTACTCCTCGCGCTAGTGACATTACTGCAACTAATGGTCTCGTTGTTCCGGTCTATACAATGACTTCGATATTGCTGTTTGTGATGTGGGCGCTTGTGGCAGCGATTCCTTGTCAAGACAGAGGCTTGCAAGTGCATTTCAATGTTCCTTGGAATTACCCATGGGGAGGCTCTTTGATGTCGTTGCACGATAGGATCATTGAGGAATCGAAGAAGAGGGAGAGGAAGAACACTTGTGGGTTGTTGAAAGAGATACATCAGTTTGAGAGGAGCTCAAGGTTGATGAATGATTTGGTTGATTCTGTTCAGTTTCCTTTGTCGGATGAGAAAGAGATGGAAGTCAGAGAGAGGGTTGAGGAATTGGGGAAGCTTCAAGAAGCTTTGAAGAATGGTTTGGATCCGTTTGAGAAGAAAGTGAGGGAAGTGTTCCATCGGATTGTTCGGAGCAGAACAGAAGGTCTTGATTCTGTCGGAAAGCATCACGGTTCTGAATGA</t>
  </si>
  <si>
    <t>&gt;Carhir_CARHR019380.1</t>
  </si>
  <si>
    <t>ATGCCAGCTACAGATTTTCAAGGATCATTTGGAAGGTCATTGCTAAGTTTACGGCGAGACCAAGTTGTTGACTCATCATCATCATCAGCCGTCGCCGGAAGTAGTAGTAATAATCATCACCACCACGAGCCAGCAAGCAGCAACATGGAGGTTGAGCTCGATTCGTTTCAGAGACAAGTCGCTGAGAAATTCATCGATCTCAACGCTTCAGCAGACGACCTTCTCTCTCTCGAATGGATCGGAAAGCTTCTCGATTCTTTCCTCTGTTGCCAAGAAGAGTTCCGAGCTATTGTTTTCAACCACCGATCTCAGATCTTAAAACCTCCGATGGACCGTTTGATTTCGGATTACTTCGAACGAAGCATCAAAGCTCTCGACGTCTGTAACGCAATCCGCGACGGAATCGAACAGATCCGTCAATGGCAGAAACTCTCCGACATCGTGATCTCTGCTTTAGATAATAACAATCACCGTCCGATCGGAGAAGGACAGCTCCGGCGAGCTAAGAAGGCTTTGGTTGATTTAGCAATCGGAATGCTCGACGAGAAAGATTCATCTTCGTCGTCAGGAACGAATCTAGCGCATCGTAATCGTTCGTTCGGAAGAGTCAAAGAGAATCACCACCGTTCGATTGGACATTTCCGATCTCTCTCGTGGAGTGTTTCGAGATCGTGGTCGGCTTCTAAGCAGTTACAAGCTTTAGCTAACAACTTAGCAGTGCCTAGACCAAACGACGTCGTTGCGACTAACGGTTTAGCTGTACCGGTTTACACAATGACGTCGGTTTTGTTGTTTGTGATGTGGGTTTTGGTAGCTGCGATTCCTTGTCAAGACCGTGGGTTGCAAGTTAACTTCTTTGTGCCTAGGCATTTCCAATGGGCAGCTCCGGTTATGTCGTTGCATGATAAGATTGTGGAGGAATCGAAGAGAAGAGATAGGAAGAATTGTTGTGGGTTGCTTAAAGAGATTGATCTGATTGAGAAGAGTTCGAGAGTGATGAACGAATTGATCGATTCGATTCATTTTCCTTTGAGTGATGAGAAAGATGTTGAGGTGAAACAGAGAGTTGATGAGCTTGTTGAGGTTCGTGAAGCTTTGAAGAATGGTTTGGATCCGTTTGAGAGGAAAGTAAGAGAAGTTTTTCATCGGATTGTTCGTAGCCGAACCGAGAGTCTTGATTCTCTTTGA</t>
  </si>
  <si>
    <t>&gt;Carhir_CARHR067720.1</t>
  </si>
  <si>
    <t>ATGCCAGCAACGGAGTACCAAAGATCATTCGGTAGGTCATTACTAAATCTGCGTCGTGACTCGGCGGTGAACTCGGTTGACTCAGCGACGGTGACTCAAATGGAAGCAGAGTTAGATTCTTTCCAGAGACAAGTCTCTGAGAAGTTCATTAATCTCAATGCAGCTACTTCCGAAGATCTGTTATCTCTCGAATGGATTGGGAAGCTTCTCGATTCGTTTCTATGTTGTCAAGAAGAGTTTCGCGCGCTTATCTTCAATCATCGTTCTCTGATCACTAAACCACCGATGGATCGATTAATCGCAGATTACTTCGAGAGAAGCGTTAAAGCACTTGACGTCTGTAACGCGATCCGTGACGGCGTTGAACAGATCCGTCAATGGCAGAAACTAATCGAAATCGTAATCTGTGCTTTCAATGGATCCGGAAGTAGTAGCCAGAGATCATCATCTCTCGGAGAAGGTCAATTCCGTCGCGCGAGGAAGACGTTGATTGAGTTAGCTATCGGAATGATCGATGAAAAGGAATCATCTTCAAGCTCGGTGACGTCGCAGCATCGTAACCGTTCGTTTGGAAGGAACAAGGAACAGCTTCATCACCGTTCGATTGGTCATTTCAGATCACTTTCTTGGAGTGTTTCGAGAACATGGTCGGCTTCAAAGCAGTTACAAGCTATAGGAAACAATTTAGCTGTTCCTCGAGCTAGTGACGTCACTGCAACGAATGGTTTAGTTGTTCCTGTTTACACAATGACTTCGGTTTTGTTGTTTGTTATGTGGGCTCTTGTAGCTGCGATTCCTTGTCAGGACAGAGGATTGCAAGTGCATTTTAATGTTCCTAGGAATTTTCAGTGGGGAGGGTCGTTGATGTCGTTGCACGATAGGATCATTGAGGAATCGAAGAAGAGGGAGAGGAAGAATAGTTGTGGGTTGTTGAAAGAGATCAATCAGATTGAGAAGAGTTCGAGGTTGATGAGTGAGTTGGTTGATAGTGTTCAGTTTCCTTTGTCTGATGAGAAAGAGGTTGAGGTTAAGGAGAGGGTTGAGGAATTGGGGAAGCTTCAAGATGCTTTGAAGAATGGTTTGGATCCGTTTGAGAGGAAAGTTAGGGAAGTGTTTCATCGGATTGTAAGAAGCAGAACTGAAGGTCTTGATACTGTTGGTATGCATCATCACACTTCTGAGTGA</t>
  </si>
  <si>
    <t>&gt;Capgra_Cagra.0402s0082.1</t>
  </si>
  <si>
    <t>ATGCCAGCGACGGAATACCAAAGATCATTCGGGAGGTCTTTACTCAATTTACGGCGTGACTCGGCTGTGAACTCTGTTGACTCGGCATCAGTTACCGGCGGCGGCGGAGGACACGAGTTGAGTCCGATGGAGGCGGAGTTGGATTCGTTTCAGAGAAAAGTCGCTGAGAGGTTTATCGATCTCAATGCCTCTGGTTGTGAAGATCTGCTGTCTCTCGAATGGGTTGGGAAGCTTCTCGATTCGTTTCTTTCTTGTCAAGAAGAGTTTCGTGCCATCCTGATCAACCATCGCTCTTTGATCACTAAACCTCCCATGGATCGATTGGTTGCCGATTACTTCGAGAGAAGCGTTAAGGCTCTCGATGTCTGTAACGCCATCCGTGATGGTGTTGAACAGATCCGTCAGTGGCAGAAACTAATCGAAATCGTTATCTGCGCTTTCAACAACGGCGGTGGCGGAAGCAGCCAGAGACCTCTCGGGGAAGGTCAGTTCCGCCGTGCGAGGAAGACTTTGATTGAGTTGGCTATTGGTATGCTTGATGAAAAGGATTCATCTTCAAGCTCTGTTTCGTCTCAGCATCGTAACCGTTCATTTGGGAGGAACAAGGATCGTCTCCATCACAAAACTATCGGGCATTTCAGATCGCTTTCTTGGAGTGTTTCAAGGTCATGGTCAGCTTCCAAGCAATTGCAAGCTATTGGGAACAATTTAGCTACTCCTCGAGCTAGTGACATTACTGCAACTAATGGTCTCGTTGTTCCGGTTTATACAATGACTTCGATATTGCTGTTTGTGATGTGGGCGCTTGTGGCAGCGATTCCTTGTCAAGACAGAGGCTTGCAAGTGCATTTCAATGTTCCTAGGAATTACCCATGGGGAGGCTCTTTGATGTCGTTGCACGATAGGATCATTGAGGAATCGAAGAAGAGGGAGAGGAAGAACACTTGTGGGTTGCTTAAAGAGATACATCAGTTTGAGAGGAGCTCAAGGTTGATGAATGATTTGGTTGATTCTGTTCAGTTTCCTTTGTCGGATGAGAAAGAGGTGGAAGTGAGAGAGAGGGTTGAGGAATTGGGGAAGCTTCAAGAAGCTTTGAAGAATGGTTTGGATCCGTTTGAGAAGAAAGTGAGGGAAGTGTTCCATCGGATTGTTCGGAGCAGAACAGAAGGTCTTGATTCTGTCGGAAAGCATCACGGTTCTGAATGA</t>
  </si>
  <si>
    <t>&gt;Capgra_Cagra.4153s0005.1</t>
  </si>
  <si>
    <t>ATGCCAGCTACGGATTTTCAAGGATCATTTGGAAGGTCGTTGCTTAGTTTACGGCGAGAGCAAGTTGACTCATCAGCCGTCGGCGGGAATAGCAGCCACCACCACGAGCCAAGCAACATGGAGGTTGAGCTTGATTCGTTTCAGAGACAAGTCGCTGAGAAATTCATCGATCTCAACGCCTCTTCCAACGAGCTTCTCTCTCTCGAATGGATCGGAAAGCTTCTTGATTCTTTCCTCTGTTGTCAAGAAGAGTTTCGAGCTATCGTCTTCAACCACCGTTCTCAGATCTCTAAATCTCCCATGGACAGATTGATTTCTGATTACTTCGACCGCAGCATCAAAGCTCTCGATGTCTGTAACGCTATCCGCGACGGTATCGAGCAGATCCGTCAATGGGAGAAACTCGCCGACATCGTCATCTCTGCTTTGGATTGTCAACACCGCTCCATTGGGGAAGGACAGCTCCGGCGAGCTAAGAAATCTCTCGTTGATTTAGCAATCGGAATGCTCGACGAGAAAGATCATCCTTCTGGGACCAATCTAGCTCACCGGAACCGTTCGTTCGGAAGAGTCAAAGACAGTCACCACCGCTCGATTGGTCATTTCAGATCTCTTTCTTGGAGTGTTTCAAGATCATGGTCAGCTTCTAAGCAGTTACAAGCTCTAGCTAATAACTTAGCAACGCCTCGACCAAACGACATTCTTGCGAGCAATGGTTTGGCTGTACCGGTTTACACAATGACTTCGGTTTTGCTTTTTGTGATGTGGGTTTTGGTAGCTGCGATCCCTTGTCAAGACCGTGGTCTGCAAGTTAACTTCTTTGTGCCTAGGCATTTCCAATGGGCAGCTCCGGTTATGTCGTTGCACGATAAGATTGTTGAGGAATCTAAGAGAAGAGATAGGAAGAATTGTTGCGGTTTGCTCAAGGAGATTGATAGGATTGAGAAGAGTTCGAGGTTGATGAATGAATTGATCGATTCGATTCATCTCCCGTTGAATGATCAGAAGGAAGTTGAGGTAAAACAGAGAGTTGATGAGCTTGTTCAGGTTCGTGAAGCTTTGAGAAATGGTTTGGATCCGTTTGAGAGGAAAGTTAGAGAAGTTTTTCATCGGATTGTGAGAAGCAGAACCGAGAGTCTTGATTCTCTTTGA</t>
  </si>
  <si>
    <t>&gt;Capcru_Carub.0001s1839.1</t>
  </si>
  <si>
    <t>ATGCCAGCTACGGATTTTCAAGGATCATTTGGAAGGTCGTTGCTTAGTTTACGGCGAGACCAAGTTGACTCATCAGCCGTCGGCGGGAATAGCAGCCACCACCACGAGCCAAGCAACATGGAGGTTGAGCTTGATTCGTTTCAGAGACAAGTCGCTGAGAAATTCATCGATCTCAACGCCTCTTCCAACGAGCTTCTCTCTCTCGAATGGATCGGAAAGCTTCTTGATTCTTTCCTCTGTTGTCAAGAAGAGTTTCGAGCTATCGTCTTCAACCACCGTTCTCAGATCTCTAAATCTCCCATGGACAGATTGATTTCTGATTACTTCGACCGCAGCATCAAAGCTCTCGATGTCTGTAACGCTATCCGCGACGGTATCGAGCAGATCCGTCAATGGGAGAAACTCGCCGACATCGTCATCTCTGCTTTGGATTGTCAACACCGCTCCATCGGAGAAGGACAGCTCCGGCGAGCTAAGAAATCTCTCGTTGATTTAGCAATCGGAATGCTCGACGAGAAAGATCATCCTTCTGGGACCAATCTAGCTCACCGGAACCGTTCGTTCGGAAGAGTCAAAGACAGTCACCACCGCTCGATTGGTCATTTCAGATCTCTTTCTTGGAGTGTTTCAAGATCATGGTCAGCTTCTAAGCAGTTACAAGCTCTAGCTAATAACTTAGCAACGCCTCGACCAAACGACATTCTTGCGAGCAATGGTTTGGCTGTACCGGTTTACACAATGACTTCGGTTTTGCTTTTTGTGATGTGGGTTTTGGTAGCTGCGATTCCTTGTCAAGACCGTGGATTGCAAGTTAACTTCTTTGTGCCTAGGCATTTCCAATGGGCAGCTCCGGTTATGTCGTTGCACGATAAGATTGTTGAGGAATCTAAGAGAAGAGATAGGAAGAATTGTTGCGGTTTGCTCAAGGAGATTGATAGGATTGAGAAGAGTTCGAGGTTGATGAATGAATTGATCGATTCGATTCATCTCCCGTTGAATGATCAGAAGGAAGTTGAGGTAAAACAGAGAGTTGATGAGCTTGTTCAGGTTCGTGAAGCTTTGAGAAATGGTTTGGATCCGTTTGAGAGGAAAGTTAGAGAAGTTTTTCATCGGATTGTGAGAAGCAGAACCGAGAGTCTTGATTCTCTTTGA</t>
  </si>
  <si>
    <t>&gt;Capcru_Carub.0002s2122.1</t>
  </si>
  <si>
    <t>&gt;Camsat_Csa07g045830.1</t>
  </si>
  <si>
    <t>ATGCCAACGACGGAATACCAAAGATCATTCGGGAGGTCATTACTGAATCTACGGCGAGACTCGGCTGTGAACTCTGTTGACTCATCGGCGTCAAGTACAGTTACCGGCGAGTTGACTGGGATGGAGGCGGAGTTGGATTCTTTCCAGAGAAAAGTCGCTGAGAGGTTTATCAATCTCAATGCCTCTGGTTGTGAAGATCTCTTGTCTCTCGAATGGGTTGGCAAGCTTCTTGATTCGTTTCTCTCTTGTCAAGAAGAGTTTCGTGTCATCCTCATCAACCACCGCTCGATGATCACTAAACCACCCATGGATCGATTGATCGCTGATTACTTCGAGAGAAGCGTTAAGGCTCTCGACGTCTGTAACGCGATCCGTGACGGTGTTGAACAGATCCGTCAATGGCAGAAGCTGATCGAGATCGTAATCTGCGCTTTTAACAACACCGGTGGTGGAAGTGGAAGCAGCCAGAGACCTCTCGGTGAAGGTCAGTTTCGTCGTGCGAGGAAGACTTTGATTGAGTTAGCTATCGGTATGCTTGATGAGAAAGATTCGTCTTCGAGCTCTGTTTCGTCTCAGCATCGTAACCGTTCGTTTGGGAGGAACAAGGAACATCTTCACCACAAAACAATCGGGCATTTCAGATCGCTTTCTTGGAGTGTTTCGAGATCATGGTCAGCTTCAAAGCAATTGCAAGCTATTGGGAACAATGTAGCTACCCCTCGGGCTAGTGACATTACGGCAACTAATGGTCTCGTTGTTCCGGTTTATACAATGACTTCGATATTGCTGTTTGTGATGTGGGCGCTTGTGGCAGCGATTCCTTGTCAAGACAGAGGCTTGCAAGTGCATTTCAATGTTCCTAGGAACTACCCGTGGGGAGGGTCTTTGATGTCGTTGCACGATAGGATCATTGAGGAATCGAAGAAGAGAGAGAGGAAGAACACTTGTGGGTTGTTGAAAGAGATACATCAGTTTGAGAGGAGCTCAAGGTTGATGAATGATTTGGTTGATTCTGCTCAGTTTCCTCTGTCTGATGAGAAAGAGATGGAAGTGAGAGAGAGGGTTGAGGAATTGGGGAAGCTTCAAGAAGCTTTGAAGAATGGTTTGGATCCGTTTGAAAAGAAAGTGAGGGAAGTGTTTCATCGCATTGTAAGGAGCAGAACAGAAGGTCTTGATTCTGTCGGAAAGCATCACGGTTCTGAATGA</t>
  </si>
  <si>
    <t>&gt;Camsat_Csa16g038380.1</t>
  </si>
  <si>
    <t>ATGCCAGCGACGGAATACCAAAGATCATTCGGGAGGTCATTACTGAATCTACGGCGAGACTCGGCTGTGAGCTCTGTTGACTCGGCGGCGTCAAGTAAAGTAACAGGCGAGTTGACTGGGATGGAGGCGGAGTTGGATTCTTTCCAGAGAAAAGTCGCTGAGAGGTTTATCAATCTCAATGCCTCTGGTTGTGAAGATCTCTTGTCTCTCGAATGGGTTGGCAAGCTTCTTGATTCGTTTCTCTCTTGTCAAGAAGAGTTTCGTGTCATCCTCATCAACCACCGCTCTTTGATCACTAAACCACCCATGGATCGATTGATCGCTGATTACTTCGAGAGAAGCGTGAAGGCTCTCGATGTATGTAACGCGATCCGTGACGGTGTTGAACAGATCCGCCAATGGCAGAAGCTGATCGAGATCGTAATCTGCGCTTTTAACAACACCGGTGGTGGAAGTGGAACCAGCCAGAGACCTCTCGGTGAAGGTCAGTTTCGTCGTGCGAGGAAGACTTTGATTGAGTTAGCTATCGGTATGCTTGATGAGAAAGATTCGTCTTCGAGCTCTGTTTCGTCTCAGCATCGTAACCGTTCGTTTGGGAGGAACAAGGAACATCTTCACCACAAAACAATCGGGCATTTCAGATCGCTTTCTTGGAGTGTTTCGAGATCATGGTCAGCTTCAAAGCAATTGCAAGCTATTGGGAACAATCTAGCTACTCCTCGAGCTAGTGACATTACCGCAACTAATGGTCTCGTTGTTCCTGTTTATACAATGACTTCGATATTGCTGTTTGTGATGTGGGCGCTTGTGGCGGCGATTCCTTGTCAAGACAGAGGCTTGCAAGTGCATTTCAATGTTCCTAGGAACTACCCGTGGGGAGGGTCTTTGATGTCGTTGCACGATAGGATCATTGAGGAATCGAAGAAGAGAGAGAGGAAGAACACTTGTGGGTTGTTGAAAGAGATACATCAGTTTGAGAGGAGCTCAAGGTTGATGAATGATTTGGTTGATTCTGTTCAGTTTCCTTTGTCTGATGAGAAAGAGATGGAAGTGAGAGAGAGGGTTGAGGAATTGGGGAAGCTTCAAGAAGCTTTGAAGAATGGTTTGGATCCGTTTGAAAAGAAAGTGAGGGAAGTGTTTCATCGGATTGTAAGGAGCAGAACAGAAGGTCTTGATTCTGTCGGAAAGCATCACGGTTCTGAATGA</t>
  </si>
  <si>
    <t>&gt;Camsat_Csa07g045820.1</t>
  </si>
  <si>
    <t>ATGTATCTCTTTCAACAACCCACAAGTGTTCTTCCTCTCTCTCTTCTTCGATTCCTCAATGATCCTATCGTGCAACGACATCAAAGACCCTCCCCACGGGTAGTTCCTAGGAACATTGAAATGCACTTGCAAGCCTCTGTCTTGACAAGGAATCGCTGCCACAAGCGCCCACATCACAAACAGCAATATCGAAGTCATTGTATAAACCGGAACAACGAGACCATTAGTTGCCGTAATGTCACTAGCCCGAGGGGTAGCTACATTGTTCCCAATAGCTTGCAATTGCTTTGA</t>
  </si>
  <si>
    <t>&gt;Camsat_Csa14g024110.1</t>
  </si>
  <si>
    <t>ATGGACAGATTGATTTCTGACTACTTCGAACGGAGCATCAAAGCTCTCGATGTCTGTAACGCAATCCGCGACGGTATCGAACAGATCCGTCAATGGGAGAAACTTGCCGATATCGTTATCTGTGCTTTAGATACTCAGCACCGTTCAATCGGAGAAGGACAGCTCCGGCGAGCTAAGAAAGCTCTGGTCGATTTAGCAATCGGAATGCTCGACGAGAAAGATCATCCTTCCGGTACCAATCTAGCTTACCGGAACCGTTCATTCGGAAGAGTCAAAGAGAGTCACCACCGCTCGATTGGTCACTTCAGATCTCTTTCTTGGAGTGTTTCAAGATCATGGTCAGCTTCTAAGCAGTTACAAGCTCTAGCTAATAACTTATCTACGCCTCGACCAAACGACGTTGCTGCGAGCAATGGTTTAGCTGTACCGGTTTACACAATGACTTCGGTTTTGCTTTTTGTCATGTGGGTTTTGGTAGCTGCGATTCCTTGTCAAGACCGTGGATTGCAAGTTAACTTCTTTGTGCCTAGGCATTTCCAATGGGCAGCTCCGGTTATGTCGTTGCACGATAAGATTGTCGAGGAATCTAAGAGGAGAGACAGGAAGAATTGTTGTGGATTGCTTAAGGAGATTGATAGGATTGAGAAGAGTTCGAGGTTGATGAATGAATTGATCGATTCGATTCATTTCCCGTTGAATGATCACAAGGAAGCTGAGGTGAAACAGAGAGTTGATGAGCTTGTTCAGGTTCGTGAAGCTTTGAGAAATGGTTTGGATCCGTTTGAGAGGAAAGTTAGAGAAGTTTTTCATCGGATTGTGAGAAGCAGGACCGAGAGTCTTGATTCTCTTTGA</t>
  </si>
  <si>
    <t>&gt;Camsat_Csa09g079020.1</t>
  </si>
  <si>
    <t>ATGCCAGCGACGGAATACCAAAGATCATTCGGGAGGTCATTACTGAATCTACGGCGTGACTCAGCTGTGAACTCTGTTGACTCGGCCCGCGGCGAGTTGACTGAGATGGAGGCGGAGTTGGATTCTTTCCAGAGAAAAGTCGCTGAGAGGTTTATCAATCTCAATGCCTCTGGTTCTGAAGATCTCTTGTCTCTCGAATGGGTCGGGAAGCTTCTTGATTCGTTTCTCTCTTGTCAAGAAGAGTTTCGTGTCATCCTCATCAACCACCGTTCGATGATTACTAAACCACCGATGGATCGATTGGTTTCTGATTACTTCGAGAGAAGCGTGAAAGCTCTCGATGTCTGTAACGCGATCCGTGACGGTGTTGAACAGATCCGTCAATGGCAGAAGCTGATCGAGATCGTAATCTGTGCTTTTAACAACAACACCGGTGGTGGAGGTGGAAGTGGAGGAAGCAGTAGCCAGAGACCTCTCGGTGAAGGTCAGTTTCGTCGTGCGAGGAAGACTTTGATTGAGTTAGCTATCGGTATGCTTGATGAGAAAGATTCGTCTTCGAGCTCTGTTTCGTCTCAGCATCGTAACCGTTCGTTTGGGAGGAACAAGGAACAACATCTTCACCACAAAACCATCGGGCATTTCAGATCGCTTTCTTGGAGCGTTTCGAGATCATGGTCAGCTTCAAAGCAGTTACAAGCTATTGGGAACAATCTCGCTACTCCTCGAGCTAGTGACGTTACTGCAACTAATGGTCTCGTTGTTCCTGTTTATACAATGACTTCGATTTTGTTGTTTGTGATGTGGGCGCTTGTGGCAGCGATTCCTTGTCAAGACAGAGGCTTGCAAGTGCATTTCAATGTTCCTAGGAACTACCCGTGGGGAGGGTCTTTGATGTCGTTGCACGATAGGATCATTGAGGAATCGAAGAAGAGAGAGAGGAAGAACACTTGTGGGTTGTTGAAAGAGATACATCAGTTTGAGAGGAGCTCAAGGTTGATGAATGATTTGGTTGATTCTGTTGTTCAGTTTCCTTTGTCTGATGAGAAAGAGATGGAAGTGAGAGAGAGGGTTGAGGAATTGGGGAAGCTTCAACAAGCTTTGAAGAATGGTTTGGATCCGTTTGAAAAGAAAGTGAGGGAAGTGTTTCATAGGATTGTAAGGAGCAGAACAGAAGGTCTTGATTCTGTCGGAAAGCATCACGGTTCAGAATGA</t>
  </si>
  <si>
    <t>&gt;Camsat_Csa03g022630.1</t>
  </si>
  <si>
    <t>ATGCCAGCAACGGATTTTCAAGGATCATTTGGAAGGTCGTTGCTAAGTTTACGGCGAGACCAAGTTGACTCATCATCATCAGCCGGAAATAGTAGCCACCACCACAACCACCACGAGCCAAGCAACATGGAGGTTGAGCTAGATTCGTTTCAGAGACAAGTCGCTGAGAAATTCATCGATCTCAACGCCTCTTCCAACGACCTTCTCTCCCTCGAGTGGATCGGAAAGCTTCTTGATTCTTTCCTCTGTTGTCAAGAAGAGTTTCGAGCTATCGTCTTCAACCATCGTTCTCAGATCTCTAAATCTCCCATGGACAGATTGATTTCTGACTACTTCGAACGGAGCATCAAAGCTCTCGATGTCTGTAACGCAATCCGCGACGGTATCGAACAGATCCGTCAATGGGAGAAACTTGCCGACATCGTTATCTCTGCTTTAGATAGTCAGCACCGTTCGATCGGAGAAGGACAGCTCCGGCGAGCTAAGAAAGCTCTGGTCGATTTAGCAATCGGAATGCTCGACGAGAAAGATCATCCTTCCGGTACAAATCTAGCTCACCGGAACCGTTCATTCGGAAGGGTCAAAGAGAGTCACCACCGCTCGATTGGTAACTTCAGATCTCTTTCTTGGAGTGTTTCAAGATCATGGTCAGCTTCTAAGCAGTTACAAGCTCTAGCTAACAACTTAGCAACGCCTAGACCAAACGAGGTTGCTGCGAGCAATGGTTTAGCTGTACCAGTTTACACAATGACTTCGGTTTTGCTTTTTGTCATGTGGGTTTTGGTAGCTGCGATTCCTTGTCAAGACCGTGGATTGCAAGTTAACTTCTTTGTGCCTAGGCATTTCCAATGGGCAGCTCCTGTTATGTCGTTGCACGATAAGATTGTTGAGGAATCTAAGAGAAGAGATAGGAAGAACTGTTGTGGATTGCTCAAGGAGATTGATAGGATTGAGAAGAGTTCGAGGTTGATGAATGAATTGATCGATTCGATTCATTTTCCGTTGAATGATCACAAGGAAGCTGAGGTGAAACAGAGAGTTGATGAGCTCGTTCAGGTTCGTGAAGCTTTGAGAAATGGTTTGGATCCGTTTGAGAGGAAAGTTAGAGAAGTTTTTCATCGGATTGTGAGAAGCAGAACCGAGAGTCTTGATTCTCTTTGA</t>
  </si>
  <si>
    <t>&gt;Camsat_Csa17g024560.1</t>
  </si>
  <si>
    <t>ATGCCAGCAACTGATTTTCAAGGATCATTTGGAAGGTCGTTGCTTAGTTTACGGCGAGACCAAGTTGACTCATCATCATCATCATCAGCCGGAAATAGTAGCCACCACCACAACCACCACGAGCCAAGCAACATGGAGGTTGAGCTAGATTCGTTTCAGAGACAAGTCGCTGAGAAATTCATCGATCTCAACGCCTCAGCCAACGACCTTCTCTCCCTCGAATGGATCGGAAAGCTTCTTGATTCTTTCCTCTGTTGTCAAGAAGAGTTTCGAGCTATCGTCTTCAACCACCGCTCTCAGATCTCCAAATCTCCCATGGACAGATTGATTTCTGACTACTTCGAACGGAGCATCAAAGCTCTCGATGTCTGTAACGCAATCCGCGACGGTATCGAACAGATCCGTCAATGGGAGAAACTTGCCGACATCGCTATCTCTGCTTTAGATAGTCAGCACCGTTCGATCGGAGAAGGACAACTCCGGCGAGCTAAGAAAGCTCTGGTCGATTTAGCGATCGGAATGCTCGACGAGAAAGATCATCCTTCCGGAACCAATCTAGCTCATCGGAACCGTTCGTTCGGAAGAGTCAAAGAGAGTCACCACCGTTCGATTGGTCATTTCAGATCTCTTTCGTGGAGTGTTTCAAGATCATGGTCAGCTTCTAAGCAGTTACAAGCTTTAGCTAATAACTTAGCTACGCCTCGACCAAACGACGTCGCTGCGAGCAATGGTTTAGCTGTACCGGTTTACACAATGACTTCGGTTTTGCTTTTTGTCATGTGGGTTTTGGTAGCTGCGATTCCTTGTCAAGACCGTGGGTTGCAAGTTAACTACTTTGTGCCTAGGCATTTCCAATGGGCAGCTCCTGTTATGTCGTTGCACGATAAGATTGTTGAGGAATCTAAGAGGAGAGATAGGAAGAATTCTTGTGGATTGCTTAAGGAGATTGATAGGATTGAGAAGAGTTCGAGGTTGATGAATGAATTGATCGATTCGATTCATTTTCCGATGAATGATCACAAGGAAGCTGAGGTGAAACAGAGAGTTAATGAGCTTGTTCAGGTTCGTGAAGCTTTGAGAAATGGTTTGGATCCGTTTGAGAGGAAAGTTAGAGAAGTTTTTCATCGGATTGTGAGAAGCAGAACCGAGAGTCTTGATTCTCTTTGA</t>
  </si>
  <si>
    <t>&gt;Dipstr_Distr.0012s0127.1</t>
  </si>
  <si>
    <t>ATGCCAGCGACGGAATATCACAGATCATTCGGGAGGTCGTTACTGAATTTACGCCGTGACTCGACGCACTCGGTTGACTCGGCGACGATTCCCGGCGGCGGCGGCGGAAACGAATCGTGGACTCAGATGGAGGCGGAATTGGATTTGTTTCAGAGACAAGTCGCGGAAAGGTTTATCGATCTCAATTCCTACGGTTGTGAAGATCTGCTCTCTCTCGAATGGGTGGGGAAGCTTCTCGATTCGTTTCTATGTTGTCAAGAAGAGTTTCGAGCCATTCTGTTCAATCATCGCTCTCAGGTCACAAAACCGCCGATGGATCGATTGATTGCTGATTACTTCGACAGAAGCGTCAAGGCCCTCGATGTCTGTAACGCGATTCGCGACGGTGTTGAGCAGATCCGTCAATGGCAGAAACTAATCGAAATCGTCATCTGTGCTTTCAACAACAACGGCGGAAGCGGAAGCAAGAGACCGCTCGGAGAAGGTCAGTTCCGCCGTGCGAGGAAGACACTGATTGAATTAGCGATTGGAATGCTCGACGAGAAGGATTCTTCATCGTCATCATCAAGCGCAGTGGCGCATCGTAACCGTTCATTCGGAAGGAACAACAAGGATCATTCTCATCACCGAACAATGGGGCATTTCCGATCGCTCTCATGGAGCGTTTCTAGGTCATGGTCTGCTTCAAAGCAATTACAAGCCATAGGGAACAATCTAGCTACTCCTCGAGCTAGTGATGTCACTGCAACCAACGGTCTCGCGATTCCAGTCTACACAATGACTTCGATATTGTTGTTTGTGATGTGGGCTCTAGTGGCAGCGATTCCATGTCAAGACAGAGGGCTTCAAGTTCATTTCAACGTTCCCAAGAGTTTCCCATGGGGAGGTTCTTTGATGTCGTTGCACGATAGGATAGTGGAGGAATCGAAGAAAAGGGAAAGGAAGAACAGTTGTGGGTTGTTGAAAGAGATCAATCAGATTGAGAGAAGTTCGAGATTGATGAGTGAATTGGCTGATTCTGTTCAGTTTCCGTTGTCAGATGAGAAAGAGATGGAAGTGAGGGAGAGGGTTGAAGAATTGGCTCAGCTTCAAGAACGTTTGAAGAATGGGTTAGATCCGTTTGAGAGGAAAGTGAGAGAAGTGTTTCATCGGATTGTTCGAAGCAGAACAGAAGGTCTTGATTCTGTTGTTACTTGA</t>
  </si>
  <si>
    <t>&gt;Dipstr_Distr.0257s0182.1</t>
  </si>
  <si>
    <t>ATGCCAGCAACGGATTTTCAGGGATCATTTGGGAGATCGTTGGTTAGTTTACGGCGAGACCAAACTGAGTCAACAGTCGGCGGCGGCGGCGGCGGAAGTAGCCAACACGACCCGACAAACATGGACGTTGAGCTCGATTCATTTCAAAGACAAGTCGCTGAGAAATTCATCGATCTCAACGCTTCTGCTGGCGAGAACGAGCTTCTCTCTCTCGAATGGATCGGTAAGCTTCTCGATTCTTTTCTCTGCTGTCAAGAGGAGTTTCGAGCTATTGTTTTCAACCACCGATCACAGATTCTAAAATCTCCGATGGATCGTTTGATTTCTGATTACTTCGAACGGAGCATCAAAGCCCTCGATGTCTGTAACGCAATCCGCGACGGAATCGAGCAGATCCGTCAATGGCAGAAACTCGCCGACATCGTAATCTCCGCTTTAGATAGTCACCGTCCGATCGGAGAAGGACAGCTCCGGCGAGCTAAGAAAGCTCTGATCGATTTAGCAATCGGAATGCTCGACGAGAAAGATCCTTCTTCGGGGACAAATCTAGCGCATCGTAATCGTTCTTTCAGCAGAATCAAAGACAATCACAACCACAATAATCAGAACCACCACCGTTCGATCGGACATTTCAGATCTTTGTCGTGGAGTGTTTCTAGGTCATGGTCAGCTTCTAAGCAATTACAAGCCTTAGCGAGTAACTTAGCAACTCCTCGACCAAACGACGTCGTTGCTAGCAACGGTTTAGCCGTACCGGTTTACACAATGACGTCGGTTCTGTTGTTCGTGATGTGGGTTTTGGTGGCTGCTATTCCTTGTCAAGATCGTGGATTGCAAGTGAATTTCTTTGTGCCGAGGCATTTCCAATGGGCAGCTCCGGTTATGTCATTGCACGACAAGATTGTGGAGGAGTCCAAGAGAAGGGATAAGAAGAATTGCTGTGGATTGCTTAAAGAGATCGATCGGATTGAGAAGAGTTCGAGATTGATGAACGAATTGATCGATTCGATTCATTTCCCGTTGAATGATCAGAAAGAAATTGAAGTGAAGCACAGAGTTGAGGAGCTTGTGGAAGTTCATGAAGCTTTGAAAAATGGTTTGGATCCGTTTGAGAAGAAAGTAAGAGAAGTTTTTCATCGGATTGTTCGTAGCCGAACAGAGAGTCTTGATTCTCTTTAA</t>
  </si>
  <si>
    <t>&gt;Eutesa_Thhalv10010024m</t>
  </si>
  <si>
    <t>ATGCCAGCGACAGATTTTCAGGGATCATTTGGGAGGTCACTGCTAAGTTTACGGCGAGACCAAGTTGACTCCACAGCAGCCGGCGCCGGAAGTAGCCACCACGAGCCAAACAACATGGAGGTGGAGCTAGATTCGTTTCAGAGACAAGTCGCCGAGAGATTCATCGATCTCAACGCCTCCGGTGGAGAAAACGAGCTTCTCTCTCTCGAATGGATCGGGAAGCTTCTCGATTCGTTTCTCTGCTGCCAAGAGGAGTTTCGAGCTATCGTATTCAACCACCGATCGCAGGTCTCCAGATCTCCGATGGACCGTTTGATTTCCGATTACTTCGAGCGGAGCATCAAAGCCCTCGATGTCTGCAACGCAATCCGCGACGGAATCGAACAGATCCGTCAATGGCAGAAACTCGCCGACATCGTTATCTCCGCTTTAGACAGTCACCGTCCGATCGGAGAAGGACAGCTCCGGCGAGCGAAGAAGGCTCTGATCGATTTAGCAATCGGAATGCTCGACGAGAAAGACCCTTCTTCGGCAACTAATCTAGCTCATCGTAACCGTTCGTTCGGGAGAGTCAAAGACAGTCACAATCACCACCGTTCGATTGGACATTTCAGGTCTCTCTCGTGGAGTGTGTCGAGGTCTTGGTCAGCTTCAAAGCAACTACAAGCCTTGGCGAACAACTTGGCAACGCCTCGACCAAACGACGTCGCTGCAACCAACGGTTTAGCAGTGCCGGTTTACACAATGACGTCGGTTTTGTTGTTTGTGATGTGGGTTTTGGTCGCTGCGATTCCTTGTCAAGATCGTGGGTTGCAAGTGAATTTCTTTGTGCCAAGGCATTTCCAATGGGCAGCTCCGGTTATGTCGTTGCACGATAAGATTGTGGAGGAATCTAAGAGAAGAGATAGGAAGAATTGTTGTGGATTGCTTAGAGAGATTGATCGGATTGAGAAGAGCTCGAGGTTGATGAACGAATTGGTCGATTCGATTCAGTTTCCGTTGACTGATCAGAAGGAAATTGAGGTGAAACAGAGAGTGGAGGAGCTTGTTGAGGTTCATGAAGCTTTGAAAAATGGTTTGGATCCGTTTGAGAGGAAAGTAAGAGAAGTTTTCCATCGGATTGTTCGAAGCCGAACCGAGAGTCTTGATTGTCTTTGA</t>
  </si>
  <si>
    <t>&gt;Eutesa_Thhalv10018683m</t>
  </si>
  <si>
    <t>ATGCCAGCGACGGAATACCACAGATCATTCGGGAGGTCGTTACTGAATTTGCGGCGTGACTCGGTACACTCGTCTGACTCGGCTGACTCGGCGACGGTGACCGACGGCGGAAACGAGTTGACCCAGATGGAGGCAGAGTTGGATTCGTTTCAGAGACAAGTTTCCGAGAGGTTTATCGATCTCAACGCCTCAGGCTCGGAAGATCTACTGTCTCTCGAATGGGTAGGGAAGCTTCTCGATTCGTTTCTATGTTGCCAAGAGGAGTTTCGCGCCATTATCTTCAACCATCGCTCTCTGATCAATAAACCACCCATGGATCGATTAATCGCAGATTACTTCGATAGAAGCGTCAAGGCCCTCGACGTCTGTAACGCGATTCGCGATGGTGTTGAGCAGATCCGTCAATGGCAGAAACTGATCGAAATCGTCATCGTCGCTTTCAACAGCAAGAGACCGCTCGGTGAAGGTCAATTCCGCCGCGCGAGGAAGACGCTGATCGAATTAGCGATCGGAATGATCGACGACAAGGAATCGTCTTCGAGCTCAGTGTCGCAGCATCGTAACCGTTCGTTTGGGCGGAACAAGGATCATCTCAGCCATCGATCAATTGGGCATTTCAGGTCGCTCTCTTGGAGCGTTTCGAGGTCTTGGTCAGCTTCAAAGCAGTTGCAAGCCATAGGGAACAATTTAGCTACGCCTCGAGCTAGTGACGTAACTGCGACCAATGGTCTCGTTGTTCCTGTCTATACGATGAACTCGATACTGTTGTTTGTGATGTGGGCTCTTGTTGCGGCGATTCCTTGTCAAGACAGAGGGCTTCAAGTGCATTTCAATGTTCCTAGGAACTTCTTGTGGGGAGGGTCTTTGATGTCTTTGCACGATAGGATCATTGAGGAATCCAAGAAGAGGGAGAGGAAGAACAGTTGTGGGTTGTTGAAAGAGATTAATCAGATCGAGAGGAGCTCGAGGCTGATGAGCGAGTTGGCTGATTCTGTTCAGTTTCCGTTGTCTGAGGAGAAAGAGACGGAAGTGAGAGAGAGGGTTGAGGAATTGGCGCACCTTCAAGAAGCTTTGAAGAATGGTTTGGATCCGTTTGAGAGGAAAGTGAGGGAGGTGTTTCATCGGATTGTACGAAGCAGAACAGAAGGTCTTGATTCTGTTGGAAATGCATCCTAG</t>
  </si>
  <si>
    <t>&gt;Eruves_Eruve.0311s0038.1</t>
  </si>
  <si>
    <t>ATGGAGGTCGAACTAGACTCTTTCCAAAGACAAGTCGCGGAGAAGTTCATCGACCTAAACGCCTCCGCCGGAGAAAACAACCTCCTCTCACTCTCCTGGATCAGCAAGCTTCTTGATTCCTTCCTCTGTTGCCAAGAAGAGTTCCGAGCCATCATCTTCAACCACCGCTCACAGATCTCATCTCCTCCGATGGATCGTCTCCTCTCCGATTACTTCGAACGGAGCATCAAAGCCCTCGACGTCTGCAACGCGATCCGCGACGGGATCGAACAGATCCGTCAGTGGCAGAAACTCTCCGACATCGTTATCTCGGCGTTAGACAGTCACCGTCCCGTCGGTGAAGGTCAGCTCCGGCGAGCTAAGAAGGCTCTGATCGATTTAGCTATCGGAATGCTCGACGAGAAAGATCATTCTTCTTCCACGATAGCTCATCGTAACCGTTCGTTTGGTAGTAGAGTCAAAGACAAAGACAATCACCACCGTTCGTTCGGACATTTCAGATCTTTGTCGTGGAGTGTGTCGAGATCGTGGTCGGCTTCTAAGCAGTTACAAGCGTTGGGTAATAATTTAACAACTCCTAAACAAAACGACGTCGCGGCGAGTAACGGTTTAGCTGTACCGGTTTACACCATGACTTCGGTTTTGTTGTTTGTGATGTGGGTTTTGGTGGCTGCGATTCCTTGTCAAGACCGTGGGTTGCAAGTTAACTTCTTTGTTCCCAGGCATTACCAATGGGCGGTTCCGGTTATGTCGTTGCACGAGAGGATCGTGGAGGAGTCTAAGAGGAGAGATAGGAAGAATTGTTGTGGGTTGCTTAAGGAGATTGAGAGGATTGAGAAGAGTTCTAGGGTGATGAATGAGTTGGTTGATTCGATTCAGTTTCCGTTGAGTGAAGAGAAAGAGAGTGAGATGAAACAGAGAGTGGAGGAGCTTGTGGAGGTTCATGAGGGTTTGAAGAAGGGGTTGGATCCTTTTGAGAGGAAAGTTAGAGAAGTTTTTCATCGGATTGTGAGAAGCAGAACCGAGAGTCTTGATTCTCTTTGTTAA</t>
  </si>
  <si>
    <t>&gt;Eruves_Eruve.0625s0007.1</t>
  </si>
  <si>
    <t>ATGCCAGTGACGGATTTTCAGGGAACATTTGGTCGGTCGTTGCTAAGTTTCCGGCGAGACCAAGTTGACTCAAACACAGTCCTCACCGGAACTATCCCCAACATGGACGCTGAGTTAGATTCTTTCCAGAGACAAGTCGCCGAGAGATTCATCGATCTCAACGCCTCCTCCTCCGGCGTTGAGCTTCTCTCCCTCGAATGGATCGGAAACCTCCTCGACTCCTTCCTCTGCTGCCAAGAGGAGTTTCGCGCCATCGTCTTCAACCACCGCTCCCAAATCTCCACATCTCCGATGAACCGTCTCATCTCCGATTACTACGAACGCAGCATCAAAGCCCTCGACGTCTGCAACGCGATCCGCGACGGTATAGAACAGATCCGACAGTGGCAGAAACTCTCCGACATCGTGATATCGGCTTTGGATAGTCACCGTCCTGTCGGAGAAGGTCAGCTTCGGCGAGCTAAGAAGGCTCTGATCGATTTAGCGATAGGGATGCTGGACGAGAAAGATGCTTCTTCCTCTACAACGAGTTTAGCTCATCGTAACCGTTCGTTCGGAAGAGCTAAAGACAATCACAACAACCACAACCGTTCGATGGGACACTTTAGATCTCTCTCGTGGAGTGTCTCACGGTCGTGGTCTGCTTCTAAGCAGTTACAAGCGTTAGCGAGTAATTTAACGACGCCTAAACAAAACGACGTCGCGGCGAGTAACGGTTTAGCTGTACCGGTTTACACCATGACTTCGGTTTTGTTGTTTGTGATGTGGGTTTTGGTGGCTGCGATTCCTTGTCAGGACCGTGGGTTGCAAGTTAACTTCTTTGTGCCGAGGCAGTTTCAGTGGGCGGCTCCGGTTATGTCGTTGCACGATAAGATCGTGGAGGAGTCGAAGAGGAGGGATAGGAAGAATTGTTGTGGGTTGCTTAAAGAGATTGGTCGGATTGAGAAGAGTTCGAGGGTGATGAATGAGTTGGTTGATTCGATTCATTTTCCGATGAGTGAGGAGAAGGAGAGTGAGGTGAAGCAGAGAGTGGAGGAGCTTGTGGAGGTTCATGAAGCTTTGAAGAATGGGTTGGATCCGTTTGAGAGGAAAGTAAGAGAGGTTTTTCATCGGATTGTGAGAAGTAGAACCGAGAGTCTTGATTCTCTTTGTTAA</t>
  </si>
  <si>
    <t>&gt;Eruves_Eruve.8674s0002.1</t>
  </si>
  <si>
    <t>ATGCCAGTGACGGATTTTCAGGGAACATTTGGTCGGTCGCTGCTAAGTTTCCGGCGAGACCAAGTTGACTCAAACACAGTCCTCACCGGAACTAGCCCCAACATGGACGCTGAGCTTGACTCTTTCCAGAGACAAGTCGCCGAGAGATTCATCGATCTCAACGCCTCCTCCTCCGGTGTTGAGCTTCTCTCCCTCGAATGGATCGGAAACCTCCTCGACTCCTTCCTCTGCTGCCAAGAGGAGTTTCGCGCCATCGTCTTCAACCACCGCTCCCAAATCTCCACATCTCCGATGAACCGTCTCATCTCCGATTACTACGAACGCAGCATCAAAGCCCTCGACGTCTGCAACGCGATCCGCGACGGTATCGAGCAGATCCGACAGTGGCAGAAGCTCTCCGACATCGTGATATCGGCTTTGGACAGTCACCGTCCTGTCGGAGAAGGTCAGCTCCGGCGAGCTAAGAAGGCTCTGATCGATTTAGCGATAGGGATGCTGGACGAGAAAGATGCGTCTTCCTCTACTACGAGTTTAGCTCATCGTAACCGTTCGTTCGGGAGAGCTAAAGACAATCACAACCGTTCGATGGGACACTTCAGATCTCTCTCGTGGAGTGTCTCACGGTCGTGGTCTGCTTCTAAGCAGTTACAAGCGTTAGCGAGTAATTTAACGACGCCTAAACAAAACGACGTCGCGGCGAGTAACGGTTTAGCTCTACCGGTTTATACCATGACTTCGGTTTTGTTGTTTGTGATGTGGGTTTTGGTGGCTGCGATTCCTTGTCAGGACCGTGGGTTGCAAGTTAACTTCTTTGTGCCGAGGCAGTTCCAGTGGGCGGCTCCGGTTATGTCGTTGCACGATAAGATCGTGGAGGAGTCGAAGAGGAGGGAGAGGAAGAATTGTTGTGGGTTGCTTAAAGAGATTGGTCGGATTGAGAAGAGTTCGAGGGTGATGAATGAGTTGGTTGATTCGATTCATTTTCCGATGAGTGAGGAGAAGGAGAGTGAGGTGAAACAGAGAGTGGAGGAGCTTGTGGAGGTTCATGAGGCTTTGAAGAATGGGTTGGATCCGTTTGAGAGGAAAGTAAGAGAGGTTTTTCATCGGATTGTGAGAAGTAGAACCGAGAGTCTTGATTCTCTTTGTTAA</t>
  </si>
  <si>
    <t>&gt;Eruves_Eruve.1611s0011.1</t>
  </si>
  <si>
    <t>ATGCCAGCAACGGACTACCAAAGATCATTCGGTCGTTCCTTACTAAACCTCCGCCGCGACTCGGTCCACTCGGTCTCCGAATCGTCATCCACCGAGTCAACTCACATGGAGACCGAGTTAGACTCGTTCCAGAGAAAAGTCTCCGAGAGGTTCGCCTCCCTCAACGCCACAACCTCAGAGGCTCTCCTCTCCCTAGAATGGGTCGAGAAGCTCCTCGACTCGTTCCTCTCGTGCCAGGAAGAGTTCCGCGCCATCATCGTCTCGAACCACCGCACGACGAAGCCTCCGACGGATCGTCTCATCGCCGAGTATTTCGACAGGAGCGTCAAGGCCCTCGACGTCTGCAACGCGGTGCGCGACGGCGTGGAGCGGATCCGACAGTGGCGGAAGCTGATCGAGATCGTGTTGTGCGCTTTCGACAAGACAAGACCTGTCGGAGAAGGACAGTTCCGTCGCGCGAAGAGGACGCTCGTGGAGTTAGCGATAGGGATGTTGGACGACAAGGAGGCTTCTTCGAGCTCTGTAGCGTCGCAGCATCGTAACCGTTCGTTTGGTCGGAACAAGGACCATTCACAGCATCGTAATAAGTCGTTCGGACATTTCAGGTCGTTGTCGTGGAGCGTGTCGAGGTCTTGGTCGGCTTCGAAGCAGTTGCAGGCGATAGGGAACGGTTTGGCTCCTCCCAAGGCGGGGGATGTGACAGCGACGGGTGGTTTGGCGGTTACGGTTTATACGATGACTTCGGTTTTGTTGTTTGTGATGTGGGCCCTAGTGGCGGCGATTCCTTGTCAGGATAGAGGGTTGCAGGTGCATTTCAATGTGCCGAGGAGTTTTATGTGGGGAGGGGGTTTGATGTCTTTGCACGATAGGATTGTGGAGGAGTCGAGGAAGAGGGAGAGGAGGAATAGTTGTGGGTTGTTGAAGGAGATTTATCAGATTGAGAGGAGTTCGAGGTTGATGGGTGAGTTGGTTGATTCTGTTCAGTTTCCTTTGTCGGAGGAGAAGGAGGTTCAGGTGAGGGAGAGGGTTGAGGAGTTGGGGAAGGTTCAGGAAGCTTTGAAGAATGGTTTGGATCCGTTTGAGAGGAAAGTGAGAGATGTGTTTCATCGGATTGTGAGAAGCAGAACAGAGGGGCTTGAGTCTGTTGGAAACGCAGCATAG</t>
  </si>
  <si>
    <t>&gt;Isatin_Isati.8388s0002.1</t>
  </si>
  <si>
    <t>ATGGATCTATTGATCGCAGATTACTTCGACAGAAGCGTCAAGGCCCTCGACGTCTGCAACGCGATTCGCGACGGCGTTGAGCAGATCCGCCAATGGCAGAAGCTGATCGAAATCATCTTCTGCGCTTTCAACGGTGGATCCAGCGGAAAGACACCGCTCAAAGAAGGTCAGTTCCGCCGCGCGAAGAAGACGCTGATTAAGCTAGCCATCGGAATGCTCGACGACAAGGAATCGTCTTCCACCTTAGGGTCGCAGCATCGTAACCGTTCTTTCGGACGGAACAAGGAGCATCTCCATCACCGGACAATCGGGCATTTCAGACCGCTCTCGTGGAGCGTCTCGAGATCGTGGTCAGCTTCGAAGCAGTTGCAAGGCATAGGGAACAATTTAGCTGTGCCTCAAACTGTTGACGTCATTGCAACAAGTGGTTTAGCTGTCTCGGTCTACACAATGACTTCGGTTTTGTTGTTTGTGATGTGGGCTCTCGTGGCGGCGATTCCTTGTCAAGACGGAGGGCTTCAAGTGCATCTCAATGTTCCTAGGAACTTCCAGTGGGGAGGGTCTTTGATGTCGCTGCACGATAGGATCATGGAGGAGTCGAAGAATAGGGAGACGAAGAACAGTTGTGGGTTGTTGAAAGAGATTAATCAGATCGAGAGGAGCTCGAGATTGATGAACGAATTGGCGGACTCTGTTCAGTTTCCGTTGTCGGATGAAAAAGAGATTGAAGTGAAGGAGAGGGTTGAGGAATTGGCTCAGCTTCAAGAAGCTTTGAAGAATGGTTTGGATCCATTTGAGAAGAAAGTGAGCCAAGTGTTTCATCGAATTGTACGAGGCAGAACAGTGGGTCTTGACTATGTGGCTCAGCATACGGACTTGATAATCAGCTCAACCAAGGGATTTAATAATCCTCGCTTGGGACTTTGTTGCGCAATCAAAAGATTTGAAGAATTACTTTTGATTAACTTAATCGAATCAAGAACCGGGAAAGAGATATATCTCGTTTTATTAAAAATATTCAAAACTCCATAA</t>
  </si>
  <si>
    <t>&gt;Isatin_Isati.6123s0003.1</t>
  </si>
  <si>
    <t>ATGCCAGCAACGGAATACCAAAGATCATTCGGGAGGTCGTTACTGAACTTGCGGCGCGACTCGGCTGTTGAATCGGCGACGGTGACCGGCGTCGGAAACGAGTTGACTCAGATGGAGGCGGAGCTGGATTCGTTTCAGAGACAAGTCGCCGAGAGGTTCATCGATCTCAACGCTTCAGGGTCCGAAGATCTGCTCTCCCTCGAATGGGTCGGGAAGCTTCTCGATTCGTTTCTATGTTGCCAAGAAGAGTTTCGCGCCATTGTCTTCAACCATCGCTCGCTCATCACCAAACCGCCGATGGACCGATTGATCGCGGATTACTTCGAGAGAAGCGTCAAGGCCCTCGACGTCTGCAACGCGATTCGCGACGGCGTTGAGCAGATCCGCCAGTGGCAGAAACTGATCGAAATCATCATCTGCGCTTTCAACGGAGGATCCGGCGGGAAGAGACCGCTCGGAGAAAGTCAATTCCGCCGCGCGAAGAAGACGCTGGTCGAGCTAGCCATCGGGATGCTCGACGACAAGGAGTCGTCCTCGAGCTCAGGGTCGCAGCATCGCAACCGTTCTTTCGGACGGAACAAGGAGCATCTCCATCACCGGACAATGGGGCATTTCAGGTCGCTCTCGTGGAGCGTCTCGAGATCGTGGTCAGCTTCGAAGCAGTTGCAAGCCATAGGGAACAACTTAGCTGCGCCTCGAGCTGGTGACGTCACTGCAACAAGTGGCTTAGCTGTTCCTGTCTACACAATGACTTCGGTTTTGTTGTTTGTCATGTGGGCTCTCGTGGCGGCGATTCCTTGTCAAGACAGAGGGCTTCAAGTGCATTTCAATGTCCCTAGGAATTTCCAGTGGGGAGGGTCTTTGATGTCGCTGCACGATAGGATCATTGAGGAGTCGAAGAAGAGGGAGAAGAAGAACAGTTGTGGGTTGTTGAAAGAGATTTATCAGATCGAGAGGAGCTCGAGACTGATGAACGAATTGGCTGATTCTGTTCAGTTTCCCTTGTCCGATGAGAAAGAGATTGAAGTGAAGGATAGGGTTGAGGAACTGGCTCAGCTTCAGGAAGCGTTGAAGAATGGTTTGGATCCATTTGAGAAGAAAGTGAGGGAAGTGTTTCATCGGATTGTTCGTAGCAGAACAGAGGGCCTTGACTATGGAAAAGCACCATAG</t>
  </si>
  <si>
    <t>&gt;Isatin_Isati.2664s0011.1</t>
  </si>
  <si>
    <t>ATGTTTTATTTGAATTTTTTTTTTTTTTTTTTNGCCGAGAGGTTCATCGATCTCAACGCTTCAGGGTCCGAAGATCTGCTCTCCCTCGAATGGGTCGGGAAGCTTCTCGATTCGTTTCTATGTTGCCAAGAAGAGTTTCGCGCCATTGTCTTCAACCATCGCTCGCTCATCACCAAACCGCCGATGGACCGATTGATCGCGGATTACTTCGAGAGAAGCGTCAAGGCCCTCGACGTCTGCAACGCGATTCGCGACGGCGTTGAGCAGATCCGCCAGTGGCAGAAACTGATCGAAATCATCATCTGCGCTTTCAACGGAGGATCCGGCGGGAAGAGACCGCTCGGAGAAAGTCAATTCCGCCGCGCGAAGAAGACGCTGGTCGAGCTAGCCATCGGGATGCTCGACGACAAGGAGTCGTCCTCGAGCTCAGGGTCGCAGCATCGCAACCGTTCTTTCGGACGGAACAAGGAGCATCTCCATCACCGGACAATGGGGCATTTCAGGTCGCTCTCGTGGAGCGTCTCGAGATCGTGGTCAGCTTCGAAGCAGTTGCAAGCCATAGGGAACAACTTAGCTGCGCCTCGAGCTGGTGACGTCACTGCAACAAGTGGCTTAGCTGTTCCTGTCTACACAATGACTTCGGTTTTGTTGTTTGTCATGTGGGCTCTCGTGGCGGCGATTCCTTGTCAAGACAGAGGGCTTCAAGTGCATTTCAATGTCCCTAGGAATTTCCAGTGGGGAGGGTCTCTGATGTCGCTGCACGATAGGATCATTGAGGAGTCGAAGAAGAGGGAGAAGAAGAACAGTTGTGGGTTGTTGAAAGAGATTTATCAGATCGAGAGGAGCTCGAGATTGATGAACGAATTGGCTGATTCTGTTCAGTTCCCCTTGTCCGTTGAGAAAGAGATTGAAGTGAAGGATAGGGTCGAGGAATTGGCTCAGCTTCAGGAAGCTTTGAAGAATGGTTTGGATCCATTTGAGAAGAAAGTGAGGGAAGTGTTTCATCGGATTGTTCGTAGCAGAACAGAGGGCCTTGACTATGGAAAAGCACCATAG</t>
  </si>
  <si>
    <t>&gt;Isatin_Isati.2680s0002.1</t>
  </si>
  <si>
    <t>TGCCGCCAACGGAAAGATCATTGGGGAGGTGTGGATTCGTTTCAGAGACAAGTCGCCGAGAGGTTCATCGATCTCAACGCTTCCGGATCCGAAGATTTGCTCTCCCTCGAATGGGTCGGGAAGCTTCTCGATTCGTTTCTACGTTGCCACGAAGAGTTTCGCGCCATTGTCTTCAACGATCTCTCGCTCATCACTAAACCGCCGATGGATCTATTGATCGCAGATTACTTCGACAGAAGCGTCAAGGCCCTCGACGTCTGCAACGCGATTCGCGACGGCGTTGAGCAGATCCGCCAATGGCAGAAGCTGATCGAAATCATCTTCTGCGCTTTCAACGGTGGATCCAGCGGAAAGACACCGCTCAAAGAAGGTCAGTTCCGCCGCGCGAAGAAGACGCTGATTAAGCTAGCCATCGGAATGCTCGACGACAAGGAATCGTCTTCCACCTTAGGGTCGCAGCATCGTAACCGTTCTTTCGGACGGAACAAGGAGCATCTCCATCACCGGACAATCGGGCATTTCAGACCGCTCTCGTGGAGCGTCTCGAGATCGTGGTCAGCTTCGAAGCAGTTGCAAGGCATAGGGAACAATTTAGCTGCGCCTCAAACTGTTGACGTCATTGCAACAAGTGGTTTAGCTGTCTCGGTCTACACAATGACTTCGGTTTTGTTGTTTGTGATGTGGGCTCTCGTGGCGGCGATTCCTTGTCAAGACGGAGGGCTTCAAGTGCATCTCAATGTTCCTAGGAATTTCCAGTGGGGAGGGTCTTTGATGTCGCTGCACGATAGGATCATTGAGGAGTCGAAGAATAGGGAGACGAAGAACAGTTGTGGGTTGTTGAAAGAGATTAATCAGATCGAGAGGAGCTCGAGATTGATGACCGAATTGGCGGATTCTGTTCAGTTTCCGTTGTCGGATGAAAAAGAGATTGAAGTGAAGGAGAGGGTTGAGGAATTGGCTCAGCTTCAAGAAGCTTTGGAGAACGGTTTGGATCCATTTGAGAAGAAAGTGAGCCAAGTGTTTCATCGGATTGTACGAGGCAGAACAGTGGGTCTTGACTATGTGGCTCAGCATACGGACTTGATAATCAGCTCAACCAAGGGATTTAATAATCCTCGCTTGGAACCTGCTTCGCTCAATCAAAAGATTTGA</t>
  </si>
  <si>
    <t>&gt;Isatin_Isati.0330s0019.1</t>
  </si>
  <si>
    <t>ATGCCAGCAACGGAATACCAAAGATCATTCGGGAGGTCGTTACTGAACTTGCGGCGCGACTCGGCTGTTCAATCGGCGACGGTGACCGGCGTCGAAAACGAGTTGACTCAGATGGAGGCGGAGCTGGATTCGTTTCAGAGACAAGTCGCCGAGAGGTTCATCGATCTCAACGCTTCCGGGTCCGAAGATCTGCTCTCCCTCGAATGGGTCGGGAAGCTTCTCGATTCGTTTCTGTGTTGCCAAGAAGAGTTTCGCGCCATTGTCTTCAACCATCGCTCGCTCATCACCAAACCGCCCATGGACCGATTGATCGCGGATTACTTCGAGAGAAGCGTCAAGGCCCTCGACGTCTGCAACGCGATTCGCGACGGCGTTGAGCAGATCCGCCAGTGGCAGAAGCTGATCGAAATCATCATCTGCGCTTTCAACGGCGGATCCGGCGGGAAGAGACCGCTTGGAGAAGGTCAATTCCGCCGCGCGAAGAAGACGCTGATCGAGCTAGCCATCGGGATGCTCGACGACAAGGAGTCGTCTTCGAGCTCAGGGTCGCAGCATCGCAACCGTTCTTTCGGGCGGAACAAGGAGCATCTCCATCACCGGACAATGGGGCATTTCAGGTCGCTCTCGTGGAGCGTCTCGAGATCGTGGTCAGCTTCGAAGCAGTTGCAAGCCATAGGGAACAACTTAGCTGCGCCTCGAGCTGGTGACGTCACTGCAACAAGTGGCTTAGCTGTTCCTGTCTACACAATGACTTCGGTTTTGTTGTTTGTCATGTGGGCTCTCGTGGCGGCGATTCCTTGTCAAGACAGAGGGCTTCAAGTGCATTTCAATGTCCCTAGGAATTTCCAGTGGGGAGGGTCTCTGATGTCGCTGCACGATAGGATCATTGAGGAGTCGAAGAAGAGGGAGAAGAAGAACAGTTGTGGGTTGTTGAAAGAGATTTATCAGATCGAGAGGAGCTCGAGATTGATGAACGAATTGGCTGATTCTGTTCAGTTCCCCTTGTCCGTTGAGAAAGAGATTGAAGTGAAGGATAGGGTCGAGGAATTGGCTCAGCTTCAGGAAGCTTTGAAGAATGGTTTGGATCCATTTGAGAAGAAAGTGAGGGAAGTGTTTCATCGGATTGTTCGTAGCAGAACAGAGGGCCTTGACTATGGAAAAGCACCATAG</t>
  </si>
  <si>
    <t>&gt;Isatin_Isati.0696s0022.1</t>
  </si>
  <si>
    <t>ATGCCAGCAACGGATTTTCAGGGATCATTTGGGAGGTCGTTGCTAAGTTTACGGCGAGACCAAGTTGACTCTAGCACTGCCCCCGCCGGAAGCAGCCACCACGAGCCAAGCAACATGGAGGTTGAGCTAGATTCTTTCCAGAGACAAGTCGCCGAGAAATTCATCGATCTCAACGCCTCCGGTGGAGAAGACGAGCTTCTCTCCCTCGAATGGATCGGAAAGCTTCTCGATTCGTTCCTCTGTTGCCAAGAGGAGTTTCGAGCTATCGTCTTCAACCACCGTTCACAGATCTCCAGATCTCCCATGGACCGTCTGATTTCGGATTACTTCGAACGGAGCATCAAAGCCCTCGACGTCTGCAACGCAATCCGCGACGGAATCGAACAGATCCGTCAGTGGCAGAAACTCGCCGACATCGTAATCTCCGCTTTAGACAGCCACCGTCCGATCGGAGAAGGTCAGCTCCGGCGAGCGAAGAAGGCTCTGATCGATTTAGCAATCGGAATGATCGACGAGAAAGATCCTTCTTCGGGAACGAATCTAGCTCATCGCAACCGTTCGTTCGGAAGAATGAAAGACAACCACAGTCACCACCGTTCGTTCGGACATTTCAGATCTCTCTCGTGGAGTGTCTCTAGGTCGTGGTCGGCTTCTAAGCAGTTACAAGCCTTGGCTAGCAACTTAACAACGCCTCGACCCAACGACGTCGTCGCGAGCAACGGTTTAGCTGTACCGGTTTACACGATGACGTCGGTTTTGTTGTTCGTGATGTGGGTTTTGGTCGCTGCGATTCCTTGTCAAGATCGTGGCCTGCAAGTGAACTTCTTCGTGCCGAGGCATTTCCAATGGGCAGCTCCGGTTATGTCGCTGCACGATAAGATTGTGGAGGAATCGAAGAGAAGAGATAGGAAGAACTCTTGTGGGTTGCTTAAAGAGATTGATCGGATTGAGAAGAGCTCGAGGGTCATGAACGAATTGATCGATTCGATTCATTTCCCCTTGACTGATCACAAGGAGGTTGAGGTGAAACAGAGAGTGGAGGAGCTTGTGGAGGTTCACGAAGCCTTGAAAAATGGTTTGGATCCGTTTGAGAGGAAAGTAAGAGAAGTCTTCCATCGGATTGTTCGAAGCCGAACCGAGAGTCTTGATTCTCTTTGTCAATGA</t>
  </si>
  <si>
    <t>&gt;Isatin_Isati.11876s0001.1</t>
  </si>
  <si>
    <t>ATGCCAGCAACGGATTTTCAGGGATCATTTGGGAGGTCGTTGCTAAGTTTACGGCGAGACCAAGTTGACTCTAGCACTGTCCCCGCCGGAAGCAGCCACCACGAGCCAAGCAACATGGAGGTTGAGCTAGATTCTTTCCAGAGACAAGTCGCCGAGAAATTCATCGATCTCAACGCCTCCGGTGGAGAAGATGAGCTTCTCTCCCTCGAATGGATCGGAAAGCTTCTCGATTCGTTCCTCTGTTGCCAAGAGGAGTTTCGAGCTATCGTCTTCAACCACCGTTCACAGATCTCCAGATCTCCCATGGACCGTCTGATTTCGGATTACTTCGAACGGAGCATCAAAGCCCTCGACGTCTGCAACGCTATCCGCGACGGAATCGAACAGATCCGTCAGTGGCAGAAACTCGCCGACATCGTTATCTCCGCTTTAGACAGCCACCGTCCGATCGGAGAAGGTCAGCTCCGGCGAGCGAAGAAGGCTCTGATCGATTTAGCAATCGGAATGATCGACGAGAAAGATCCTTCCTCGGGGACGAACCTAGCTCATCGCAACCGTTCGTTCGGAAGAATGAAAGACAACCACAGTCACCACCGTTCGATCGGACATTTCAGATCTCTCTCGTGGAGTGTCTCTAGGTCGTGGTCGGCTTCTAAGCAGTTACAAGCCTTGGCTAGCAACTTAACAACGCCTCGACCGAACGACGTCGTCGCGAGCAACGGTTTAGCCGTACCGGTTTACACGATGACGTCGGTTTTGTTGTTCGTGATGTGGGTTTTGGTCGCTGCGATTCCTTGTCAAGATCGTGGCCTGCAAGTGAACTTCTTCGTGCCGAGGCATTTCCAATGGGCAGCTCCGGTTATGTCGCTGCACGATAAGATTGTGGAGGAATCGAAGAGAAGAGATAGGAAGAACTGTTGTGGGTTGCTTAAAGAGATTGATCGGATTGAGAAGAGCTCGAGGGTGATGAACGAATTGATCGATTCGATTCATTTCCCCTTGACTGATCACAAGGAGGTTGAGGTGAAACAGAGAGTGGAGGAGCTTGTGGAGGTTCACGAAGCCTTGAAAAATGGTTTGGATCCGTTTGAGAGGAAAGTAAGAGAAGTCTTCCATCGGATTGTTCGAAGCCGAACCGAGAGTCTTGATTCTCTTTGTCAATGA</t>
  </si>
  <si>
    <t>&gt;Isatin_Isati.0085s0046.1</t>
  </si>
  <si>
    <t>ATGCCAGCGACCGATTTTCAGGGATCCTTTGGGAGGTCGTTGCTAAGTTTACGGCGAGACCAAGTTGACTCTAGCACTGTCCCCGCCGGAAGCAGCCACCACGAGCCAAGCAACATGGAGGTTGAGCTAGATTCTTTCCAGAGACAAGTCGCCGAGAAATTCATCGATCTCAACGCCTCCGGTGGAGAAGACGAGCTTCTCTCCCTCGAATGGATCGGAAAGCTTCTCGATTCGTTTCTCTGTTGCCAAGAGGAGTTTCGAGCTATCGTCTTCAACCACCGTTCACAGATCTCCAGATCTCCCATGGACCGTCTTATTTCGGATTACTTCGAACGGAGCATCAAAGCCCTCGACGTCTGCAACGCTATCCGCGACGGAATCGAACAGATCCGTCAGTGGCAGAAACTCGCCGACATCGTAATCTCCGCTTTAGACAGCCACCGTCCGATCGGAGAAGGTCAGCTCCGGCGGGCTAAGAAGGCTCTGATCGATTTAGCAATCGGAATGATCGACGAGAAAGATCCTTCTTCGGGGACGAATCTAGCTCATCGCAACCGTTCGTTCGGAAGAATGAAAGACAACCACAGTCACCACCGTTCGATCGGACATTTCAGATCTCTCTCGTGGAGTGTCTCTAGGTCGTGGTCGGCTTCTAAGCAGTTACAAGCCTTAGCTAGCAACTTAACAACGCCTCGACCCAACGACGTCGTCGCGAGCAACGGTTTAGCCGTACCGGTTTACACGATGACGTCGGTTTTGCTGTTCGTGATGTGGGTTTTGGTCGCTGCGATTCCTTGTCAAGATCGTGGCCTGCAAGTGAACTTCTTCGTGCCGAGGCATTTCCAATGGGCAGCTCCGGTTATGTCGCTGCACGATAAGATTGTGGAGGAATCGAAGAGAAGAGATAGGAAGAACTGTTGTGGGTTGCTTAAAGAGATTGATCGGATTGAGAAGAGCTCGAGGGTGATGAACGAATTGATCGATTCGATTCATTTCCCGTTGACTGATCACAAAGAGGCTGAGGTGAAACAGAGAGTGGAGGAGCTTGTGGAAGTTCACGAAGCCTTGAAAAATGGTTTGGATCCGTTTGAGAGGAAAGTAAGAGAAGTTTTCCATCGGATTGTTCGAAGCCGAACCGAGAGTCTTGATTCTCTTTGTCAATGA</t>
  </si>
  <si>
    <t>&gt;Isatin_Isati.17641s0001.1</t>
  </si>
  <si>
    <t>ATGTCGCTGCACGATAGGATCATTGAGGAGTCGAAGAAGAGGGAGAAGAAGAACAGTTGTGGGTTGTTGAAAGAGATTTATCAGATCGAGAGGAGCTCGAGATTGATGAACGAATTGGCTGATTCTGTTCAGTTCCCCTTGTCCGTTGAGAAAGAGATTGAAGTGAAGGATAGGGTCGAGGAACTGGCTCAGCTTCAGGAAGCTTTGAAGAATGGTTTGGATCCATTTGAGAAGAAAGTGAGGGAAGTGTTTCATCGGATTGTTCGTAGCAGAACAGAGGGGCTTGACTTTGGAAAAGCACCATAG</t>
  </si>
  <si>
    <t>&gt;Isatin_Isati.0350s0027.1</t>
  </si>
  <si>
    <t>ATGCCAGCAACGGATTTTCAGGGATCATTTGGGAGGTCGTTGCTAAGTTTACGGCGAGACCAAGTTGACTCTAGCACTGCCCCCGCCGGAAGCAGCCACCACGAGCCAAGCAACATGGAGGTTGAGCTAGATTCTTTCCAGAGACAAGTCGCCGAGAAATTCATCGATCTCAACGCCTCCGGTGGAGAAGATGAGCTTCTCTCCCTCGAATGGATCGGAAAGCTTCTCGATTCGTTCCTCTGTTGCCAAGAGGAGTTTCGAGCTATCGTCTTCAACCACCGTTCACAGATCTCCAGATCTCCCATGGACCGTCTGATTTCGGATTACTTCGAACGGAGCATCAAAGCCCTCGACGTCTGCAACGCAATCCGCGACGGAATCGAACAGATCCGTCAGTGGCAGAAACTCGCCGACATCGTAATCTCCGCTTTAGACAGCCACCGTCCGATCGGAGAAGGTCAGCTCCGGCGAGCGAAGAAGGCTCTGATCGATTTAGCAATCGGAATGATCGACGAGAAAGATCCTTCCTCGGGAACGAATATAGCTCATCGCAACCGTTCGTTCGGAAGAATGAAAGACAACCACAGTCACCACCGTTCGATCGGACATTTCAGATCTCTCTCGTGGAGTGTCTCTAGGTCGTGGTCGGCTTCTAAGCAGTTACAAGCGCTGGCTAGCAACTTAACAACGCCTCGACCGAACGACGTCGTCGCGAGCAATGGTTTAGCGGTACCGGTTTACACGATGACGTCGGTTTTGTTGTTCGTGATGTGGGTTTTGGTCGCTGCGATTCCTTGTCAAGATCGTGGCCTGCAAGTGAACTTCTTCGTACCGAGGCATTTCCAATGGGCAGCTCCGGTTATGTCGCTGCACGATAAGATTGTGGAGGAATCGAAGAGAAGAGATAGGAAGAACTGTTGTGGGTTGCTTAAAGAGATTGATCGGATTGAGAAGAGCTCGAGGGTGATGAACGAATTGATCGATTCGATTCATTTCCCCTTGACTGATCATAAGGAGATTGAGGTGAAACAGAGAGTGGAGGAGCTTGTGGAGGTTCATGAAGCCTTGAAAAATGGTTTGGATCCGTTTGAGAGGAAAGTAAGAGAAGTTTTTCATCGGATTGTTCGAAGCCGAACCGAGAGTCTTGATTCTCTTTGTCAATGA</t>
  </si>
  <si>
    <t>&gt;Lunann_Luann.0099s0038.1</t>
  </si>
  <si>
    <t>ATGCCAGCTACGGATTTTCAGGGAACATTTGGAAGGTCGTTGCTAAGTTTACGGCGTGATCAAGTTGACTCAACAGTCGTCACCGGAAGTAGCCACCACGAGACAAGCAACATGGAGGTTGAGCTAGATTCATTTCAGAGACAAGTCGCCGAGAAATTCATCGATCTCAACGCCTCCGGTGGCGAAAACGAGCTTCTCTCTCTCGAATGGATCGGAAAGCTTCTCGATTCGTTTCTCTGTTGCCAAGAAGAGTTTCGAGTTATCGTATTCAACCACCGATCTCAGATCATTAAATCTCCGATGGACCGTTTGATTTCGGATTATTTCGAACGAAGCATCAAAGCCCTCGATGTCTGTAACGCAATCCGCGACGGAATCGAACAGATCCGACAATGGCAGAAACTCGCCGACATCGTAATCTCCGCTTTAGACAGTAACCGTCCGATCGGAGAAGGACAGCTCCGGCGAGCGAAGAAAGCTCTAATTGATTTAGCAATCGGAATGCTCGACGAGAAAGATCCTTCTTCGGGAACGAGTCTAGCGCATCGTAACCGTTCGTTCGGAAGAACCAAAGACAATCACAATCACCACCGTTCGATTGGACATTTCAGATCTCTCTCGTGGAGTGTTTCAAGGTCATGGTCAGCTACTAAACAATTACAAGCCTTGGCGAGCAACTTAACAACGCCTCGACCAAACGAAGTCGTGGCGACCAACGGTTTAGCCATACCGGTTTACACAATGACGTCGGTTTTGTTGTTCGTGATGTGGGTTTTGGTCGCAGCGATTCCTTGTCAAGATCGTGGATTGCAAGTGAATTTCTTTGTGTCTAGGCATTTCCAATGGGCAGCTCCGGTTATGTCATTGCACGATAAGATTGTTGAGGAATCGAAGAGAAGAGATAGGAAGAATTGTTGTGGATTGCTTAAAGAGATTGATCGGATTGAGAAGAGTTCGAGGTTGATGAACGAATTGATCGATTCGATTCATTTTCCATTGACTGATCACAAGGAAATTGAGGTGAAACAGAGAGTGGAGGAGCTTGTGCAGGTTCATGAAGCTTTGAAAAATGGTTTGGATCCTTTCGAGAGGAAAATAAGAGAAGTTTTCCATCGGATTGTTCGAAGCCGAACCGAGAGTCTTGATTCTCTTTGA</t>
  </si>
  <si>
    <t>&gt;Lunann_Luann.0008s0206.1</t>
  </si>
  <si>
    <t>ATGCCAGCGACGGATTTTCAGGGATCATTTGGGAGGTCGTTGCTAAGTTTACGGCGAGACCAAGTTGACTCAACAGTCGCCGGAAGTAGCCACCACCAGCCAAACAGCATGGACGTCGAGCTGGATTTGTTTCAGAGACAAGTCGCCGAGAAATTCATCGATCTCAACGCCTCCGGTGGCGAAAACGAGCTTCTCTCTCTCGAATGGATCGGAAAGCTTCTTGATTCGTTTCTCTGTTGCCAAGAGGAGTTTCGAGCTATCGTATTCAACCACCGATCACAGATCGTCACACCTCCGATGGACCGTTTGATTTCCGATTACTTCGAACGGAGCATCAAAGCCCTCGATGTCTGCAACGCAATCCGAGACGGAATCGAACAGATCCGTCAATGGCAGAAACTCGCCGACATCGTAATCTCTGCTTTAGACAGTCAACGTCCGATAGGAGAAGGACAGCTCCGGCGAGCGAAGAAAGCCCTGATTGATTTAGCAATCGGAATGCTCGACGAGAAAGACCCTTCTTCAGGAACGAATCTATCGCATCGTAACCGTTCGTTCGGACGACTCAAAGACAATCACAATCACCACCGTTCGATTGGACATTTCCGATCTCTCTCGTGGAGTGTCTCTAGGTCATGGTCAGCTTCCAAGCAACTACAAGCCTTGGCGAACAACTTAGCAACGCCACGACCAAACGACGTCGTCGCGACCAACGGTTTGGCCGTTCCGGTTTACACAATGACGTCGGTTTTGTTGTTCGTGATGTGGGTTTTGGTCGCTGCGATTCCTTGCCAAGATCGTGGATTGCAAGTCAACTTCTTTGTGCCTAGGCATTTCCAATGGGCAGCTCCGGTTATGTCCTTGCACGATAAGATTGTGGAGGAATCGAAGAGAAGAGACAGGAAGAATTGTTGTGGATTGCTTAATGAGATTGATCGGATTGAGAAGAGTTCGAGATCGATGAACGAATTGATCGATTCGATTCATTTTCCGTTGACTGATCACAAGGAAATTGAGGTTAAACAGAGAGTTGAGGAGCTTGTGCAGGTTCATGAAGCTTTGAAAATTGGTTTGGATCCATTTGAGAGGAAAGTAAGAGAAGTTTTCCATCGGATTGTTCGTAGCCGAACCGAGAGTCTTGATTCTCTTTGA</t>
  </si>
  <si>
    <t>&gt;Lunann_Luann.0027s0366.1</t>
  </si>
  <si>
    <t>ATGCCAGCGACGGAATATCATAGATCATTCGGGAGGTCATTACTGAATTTGCGGCGAGAGTCGGCGACGGTGTCAGTAGGCGGAAACGAGTTGACTCACATGGAGGCGGAGTTTGATTCTTTTCAGAGACAAGTCACCGAAAGGTTTGTCGATCTCAATGCCTCCGGTTCTGAAGATCTACTTTCTCTGGAATGGGTCGTGAAGCTTCTAGATTCGTTTCTACGTTGTCAAGAGGAGTTTCGTGCCATTGTGTTCAATCATCGTTCTCTGTTCACTAAACCGCCGATGGATCGATTGATTTCGGATTATTTCGAGCGAAGCGTCAAGGCGCTCGATGTATGTAACGCGATCCGCGATGGTGTTGAGCAGATCCGTCAATGGCAGAAACTGATCGAAATCGTCATCTGCGCTTTTAACAACACCGGGAAATCCGGCGGCGGTGGAAGCCAGAGACCGCTCGGAGAAGGTCAATTCCGCCGCGCGAAGAAGACTTTGATTGAATTAGCGATCGGAATGCTCGACGAGAAGGAATCATCTTCAAGCACAGTTGCTCATCGTAACCGTTCTTTCGGTCGGAACAAGGAACAACTCCATCACCGATCAATCGGACATTTCAGATCGCTCTCCTGGAGCGTTTCAAGATCTTGGTCCGCTTCAAAGCAATTGCAAGCCATAGGGAACAATTTAGCTACGCCTCGAGCAAGTGACGTCACTGCAACAAATGGTCTCGCTGTTCCAGTCTACACAATGAATTCGATATTGTTGTTTGTAATGTGGGCTCTTGTGGCAGCGATTCCTTGTCAAGACAGAGGCTTGCAAGTGCACTTCAATGTTCCTAGGAATTTCCAATGGGGAGGGTCTTTGATGTCGTTGCACGACAGGATCATTGAAGAATCTAAGAAGAGAGAAAGAAAGAACGCTTGTGGGTTGTTGAAAGAGATAAACCAAATCGAGAGGAGCTCGAGGTTGATTAGTGAATTGGCTGATTCTGTTCACTTTCCATTGTCGGATGAGAAAGAAATGGAAGTGAGGGAGAGGGTTGAGGAATTGGCGCAGCTTCAAGAGGCTTTGAAGAATGGTTTAGATCCATTTGAGAGGAAAGTAAGGGAAGTGTTTCATCGGATTGTACGAAGCAGAACAGATTGTCTTTCTTGA</t>
  </si>
  <si>
    <t>&gt;Lunann_Luann.0014s0083.1</t>
  </si>
  <si>
    <t>ATGCCATCAACGGAATATCAGAGAACATTCGGTAGGTCATTACTGAATTTGCGGCGGGACGCGACGAGCTCGGTTGACTCGGCGACGGTGGCCGGCGGAATCAGCGAGTTGAATCAAATGGAGGCGGAGTTGGATTCGTTTCAGAGACAAGTCGCGGAGAGGTTTATCGATCTCAATGCATCCGGTTCTGAAGATCTACTGTCTCTCGAATGGGTGGGGAAGCTTCTCGATTCGTTTCTTTGTTGTCAAGAGGAGTTTCGCGCCATTGTGTTCAACCATGGCTCTTTGATCACTAAACCGCCGATGGATCGATTGATTACAGATTACTTCGAAAGAAGCGTCAAGGCCCTCGATGTCTGTAACGCAATCCGAGATGGGGTCGAGCAGATCCGTCAATGGCAGAAACTCATCGAAATCATCATCTGCGCTTTCAACAACAGCGGCGGATCCAGCGGCGGAAGCCAGAGACAGCTCGGAGAAGGCCAATTCCGCCGCGCGAAGAAGACTTTGATAGAATTAGCCATCGGAATGCTCGACGAAAAGGAATCATCTTCGAGCACAGTGGCGCATCGTAACCGTTCTTTCGGTCGGAACAAGGACCAACCACCCCATCACCGATCAATCGGACAATTCAGATCGCTCTCCTGGAGCGTTTCTAGGACATGGTCCGCTTCAAAGCAATTGCAAGCCATAGGGAACAATCTATCTGCACCTCGAGCAAGTGACGTCACTTCAACCAATGGCCTCGTTGTTCCAGTCTACACAATGACGTCGTTATTGTTGTTTGTGATGTGGGGTCTTGTAGCAGCGATTCCTTGCCAAGACAGAGGCTTGCAAGTGCATTTTAATGTTCCAAGGAATTTCCACTGGGGAGGGTCTTTGATGTCGTTGCACGATAGGATCATTGAGGAATCTAAGAAGAGAGATAGGAAGAACACTTGTGGGTTGTTGAAAGAGATAAATCAGATCGAGAGGAGCTCAAGACTGATGAGCGAATTGGCTGATTCTGTTCAGTTTCCTTTGTCTGATGAGAAAGTGTTGGAAGTGATGGAGAGGGTTGAGGAATTCGCGCAGATTCAACAAGCTTTGAAGAATGGTTTAGATCCATTTGAGAGGAAAGTGAGGGAAGTGTTTCATCGGATTGTTCGAAGCAGAACAGAAGGTCTTGATTCTATTGGAACCCAATCTTAG</t>
  </si>
  <si>
    <t>&gt;Leaala_KE156481.1_FGenesh24.1</t>
  </si>
  <si>
    <t>ATGCCAGCTACAGATTTTCAAGGATCATTTGGAAGGTCGTTGCTTAGTTTACGGCGAGACCAAGTTGACTCAACAACAACTGTCGCCGGAAGTAGTAATTACCAGGAGAAAAGCAACATGGAGTTTGAGCTTGATTCGTTTCAGAGACAAATCGCAGAGAAATTCATCGATCTCAATGCCTCCTCAGATGAGCTTCTCTCTCTCGACTGGATCGGAAAGCTTCTAGATTCTTTCCTTTGTTGTCAAGAAGAGTTTCGAGCTATTATATTTAACCACCGATCTCAGATCTTAAAATCTCCGATGGACCGTTTGATTTCTGATTACTTCGAACGAAGCATCAAAGCTCTTGATGTCTGTAACGCAATCCGCGACGGAATCGAACAGATCCGTCAATGGCAGAAACTCACCGACATCGTAATCTCCGCTTTAGATAATCACCATCCAATCGGAGAAGGACAGCTCCGGCGAGCTAAAAAGGCTTTGATTGATTTAGCAATTGGAATGCTTGACGAGAAAGATTCTTCTACAGGAACGAATCTAGCTCATCGTAACCGTTCATTCGGAAGAGTCAAAGACAATCACAGTAACCACCGTTCGATTGTACATTTCAGATCTCTCTCATGGAGTGTTTCAAGATCATGGTCAGCTTCTAAGCAATTACAAGCTTTAGCTAATAACTTAGCAACGCCTCGACCAAACGACGTCGTTGCAACCAACGGTTTAATTATACCGGTTTACACAATGACTTCGGTTTTGTTATTTGTAATGTGGGTTTTGGTAGCTGCGATTCCTTGTCAAGATCGTGGCTTGCAAGTTAACTTCTTTGTACCTAGACAATTCCAATGGGCAGCTCCGGTTATGTCGTTGCATGATAAGATTGTGGAGGAATCAAAGAGAAGAGATAGGAAGAATTGTTGTGGTTTGCTTAAAGAGATTGATCTCATTGAAAAGAGTTCGAGATTGATGAATGAATTGATTGATTCAATTCATTTACCTTTGACAGATGAGAAAGATATTGAAGTGAAAGAGAGAGTTGATGAGCTTGTTGAAGTTCATGAAGCTTTAAAGAATGGTTTGGATCCGTTTGAGAGGAAGGTAAGAGAAGTTTTTCATCGAATTGTTCGAAGCCGAACCGAGAGTCTTGATTCTCTTTGA</t>
  </si>
  <si>
    <t>&gt;Leaala_KE156801.1_FGenesh4.1</t>
  </si>
  <si>
    <t>ATGGGTCGGACGACATGGCTTGACGTGGATGGGATGAAGAAGGGAGAGTGGACGGTGGAGGAAGACAAGAAGCTCGTTGCTTACATCAATGAACATGGTCTTGGTGAATGGCGTACACTGCCTAAGAGAGCTGGTTTACAAAGATGTGGAAAGAGTTGTAGATTAAGATGGTTGAATTATTTAAGGCCTGGGATTAAAAGAGGCAAGTTCAGTACTCATGAGGAAGAACAAATCATCAAATTTCATGCTCTTCTTGGAAATAGATGGGCAGCAATAGCAAAACGTATGCCTAATCGAACAGACAATGACATAAAGAACCATTGGAACTCATGTCTTAAGAAAAGACTCGCTAGAAACGGAATCGATCCAATGACACATGAGCCAGTTCTCACCGTTGATGTCACCACAACGACGTCGTCTCACATGCCAAGCCCTTCTTCTTCTTGTTCTTCTTCATCTACAAGCTCTGCACGTCTCCTTAACAAGCTAGCTACAGGAATCTCGTCAAGAAAACATGGACTTGACATGATCAAGACAGTGATATTATCAGAACAACCAAGACAAGTCGATGAGATGAAGATTGATAATAAGATAACTACGACGTCGTTTCAAGAGTTACCATGTGATGAGACTAATAACACAACTAGCTTCATGGCTTTTGATGAGTTCTTATCATCAGTTGATCCGTTTGGTCAATACCAATCTGAGTTCTTTGATGAAACTGAACGTTTTGGAATGGAGGTAGAGTTAAACTCGTTTCAAAGAAAAGTCACTGAGAAGTTTATTGATCTCAATGCTGTTAGCTCTGAAGATTTATTATCTCTTAAATGGGTTGAGAAGCTTCTCGATTTGTTTTTATATTGTCAAGAAGAGTTTCGTGTGCTTCTCTTCAATCATAATGCTCTCATCACTAAACCACCGATGGATCGAGTGATTGAAGATTACTTTGAGAGAAGTATTAAAGCTCTTGATGTTTGTAACGCGATCCGTGATGGTGTTGAACAGGTTCGTCAATGGCAGAAACTAATCGAAATCATAATCTCTGCTTTCAACAATGGTGGTGGAAGTAGTCAGAGACCTCTCAGAGAAGGTCAAGTCCGTCGTGTGAGGAAGACTTTAATTGAATTAGCTATTGGAATGATTGATGAAAAGGACTCATCATCTTCGAACTCAGTGATAAAGCATCGTAACCGTTCATTTGTTAAGAACAAAGAACAACTTCATCATATTCATTTCAGATCACTTTCTTGGAGTGTTTCAAGAACATGGTCAGCTTCAAAGCAGTTACTTGCTATTGGGAACAATCTATCTACACCTCGAGCTAATGATGTTACTACAACTAATGGTCTTATTGTTCCTGTTTATACAATGACTTCGTTACTCTTGTTTGTGATGTGGTCACTAGTAGCTGCAATTCCTTGTCAAGATCGAGGCTTGCAACAAGTTCATTTAAATGTTCCTAGGAGTTATCAATGGGGAGAGTCATTGATGTCATTACACGATAAGATCATTGAGGAATCTAAGAAAAGAGAAAGAAAAAATAGTTGTGGGTTGTTGAAAGAGATTGATCAGATTGAGAAGAGTTCAAGATTGATGAGTGAGTTGATTGATTCAGTTCAGTTTCCTTTGTCGGATGAGAAAGAGATTGAAGTTAAAGAGAGAGTTGAGGAATTGAAGAAGCTTCAAGTGGCTTTGAAGAATGGTTTGGATCCGTTTGAGAGGAAAGTGAGAGAAGTGTTTCGTAGGATTGTAAGAAGTAGAACAGAAGGGCTTGGTTCTGTCGGAAATATTCATACTTGA</t>
  </si>
  <si>
    <t>&gt;Leaala_KE156979.1_FGenesh26.1</t>
  </si>
  <si>
    <t>ATGAGATTGAGTTCAAGATTGATGAGTGAGTTAGTTGATTCAGTTAAGTTTCCTTTGTCGGGAGAGAAAGAGATTGAAGTTAAGGAGAGTGTTGAGGAATTGGTGAAGCTTCAAGTGGCTTTGAAGAATGGTTTGGATCCGTTTGAGAGGAAAGTGAGGGAAGTGTTTCATTGGATTAAACAGTTTAAAGTCGTCATCTTCGTCTTGCTTTTCTATTTCTACGCTCGTTTCTTTTCGTTTCCGTCGCTAGACGTCACCGTAGAAGAAGACGAAACCGAAGAAGAACATTAA</t>
  </si>
  <si>
    <t>&gt;Leaala_KE158887.1_FGenesh9.1</t>
  </si>
  <si>
    <t>ATGCCAGCTACAGATTTTCAAGGATCATTTGGAAGGTCGTTGCTATTACGGCGAGACAAAGTTGACTCCGGAAGTAGTATTCATCACGAGCCAAGTAACATGGAAGTTGAGCTTGATTCGTTTCAGAGACAAGTCGCCGAGAAATTCATCGATCTCAACGTCTCTTCAGATGAGCTTCTCTCTCTTGAATGGATCGGAAAGCTTCTTGATTCTTTCCTCTGTTGCCAAGAAGAGTTTCGAGCTATTGTTTTCAATCACCGATCTCAGATCTTAAAATCTCCGATGGATCGTTTGATTTCAGATTACTTTGAACGAAGCATTAAAGCTCTTGATGTTTGTAACGCAATCCGTGACGGAATCGAACATATCCGTCAATGGCAGAAACTCACTGACATCGTAATCTCTGCTTTTGATACTCACCGTCCGATTGGCGAAGGACAGCTCCGGCGAGCTAAGAAGGCTTTGGTTGATTTAGCAATCGTAATGCTAGATGAGAAAGATTCTTCATCAGGAACGAATCTAGCACATCGTAACCGATCATTTGGAAGAGTCAGAGACAATCACCACCGTTCAATTGGACATTTCAGATCTCTCTCATGGAGTGTTTCAAGATCGTGGTCAGCTTCTAAGCAATTACAAGCATTAGCTAATAACTTAACAACACCTCGACAAAACGACGTCGTTGCAACTAACGGTTTAGCTATACCGGTTTACACAATGACATCGGTTTTGTTATTTGTGATGTGGATTTTAGTAGCTGCGATTCCTTGTCAAGACCGGGGATTACAAGTTAACTTCTTTGTGCCTAGACAATTCCAATGGTCAGCTCCGGTTATGTCGTTGCATGATAAGATTATGGAAGAATCTAAGAGAAGAGATAGAAAGAAATGTTGTGGATTACTTAAAGAGATTGATATGATTGAGAAAAGTTCAAGATTGATGAACGAATTGATCGATTCGATTCATTTTCCTTTGACTGATGAGAAAGAAGTTGAGGTGAAACAAAGAGTTGATGAACTTGTTGAGGTTCGTGAAGCATTGAAGAATGGTTTGGATCCGTTTGAGAGAAAAGTAAGAGAAGTTTTTCATAGGATTGTTAGAAGCCGAAACGAGAGTCTTGATTCTCTTTGA</t>
  </si>
  <si>
    <t>&gt;Leaala_KE159268.1_FGenesh26.1</t>
  </si>
  <si>
    <t>ATGCCAGCAACAGAGTATCACAGATCATTCGGAAGATCATTACTAAATTTACGGCGTGACGTGGCGGTGAACTCGGTTGACTCAGCAACGATGTCTAACGAGTTAACTCAAATGGAGGCGGAGTTAGATTCGTTTCAGAGACAAGTCACTGAGAAGTTCATTGATCTCAATGCAGCTAGCTCTGAAGATCTGTTATCTCTTGAATGGATTGGGAAGCTTCTCGATTCGTTTCTATGTATTCAAGAAGAGTTTCGTGTGTTAATCTTCAATCATCGTTCTCTCATCATTAAACCACCGATGGATCGGTTAATTGCAGATTACTTTGAGAGAAGTGTTAAAGCTCTTGATGTTTGTAACGCAATTCGTGATGGTATTGAACAGATCCGTCAATGGCAGAAACTAATCGAAATCGTAGTCTCTGCTTTTAACAAAAACAGTGGTGGATCTAACGGTGGAAGATCTCTCGGAGAAGGTCAATTCCGTCGTGCGAAGAAAACTTTGATTGAATTAGCAATTGGAATGATTGATGAAAAGGATTCATCATCATCATCGTCTTCAAGCTCAATGACACAGCATCGTAACCGTTCATTTGGAAGGAATAAAGAACAAGCTCATCACCGATCAATAGGTCATTTCAGATCACTTTCTTGGAGTGTTTCAAGAACATGGTCAGCTTCAAAACAATTACAAGCTATAGGAAACAACTTAGCTACACCTCGAGCTAATGATATTACTGCAACTAATGGTTTTGTTGTATCAGTTTATACAATGACTTCAATATTGTTGTTTGTAATGTGGGCTCTTGTAGCTGCAATACCTTGTCAAGATCGTGGCTTGCAAGTTCATATTAATGTTCCTAGGAATTATCAATGGGGAGGGTCATTGATGTCATTGCACGATAGGATCATTGAGGAATCGAAGAAGAGAGAAAGAAAGAATAGTTGTGGGTTGTTGAAAGAGATTAATAAGATTGAGAAGAGTTCGAGAATGATGAGTGAGTTGGTTGATTCAGTTCAGTTTCCTTTGGTGGATGAGAAGGAGATTGAAGTGAAGGAGAGAGTTGAGGAATTGGCAGAGCTTCAAGATGCTTTGAAGAATGGTTTGGATCCGTTTGAGAAGAAAGTTAGGGAAGTGTTTCATAGGATTGTAAGAAGCAGAACTGAAGGTCTTGATTTTGTTGGAAGTTTGCAGTGA</t>
  </si>
  <si>
    <t>&gt;Lepsat_Lesat.0060s0160.1</t>
  </si>
  <si>
    <t>ATGAGAGATTACTTTGAGAGAAGCGTTAAGGCTCTTGATGTTTGTAACGCGATTCGTGATGGTGCTGAACAGATCCGTAAATGGCAGAAACTAATCGAAATTGTTACATGTGCTTTCAACAACAACGGATCCAACGTTGGAAGTAGCCAGAGACCTCTCGGAGAATGTCAATTTCGACGTGCGAGGAGGACTTTGATTGAATTAGCAATTGGAATGCTCGATGAGAAGAATTCATCTTCGAGTTCGGTGGGGTCTCAGCATCGTAATCGTTCATTTGGAAGGAACAAGGATCAACTTCATCACCGAACAATCGGTCATCACAGATCACTTTCATGGAGTGTTTCCAGATCATGGTCAGCTTCAAAGCAATTACAAGCTATAGGGAACAATTTAGCTACTCCACGAGCAAGTGACATTACTGCAACTAATGGTCTTGTTGTTCCAGTTTATACAATGACTTCTATATTGTTATTTGTCATGTGGGCACTTGTTGCAGCGATTCCTTGTCAAGACAGAGGCTTGCAAGTGCATTTCAACGTTCCTAGGAATTACACATGGGGAGCTTCGTTGATGTCGTTGCACGATAAGATCATTGAGGAATCAAAAAAGAGAGAAAGGAAGAACTCTTGTGGATTGTTGAAAGAGATACATCAGATTGAGAGGAGTTCGAGATTGATGAATGAATTGGTTGATTCTGTTCAGTTTCCTTTGTCTAATGAGAAGGAGATTGAAGTGAGGGAGAGAGTTGAGGAATTGAGGCAACTTCAAGAAGCTTTGAAGAATGGTTTGGATCCATTTGAGAGGAAAGTGAGGGAAATGTTTCATCGGATTGTTCGTTGCAGAACAGAAGGTCTCGATTCTGTTGGGAAGCATCACACTTTAGAATAA</t>
  </si>
  <si>
    <t>&gt;Lepsat_Lesat.0030s0156.1</t>
  </si>
  <si>
    <t>ATGCCAGCGACGGAATACCAGAGATCATTTGGGAGGTCATTATTGAATTTACGGCGTGACTCGGCGGTGAACTCAGTTGAATCGGCGATGGTTACCGGTGGTAGAAGCGAGTTGACTCAAATGGAGGTTGATTTAGATTTGTTTCAAAGAAAAGTCGATGAGAGGTTTATTGATCTTAATGGTTCTGGTTCTGAAGATCTACTGTCTCTCGAATGGCTTGGGAAGCTTCTGGATTTGTTTCTATCTTGTCAAGAGGAATTCCGTTCAATCGTGATCAATCATCGCTCGATTATCACTAAACCGCCGATGGATCGATTGATTGCAGATTACTTTGAGAGAAGTGTTAAGGCCCTTGATGTCTGTAACGCGATTCGTGATGGTGCTGAACAAATCCGTAAATGGCAGAAACTAATCGAAATCGTTACATGTGCTTTCAACAACGGATCCAGCATTGGAAGTAGCCAGAGACCTCTCGTAGAATGTCAATTTCGACGAGCGAGGAAGACTTTGATTGAATTAGCAATTGGAATGCTCGATGAGAAGAATCCATCTTCTAGTTCAGTGGGGTCTCAGCATCGTAATCGTTCATTTGGAAGGAACAAGGATCAACTTCATCATCGAACAATTGGTCATTTCAGATCACTTTCATGGAGTGTTTCAAGATCATGGTCAGCTTCAAAGCAATTACAAGCTATTGGGAACAATTTAGCTACTCCACGAGCAAGTGACATTACTGCAACTAATGGTCTCGTTGTTCCAGTTTATACAATGACTTCGATATTGTTATTTGTGATGTGGGCACTTGTGGCAGCGATTCCTTGTCAAGACAGAGGCTTGCAAGTGCATTTCAACGTTCCTAGGAATTACACATGGGGAGCTTCGTTGATGTCGTTGCACGATAAGATCATTGAGGAATCAAAGAAGAGAGAAAGGAAGAACTCTTGTGGGTTGTTGAAAGAGATACATCAGATTGAGAAGAGTTCAAGATCGATGAATGAATTGGTAGATTCTGTTCAGTTTCCTTTGTTGATAGAGAAGGAGATTGAAGTGAGGGAGAAGGTTGAGGAAATGAGGCAGCTTCAAGAAGCTTTGAAGAATGGTTTGGATCCGTTTGAGAGGAAAGTGAGGGAAGTGTTTCATCGGATTGTTCGTTGCAGAACAGAAGGTCTCGATTCTGTTGGAAATCATCAAACTTCAGAATAA</t>
  </si>
  <si>
    <t>&gt;Lepsat_Lesat.0234s0020.1</t>
  </si>
  <si>
    <t>ATGCCAGCTACTGATTTTCAATTCGGAAGGTCGTTGCTAACATTACGGCGAGACCAAGTTGACTCAACAGACCAGGAGCCGAACAACATGGAGGTTGAGCTCGATTCGTTTCAGAGACAAGTCGCTGAGAAATTCATTGATCTTAACGCCTCTTCTACTGCCGAAAACGAGCTTCTCTCCTTGGATTGGATCGGAAAGCTTCTCGATTCGTTTCTCTGTTGCCAAGAAGAGTTTCGAGCTATCGTTTTCAACCATCGATCTCAGGTCTTAAGATCTCCGACGGACCGGTTGATTTCTGATTACTTCGAACGAAGCATCAAAGCTCTTGATGTCTGTAACGCAATACGAGACGGGATCGAACAGATCCATCAATGGCAGAAGCTCACCGACATCGTGATTTCTGCTTTGGATACTCACCGTCCCATTGGAGAAGGACAGCTCCGGCGAGCGAAGAAAGCTCTGATCGATTTAGCAATGGGAATGCTCGATGAGAAAGATTCTTCTTCTGGAACAAATCTAGCGCATCGTAACCGTTCATTTGGAAGAGTTAAAGACAATCACCACCGTTCGATAGGTCATTTCAGATCTCTTTCATGGAGTGTTTCAAGATCCTGGTCAGCTTCTAAGCAATTACAAGCTTTGGCAAATAACTTAGCAACGCCTAGACCAAACGACATCGTGGCGACCAACGGTTTAGCCGTACCTGTTTACACAATGACGTCCGTTTTGCTTTTTGTGATGTGGGTTTTGGTAGCTGCGATTCCTTGTCAAGACCGTGGATTGCAAGTTAACTTTTTTGTCCCTAGGCATTTCCAATGGGCAGCTCCGGTTATGTCTTTGCACGATAAGGTTTTGGAGGAATCTAGGAGAAGAGATAGGAAGAATTGTTGTGGTTTGCTTAAAGAGATTGATATGATTGAGAAGAGTTCGAGGTTGATGAACGAATTGATCGATTCCATCAATTTTCCATTGACTAATCACAAGGAGATTGAGGTGAAACAGAGAGTTGATGAGCTTTCTCAGGTTCGTGATGCTTTGAAAAATGGTTTGGATCCGTTTGAGAGGAAAGTTAGAGAAGTTTTCCATCGGATTGTTCGAAGCCGAACTGAGAGTCTTGATTGTCTCTGA</t>
  </si>
  <si>
    <t>&gt;Medtru_Medtru_MtrunA17_Chr6g0464251</t>
  </si>
  <si>
    <t>ATGAAACACTTCTCTGACTTGTATTTCCAAAGGATCCAATCCATCTTTCAAACTTTCACAAACAATCACCACATCTTCAACTTTAATCCTAACTTCCTCTTCTTTCTCTTCACTCAAAGGAAATTCCAAAGAATCAGCCAATTCATTCATCCCCCTAGCACACTTCTCAATCTTCTGAATCTCCCTCAAAAGTCCACAACAATTCTTTCTCTCCCTCTTCTTCGACTCCTCCAAAATCCGCTCGTGCAATGA</t>
  </si>
  <si>
    <t>&gt;Noccae_OVBC01001357.1_FGenesh4.1</t>
  </si>
  <si>
    <t>ATGCCAGTAACCGAATATCAAAGATCATTCGGGAGGTCGTTTCTGAATTTACGGCGTGACTCGGTGCACTCGGTTGACTCAGCGACGGTTCCCGGCGGCGGTAGCAACGAGTTGACTGAGATGGAGGCGGAGTTGGATTCGTTTCAGAGAAAAGTCGCCGAGAGGTTTATCGATCTCAACGCCTCGAATTCCGAAGATCTGCTGTCTCTCGAATGGGTTTCGAAGCTTCTCGATTCGTTTCTATGTTGCCAAGAGGAGTTTCGCGCCATTGTCTACAATCACCGATCTCTCATCACAAAACCTCCGATGGGTCGATTGATTGCAGATTACTTCGAGAGAAGCGTCAAAGCCCTCGACGTCTGCAACGCGATTCGAGACGGCGTCGAGCAGATCCGTCAATGGCAGAAACTAATCGAAATCGTCATCTGCGCTTTCAATGGATCCGGCGGCGGGAAGAGACCGCTCGGAGAAGGTCAATTCCGCCGCGCGAAGAAGACGTTGATCGAATTAGCGATCGGAATGCTGGACGATAAAGGATCGTCTTCGAGCTCGGATTCGCAGCAGCATCGTAACCGTTCTTTCGGAAGGAACAAGGAACATCTCCACCACCGATCAATCGGACATTTCAGATCGCTCTCATGGAGCGTGTCGAGATCGTGGTCAGCTTCGAAGCAATTGCAAGCGATAGGGAACAATGTAGCCACGCCTCGAGCTAGTGACGTCGCTGCAAGCAACGGGCTCGCGGTTCCGGTTTACACGATGACGTCGGTATTGTTGTTTGTGATGTGGGCTCTTGTGGCGGCGATTCCGTGTCAAGACAGAGGGCTTGCAGTGCATTTCAACGTTCCGAGGAGTTTCCAGTGGGGAGGGTCTTTGATGTCGTTGCACGATAGGATCATTGAGGAGTCCAAGAAGAGGGAGAGGAAGAACACTTGTGGTTTGTTGAGAGAGATTGATCAGATTGAACGGAGTTCGAGAGTGATGAGTGAGTTGGCTGATTCTGTTCAGTTTCCGTTGACGGAAGACAAGGAGGTGGAAGTGAGAGAGAGGGTTGAGGAATTGGGGAAGCTTCATGATGGTTTGAAGATTGGTTTGGATCCCTTTGAGAGGAAAGTGAGGGAAGTGTTTCATCGGATTGTCAGAAGCAGAACAGAGGGTCTTGATTCTATTGGAAAGCTTCCACAGTGA</t>
  </si>
  <si>
    <t>&gt;Noccae_OVBC01002791.1_FGenesh3.1</t>
  </si>
  <si>
    <t>ATGCCAGCGACTGATTTTCAAGCATCATTTGGAAGGTCGTTGCTAAGTTTACGGCGAGACCCAGTTGACTCTACTACAACAACAGTCGCCGGAAGTAGCCACCACGAGCCAACCAACATGGAAGTTGAGCTCGATTCCTTCCAGCGGCAAGTCGCCGAGAAATTCATCGATCTCAACGCTTCCGGTGGAGAAAACGAGCTTCTCTCTCTCGAATGGATCGGAAAGCTTCTCGATTCGTTTCTCTGTTGCCAAGAGGAGTTTCGAGCTATCGTGTTCAACCACCGATCGCAGATCTCTAAACCTCCGATGGACCGTTTGATCTCGGATTACTTCGAACGGAGCATCAAAGCCCTCGACGTCTGCAACGCAATCCGCGACGGGATCGAACAGATCCGTCAGTGGCAGAAACTCGCCGACATCGTAGTCTCAGCTTTAGACAGCCACCGTCCGATCGGAGAAGGACAGCTCCGGCGAGCGAAGAAAGCTCTGATCGATTTAGCAATCGGAATGCTCGACGAGAAAGACCCTTCTTCCGGAGCGAACCTAGCGCATCGTAACCGTTCGTTCGGAAGAATCAAAGACAACCACAGTCACCACCACCGTTCGATCGGGCATTTCAGATCTCTCTCGTGGAGCGTCTCCAGGTCTTGGTCAGCTTCTAAGCAGTTACAAGCCTTAGCGAACAACTTAGCGACGCCGCGGCCAAACGACGTCGCTGCTACCAACGGTTTAGCCGTACCGGTTTACACAATGACGTCGGTTTTGCTTTTCGTGATGTGGGTTTTGGTCGCTGCGATTCCTTGTCAAGATCGTGGATTGCAAGTGAACTTCTTTGTGCCGAGGCATTTCCAGTGGGCAGCTCCGGTTATGTCGTTGCACGATAAGATTGTGGAGGAATCGAAGAGAAGAGATAGGAAGAATTGTTGTGGGTTGCTTAAGGAGATTGATCGGATTGAGAAGAGTTCGAGGTTGATGAACGAATTGATCGATTCGATTCATTTTCCGTTGAGTGAGCAGAAGGAAGTTGAGGTGAAAGAGAGAGTGGAGGAGCTTGTGCAAGTTCATCAAGCTTTGAAAAATGGGTTGGATCCGTTTGAGAGGAAAGTAAGAGAAGTCTTCCATCGGATTGTAAGAAGCCGAACAGAGAGTCTTGATTCTCTTTGA</t>
  </si>
  <si>
    <t>&gt;Rorisl_Roisl.0007s0256.1</t>
  </si>
  <si>
    <t>ATGCCAGCTACAGATTTTCAGGGATCATTTGGAAGGTCATTGCTAAGTTTACGGCGAGACCAAGTTGACTCAACAACAGCCGTCGCCGGAAGTAGTAATCACCACGAGCCAAGCAACATGGAGGTTGAGCTCGATTCGTTTCAGAGACAAGTCGCTGAGAAATTCATCGATCTCAACGCCTCCTCACACGAGCTTCTCTCTCTCGAATGGATCGGAAAGCTTCTTGATTCTTTCCTCTGTTGTCAAGAAGAGTTTCGAGCTATTGTATTCAACCACCGATCTCAGATCGTAAAATCTCCGATGGACCGTTTTATTTCGGATTACTTCGAACGAAGCATCAAAGCTCTTGATGTCTGTAACGCAATCCGTGACGGAATCGAACAGATCCGTCAATGGCAGAAACTAACCGACATCGTAATCTCCGCTTTAGATAATCACCGTCCGATCGGAGAAGGACAGCTCCGGCGAGCTAAAAAGGCTTTAGTTGATTTAGCAATCGGAATGCTTGACGAGAAAGATTCTTCTTCAGGAACGAATCTAGCGCATCGTAACCGTTCATTTGGAAGAGTTAAAGACAATCACAGTCACAATCACCACCGTTCGATTGGACATTTCAGATCTCTCTCATGGAGTGTTTCAAGATCGTGGTCAGCTTCGAAGCAATTACAAGCTTTAGCTAGTAACTTAGCAACGCCTAGACCAAACGACGTCGTTGCAACCAACGGTTTAGCTGTACCGGTTTACACAATGACGTCGGTTTTGTTGTTTGTGATGTGGGTTTTGGTAGCTGCGATTCCTTGTCAAGACCGTGGGTTGCAAGTTAACTTCTTTGTGCCTAGACATTTCCAATGGGCAGCTCCGGTTATGTCGTTGCATGATAAGATTGTGGAGGAATCAAAGAGAAGAGATAGGAGGAACTGTTGTGGATTGCTTAAAGAGATTGATCTGATTGAGAAGAGTTCGAGGTCGATGAATGAATTGATCGATTCGATTCATCTTCCTTTGACTGATCAGAAAGAAATTGAGGTGAAACAGAGAGTTGGTGAGCTTGTTGAGGTTCGTGAAGCTTTGAAGAATGGTTTGGATCCGTTTGAGAGGAAAGTAAGAGAAGTTTTTCATCGGATTGTTCGAAGCCGAACCGAGAGTCTTGATTCTCTTTGA</t>
  </si>
  <si>
    <t>&gt;Rorisl_Roisl.0004s0456.1</t>
  </si>
  <si>
    <t>ATGCCAGCAACAGAATATCAAAGATCATTCGGAAGGTCACTACTAAATTTACGGCGTGACACGGCGGTGAACTCGGTTGACTCAGCGACGGTGGCCAGCGAGTTAACTCAAATGGAGGCGGAGTTAGATTCGTTTCAGAGACAAGTCACTGAGAAGTTTATTGATCTCAATGCCGCTACCTCTGAAGATCTGTTATCTCTTGAATGGGTTGGGAAGCTTCTCGATTCGTTTCTATGTTGTCAAGAAGAGTTTCGCGCGCTTATCTTCAATCATCGCTCTTTGATCACTAAACCACCGATGGATCGATTGATTGCAGATTACTTCGAGAGAAGTGTTAAAGCTCTCGATGTCTGTAACGCGATCCGTGATGGTGTTGAACAGATCCGTCAATGGCAGAAACTAATCGAAATCGTAATCTGTGCTTTCAACAACAACAATGGTGGATCTAGTGGTGGAAGTAGCCAGAGACCTCTCGGAGAAGGTCAATTCCGTCGTGCGAGGAAGACTTTGATTGAATTAGCAATTGGAATGATTGATGAAAAGGAATCATCTTCAAGCTCAGTGTCGACACAGCATCGTAACCGTTCATTTGGAAGGAATAAAGAACAGCTTCATCACCGTTCAATTGGTCATTTCAGATCACTTTCTTGGAGTGTTTCAAGAACTTGGTCAGCTTCTAAGCAATTACAAGCTATAGGGAATAATTTAGCTACGCCTCGAGCTAGTGATGTTACTGCGACTAATGGTCTGGTTGTTCCGGTTTATACAATGACTTCTATATTGTTGTTTGTAATGTGGGCTCTTGTAGCTGCGATTCCTTGTCAAGATCGAGGCTTGCAAGTGCATTTCAATGTTCCTAGGAATTATCAGTGGGGAGGGTCGTTGATGTCTTTGCACGATAGAATCATTGAGGAATCGAAGAAGAGGGAGAGGAAGAATAGTTGTGGGTTGTTGAAAGAGATTAATCAGATTGAGAAGAGTTCGAGATTGATGAGTGAGTTGGTTGATTCTGTTCAGTTTCCTTTGTCAGATGAGAAAGAGATTGAAGTTAGGGAGAGGGTTGAGGAATTGGCGCAGCTTCAAGATGCTTTCAAGAATGGTTTGGATCCGTTTGAGAGGAAAGTGAGGGAAGTGTTTCATCGGATTGTAAGAAGCAGAACTGAAGGTCTTGATTCTGTTGGAAAGCATCAGACGTCAGCGTGA</t>
  </si>
  <si>
    <t>&gt;Rapsat_Rsa1.0_00015.1_g00082.1</t>
  </si>
  <si>
    <t>ATGTTGCTAAGTTTCCGGCGAGACCAAGTTGACTCCAACGCAGCCAGTCACAACAACAACATGGAGGCTGAGCTAGATTCTTTCCAGAGACAAGTCGCCGAGAAGTTCACCGATCTCAACGCCTCCTCCTCCGGCGCCGACCTTCTCTCTCTCGAATGGATCGGAAAGCTTCTGGACTCGTTCCTCTGCTGCCAAGAGGAGTTCCGAGCCATCGTCTTCAACCACCGCTCGCAGATCTCCGCATCATCGTCTCCGACGAACCGTCTCGTCTCCGATTACTTCGAGCGGAGCATCAAAGCCCTCGACGTCTGCAACGCGATCCGCGACGGCGTCGAGCAGATCCGCCAGTGGCAGAAGCTCTCCGACATCGTGATCTCGGCGCTAGACAGCCGCCGCGCCAACGTCGGAGAAGGTCAGCTCCGGCGAGCTAAGAAGGCTCTTGTCGATCTAGCGATCGGGATGCTCGACGAGAAAGACTCGACGAGGCTGGCTCATCGCAACCGTTCGTTCGGGAGAGCCAAAGACGGCCACAACCGTTCGATGGGACAACACTTGAGATCTCTCTCGTGGAGCGTCTCGAGGTCGTGGTCAGCTTCCAAGCAGTTACAAGCCTTGGCGAGCAATTTAACGACGCCGAGACAGAACGACGTCGGTTTAGCCGTACCGGTTTATACCATGACGTCGGTTTTGTTGTTCGTGATGTGGGTTTTGGTGGCTGCGATTCCTTGTCAGGACCGTGGGTTGCAGGTTAGTTTCTTCGTGCCGAGGCAGTTCCGGTGGGCGGCTCCGGTTATGTCGTTGCACGACAAGATCGTGGAGGAGTCGAAGAGGAGAGATAGGAAGAATTGTTGTGGGTTGCTTAAGGAGATTGGTCGGATTGAGAAGAGTTCGAGGGTGATGAATGAGTTGATCGATTCGATTCATTTCCCGATGAGTGAGGAGAAGGAGATTGAGGTGAAAGGGAGAGTGGAGGAGCTTGTGGAGGTTCATGAGGCTTTGAAAAATGGGTTGGATCCGTTTGAGAGGAAAGTAAGAGAAGTTTTCCATCGGATTGTGAGAAGCAGAACCGAGAGTCTTGATTCTCTTTGTTAA</t>
  </si>
  <si>
    <t>&gt;Rapsat_Rsa1.0_00104.1_g00050.1</t>
  </si>
  <si>
    <t>ATGCCAGCAACGGAGTACCAGAGATCATTCGGGAGGACGCTACTGAACCTACGCCGCGACTCGGTCCACTCGGTCGCCGAATCGTCAACCACCGCCGAGTCGACTCAGATGGAGGCCGAGCTGGACTCGTTCCAGAGAAAAGTCTCCGAGAGGTTCGCCGACCTCAACGCATCTACCTCCGAGGACCTTCTCTCCCTCGAATGGGTCGGGAAGCTCCTCGACTCGTTCCTCTCGTGCCAGGAGGAGTTCCGCTCCGCCGTCGTCGTCTCCGGAAACCACCGCGCCGCGATCAGCCCTCCGGCGGAGCGGATGATAGCGGAGTATTTCGACAGGAGCGTCAAGGCCCTCGACGTCTGCAACGCGATCCGCGACGGCGTCGAGCGGATCCGCCAGTGGCAGAAGCTGATCGAGATGGTGGTCTGCGCTTTCGACGGGAAGAGGCCTCTCGGCGAAGGTCAGTTCCGCCGCGCGAAGAAGACGCTCGTCGAGCTGGCGATCGGGATGCTGGACGACAAGGAAGCTTCTTCCTCCTCGGGCTCTGTCTCTTCGCAGCATCGTAACCGTTCGTTCGGTCGGAACAAGGAGCATCCTCATCATAGGACGATCGGGCATTTCAGGTCGCTGTCGTGGAGCGTGTCGAGGTCGTGGTCGGCTTCGAAGCAGCTGCAAGCGTTGGGGAGCGGTTTGGCTCCGCCTCGGGCGGGGGACGTGACGGCGACGGGGGGTTTGGCGGTTCCTGTCTATACGATGGGTTCGGTTTTGCTGTTTGTGATGTGGGCCCTTGTGGCGGCTATTCCTTGTCAGGATAGAGGGCTTCAGGTGCATTTTAATGTGCCTAGGAGTTTTCAGTGGGGAGGGTCTTTGATGTCGTTGCACGATAGGATCATCGAGGAGTCGAGGAAGAGGGAGAGGAGGAATAGTTGCGGGTTGTTGAAGGAGATTAATCAGATCGAGAGGAGTTCGAGGTTGATGGGAGAGTTGGTTGATTCTGTTCAGTTTCCCTTGTCGGAAGAGAAGGAGATTGGGGTGAGGGAGAGGGTTGAGGAATTGGGGCAGCTTCAAGAAGCTTTGAAGAATGGTTTGGATCTGTTTGAGAGGAAAGTGAGAGAAGTGTTTCATCGGATTGTGAGAAGCAGAACAGAGGGTCTTGAGTCTGTTGGAACAGCACCATAG</t>
  </si>
  <si>
    <t>&gt;Rapsat_Rsa1.0_02825.1_g00004.1</t>
  </si>
  <si>
    <t>ATGCCAGCTACAGACTTTCAAGGATCATTCGGAAGGTCGTTACTAACTTTACGGCGAGACCAAGTCGACTCTAGCCACCACCACCAGCCAAGCACCACCATGGAGGTTGAGCTAGATTCGTTTCAAAGACAAGTCGCCGAGAAGTTCATCGATCTCAACGCCTCCGCCGCGGGAGAAAACAACCTTCTCTCACTCGACTGGATCAGCAAGCTTCTCGATTCCTTTCTATGTTGCCAAGAGGAGTTCCGAGCTATCATCTTCAACCACCGCTCGCAGATCTCAACACCTCCGATGGACCGTCTGCTTTCCGATTACTTCGAACGGAGCATCAAAGCCCTCGACGTCTGCAACGCGATCCGCGACGGTATCGAACAGATCCGTCAGTGGCAGAAACTCTCCGACATCGTTATCTCCGCTTTAGACAGTAGTCACCGTCCCGTCGGAGAAGGTCAGCTCCGGCGAGCGAAGAAGGCTCTGATCGATTTAGCAATCGGGATGCTCGACGAGAAAGATCATTCTTCCACAACGAATCTATCTCACCGTAACCGTTCGTTTGGGAGAGTCAAAGACAGTCACCACCGTTCGTTCGGACATTTCAGATCTCTGTCGTGGAGTGTCTCTAGATCCTGGTCGGCTTCTAAACAGTTACAAGCCTTGGCTAACAACTTAACAAATCCTAAACCAAACGACGTCGCTGCGAGTAACGGTTTAGCTGTACCGGTTTACACCATGACTTCGGTTTTGTTGTTTGTGATGTGGGTTTTGGTCGCTGCGATTCCTTGTCAAGACCGTGGATTGCAAGTGAACTTCTTTGTGCCGAGGCATTACCAGTGGGCGGTTCCGGTTATGTCCTTGCACGATAAGATCGTGGAGGAGTCCAAGAGGAGAGACAGGAAGAATTGCTGTGGGTTGCTTAAGGAGATTGGTCGGATTGAGAAGAGTTCGAGGGTGATGAACGAGTTGATCGATTCGATTCAGTTTCCGTTGAGTGAGGAGAGGGAGAGTGAGGTGAAACAGAGAGTGGAGGAGCTTCTGGAGGTTCATGAGGGTTTGAAGAATGGTTTGGATCCTTTTGAGAGGAAAGTAAGAGAAGTTTTCCATCGGATTGTGAGAAGCCGAACTGAGAGTCTTGACTCTCTTTGTTGA</t>
  </si>
  <si>
    <t>&gt;Sinalb_Sialb.0176s0063.1</t>
  </si>
  <si>
    <t>ATGCCAGCGACGGATTTTCAGGGAACATTCGGGAGGTCATTACTAAGTTTCCGGCGAGACCAAGTTGACTCCAACACAGCCACCGCCGGAAGTAGTCACAACATGGAGGCTGAGCTAGATTCTTTCCAGAGACAAGTCGCCGAGAAGTTCATCGATCTCAACGCCTCCGGCGATCAGCTTCTCTCTCTCGAATGGATCGGAAACCTTTTAGATTCGTTTCTCTGCTGCCAAGAGGAGTTTCGAGCCATCGTCTTCAACCACCGTTCGCAGATCTACACATCTCCGATGAACCGTCTCATCTCCGATTACTTCGAACGGAGCATCAAAGCCCTCGACGTCTGCAACGCAATCCGCGACGGTGTCGAACAGATCCGTCAATGGCAGAAACTCTCCGACATCGTGATCTCCGCTTTAGATAGCCGCCGTGCCGTCGGAGAAGGTCAGCTCCGGCGAGCGAAGAAGGCTCTGGTCGATTTAGCGATCGGAATGCTCGACGAGAAAGATTCTTCTTCGGGGACGAGTCTGGCTCATCGCAACCGTTCGTTCGGGAGAGTCAGAGAGAGCCACCACCACCACCGTTCGATGGGACATTTCAGATCTCTGTCGTGGAGTGTCTCGAGGTCGTGGTCTGCTTCTAAGCAGTTACAAGCCTTGGCGAGCAACTTAACGACGCCTCGTCAAAACGACGTCGTCGCGAGCAACGGTTTAGCTGTTCCGGTTTACACGATGACGTCGGTTTTGTTGTTTGTGATGTGGGTTTTGGTCGCTGCGATTCCTTGTCAGGATCGTGGGTTGCAAGTTAATTTCTTTGTGCCGAGGCAGTTCCAATGGGCAGCTCCGGTTATGTCGTTGCATGATAAGATTGTGGAGGAATCGAAGAGGAGAGACAGGAAGAATTGTTGTGGGTTGCTTAGAGAGATTGGTCGGATTGAGAAGAGCTCGAGGGTGATGAATGAATTGATCGATTCGATTCATTTTCCGATAAGTGAGGAGAAGGAGATTGAGGTGAAACAGAGGGTGGAGGAGCTTGTGGAGGTTCATGAAGCTTTAAAAAATGGTTTGGATCCGTTTGAGAGGAAAGTAAGAGAAGTTTTTCATCGTATTGTTCGAAGCAGAACCGAGAGTCTTGATTCTCTTTGTTAA</t>
  </si>
  <si>
    <t>&gt;Sinalb_Sialb.0076s0381.1</t>
  </si>
  <si>
    <t>ATGCCAGCAACGGATTACCAAAGATCATTCGGAAGGACGTTACTGAACCTACGCCGCGACTCGGTCCACTCGGTTGCTGAATCGTCCACCGAGTTGACTCAGATGGAGGCCGAGCTAGAATCGTTCCAGAGAAAAGTCACCGAGAGGTTCGTCGACCTCGACAACGCTTCCTGTTCCGAAGATCTCCTCTCCCTCGAATGGGTCGGGAAGCTTCTGGACTCGTTCCTATCGTGCCAAGAGGAGTTTCGCGTCATCGTCCTCAACCACCGCACGCTCGTAACCAAACCTCCGATGGATCGTCTCATCGCGGAGTATTTCGACAGAAGCGTCAAGGCCCTCGACGTCTGCAACGCGATACGCGACGGCGTCGAGCGGATCCGTCAATGGCAGAAGCTGATCGAGATCGTCGTCTGCGCTTTCAGCAGCAAGAGACCTCTCGGAGAAGGTCAGTTCCGTCGTGCGAAGAAGACGCTGATCGAGCTAGCGATAGGGATGTTGGACGATAAAGAAGCTTCTTCGAGCTCTGTTTCGTCTCAGCATCGTAACCGTTCGTTTGGTCGGAACAAGGAACATCTCCATCATAAAACGATCGGACATTTCAGATCGTTGTCGTGGAGTGTTTCGAGATCTTGGTCGGCTTCTAAGCAGTTGCAAGCTATAGGGAACGGTTTAGCTCCGCCTCGAGCTGGGGATGTAACTGCAACGGGTGGTTTGGCTGTTCCTGTCTATACGATGACTTCGGTGTTGTTGTTTGTGATGTGGGCTCTTGTCGCGGCGATTCCTTGTCAGGATAGAGGGCTTCAAGTGCATTTCAATGTTCCTCGGAGTTTTCAGTGGGGAGGGTCTTTGATGTCGTTGCACGATAGGATCATTGAGGAGTCGAGGAAGAGGGAGAGGAGGAACAGTTGTGGGTTGTTGAAGGAGATTAATCAGATAGAGAGGAGTTCGAGATTGATGGGAGAGTTGGTTGATTCTGTTCAGTTTCCGTTGTCTGATGAGAAGGAGGTTGGAGTGAGGGAGAGGGTTGAGGAGTTGGGGCAGCTTCAAGAAGCTTTGAAGAATGGTTTGGATCCGTTTGAGAGGAAAGTGAGAGAAGTGTTTCATAGGATTGTAAAAAGCAGAACAGAGGGTCTTGAGTCTGTTGGAACAGCTCCATAG</t>
  </si>
  <si>
    <t>&gt;Sinalb_Sialb.0039s0096.1</t>
  </si>
  <si>
    <t>ATGCCAGCTACAGAGTTTCAAGGATCATTCGGAAGGTCGTTACTAACTTTACGGCGAGACCAACTCGACTCTAGCCACCACCAGCCACCAAGCACCATGGAGGTTGAGCTCGATTCTTTCCAAAGACAAGTCGCCGAGAAGTTCATCGATCTCAACGCCTCCGCCGGAGAAAACAACCTTCTCTCTCTCGACTGGATCAGTAAACTTCTCGATTCCTTTCTATGTTGCCAAGAAGAGTTCCGAGCTATCATCTTCAACCACCGCTCACAGATCTCAACACCTCCGATGGATCGCATACTTTCCGATTACTTCGAACGGAGCATCAAAGCCCTCGACGTCTGTAACGCAATCCGCGACGGTATTGAACAGATCCGTCAGTGGCAGAAACTCTCCGACATCGTTATCTCCGCTTTAGACAGCCACCGTCCTGTCGGAGAAGGTCAGCTCCGGCGAGCTAAGAAGGCTTTGATTGACTTAGCAATCGGAATGCTCGACGAGAAAGATCATTCCGGAACGAATCTAGCTCATCGTAACCGTTCTTTCGGGAGAGCGAAAGACAATCATAATCACAATCACCACCGTTCGTTCGGACATTTCAGATCTTTGTCGTGGAGTGTGTCTAGATCGTGGTCAGCTTCTAAGCAGTTACAAGCCTTAGCTAATAACTTAACAACTCCTAAACCAAACGACGTCGCTGCGAGTAACGGTTTAGCTGTACCGGTTTATACCATGACTTCGGTTTTGTTGTTTGTGATGTGGGTTTTGGTCGCTGCGATTCCTTGTCAGGACCGTGGATTGCAAGTGAACTTCTTTGTTCCGAGGCATTACCAATGGGCAGTTCCGGTTATGTCGTTGCACGATAAGATCGTGGAGGAGTCTAAGAGGAGAGATAGGAAGAATTGTTGTGGGTTGCTTAAGGAGATTGATAGGATTGAGAAGAGTTCGAGGGTGATGAATGAGTTGATTGATTCGATTCATTTTCCGTTGAGTGGTGAGAAGGAGAGTGAGGTGAAACAGAGAGTGGAGGAGCTTGTGGAGGTTCATGAGGGTTTGAAGAATGGTTTGGATCCGTTTGAGAGGAAAGTAAGAGAAGTTTTTCATCGGATTGTGAGAAGCCGAACTGAGAGTCTTGATTCTCTTTGTTAA</t>
  </si>
  <si>
    <t>&gt;Schpar_CM001187.1_FGenesh1709.1</t>
  </si>
  <si>
    <t>ATGCCAGCGACGGATTTTCAGGGATCATTTGGGAGGTCGTTGTTAAGTTTACGGCGAGATCACGTTGACTCTACGACAGTCGCCGCCGGAAGTAGCCACCACGAGCCAAGCAACATGGAGCTCGATTCGTTTCAAAGACAAGTCGCCGAGAAATTCATCGATCTCAACGCCCCTGGTGGAGAAAACGAGCTTCTCTCTCTCGAGTGGATCGGTAAGCTTCTCGACTCGTTTCTCTGTTGCCAAGAGGAGTTTCGAGCTATCGTCTTCAACCACCGATCACAGATCTCCAAATCTCCTACGGACCGTCTGATTTCTGATTACTTCGAGCGGAGCATCAAAGCCCTCGACGTCTGCAACGCTATCCGCGACGGAATCGAACAGATCCGTCAGTGGCAGAAACTTGCCGACATCGTGATCTCCGCTCTAGACAGCCACCGTCCGATCGGAGAAGGACAGCTCCGGCGAGCGAAGAAGGCTCTGATCGATTTAGCTATCGGAATGCTCGACGAGAAAGATCCTTCTTCGGGGACGAATCTAGCTCATCGTAACCGTTCGTTCGGTAGAGTCAAAGACAACCACCACCATTCGATTGGACATTTCAGATCTCTCTCGTGGAGTGTCTCGAGGTCGTGGTCAGCTTCTAAGCAGCTACAAGCCTTGGCTAACAACTTATCAACGCCTCGACCAAACGACGTCGCTGCGAGCAATGGTTTAGCCGTACCGGTTTACACGATGACGTCGATTTTGTTGTTCGTGATGTGGGTTTTGGTCGCTGCGATTCCTTGTCAAGATCGTGGATTGCAAGTGAATTTCTTTGTGCCGAGGCATTTCCAATGGGCAGCTCCGGTTATGTCGTTGCACGATAAGATTGTAGAGGAATCCAAGAGGAGAGATAGGAAGCATTGTTGTGGATTGCTTAAAGAGATTGATCGGATCGAGAAGAGCTCGAGGGTGATGAACGAATTGATCGATTCGATTCATTTCCCGTTGACTGATGAGAAGGAGATTGAGGTGAAACAGAGAGTGGAGGAGCTTGTTGAGGTTCACGAAGCTTTGAAAAATGGTTTGGACCCGTTTGAGAAGAAAGTAAGAGAAGTTTTCCATCGGATTGTCCGAAGCCGAACCGAGAGCCTTGATTCTCTTTAA</t>
  </si>
  <si>
    <t>&gt;Schpar_CM001191.1_FGenesh3899.1</t>
  </si>
  <si>
    <t>ATGCCAGCAACGGACTACCAAAGATCATTCGGGAGGTCGTTACTGAATCTGCGGCGGGACTCGGTACACTCGGTTGAATCGGCGACGGTGACCGGCGTCGGAAACGAGTTGACTCAGATGGAGGCGGAGCTGGATTCTTTCCAGAGACAAGTCGCCGAGAGGTTTATCGATCTCAATGCCTCAGGCTCTGAAGATCTACTGTCTCTCGAATGGGTCGGGAAGCTCCTCGACTCGTTTCTATGTTGTCAAGAGGAGTTTCGCGCCATTGTGTTTAACCATCGCTCTCTCATCACTAAACCGCCGATGGATCGATTGATTGCAGATTACTTCGAGAGAAGCGTCAAGGCCCTCGATGTCTGCAACGCGATTCGCGACGGTGTCGAGCAGATCCGTCAATGGCAGAAACTGATCGAAATCGTCATCTGCGCTTTCAACAGCAACAACAACGGCGGATCCGGTTGTAAAAGACCGCTCGGAGAAGGTCAATTCCGCCGTGCGAGGAAGACTTTGATTGAGTTAGCAATCGGAATGCTCGACGGTAAGGATGCGTCTTCGAGCTCGGCGTCGCAGCACCGTAACCGTTCTTTCGGACGGAACAAGGAACATCTCAATCACCGATCATTCGGGCATTTCAGGTCGCTGTCCTGGAGTGTTTCAAGATCGTGGTCTGCTTCGAAGCAACTGCAAGCCATAGGGAACAATCTAGCTACGCCTCGAGCTAGTGACATCACTGCAACCAGTGGTCTAGCTGTTCCGGTGTACACGATGACTTCGATATTGTTGTTTGTGATGTGGGCTCTCGTGGCAGCGATTCCTTGTCAAGACAGAGGGCTTCAAGTGCACTTCAATGTTCCTAGGAATTACCAATGGGGAGGGTCGTTGATGTCGCTGCACGATAGGATCATCGAGGAATCGAAGAAGAGAGATAGGAAGAACAGTTGTGGACTGTTGAAAGAGATAAATCAGATCGAGAGGAGTTCGAGGCTGATGAGCGAATTGGCTGATTCTGTTCAGTTTCCGTTGTCGGATGAGAAAGAGATTGAAGTGAGGGAGAGGGTTGAGGATTTGGCGCAGCTTCAAGAAGCTTTGAAGATTGGTTTGGATCCATTTGAGAGGAAAGTGAGGGATGTGTTTCATCGGATTGTTCGAAGCAGAACAGAGGGTCTTGATTCTTTTAGTCCATGA</t>
  </si>
  <si>
    <t>&gt;ArathaSHA_ATSHA-1G89340.1</t>
  </si>
  <si>
    <t>ATGCCAGCAACGGAATATCAAAGATCATTCGGGAGGTCTTTTCTGAATTTACGGCGAGACACGGCGGTGAACTCGGTTGAGTCAACGACGGTTACCCCCGAGTTGACTCAGATGGAAGCAGAGCTTGTTTCGTTTCAGAGAAAAGTTGCTGAGAGGTTTATCGATCTCAATGCGTCTAGTTGTGAAGATCTACTGTCTCTCGAATGGGTTGGGAAGCTTCTTGATTCGTTTCTATCTTGTCAAGAAGAGTTTCGTTCCATAGTCATCAATCATCGTTCGATGATTGCTAAACCACCGATGGATCGATTGGTTTCAGATTACTTCGAGAGAAGTGTTAAAGCTCTTGATGTTTGTAACGCGATTCGTGATGGTGTTGAACAGATCCGTCAATGGCAGAAACTTATCGAGATTGTAATTTGTGCTTTCAACAACAATGGAGGAGGAAGTAGTGGCAAGAGACCTCTTGGAGAAGGTCAGTTTCGTCGTGCGAGGAAGACTTTGATTGAGTTAGCTATTGGTATGCTTGATGAGAAGGATTCATCTTCTAGCTCAGTGTCGTCACAGCATCGTAACCGGTCTTTTGGAAGGAACAAGGAGCAGCTTCATCACCGAACAATCGGGCATTTCAGGTCGCTTTCTTGGAGTGTTTCGAGATCATGGTCTGCTTCTAAGCAACTACAAGCTATTGGGAACAATTTAGCTACTCCTCGAGCTAGTGACATTACTGCAACTAATGGTCTTATTGTTCCGGTTTATACAATGACTTCGATATTGTTGTTTGTGATGTGGGCACTTGTGGCAGCGATTCCTTGTCAAGACAGAGGTTTGCAAGTGCATTTCAATGTTCCTAGGAATTACCAATGGGGAGGTTCGTTGATGTCGTTGCACGATAGGATCATTGAGGAATCGAAGAAGAGAGAGAGGAAGAATACATGTGGGTTGTTGAAAGAGATTCATCAGTTTGAGAAGAGTTCAAGATTGATGAATGAGTTGGTTGATTCTGTTCAGTTTCCTTTGTCTGAAGAGAAAGAGATGGAAGTGAGAGAGAGAGTTGAGGAATTGGGGAAGCTTCAAGAGGCTTTGAAGAATGGTTTGGATCCGTTTGAGAGGAAAGTGAGGGAAGTGTTTCATCGGATTGTAAGAAGCAGAACAGAGGGTCTTGATACTGTTGGAAAGCATCATGGTTCTGAATGA</t>
  </si>
  <si>
    <t>&gt;ArathaSHA_ATSHA-1G29960.1</t>
  </si>
  <si>
    <t>ATGCCAGCTACGGATTTTCAAGGATCATTTGGAAGGTCGTTGCTAAGTTTACGGCGAGACCAAGTTGACTCATCAACAGTCGTCGCCGGAAGTAGTAGCCACCACGAGCCAAGCACCATGGAGGTTGAGCTAGATTCGTTTCAAAGACAAGTCGCTGAGAAATTCATCGATCTCAACGCTTCTTCAAACGACCTTCTCTCTCTCGAATGGATCGGAAAGCTTCTTGATTCTTTCCTCTGTTGTCAAGAAGAGTTTCGAGCTATCGTATTCAACCACCGATCTCAGATCTCTAAATCTCCGATGGACCGTTTGATTTCAGATTACTTCGAACGGAGCATCAAAGCTCTAGATGTCTGTAACGCCATCCGCGACGGTATCGAACAGATCCGTCAATGGGAGAAACTTGCCGATATTGTGATCTCTGCTTTAGATAGTCACCGTCCGATCGGAGAAGGTCAGCTCCGGCGAGCTAAGAAAGCTCTGATTGATTTAGCAATCGGAATGCTTGACGAGAAAGATCATCCTTCTGGAACCAATCTAGCTCATCGTAACCGTTCATTCGGAAGAGTCAAAGACAGTCACCACCGTTCGATTGGTCATTTCAGATCTCTTTCTTGGAGTGTTTCAAGATCATGGTCAGCTTCTAAGCAGTTACAAGCTTTAGCGAGTAACTTGGCAACGCCTCGACCAAACGATGTCGTTGCTAGCAATGGTTTAGCTGTACCGGTTTACACAATGACTTCGGTTTTGCTTTTTGTGATGTGGGTTTTGGTAGCTGCGATTCCTTGTCAAGACCGTGGATTGCAAGTTAACTTCTTTGTGCCTAGGCATTTCCAATGGGCAGCTCCGGTTATGTCGTTGCACGATAAGATTGTTGAGGAATCTAAGAGAAGAGATAGGAAGAATTGTTGTGGTTTGCTTAAGGAGATTGATAGGATTGAGAAGAGTTCGAGGTTGATGAATGAATTGATCGATTCGATTCATTTCCCGTTGAATGATGACAAGGAAGTTGAGGTGAAACAGAGAGTTGATGAGCTTGTTCAAGTTCGTGAAGCTTTGAGAAATGGTTTGGATCCGTTTGAGAGGAAAGTAAGAGAAGTTTTCCATCGGATTGTGAGAAGCAGAACTGAGAGTCTTGATTCTCTTTGA</t>
  </si>
  <si>
    <t>&gt;Sisiri_KE153983.1_FGenesh24.1</t>
  </si>
  <si>
    <t>ATGCCAGCAACGGATTACCAAGGATCATCATTTGGGAGGTCATTGCTAAGTTTCAGGCGAGACCAAGTTGACTCAAACACTGTCGTTAGCGGCGGAAGTAATAGCCAGCAAGAGAGAAGCAACATGGAGGTTGAGCTAGATTCATTCCAGAGACAAGTAGCGGAGAAGTTCATCGATCTCAACGCTTCCGGTGAGCTTCTCTCTCTCGAATGGATCGGAAAGCTTCTCGACTCGTTTCTCTGCTGTCAAGAAGAGTTTCGAGCTATCGTCTTCAACCACCGTTCACAGATCTCGAAATCTCCGATGGACCGTCTCATTTCAGATTACTTCGAACGGAGCATCAAAGCACTCGACGTCTGCAACGCAATCCGAGACGGTATCGAACAGATCCGTCAGTGGCAGAAACTCGCCGACATCGTTATCTCCGCTTTAGACAGTCATCGTTCCATCGGAGAAGGTCAGCTCCGGCGAGCTAAGAAGGCTCTGATCGATTTAGCAATCGGAATGCTCGACGAGAAAGATCCTTCTTTGGGAACGAACTTAGCTCATCGTAACCGTTCGTTCGGAAGGACAAAAGACAGCCATAGTAGTCACAACCGTTCGATCGGACATTTCAGATCTCTGTCGTGGAGTGTCTCCAGGTCTTGGTCGGCTTCAAAGCAGTTACAAGCCTTGGCTAACAACTTAACAACGCCTAAACCAAACGACGTCGTCGCTACTAACGGTTTAGCAGTACCGGTTTACACGATGACCTCGGTTTTGTTGTTCGTCATGTGGGTTTTGGTCGCTGCGATTCCTTGTCAAGACCGTGGCTTGCAAGTCAACTTCTTTGTGCCGAGACATTTCCAATGGGCAGTTCCGGTCATGTCTTTGCACGATAAGATTGTTGAGGAATCAAAGAAGAGAGATAGGAAGAATTCTTGTGGGTTGCTTAGAGAGATCGATCGGATTGAAAAGAGTTCCAGAGTGATGAATGAGTTGATCGATTCGATTCATTTCCCGTTGACTGATCAGAAGGAGGTTGAGGTGAAACAGAGAGTTGAGGAGCTTGTGGAGGTTCATCAAGCTTTGAAAAATGGTTTGGATCCGTTTGAGAGGAAAGTAAGAGAAGTTTTTCATCGGATTGTTCGGAGCCGAACCGAGAGTCTTGATTCTCTTTGA</t>
  </si>
  <si>
    <t>&gt;Sisiri_KE154860.1_FGenesh349.1</t>
  </si>
  <si>
    <t>ATGCCAGCAACGGAATACCAAAGATCATTCGGGAGGTCTTTACTGAATTTACGGCGTGACTCGGTTCACTCGGTTGTCGAATCATCCACCGGCGTAGGAACCGAGTTGACTCAGATGGAGGCCGAGTTGGATTCGTTTCAGAGACAAGTCGCAGAGAGGTTTATCGATCTCAACGCTTCAGGTTCTGAAGATCTACTTTCTCTCGAATGGGTCGGGAAGCTTCTCGATTCGTTCCTTTGCTGTCAAGAAGAGTTTCGCGCCATCGTCTTTAACCACCGCTCTCTCATCTCTAAACCTCCAATGGATCGTTTGGTTGCTGATTACTTCGACAGAAGCGTCAAGGCTCTCGACGTCTGTAACGCGATTCGCGACGGTGTTGAGCAGATCCGTCAATGGCAGAAACTCATCGAAATCGTCATCTGTGCTTTCGTCAACACCGGTGGATCCGGCGGGAAGAGACCCCTCGGAGAAGGTCAGTTCCGTCGCGCAAAGAAGACGTTGATTGAGTTAGCTATCGGAATGCTAGACGACAAGGAGTCTTCTTCCAGCTCCGTGTCGCAGCATCGTAACCGTTCTTTCGGACGGAACAAGGAACATCTCCATCACAGGTCGTTCGGACATTTCAGGTCGCTCTCGTGGAGTGTTTCGAGATCGTGGTCGGCTTCTAAGCAGTTGCAAGCAATAGGGAACAATCTAGCTCCGCCTCGAGCTAGTGACGTTACTGCAACGAGTGGTTTAGCTGTTCCGGTCTACACGATGACTTCGTTGTTGTTGTTTGTCATGTGGGCGCTCGTGGCAGCGATTCCTTGTCAAGACAGAGGGCTTCAAGTGCATTTTAATGTTCCTAGGAATTTTCAGTGGGGAGGGTCTTTGATGTCGTTGCACGATAGGATCATTGAGGAATCCAAGAAGAGAGAGAGGAAGAACAGTTGTGGGCTGTTGAAAGAGATTAATCAGATCGAAAGGAGTTCGAGATTGATGAACGAATTGGTTGATTCTGTTCAGTTTCCTCTGTCGGATGAGAAAGTGATTGAAGTGAGGGAGAGGGTTGAGGAATTGGCGCAGCTTCAAGAAGCTTTGAAGAATGGTTTGGATCCTTTTGAGAGGAAAGTTAGAGAAGTGTTCCATCGGATTGTTCGAAGCAGAACAGAAGGTCTTGATTCTTATGGGAAAGCACCATAG</t>
  </si>
  <si>
    <t>&gt;Stapin_Stapi.10211s0002.1</t>
  </si>
  <si>
    <t>ATGCCAGCGACGGATTTTCAGGGATCATTTGAGAGGTCGTTGCTAAGTTTCCGGCGAGACCAAGTTGGTTCTAACACAGTCGCCGCTGCTGGAAGTAGCCACCACGAGCCACGCAACATGGAGGTTGAGCTCAATTCTTTTCAGAGACAAGTCGCTGAGAAATTCATCGATCTCAACGCCTCTGGTGGAGAAAACGAGCTTCTCTCCCTCGAATGGATCGGAAAGCTTCTCGATTCGTTTCTCTGCTGCCAAGAGGAGTTTCGAGCTATCGTCTTTAACCACCGTTCGCAGATCTCACGATCTCCGATGGACCGTCTGATTTCTGATTACTTCGAACGGAGCATCAAAGCCCTCGACGTCTGCAACGCAATCCGTGACGGAATCGAACAGATCCGTCAATGGCAGAAACTCGCCGACATCGTTATATCAGCTTTAGACAGTCACCGTCCGATCGGAGAAGGTCAGCTCCGGCGAGCCAAGAAGGCTCTGATAGATTTAGCAATCGGAATGCTCGACGAGAAAGATCATTCTTCGGGAACGAATCTAGCTCATCGTAACCGTTCGTTCGGAAGAACTAAAGACAACCACAATCACCACCGTTCGATTGGAAATTTCAGATCTCTCTCGTGGAGTGTCTCTAGGTCGTGGTCGGCTTCTAAACAGTTACAAGCCTTGGCGAACAACTTAACCACGCCTCGACCGAACGACGTCGTCGCCAGCAACGGTTTAGCAGTACCGGTTTACACGATGACTTCGGTTTTGTTGTTTGTGATGTGGGTTTTGGTCGCTGCGATTCCTTGTCAAGATCGTGGGTTG</t>
  </si>
  <si>
    <t>&gt;Thlarv_Thlar.0009s0667.1</t>
  </si>
  <si>
    <t>ATGCCAGCTACGGATTTTCAAGGATCATTTGGGAGGACGTTGCTAAGTTTTCGGCGAGACCAAGTTGACTCAACCGCCGGAAGTAGCCACCACGAGCGAAGCAACATGGAGGTTGAGCTCGACTCGTTTCAGAGACAAGTCGCCGAGAAATTCATCGATCTCAACGCCTCCGGTGGTGAAAACGAGCTCCTCTCTCTCGAATGGATCGGAAAGCTTCTCGATTCGTTTCTCTGCTGCCAAGAGGAGTTTCGCGCTATCGTGTTCAACCACCGATCACAGATCTCTAAATCTCCGATGGACCGCCTGATCTCGGATTACTTCGAGCGGAGCATCAAAGCCCTCGACGTCTGCAACGCAATCCGCGACGGAATCGAACAGATCCGCCAGTGGCAGAAACTCTCCGACATCGTGATCTCCGCTTTAGACAGTAACCGTCCGATCGGAGAGGGACAGCTCCGGCGAGCGAAGAAAGCTCTGATCGATTTAGCGATCGGAATGCTCGACGAGAAAGACCCTTCCTCGGCGACGAATCTTGCTCACCGTAACCGTTCGTTCGGAAGAATGAAAGACAATCACAGTCACCACCGGTCGATCGGACACTTCAGGTCTCTCTCGTGGAGTGTCTCGAGGTCGTGGTCAGCTTCCAAGCAGTTACAAGCCTTGGCGAACAACTTGGCAACGCCTCGACCAAACGACGTCGCTGCCACAAACGGTTTAGCCGTGCCGGTTTACACAATGACGTCGGTTTTGCTGTTCGTCATGTGGGTTTTGGTCGCTGCGATCCCTTGTCAAGACCGTGGACTGCAAGTGAATTTCTTTGTGCCGAGGCATTTCCAGTGGGCAGCACCGGTTATGTCGCTGCACGATAAGATTGTCGAGGAATCTAAGAGGAGAGATAGGAAGAACTCTTGTGGGTTGCTTAAGGAGATTGATCGGATTGAGAAGAGCTCGAGGGTGATGAACGAATTGATCGATTCGATTCATTTTCCCTTGACTGATGAGAAGGAAACTGAGGTGAAACAGAGAGTTGAGGAGCTTGTGGATGTTCATGAGGCTTTGAAAAATGGTTTGGATCCGTTTGAGAGGAAAATAAGAGAAGTTTTCCATCGTATTGTTCGGAGCCGAACAGAGAGTCTTGATTGTCTCTGA</t>
  </si>
  <si>
    <t>&gt;Thlarv_Thlar.0031s0316.1</t>
  </si>
  <si>
    <t>ATGCCAGCAACGGAATACCAGAGATCATTTGGGAGGTCGTTACTTAATTTACGGCGTGACGCGGTGCACTCGGTTGACTCGGCGACGGCGGCTGGCGGCGGTAACGAGTTGACTCAGATGGAGGCGGAGTTGGATTCGTTTCAGAGACAAGTTGCCGAGAGGTTTATCGATCTCAATGCCTCGGGTCCTGAAGATCTGCTGTCCCTCGAATGGGTCGGGAAGCTTCTCGATTCGTTTCTGTGTTGTCAAGAGGAGTTTCGCGCCATTGTGTTCAATCATCGATCCCTCATCAACAAACCGCCGATGGATCGATTGATTGCGGATTACTTCGAGAGAAGCGTCAAGGCCCTCGACGTCTGCAACGCGATCCGCGACGGCGTTGAGCAGATCCGTCAGTGGCAGAAACTGATCGAAATCGTCATCTGCGCTTTCAACAACAGCGGCGGATCCGGCGGAAGCAGCAGCAAGAGACCGCTCGGGGAAGGCCAGTTTCGCCGCGCGAGGAAGACGCTGATCGAATTAGCGATCGGAATGCTCGACGACAAGGAGTCGTCTTCGAGCTCGGTGTCGCAGCATCGCAACCGTTCGTTCGGAAGGAACAAGGATCATCTCCATCACCGATCAATCGGGCATTTCAGATCGCTTTCCTGGAGCGTTTCAAGGTCGTGGTCCGCCTCGAAGCAATTGCAAGCCATAGGGAACAATCTATCCACGCCTCGAGCTAGTGACATAACCGCGACGAACGGTCTCGCTGTTCCGGTCTACACAATGACATCGATACTGCTGTTTGTGATGTGGGCTCTTGTCGCAGCGATTCCTTGTCAAGACAGAGGGCTTCAAGTGCATTTCAACGTCCCTAGGAATTTCCAGTGGGGAGGGTCTCTGATGTCTTTGCACGATAGGATCATCGAGGAATCGAAGAAGAGGGAGAGGAAGAACAGTTGTGGGTTGTTGAAAGAGATAAACCAGATCGAGAGGAGCTCGAGGTTGATGAGCGAACTGGTTGATTCAGTTCAGTTTCCGTTGTCGGATGAGAAAGAGACGGAAGTGAGGGAGAGGGTTGAGGAATTGGCGCAGCTTCAAGAAGCTTTGAAGAATGGTTTGGATCCGTTTGAGAGTAAAGTGAGGGAAGTGTTTCATCGGATTGTTCGAAGCAGAACAGAGGGTCTTGACTCTGTTGGAAATTCAATGTGA</t>
  </si>
  <si>
    <t>&gt;Aetara_KE151155.1_FGenesh117.1</t>
  </si>
  <si>
    <t>ATGAAGAAACCCAAATTGTCGAAATTGGAAAAAATCGATAAACTTGATTTCTTCTCTTCACTATGGAAGCAAAGATCGGTTCGTATTTTCATGGTTGTAGGGTTTCTTTATCTTCTAATTGTTTCAGTAGAGATTCCTCTCGTATTCAAATCATGGTCCACCAGCTCAAATCCACCTGATTCTCTTTCTCTTTCTCGTCTCGAAAAGCTCGAGAAAAGCGAGCAAGAAACTCAAGTGGAGAAATCCACTAGTCGTCCATTTTTGAACCCAACCCCTGAACCGATCCTAAACCGGACTGAACAAAGCACGACTCGTGAACATCTACGAGGTCTTCTGTCAAGCTTGAGATTCGATTCAGAAACTTTTGACCCGAGTAGTAAAGATGGGTCTATTGAGCTTCATAAATCAGCTAAGGAAGCTTGGCAATTAGGTCGTAAGCTATGGAAGGAGCTAGAATCAGGAAGATTGGAGAAATTAGTGGAGAAGCCAGAGAAGAACAAATCAGATTCATGTCCACATTCAGTTTCTTTTGATTTTAAGACCGGGAAGAATAATATAATGGAGCTTCCTTGTGGTTTGACATTAGGATCGCATATAACTTTGGTTGGGAGACCAAGAAAAGGTTATCCTAAAGATGGAGATGAATCTAAGATGATTTCTCAATTTGTGATTGAGCTTCAAGGTTTAAAAACTGTTGAAGGAGAGGATCCTCCTCGGATCCTGCATTTTAATCCAAGATTAAAGGGAGATTGGAGTAAAAGACCAGTGATTGAACAGAACACTTGTTATAGGATGCAATGGGGCTCTGCTCAGCGTTGTGAAGGATGGAAGTCAAGAACTGATGAAGAAACTGTTGATAGTCATGTGAAGTGTGAGAAATGGATCCGCGATGACGACAACTACTCAGAAGGGTCAAGGGCAAGTTGGTGGCTGAATCGACTTATAGGGCGGCGAAAAAGAGTCAAAGTAGAATGGCCATTTCCTTTTGTAGAAGAGAAACTCTTTGTTCTTACACTTAGTGCTGGTTTAGAGGGTTACCATATCAATGTTGATGGCAAGCATGTTACATCTTTCCCGTATCGCACTGGTTTTACTCTTGAGGATGCAACAGGACTAACCGTAGTTGGAGACATTGATGTGCATTCTGTTTTTGTTGCCTCATTGCCAACATCACATCCCAGTTTTGCTCCCCAAAGGCATCTTGAGTTGTCGAGTAGATGGCAGGCTCCTAAAGTTCCTAACCAACCTGTGGAGCTATTTATCGGTATTCTTTCTGCAGGGAATCATTTTGCTGAGCGGATGGCTGTTAGGAAGTCATGGATGCAACATGTCCTTATTACTTCTTCAAAAGTTGTTGCTCGTTTCTTTGTGGCACTACATGGGAGGAAAGAGGTGAATGTGGAGTTAAAGAAAGAAGCAGAGTATTTTGGGGATATTGTACTTGTTCCTTACATGGATAGTTATGATCTTGTTGTACTGAAAACTGTTGCAATCTGTGAACATGGGGCTCTTGCATTCTCTGCAAAGTACATAATGAAGTGTGATGATGATACATTTGTAAAACTTGGTGCTGTAATCAATGAAATTAAAAAGGTACCTGAAGATAGAAGCTTGTACATTGGTAACATGAATTATTACCATAAACCTCTCCGTGGAGGTAAATGGGCAGTTACATACGAGGAATGGCCAGAGGAAGACTATCCGCCTTACGCGAATGGACCTGGATATGTTCTATCTTCTGACATTGCACGATTCATCGTTGGAGAGTTTGAGAAACACAAATTACGGCTGTTCAAGATGGAAGATGTGAGTGTAGGAATGTGGGTGGAGCATTTCAAGAACACATCAAACCCAGTGGACTACAGACACAGTTTAAGATTCTGTCAGTTTGGTTGCGTAGAGAATTACTACACAGCTCATTACCAGTCACCAAGACAAATGATATGTTTATGGGACAAGCTTTTAAGACAGAACAAGCCAGAGTGTTGTAACATGAGATGA</t>
  </si>
  <si>
    <t>&gt;Aetara_KE151826.1_FGenesh2.1</t>
  </si>
  <si>
    <t>ATGGAGCTTCCTTGTGGTTTGACATTAGGATCGTATATAACTTTGGTTGGGAGACCAAGAAAATGTTATCCTAAAGATGGAGATGAATCTAAGATGATTTCTCAATTTGTGATTGAGCTTCAAGGTTTAAAAACTGTTGAAGGAGAGGATCCTCCTCGGATCCTGCATTTTAATCCAAGATTAAAGGGAGATTGGAGTAAAAGACCAGTGATTGAACAGAACACTTGTTATAGGATGCAATGGGGCTCTGCTCAGCGTTGCGAAGGATGGAAGTCAAGAGCTGATGAAGAAACTGTTATAAAAGAGTTCCTCAGAAATGTGGAGGTTTGGGTCTTCACGGCATCATTTTGGTTTGATGGATGGTTGCCTCAAGGCTCGTTATTCTCTGCTACTGGACCATTAGGCCGTCTTCATTGCACATATTTAGAGCATGTTCATTATTAA</t>
  </si>
  <si>
    <t>&gt;Arahal_Araha.5006s0030.1</t>
  </si>
  <si>
    <t>ATGAAGAAACCCAAATTGTCGAAAGTTGAAAAACTCGACAAGCTTGATCTGTTCTCTTCACTATGGAAGCAGAGATCGGTTCGTGTAATAATGGCAATAGGGTTTCTCTATCTGATAATTGTCTCAGTAGAGATACCTCTCGTATTCAAATCCTGGTCCAGCAGCTCCGTGCCTCTTGATTCTCTTTCCCGACTCGAGAAGCTCAATAGCGAGCAAGAGCCCCAAGTCGAGAAAATCCCTGATCCTCCATTGAAGCCAGTTTCGTACCCGGTTTCTGACCCGACCATTGTTAACCGGACGGACCAGAACAAGGTCCGTGAACATCATCGGGGTCTTCTCTCAAGTTTGAGATTTGATTCGGAAACTTTCGACCCGAGTAGTAAAGACGGGTCAGTGGAGCTTCACAAGTCGGCTAAGGAAGCTTGGCAGCTAGGTCGCAAGCTATGGAAGGAGCTTGAATCAGGAAGGCTTGAGAAACTAGTGGAGAAGCCAGAGAAGAACAAATCAGATTCGTGTCCACATTCTGTTTCGTTAACCGGGTCGGAATTTATGAACCGGGAGAACAAACTGATGGAGCTGCCGTGTGGTTTGACATTGGGTTCACACATAACTCTGGTGGGGAGGCCGAGGAAAGCTCATCCCAAGGAAGGAGATTGGTCTAAGTTAGTGTCTCAGTTTGTGATAGAGCTTCAAGGTTTGAAGACTGTTGAAGGAGAGGATCCTCCTAGGATTCTGCATTTCAATCCGAGGCTAAAGGGAGATTGGAGCAAAAAACCGGTGATTGAGCAGAACAGTTGCTATAGGATGCAATGGGGACCTGCACAACGTTGCGAAGGATGGAAGTCAAGAGCCGAGGAAGAGACTGTTGATAGTCATGTGAAGTGTGAGAAGTGGATTCGTGATGATGATAACTACTCAGAAGGGTCGAGGGCAAGATGGTGGTTGAATAGACTCATAGGAAGGAGAAAAAGGGTCAAAGTGGAATGGCCGTTTCCTTTTGTGGAAGAGAAGCTGTTTGTTCTAACTCTTAGCGCCGGTTTAGAGGGCTACCATATCAATGTTGATGGAAAGCATGTGACATCTTTCCCTTATCGCACTGGTTTCACACTCGAGGATGCAACAGGGCTAACCGTAAATGGAGACATTGATGTCCATTCTGTTTTTGTTGCCTCTCTGCCAACATCACATCCTAGCTTTGCTCCCCAAAGGCATCTCGAGTTGTCAAAGAGATGGCAGGCCCCTGTAGTTCCTGATGGGCCTGTGGAGATCTTTATAGGCATTCTTTCCGCAGGCAATCATTTCTCTGAGCGGATGGCTGTGAGGAAATCCTGGATGCAGCATGTTCTTATCACATCTGCAAAAGTTGTTGCTCGTTTCTTTGTAGCGCTGCATGGGAGGAAGGAGGTGAATGTGGAATTGAAGAAAGAAGCAGAGTATTTTGGAGACATTGTACTTGTTCCATACATGGATAGCTATGATCTTGTCGTGCTGAAAACTGTTGCCATATGTGAACACGGAGCTCTTGCATTCTCTGCAAAGTACATAATGAAATGTGACGATGATACATTTGTAAAACTTGGTGCGGTGATCAATGAAGTGAAAAAAGTACCCGAAGGTAGAAGCCTGTACATTGGTAACATGAATTATTACCACAAACCTCTCCGTGGGGGTAAATGGGCAGTCACATATGAGGAATGGCCAGAGGAGGACTATCCGCCCTACGCAAATGGACCCGGATATGTTCTATCTTCTGACATTGCGCGCTTCATCGTAGACAAGTTTGAGAGACATAAATTACGGCTGTTCAAGATGGAGGACGTGAGTGTGGGAATGTGGGTTGAGCATTTCAAGAACACAACAAACCCAGTGGATTACAGACACAGTCTGAGATTCTGCCAATTTGGTTGTGTTGAGAACTACTACACAGCTCATTACCAGTCGCCAAGACAGATGATATGCTTATGGGATAAGCTTTTAAAACAGAACAAGCCTGAGTGTTGTAACATGAGATGA</t>
  </si>
  <si>
    <t>&gt;Aralyr_AL2G34680.t1</t>
  </si>
  <si>
    <t>ATGAAAAAACCCAAATTGTCGAAAGTTGAAAAAATCGACAAGCTTGATCTGTTCTCTTCACTATGGAAGCAGAGATCGGTTCGTGTAATAATGGCAATAGGGTTTCTCTATCTGATAATTGTCTCAGTAGAGATACCTCTCGTATTCAAATCCTGGTCCAGCAGCTCCGTGCCTCTTGATTCTCTTTCCCGACTCGAGAAGCTCAATAGCGAGCAAGAGCCCCATGTCGTGAAAATCCCTGATCCTCCATTGAAGCCAGTTTCGAACCCGGTTTCTGACCCGACCATTGTTAACCGGACGGACCAGAACAAGGTCCGTGAACATCATCGGGGTCTTCTCTCAAGTTTGAGATTTGATTCGGAAACTTTCGACCCGAGTAGTAAAGACGGGTCAGTGGAGCTTCACAAGTCGGCTAAGGAAGCTTGGCAGCTAGGTCGCAAGCTATGGAAGGAGCTTGAATCAGGAAGGCTTGAGAAACTAGTGGAGAAGCCAGAGAAGAACAAATCAGATTCGTGTCCACATTCTGTTTCGTTAACCGGGTCGGAATTTATGAACCGGGAGAACAAACTGATGGAGCTGCCGTGTGGTTTGACATTGGGTTCACACATAACTCTGGTGGGGAGGCCGAGGAAAGCTCATCCCAAGGAAGGAGATTGGTCTAAGTTGGTGTCTCAGTTTGTGATAGAGCTTCAAGGTTTGAAGACTGTTGAAGGAGAGGATCCTCCTAGGATTCTGCATTTCAATCCGAGGCTTAAGGGAGATTGGAGCAAAAAACCGGTGATTGAGCAGAACAGTTGCTACAGAATGCAATGGGGACCTGCACAACGTTGCGAAGGATGGAAGTCAAGAGCCGAGGAAGAGACTGTTGATAGTCATGTGAAGTGTGAGAAGTGGATTCGTGATGATGATAACTACTCAGAAGGGTCGAGGGCAAGATGGTGGTTGAATCGACTCATAGGAAGGAGAAAAAGGGTCAAAGTAGAATGGCCGTTTCCTTTTGTGGAAGAGAAGCTGTTTGTTCTAACTCTTAGCGCCGGTTTAGAGGGCTACCACATCAATGTTGATGGAAAGCATGTGACATCTTTCCCTTATCGCACTGGTTTCACCCTCGAGGATGCAACAGGGCTAACCGTAAATGGAGACATTGATGTCCATTCTGTTTTTGTTGCCTCTCTGCCAACATCACATCCTAGCTTTGCTCCCCAAAGGCATCTCGAGTTGTCAAAGAGATGGCAGGCCCCTGTAGTTCCCGATGGGCCTGTGGAGATCTTCATAGGCATTCTTTCCGCAGGCAATCATTTCTCTGAGCGGATGGCTGTGAGGAAATCCTGGATGCAGCATGTTCTTATCACATCTGCAAAAGTTGTTGCTCGTTTCTTTGTAGCGCTGCATGGGAGGAAGGAGGTGAATGTGGAATTGAAGAAAGAAGCAGAGTATTTTGGGGACATTGTACTTGTTCCATACATGGATAGCTATGATCTTGTCGTGCTGAAAACTGTTGCCATATGTGAACATGGAGCTCTTGCATTCTCTGCAAAGTACATAATGAAATGTGACGATGATACATTTGTAAAACTTGGTGCGGTGATCAATGAAGTGAAAAAAGTACCCGAAGGTAGAAGCCTGTACATTGGTAACATGAATTATTACCACAAACCTCTCCGTGGGGGTAAATGGGCAGTCACATATGAGGAATGGCCAGAGGAGGACTATCCGCCCTACGCAAATGGACCCGGTTATGTTCTATCTTCTGACATTGCGCGCTTCATCGTGGACAAGTTTGAGAGACATAAATTACGGCTGTTCAAGATGGAGGACGTGAGTGTGGGAATGTGGGTTGAGCATTTCAAGAACACAACAAACCCAGTGGATTACAGACACAGTCTGAGATTCTGCCAATTTGGTTGTGTTGAGAACTACTACACAGCTCATTACCAGTCGCCAAGACAGATGATATGCTTATGGGATAAGCTCTTAAGACAGAACAAGCCTGAGTGTTGTAACATGAGATGA</t>
  </si>
  <si>
    <t>&gt;Araalp_lcl_CM002870.1_KFK41917.1_4107</t>
  </si>
  <si>
    <t>ATGAAGAAACCCAAATTGTCGAAAGTAGAAAAACTCGACAAGATTGATCTTTTCTCATCACTATGGAAGCAAAGATCGGTTCGTGTAATTATGGCAATAGGGTTTCTCTATCTTCTAATTGTCTCAGTAGAAATACCTCTCGTTTTCAAATCTTGGTCTAGCAGCTCCGTCTCTCTTGATTCTCTTTCACGCCTCGAGAAAGAGCAAGAACAACCTACACTCGTGAAACCTCCTAATCCTCCATTGAAGACGGTGAGTATTAACAACCGTACGGAGGAGAACAAGGTACGTGAGCATCACCGTGGTCTTCTTTCAAGTTTGAGATTTGATTCGGAAACTTTTGACCCGAGTTTGAAAGATGGGTCAGTGGAGCTTCATAAGTCAGCTAAAGAAGCTTGGCAATTAGGTAGAAAGCTATGGAAAGAGCTTGAATCAGGAAGGCTTGAGAAATCAGTAGAGAAGCCTGAGAAGAACAAATCTGATTCGTGTCCACATTCTGTTTCGTTAACGGGTTCGGAGTTTATGAGTAGAGAGAACAAATTGATGGAGTTGCCTTGTGGTTTGACATTAGGTTCTCATATAACTTTGGTTGGGAGGCCTAGGAAAAGTTATCCTAAGGAAGGTGATGCGTCTAAGTTAGTGTCTCAGTTTGTGATTGAGTTACAAGGTTTGAATTCTGTTGAAGGAGAGGATCCTCCTCGGATCTTGCATTTTAATCCAAGGTTAAAGGGAGATTGGAGTCGAAAACCGGTGATTGAGCAGAACACTTGTTATAGAATGCAATGGGGATCTTCACAACGGTGTGAAGGATGGAGGTCAAGAGCTGAGGAAGAGACTGTTGATAGTCATGTGAAGTGTGAGAAGTGGATTCGTGATGATGACAACTACTCGGAAGGGTCGAGGGCGAGATGGTGGTTGAATAGACTCATAGGAAGGAGGAAAAGGGTGAAAGTAGAATGGCCGTTTCCTTTTGTGGAAGAGAAGCTGTTTGTTCTCACGCTTAGTGCTGGTTTAGAAGGTTACCATATCAATGTTGATGGAAAGCATGTTACATCTTTCCCTTATCGCACTGGTTTCACACTCGAGGATGCAACAGGGCTAACAGTAGTTGGAGACATTGATGTCCATTCTGTTTTTGTTGCCTCTCTGCCAACATCGCATCCCAGCTTTGCTCCTCAAAGGCATCTTGAGTTGTCAAAGAGATGGCAAGCCCCTTTAGTTCCTGATGGGCCTGTGGAGCTCTTTATCGGCATTCTTTCCGCAGGCAATCATTTCGCTGAGCGGATGGCCGTGAGGAAGTCTTGGATGCAGCATGTTCTTATTACATCTTCGAAAGTTGTTGCACGTTTCTTTGTGGCGCTTCATGGGAGGAAAGAGGTGAATGTGGAATTGAAGAAAGAAGCAGAGTATTTTGGGGACATTGTACTTGTTCCTTACATGGATAGCTATGATCTTGTTGTGCTGAAAACTGTTGCTATATGTGAACACGGAGCTCTTGCATTCTCTGCAAAGTACATAATGAAGTGTGACGATGATACATTTGTAAAACTTGGCGCAGTAATCAATGAAGTGAAAAAAGTACCCGAAGGTAGAAGCTTGTACATTGGTAACATGAATTATTACCACAAACCTCTCCGCGGGGGTAAATGGGCAGTCACATACGAGGAATGGCCAGAGGAGGACTATCCACCCTATGCAAATGGACCTGGATATGTTCTATCTTCTGACATTGCACGGTTCATCGTGGACGAGTTTGAAAGACACAAATTACGGCTCTTCAAGATGGAAGATGTGAGTGTAGGAATGTGGGTGGAGCATTTTAAGAACACATCAAACCCAGTAGATTACAGACACAGTCTGAGATTTTGCCAGTTTGGTTGTGTTGAGAACTACTACACAGCTCATTACCAGTCGCCTAGACAGATGATTTGCTTATGGGACAAACTCTTAAGACAGAACAAGCCAGAGTGTTGTAACATGAGATGA</t>
  </si>
  <si>
    <t>&gt;ArathaCOL_AT1G74800.1</t>
  </si>
  <si>
    <t>ATGAAAAAACCCAAATTGTCGAAAGTGGAAAAAATCGACAAGATTGATCTGTTCTCTTCACTATGGAAGCAGAGATCGGTTCGTGTAATAATGGCAATAGGGTTTCTCTATCTTGTAATTGTCTCAGTAGAGATACCTCTCGTTTTCAAATCCTGGTCCAGCAGCTCCGTGCCTCTTGATGCTCTTTCTCGACTCGAGAAGCTCAATAACGAGCAAGAGCCCCAAGTCGAGATTATCCCTAATCCTCCATTGGAGCCAGTTTCGTACCCGGTTTCGAACCCGACCATTGTTACCCGGACGGACCTTGTTCAGAACAAGGTCCGTGAACATCATCGGGGTGTTCTCTCAAGTTTGAGATTTGATTCGGAAACTTTCGACCCGAGTAGTAAAGACGGGTCAGTGGAGCTTCACAAGTCAGCTAAGGAAGCTTGGCAGCTAGGTCGCAAGCTATGGAAGGAGCTTGAATCTGGAAGGCTTGAGAAACTAGTGGAGAAGCCAGAGAAGAACAAACCGGATTCATGTCCACATTCTGTTTCGCTAACCGGGTCTGAGTTTATGAACCGGGAGAACAAATTGATGGAGCTGCCGTGTGGTTTGACATTGGGTTCACACATAACTTTGGTGGGGAGGCCGAGGAAAGCTCATCCCAAGGAAGGAGATTGGTCTAAGTTGGTGTCTCAGTTTGTGATAGAGCTTCAAGGTTTGAAGACTGTTGAAGGAGAGGATCCTCCTAGGATTCTGCATTTCAATCCGAGGCTTAAGGGAGATTGGAGCAAAAAACCGGTGATTGAGCAGAATAGTTGCTATAGGATGCAATGGGGACCTGCACAACGTTGCGAAGGATGGAAGTCAAGAGATGATGAAGAGACTGTTGATAGTCATGTGAAGTGTGAAAAATGGATTCGTGATGATGACAATTACTCAGAAGGGTCGAGGGCAAGATGGTGGTTGAATAGACTTATAGGAAGGAGGAAAAGGGTCAAAGTAGAATGGCCGTTTCCTTTTGTGGAAGAGAAGCTGTTCGTTCTAACTCTTAGCGCCGGTTTAGAGGGTTACCATATCAATGTTGATGGAAAGCATGTTACTTCTTTCCCTTATCGCACTGGTTTCACCCTTGAGGATGCAACAGGGCTAACAGTAAACGGAGACATTGATGTCCATTCTGTTTTTGTTGCCTCTCTGCCAACATCACATCCTAGTTTTGCTCCCCAAAGGCATCTCGAATTGTCAAAGAGATGGCAGGCTCCTGTAGTTCCCGATGGGCCTGTGGAGATCTTTATAGGCATTCTTTCCGCAGGCAATCATTTCTCTGAGCGGATGGCTGTGAGGAAATCCTGGATGCAGCATGTTCTTATTACATCTGCAAAAGTTGTTGCTCGTTTCTTTGTGGCGCTGCATGGGAGGAAGGAGGTGAATGTGGAATTGAAGAAAGAAGCGGAGTATTTTGGGGACATTGTACTTGTTCCTTACATGGATAGCTATGATCTTGTCGTGCTGAAAACTGTTGCCATATGTGAACACGGAGCTCTTGCATTCTCTGCAAAGTACATAATGAAGTGTGACGATGATACATTTGTAAAACTTGGCGCGGTGATCAATGAAGTGAAAAAAGTACCCGAAGGTAGAAGCCTGTACATTGGTAACATGAATTATTACCACAAACCTCTCCGTGGGGGTAAATGGGCAGTCACATATGAGGAATGGCCAGAGGAGGACTATCCGCCCTACGCAAATGGACCCGGATATGTTCTATCTTCTGACATTGCGCGCTTCATCGTGGACAAGTTTGAGAGACATAAATTACGGCTGTTCAAGATGGAGGACGTGAGTGTGGGAATGTGGGTTGAGCATTTCAAGAACACAACAAACCCAGTGGATTACAGACACAGTCTGAGATTCTGCCAGTTTGGTTGTGTTGAGAACTACTACACAGCTCATTACCAGTCGCCAAGACAGATGATATGCTTATGGGATAAGCTCTTAAGACAGAACAAGCCTGAGTGTTGTAACATGAGATGA</t>
  </si>
  <si>
    <t>&gt;Bislae_OVAU01000009.1_FGenesh1.1</t>
  </si>
  <si>
    <t>ATGAAAAAACCCAAATTGTCGAAAGTTGAAAAACTCGACAAGCTTGATCCTCTCTTCTCTTCACTATGGAAGCAAAGATCGGTTCGTGTAATCATGGCAATAGGTTTTCTCTATCTGCTCTTTGTCTCAGTAGAGATACCTCTCGTATTCAAATCTTGGTCCAGCACCTCCGTCTCCTTCGATTCTCTTTCTCGACTCGAGATGCTCGATATCGAGCAAGAGCCTCAAGTCGTCGAGAAAATTCCTAATCTCCCATCCGAGACAGTTTTGCTCCCTGATTCGGACACTACCTTAAACCGGACGGATCAGAACAAGGTCCGCGAACATCACCGGGGTCTTCTCTCTAGCTTGAGATTTGATTCGGAAACTTTTGACCCGAGTAGTAAAGACGGGTCTGTGGAGCTTCACAAGTCTGCCAAGGAAGCTTGGGATCTAGGTCGCAAGCTATGGAAGGAGCTTGAATCAGGAAGGCTTGAGAAATCAGTGGAGAAGCCAGAGAAGAACATAGCAGCCTCGTGTCCGCATTCGGTTTCGTTAACCGGGTCGGAATTTATGAACCGTGAGAATAAATTGATGGAGCTGCCGTGTGGTTTGACATTGGGCTCGCACGTTACTTTGGTGGGGAGGCCGAGGAAAGCTCATCCCAAGGAAGGAGATCGATTAAAGTTGGAGTGTCAGTTTGTGATTGAGCTTCAAGGTTTGAAGACTGTTGAAGGTGAGGATCCTCCTCGGATCCTGCATTTCAATCCAAGGCTAATGGGAGATTGGAGCCGAAAACCGGTGATTGAGCAGAACACTTGCTATAGGATGCAGTGGGGATCTGCACTAAGGTGCGAAGGATGGAGGTCAAGAGCTGAGGAAGAGACTGTTGATAGTCATGTGAAGTGTGAAAAGTGGATTCGTAAAGATGATAACTACTCAGAAGGGTCGAGGGGAAGATGGTGGTTGAATCGACTCATAGGAAGGAGAAAAAGAGTCAAAGTAGAATGGCCGTTTCCTTTTGTAGAAGACAAGCTGTTTGTTCTCACTCTTAGCGCTGGTTTAGAGGGTTACCATATCAATGTTGATGGAAACCATGTTACATCTTTCCCTTATCGCACTGGTTTCACACTCGAAGATGCTACAGGACTAACCGTAAATGGAGACATTGATGTCCAGTCTGTTTTCGTTGCTTCTCTCCCAACATCACATCCCAGCTTTGCTCCCCAAGGGCATCTTGAGCTGTCAAAGAGATGGCAGGCCCCTTTAGTTCCAGATGGGCCTGTTGAGGTCTTTATTGGCATTCTTTCAGCAGGCAATCATTTCTCTGAGCGAATGGCTGTGAGGAAATCCTGGATGCAGCATGTTCTCATTACATCTTCAAAAGTTGTTGCCCGTTTCTTTGTGGCACTTCATGGGAGGAAGGAGGTGAATGTGGAATTGAAGAAAGAAGCGGAGTATTTTGGGGACATTGTACTTGTTCCTTACATGGATAGCTATGATCTTGTTGTGCTGAAAACTGTTGCCATATGTGAACACGGAGCTCTTGCATTCTCTGCTAAGTACATAATGAAGTGTGACGATGATACATTTGTAAAACTTGGAGCAGTAATCAAGGAAGTGAAAAAAGTACCCGAAGGTAGAAGTTTGTACATTGGCAATATGAATTATTACCACAAACCTCTCCGTGGGGGCAAATGGGCAGTCACATACGAGGAATGGCCAGAAGAGGACTATCCGCCCTATGCAAATGGACCTGGATATGTTTTATCTTCTGATATTGCACGCTTCATCGTGCAAGAGTTTGAGAGACACAAATTACGGCTGTTCAAGATGGAGGACGTGAGTGTGGGAATGTGGGTTGAGTATTTCAAGAACACATCAAACCCAGTTGATTACAGACACAGTCTTAGATTTTGCCAGTTTGGTTGTGTTGAGAATTACTACACAGCTCATTACCAGTCTCCCAGACAGATGATATGCTTATGGGACAAGCTCTTAAGACAGAACAAGCCTCAATGTTGTAACATGAGATAA</t>
  </si>
  <si>
    <t>&gt;Bislae_OVAU01000457.1_FGenesh1.1</t>
  </si>
  <si>
    <t>ATGGAGCTGTCGTGTGGTTTGACATTGGGATCTCACATAACTCTGGTGGGGAAGCCGAGGAAAGCTCATCCTAAGGACGGAGATGGATCTAAGTTGGAGTCTCAGTTTGTGATAGAGCTTCAAGGTTTGAAGACTGTTGAAGGAGAGGATCCACCTCGGATCTTGCATTTCAATCCTAGATTAAAGGGAGATTGGAGCCGAAAACCGGTGATTGAGCAGAACACTTGTTATAGGATGCAATGGGGATCTTCGCAACGGTGCGAAGGATGGAGGTCAAGAGCTGAGAAGAGACTGGTGAGGCATTTTCTTTTGTTATTTGGTATCTGA</t>
  </si>
  <si>
    <t>&gt;Bislae_OVAU01004982.1_FGenesh1.1</t>
  </si>
  <si>
    <t>ATGGCGTTTCCTCCGCCGATTCATGAAACTTTCGACCCGAGTAGAAAAGACGGGTCTGTTGAGCTTCACAAGTCCGCTAAGGAAGCTTGGCAGCTAGGTCGGAAGCTATGGAAGGAGCTTGAATCAGGAAGGCTTGAGAAATCAATAGAGAAGTCAGAGAGTTATATATGTCAGTAA</t>
  </si>
  <si>
    <t>&gt;Bislae_OVAU01006238.1_FGenesh1.1</t>
  </si>
  <si>
    <t>ATGAAGAAACCCAAATTCTCCAAAGTGGAGAAAGTCGACAGGCTTAATCTCTTCTCCTCACTATGGAAGCAGAGATCGGTTCGTGTAATAATGGCAATAGGGTTTCTCTATCTGCTAATTATCTCAGTAGAGTTACCTCTCGTATTCAAATCCTGGTCCAGCAGCTCCGTCTCTCTTGATTCTCTTTCCCGACTCGAGAAGCTCGATAGCGAGCTTGAGCCACAAGTAGAGAAAATCCCTAATCCCCCAGTTAAGACAATTTTACTCCATGATTCCGGCGAGTCCGTGAACCGGACGGACCAGAACAAGGTTCGTGAGCATCACCGGGGTCTTCTCTCAAGCTTGGCATTTGATTCGGAAACTTTCGACCCGAGTAGAAAAGACGGGTCTGTTGAGCTTCATAAGTCGGCTAAGGAAGCTTGGCAGCTAGGTCGCAAGCTATGGAAGGAGCTTGAATCAGGTAGGCTTGAGAAATCAGTAGAGAAGCCAGAGAAGAACAAACCAGATTCATGTCCACATTCGGTTTCGTTAAGCGGATCGGAATTTATGAACCGGGAGAACAAATTGATGGAGCTGCCGTGTGGTTTGACATTGGGCTCTCATATAACTCTAGTGGGGAGGCCGAGGAAAGCTCATCCTAAGGACGGAGATGGATCTAAGTTGGAGTCTCAGTTTGTGATAGAGCTTCAAGGTTTGAAGACTGTTGAAGGAGAGGATCCACCTCGGATCCTGCATTTCAATCCTAGATTAAAGGGAGATTGGAGCCGAAAACCAGTGATTGAGCAAAACACTTGTTATAGAATGCAATGGGGATCTTCACAACGGTGCGAAGGATGGAGATCAAGAGCTGAGGAAGAGACTGTTGATAGTCATGTGAAGTGTGAGAAGTGGATCCGTGATGATGATAGCCACTCAGAAGGGTCGAGGGCAGGATGGTGGTTGAATCGACTCATAGGAAGGAGAAAAAGGGTCAATGTGGAATGGCCGTTTCCTTTTGTAGAAGAGAAGCTGTTTGTTCTCACTCTTAGCGCTGGTTTAGAGGGTTACCATATCAACGTTGATGGAAAGCATGTTTCATCTTTCCCTTATCGCACTGGTTTCACACTCGAGGATGCAACAGGGCTTACTGTAAATGGAGACATTGATGTACATTCTCTTTTTGTTGCCTCTCTACCAACATCCCATCCCAGTTTTGCTCCCCAAAGGCATCTCGAGTTGTCAAAGAGATGGCAGGCCCCTTTAGTTCCAGATGGACCTGTGGAGCTCTTTATAGGCATTCTCTCTGCAGGCAATCATTTCGCTGAGCGGATGGCCGCTAGGAAATCCTGGATGCAGCATGTTCTCATTACATCTTCAAAAGTTGTTGCTCGTTTCTTTGTAGCTCTTCATGGGAGGAAGGAGGTGAATGTGGAATTGAAGAAAGAAGCAGAGTATTTTGGGGACATTGTACTTGTTCCTTACATGGATAGTTATGATCTTGTCGTACTAAAAACTGTTGCCATATGTGAACATGGAGCTTTTGCATTCTCTGCAAAGTACATAATGAAGTGCGATGATGATACATTTGTAAAACTTGGCGCAGTAATCAATGAAGTGAAAAAAGTACCTGAAGGTAGAAGCCTGTACATTGGGAATATGAATTATTACCACAAACCTCTCCGTGGAGGTAAATGGGCTGTCACATACGAGGAATGGCCAGAGGAGGACTATCCGCCCTATGCAAATGGACCTGGATATGTTCTATCTTCTGACATTGCACGCTTCATCGTAGAAAAGTTTGAGAGACACAAATTACGGCTGTTCAAGATGGAAGACGTTAGTGTGGGAATGTGGGTTGAGCATTTCAAGAACACATCAAACCCAGTAGATTACAGACACAGTCTGAGATTCTGCCAGTTTGGTTGTGTTGAGAACTACTATACAGCTCATTACCAATCGCCCAGACAGATGTTATGCTTATGGGACAAACTCTTAAGACAGAGCAAACCTGAGTGTTGTAACATGAGATGA</t>
  </si>
  <si>
    <t>&gt;Braole_Parent=BolC6t38427H;Name=BolC6t38427H</t>
  </si>
  <si>
    <t>ATGAAGAAACCCAAATCATCAAAAGCCGAAAAAATCGACAAACTCGATCTCTTCTCGTCACTATGGAAGCAGAGACCTTTCCGCGTAATCATCGCAATAGGGTGTCTCTATCTCCTAATGGTCACCGTCGAGATACCTCTCGTGTTCAAATCCTGGTCCTCCACCAGCAGCTCCGCCTCCATCGATTCTCTCTCAAGGCTCGAGAAGCTCGAAACAGAGCAGCAAGAGCCCCAATTCGAAACAATCCCTAACCCACCATCGTCTAAACCGACCCTGAACCGGACGGTACGCGAACATCACCGAGGCCTTCTCTCAAGCCTTCGATTCGATTCGGAAACGTTCGACCCGAGTAGCAAAGACGGGTCAGTGGAGCTTCACAAGTCGGCTAAGGAGGCGTGGCAGCTAGGTAGGAAGCTGTGGAAGGAGCTCGAGTCAGGGAGGCTTGAGAAGTCTGTGGAGAAGCCTGAGAAGAACAAATCCGACACGTGTCCACACTCTGTTTCGTTAACCGGGTCGGAGTTTATGACCCGGGAGAATCAGCTGATGGAGCTCCCCTGTGGTTTGACGTTGGGGTCGCATGTGACTTTGGTGGGTAGGCCGAGGAAAGGTCATCCCAAGGAAGGTGATGGGTCTAAGTTGGTTTCTCAGTTTGTGATTGAGCTTCAAGGTTTGAAGACCGTTGATGGAGAGGATCCTCCTCGGATCTTGCATTTTAACCCGAGGCTTAAAGGTGATTGGAGCCGTAAGCCGGTGATTGAGCAGAACACTTGTTATAGAATGCAGTGGGGATCTTCGCAACGGTGTGAAGGATGGAGGTCAAGAGATGAAGAGGAGACTGTTGATAGTCATGTGAAGTGTGAGAAGTGGATCCGTGATGATGATAACTACTCAGAAGGGTCGAGAGCGAGATGGTGGTTGAATAGACTTATAGGACGGAGGAAGAGAGTCAAAGTAGAATGGCCGTTTCCTTTTGTGGAAGAGAAGCTCTTTGTTCTCACTCTTAGCGCTGGTTTAGAAGGTTACCATATTAACGTTGATGGACAGCATGTTACATCATTCCCTTATCGCACTGGTTTCACACTAGAGGATGCAACGGGGCTTACCGTGAACGGAGACATTGATGTCCACTCTGTTGTTGTTGCCTCTCTGCCAACATCACATCCCAGCTTTGCTCCCCAAAGGCACCTCGAGTTGTCAAAGAGATGGCAGGCGCCTTTGGTTCCCGATGGGCCTGTGGAGCTTTTTATTGGCATTCTTTCTGCAGGCAATCATTTCGGAGAAAGGATGGCTGTGAGGAAGTCGTGGATGCAGCATGTTCTTATTACATCTTCAAAAGTTGTTGCTCGTTTCTTTGTGGCACTCCATGGGAGGAAGGAGGTGAATGTGGAACTGAAGAAAGAAGCAGAGTACTTTGGGGACATTGTACTTGTTCCTTACATGGATAGCTATGATCTTGTCGTGCTGAAAACTGTTGCCATATGTGAACACGGAGCTCTTGCATACTCTGCAAAGTACATAATGAAGTGTGACGATGATACATTTGTAAAACTTGGCGCAGTGATCAATGAAGTGAAGAAGGTACCCGAAGGTAGAAGCTTGTACATTGGTAACATGAACTACTACCACAAACCTCTCCGTGGTGGTAAATGGGCAGTCACTTACGAGGAATGGCCAGAGGAGGACTATCCGCCCTATGCAAATGGGCCTGGATATGTTCTATCTTCTGACATTGCACGCTTCATCGTGGAAGAGTTTGAGAGGCACAGATTACGGCTGTTCAAGATGGAGGATGTGAGTGTGGGAATGTGGGTGGAGCATTTCAAAAACACATCAAACCCAGTGGACTACAGACACAGTCTGAGATTTTGCCAGTTTGGTTGTGTTGAGAATTACTACACAGCTCACTACCAGTCGCCAAGACAGATGATTTGCTTATGGGACAAGCTCTTAAGACAGAACAAGCCAGAGTGTTGTAACATGAGATGA</t>
  </si>
  <si>
    <t>&gt;Braole_Parent=BolC6t39919H;Name=BolC6t39919H</t>
  </si>
  <si>
    <t>ATGAAGAAACCCAAATCGTCGAAACCCGAAAAAATCGACAAGCTCGATCTCTTCTCATCACTATGGAAGCAGAGATCTTTCCGCGTAATCATAGCAGTAGGGCTCCTCTATCTCCTAATGGTCACTGTCGAGATACCCCTCGTGTTCAAATCCTGGTCCTCCACCTCCGTCTCCATCGATTCTCTCTCCAGACCCGAGAAGCTCGAAACAGAGCAAGACCCGCCCCAAATCGAGATCATCTCTAATCCACCTCCTAAACCGGATTCTAAACCGACCCTTAACCGTGAACACCACAGAGGTCTTCTCTCGAGCCTTAGATTCGACTCGGAAACTTTCGACCCGAGTAGCAAAGACGGGTCAGTGGAGCTTCACAAGTCAGCCAAGGAGGCGTGGCAGCTAGGGAGGAAGCTCTGGAAGGAGCTCGAGTCAGGGAGGCTTGAGAAGTCAGTGGAGAAGCCCGAGAATAAGACAGATTCTTGTCCGCACTCTGTTTCGTTAACCGGGTCTGAGTTCATGAACCGGGAGAATAAGCTGATGGAGCTGCCCTGTGGTTTGACGTTGGGCTCGCATATCACTTTGGTTGGGAGGCCGAGGAAGAGTTATCCTAAAGGAGGAGATGGAGACGGGTCTATGTTGGTTTCTCAGTTTGTGATTGAGCTTCAGGGTTTGAAGACTGTTGATGGAGAGGATCCTCCTCGGATCTTGCATTTTAACCCGAGGCTTAAGGGGGATTGGAGCAGAAGGCCGGTGATTGAGCAGAACACTTGTTATAGGATGCAGTGGGGTTCTTCGCAGCGGTGTGAAGGGTGGAGGTCAAGAGCTGAGGAAGAGACTGTTGATAGTCATGTGAAGTGTGAGAAGTGGATCCGTGATGATGATAACTACTCAGAAGGGTCGAGGGCGAGATGGTGGCTGAACAGACTCATAGGAAGGAGGAAAAGAGTCAAAGTAGAATGGCCGTTTCCTTTTGTGGAAGAGAAGCTCTTTGTTCTCACTCTCAGCGCTGGTTTAGAAGGTTACCATATCAATGTTGATGGACAGCACGTTACATCTTTCCCTTATCGCACCGGTTTCACACTAGAGGATGCAACAGGACTGACTGTGAACGGAGACATTGATGTTCACTCTGTGGTTGTTGCCTCTCTGCCAACATCACACCCCAGTTTTGCTCCCCAGAGGCATCTCGAGTTGTCGAAAAGATGGCAGGCTCCTTTAGTACCCGATGGGCCTGTGGAGCTTTTTATCGGTATTCTTTCAGCAGGGAATCATTTCGGAGAACGGATGGCTGTGAGGAAGTCGTGGATGCAGCATGTTCTTATCACATCTTCAAAAGTTGTTGCTCGTTTCTTTGTGGCACTCCATGGGAGGAAAGAGGTGAATGTGGAACTGAAGAAAGAAGCAGAGTATTTTGGGGACATTGTGCTTGTTCCTTACATGGATAGCTATGATCTTGTCGTCCTCAAAACTGTTGCCATATGTGAACACGGAGCTCTTGCATACTCTGCAAAGTATATAATGAAGTGTGACGATGATACATTTGTGAAACTTGGCGCAGTGATCAATGAAGTGAAGAAAGTACCCGAAGGTAGAAGCTTGTATATTGGTAACATGAATTATTACCACAAACCTCTTCGTGGTGGTAAATGGGCTGTCACATACGAGGAATGGCCAGAGGAAGACTATCCACCCTATGCAAATGGACCTGGGTATGTTTTGTCTTCTGACATTGCACGCTTCATCGTTGAAGAGTTTGAGAGACACAGATTACGGCTGTTCAAGATGGAGGACGTGAGTGTGGGAATGTGGGTGGAGCATTTCAAAAACACATCAAACCCAGTGGACTACAGACACAGTCTGAGATTTTGCCAGTTCGGTTGTGTTGAGAACTACTACACAGCTCATTACCAGTCGCCAAGACAGATGATATGCTTATGGGACAAGCTCTTAAGACAGAACAAGCCAGAGTGTTGTAACATGAGATGA</t>
  </si>
  <si>
    <t>&gt;Brajun_BjuA001433</t>
  </si>
  <si>
    <t>ATGAAGAAACCCAAATCGTCAAAACCCGAAAAAATCGACAAACTCGATCTCTTCTCGTCACTATGGAAGCAGAGATCTTTCCGCGTAATAATAGCAATAGGGTTCCTCTATCTCCTAATGGTCACTGTCGAGATACCCCTCGTGTTCAAATCCTGGTCCTCCAGCAACTCCGTCTCCATCGATTCTCTCTCCAGACCCGAGAAGCTCGAAACAGAAGAGCAAGACCCGCCCCAAATCGAGATCATCTCTAATCCACCTCCTAAACCGGATTCTAAACCGGCCCTTAACCGTGAACACCACAGAGGTCTGCTCTCGAGCCTTAGATTCGACTCGGAAACTTTCGACCCGAGTAGCAAAGACGGGTCAGTGGAGCTTCACAAGTCAGCCAAGGAGGCGTGGCAGCTAGGGAGGAAGCTCTGGAAGGAGCTCGAGTCAGGGAGGCTTGAGAAGTCGGTGGAGAAGCCCGAGAATAAGACAGATTCTTGTCCAAACTCTGTTTCGTTAACCGGGTCTGAGTTCATGAACCGGGAGAATAAGCTGATGGAGCTGCCGTGTGGTTTGACGTTGGGCTCGCATATCACTTTGGTTGGGAGGCCGAGGAAGAGTTATCCTAAAGGAGGAGATGGAGACGGGTCTATGTTGGTTTCTCAGTTTGTGATTGAGCTTCAGGGGTTGAAGACTGTTGATGGAGAGGATCCTCCTCGGATCTTGCATTTTAACCCGAGGCTTAAGGGGGATTGGAGTAGAAGGCCGGTGATTGAGCAGAACACTTGTTATAGGATGCAGTGGGGGTCTTCGCAACGGTGTGAAGGGTGGAGGTCAAGAGCTGAGGAAGAGACTGGTGAG</t>
  </si>
  <si>
    <t>&gt;Brajun_BjuA027044</t>
  </si>
  <si>
    <t>ATGAAGAAACCCAAATCATCAAAAGCCGAAAAAATCGACAAACTCGATCTCTTCTCGTCACTATGGAAGCAGAGACCTTTCCGCGTAATCATAGCAATAGGGTGTCTCTACCTCCTAATGGTCACCGTCGAGATACCTCTCGTCTTCAAATCATGGTCCTCCACCAGCAACTCCGCCTCCATCGATTCTCTCTCACGGCCCGAGAAGCTCGAAACAGAGCAGCAAGAGCCCCAATTCGAAACAATCCCTAACCCACCATCATCTAAACCGGATTCTAAACCGACCCTGAACCGGACGGTACGCGAGCATCACCGAGGTCTTCTCTCAAGCCTGAGATTCGATTCGGAGACGTTCGACCCGAGTAGCAAAGACGGGTCGGTGGAGCTTCACAAGTCGGCTAAGGAGGCGTGGCAGCTAGGTAGGAAGCTGTGGAAGGAGCTTGAGTCAGGGAGGCTTGAGAAAGCAGTTGAGAAGCCTGAGAAGAACAAATCCGACACGTGTCCTCACTCTGTTTCGTTAACCGGGTCGGAGTTTATGACCCGGGAGAATCAGTTGATGGAGCTGCCGTGTGGTTTGACGTTGGGCTCGCATGTGACTTTGGTGGGGAGGCCGAGGAAAGGCTATCCCAAGGAAGGTGATGGGTCTAAGTTGGTTTCTCAGTTTGTGATTGAGCTTCAAGGTTTGAAGACTGTTGATGGAGAGGATCCTCCTCGGATCTTGCATTTTAATCCGAGGCTGAAAGGAGATTGGAGCAAAAAGCCTGTGATTGAGCAGAACACTTGTTATAGAATGCAGTGGGGATCTTCGCAACGGTGTGAAGGGTGGAGGTCAAGAGATGAAGAGGAGACTGTTGATAGTCATGTGAAGTGTGAGAAGTGGATCCGTGATGATGACAACTACTCAGAAGGGTCGAGAGCGAGATGGTGGTTGAATAGACTTATAGGAAGGAGGAAGAGGGTTAAAGTAGAATGGCCGTTTCCTTTTGTGGAAGAGAAGCTCTTTGTTCTCACTCTTAGCGCTGGTTTAGAAGGTTACCATATTAACGTTGATGGACAGCATGTTACATCCTTTCCTTATCGCACTGGTTTCACACTAGAGGATGCAACGGGGCTTACCGTAAACGGAGACATTGATGTCCACTCTGTTGTTGTTGCCTCTCTGCCAACATCACATCCCAGCTTTGCTCCCCAAAGGCATCTCGAGTTGTCAAAGAGATGGCAGGCGCCTTTGGTTCCCGATGGGCCTGTGGAGCTTTTTATAGGTATTCTTTCAGCAGGCAATCATTTCGGAGAAAGGATGGCTGTGAGGAAGTCGTGGATGCAGCATGTTCTTATTACATCCTCAAAAGTTGTTGCTCGTTTCTTTGTGGCACTCCATGGGAGGAAGGAGGTGAATGTGGAACTGAAGAAAGAAGCAGAGTATTTTGGGGACATTGTACTTGTTCCTTACATGGATAGCTATGATCTTGTCGTGCTGAAAACTGTTGCCATATGTGAACACGGAGCTCTTGCATACTCGGCAAAGTACATAATGAAGTGTGACGATGATACATTTGTAAAACTTGGCGCAGTGATCAATGAGGTGAAGAAAGTACCCGAAGGTAGAAGCTTGTACATTGGTAACATGAACTATTACCATAAGCCTCTCCGTGGAGGTAAATGGGCAGTCACATACGAGGAATGGCCAGAGGAGGACTATCCGCCCTATGCAAATGGACCTGGTTATGTTCTCTCTTCTGACATTGCTCGCTTCATTGTGGAAGAGTTTGAGAGACACAGATTACGGCTGTTCAAGATGGAGGATGTGAGTGTGGGAATGTGGGTGGAGCATTTCAAAAACACATCAAACCCAGTGGACTACAGACACAGTCTGAGATTTTGCCAGTTTGGTTGTGTTGAGAATTACTACACAGCTCATTACCAGTCGCCTAGACAGATGATATGCTTATGGGACAAGCTCTTAAGACAGAACAAGCCGGAGTGCTGTAACATGAGA</t>
  </si>
  <si>
    <t>&gt;Brajun_BjuB021379</t>
  </si>
  <si>
    <t>ATGAAGAAGCCCAAACCATCAAAAGCTGAAAAAATCGACAAACTTGATCTCTTCTCCTCACTATGGAAGCAGAGACCTTTCCGTGTAATCATAGCAATAGGGTTTCTCTATCTCCTAATGGTCACTGTTGAGATACCTCTCGTGTTCAAATCCTGGTCCTCCACCACCACCTCCGTCTCCATTGATTCTCTTTCAAGGCTCAATACAGAGCAAGTGCCCCAACTCGAGACAATCCCTAACCCACCATCTAAACCGGATTCTGAACCGACCCTTAACCGGACGGACCAGAAGAACAATGTCCGTGAGCATCACCGCGGTCTTCTCTCAAGCTTGAGATTTGATTCGGAAACTTTCGACCCGAGTAGTAAAGACGGGTCAGTGGAGCTTCACAAGTCAGCTAAGGAAGCTTGGCAGCTAGGTAGGAAGCTGTGGAAGGAGCTTGAGTCAGGGAGGCTTGAGGAGAAACCTGAGAAGAACAAAACAGATTCTTGCCCACACTCTGTTTCCTTAACCGGGTCGGAGTTTATGAACCGGGAGAATCAGATGATGGAGCTGCCCTGTGGTTTGACGTTGGGCTCGCATGTGACTTTGGTTGGGCGGCCGAGGAAGAGCCATCCCAAGGAAGGTGATGGGTCTAAGTTGGTTTCTCAGTTCGTCATTGAGCTTCAAGGCTTGAAGACCGTTGATGGAGAGGATCCTCCTCGGATCTTGCATTTCAACCCGAGGCTCAAGGGAGACTGGAGCAGAAAACCGGTGATTGAGCAGAACACTTGTTATAGAATGCATTGGGGATCTTCGCAGCGGTGTGAAGGATGGAGGTCAAGAGATGAAGAAGAGACTGTTGATAGTCATGTGAAGTGTGAGAAGTGGATCCGTGATGATGAAAACTACTCAGAAGGGTCGAGAGCGAGATGGTGGTTGAATAGACTTATAGGAAGGAGGAAAAGGGTAAAAGTAGAATGGCCGTTTCCTTTTGTGGAAGAGAAGCTCTTTGTTCTCACTCTTAGCGCTGGTTTAGAAGGTTACCATATTAACGTTGATGGACAGCATGTTACATCTTTCCCTTACCGCACTGGTTTCACACTAGAGGATGCAACAGGGCTTACCGTAAATGGAGACATTGATGTGCACTCTGTTGTTGTCGCCTCTCTGCCAACATCGCATCCCAGCTTTGCTCCCCAAAGGCATCTCGAGTTGTCAAAGAGATGGCAGCCCCCTTTAGTTCCCGATGGGCCTGTGGAGCTCTTCATCGGCATTCTTTCCGCAGGCAATCATTTCGGAGAACGGATGGCTGTGAGGAAGTCGTGGATGCAGCATGTTCTTATTACATCTTCAAAAGCTGTTGCTCGTTTCTTTGTGGCACTCCATGGGAGGAAGGAGGTGAATGTGGAACTGAAGAAAGAAGCAGAGTACTTTGGGGACATTGTACTAGTTCCTTACATGGATAGCTATGATCTTGTCGTGCTGAAAACTGTTGCCATATGTGAACACGGAGCTCTTGCATACTCTGCAAAGTACATAATGAAGTGTGACGATGATACGTTTGTAAAACTTGGCGCAGTGATCAATGAAGTGAAGAAAGTACCCGAAGGTAGAAGCTTGTACATTGGTAACATGAACTATTACCACAAACCTCTCCGTGGTGGTAAATGGGCAGTCACTTACGAGGAATGGCCAGAGGAGGATTATCCGCCCTATGCAAATGGTCCTGGGTATGTTCTGTCTTCTGACATTGCACGCTTCATCGTGGAAGAGTTTGAGAGACACAGATTACGGCTGTTTAAGATGGAGGATGTGAGTGTGGGAATGTGGGTGGAGCATTTTAAAAACACATCAAACCCAGTGGACTACAGACACAGTCTGAAGTTTTGCCAGTTTGGTTGTGTTGAAAACTACTACACAGCTCATTACCAGTCGCCAAGACAGATGATATGCTTATGGGACAAGCTCTTAAGACAGAACAAGCCAGAGTGTTGTAACATGAGA</t>
  </si>
  <si>
    <t>&gt;Brajun_BjuB029783</t>
  </si>
  <si>
    <t>ATGAAGAAACCCAAATCGTCGTCAAAAGCCGAAAAAATCGACAAGCTCGATCTCTTCTCATCACTATGGAAGCAGAGATCTTTCCGTGTAATCGTAGCAATTGGGTTCCTCTATCTCCTAATGGTCACCGTCGAGATACCTCTCGTGTTCAAATCCTGGTCCACCAGCTCCGTCTCCATCGATTCTCTCTCACGCCTCGAGAAGCAGCTCGAAACAGAGCAAGAGCCTCGAATCGAGATAACCCCTGATCCACCTTCCAAACCGGTCACCCTTAACCGGACGGACCCTGTCCCCGTCCTCGAGCATCACAGAGGTCTTCTCTCGAGCTTGAGATTTGATTCGGAGACTTTCGACCCGAGCAGCAAAGACGGGTCGGTGGAGCTTCACAAGTCGGCTAAGGAGGCGTGGCAGCTAGGGAGGAAGCTGTGGAAGGAGCTTGAGTCAGGGAGGCTTGAGAAGTCGGTGGAGAAGCCTGAGAATAGGAACAAAACTGATTCTTGTCCGAACTCTGTTTCGTTAACCGGGTCTGAGTTTATGAACCGGGAGAATAAGCTGATGGAGCTGCCTTGCGGTTTGACGTTGGGCTCGCATATCACTTTGGTGGGGAGGCCGAGGAAGGGTTATCCCAAGGGAGGAGATGGGTCTATGTTGGTTTCTCAGTTTGTGATTGAGCTTCAGGGTTTGAAGACTGTTGATGGAGAGGATCCTCCTCGGATCTTGCATTTTAACCCGAGGCTTAAGGGTGATTGGAGCAGGAAGCCGGTGATTGAGCAGAACACTTGTTATAGAATGCAGTGGGGTTCTTCACAGCGGTGTGAAGGATGGAGGTCAAGAGCTGAGGAAGAGACTGTTGATAGTCATGTGAAGTGTGAGAAGTGGATCCGTGATGATGATAACTACTCAGAAGGGTCGAGGGCAAGATGGTGGTTGAATAGACTTATAGGAAGGAGGAAAAGGGTTAAAGTAGAATGGCCGTTTCCTTTTGTGGAAGAGAAGCTCTTTGTTCTCACTCTTAGCGCTGGTTTAGAAGGTTACCATATCAATGTTGATGGACAGCATGTTACATCTTTCCCTTATCGCACCGGTTTCACACTGGAGGATGCAACAGGACTAACTGTAAACGGAGACATTGATGTTCATTCTGTGGTTGTTGCCTCTCTGCCAACATCGCATCCCAGTTTCGCTCCCCAAAGGCATCTCGAGTTGTCAAAAAGATGGCAGGCCCCTTTGGTTCCTGATGGGCCTGTGGAGCTTTTTATTGGCATTCTTTCCGCAGGCAATCATTTTGGAGAACGGATGGCTGTGAGGAAGTCATGGATGCAGCATGTTCTTATCACATCTTCAAAAGTTGTTGCTCGTTTCTTTGTTGCACTCCATGGGAGGAAAGAGGTGAATGTAGAACTGAAGAAAGAAGCAGAGTACTTTGGAGACATCGTACTCGTTCCTTACATGGATAGCTATGATCTTGTCGTCCTGAAAACTGTTGCCATATGTGAACACGGAGCTCTTGCATACTCTGCAAAGTACATAATGAAGTGTGACGATGATACGTTTGTAAAACTTGGCGCAGTAATCAATGAAGTGAAGAAAGTACCCGAAGGTCGAAGCTTGTACATTGGTAACATGAATTATTACCACAAACCTCTACGTGGTGGTAAATGGGCAGTCACATACGAGGAATGGCCAGAGGAGGATTATCCACCTTATGCAAATGGACCTGGATATGTTCTATCTTCTGACATTGCACGCTTCATCGTGGAAGAGTTTGAGAGACACAAACTACGGTTGTTTAAGATGGAGGACGTGAGTGTGGGAATGTGGGTGGAGCATTTCAAAAACACATCAAACCCAGTGGACTACAGACACAGTCTGAAGTTTTGCCAGTTTGGTTGTGTTGAAAACTACTACACAGCTCATTACCAGTCGCCAAGACAGATGATATGCTTATGGGACAAGCTCTTAAGACAGAACAAGCCAGAGTGTTGTAACATGAGA</t>
  </si>
  <si>
    <t>&gt;Branig_CM004493.1_FGenesh2400.1</t>
  </si>
  <si>
    <t>ATGAAGAAGCCCAAACCATCTAAAGCTGAAAAAATCGACAAACTTGATCTCTTCTCCTCACTATGGAAGCAGAGACCTTTCCGTGTAATCATAGCAATAGGGTTTCTCTATCTCTTAATGGTCACCGTCGAGATACCTCTCGTGTTCAAATCCTGGTCCTCCTCCAGCAACTCCGTCTCCATTGATTCTCTTTCAAGGCTCAATACAGAGCAAGCGCCCCAACTCGAGACAATCCCTAACCCACCATCTAAACCGGATTCTGAACCGACCCTTAACCGGACGGACCAGAAGAACAATGTCCGTGAGCATCACCGCGGTCTTCTCTCAAGCTTGAGATTTGATTCGGAAACTTTCGACCCGAGTAGCAAAGACGGGTCAGTGGAGCTTCACAAGTCAGCTAAGGAAGCTTGGCAGCTAGGTAGGAAGCTGTGGAAGGAGCTTGAGTCAGGGAGGCTTGAGGAGAAACCTGTGAAGAACAAAACAGATTCTTGCCCACACTCTGTTTCCTTAACCGGGTCGGAGTTTATGAACCGGGAGAATCAGTTGATGGAGCTGCCCTGTGGTTTGACGTTGGGCTCGCACGTGACTCTGGTTGCGAGGCCGAGGAAGAGCCATCCCAAGGAAGGTGATGGGTCTAAGCTGGTTTCTCAGTTTGTGATCGAGCTTCAAGGCTTGAATACCGTTGATGGAGAGGATCCTCCTCGGATCTTGCATTTCAACCCGAGGCTCAAGGGAGACTGGAGCAGAAAACCGCCTTTCGGAATTATTAACGACCGACCGTCGGATGGGATGGTGCCCACGGGCCGAGAGAGCGGGCGTGGGTGGCCCATTAGCCATGGGCGGGTTGGGGCGTTATACACTTGTTATAGAATGCATTGGGGGTCTTCGCAGCGGTGTGAAGGATGGAGGTCAAGAGATGAAGAAGAGACTGTCGATAGTCATGTGAAGTGTGAGAAGTGGATCCGTGATGATGATAACCACTCAGAAGGGTCGAGAGCGAGATGGTGGTTGAATAGACTTATAGGACGGAGGAAAAGGGTCAAAGTAGAATGGCCGTTTCCTTTTGTGGAAGAGAAGCTCTTTGTTCTCACTCTTAGCGCTGGTTTAGAAGGTTACCATATTAACGTTGATGGACAGCATGTTACATCCTTCCCTTATCGCACTGGTTTCACACTAGAGGATGCAACAGGGCTTACCGTAAATGGAGACATTGATGTGCACTCTGTTGTTGTTGCTTCTCTGCCAACATCGCATCCCAGCTTTGCTCCCCAAAGGCATCTCGAGTTGTCAAAGAGATGGCAGGCCCCTTTAGTTCCCGATGGGCCTGTGGAGCTTTTTATCGGTATTCTTTCCGCAGGCAATCATTTCGGAGAACGGATGGCCGTGAGGAAGTCGTGGATGCAGCATCTTCTTATTACATCTTCAAAAGCTGTTGCTCGTTTCTTTGTGGCACTCCATGGGAGGAAGGAGGTGAATGTGGAACTGAAGAAAGAAGCAGAGTACTTTGGGGACATTGTACTTGTTCCTTACATGGATAGCTATGATCTCGTCGTGCTGAAAACTGTTGCCATATGTGAACACGGAGCTCTTGCATACTCTGCAAAGTACATAATGAAGTGTGACGATGATACTTTTGTAAAACTTGGCGCAGTGATCAATGAAGTGAAGAAAGTACCCGAAGGTAGAAGCTTGTACATTGGTAACATGAACTATTACCACAAGCCTCTCCGTGGGGGTAAATGGGCAGTCACTTACGAGGAATGGCCAGAGGAGGATTATCCGCCCTATGCAAATGGACCTGGATATGTTCTGTCTTCTGACATTGCACGCTTCATTGTGGAAGAGTTTGAGAGACACAGATTACGGCTGTTTAAGATGGAGGATGTGAGTGTGGGAATGTGGGTGGAGCATTTTAAAAACACATCAAACCCAGTGGACTACAGACACAGTCTGAAGTTTTGCCAGTTTGGTTGTGTTGAGAACTACTACACAGCTCATTACCAGTCGCCAAGACAGATGATATGCTTATGGGACAAGCTCTTAAGACAGAACAAGCCAGAGTGTTGTAACATGAGATGA</t>
  </si>
  <si>
    <t>&gt;Brarap_Parent=BraA07t30561Z;Name=BraA07t30561Z</t>
  </si>
  <si>
    <t>ATGAAGAAACCCAAATCATCAAAAACCGAAAAAATCGACAAACTCGATCTCTTCTCGTCACTATGGAAGCAGAGACCTTTCCGCGTAATCATAGCAATAGGCCTTCTCTATCTCCTGATGGTCACCGTCGAGATACCTCTCGTCTTCAAATCCTGGTCCTCCACCACCAACTCCGCCTCCATCGATTCTCTCTCACGGCCCGAGAAGCTCGAAACAGAGCAGCAAGAGCCCCAATTCGAAACAATCCCTAACCCACCGTCGTCTAAACCGGATTCTAAACCGACCCTGAACCGGACGGTACGCGAGCATCACCGAGGTCTTCTCTCAAGCCTGAGATTCGATTCGGAGACGTTCGACCCGAGTAGCAAAGACGGGTCGGTGGAGCTTCACAAGTCGGCTAAGGAGGCGTGGCAGCTAGGTAGGAAGCTGTGGAAGGAGCTTGAGTCTGGGAGGCTTGAGAAAGCAGTGGAGAAGCCTGAGAAGAACAAATCCGACACGTGTCCACACTCTGTTTCGTTAACCGGGTCGGAGTTTATGACCCGGGAGAATCAGCTGATGGAGCTGCCGTGTGGTTTGACGTTGGGGTCGCATGTGACTTTGGTGGGGAGGCCGAGGAAAGGTTATCCCAAGGAAGGTGATGGGTCTAAGTTGGTTTCTCAGTTTGTGATTGAGCTTCAAGGTTTGAAGACCGTTGATGGAGAGGATCCTCCTCGGATCTTGCATTTTAATCCGAGGCTGAAAGGTGATTGGAGCAAAAAGCCTGTGATTGAGCAGAACACTTGTTATAGAATGCAGTGGGGATCTTCGCAACGGTGTGAAGGGTGGAGGTCAAGAGATGAAGAGGAGACTGTTGATAGTCATGTGAAGTGTGAGAAGTGGATCCGTGATGATGACAACTACTCAGAAGGGTCGAGAGCGAGATGGTGGTTGAATAGACTTATAGGAAGGAGGAAGAGGGTTAAAGTAGAATGGCCGTTTCCTTTTGTGGAAGAGAAGCTCTTTGTTCTCACTCTTAGCGCTGGTTTAGAAGGTTACCATATCAATGTCGATGGACAGCACGTTACATCCTTCCCTTATCGCACTGGTTTCACACTAGAGGATGCTACGGGGCTTACCGTAAACGGAGACATTGATGTCCACTCTGTTGTTGTTGCCTCTCTGCCAACATCACATCCCAGCTTTGCTCCCCAAAGGCATCTCGAGTTGTCAAAGAGATGGCAGGCGCCTTTGGTTCCCGATGGGCCTGTGGAGCTTTTTATAGGTATTCTTTCCGCAGGCAATCATTTCGGAGAAAGGATGGCTGTGAGGAAGTCGTGGATGCAGCATGTTCTTATTACATCTTCAAAAGTTGTTGCTCGTTTCTTTGTGGCACTCCATGGGAGGAAGGAGGTAAATGTGGAACTGAAGAAAGAAGCAGAATATTTTGGGGACATTGTACTTGTTCCTTACATGGATAGCTATGATCTTGTCGTGCTGAAAACTGTTGCCATATGTGAACACGGAGCTCTTGCATACTCGGCAAAGTACATAATGAAGTGTGACGATGATACATTTGTAAAACTTGGCGCAGTGATCAATGAAGTGAAGAAAGTACCCGAAGGTAGAAGCTTGTACATTGGTAACATGAACTATTATCACAAACCTCTCCGTGGGGGTAAATGGGCAGTCACTTACGAGGAATGGCCTGAGGAGGACTATCCGCCCTATGCAAATGGACCTGGATATGTTCTGTCTTCTGACATTGCACGCTTCATCGTGGAAGAGTTTGAGAGACACAGATTACGGCTGTTCAAGATGGAGGATGTGAGTGTGGGAATGTGGGTGGAGCATTTCAAAAACACATCAAACCCAGTGGACTACAGACACAGTCTGAGATTTTGCCAGTTTGGTTGTGTTGAGAATTACTACACAGCTCATTACCAGTCGCCAAGACAGATGATATGCTTATGGGACAAGCTCTTAAGACAGAACAAGCCGGAGTGTTGTAACATGAGATGA</t>
  </si>
  <si>
    <t>&gt;Brarap_Parent=BraA07t31589Z;Name=BraA07t31589Z</t>
  </si>
  <si>
    <t>ATGAAGAAACCCAAATCGTCAAAACCCGAAAAAATCGACAAGCTCGATCTCTTCTCATCACTATGGAAGCAGAGATCTTTCCGTGTAATAATAGCAATTGGGCTCCTCTATCTCCTAATGGTCACTGTCGAGATACCCCTCGTGTTCAAATCCTGGTCCTCCAGCAACTCCGTCTCCATCGATTCTCTCTCCAGACCCGAGAAGCTCGAAACAGAAGAGCAAGACCCGCCCCAAATCGAGATCATCTCTAATCCACCTCCTAAACCGGATTCTAAACCGGCCCTTAACCGTGAACACCACAGAGGTCTTCTCTCGAGCCTTAGATTCGACTCGGAAACGTTCGACCCGAGTAGCAAAGACGGGTCAGTGGAGCTTCACAAGTCAGCCAAGGAGGCGTGGCAGCTAGGGAGGAAGCTCTGGAAGGAGCTCGAGTCAGGGAGGCTTGAGAAGTCAGTGGAGAAGCCCGAGAATAAGACAGATTCTTGTCCAAACTCTGTTTCGTTAACCGGGTCGGAGTTTATGAACCGGGAGAATAAGCTGATGGAGCTTCCTTGTGGTTTGACGTTGGGCTCGCATATCACTTTGGTTGGGAGGCCGAGGAAGAGTTATCCTAAAGGAGGAGATGGAGACGGGTCTATGTTGGTTTCTCAGTTTGTGATTGAGCTTCAGGGGTTGAAGACTGTTGATGGAGAGGATCCTCCTCGGATCTTGCATTTTAACCCGAGGCTTAAGGGGGATTGGAGTAGAAGGCCGGTGATTGAGCAGAACACTTGTTATAGGATGCAGTGGGGGTCTTCGCAACGGTGTGAAGGGTGGAGGTCGAGAGCTGAGGAAGAGACTGTTGATAGTCATGTGAAGTGTGAGAAGTGGATCCGTGATGATGATAACTACTCAGAAGGTTCGAGGGCGAGATGGTGGTTGAACAGACTCATAGGAAGGAGGAAAAGGGTCAAAGTTGAATGGCCGTTTCCTTTTGTGGAAGAGAAGCTCTTTGTTCTCACTCTCAGCGCTGGTTTAGAAGGTTACCATATCAATGTTGATGGACAGCACGTTACATCTTTCCCTTACCGCACCGGTTTCACGCTGGAGGATGCAACAGGATTGACTGTGAACGGAGACATTGATGTCCACTCTGTGGTTGTTGCCTCTCTGCCAACATCACACCCCAGTTTTGCTCCCCAAAGGCATCTCGAGTTGTCGAAAAGATGGCAGGCCCCTTTGGTTCCTGATGGGCCTGTGGAGCTTTTTATCGGTATTCTTTCGGCGGGGAATCATTTTGGAGAACGGATGGCTGTGAGGAAGTCATGGATGCAGCATGTTCTCATCACATCTTCTAAAGTTGTTGCTCGTTTCTTTGTGGCACTCCATGGGAGGAAAGAGGTGAATGTGGAACTGAAGAAAGAAGCAGAGTACTTTGGGGACATTGTACTTGTTCCTTACATGGATAGCTATGATCTTGTCGTCCTCAAAACTGTTGCCATATGTGAACACGGAGCTCTTGCATACTCTGCAAAGTATATAATGAAGTGTGACGATGATACATTTGTGAAACTTGGCGCAGTGATCAATGAAGTGAAGAAAGTACCCGAAGGTAGAAGCTTGTACATTGGCAACATGAATTATTACCACAAACCTCTCCGTGGTGGTAAATGGGCAGTCACATACGAGGAATGGCCAGAGGAGGACTATCCACCCTATGCAAATGGACCCGGATATGTTTTATCTTCTGACATTGCACGCTTCATCGTGGAAGAGTTTGAGAGACACAAACTACGGCTGTTCAAGATGGAGGACGTGAGCGTGGGAATGTGGGTGGAGCATTTCAAAAACACATCAAACCCAGTGGACTACAGACACAGTCTTAGATTTTGCCAGTTCGGTTGTGTTGAGAACTACTACACAGCTCATTACCAGTCGCCAAGACAGATGATATGCTTATGGGACAAGCTCTTAAGACAGAACAAGCCAGAGTGTTGTAACATGAGATGA</t>
  </si>
  <si>
    <t>&gt;Branap_BnaCnng75910D</t>
  </si>
  <si>
    <t>TGTGGTTTGACGTTGGGCTCGCATATCACTTTGGTCGGGAGGCCGAGGAAGAGTTATCCTAAAGGAGGAGATGGAGACGGGTCTATGTTGGTTTCTCAGTTTGTGATTGAGCTTCAGGGTTTGAAGACTGTTGATGGAGAGGATCCTCCTCGGATCTTGCATTTTAACCCGAGGCTTAAGGGGGATTGGAGCAGAAGGCCGGTGATTGAGCAGAACACTTGTTATAGGATGCAGTGGGGTTCTTCGCAGCGGTGCGAAGGGTGGAGGTCAAGAGCTGAGGAAGAGACTGTTGATAGTCATGTGAAGTGTGAGAAGTGGATCCGTGATGATGATAACTACTCAGAAGGGTCGAGGGCGAGATGGTGGCTGAACAGACTCATAGGAAGGAGGAAAAGAGTCAAAGTAGAATGGCCGTTTCCTTTTGTGGAAGAGAAGCTCTTTGTTCTCACTCTCAGCGCTGGTTTAGAAGGTTACCATATCAATGTTGATGGACAGCACGTTACATCTTTCCCTTACCGCACCGGTTTCACACTAGAGGATGCAACAGGACTGACTGTGAACGGAGACATTGATGTTCACTCTGTGGTTGTTGCCTCTCTGCCAACATCGCATCCCAGCTTCGCTCCCCAGAGGCATCTCGAGTTGTCGAAAAGATGGCAGGCTCCTTTAGTACCCGATGGGCCTGTGGAGCTTTTTATCGGTATTCTTTCGGCAGGGAATCATTTCGGAGAACGGATGGCTGTGAGGAAGTCGTGGATGCAGCATGTTCTTATCACATCTTCAAAAGTTGTTGCTCGTTTCTTTGTGGCACTCCATGGGAGGAAAGAGGTGAATGTGGAACTGAAGAAAGAAGCAGAGTATTTTGGGGACATTGTGCTTGTTCCTTACATGGATAGCTATGATCTTGTCGTCCTCAAAACTGTTGCCATATGTGAACACGGAGCTCTTGCATACTCTGCAAAGTATATAATGAAGTGTGACGATGATACATTTGTGAAACTTGGCGCAGTGATCAATGAAGTGAAGAAAGTACCCGAAGGTAGAAGCTTGTATATTGGTAACATGAATTATTACCACAAACCTCTCCGTGGTGGTAAATGGGCTGTCACTTACGAGGAATGGCCAGAGGAAGACTATCCACCCTATGCAAATGGACCTGGATATGTTCTGTCTTCTGACATTGCACGCTTCATTGTTGAAGAGTTTGAGAGACACAAACTACGGGTAAGCAGAAGAGAGGAATTATAA</t>
  </si>
  <si>
    <t>&gt;Branap_BnaA07g31750D</t>
  </si>
  <si>
    <t>ATGAAGAAACCCAAATCGTCGAAACCCGAAAAAATCGACAAACTCGATCTCTTCTCATCACTATGGAAGCAGAGATCTTTCCGTGTAATAATAGCAATAGGGCTCCTCTATCTCCTAATGGTCACTGTCGAGATACCCCTCGTGTTCAAATCCTGGTCCTCCAGCAACTCCGTCTCCATCGATTCTTTCTCCAGACCCGAGAAGCTCGAAACAGAAGAGCAAGACCCGCCCCAAATCGAGATCATCTCTAATCCACCTCCTAAACCGGATTCTAAACCGGCCCTTAACCGTGAACACCACAGAGGTCTGCTCTCGAGCCTTAGATTCGACTCGGAAACTTTCGACCCGAGTAGCAAAGACGGGTCAGTGGAGCTTCACAAGTCAGCCAAGGAGGCGTGGCAGCTAGGGAGGAAGCTCTGGAAGGAGCTCGAGTCAGGGAGGCTTGAGAAGTCAGTGGAGAAGCCCGAGAATAAGACAGATTCTTGTCCAAACTCTGTTTCGTTAACCGGGTCGGAGTTTATGAACCGGGAGAATAAGCTGATGGAGCTTCCTTGTGGTTTGACGTTGGGCTCGCATATCACTTTGGTTGGGAGGCCGAGGAAGAGTTATCCTAAAGGAGGAGATGGAGACGGGTCTATGTTGGTTTCTCAGTTTGTGATTGAGCTTCAGGGGTTGAAGACTGTTGATGGAGAGGATCCTCCTCGGATCTTGCATTTTAACCCGAGGCTTAAGGGGGATTGGAGTAGAAGGCCGGTGATTGAGCAGAACACTTGTTATAGGATGCAGTGGGGGTCTTCGCAACGGTGTGAAGGGTGGAGGTCGAGAGCTGAGGAAGAGACTGTTGATAGTCATGTGAAGTGTGAGAAGTGGATCCGTGATGATGATAACTACTCAGAAGGTTCGAGGGCGAGATGGTGGTTGAACAGACTCATAGGAAGGAGGAAAAGGGTCAAAGTTGAATGGCCGTTTCCTTTTGTGGAAGAGAAGCTCTTTGTTCTCACTCTCAGCGCTGGTTTAGAAGGTTACCATATCAATGTTGATGGACAGCACGTTACATCTTTCCCTTACCGCACCGGTTTCACGCTGGAGGATGCAACAGGATTGACTGTGAACGGAGACATTGATGTCCACTCTGTGGTTGTTGCCTCTCTGCCAACATCACACCCCAGTTTTGCTCCCCAAAGGCATCTCGAGTTGTCGAAAAGATGGCAGGCCCCTTTGGTTCCTGATGGGCCTGTGGAGCTTTTTATCGGTATTCTTTCGGCGGGGAATCATTTTGGAGAACGGATGGCTGTGAGGAAGTCATGGATGCAGCATGTTCTCATCACATCTTCTAAAGTTGTTGCTCGTTTCTTTGTGGCACTCCATGGGAGGAAAGAGGTGAATGTGGAACTGAAGAAAGAAGCAGAGTACTTTGGGGACATTGTACTTGTTCCTTACATGGATAGCTATGATCTTGTCGTCCTCAAAACTGTTGCCATATGTGAACACGGAGCTCTTGCATACTCTGCAAAGTATATAATGAAGTGTGACGATGATACATTTGTGAAACTTGGCGCAGTGATCAATGAAGTGAAGAAAGTACCCGAAGGTAGAAGCTTGTACATTGGCAACATGAATTATTACCACAAACCTCTCCGTGGTGGTAAATGGGCAGTCACATACGAGGAATGGCCAGAGGAGGACTATCCACCCTATGCAAATGGACCCGGATATGTTTTATCTTCTGACATTGCACGCTTCATCGTGGAAGAGTTTGAGAGACACAAACTACGGCTGTTCAAGATGGAGGACGTGAGCGTGGGAATGTGGGTGGAGCATTTCAAAAACACATCAAACCCAGTGGACTACAGACACAGTCTTAGATTTTGCCAGTTCGGTTGTGTTGAGAACTACTACACAGCTCATTACCAGTCGCCAAGACAGATGATATGCTTATGGGACAAGCTCTTAAGACAGAACAAGCCAGAGTGTTGTAACATGAGATGA</t>
  </si>
  <si>
    <t>&gt;Branap_BnaA07g22040D</t>
  </si>
  <si>
    <t>ATGAAGAAACCCAAATCATCAAAAGCCGAAAAAATCGACAAACTCGATCTCTTCTCGTCACTATGGAAGCAGAGACCTTTCCGCGTAATCATAGCAATAGGGTGTCTCTATCTCCTAATGGTCACCGTCGAGATACCTCTCGTCTTCAAATCCTGGTCCTCCACCACCAACTCCGCCTCCATCGATTCTCTCTCACGGCCCGAGAAGCTCGAAACAGAGCAACAAGAGCCCCAATTTAAGACAATCCCTAACCCACCGTCGTCTAAACCGGATTCTAAACCGACCCTGAACCGGACGGTACGCGAGCATCACCGAGGTCTTCTCTCAAGCCTGAGATTCGATTCGGAGACGTTCGACCCGAGTAGCAAAGACGGGTCGGTGGAGCTTCACAAATCGGCTAAGGAGGCGTGGCAGCTAGGAAGGAAGCTGTGGAAGGAGCTCGAGTCAGGGAGGCTTGAGAAAGCAGTTGAGAAGCCTGAGAAGAACAAATCCGACACGTGTCCACACTCTGTTTCGTTAACCGGGTCGGAGTTTATGACCCGGGAGAATCAGTTGATGGAGCTGCCGTGTGGTTTGACGTTGGGCTCGCATGTGACTTTGGTGGGGAGGCCGAGGAAAGGTTATCCCAAGGAAGGTGATGGGTCTAAGCTGGTTTCTCAGTTTGTGATTGAGCTTCAAGGTTTGAAGACTGTTGATGGAGAGGATCCTCCTCGGATCTTGCATTTTAATCCGAGGCTGAAAGGAGATTGGAGCAAAAAGCCTGTGATTGAGCAGAACACTTGTTATAGAATGCAGTGGGGATCTTCGCAACGGTGTGAAGGGTGGAGGTCAAGAGATGAAGAGGAGACTGTTGATAGTCATGTGAAGTGTGAGAAGTGGATCCGTGATGATGACAACTACTCAGAAGGGTCGAGAGCGAGATGGTGGTTGAATAGACTTATAGGAAGGAGGAAGAGGGTTAAAGTAGAATGGCCGTTTCCTTTTGTGGAAGAGAAGCTCTTTGTTCTCACTCTTAGCGCTGGTTTAGAAGGTTACCATATCAATGTCGATGGGCAGCATGTTACTTCCTTTCCTTATCGCACTGGTTTCACACTAGAGGATGCTACGGGGCTTACCGTAAACGGAGACATTGATGTCCACTCTGTTGTTGTTGCCTCTCTGCCAACATCACATCCCAGCTTTGCTCCCCAAAGGCATCTCGAGTTGTCAAAGAGATGGCAGGCGCCTTTGGTTCCCGATGGGCCTGTGGAGCTTTTTATAGGTATTCTTTCCGCAGGCAATCATTTCGGAGAAAGGATGGCTGTGAGGAAGTCGTGGATGCAGCATGTTCTTATTACATCTTCAAAAGTTGTTGCTCGTTTCTTTGTGGCACTCCATGGGAGGAAGGAGGTAAATGTGGAACTGAAGAAAGAAGCAGAATATTTTGGGGACATTGTACTTGTTCCTTACATGGATAGCTATGATCTTGTCGTGCTGAAAACTGTTGCCATATGTGAACACGGAGCTCTTGCATACTCGGCAAAGTACATAATGAAGTGTGACGATGATACGTTTGTAAAACTTGGCGCAGTGATCAATGAGGTGAAGAAAGTACCCGAAGGTAGAAGCTTGTACATTGGTAACATGAACTATTACCACAAGCCTCTCCGTGGGGGTAAATGGGCAGTCACTTACGAGGAATGGCCAGAGGAGGATTATCCTCCCTATGCAAATGGACCTGGATATGTTCTGTCTTCTGACATTGCACGCTTCATTGTGGAAGAGTTTGAGAGACACAGATTACGGCTGTTCAAGATGGAGGATGTGAGTGTGGGAATGTGGGTGGAGCATTTCAAAAACACATCAAACCCAGTGGACTACAGACACAGTCTGAGATTTTGCCAGTTTGGTTGTGTTGAGAATTACTACACGGCTCATTACCAGTCGCCTAGACAGATGATATGCTTATGGGACAAGCTCTTAAGACAGAACAAGCCGGAGTGCTGTAACATGAGATGA</t>
  </si>
  <si>
    <t>&gt;Branap_BnaC06g35630D</t>
  </si>
  <si>
    <t>ATGAAGAAACCCAAATCGTCAAAACCCGAAAAAATCGACAAGCTCGATCTCTTCTCATCACTATGGAAGCAGAGATCTTTCCGCGTAATCATAGCAATAGGGCTCCTCTATCTCCTAATGGTCACTGTCGAGATACCCCTCGTGTTCAAATCCTGGTCCTCCACCTCCGTCTCCATCGATTCTCTCTCCAGACCCGAGAAGCTCGAAACAGAGCAAGACCCGCCCCAAATCGAGATCATCTCTAATCCACCTCCTAAACCGGATTCTAAACCGACCCTTAACCGTGAACACCACAGAGGTCTCCTCTCGAGCCTTAGATTCGACTCGGAAACGTTCGACCCGAGTAGCAAAGACGGGTCAGTGGAGCTTCACAAGTCAGCCAAGGAGGCTTGGCAGCTAGGGAGGAAGCTGTGGAAGGAGCTCGAGTCAGGGAGGCTTGAGAAGTCAGTGGAGAAGCCCGAGAATAAGACAGATTCTTGTCCGCACTCTGTTTCGTTAACCGGGTCTGAGTTCATGAACCGGGAGAATAAGCTGATGGAGCTTCCCTGTGGTTTGACGTTGGGCTCGCATATCACTTTGGTCGGGAGGCCGAGGAAGAGTTATCCTAAAGGAGGAGATGGAGACGGGTCTATGTTGGTTTCTCAGTTTGTGATTGAGCTTCAGGGTTTGAAGACTGTTGATGGAGAGGATCCTCCTCGGATCTTGCATTTTAACCCGAGGCTTAAGGGGGATTGGAGCAGAAGGCCGGTGATTGAGCAGAACACTTGTTATAGGATGCAGTGGGGGTCTTCGCAACGGTGTGAAGGGTGGAGGTCGAGAGCTGAGGAAGAGACTGTTGATAGTCATGTGAAGTGTGAGAAGTGGATCCGTGATGATGATAACTACTCAGAAGGGTCGAGGGCGAGATGGTGGCTGAACAGACTCATAGGAAGGAGGAAAAGAGTCAAAGTAGAATGGCCGTTTCCTTTTGTGGAAGAGAAGCTCTTTGTTCTCACTCTCAGCGCTGGTTTAGAAGGTTACCATATCAATGTTGATGGACAGCACGTTACATCTTTCCCTTACCGCACCGGTTTCACACTAGAGGATGCTACGGGGCTTACCGTAAACGGAGACATTGATGTCCACTCTGTTGTTGTTGCCTCTCTGCCAACATCACATCCCAGCTTTGCTCCCCAAAGGCATCTCGAGTTGTCAAAGAGATGGCAGGCGCCTTTGGTTCCCGATGGGCCTGTGGAGCTTTTTATAGGTATTCTTTCCGCAGGCAATCATTTCGGAGAAAGGATGGCTGTGAGGAAGTCGTGGATGCAGCATGTTCTTATTACATCTTCAAAAGTTGTTGCTCGTTTCTTTGTGGCACTCCATGGGAGGAAAGAGGTGAATGTGGAACTGAAGAAAGAAGCAGAGTATTTTGGGGACATTGTGCTTGTTCCTTACATGGATAGCTATGATCTTGTCGTCCTCAAAACTGTTGCCATATGTGAACACGGAGCTCTTGCATACTCTGCAAAGTATATAATGAAGTGTGACGATGATACATTTGTGAAACTTGGCGCAGTGATCAATGAAGTGAAGAAAGTACCCGAAGGTAGAAGCTTGTATATTGGTAACATGAATTATTACCACAAACCTCTCCGTGGTGGTAAATGGGCTGTCACTTACGAGGAATGGCCAGAGGAAGACTATCCACCCTATGCAAATGGACCTGGATATGTTCTGTCTTCTGACATTGCACGCTTCATTGTTGAAGAGTTTGAGAGACACAAACTACGGCTGTTCAAGATGGAGGACGTGAGTGTAGGAATGTGGGTGGAGCATTTCAAAAACACATCAAACCCAGTGGACTACAGACACAGTCTTAGATTTTGCCAGTTCGGTTGTGTTGAGAACTACTACACAGCTCATTACCAGTCTCCAAGACAGATGATATGCTTATGGGACAAGCTCTTAAGACAGAACAAACCAGAGTGTTGTAATATGAGATGA</t>
  </si>
  <si>
    <t>&gt;Branap_BnaC06g22770D</t>
  </si>
  <si>
    <t>ATGAAGAAACCCAAATCATCAAAAGCCGAAAAAATCGACAAACTCGATCTCTTCTCGTCACTATGGAAGCAGAGACCTTTCCGTGTAATCATAGCGATAGGGTGTCTCTATCTCCTAATGGTCACCGTCGAGATACCTCTCGTGTTCAAATCCTGGTCCTCCACCAGCAGCTCCGCCTCCATCGATTCTCTCTCACGGCTCGAGAAGCTCGAAACAGAGCAGCAAGAGCCCCAATTCGAAACAATCCCTAACCCACCATCGTCTAAACCGACCCTGAACCGGACGGTACGCGAACATCACCGAGGCCTTCTCTCAAGCCTTCGATTCGATTCGGAAACGTTCGACCCGAGTAGCAAAGACGGGTCAGTGGAGCTTCACAAGTCGGCTAAGGAGGCGTGGCAGCTAGGTAGGAAGCTGTGGAAGGAGCTCGAGTCAGGGAGGCTTGAGAAGTCTGTGGAGAAGCCTGAGAAGAACAAATCCGACACGTGTCCACACTCTGTTTCGTTAACCGGGTCGGAGTTTATGACCCGGGAGAATCAGCTGATGGAGCTCCCCTGTGGTTTGACGTTGGGGTCGCATGTGACTTTGGTGGGTAGGCCGAGGAAAGGTCATCCCAAGGAAGGTGATGGGTCTAAGTTGGTTTCTCAGTTTGTGATTGAGCTTCAAGGTTTGAAGACCGTTGATGGAGAGGATCCTCCTCGGATCTTGCATTTTAACCCGAGGCTGAAAGGAGATTGGAGCCGTAAGCCGGTGATTGAGCAGAACACTTGTTATAGAATGCAGTGGGGATCTTCGCAACGGTGTGAAGGATGGAGGTCAAGAGATGAAGAGGAGACTGTTGATAGTCATGTGAAGTGTGAGAAGTGGATCCGTGATGATGATAACTACTCAGAAGGGTCGAGAGCGAGATGGTGGTTGAATAGACTTATAGGAAGGAGGAAGAGGGTCAAAGTAGAATGGCCGTTCCCTTTTGTGGAAGAGAAGCTCTTTGTTCTCACTCTTAGCGCTGGTTTAGAAGGTTACCATATCAATGTTGATGGACAGCATGTTACATCATTCCCTTATCGCACGGGTTTCACACTAGAGGATGCAACGGGGCTTACCGTGAACGGAGACATTGATGTCCACTCTGTTGTTGTTGCCTCTCTGCCAACATCACATCCCAGCTTTGCTCCCCAAAGGCACCTCGAGTTGTCAAAGAGATGGCAGGCGCCTTTGGTTCCCGATGGGCCTGTGGAGCTTTTTATTGGCATTCTTTCTGCAGGCAATCATTTCGGAGAAAGGATGGCTGTGAGGAAGTCGTGGATGCAGCATGTTCTTATTACATCTTCAAAAGTTGTTGCTCGTTTCTTTGTGGCACTCCATGGGAGGAAGGAGGTGAATGTGGAACTGAAGAAAGAAGCAGAGTACTTTGGGGACATTGTACTTGTTCCTTACATGGATAGCTATGATCTTGTCGTGCTGAAAACTGTTGCCATATGTGAACACGGAGCTCTTGCATACTCTGCAAAGTATATAATGAAGTGTGACGATGATACATTTGTAAAACTTGGCGCAGTGATCAACGAGGTAAAGAAAGTACCCGAAGGTAGAAGTTTGTACATTGGTAACATGAACTATTACCACAAACCTCTCCGTGGAGGTAAATGGGCAGTCACATACGAGGAATGGCCAGAGGAGGACTATCCGCCCTATGCAAATGGACCTGGATATGTTCTGTCTTCTGACATTGCACGCTTCATCGTGGAAGAGTTTGAGAGACACAGATTACGGCTGTTCAAGATGGAGGATGTGAGTGTGGGAATGTGGGTGGAGCATTTCAAAAACACATCAAACCCAGTGGACTACAGACACAGTCTCAGATTTTGTCAGTTTGGTTGTGTTGAGAACTACTACACAGCTCATTACCAGTCGCCTAGACAGATGATATGCTTATGGGACAAGCTCTTAAGACAGAACAAGCCAGAGTGTTGTAACATGAGATGA</t>
  </si>
  <si>
    <t>&gt;Boestr_Bostr.3288s0126.1</t>
  </si>
  <si>
    <t>ATGAAAAAACCCAAATTGTCGAAAGTGGAAAAAATCGACAAGCTTTATCTGTTCTCCTCACTATGGAAGCAAAGATCGGTTCGTGTAATAATGGCAATAGGGTTTCTCTATCTGCTAATTGTCTCAGTAGAGATACCTCTCGTATTCAAATCCTGGTCCAGCAGCTCAATCTACATTGATTCTCTTTCTCGACTCGAGAAGCTCGAGAGCCAGCAAGAGCCCCAAGTCGACAAAATCCCTAATCCTCCATTGAAGCCAGTTTCGTACCCGATTTCGGACCCGGTCATTGTTAACCGGACGGACCAGAACAAGGTCCGTGAACATCACCGTGGTCTGCTCTCAAGCTTGAGATTTGATTCGGAAACTTTCGACCCGAGTAGTAAAGATGGGTCAGTAGAGCTTCACAAGTCAGCTAAGGAAGCTTGGCAGCTAGGTCGAAAGCTATGGAAGGAGCTTGAATCAGGAAGGCTTGAGAAATTAGTGGAGAAGCCAGAGAAGAACAAATCAGATTCATGTCCGCATTCTGTTTCGTTAACCGGTTCGGAATTTATGAACCGAGAGAACAAATTGATGGAGCTGCCTTGTGGTTTAACATTGGGTTCGCATATAACCTTAGTTGGGAGGCCGAGGAAAGCTCATCCCAAGGATGGAGATTGGTCTATGTTGGTGTCTCAGTTTGTGATAGAGCTACAAGGTTTGAAGACTGTTGAGGGAGAGGATCCTCCTCGGATTCTGCATTTCAATCCGAGGCTTAAGGGAGATTGGAGCAAAAAACCGGTGATTGAGCAGAACAGTTGCTATAGGATGCAATGGGGACCTGCACAACGATGCGAAGGATGGAAGTCAAGAGCTGAGGAAGAGACTGTTGATAGTCATGTGAAGTGTGAAAAGTGGATCCGTGATGATGATAGCTACTCAGAAGGGTCGAGGGCAAGATGGTGGTTAAATAGACTTATAGGAAGGAGAAAAAGGGTTAAAGTAGAATGGCCGTTTCCTTTTGTAGAAGAGAAGCTGTTTGTTCTAACTCTTGGCGCCGGTTTAGAGGGTTACCATATCAATGTTGATGGAAAGCATGTTACATCTTTCCCTTATCGCACTGGTTTCACCCTCGAGGATGCAACAGGGCTAACCGTAAAAGGAGACATTGATGTCCATTCTGTTTTTGTTGCCTCTCTGCCAACATCACATCCTAGCTTTGCTCCCCAAAGGAATCTCGAGTTGTCAAAGAGATGGCAGGCCCCTGTAGTTCCCGATGGGCCTGTGGAGCTCTTTATCGGCATCCTTTCCGCAGGCAATCATTTCTCTGAGCGGATGGCCGTGAGGAAATCCTGGATGCAGCATGTTCTTATTACATCTGCAAAAGTTGTTGCTCGTTTCTTTGTGGCGCTGCATGGGAGGAAGGAGGTGAATGTGGAATTGAAGAAAGAAGCAGAGTATTTTGGGGACATTGTACTTGTTCCTTACATGGATAGCTATGATCTTGTCGTGCTAAAAACTGTTGCCATATGTGAACACGGAGCTCTTGCATTCTCTGCAAAGTACATAATGAAGTGTGACGATGATACATTTGTAAAACTTGGTGCGGTGATTAATGAAGTGAAAAAGGTACCTGAAGGTAGAAGCCTGTACATTGGTAACATGAATTATTACCACAAACCTCTCCGTGGTGGTAAATGGGCAGTCACATACGAGGAATGGCCAGAGGAGGACTACCCGCCCTACGCTAATGGACCTGGATATGTTCTATCTTCTGACATTGCGCGCTTCATTGTGGAAGAGTTTGAGAGACATAAATTACGGCTGTTCAAGATGGAGGACGTGAGTGTCGGAATGTGGGTTGAGCATTTCAAGAACACAACAAACCTAGTGGATTATAGACACAGTCTGAGATTCTGCCAGTTTGGCTGTGTTGAGAACTACTACACAGCTCATTACCAGTCGCCGAGACAGATGATATGCTTATGGGATAAGCTCTTAAGACAGAACAAGCCCGAGTGTTGTAACATGAGATGA</t>
  </si>
  <si>
    <t>&gt;Capbur_MPGU01000261.1_FGenesh134.1</t>
  </si>
  <si>
    <t>ATGAAAAAACCCAAATTGGCGAAAGTGGAAAAAATCGACAAGCTTGATCTGTTCTCTTCACTATGGAAGCAGAGATCGGTTCGTGTGATAATGGCAATAGGTTTTCTCTATCTGCTATTTGTCTCAGTAGAGATACCTCTCGTATTCAAATCCTGGTCCAGCAGCTCTATCTCCATTGATTCCCTTTCTCGACTCGAGAAGCTCGAGACTGAGCAAGTGCCCCAAGTCGAGACAATCCCTGATCCTCCGTTGAAGCCAGTTTCGCACCCGAATTCAGTCCGTGAACATCACCGTGGTCTGCTCTCAAGCTTGAGATTTGATTCGGAAACTTTCGACCCGAGTAGTAAAGATGGGTCAGTGGAGCTTCACAAGTCTGCCAAGGAAGCTTGGCAGCTAGGTCGAAAGCTATGGAAGGAGCTTGAATCAGGAAGGCTTGAGAAACTAGTGGAGAAGCCAGAGAAGAACAAATCAGATTCATGTCCACATTCCGTTTCCTTAACCGGGTCGGAATTCATGAACCGTGAGAACAAACTGATGGAGCTGCCCTGTGGTTTGACATTGGGTTCGCATATAACCTTAGTGGGACGGCCAAGGAAAAGTCATCCCAAGGATGGAGATTGGTCTAAGTTGGTGTCCCAGTTTTTGATAGAGCTACAAGGTTTGAAGACCGTTGAGGGTGAGGATCCTCCTCGGATTCTGCATTTCAATCCCAGGCTTAAGGGAGATTGGAGCAAAAAACCTGTGATTGAGCAGAACAGTTGCTATAGAATGCAATGGGGTCCTGCACAACGATGCGAAGGATGGAAGTCAAGAGCTGAGGAAGAGACTGTTGATAGTCATGTGAAGTGTGAGAAGTGGATCCGTGATGATGATAACTACTCAGAAGGGTCGAGGGCAAGATGGTGGTTGAATAGACTTATAGGAAGGAGAAAAAGGGTTAAAGTAGAATGGCCGTTTCCTTTTGTAGAAGAGAAGCTGTTTGTTCTTACTCTTAGCGCCGGTTTAGAGGGTTACCATATCAATGTCGATGGAAAGCATGTTACATCTTTCCCTTATCGCACTGGTTTCACTCTCGAGGATGCAACAGGGCTAACCGTAAATGGAGACATTGATGTACATTCTGTTTTCGTTGCCTCTCTGCCAACATCACATCCTAGCTTTGCTCCCCAAAGGCATCTAGAGTTGTCAAAGAGATGGCAGGCCCCTGTAGTTCCCAATGGGCCTGTGGAGCTCTTTATCGGCATCCTTTCCGCAGGCAATCATTTCTCTGAGCGGATGGCCGTGAGGAGATCCTGGATGCAGCATGTTCTTATTACATCTGCAAAAGTTGTTGCTCGTTTCTTTGTGGCGCTGCATGGGAGAAAGGAGGTGAATGTGGAACTGAAAAAAGAAGCAGAGTATTTTGGGGACATTGTACTTGTTCCTTACATGGATAGCTATGATCTTGTCGTGCTAAAAACTGTTGCCATATGTGAACATGGAGCTCTTGCATTCTCTGCAAGGTACATAATGAAGTGTGACGATGATACATTTGTAAAACTTGGTGCGGTGATTAATGAAGTGAAAAAAGTACCTGAAGGTAGAAGCCTGTACATTGGTAACATGAATTATTACCACAAACCTTTACGTGGTGGGAAATGGGCAGTCACATACGAGGAATGGCCAGAGGAGGACTACCCGCCCTATGCAAATGGACCTGGTTATGTTCTATCTTCTGACATTGCGCGCTTCATTGTAGAAGAGTTTGAGAGACATAAATTACGGCTGTTCAAGATGGAGGACGTGAGTGTTGGAATGTGGGTTGAGCATTTCAAGAATACAACAAACCCAGTGGATTACAGACACAGTCTGAGATTCTGTCAGTTTGGCTGTGTTGAGAACTACTACACAGCTCATTACCAGTCGCCCAGACAGATGATATGCTTATGGGATAAGCTCTTAAGACAGAACAAACCTGAGTGTTGTAACATGAGATGA</t>
  </si>
  <si>
    <t>&gt;Capbur_MPGU01000389.1_FGenesh111.1</t>
  </si>
  <si>
    <t>ATGAAAAAACCCAAATTGTCGAAAGTGGAAAAAATCGACAAGCTTGATCTGTTCTCTTCACTATGGAAGCAGAGATCGGTTCGTGTGATAATGGCAATAGGGTTTCTCTATCTGCTATTTGTCTCAGTAGAGATACCTCTCGTATTCAAATCCTGGTCCAGCAGCTCTATCTCCATTGATTCCCTTTCTCGACTCGAGAAGCTCGAGACTGAGCAAGTGCCCCAAGTCGAGACAATCCCTAATCCTCCGTTGAAGCCAGTTTCTCACCCGAATTCGGACCCGACCATTGTTAACCGGACGGCCCAGAACAAGGTCCGTGAACATCACCGTGGTCTGCTCTCAAGCTTGAGATTTGATTCGGAAAATTTCGAGCCGAGTAGTAAAGACGGGTCAGTGGAGCTTCACAAGTCAGCCAAGGAAGCTTGGCAGCTAGGTCGAAAGCTATGGAAGGAGCTTGAATCAGGAAGGCTTGAGAAACTAGTGGAGAAGCCAGAGAAGAACATATCAGATTCATGTCCACATTCCGTTTCCTTAACCGGGTCGGAATTCATGAACCGTGAGAACAAACTGATGGAGCTGCCCTGTGGTTTGACATTGGGTTCGCATATAACCTTAGTGGGACGGCCAAGGAAAAGTCATCCCAAGGATGGAGATTGGTCTAAGTTGGTGTCCCAGTTTTTGATAGAGCTACAAGGTTTGAAGACCGTTGAGGGAGAGGATCCTCCTCGTATTCTGCATTTCAATCCCAGGCTTAAGGGAGATTGGAGCAAAAAACCTGTGATTGAGCAGAACAGTTGCTATAGAATGCAATGGGGACCTGCACAACGATGCGAAGGATGGAAGTCAAGAGCTGAGGAAGAGACTGTTGATAGTCATGTGAAGTGTGAGAAGTGGATCCGTGATGATGATAACTACTCAGAAGGGTCGAGGGCAAGATGGTGGTTGAATAGACTTATAGGAAGGAGAAAAAGGGTTAAGGTAGAATGGCCGTTTCCTTTTGTAGAAGAGAAGCTGTTTGTTCTTACTCTTAGCGCCGGTTTAGAGGGTTACCATATCAATGTTGATGGAAAGCATGTTACATCTTTCCCTTATCGCACTGGTTTCACTCTCGAGGATGCAACAGGGCTAACCGTAAATGGAGACATTGATGTACATTCTGTTTTTGTTGCCTCCCTGCCAACATCCCATCCTAGCTTTGCTCCCCAAAGGCATCTAGAGTTGTCAAAGAGATGGCAGGCCCCTGTAGTTCCTGATGGGCCTGTGGAGCTCTTTATTGGCATCCTTTCCGCAGGCAATCATTTCTCTGAGCGGATGGCCGTGAGGAGATCCTGGATGCAGCATGTTCTTATTACATCTGCAAAAGTTGTTGCTCGTTTCTTTGTGGCGCTGCATGGGAGAAAGGAAGTGAATGTGGAATTGAAAAAAGAAGCAGAGTATTTTGGGGACATTGTACTTGTTCCTTACATGGATAGCTATGATCTTGTCGTGCTAAAAACTGTTGCCATATGTGAACATGGAGCTCTTGCATTCTCTGCAAAGTACATAATGAAGTGTGACGATGATACATTTGTAAAACTTGGTGCGGTGATTAATGAAGTGAAAAAAGTACCCGAAGGTAGAAGCCTGTACATTGGTAACATGAATTATTACCACAAACCTTTACGTGGTGGTAAATGGGCAGTCACATATGAGGAATGGCCAGAGGAGGACTACCCGCCCTATGCAAATGGACCTGGTTATGTTCTATCTTCTGACATTGCGCGCTTCATTGTAGAAGAGTTTGAGAGACATAAATTACGGCTGTTCAAGATGGAGGACGTGAGTGTTGGAATGTGGGTTGAGCATTTCAAGAATACAACAAACCCAGTGGATTACAGACACAGTCTGAGATTCTGTCAGTTTGGCTGTGTTGAGAACTACTACACAGCTCATTACCAGTCGCCGAGACAGATGTTATGCTTATGGGATAAGCTCTTAAGACAGAACAAGCCTGAGTGTTGTAACATGAGATGA</t>
  </si>
  <si>
    <t>&gt;Carhir_CARHR068120.1</t>
  </si>
  <si>
    <t>ATGAAAAAACCCAAATTGTCGAAAGTGGAAAAAATTGACAAGCTTGATCTGTTCTCATCACTATGGAAGCAGAGATCGATTCGCGTAATTATGTCAATTGGGTTTCTTTATCTGCTTTTCGTCTCAGTAGAGATACCTCTCGTATTCAAATCCTGGTCCAGCAGCTCCGTCTCTCTTGATTCTCTTTCTCGACTCGAGAAGCTCGATATCGAGCTTGAACCTCAAGTCGAGCAAATCCCTAATCCCCCATTGAAGACAGTTTCGTACCCGGTTATTAACCGGCCGGACCAGAACACGGTTCGTGAACAACATCACCGAGGTCTTCTATCAAGCTTGAGATTTGATTCAGAAACTTTCGACCCGAGTAGTAAAGACGGGTCAGTGGAGCTTCACAAGTCGGCTAAGGAAGCTTGGCAGCTAGGTCGAAAGCTTTGGAAAGAGCTTGAATCAGGAAGGCTTGAGAAATCAGTGGAGAAGCCAGAGAAGAACCAATCAGATTCATGTCCACACTCTGTTTCGTTAACCGGGACGGAGTTTCCGAACCGGGAGAACAAATTGATGGAGCTGCCTTGTGGTTTGACATTAGGCTCGCACATAACTTTAGTGGGAAGGCCGAGGAAAGCTTATCCAAAGGATGGAGATAGATCTAAGTTGGTGTCTCAGTTTGTTGTAGAGCTTCAAGGTTTGAAGACTGTTGAAGGAGAGGATCCTCCTCGGATTCTTCATTTCAATCCGAGGCTAATAGGAGATTGGAGTCGAAAACCAGTGATTGAACAGAACAGTTGCTATAGAATGCAGTGGGGACCTGCACAACGGTGTGAAGGATGGAGGTCAAGAGCTGAGGAAGAGACTGTTGATAGTCATGTAAAGTGTGAGAAGTGGATCCGTGATGATGATAACTACTCAGAAGGGTCAAGGGCAAGATGGTGGTTGAATAGACTTATAGGAAGGAGGAAAAGGGTCAAAGTAGAATGGCCGTTTCCGTTTGTAGAAGAGAAGCTGTTTGTTCTAACCCTTAGCGCCGGTTTAGAGGGTTACCATATTAATGTTGATGGAAAGCATGTTACTTCTTTCCCTTATCGCACTGGTTTCACCCTCGAGGATGCAACAGGGCTAACTGTAAATGGAGACATTGATGTTCATTCTGTTTTTGTTGCCTCTCTGCCAACATCACATCCTAGCTTTGCTCCTCAAAGGAATCTTGAGTTGTCAAAGAGATGGCAAGCCCCTGTAGTTCCCGATGGGCCTGTGGAGCTCTTTATTGGCATTCTTTCTGCAGGCAATCATTTCTCTGAGCGAATGGCCGTGAGGAAGTCTTGGATGCAGCATGTTCTTATTACGTCTGCAAAAGTTGTTGCTCGTTTCTTTGTGGCTCTGCATGGGAGGAAGGAGGTGAATGTGGAATTGAAGAAAGAAGCAGAGTATTTTGGGGACATTGTACTTGTTCCTTACATGGATAGCTATGATCTTGTCGTCCTGAAAACTGTTGCCATATGTGAACACGGAGCTCTTGCATTCTCTGCAAAGTACATAATGAAGTGTGACGATGATACATTTGTAAAACTTGGTGCAGTGATCAACGAAGTAAAAAAGGTACCTGAAGGTAGAAGCCTGTACATTGGTAACATGAATTATTACCACAAACCTCTCCGTGGTGGCAAATGGGCAGTCACATACGAGGAATGGCCAGAGGAGGACTATCCACCCTACGCAAATGGACCTGGATATGTTCTATCTTCTGACATTGCGCGTTTCATTGTCGAGAAGTTTGAGAGACATAAATTGCGGCTGTTCAAGATGGAGGACGTAAGTGTGGGAATGTGGGTTGAGCATTTCAAGAACACATCAAACCCAGTGGATTACAGACACAGTCTGAGATTCTGCCAGTTTGGTTGTGTTGAGAACTACTACACAGCTCATTACCAGTCGCCAAGACAGATGATATGCTTATGGGATAAACTCTTAAGACAGAGCAAGCCTGAGTGTTGTAACATGAGATGA</t>
  </si>
  <si>
    <t>&gt;Capgra_Cagra.0402s0048.1</t>
  </si>
  <si>
    <t>ATGAAAAAACCCAAATTGGCGAAAGTGGAAAAAATCGACAAGCTTGATCTGTTCTCTTCACTATGGAAGCAGAGATCGGTTCGTGTGATAATGGCAATAGGGTTTCTCTATCTGCTATTTGTCTCAGTAGAGATACCTCTCGTATTCAAATCCTGGTCCAGCAGCTCTATCTCCATTGATTCCCTTTCTCGACTCGAGAAGCTCGAGACTGAGCAAGTGCCCCTAGTCGAGACAATCCCTGATCCTCCGTTGAAGCCAGTTTCGCACCCGAATTCAGTCCGTGAACATCACCGTGGTCTGCTCTCAAGCTTGAGATTTGATTCGGAAACTTTCGACCCGAGTAGTAAAGACGGGTCAGTGGAGCTTCACAAGTCTGCCAAGGAAGCTTGGCAGCTAGGTCGAAAGCTATGGAAGGAGCTTGAATCAGGAAGGCTTGAGAAACTAGTGGAGAAGCCAGAGAAGAACAAATCAGATTCATGTCCACATTCCGTTTCCTTAACCGGGTCGGAATTCATGAACCGTGAGAACAAACTGATGGAGCTGCCCTGTGGTTTGACATTGGGTTCGCATATAACCTTAGTGGGACGGCCAAGGAAAAGTCATCCCAAGGATGGAGATTGGTCTAAGTTGGTGTCCCAGTTTTTGATAGAGCTACAAGGTTTGAAGACCGTTGAGGGAGAGGATCCTCCTCGGATTCTGCATTTCAATCCCAGGCTTAAGGGAGATTGGAGCAAAAAACCTGTGATTGAGCAGAACAGTTGCTATAGAATGCAATGGGGACCTGCACAACGATGCGAAGGATGGAAGTCAAGAGCTGAGGAAGAGACTGTTGATAGTCATGTGAAGTGTGAGAAGTGGATCCGTGATGATGATAACTACTCAGAAGGGTCGAGGGCAAGATGGTGGTTGAATAGACTTATAGGAAGGAGAAAAAGGGTTAAAGTAGAATGGCCGTTTCCTTTTGTAGAAGAGAAGCTGTTTGTTCTTACTCTTAGCGCCGGTTTAGAGGGTTACCATATCAATGTCGATGGAAAGCATGTTACATCTTTCCCTTATCGCACTGGTTTCACTCTCGAGGATGCAACAGGGCTAACCGTAAATGGAGACATTGATGTACATTCTGTTTTCGTTGCCTCTCTGCCAACATCACATCCTAGCTTTGCTCCCCAAAGGCATCTAGAGTTGTCAAAGAGATGGCAGGCCCCTGTAGTTCCCGATGGGCCTGTGGAGCTCTTTATCGGCATCCTTTCCGCAGGCAATCATTTCTCTGAGCGGATGGCCGTGAGGAGATCCTGGATGCAGCATGTTCTTATTACATCTGCAAAAGTTGTTGCTCGTTTCTTTGTGGCGCTGCATGGGAGAAAGGAGGTGAATGTGGAATTGAAAAAAGAAGCAGAGTATTTTGGGGACATTGTACTTGTTCCTTACATGGATAGCTATGATCTTGTCGTGCTAAAAACTGTTGCCATATGTGAACATGGAGCTCTTGCATTCTCTGCAAAGTACATAATGAAGTGTGACGATGATACATTTGTAAAACTTGGTGCGGTGATTAATGAAGTGAAAAAAGTACCCGAAGGTAGAAGCCTGTACATTGGTAACATGAATTATTACCACAAACCTTTACGTGGTGGGAAATGGGCAGTCACATACGAGGAATGGCCAGAGGAGGACTACCCGCCCTATGCAAATGGACCTGGTTATGTTCTATCTTCTGACATTGCACGCTTCATTGTAGAAGAGTTTGAGAGACATCAATTACGGCTGTTCAAGATGGAGGACGTGAGTGTTGGAATGTGGGTTGAGCATTTCAAGAATACAACAAACCCAGTGGATTACAGACACAGTCTGAGATTCTGTCAGTTTGGCTGTGTTGAGAACTACTACACAGCTCATTACCAGTCGCCGAGACAGATGATATGCTTATGGGATAAGCTCTTAAGACAGAACAAGCCTGAGTGTTGTAACATGAGATGA</t>
  </si>
  <si>
    <t>&gt;Capcru_Carub.0002s2158.1</t>
  </si>
  <si>
    <t>ATGAAAAAACCCAAATTGGCGAAAGTGGAAAAAATCGACAAGCTTGATCTGTTCTCTTCACTATGGAAGCAGAGATCGGTTCGTGTGATAATGGCAATAGGGTTTCTCTATCTGCTATTTGTCTCAGTAGAGATACCTCTCGTATTCAAATCCTGGTCCAGCAGCTCTATCTCCATTGATTCCCTTTCTCGACTCGAGAAGCTCGAGACTGAGCAAGTGCCCCAAGTCGAGACAATCCCTGATCCTCCGTTGAAGCCAGTTTCGCACCCGAATTCAGTCCGTGAACATCACCGTGGTCTGCTCTCTAGCTTGAGATTTGATTCGGAAACTTTCGACCCGAGTAGTAAAGACGGGTCAGTGGAGCTTCACAAGTCTGCCAAGGAAGCTTGGCAGCTAGGTAGAAAGCTATGGAAGGAGCTTGAATCAGGAAGGCTTGAGAAACTAGTGGAGAAGCCAGAGAAGAACAAATCAGATTCATGTCCACATTCCGTTTCCTTAACCGGGTCGGAATTCATGAACCGTGAGAACAAACTGATGGAGCTGCCCTGTGGTTTGACATTGGGTTCGCATATAACCTTAGTGGGACGGCCAAGGAAAAGTCATCCCAAGGATGGAGATTGGTCTAAGTTGGTGTCCCAGTTTTTGATAGAGCTACAAGGTTTGAAGACCGTTGAGGGAGAGGATCCTCCTCGGATTCTGCATTTCAATCCCAGGCTTAAGGGAGATTGGAGCAAAAAACCTGTGATTGAGCAGAACAGTTGCTATAGAATGCAATGGGGACCTGCACAACGATGCGAAGGATGGAAATCAAGAGCTGAGGAAGAGACTGTTGATAGTCATGTGAAGTGTGAGAAGTGGATCCGTGATGATGATAACTACTCAGAAGGGTCGAGGGCAAGATGGTGGTTGAATAGACTTATAGGAAGGAGAAAAAGGGTTAAAGTAGAATGGCCGTTTCCTTTTGTAGAAGAGAAGCTGTTTGTTCTTACTCTTAGCGCCGGTTTAGAGGGTTACCATATCAATGTCGATGGAAAGCATGTTACATCTTTCCCTTATCGCACTGGTTTCACTCTCGAGGATGCAACAGGGCTAACCGTAAATGGAGACATTGATGTACATTCTGTTTTCGTTGCCTCTCTGCCAACATCACATCCTAGCTTTGCTCCCCAAAGGCATCTAGAGTTGTCAAAGAGATGGCAGGCCCCTGTAGTTCCCGATGGGCCTGTGGAGCTCTTTATCGGCATCCTTTCCGCAGGCAATCATTTCTCTGAGCGGATGGCCGTGAGGAGATCCTGGATGCAGCATGTTCTTATTACATCTGCAAAAGTTGTTGCTCGTTTCTTTGTGGCGCTGCATGGGAGAAAGGAGGTGAATGTGGAATTGAAAAAAGAAGCAGAGTATTTTGGGGACATTGTACTTGTTCCTTACATGGATAGCTATGATCTTGTCGTGCTAAAAACTGTTGCCATATGTGAACATGGAGCTCTTGCATTCTCTGCAAAGTACATAATGAAGTGTGACGATGATACATTTGTAAAACTTGGTGCGGTGATTAATGAAGTGAAAAAAGTACCCGAAGGTAGAAGCCTGTACATTGGTAACATGAATTATTACCACAAACCTTTACGTGGTGGGAAATGGGCAGTCACATACGAGGAATGGCCAGAGGAGGACTACCCGCCCTATGCAAATGGACCTGGTTATGTTCTATCTTCTGACATTGCACGCTTCATTGTAGAAGAGTTTGAGAGACATAAATTACGGCTGTTCAAGATGGAGGACGTGAGTGTTGGAATGTGGGTTGAGCATTTCAAGAATACAACAAACCCAGTGGATTACAGACACAGTCTGAGATTCTGTCAGTTTGGCTGTGTTGAGAACTACTACACAGCTCATTACCAGTCGCCGAGACAGATGATATGCTTATGGGATAAGCTCTTAAGACAGAACAAGCCTGAGTGTTGTAACATGAGATGA</t>
  </si>
  <si>
    <t>&gt;Camsat_Csa16g038690.1</t>
  </si>
  <si>
    <t>ATGAAAAAACCCAAATTGTCAAAAGTGGAAAAAATCGACAAGATTGATCTGTTCTCTTCACTATGGAAGCAGAGATCGATTCGTGTAATAATGGCAATTGGGTTTCTCTATCTGCTTATTGTCTCAGTAGAGATACCTCTCGTTTTCAAATCCTGGTCCAGCAGCTCCATCTCCATTGAATCTCTTTCTCGACTCGAGAGCGAGCAAGAGCCCCTAGTCGTCTCAATCCCTAATCCTCCTTCGTTGAAGCCAGTTTCGTACCCTAATTCGGACTCCACCATTGTTAACCGGACGGACCAGAACAAGGTCCGTGAGCATCACCGTGGTCTGCTCTCAAGCTTGAGATTTGATTCGGAAACTTTCGACCCGAGTAGCAAAGACGGGTCAGTGGAGCTTCACAAGTCAGCCAAGGAAGCTTGGCAGCTAGGTCGAAAGCTATGGAAGGAGCTCGAATCAGGAAGGCTTGAGAAGCTAGTGGAGAAGCCTGAGAAGAACAAATCTGATTCATGTCCACATTCGGTTTCGTTAACCGGGTCGGAATTTATGAACCGGGAGAACAAACTGATGGAGCTGCCGTGTGGTTTGACGTTGGGTTCGCATATAACCTTAGTGGGAAGGCCAAGGAAAAGCCATCCCAAGGATGGAGATTGGTCTAAGTTGGTGTCCCAGTTTGTGATAGAGCTACAAGGTTTAAAGACTGTTGAAGGAGAGGATCCTCCTCGGATTCTGCATTTCAATCCCAGGCTTAAGGGAGATTGGAGCAAAAAACCTGTGATTGAGCAGAACAGTTGCTATAGGATGCAATGGGGACCTGCACAACGATGCGAAGGGTGGAAGTCAAGAGATGAGGAAGAGACTGTTGATAGTCATGTCAAGTGTGAGAAGTGGATCCGTGATGATGATAACTACTCAGAAGGGTCGAGGGCAAGATGGTGGTTAAATAGACTTATAGGAAGGAGAAAAAGGGTTAAAGTAGAATGGCCGTTTCCTTTTGTAGAAGAGAAGCTGTTTGTTCTAACTCTTAGCGCCGGTTTAGAGGGTTACCATATCAATGTTGATGGAAAGCATGTTACATCTTTCCCTTATCGCACTGGTTTCACCCTCGAGGATGCAACAGGACTAACCGTAAATGGAGACATTGATGTTCATTCTGTTTTTGTTGCCTCTCTGCCAACATCACATCCTAGCTTTGCTCCCCAAAGGCATCTCGAGTTGTCAAAGAGATGGCAGGCCCCTGTAGTTCCCGATGGGCCTGTGGAGCTCTTTATCGGCATCCTTTCCGCAGGCAATCATTTCTCTGAGCGGATGGCCGTGAGGAAATCCTGGATGCAGCATGTTCTTATTACATCTGCAAAAGTTGTTGCTCGTTTCTTTGTGGCGCTGCATGGGAGAAAGGAGGTGAATGTGGAATTGAAGAAAGAAGCAGAGTATTTTGGGGACATTGTACTTGTTCCTTACATGGATAGCTATGATCTTGTCGTGCTAAAAACTGTTGCCATATGTGAACACGGAGTGAGTTATCAGATTTTATATAGGTCGTGCTTCTGCAGAATCGTTCTTGATTTAGTGTTTCTGTGGAGTTGA</t>
  </si>
  <si>
    <t>&gt;Camsat_Csa07g046230.1</t>
  </si>
  <si>
    <t>ATGAAAAAACCCAAATTGTCAAAAGTGGAAAAAATCGACAAGATTGATCTGTTCTCTTCACTATGGAAGCAGAGATCGATTCGTGTAATAATGGCAATTGGGTTTCTCTATCTTCTTATTGTCTCAGTAGAGATACCTCTCGTTTTCAAATCCTGGTCCAGCAGCTCCATCTCCATTGAATCTCTTTCTCGACTCGAGAGCGAGCAAGAGCCCCTAGTCGTCTCAATCCCTAATCCTCCTCCGTTGAAGCCGGTTTCGTACCCTAATTCGGACTCCACCATTGTTAACCGGACGGACCAGAACAAGGTCCGTGAGCATCACCGTGGTCTGCTCTCAAGCTTGAGATTTGATTCGGAAACTTTCGACCCGAGTAGCAAAGACGGGTCAGTGGAGCTTCACAAGTCAGCCAAGGAAGCTTGGCAGCTAGGTCGAAAGCTATGGAAGGAGCTCGAATCAGGAAGGCTTGAGAAGCTAGTGGAGAAGCCTGAGAAGAACAAATCTGATTCATGTCCACATTCGGTTTCGTTAACCGGGTCGGAATTTATGAACCGGGAGAACAAACTGATGGAGCTGCCGTGTGGTTTGACGTTGGGTTCGCATATAACCTTAGTGGGAAGGCCAAGGAAAAGCCATCCCAAGGATGGAGATTGGTCTAAGTTGGTGTCCCAGTTTGTGATAGAGCTACAAGGTTTAAAGACTGTTGAAGGAGAGGATCCTCCTCGGATTCTGCATTTCAATCCCAGGCTTAAGGGAGATTGGAGCAAAAAACCTGTGATTGAGCAGAACAGTTGCTATAGGATGCAATGGGGACCTGCACAACGATGCGAAGGGTGGAAGTCAAGAGATGAGGAAGAGACTGGTGAGAGCGAGCAAGAGCCCCTAGTCGTCACAATCCCTAATCCTCCTCCGTTGAAGCCGGTTTCGTACCCTAATTCGGACTCCACCATTGTTAACCGGACGGACCAGAACAAGGTCCGTGAGCATCACCGTGGTCTGCTCTCAAGCTTGAGATTTGATTCGGAAACTTTCGACCCGAGTAGCAAAGACGGGTCAGTGGAGCTTCACAAGTCAGCCAAGGAAGCTTGGCAGCTAGGTCGAAAGCTATGGAAGGAGCTCGAATCAGGAAGGCTTGAGAAGCTAGTGGAGAAGCCTGAGAAGAACAAATCTGATTCATGTCCACATTCGGTTTCGTTAACCGGGTCGGAATTTATGAACCGGGAGAACAAACTGATGGAGCTGCCGTGTGGTTTGACGTTGGGTTCGCATATAACCTTAGTGGGAAGGCCAAGGAAAAGCCATCCCAAGGATGGAGATTGGTCTAAGTTGGTGTCCCAGTTTGTGATAGAGCTACAAGGTTTAAAGACTGTTGAAGGAGAGGATCCTCCTCGGATTCTGCATTTCAATCCCAGGCTTAAGGGAGATTGGAGCAAAAAACCTGTGATTGAGCAGAACAGTTGCTATAGGATGCAATGGGGACCTGCACAACGATGCGAAGGGTGGAAGTCAAGAGATGAGGAAGAGACTGTTGATAGTCATGTCAAGTGTGAGAAGTGGATCCGTGATGATGATAACTACTCAGAAGGGTCGAGGGCAAGATGGTGGTTAAATAGACTTATAGGAAGGAGAAAAAGGGTTAAAGTAGAATGGCCGTTTCCTTTTGTAGAAGAGAAGCTGTTTGTTCTAACTCTTAGCGCCGGTTTAGAGGGTTACCATATCAATGTTGATGGAAAGCATGTTACATCTTTCCCTTATCGCACTGGTTTCACCCTCGAGGATGCAACAGGGCTAACCGTAAATGGAGACATTGATGTTCATTCTGTTTTTGTTGCCTCTCTGCCAACATCACATCCTAGCTTTGCTCCCCAAAGGCATCTCGAGTTGTCAAAGAGATGGCAGGCCCCTGTAGTTCCCGATGGGCCTGTGGAGCTCTTTATCGGCATCCTTTCCGCAGGCAATCATTTCTCTGAGCGGATGGCCGTGAGGAAATCCTGGATGCAGCATGTTCTTATTACATCTGCAAAAGTTGTTGCTCGTTTCTTTGTGGCGCTGCATGGGAGAAAGGAGGTGAATGTGGAATTGAAGAAAGAAGCAGAGTATTTTGGGGACATTGTACTTGTTCCTTACATGGATAGCTATGATCTTGTCGTGCTAAAAACTGTTGCCATATGTGAACACGGAGCTCTTGCATTCTCTGCAAAGAACATAATGAAGTGTGACGATGATACATTTGTAAAACTTGGTGCTGTGATTAATGAAGTGAAAAAGGTACCCGAAGGTAGAAGCCTGTACATTGGTAACATGAATTATTACCACAAACCTCTCCGTGGTGGTAAATGGGCAGTCACATACGAGGAATGGCCAGAGGAGGACTACCCGCCCTACGCAAATGGACCTGGATATGTTCTATCTTCTGACATTGCGCGCTTCATTGTAGAAGAGTTTGAGAGACATAAATTACGGTTGTTCAAGATGGAGGACGTGAGTGTTGGAATGTGGGTTGAGCATTTCAAGAACACAACAAACCCAGTGGATTACAGGCACAGTCTGAGATTTTGTCAGTTTGGCTGTGTTGAAAACTACTACACAGCTCATTACCAGTCGCCGAGACAGATGATATGCTTATGGGATAAGCTCTTAAGACAGAACAAGCCCGAGTGTTGTAACATGAGATGA</t>
  </si>
  <si>
    <t>&gt;Camsat_Csa09g079380.1</t>
  </si>
  <si>
    <t>ATGAAAAAACCCAAATTGTCAAAAGTGGAAAAAATCGACAAGATTGATCTCTTCTCCTCACTATGGAAGCAGAGATCGATTCGTGTGATAATGGCAATTGGGTTTCTCTATCTGCTCATCGTCACAGTAGAGATACCTCTCGTTTTCAAATCCTGGTCCAGCAGCTCCATCTCCATTGAATCTCTTTCTCGACTCGAGAGCGAGCCACAAGAGCCCCTAGTCGTCACAATCCCTAATCCTCCTTCATTGAAGCCAGTTTCGTACCCTAATTCGGACTCCTCCACCATTGTTAACCGGACGACGGACCTGAACAAGGTCCGTGAGCATCACCGTGGTCTTCTCTCAAGCTTGAGATTTGATTCGGAAACTTTCGACCCGAGTAGTAAAGACGGGTCAGTGGAGCTTCACAAGTCAGCCAAGGAAGCTTGGCAGCTAGGTCGAAAGCTATGGAAGGAGCTTGAATCAGGAAGGCTTGAGAAGCTAGTGGAGAAGCCAGAGAAGAACAAATCTGATTCATGTCCACATTCGGTTTCGTTAACCGGGTCGGAATTTATGAACCGGGAGAACAAACTGATGGAGCTGCCTTGTGGTTTGACGTTGGGTTCGCATATAACCTTAGTGGGAAGGCCGAGGAAAAGCCATCCCAAGGATGGTGATTGGTCTAAGTTGGTGTCCCAGTTTGTGATAGAGCTACAAGGTTTAAAGACTGTTGAAGGAGAGGATCCTCCTCGGATTCTGCATTTCAATCCCAGGCTTAAGGGAGATTGGAGCAAAAAGCCTGTGATTGAGCAGAACAGTTGCTATAGAATGCAATGGGGACCTGCACAACGATGCGAAGGGTGGAAGTCAAGAGATGAGGAAGAGACTGTTGATAGTCATGTGAAGTGTGAGAAGTGGATCCGTGATGATGATAACTACTCAGAAGGGTCGAGAGCAAGGTGGTGGTTAAATAGACTTATAGGAAGGAGAAAAAGGGTTAAAGTAGAATGGCCGTTTCCTTTTGTAGAAGAGAAGCTGTTTGTTCTAACTCTTAGCGCCGGTTTAGAGGGTTACCATATCAATGTTGATGGAAAGCATGTTACATCTTTCCCTTATCGCACTGGTTTCACCCTGGAGGATGCAACAGGGCTAACCGTAAACGGAGACATTGATGTTCATTCTGTTTTTGTTGCCTCTCTGCCAACATCACATCCTAGCTTTGCTCCCCAAAGGCATCTCGAGTTGTCAAAGAGATGGCAGGCCCCTGTAGTTCCCGATGGGCCTGTGGAGCTCTTTATCGGCATCCTTTCCGCAGGCAATCATTTCTCTGAGCGGATGGCCGTGAGGAAATCCTGGATGCAGCATGTTCTTATTACATCTGCAAAAGTTGTTGCTCGTTTCTTTGTGGCGCTGCATGGGAGAAAGGAGGTGAATGTGGAATTGAAGAAAGAAGCAGAATATTTTGGGGACATTGTACTTGTTCCTTACATGGATAGCTATGATCTTGTCGTGCTAAAAACTGTTGCCATATGTGAACACGGAGCTCTTGCATTCTCTGCAAAGAACATAATGAAGTGTGACGATGATACATTTGTGAAACTTGGCGCGGTGATTAATGAAGTGAAAAAGGTACCCGAAGGAAGAAGCCTGTACATTGGTAACATGAATTATTACCACAAACCTCTCCGTGGTGGTAAATGGGCAGTCACATACGAGGAATGGCCAGAGGAGGACTACCCGCCCTACGCAAATGGACCTGGATATGTTCTATCTTCTGACATTGCGCGTTTCATTGTGGAAGAGTTTGAGAGACATAAATTACGGCTGTTCAAGATGGAGGACGTGAGTGTTGGAATGTGGGTTGAGCAGTTTAAGAACACAACAAACCCAGTGGATTACAGACACAGTCTGAGATTCTGTCAGTTTGGCTGTGTTGAGAACTACTACACAGCTCATTACCAGTCGCCGAGACAGATGATATGCTTATGGGATAAGCTCTTAAGACAGAACAAGCCCGAGTGTTGTAACATGAGATGA</t>
  </si>
  <si>
    <t>&gt;Camsat_Csa07524s010.1</t>
  </si>
  <si>
    <t>GTTTCGTACCCTAATTCGGACTCCACCATTGTTAACCGGACGGACCAGAACAAGGTCCGTGAGCATCACCGTGGTCTGCTCTCAAGCTTGAGATTTGATTCGGAAACTTTCGACCCGAGTAGCAAAGACGGGTCAGTGGAGCTTCACAAGTCAGCCAAGGAAGCTTGGCAGCTAGGTCGAAAGCTATGGAAGGAGCTCGAATCAGGAAGGCTTGAGAAGCTAGTGGAGAAGCCTGAGAAGAACAAATCTGATTCATGTCCACATTCGGTTTCGTTAACCGGGTCGGAATTTATGAACCGGGAGAACAAACTGATGGAGCTGCCGTGTGGTTTGACGTTGGGTTCGCATATAACCTTAGTGGGAAGGCCAAGGAAAAGCCATCCCAAGGATGGAGATTGGTCTAAGTTGGTGTCCCAGTTTGTGATAGAGCTACAA</t>
  </si>
  <si>
    <t>&gt;Dipstr_Distr.0012s0090.1</t>
  </si>
  <si>
    <t>ATGAAAGAAATGAAAAAACCCAAATTGTCGAAACTGGAAAAAATCGACAAGCTTGATCTGTTCTCCTCACTATGGAAGCAGAGATCGGTTCGTGTGATTATGGCAATAGGATTTCTCTATCTGCTATTTGTCTCAGTGGAGATACCTCTCGTATTCAAATCCTGGTCCAGCAGCTCCGTCTCAATTGATTCTCTTTCCCGAGTCGAAAAGCCCGAAATCCAGCAAGAGCCCGAAGTCGAGAAAATCCCTAATCCCCCACTCAAGACAAATTATAACCAGATTTCGGAGCCGGTCATAAACCAGACGGACCAGAACAAAGTCCGGGAACATCACAGGGGACTTCTCTCAAGCTTGAAATTCGATTCGGAAACTTTCGACCCGAGTAGTAAAGACGGGTCAGTGGAGCTTCACAAGTCGGCTAAGGAAGCTTGGAAACTAGGTCGAAAGCTATGGAAGGAGCTTGAATCGGGTAGGCTAGAGAAATCAGTGGAGAAGCCAGAGAAGAACAAAACAGATTCATGTCCACATTCGGTTTCGTTATCCGGGCCAGAATTTATGAACCGGGAAAACAAACTGATGGAGCTGCCGTGTGGTTTGACATTGGGCTCGCATATAACCTTGGTGGCGAGGCCGTGGAAAAGTTACCCCAAGGAAGGAGATGGATCGAAGTTAGTGTCTCAGTTTGTGATAGAGCTACAAGGTTTGAACTCTGTTGAAGGAGAGGATCCTCCTCGGATCCTCCATTTCAATCCGAGGCTAAAGGGAGATTGGAGCCGAAAACCAGTGATTGAGCAGAACACTTGCTATAGAATGCAATGGGGATCTTCACAACGGTGTGAAGGATGGAGGTCAAGAGCTGATGAAGAGACTGTTGATAGTCATGTGAAGTGTGAGAAGTGGATACGTGATGATGATAACTACTCAGAAGGGTCAAGGGCAAAATGGTGGTTGAATCGACTCATAGGTCGGAGAAAAAGAGTTAAAGTAGAATGGCCATTTCCTTTTGTAGAGGAGAAGCTGTTTGTGCTCACTCTTAGCGCTGGTTTAGAGGGTTACCATATCAATGTTGATGGAAAGCATGTTACATCTTTCCCTTATCGCACTGGTTTCACACTCGAGGATGCAACAGGGCTGACCGTAAATGGAGACATTGATGTCCATTCTGTTTTTGTTGCCTCTTTGCCAACATCACATCCCAGTTTTGCTCCCCAAAGGCATCTAGAGTTATCAAGGAGATGGCAAGCCCCTGTAGTTCCCGATGGTCCTGTGGAGCTCTTTATTGGCATTCTTTCCGCAGGGAATCATTTCGCTGAGCGGATGGCTGTGAGGAAATCCTGGATGCAGCATGTTCTTATTACATCTTCGAAAGTTGTTGCTCGTTTCTTTGTGGCGCTTCATGGGAGGAAAGAGGTGAATGTGGAATTGAAGAAAGAAGCGGAGTATTTTGGGGACATTGTACTTGTTCCCTACATGGATAGCTATGATCTTGTCGTACTAAAAACTGTTGCCATATGTGAACACGGAGCTCTTGCATTCTCTGCAAAGTACATAATGAAGTGTGACGATGATACATTTGTAAAACTTGGCGCTGTAATCAATGAAGTGAAAAAAGTACCTGAAGGTAGAAGCTTGTACATTGGTAACATGAATTATTACCACAAACCTCTCCGTGGTGGTAAATGGGCAGTCACACACGAGGAATGGCCTGAGGAGGACTATCCACCCTACGCAAATGGACCCGGATATGTTTTATCTTCTGACATTGCGCGCTTCATCGTGGAAGAGTTTGAGAGACACAAATTAAGGCTGTTCAAGATGGAGGATGTGAGTGTGGGAATGTGGGTGGAGCATTTCAAGAACACATCAAACCCAGTGGATTACAGACACAGTCTAAGATTCTGTCAGTTTGGTTGCGTTGAGAACTACTACACAGCTCATTACCAGTCACCGAGACAGATGATATGCTTATGGGACAAGCTTTTAAGACATAGCAAGCCTGAGTGTTGTAACATGAGATGA</t>
  </si>
  <si>
    <t>&gt;Eutesa_Thhalv10018236m</t>
  </si>
  <si>
    <t>ATGAAGAAACCCAAATCGTCGAAAGTGGAAAAAATCGACAAGCTTGATCTGTTCTCCTCACTATGGAAGCAGAGATCGGTTCGTGTAATAATGGCAATTGGGTTTCTCTATCTGCTAATTGTCTCAGTAGAGATACCACTCGTATTCAAATCCTGGTCGAGCAGCTCCGTTTCCATTGATTCTCTTTCCCGGCTCGACACCGAGCAAGAGCCCGAAGTCGAGAAAATCCCTAATCCACCATCGAAGACAGTTTCTTACGACCCGACCATAAACCGGACGGACCAGAACAAGGTCCGTGAACATCACCGAGGTCTTCTCTCAAGCTTGAGATTTGATTCGGAAACTTTCGACCCGAGTAGTAAAGACGGGTCAGTGGAGCTTCACAAGTCAGCTAAAGAAGCTTGGCAGTTAGGTCGCAAGCTGTGGAAGGAGCTTGAATCAGGAAGGCTTGAGAAGTCAGTGGAGAAGCCTGAGAAGAACAAATCAGATTCGTGTCCACACTCGGTTTCCTTAACCGGGTCAGAATTTATGAGCCGGGAGAACAAATTGATGGAGCTGCCGTGTGGTCTGACATTGGGCTCGCACATAACCTTGGTAGGGAGGCCGAGGAAAAGTTATCCCAAGGAAGGAGATGGTTTCAAGTTGGTGTCTCAGTTTGTGATAGAGCTTCAAGGTTTGAATTCTGTTGAAGGAGAGGATCCTCCTCGGATCTTGCATTTCAATCCGAGGCTAAAGGGAGATTGGAGCCGGAAACCGGTGATTGAGCAGAACACTTGTTATAGAATGCAATGGGGATCTTCACAACGGTGTGAAGGATGGAGGTCAAGAGCTGATGAAGAGACTGTTGATAGTCATGTTAAGTGTGAGAAGTGGATCCGTGATGATGATAACTACTCAGAAGGATCGAGGGCAAGATGGTGGTTGAATCGACTAATAGGACGGAGAAAAAGGGTCAAAGTAGAATGGCCGTTTCCTTTTGTAGAAGAGAAGCTGTTTGTTCTCACTCTTAGCGCTGGTTTAGAAGGTTACCATATCAATGTTGATGGACAGCATGTTACATCTTTCCCTTACCGCACTGGTTTCACACTCGAGGATGCAACAGGGCTAACCGTTAATGGAGACATTGATGTCCATTCTGTTTTTGTTGCCTCTCTGCCAACATCACATCCAAGCTTTGCTCCCCAAAGGCATCTCGAGTTGTCAAGGAGATGGCAGGCCCCTTTAGTTCCTGATGGGCCTGTGGAGCTCTTTATCGGCATTCTTTCCGCAGGCAATCATTTCGCTGAGCGGATGGCCGTGAGGAAGTCCTGGATGCAGCATGTTCTTATTACATCTTCAAAAGTTGTTGCTCGTTTCTTTGTGGCACTCCATGGGAGGAAGGAGGTGAATGTGGAATTGAAGAAAGAAGCAGAGTATTTTGGAGACATTGTACTTGTTCCTTACATGGATAGCTATGATCTTGTCGTACTGAAAACTGTTGCCATATGTGAACACGGAGCTCTTGCATTCTCTGCAAAGTACATAATGAAGTGTGATGATGATACATTTGTAAAACTTGGCGCGGTAATCAATGAAGTGAAAAAAGTACCCGAAGGTAGAAGCTTGTACATTGGTAACATGAATTACTACCACAAACCTCTCCGTGGGGGTAAATGGGCAGTCACATACGAGGAATGGCCAGAGGAGGACTATCCGCCCTATGCAAATGGACCCGGATATGTTTTATCTGCTGACATTGCACGCTTCATCGTGGAAGAGTTTGAGAGACACAAACTACGGCTGTTCAAGATGGAGGACGTTAGTGTGGGAATGTGGGTGGAGCAATTCAAAAACACATCAAACCCAGTGGATTACAGACACAGTCTGAGATTTTGTCAGTTTGGTTGTGTTGAGAACTACTACACAGCTCATTACCAGTCGCCAAGACAGATGATATGTTTATGGGACAAGCTCTTAAGACAGAACAAGCCAGAGTGTTGTAACATGAGATGA</t>
  </si>
  <si>
    <t>&gt;Eruves_Eruve.0063s0025.1</t>
  </si>
  <si>
    <t>ATGAAGAAACCCAAATCATCATCATCAAAAGCCGAAAAAATCGACAAACTTGATCTCTTCTCGTCACTATGGAAGCAGAGATCTTTCCGTGTAATCATAGCAATAGGGCTTCTCTATCTCCTTATGGTCACCGTCGAGATACCTCTCGTTTTCAAATCCTGGTCCTCCTCCTCCGCCTCCATCGATTCCCTTTCAATGCTCGAAACAGAGCAAGAGCCTCAAGTGGTCGAGACAACAATCCCTAACCCACCATCTAAACCGGATTCTGAACCGGTGGTTAACCGGACGGAGAAGGGTAATGTCCGTGAGCATCACAGAGGTCTTCTCTCGAGCCTTAGATTCGATTCGGAGACTTTTGACCCGAGTAGTAAAGACGGGTCAGTGGAGCTTCACAAGTCAGCTAAGGAGGCGTGGCAGTTAGGTAGGAAGCTATGGAAGGAGCTTGAGTCAGGGAGACTTGAGAAAGCAGTGGAGAAGCCTGAGAATAAGAACAAAACAGACACGTGTCCACACTCTGTTTCGTTAACCGGGTTGGAGTTTATGAACCGGGAGAATCAGTTAATGGAGCTTCCTTGTGGTTTGACGTTAGGTTCGCACGTGACTTTAGTTGGGAGGCCGAGGAAGGGTCATCCCAAGGAAGGTGATGGGTCTACTAAGTTGGTGTCTCAGTTTGTTATTGAGCTTCAAGGTTTGAAGACTGTTGATGGAGAGGATCCTCCTCGGATCTTGCATTTTAACCCGAGGTTGAAAGGAGATTGGAGTAGAAAGCCGGTGATTGAGCAGAACACTTGTTATAGAATGCAGTGGGGTTCTTCACAACGGTGTGAAGGGTGGAGGTCAAGAGATGAGGAAGAGACTGTTGATAGTCATGTGAAGTGTGAGAAGTGGATCCGTGATGATGATAACTACTCAGAAGGGTCGAGAGCAAGATGGTGGTTGAATAGACTTATAGGACGGAGGAAGAGAGTTAAAGTTGAATGGCCGTTTCCTTTTGTGGAAGAGAAGCTTTTTGTTCTCACTCTTAGCGCTGGTTTAGAAGGTTACCATATAAATGTTGATGGACAGCATCTTACATCTTTCCCTTATCGCACTGGTTTCACACTGGAGGATGCAACGGGTCTTACAGTAAATGGAGACATTGATGTCCACTCTGTTGTTGTTGCCTCTCTGCCAACATCACATCCCAGCTTTGCTCCCCAAAGGCATCTCGAGTTGTCAAAGAGATGGCAGGCTCCTGTAGTTCCTGATGGGCCTGTGGAGCTTTTTATTGGGATTCTTTCCGCAGGGAATCATTTCGGAGAACGGATGGCTGTGAGGAAGTCATGGATGCAGCATGTTCTTATTACATCTTCAAAAGTTGTTGCTCGTTTCTTTGTGGCACTTCATGGGAGGAAGGAGGTGAATGTGGAACTGAAGAAAGAGGCAGAGTATTTTGGGGACATTGTACTTGTTCCTTACATGGATAGCTATGATCTTGTCGTGCTGAAAACTGTTGCAATATGTGAACATGGAGCTCTTGCATTCTCTGCAAAGTACATAATGAAGTGTGACGATGATACATTTGTAAAACTTGGCGCAGTGATCAACGAAGTGAAGAAAGTACCCGAAGGTAGAAGCTTGTACATTGGTAACATGAATTATTACCACAAACCTCTCCGTGGTGGTAAATGGGCAGTCACTTACGAGGAATGGCCAGAGGAAGACTATCCACCCTATGCAAATGGACCTGGATATGTTCTATCTTCTGACATTGCACGCTTCATTGTGGAAGAGTTTGAAAGGCACAGATTACGGTTGTTTAAGATGGAGGATGTGAGTGTGGGAATGTGGGTGGAGCATTTCAAAAACACATCAAACCCAGTGGACTACAGACACAGTCTGAGATTTTGCCAGTTTGGTTGTGTTGAGAACTATTACACAGCTCATTATCAGTCGCCAAGACAGATGATATGCTTATGGGACAAGCTCTTAAGACAGAATAAGCCAGAGTGTTGTAACATGTGA</t>
  </si>
  <si>
    <t>&gt;Eruves_Eruve.5028s0008.1</t>
  </si>
  <si>
    <t>ATGAACCGGGAGAATAAGCTGATGGAGTTGCCTTGTGGTTTGACGTTGGGTTCGCATATTACTTTGGTTGGGAGGCCGAGGAAGAGTTATCCTAAAGGAGGAGATGGGTCTATGCTTGTTTCTCAGTTTGTGATTGAGCTTCAAGGTTTGAAGACTGTTGATGGTGAGGATCCTCCGAGGATCTTGCATTTTAACCCCAGGCTTAAGGGGGATTGGAGTAGGAAGCCGGTGATTGAGCAGAACACTTGTTATAGGATGCAGTGGGGGTCGTCGCAACGGTGTGAAGGGTGGAGGTCAAGAGCTGAGGAAGAGACTGTTGATAGTCATGTGAAGTGTGAGAAGTGGATCCGTGATGATGATAATTATTCAGAAGGGTCTAGGGCGAGATGGTGGTTGAATAGACTTATAGGAAGGAGGAAAAGAGTTAAAGTTGAATGGCCGTTTCCTTTTGTGGAAGAGAAGCTGTTTGTTCTCACTCTTAGCGCTGGTTTAGAAGGTTACCATATTAATGTTGATGGACAGCATGTTACATCTTTCCCTTATCGCACTGGTTTCACACTAGAGGATGCCACAGGACTAACTGTGAATGGAGACATTGATGTTCATTCCGTGGTTGTTGCCTCTCTGCCAACATCACATCCCAGTTTTGCTCCTCAAAGGCATCTCGAGTTGTCAAAAAGATGGCAGGCTCCTTTAGTTCCTGATGGGCCTGTGGAGCTATTTATTGGCATTCTTTCCGCAGGCAATCATTTTGGAGAACGGATGGCTGTGAGGAAGTCGTGGATGCAGCATGTTCTTATCACATCTTCGAAAGTTGTTGCTCGTTTCTTTGTGGCACTTCATGGGAGGAAAGAGGTGAATGTGGAACTGAAGAAAGAAGCAGAGTATTTTGGGGACATTGTACTTGTTCCATACATGGATAGCTATGATCTTGTTGTGCTGAAAACTGTAGCCATATGTGAACACGGAGCTCTTGCATACTCTGCAAAGTACATAATGAAGTGTGACGATGATACATTTGTAAAACTTGGCGCAGTAATCAATGAAGTGAAGAAAGTACCTGAAGGTAGAAGCTTGTACATTGGTAACATGAATTATTACCACAAACCTCTCCGTGGTGGTAAATGGGCAGTCACATATGAGGAATGGCCAGAGGAGGACTATCCTCCCTATGCAAATGGACCCGGATATGTTCTATCTTCTGACATTGCACGCTTCATCGTGGAAGAGTTTGAGAGACACAGATTACGGCTGTTCAAGATGGAGGACGTGAGTGTGGGAATGTGGGTGGAGCATTTCAAAAACACATCAAACCCAGTGGACTACAGACACAGTCTTAGATTTTGCCAGTTCGGTTGTGTTGAGAACTACTACACAGCTCATTACCAGTCTCCAAGACAGATGATATGCTTATGGGACAAGCTCTTAAGACAGAACAAGCCAGAGTGTTGCAACATGAGATGA</t>
  </si>
  <si>
    <t>&gt;Eruves_Eruve.5224s0008.1</t>
  </si>
  <si>
    <t>ATGAAGAAACCCAAATCATCATCATCAAAAGCCGAAAAAATCGACAAACTTGATCTCTTCTCGTCACTATGGAAGCAGAGATCTTTCCGTGTAATCATAGCAATAGGGCTTCTCTATCTCCTTATGGTCACCGTCGAGATACCTCTCGTTTTCAAATCCTGGTCCTCCTCCTCTGTCTCCATCGATTCCCTTTCTATGCTCGAAACAGAGCAAGAGCCTCAAGTGGTCGAGACAACAATCCCTAATCCACCATCTAAACCGGATTCTAAACCGGTTGTTAACCGGACGGAGAAGGGTAATGTCCGTGAGCATCACAGAGGTCTTCTCTCGAGCCTTAGATTTGATTCTGAAACTTTTGACCCGAGTAGTAAAGACGGGTCAGTGGAGCTTCACAAGTCAGCTAAGGAGGCTTGGCAGTTAGGGAGGAAGCTGTGGAAGGAGCTTGAGTCAGGGAGGCTTGAAAAGTCAGTGGAGAAGCCTGAGAATAAGAACAAAACAGACACGTGTCCACACTCTGTTTCGTTAACCGGTTTGGAGTTTATGAACCGGGAGAATCAGTTAATGGAGCTTCCTTGTGGTTTGACGTTGGGTTCTCACGTGACTTTAGTTGGGAGGCCGAGGAAGGGTCATCCAAAGGAAGGTGATGGGTCTACTAAGTTGGTTTCTCAGTTTGTTATTGAGCTTCAAGGTTTGAAGACTGTTGATGGAGAGGATCCTCCTCGGATCTTGCATTTTAACCCGAGGTTGAAAGGAGATTGGAGTAGAAAGCCGGTGATTGAGCAGAACACTTGTTATAGAATGCAGTGGGGTTCTTCACAACGGTGTGAAGGGTGGAGGTCAAGAGATGAGGAAGAGACTGGTGANTGA</t>
  </si>
  <si>
    <t>&gt;Eruves_Eruve.2529s0021.1</t>
  </si>
  <si>
    <t>ATGAAGAAACCCAAATCATCGAAAACCGAAAAACTCGACAAACTCGATCTCTTCTCATCACTATGGAAACAGAGACCTTTCCGTGTAATCATAGCAATAGGCCTTCTCTATCTCCTAATGGTCACAGTAGAGATCCCTCTCGTATTCAAATCCTGGTCCTCCACAAGCTCCGTCTCCATCGACTCTCTCTCACGCCCCGAGCACAGGCTCGAAACAGAGCATCACGAGCCGCCGCCTCAAGTCGAGATAACCCCTCCTGATCCACCTTCTAAACCGACCCTAAACCGGACGGAAAAGAGCAGTAATGTTCGTGAGCATCACAGAGGTCTTCTCTCAAGCCTTAGATTCGATTCGGAGACTTTCGACCCGAGTAGCAAAGACGGGTCAGTGGAGCTTCACAAGTCAGCTAAGGAGGCGTGGCAGCTAGGGAGGAAGCTGTGGAAGGAGATTGAGTCAGGGAGGCTTGAGAAAGCAATAGAGAAGGTTGAGAATAAGAACAAGACTGATTCTTGTCCACACTCTGTTTCGTTAACCGGGTCTGAGTTTATGAACCGGGAGAATAAGTTGATGGAGTTGCCTTGTGGTTTGACGTTGGGTTCGCATATTACTTTGGTTGGGAGGCCGAGGAAGAGTTATCCTAAAGGAGGAGATGGGTCTATGCTTGTTTCTCAGTTTGTTATTGAGCTTCAAGGTTTGAAGACTGTTGATGGAGAGGATCCTCCTCGGATCTTGCATTTTAACCCGAGGCTTAAGGGGGATTGGAGTAGAAAGCCGGTGATTGAGCAGAACACTTGTTATAGGATGCAGTGGGGGTCGTCGCAACGGTGTGAAGGGTGGAGGTCAAGAGCTGAGGAAGAGACTGTTGATAGTCATGTGAAGTGTGAGAAGTGGATCCGTGATGATGATAGTTATTCAGAAGGGTCTAGGGCGAGATGGTGGTTGAATAGACTTATAGGAAGGAGGAAAAGAGTTAAAGTTGAATGGCCGTTTCCTTTTGTGGAAGAGAAGCTGTTTGTTCTCACTCTTAGCGCTGGTTTAGAAGGTTACCATATCAATGTTGATGGACAGCATGTTACATCCTTCCCTTATCGCACTGGTTTCACTCTGGAGGATGCAACAGGACTAACTGTGAATGGAGACATTGATGTTCATTCTGTGGTTGTTGCCTCTCTACCAACATCACATCCCAGTTTTGCTCCTCAAAGGCATCTCGAGTTGTCAAAAAGATGGCAGGCTCCTTTAGTTCCTGATGGGCCTGTGGAGCTTTTTATCGGCATTCTTTCAGCAGGCAATCATTTTGGAGAACGGATGGCTGTGAGGAAGTCATGGATGCAGCATGTTCTTATTACATCTTCAAAAGTTGTTGCTCGTTTCTTTGTGGCACTTCATGGGAGGAAAGAGGTGAATGTGGAGTTGAAGAAAGAAGCAGAGTATTTTGGGGACATTGTGCTTGTTCCTTACATGGATAGCTATGATCTTGTCGTCCTAAAAACTGTTGCCATATGTGAACACGGAGCTCTTGCATACTCTGCAAAGTACATAATGAAGTGTGACGATGATACATTTGTAAAACTTGGCGCAGTAATCAATGAAGTGAAGAAAGTTCCCGAAGGTAGAAGCTTGTACATTGGTAACATGAATTATTACCACAAACCTCTCCGTGGTGGTAAATGGGCAGTCACATATGAGGAATGGCCAGAGGAGGACTATCCTCCCTATGCAAATGGACCCGGATATGTTCTATCTTCTGACATTGCACGCTTCATCGTGGAAGAGTTTGAGAGACACAGATTACGGCTGTTCAAGATGGAGGACGTGAGTGTAGGAATGTGGGTGGAGCATTTCAAAAACACATCAAACCCAGTGGACTACAGACACAGTCTTAGATTTTGCCAGTTCGGTTGTGTTGAGAACTACTACACAGCTCATTACCAGTCGCCAAGACAGATGATATGCTTATGGGACAAGCTCTTAAGACAGAACAAGCCAGAGTGTTGCAACATGAGATGA</t>
  </si>
  <si>
    <t>&gt;Isatin_Isati.0330s0051.1</t>
  </si>
  <si>
    <t>ATGAAGAAACCCAAATTGTCGAAAGTGGAAAAAATCGACAAGCTTGATCTGTTCTCGTCACTATGGAAGCAGAGATCTTTCCGTGTAATTACCGCAATAGGGTTTCTATATCTGCTAATGGTCACAGTAGAGATACCTCTCGTATTCAAATCCTGGTCCAGCAGCTCCGTCTCCATTGATTCTCTTTCCAGGCTCCAGAAGCTCGATACCGAGCAAGAGCTCCAAGTCGAGACAATCCCTAATCCACCATCGAAGACAGCTTCGTACCCGGATTCGGAACCGACTATAGACCGGACGGTCCAGAACAAGGTCCGTGAACATCACCGAGGTCTCCTCTCAAGCTTGAGATTTGATTCGGAAACTTTCGACCCGACTAGTAAAGACGGCTCGGTGGAGCTTCACAAGTCAGCTAAGGAAGCTTGGCAGCTAGGTCGAAAGCTGTGGAAGGAACTTGAGTCAGGGAGGCTTGAGAAATCTGTGGAGAAGCCTGAGAAGAACAAATCAGATTCGTGTCCACACTCGGTTTCGTCAACCGGCTCGGAGTTTATGAACCGGGAGAACAAACTGATGGAGCTGCCGTGTGGTTTGACATTGGGCTCGCACATAACTTTGGTTGGGAGGCCGAGGAAAAGTCATCCCAAGGAAGGAGATGAATCTAAGTTGGTCTCTCAGTTTGTGATTGAGCTTCAAGGTTTGAAGACGGTTGAAGGAGAGGATCCTCCTCGGATCTTGCATTTCAATCCGAGGCTGAAGGGAGACTGGAGCAGAAAACCGGTGATTGAGCAGAACACTTGTTACAGAATGCAGTGGGGATCTTCACAACGGTGCGAAGGATGGAGGTCAAGAGCTGAGGAAGAGACTGTTGATAGTCATGTTAAGTGTGAGAAGTGGATCCGTGATGATGATAACTACTCAGAAGGGTCGAGGGCAAAATGGTGGTTGAATCGACTTATAGGACGGAGGAAAAGGGTCAAAGTAGAATGGCCGTTTCCTTTTGTAGAAGAGAAGCTGTTTGTTCTCACTCTTAGCGCTGGTTTAGAAGGTTACCATGTCAATGTTGATGGACAGCATGTTACATCTTTCCCTTATCGCACTGGTTTCACACTCGAGGATGCGACAGGGCTTACCGTAAATGGAGACATTGATGTCCATTCTATTTTTGTTGCCTCGCTGCCAACATCACATCCCAGCTTTGCTCCCCAAAGGCATCTCGAGTTGTCAAGGAGATGGCAGGCCCCTTTAGTTCCCGATGGGCCTGTGGAGCTCTTTATCGGTATTCTTTCCGCAGGCAATCATTTCGCAGAGCGGATGGCCGTGAGAAAATCCTGGATGCAGCATGTTCTTATTACATCTTCAAAAGTTGTTGCTCGTTTCTTTGTGGCACTCCATGGGAGGAAAGAGGTGAATGTGGAATTGAAGAAAGAAGCAGAGTATTTTGGGGACATTGTACTTGTTCCTTACATGGATAGCTATGATCTTGTTGTGCTGAAAACTGTTGCTATCTGTGAACACGGAGCTCTTGCATTCTCTGCAAAGTACATAATGAAGTGTGACGATGACACATTTGTAAAACTTGGTGCAGTAATCAATGAAGTGAAAAAAGTCCCCGAAGGTAGAAGCTTGTACATTGGTAACATGAATTACTACCACAAACCTCTTCGTGGGGGTAAATGGGCGGTCACATACGAGGAATGGCCAGAGGAGGACTATCCACCCTATGCAAATGGACCCGGATATGTTCTGTCTTCTGACATTGCACGCTTCATCGTGGAAGAGTTTGAGAGACACAAATTACGGCTGTTCAAGATGGAGGACGTGAGTGTGGGAATGTGGGTGGAGCATTTCAAGAACACATCAAACCCAGTGGACTACAGACACAGTCTGAAATTTTGCCAGTTTGGTTGTGTAGAGAACTACTACACAGCTCATTACCAGTCGCCAAGACAGATGATATGCTTATGGGACAAGCTCTTAAGACAGAACAAACCGGAGTGTTGTAACATGAGATGA</t>
  </si>
  <si>
    <t>&gt;Isatin_Isati.3998s0010.1</t>
  </si>
  <si>
    <t>ATGAAGAAACCCAAATTGACGAAAGTGGAAAAAATCGACAAGCTTGATCTGTTCTCGTCACTATGGAAGCAGAGATCTTTCCGTGTAATTACGGCAATAGGGTTTCTATATCTGCTAATGGTCACAGTAGAGATACCTCTCGTATTCAAATCCTGGTCCAGCAGCTCCGTCTCCATTGATTCTCTTTCCAGGCTCCAGAAGCTCGATACCGAGCAAGAGCTCCAAGTCGAGACAATCCCTAATCCACCATCGAAGACAGCTTCGTACCCGGATTCGGAACCGACTATAGACCGGACGGTCCAGAACAAGGTCCGTGAACATCACCGAGGTCTCCTCTCAAGCTTGAGATTTGATTCGGAAACTTTCGACCCGACTAGTAAAGACGGCTCTGTGGAGCTTCACAAGTCAGCTAAGGAAGCTTGGCAGCTAGGTCGAAAGCTGTGGAAGGAACTTGAGTCAGGGAGGCTTGAGAAATCTGTGGAGAAGCCTGAGAAGAACAAATCAGATTCGTGTCCACACTCGGTTTCGTCAACCGGCTCGGAGTTTATGAACCGGGAGAACAAACTGATGGAGCTGCCGTGTGGTTTGACATTGGGCTCGCACATAACTTTGGTTGGGAGGCCGAGGAAAAGTCATCCCAAGGAAGGAGATGAATCTAAGTTGGTCTCTCAGTTTGTGATTGAGCTTCAAGGTTTGAAGACGGTTGAAGGAGAGGATCCTCCTCGGATCTTGCATTTCAATCCGAGGCTGAAGGGAGACTGGAGCAGAAAACCGGTGATTGAGCAGAACACTTGTTACAGAATGCAGTGGGGATCTTCACAACGGTGCGAAGGATGGAGGTCAAGAGCTGAGGAAGAGACTGTTGATAGTCATGTTAAGTGTGAGAAGTGGATCCGTGATGATGATAACTACTCAGAAGGGTCGAGGGCAAAATGGTGGTTGAATCGACTTATAGGACGGAGGAAAAGGGTCAAAGTAGAATGGCCGTTTCCTTTTGTAGAAGAGAAGCTGTTTGTTCTCACTCTTAGCGCTGGTTTAGAAGGTTACCATGTCAATGTTGATGGACAGCATGTTACATCTTTCCCTTATCGCACTGGTTTCACACTCGAGGATGCGACAGGGCTTACCGTAAATGGAGACATTGATGTCCATTCTATTTTTGTTGCCTCGCTGCCAACATCACATCCCAGCTTTGCTCCCCAAAGGCATCTCGAGTTGTCAAGGAGATGGCAGGCCCCTTTAGTTCCCGATGGGCCTGTGGAGCTCTTTATCGGTATTCTTTCCGCAGGCAATCATTTCGCAGAGCGGATGGCCGTGAGAAAATCCTGGATGCAGCATGTTCTTATTACATCTTCAAAAGTTGTTGCTCGTTTCTTTGTGGCACTCCATGGGAGGAAAGAGGTGAATGTGGAATTGAAGAAAGAAGCAGAGTATTTTGGGGACATTGTACTTGTTCCTTACATGGATAGCTATGATCTTGTTGTGCTGAAAACTGTTGCTATCTGTGAACACGGAGCTCTTGCATTCTCTGCAAAGTACATAATGAAGTGTGACGATGACACATTTGTAAAACTTGGTGCAGTAATCAATGAAGTGAAAAAAGTCCCCGAAGGTAGAAGCTTGTACATTGGTAACATGAATTACTACCACAAACCTCTTCGTGGGGGTAAATGGGCGGTCACATACGAGGTATACATTCTTCTGCATCATACTCCATCTCTGTATGGAGGATTTTGCATGCTACTGTAA</t>
  </si>
  <si>
    <t>&gt;Isatin_Isati.1734s0004.1</t>
  </si>
  <si>
    <t>ATGAAGTGTGACGATGACACATTTGTAAAACTTGGTGCAGTAATCAATGAAGTGAAAAAAGTCCCCGAAGGTAGAAGCTTGTACATTGGTAACATGAATTACTACCACAAACCTCTTCGTGGGGGTAAATGGGCGGTCACATACGAGGAATGGCCAGAGGAGGACTATCCACCCTATGCAAATGGACCCGGATATGTTCTGTCTTCTGACATTGCACGCTTCATCGTGGAAGAGTTTGAGAGACACAAATTACGGCTGTTCAAGATGGAGGACGTGAGTGTGGGAATGTGGGTGGAGCATTTCAAAAACACATCAAACCCAGTGGACTACAGACACAGTCTGAAATTTTGCCAGTTTGGTTGTGTAGAGAACTACTACACAGCTCATTACCAGTCGCCAAGACAGATGATATGCTTATGGGACAAGCTCTTAAGACAGAACAAACCAGAGTGTTGTAACATGAGATGA</t>
  </si>
  <si>
    <t>&gt;Lunann_Luann.0027s0345.1</t>
  </si>
  <si>
    <t>ATGAAAAAACCCAAATTGTCGAAAGTGGAAAAAATCGACAAGCTTGATCTGTTCTCGTCACTATGGAAGCAGAGATCGGTTCGTGTAATAATGGCAATAGGGTTTCTATATCTCATAATTGTCTCAGTAGAGATACCTCTCGTATTCAAATCCTGGTCCAGCAGCTCCGTCTCCCTTGATTCTCTTTCCCGACTCGAGAAGCTCGATATCGAGCAAGAGCCCGTAGTCGAGAAAATTCCTAATCCTCCATTGAAGACAGTTTCGTACCCGGATTTGGACCCGACAATAAACCGGACGGGCCAGAACAAGGTCCGCGAGCATCACCGGGGTTTTCTCTCAAGCTTGAGATTTGACTCGGAAACTTTCGACCCGACTAGTAAAGACGGGTCAGTGGAGCTTCACAAGTCAGCTAAGGAAGCTTGGGGGCTAGGTCGCAAGCTATGGAAGGAGCTCGAATCAGGAAGGCTTGAGAAATCAGTGGAGAAGCCAGAAAAGAACAAATCAGATTCGTGTCCACATTCGGTATCGTTAACCGGGTCGGAATTTATGAACCGGGAGAACAAATTGATGGAGCTTCCGTGTGGTTTGACATTGGGTTCGCACATAACTTTGGTGGGGAGGCCGAGGAAAAGTCATCCCAAGGATGGAGATGTATCTAAGTTGGTGTCTCAGTTCGTTATAGAGCTTCAAGGCTTGAAGACTGTTGAAGGAGAGGATCCTCCTCGGATCTTGCATTTCAATCCGAGGCTAAACGGAGACTGGAGCCGAAAACCGGTGATTGAGCAGAACTCTTGCTATAGGATGCAATGGGGATCTGCACAACGGTGCGAAGGATGGAGGTCAAGAGTTGATGAAGAGACTGTTGATAGTCATGTGAAGTGTGAGAAGTGGATCCGTGATGATGATAACTACTCAGAAGGGTCGAGGGCAAGATGGTGGTTGAATAGACTCATAGGACGAAGAAAAAGGGTCAAAGTAGAATGGCCATTTCCTTTTGTAGAAGAGAAGCTGTTTGTTCTCACTCTTAGTGCTGGTTTAGAGGGATACCATATCAATGTTGATGGAAAGCATGTTACATCTTTCCCTTATCGCACCGGTTTCACGCTCGAGGACGCAACAGGGCTAACCGTAAATGGAGACATTGATGTCCATTCTATTTTTGTTGCCTCTCTGCCAACATCACATCCCAGCTTTGCTCCCCAAAGGCATCTCGAGTTTTCAAGGAGATGGCAGGCCCCTTTAGTTTCCGATGGGCCTGTGGAACTCTTTATTGGCATTCTTTCCGCAGGCAATCATTTCGCTGAGCGGATGGCCGTGAGGAAGTCCTGGATGCAGCATGTTCTTATTACATCTTCAAAAGTTGTTGCGCGTTTCTTTGTGGCGCTTCATGGGAGGAAGGAGGTGAATGTGGAATTGAAGAAAGAAGCAGAGTATTTTGGGGACATTGTACTTGTTCCTTACATGGATAGCTATGATCTTGTTGTGCTGAAAACTGTTGCCATATGTGAACACGGAGCTCTTGCATTCTCTGCAAAGTACATAATGAAGTGTGACGATGATACATTTGTAAAACTTGGCGCCGTAATCAATGAAGTGAAAAAAGTACCCGAAGGTAGAAGCCTCTACATTGGTAACATGAATTATTACCACAAACCTCTTCGTGGAGGCAAATGGGCAGTCACATACGAGGAATGGCCAGAGGAGGACTATCCACCCTACGCAAATGGACCCGGATATGTTCTATCTTCTGACATTGCGCGCTTCATCGTGGAAGAGTTTGAGAGACACAAATTACGGCTGTTCAAGATGGAGGACGTGAGTGTGGGAATGTGGGTGGAGCATTTCAAGAACACTTCAAACCCTGTGGATTACAGACACAGTCTGAGATTCTGCCAGTTTGGTTGTGTTGAGAACTACTACACAGCACATTACCAGTCGCCGAGACAGATGATATGCTTATGGGATAAGCTCTTAAGACAGAACAAGCCTGAGTGTTGTAACATGAGATGA</t>
  </si>
  <si>
    <t>&gt;Leaala_KE156831.1_FGenesh11.1</t>
  </si>
  <si>
    <t>ATGAAAAAGCCCAAATTGTCTAAAGTCGAAAAATTTGACAAGCTTGATCTATTCTCATCACTATGGAAGCAGAGATCGGTTCGCGTAATAGTGTCAATTGGGTTTCTTTATCTGGTTTTTGTCTCAGTTGAGATACCTCTAGTTTTCAAATCCTGGTCCAGCAGCTCGGTTTCTGTTGATTCTCTTTCTCACGTTAATATCGAGCTAGAGCCCCAAGTTGAGCAAATCCCTAATCCTCCATTGAAGACTGTTTCGCACCCTTATTTAGACCCGGTTATTAACCGGACGGACCAGAAAAAGGTCCGAGAACACCACAGGGGTCTTCTATCAAGCTTGAGATTTGATTCAGAAACTTTTGACCCGAGTAGTAAAGATGGGTCAGTGGAGCTTCACAAATCGGCTAAAGAAGCTTGGCAGCTAGGTAGAAAGCTATGGAAGGAGCTTGAATCAGGAAGGCTTGAGAAATCAGTGGAAAAGCCAGAGAAGAACAAATCAGATTCATGTCCGCATTCTGTTTCGTTAACTCGGTCGGAGTTTATGAATCGTGAGAACAAATTGATGGAGCTGCCGTGTGGTTTGACATTAGGTTCACACATTACTTTAGTTGGGAGGCCGTGGAAAGCGCATCCTAAGGAAGGAGATCGATCTAAATTAGTTTCACAGTTTGTGATAGAGCTTCAAGGTTTGAAGATTGTTGAAGGAGAGGATCCTCCTCGGATTCTTCATTTCAATCCGAGGCTAATGGGAGACTGGAGTCGAAAACCTATCATTGAACAAAACAGTTGCTATAGGATGCAATGGGGACCTGCACAAAGATGTGAAGGATGGAGATCAAGACCTGAGGAAGAAACTGTTGATAGTCATGTGAAGTGTGAGAAGTGGATCCGTGATGATGATAACTACTCAGAAGGGTCAAGGGGAAGATGGTGGTTGAATAGACTTATAGGAAGGAGGAAAAGAGTCAAAGTAGAATGGCCATTTCCTTTTGTTGAAGAGAAGCTGTTTGTTCTAACTCTTAGCGCCGGTTTAGAGGGTTACCATATCAATGTTGATGGAAAACATGTTACTTCTTTCCCTTATCGCACTGGTTTCACCCTCGAGGATGCAACAGGGCTAACTGTAAATGGAGACATTGATGTTCATTCTGTTTTTGTTGCCTCTCTGCCAACATCACATCCTAGCTTTGCTCCCCAAAGGAATCTCGAGTTTTCAAAGAGATGGCAGGCTCCTGTAGTTCCCAATGGGCCTGTGGAGCTCTTTATCGGCATTCTTTCTGCGGGCAATCATTTCTCTGAGCGGATGGCCGTGAGGAAATCATGGATGCAGCATGTTCTAATTACATCTGCAAAAGTTGTTGCTCGTTTCTTTGTTGCGCTGCATGGTAGGAAGGAGGTGAATGTGGAATTGAAGAAAGAAGCAGAGTATTTTGGGGACATTGTACTTGTTCCTTATATGGATAGCTATGATCTTGTCGTACTGAAAACAGTTGCCATATGTGAACATGGAGCTCTTGCATTCTCTGCAAAGTACATAATGAAGTGTGACGATGATACATTTGTAAAACTTGGCGCAGTGATTAATGAAGTAAAAAAGGTACCTGAAGGTAGAAGCCTATACATCGGTAACATGAATTATTATCACAAACCTCTCCGTGGAGGCAAATGGGCAGTCACATACGAGGAATGGCCAGAGGAAGACTATCCGCCCTACGCAAATGGACCTGGATATGTTCTATCTTCTGACATTGCGCGTTTCATCGTGGAAGAGTTTGAGAGACATAAATTGCGGTTGTTCAAGATGGAGGATGTAAGTGTGGGAATGTGGGTTGAGCATTTCAAGAACACATCAAACCCAGTGGATTACAGACACAGTCTAAGGTTCTGTCAGTTTGGTTGTGTTGAAAACTACTACACAGCTCATTACCAGTCGCCGAGACAGATGATATGCTTATGGGATAAAATCTTAAGACAGAGCAAGCCTGAGTGTTGTAACATGAGATGA</t>
  </si>
  <si>
    <t>&gt;Leaala_KE158880.1_FGenesh52.1</t>
  </si>
  <si>
    <t>ATGAAAAAACCCAAATTTTCAAAATTGGAAAAAATTGACAAGCTTGCTCTGTTCTCGTCACTATGGAAACAGAGATCGGTTCGGGTAATAATGGCAATAGGGTTATTTTATCTTATATTTGTTTCAGTAGAGATACCTCTCGTATCCAAATCCTGGTCCTCCTCCACCACCACCACCACCTCCTCCTCCGTCTCCATTGATTCTCTTATCGAGCAAGAGCCTCAAGTCGATAAAATCCCTAATCCTCCATTGAAGACAGTTTCATACCATGATTTAGACCTATCCATTAACCATACGGACCAGAACAAGGTCCGGGAACATCACAGAGGTCTTCTCTCAAGCTTAAGATTTGATTCAGAAACTTTCGACCCGAGTAGTAAAGACGGGTCAGTGGAGCTTCATAAATCAGCTAAAGAAGCTTGGCAGCTAGGTCGAAAGCTATGGAAAGAGCTTGAATCAGGAAGGCTTGAGAAATCAATAAAGAAACCAGAGAAGAACAAATCAGATTCATGTCCACATTCAGTTTCATTAACCGGGTCAGATTTCATGAACCGGGTTAATAAACTGATGGAGCTGCCATGTGGTTTAACACTAGGTTCTCACATTACTTTAGTTGGAAGGCCATGGAAAGGGCATTCTAAAGAAGGTGATGGATCTAAGTTAATATCTCAGTTTGTAATAGAGCTACAAGGTTTAAAGATTGTTGAAGGAGAAGATCCTCCTCGGATACTTCATTTCAATCCAAGACTAATTGGAGATTGGAGTAAAAAACCAGTGATTGAACAGAACAGTTGTTATAGAATGCAATGGGGACCTGCACAACGTTGTGAAGGAATGAGATCAAAAGCTGAAGAAGAGACTGTTGATAGTCATGTTAAGTGTGAGAAATGGATCCGTGATGATGATAACTACTCAGAAGGGTCAAGAGCAAGATGGTGGTTAAATAGACTTATAGGAAGAAGAAAAAGTGTTAAAGTAGAATGGCCATTTCCTTTTGTTGAAGAGAAGCTCTTTGTTTTAACTCTTAGCGCCGGTTTAGAAGGTTACCATATCAATGTTGATGGGAAACATGTTACTTCATTCCCTTATCGCACTGGTTTCACACTTGAGGATGCAACAGGGTTAACTGTAAATGGAGACATTGATGTTCATTCTGTATTTGTTGCTTCTTTACCAACATCACATCCTAGTTTTGCTCCTCAAAGGAATCTTGAGTTGTCAAAGAGATGGCAAGCTCCTGTAGTTCCTGATGGGCCTGTGGAGCTCTTTATCGGGATTCTTTCCGCAGGCAATCACTTCTCTGAAAGGATGGCTGTGAGGAAATCTTGGATGCAACATGTTCTTATTACATCTGCAAAAGTTGTTGCTCGTTTCTTTGTGGCACTGCATGGGAGGAAAGAGGTGAATGTAGAATTGAAGAAAGAAGCAGAGTACTTTGGAGACATTGTTCTTGTTCCTTACATGGATAGTTATGATCTTGTCGTGTTGAAAACTGTTGCTATATGTGAACATGGAGCTCTTGCATTCTCTGCAAAGTACATAATGAAATGTGATGATGATACATTTGTAAAACTCGGTGCAGTGATCAATGAAATAAAGAAAGTACCAGAAGGTAGAAGCTTGTACATTGGTAACATGAATTATTACCATAAACCTCTCCGACAAGGTAAATGGGCAGTCACATACGAGGAATGGCCAGAGGAAGACTATCCACATTACGCAAATGGACCTGGATATGTTTTATCTTCTGACATTGCGCGATTCATCGTGGAGAAGTTTGAGAGACATAAATTGCGATTGTTTAAGATGGAGGATGTGAGTGTGGGAATGTGGGTTGAGCATTTCAAGAACATATCAAACCCAGTTGATTACAGACATAGTTTGAGGTTTTGTCAGTTTGGTTGTGTTGAGAATTATTACACAGCTCATTACCAGTCACCAAGACAGATGATATGTTTATGGGATAAACTCTTAAGACAAAGCAAGCCTGAGTGTTGTAACATGAGATGA</t>
  </si>
  <si>
    <t>&gt;Lepsat_Lesat.0060s0125.1</t>
  </si>
  <si>
    <t>ATGAAAAAACCCAAATTGTCGAAAGTGGAAAAAATCGACAAGCTTGATCTGTTTTCCTCACTATGGAAGCAGAGATCGGTTCGTGTGATAATGGCAATAGGCTTTCTGTATCTGCTAATTGTCTCAGTAGAGGTACCTTTCGTATTCAAATCCTGGTCCAGCAGCTCCGTCTCTCTTGATGCTCTTTCCCGACTCGAGAAGCTCAATAGCGAACAAGAACCCCAAGTCGAGAAAATCCCTAATCCCCCATTGACGCCAGTTTCGCACCCGAATTTGGATCCGACCCTTAAACGGACGGACCAGAACAAGGCCCGTGAACATCATCGAGGTCTTCTCTCAAGCTTGAAATTTGATTCGGAAACTTTTGACCCTAGCAGTAAAGACGGGTCAGTGGAGCTTCACAAGTCGGCCGGGGAAGCTTGGAAGCTAGGACGAAAGCTATGGAAGGAACTCGAGTCAGGAAGGCTTGAGAAACAGGTGGAGAAGCCAGAGAAGAATAAATCAGATTCATGTCCACATTCAGTTTCGTTAACCGGGTTGGAGTATATGAATCGGGGGAAGAAATTGATGGAGCTGCCGTGTGGTTTGACATTAGGTTCGCACATAACTTTGGTTGGGAGGCCGTGGAAAGCTCGCCCTAAAGAAGGAGATGGATCTAAGTTGGTGTCTCAGTTTGTGATAGAGCTTCAAGGTTTAAAGATTGTTGAAGGAGAGGATCCTCCTCGGATTCTGCATTTTAATCCGAGGCTAAAGGGAGATTGGAGCAACAAACCGGTGATTGAGCAGAACAGTTGCTATAGGATGCAGTGGGGACCTGCACAAAGGTGCGAAGGATGGAGGTCAAAAACTGACGAAGAGACTGTTGATACTCACGTAAAGTGTGAGAAGTGGATCCGTGATGATGATAGCTATTCAGAAGGGTCAAGGGCAAGATGGTGGTTGAATAGACTTATAGGAAGGAGAAAAAGGGTCAAAGTAGAATGGCCTTTTCCTTTTGTGGAAGAGAAGCTGTTTGTTCTAACTCTTAGCGCCGGTTTAGAGGGTTACCATGTCAATGTTGATGGAAAGCACGTTACATCTTTCCCCTATCGCACTGGTTTCACCCTTGAGGATGCAACAGGGCTAACCGTAATTGGAGACATTGATGTCCATTCTGTTTTTGTTGCTTCTCTGCCAACATCACATCCCAGCTTTGCTCCCCAAAGGCATCTTGAGTTGTCAAAGAGATGGCAGGCTCCTGTAGTTCCTGATGGGCCTGTGGAGCTCTTTATCGGCATTCTATCCGCAGGCAATCATTTCTCTGAGCGGATGGCCGTGAGGAAATCCTGGATGCAGCATGTTCTTATTACATCTGCAAAAGTTGTTGCTCGTTTCTTTGTGGCACTGCATGGAAGGAAGGAGGTGAACGTAGAATTAAAGAAAGAAGCAGAGTACTTTGGAGATATTGTACTTGTCCCTTACATGGATAGCTATGATCTTGTTGTGCTGAAAACTGTTGCCATATGTGAACACGGAGCTCTTGCGTTCTCTGCAAAGTACATAATGAAGTGTGACGATGATACATTTGTAAGACTTGGTGCGGTGATCAATGAAGTGAAAAAAGTACCCGAAGGTAGAAGCCTGTACATTGGTAATATGAATTATTACCACAAACCTCTCCGAGGGGGTAAATGGGCAGTCACATATGAGGAATGGCCAGAGGAGGACTATCCGCCCTATGCAAATGGACCTGGATATGTTTTGTCTTCTGACATTGCGCGCTTCATTGTGGAAGAGTTTGAGAGACATAAATTACGGCTGTTCAAGATGGAAGACGTTAGTGTGGGGATGTGGGTTGAGCAATTCAAGAACAAAACAAACCCAGTGGATTACAGACATAGTTTGAGATTCTGCCAGTTTGGTTGTGTTGAGAACTACTACACAGCTCATTACCAGTCGCCTAGACAGATGATATGTTTATGGGATAAGCTCTTGAGACAGAGCAAGCCTGAGTGTTGTAACATGAGATGA</t>
  </si>
  <si>
    <t>&gt;Lepsat_Lesat.0030s0123.1</t>
  </si>
  <si>
    <t>ATGAAAAATCCCAAATTGTCGAAAGTGGAAAAAATCGACAAGCTTGATCTGTTCTCCTCACTATGGAAGCAGAGATCGGTTCGTGTAATAGTGGCAATTGGCTTTCTGTATCTACTAATTGTCTCAGTAGAGGTACCTTTCGTATTCAAATCCTGGTCCAGCAGCTCCGTCTCTCTTGATGCTCTTTCCCGACTCGAGCAAGAACCCCAAGTCGAGAAAATCCCTAAACCCCCATTGACGCCAGTTTCGCACCCCAATTTGGATCCGACCCTTAACCGGACGGACCAGAACAAGGCCCGTGAACATCATCGAGGTCTTCTCTCAAGCTTGAAATTTGATTCGGAAACTTTTGACCCGAGTAGTAAAGACGGGTCAGTGGAGCTTCACAGGTCGGCTGGGGAAGCTTGGAAGCTAGGAAGAAAGCTATGGAAGGAACTTGAGTCAGGAAGACTTGAGAAACAAGTGAAGAAGCCAGAAAAGAATAAATCAGATTCATGTCCACATTCAGTTTCGTTAACCGGGTTGGAATATATGAATCGGGGGAAGAAATTGATGGAGCTGCCGTGTGGTTTGACATTGGGTTCACACATAACTTTGGTTGGGAGGCCGTGGAAAGCTCACCCTAAAGAAGGAGATGGATCTAAGTTGGTGTCTCAGTTTGTGATAGAGCTTCAAGGTTTGAAGATTGTTGAAGGAGAGGATCCTCCTCGGATTCTGCATTTTAATCCGAGGCTTAAGGGAGATTGGAGCAACAAACCGGTGATTGAGCAGAACAGTTGCTATAGGATGCAGTGGGGACCTGCACAACGGTGCGAAGGATGGAGGTCAAGAACTGACGAAGAGACTGTTGATAGTCACGTAAAGTGTGAGAAGTGGATCCGTGATGATGATAGCTATTCAGAAGGGTCGAGGGCAAGATGGTGGTTGAATAGACTTATAGGAAGGAGAAAAAGGGTCAAAGTAGAATGGCCGTTTCCTTTTGTGGAAGAGAAGCTGTTTGTTCTAACTCTTAGCGCCGGTTTAGAGGGTTACCATGTCAATGTTGATGGAAAGCATGTTACATCTTTCCCATATCGCACTGGTTTCACCCTTGAGGATGCAACAGGGCTAACCGTAATTGGAGACATTGATGTCCATTCTGTTTTTGTTGCTTCTCTGCCAACATCACATCCCAGCTTTGCTCCCCAAAGGCATCTTGAGTTGTCAAAGAGATGGCAGGCTCCTGTAGTTCCCGATGGGCCTGTGGAGCTCTTTATCGGCATTCTTTCCGCAGGCAATCATTTCTCTGAGCGGATGGCAGTGAGGAAATCTTGGATGCAGCATGTTCTTATTACATCTGCAAAAGTTGTTGCTCGTTTCTTTGTGGCACTGCATGGAAGGAAGGAGGTGAACGTGGAATTAAAGAAAGAAGCCGAGTACTTTGGAGATATTGTACTTGTTCCTTACATGGATAGCTATGATCTTGTTGTTCTGAAAACTGTTGCCATATGTGAACACGGAGCTCTTGCGTTCTCTGCAAAGTACATAATGAAGTGTGACGATGATACATTTGTAAGACTTGGTGCGGTGATCAATGAAATAAAAAAAGTACCCGAAGGTAGCCTGTACATTGGTAATATGAATTATTACCACAAACCTCTTCGTGGGGGTAAATGGGCAGTCACATACGAGGAATGGCCAGAGGAGGACTATCCGCCCTATGCAAATGGACCTGGATATGTTCTGTCTTCTGACATTGCGCGCTTCATTGTGGAAGAGTTTGAGAGACATAAATTACGGCTATTCAAGATGGAAGACGTTAGTGTGGGAATGTGGGTTGAGCAATTCAAGAACAAAACAAACCCAGTGGTTTACAGACATAGTCTGAGATTCTGCCAGTTTGGTTGTGTTGAGAACTACTACACAGCTCATTACCAGTCGCCTAGACAAATGATATGTTTATGGGATAAGCTTTTGAGACAGAGCAAGCCTGAGTGTTGTAACATGAGATGA</t>
  </si>
  <si>
    <t>&gt;Noccae_OVBC01003945.1_FGenesh5.1</t>
  </si>
  <si>
    <t>ATGAAAAAACCCAAATTGTCGAAAGTGGAAAAAATCGACAAGCTTGATCTCTTCTCTTCACTATGGAAGCAGAGATCGGTCCGTGTAATCATGGCAATAGGGTTTCTCTACCTGCTAATCGTCTCAGTAGAGATACCTCTCGTATTCAAATCCTGGTCCAGCAGCTCCGTCTCCATTGATTCTCTTTCCCGGCTCGAGAAGCTCGAAGAGCCTAGCGTCGAGAAAATCCCTAATCCCCCATTGAAGCTAGTTTCGCTCCCGGATTCAGACCCGGCGATTAACCGGACGGAGGTCCGCGAACATCACCGTGGTCTCCTCTCAAGCTTGAGATTCGATTCGGAAACTTTCGACCCGAGTAGTAAAGACGGGTCAGTGGAGCTCCACAAGTCAGCTAAAGAAGCTTGGCAGCTAGGTCGTAAGCTATGGAAGGAGCTTGAATCAGGGAGGCTTGAGAAATCAGTGGAGAAGCCTGAGAAGAACAAATCGGATTCGTGTCCTCATTCGGTTTCGTTAACCGGGCCGGAGTTTATGAACCGGGAGAACAAGCTGATGGAGCTTCCGTGTGGTTTGACATTGGGCTCGCACATAACTTTGGTTGGGAGGCCGAGGAAGAGTTACCCCATGGAAGGAGATGGATCTAAGCTCATCTCTCAGTTTGTGATTGAGCTTCAAGGTTTGAATTCTGTTGAAGGAGAGGATCCTCCTCGGATCTTGCATTTTAATCCTAGGCTTAAAGGAGATTGGAGCCGGAAACCGGTTATTGAGCAGAACACTTGTTATAGAATGCAATGGGGATCTTCACAACGGTGTGAAGGATGGAGATCAAGACCTGAGGAAGAGACTGTTGATAGTCATGTCAAGTGTGAGAAGTGGATCCGTGATGATGATAACTACTCGGAAGGATCGAGGGCAAGATGGTGGTTGAATCGACTTATAGGACGGAGGAAAAGGGTCAAAGTAGAATGGCCGTTTCCTTTTGTAGAAGAGAAGCTCTTTGTTCTCACTCTTAGCGCTGGTTTAGAAGGTTACCATATCAATGTTGATGGACAGCATGTTACATCTTTCCCTTATCGCACTGGTTTCACGCTGGAGGATGCAACAGGGCTAACGGTAAATGGAGATATTGATGTCCATTCGATTTTTGTTGCCTCTTTGCCAACATCACATCCCAGCTTTGCTCCTCAAAGGCATCTCGAGTTGTCAACGAGATGGCAGGCTCCTTTGGTTCCTGATGGACCTGTGGAGCTCTTTATTGGCATTCTCTCCGCAGGGAATCATTTCGCTGAGCGGATGGCCGTGAGGAAATCGTGGATGCAGCATGTTCTCATCACATCTGCAAAAGTTGTTGCTCGTTTCTTTGTGGCGCTTCATGGTAGGAAGGAGGTGAATGTGGAGTTGAAGAAAGAAGCAGAGTATTTTGGGGACATTGTACTTGTTCCTTACATGGATAGCTATGATCTTGTTGTGCTGAAAACTGTCGCCATTTGTGAACACGGAGCTCTTGCATTCTCTGCAAAGTACATAATGAAGTGTGACGATGATACATTTGTAAAACTTGGAGCAGTGATCAACGAAGTGAAAAAAGTACCTGAAGGTAGAAGCTTGTACATTGGTAACATGAATTATTACCACAAACCTCTCCGTGGTGGTAAATGGGCAGTCACATACGAGGAATGGCCAGAGGAGGACTATCCGCCATACGCAAATGGACCTGGATATGTTCTATCTTCTGACATTGCACGCTTCATCGTGGAAGAGTTTGAGAGGCACAGATTACGGTTGTTCAAGATGGAAGACGTTAGTGTGGGAATGTGGGTGGAGCATTTCAAAAACACATCAAACCCAGTAGATTACAGACACAGCCTGAGATTTTGCCAGTTTGGTTGTGTTGAGAACTACTACACAGCTCATTACCAGTCGCCAAGACAGATGATATGCTTATGGGACAAGCTCTTGAGACAGAACAAGCCAGAGTGTTGTAATATGAGATGA</t>
  </si>
  <si>
    <t>&gt;Rorisl_Roisl.0004s0419.1</t>
  </si>
  <si>
    <t>ATGAAAAAACCCAAATTGTCTAAAGTCGAAAAAATTGACAAGCTTGATCTGTTCTCATCACTATGGAAGCAGAGATCGGTTCGTATAATAATGGCAATTGGGTTTCTTTATCTGCTTTTCGTCTCAGTAGAGATACCTCTCGTATTCAAATCCTGGTCCAGTAGCTCCGTCTCTCTTGATTCTCTTTCTCAGCTCGAGAAGCTCGATATCGAGCAAGAGCCCCAAGTTGAGCAAATCCCTAATCCTCCATTGAATACAGTTTCGTACCCTGATTTAGACCCGGTCATTAACCGGGCGGACCAGAACAAGGTCCGTGAACATCACCGAGGTCTTCTTTCAAGCTTGAGATTTGATTCAGAAACTTTCGACCCGAGTAGTAAAGACGGGTCAGTGGAGCTTCACAAATCGGCTAAAGAAGCTTGGCAGCTAGGTCGAAAGCTATGGAAGGAGCTTGAATCAGGAAGGCTTGCGAAATCAGTGGAGAAGCCAGAGAAGAACAAATCAGATTCATGTCCACATTCTGTTTCGTTAACCGGGTCGGAGTTTATGAACCGGGAGAACAAATTGATGGAGCTGCCTTGTGGTTTGACATTGGGCTCGCACATTACTTTGGTTGGGAGGCCGTGGAAAGGGCATCCTAAAGAAGGAGATGGATCTAAGTTGGTGTCTCAATTTGTGATAGAGCTTCAAGGTTTGAAGACTGTTGAAGGAGAGGATCCTCCTCGGATTCTGCATTTCAATCCGAGGCTAATGGGAGATTGGAGTAGAAAACCGGTCATTGAACAGAACAGTTGCTATAGAATGCAGTGGGGACCTGCACAACGGTGTGAAGGATGGAGGTCAAGAGTTGAGGAAGAGACTGTTGATAGTCATGTGAAGTGTGAGAAATGGATCCGTGATGATGATAACTACTCGGAAGGGTCGAGGGCAAGATGGTGGTTAAATAGACTTATAGGAAGGAGGAAAAGGGTCAAAGTAGAATGGCCGTTTCCTTTTGTTGAAGAGAAGCTGTTTGTTTTAACTCTTAGCGCTGGTTTAGAGGGTTACCATATCAATGTTGATGGAAAGCATGTTACTTCTTTCCCTTATCGCACTGGTTTCACCCTCGAGGATGCAACAGGGCTAACCGTAAATGGAGACATTGATGTTCATTCTGTTTTTGTTGCCTCTCTGCCAACATCACATCCTAGCTTTGCTCCCCAAAGGAATCTCGAGTTGTCGAAGAGATGGCAGGCTCCTGTAGTTCCCGATGGGCCTGTGGAGCTCTTTATCGGCATTCTTTCCGCAGGCAATCATTTCTCTGAGCGAATGGCCGTGAGGAAATCGTGGATGCAGCATGTTCTTATTACATCTGCAAAAGTTGTTGCTCGTTTCTTTGTGGCGCTGCATGGGAGGAAGGAGGTGAATGTGGAATTGAAGAAAGAAGCAGAGTATTTTGGGGACATTGTACTTGTTCCTTACATGGATAGCTATGATCTTGTCGTGCTGAAAACTGTTGCCATATGTGAACACGGAGCTCTTGCATTCTCTGCAAAGTACATAATGAAGTGTGACGATGATACATTTGTAAAACTTGGCGCAGTGATTAATGAAGTAAAAAAGGTACCCGAAGGTGGAAGCCTGTACATCGGTAACATGAATTATTATCACAAACCTCTCCGTGGGGGCAAATGGGCAGTCACATATGAGGAATGGCCAGAGGAGGACTATCCGCCCTACGCAAATGGACCCGGATATGTTCTATCTTCTGACATTGCGCGTTTCATCGTGGAACAGTTTGAGAGGCATAAATTGCGGCTGTTCAAGATGGAAGACGTAAGTGTGGGAATGTGGGTTGAGCATTTCAAGAACACATCAAACCCAGTGGATTACAGACACAGTCTGAGATTCTGCCAGTTTGGTTGTGTTGAGAACTACTACACAGCTCATTACCAGTCGCCGAGACAGATGATATGCTTATGGGATAAACTCTTAAGACAGAGCAAGCCTGAGTGTTGTAACATGAGATGA</t>
  </si>
  <si>
    <t>&gt;Rapsat_Rsa1.0_00502.1_g00016.1</t>
  </si>
  <si>
    <t>ATGAAGAAACCGAAATCGTCGAAACCAGAAAAAATCGACAAGCTGGATCTCTTCTCATCACTATGGAAGCAGAGATCTTTCCGTGTAATCATAGCGATAGGCTTCCTCTATCTCCTCATGGTCACCGTCGAGATACCCCTCGTCTTCAAATCCTGGTCCAGCTCCTCCGTCTCCATCGATTCTCTCTCGAGAACAGAGCAATTGCCCCGAATCGAGATAACAACAACAACCCCTGATCCACCTTCTAAACCGGCCCTTAACCGGACGGACAGCCTCGTCCCGGTCCTCCGCGAGCATCGCCGAGGTCTTCTCTCGAGCCTGAGATTCGACTCGGAGACTTTCGACCCGAGCAGCAAAGACGGGTCGGTGGAGCTTCACAAGTCGGCTAAGGAGGCGTGGCAGCTTGGGAGGAAGCTCTGGGAGGAGCTCGAGTCCGGGAGGCTCGAGAAGTCGGTGGGGAAGCCCGAGGACAAGAACAAAACCGATTCTTGCCCGCACTCTGTTTCGTTAACCGGGTCTGAGTTTATGAACCGGGAGAACAAGCTGATGGAGCTGCCTTGCGGTCTGACGTTGGGATCGCATATCACTTTGGTCGGGAGGCCGAGGAAGAGTTATCCCAAAGGAGGCGATGGGTCTATGCTTGTTTCTCAGTTTGTGATTGAGCTTCAGGGTTTGAAGACTGTCGATGGAGAGGATCCGCCTCGGATCTTGCATTTTAACCCGAGGCTAAAGGGGGATTGGAGCAGGAGGCCTGTGATTGAGCAGAACACTTGTTATAGGATGCAGTGGGGGTCTTCTCAACGGTGTGAAGGGTGGAGGTCAAGAGCTGAGGAAGAGACTGTTGATAGTCATGTGAAGTGTGAGAAGTGGATCCGTGATGATGATAACTACTCGGAAGGGTCTAGGGCGAGATGGTGGTTGAATAGACTTATAGGAAGGAGGAAAAGAGTTAAAGTAGAATGGCCGTTTCCTTTTGTTGAAGAGAAGCTCTTTGTTCTCACTCTTAGCGCTGGTTTAGAAGGTTACCATATCAATGTTGATGGACAGCATGTTACATCTTTCCCTTACCGCACCGGTTTCACACTGGAGGATGCAACAGGACTGACTGTGAACGGAGACATTGATGTTCATTCTGTGGTTGTTGCCTCTCTGCCGACGTCACATCCCAGTTTCGCTCCCCAAAGGCATCTCGAGCTGTCGAAAAGATGGCAGGCGCCTTTAGTCCCCGATGGGCCGGTGGAGCTTTTCATCGGCATTCTTTCAGCAGGCAATCATTTCGGAGAACGGATGGCTGTGAGGAAGTCATGGATGCAGCATGTTCTTATCACATCTTCAAAAGTTGTTGCTCGTTTCTTTGTTGCACTCCATGGGAGGAAAGAGGTGAATGTGGAACTAAAGAAGGAAGCAGAGTACTTTGGGGACATTGTGCTTGTTCCGTACATGGATAGCTATGATCTTGTCGTCCTTAAAACTGTTGCCATATGTGAACACGGAGCTCTTGCATACTCTGCAAAGTACATAATGAAGTGTGACGATGATACATTTGTAAAACTCGGCGCAGTAATCAATGAAGTGAAGAAAGTACCTGAGGGCAGAAGCTTGTACATTGGTAACATGAATTATTACCACAAACCTCTCCGTGGTGGTAAATGGGCAGTCACATACGAGGAATGGCCAGAGGAAGACTATCCACCGTATGCAAATGGACCTGGATATGTTCTATCTTCTGACATTGCACGCTTCATCGTGGAAGAGTTTGAGAGGCACAAACTACGGCTGTTCAAGATGGAGGACGTGAGTGTGGGAATGTGGGTGGAGCATTTCAAAAACACATCAAACCCAGTGGACTACAGACACAGTCTTAGATTTTGCCAGTTCGGTTGTGTTGAGAACTACTACACAGCTCATTACCAGTCTCCAAGACAGATGATATGCTTATGGGACAAGCTCCTAAGACAGAACAAGCCAGAGTGTTGTAACATGAGATGA</t>
  </si>
  <si>
    <t>&gt;Rapsat_Rsa1.0_02120.1_g00006.1</t>
  </si>
  <si>
    <t>ATGGTCACCCTCGAGATACCCCTCGTCTTCAAATCCTGGTCCTCCACCACCACCTCCATTGATTCTCTCTCAAGGCTCGGTACAGAGCAAGAGCCTCGAGAAGAGACAATCCCTAAACCGGATTCCGAACCGACGACCCTTAACCGGACGGAGGAGGAGAAGAAGAACAACGTCCGTGAGCAGCATCACAGAGGTCTTCTCTCAAGCCTGAGATTCGACTCGGAGACTTTCGACCCGAGTAGCAAAGACGGGTCGGTGGAGCTTCACAAGTCGGCTAAGGAGGCTTGGCAGCTAGGGAGGAAGCTGTGGAAGGAGCTAGAGTCAGGGAGGCTCGAGAAGTCGGTGGAGAAGACTGAGAAGAACGTCTTGTCAGACGCCTGCCCGCACTCTGTTTCGTTAACCGGGTCGGAGTTTATGAACCGGGAGAATCAGCTGATGGAGCTGCCTTGTGGTCTGACGTTGGGCTCGCACGTGACTTTGGTCGGGAGGCCGAGGAAGAGCCATCCCAAGGAAGGTGATGGGTCTACTACTAAGTTGGTTTCTCAGTTTGTGATTGAGCTTCAAGGTTTGAAGACTGTTGATGGAGAGGATCCTCCTCGGATCTTGCATTTTAACCCGAGGCTTAAGGGAGATTGGAGTAGAAAGCCTGTGATTGAGCAGAACACTTGTTATAGAATGCAGTGGGGATCTTCGCAACGGTGTGAAGGATGGAGGTCAAGAGATGAAGAAGAGACTGGTGAGGTTAAGTTTAGCTAA</t>
  </si>
  <si>
    <t>&gt;Rapsat_Rsa1.0_06353.1_g00001.1</t>
  </si>
  <si>
    <t>ATGGTGTTGAGTGGGTTGTGTATATCAGGAATGGCCAGAGGAAGACTATCCAGCCCGTTCAAGATGGAGGACGTGAGTGTGGGAATGTGGGTGGAGCATTTCAAAAACACATCAAACCCAGTGGACTGCAGACACAGTCTTAGATTTTGCCAG</t>
  </si>
  <si>
    <t>&gt;Rapsat_Rsa1.0_43199.1_g00001.1</t>
  </si>
  <si>
    <t>CTGTGAGGAAGTCGTGGATGCAGCATGTTCTTATCACATCTTCAAAAGTTGTTGCTCGTTTCTTTGTGGCACTCCATGGGAGGAAAGAGGTGAATGTGGAACTGAAGAAGGAAGCAGAGTACTTTGGGGACATTGTGCTTGTTCCTTACATGGATAGCTATGATCTTGTCGTGCTGAAAACTGTTGCAATATGTGAACACGGAGCTCTTGCATTCTCTGCAAAGTACATAATGAAGTGTGACGATGATACGTTTGTAAAACTTGGCGCCGTGATCAACGAAGTGAAGAAAGTACCCGAAGGTAGAAGCTTGTACATTG</t>
  </si>
  <si>
    <t>&gt;Rapsat_Rsa1.0_43471.1_g00001.1</t>
  </si>
  <si>
    <t>CTGTGAGGAAGTCGTGGATGCAGCATGTTCTTATCACATCTTCAAAAGTTGTTGCTCGTTTCTTTGTGGCACTCCATGGGAGGAAAGAGGTGAATGTGGAACTGAAGAAGGAAGCAGAATATTTTGGGGACATTGTGCTTGTTCCTTACATGGATAGCTATGATCTCGTCGTGCTGAAAACGGTTGCAATATGTGAACACGGAGCTCTTGCATTCTCTGCAAAGTACATAATGAAGTGTGACGATGATACATTTGTAAAACTTGGCGCAGTGATCAACGAAGTGAAGAAAGTACCCGAAGGTAGAAGCTTGTACATTG</t>
  </si>
  <si>
    <t>&gt;Rapsat_Rsa1.0_46437.1_g00001.1</t>
  </si>
  <si>
    <t>GCCGTTTCCTTTTGTGGAAGAGAAGCTCTTTGTTCTCACTCTTAGCGCTGGTTTAGAAGGTTACCATATCAACGTTGATGGACAGCATGTTACATCCTTCCCTTATCGCACTGGTTTCACACTGGAGGATGCAACAGGACTGACTGTGAATGGAGATATTGATGTTCACTCTGTTGTGGTTGCCTCTCTGCCAACATCACATCCCAGCTTTGCTCCCCAAAGGCATCTCGAGTTGTCAAAGAGATGGAAGGCCCCTTTGGTTCCCGACGGGCCTGTAGAGCTTTTTATCGGTATTCTTTCAGCAGGCAATCATTTCGGAGAACGTATGGCTGTGAGGAAGTCGTGGATGCAGCATGTTCTTATCACATCTTCAAAAGTTGTTGCTCGTTTCTTTGTGGCACTCGTA</t>
  </si>
  <si>
    <t>&gt;Rapsat_Rsa1.0_52989.1_g00001.1</t>
  </si>
  <si>
    <t>AGTACCCGAAGGTAGAAGCTTGTACATTGGTAACATGAATTATTACCACAAGCCTCTCCGTGGGGGTAAATGGGCAGTCACTTACGAGGAATGGCCAGAGGAGGACTATCCGCCCTATGCAAATGGACCTGGATATGTTCTATCTTCTGACATTGCACGCTTCATCGTGGGAGAGTTTGAGAGACACAGATTACGGCTGTTCAAGATGGAGGATGTAAGTGTGGGAATGTGGGTGGAGCATTTCAAAAACACATCAAACCCAGTGGACTAT</t>
  </si>
  <si>
    <t>&gt;Sinalb_Sialb.0188s0223.1</t>
  </si>
  <si>
    <t>ATGAAGAAACCCAAATCGTCGAAAGCTGAAAAAGTGGACAATCTTGATATCTTCTCGTCACTATGGAAGCAGAGACCTTTCCGTGTAATAATAGCAATAGGGTTTCTCTATCTCCTAATGGTCACCGTTGAGATACCTCTCGTTTTCAAATCCACCTCCGTCTCCATTGATTATTCTCTTTCAAGGCTCGAGAAGCTCGAAACAGAGCAAGAGCCCCCACATGTCGAGACACCAATCCCTAACCCACCACCATCAAACGTAGCTTCTTCGTACCAGGAGAACAAGGTCCGTGAGCATCACCGAGGTCTTCTCTCAAGCTTGAGATTTGATTCGGAAACTTTCGACCCGAGTAGTAAAGACGGGTCAGTGGAGCTTCACAAGTCAGCTAAGGAAGCTTGGCAGCTAGGTAGGAAGCTGTGGAAGGAGCTTGAGTCAGGGAGGCTTGAGAAGTCTGTGGCGAAGCCTGAGAAGAAGGTATCTGATGCCTGCCCACACTCTGTTTCGTTAACCGGGTCGGAGTTTATGAACCGGGAGAATCAGTTGATGGAGCTGCCGTGTGGTTTGACGTTGGGTTCGCATGTGACTTTGGTTGGGAGGCCGAGGAAAAGCCATCCCAAGGAAGGTGATGGGTCGTCGTCTAAGCTGGTTTCTCAGTTTGTGATTGAGCTTCAAGGTTTGAAGACTGTTGATGGAGAGGATCCTCCTCGGATCTTGCATTTCAATCCGAGGCTAAAGGGAGATTGGAGCAGAAAACCGGTGATTGAGCAGAACACTTGTTATAGAATGCACTGGGGATCTTCACAACGGTGTGAAGGATGGAGATCAAGAGATGAAGAAGAGACTGTTGATAGTCATGTGAAGTGTGAGAAGTGGATCCGTGATGATGATAACTACTCAGAAGGGTCGAGAGCAAGATGGTGGTTGAATAGACTTATAGGACGGAGGAAAAGGGTCAAAGTAGAATGGCCGTTTCCTTTTGTAGAAGAGAAGCTCTTTGTTCTCACTCTTAGCGCTGGTTTAGAAGGTTACCATATTAATGTTGATGGGCAGCATGTTACATCCTTCCCTTATCGCACTGGTTTCACACTAGAGGATGCAACAGGGCTAACCGTAAATGGAGACATTGATGTCCACTCTGTTGTTGTTGCCTCTCTGCCAACATCACATCCCAGCTTTGCTCCCCAAAGGCATCTCGAGTTGTCAAAGAGATGGCAGGCCCCTTTAGTTCCAGATGGGCCTGTGGAGCTCTTCATCGGCATCCTTTCCGCAGGCAATCATTTCGGAGAACGGATGGCCGTGAGGAAGTCATGGATGCAGCATGTTCTTATTACATCTTCAAAAGTTGTTGCTCGTTTCTTTGTGGCACTCAATGCAAGGAAGGAGGTGAATGTGGAACTGAAGAAAGAAGCAGAATATTTTGGGGACATTGTACTTGTTCCTTACATGGATAGCTATGATCTTGTCGTGCTGAAAACTGTTGCAATATGTGAACACGGAGCTCTTGCATTCTCTGCAAAGAACATAATGAAGTGTGACGATGATACGTTTGTAAAACTTGGCGCAGTGATCAATGAAGTGAAAAAAGTACCTGAAGGTAGAAGCTTGTACATTGGTAACATGAACTATTACCACAAACCACTCCGTGGGGGTAAATGGGCAGTCACTTACGAGGAATGGCCAGAGGAGGACTATCCGCCCTATGCAAATGGACCTGGATATGTTCTGTCTTCTGACATTGCACGCTTCATCGTGGAAGAGTTTGAGAGACACAGATTACGGCTGTTCAAGATGGAGGATGTGAGTGTGGGAATGTGGGTGGAGCATTTCAAAAACACATCAAACCCAGTGGACTACAGACACAGTCTGCGATTTTGCCAGTTTGGTTGTGTTGAGAATTACTACACAGCTCATTACCAGTCGCCAAGACAGATGATATGCTTATGGGACAAGCTCTTAAGACAGAACAAGCCAGAGTGTTGTAACATGAGATGA</t>
  </si>
  <si>
    <t>&gt;Sinalb_Sialb.0076s0398.1</t>
  </si>
  <si>
    <t>ATGAAGAAACCCAAATCGTCAAAAGCTGAAAAAATCGACAAGCTTGATCTCTTCTCATCACTATGGAAGCAGAGATCTTTCCGTGTAATCATAGCAATAGGGTTTCTCTATCTCCTAATGGTCACCGTTGAGATACCTCTCGTGTTCAAATCCTGGTCCACCAGCTCTGTCTCCATTGATTCTCTCTCAAGGCTCGAGAGGCTCGATACAGAGCAAGAGCCTCCTCAGGTCGAGATAATAACCCCTGATCCACCTTCTAAACCGGCCCTTAACCGGACGGGGCAGAACAAGGTCCGTGAGCATCACAGAGGTCTTCTCTCAAGCTTGAGATTTGATTCGGAAACTTTCGACCCGAGTAGTAAAGACGGGTCAGTGGAGCTTCACAAGTCAGCTAAGGAAGCTTGGCAGCTAGGTAGGAAGCTGTGGAAGGAGCTTGAGTCAGGGAGGCTTGAGAAGTCTGTGGAGAAGCCTGAGAAGAACAAAACAGATTCTTGTCCTCACTCTGTTTCGTTAACCGGGTCGGAGTTTATGAACCGGGAGAATAAGTTGATGGAGCTGCCTTGTGGTTTGACGTTGGGCTCGCATATCACTTTGGTTGGGAGGCCGAGGAAGAGTTATCCCAAGGGAGGAGATGGTTCTATGTTGGTTTCTCAGTTTGTCATTGAGCTTCAAGGTTTGAAGACTGTTGATGGAGAGGATCCTCCTCGGATCTTGCATTTTAACCCCAGGCTTAAGGGTGATTGGAGCAGAAAGCCGGTGATTGAGCAGAACACTTGTTATAGAATGCAATGGGGATCTTCACAACGGTGTGAAGGATGGAGGTCAAGAGCTGAGGAAGAGACTGTTGATAGTCATGTGAAGTGTGAGAAGTGGATCCGTGATGATGATAACTACTCAGAAGGGTCGAGGGCGAGATGGTGGTTGAATAGACTTATAGGACGGAGGAAAAGAGTCAAAGTAGAATGGCCGTTTCCTTTTGTGGAAGAGAAGCTCTTTGTTCTCACTCTTAGCGCTGGTCTAGAAGGTTACCATATCAATGTTGATGGACAGCATGTTACATCTTTCCCTTATCGCACCGGTTTCACACTGGAGGATGCAACAGGACTAACCGTAAATGGAGACATTTATGTTCACTCTGTGGTTGTTGCCTCTCTACCAACATCACATCCCAGTTTTGCTCCCCAAAGGCATCTCGAGTTGTCAAAAAGATGGCAGGCCCCTTTAGTTCCCGATGGTCCTGTGGAGCTTTTTATCGGCCTTCTTTCCGCAGGCAATCATTTCGGAGAACGGATGGCCGTGAGGAAGTCATGGATGCAGCATGTTCTTATCACATCTTCGAAAGTTGTTGCTCGTTTCTTTGTGGCACTCCATGGGAGGAAAGAGGTGAATGTGGAACTGAAGAAAGAAGCAGAGTACTTTGGGGACATTGTACTTGTTCCGTACATGGATAGCTATGATCTTGTCGTGCTGAAAACTGTTGCCATATGTGAACACGGAGCTCTTGCATACTCTGCAAAGTACATAATGAAGTGTGACGATGATACGTTTGTGAAACTTGGCGCAGTAATCAATGAAGTGAAAAAAGTACCTGAAGGTAGAAGCTTGTACATTGGTAATATGAATTATTACCATAAACCTCTCCGTGGGGGTAAATGGGCAGTCACGTACGAGGAATGGCCAGAGGAGGATTATCCACCCTATGCAAATGGACCCGGATATGTTCTATCTTCTGACATTGCACGCTTCATCGTGGAAGAGTTTGAGAGACACAGGTTACGGTTGTTCAAGATGGAGGACGTGAGTGTGGGAATGTGGGTGGAGCATTTCAAAAACACATCAAACCCAGTGGACTACAGACACAGTCTAAGATTTTGCCAATTCGGTTGTGTTGAGAACTACTACACAGCTCATTACCAGTCTCCAAGACAGATGATATGCTTATGGGACAAGCTCTTAAGGCAGAACAAGCCAGAGTGTTGTAACATGAGATGA</t>
  </si>
  <si>
    <t>&gt;Schpar_CM001191.1_FGenesh3929.1</t>
  </si>
  <si>
    <t>ATGAAAAAACCCAAATTGTCGAAAGTTGAAAAAGTTGACAAGCTTGATCTGTTCTCATCACTATGGAAGCAGAGATCGTTTCGTGTAATTATGGCAATAGGATTTCTCTATCTGCTAATGGTCACAGTTGAGATACCTCTCGTATTCAAATCCTGGTCGAGCAGCTCCGTCACCATTGATTCTCTTTCCCGGCTGGAGAAGCTCGATACCGAACAAGAGCCCGAAGTCGAGAAAATCCCTAATCCACCATCGAAGACAGTTTCGTACTCGGATTCGGAACCGGCCATAAACCGGACGGGCCAGAACAAGGTCCGTGAACATCACCGAGGTCTTCTCTCGAGCTTGAGATTTGATTCGGAAACTTTCGACCCGACTAGTAAAGACGGGTCAGTGGAGCTTCACAAGTCAGCTAAGGAAGCTTGGCAGCTAGGTCGAAAGCTATGGAAGGAGCTAGAATCAGGAAGGCTTGAGAAATCAGTGGAGAAGCCTGAGAAGAACAAATCAGATTCGTGTCCACATTCGGTTTCGTTAACCGGGTCGGAGTTTATGAACAGGGAGAACAAATTGATGGAGCTGCCGTGTGGTTTGACATTGGGTTCGCACATAACTTTGGTGGGGAGGCCCAGGAAAAGTTATCCTAAGGAAGGAGACGGATCTAAGTTAGTTTCACAGTTTGTGATAGAGCTTCAAGGTCTGAAGACTGTTGAAGGGGAGGATCCTCCTCGGATCCTGCATTTCAATCCGAGGCTTAAGGGAGATTGGAGCCAAAAACCGGTGATTGAGCAGAACACTTGTTATAGAATGCAATGGGGATCTTCACAACGGTGCGAAGGGTGGAGGTCAAGAGCTGAGGAAGAGACTGTTGATAGTCATGTGAAGTGTGAGAAGTGGATCCGTGATGATGATAATTACTCGGAAGGGTCGAGGGCGAGATGGTGGTTGAATAGACTTATAGGACGGAGAAAAAGGGTCAAAGTGGAATGGCCGTTTCCTTTTGTAGAAGAGAAGCTGTTTGTTCTCACTCTTAGCGCTGGTTTAGAAGGTTACCATATCAATGTTGATGGACAGCATGTTACGTCTTTCCCTTACCGCACTGGCTTCACACTCGAGGATGCAACAGGGCTTACCGTAAATGGAGACATTGATGTCCATTCTATTTTTGTTGCCTCTCTGCCAACATCACATCCCAGCTTTGCTCCCCAAAGGCATCTCGAGTTGTCAAGGAGATGGCAGGCCCCTTTAGTTGCCGATGGGCCTGTGGAGCTCTTTATCGGCATTCTCTCCGCAGGCAATCATTTTGCTGAACGGATGGCTGTGAGGAAATCCTGGATGCAGCATGTTCTTATTACATCTTCAAAAGTTGTCGCTCGTTTCTTTGTGGCACTCCATGGGAGGAAAGAGGTGAATGTGGAATTGAAGAAAGAAGCAGAGTATTTCGGGGACATTGTACTTGTTCCTTACATGGACAGCTATGATCTTGTTGTGCTGAAAACTGTTGCCATATGTGAACACGGAGCTCTTGCATTCTCTGCAAAGTACATAATGAAGTGTGACGATGATACATTTGTAAAACTTGGCGCAGTAATCAATGAAGTAAAAAAAGTACCCGAAGGTAGAAGCTTGTACATTGGTAACATGAATTATTACCACAAACCTCTCCGTGGGGGTAAATGGGCAGTCACATACGAGGAATGGCCAGAGGAGGACTATCCGCCCTATGCAAATGGACCAGGATATGTTCTATCTTCTGACATTGCACGCTTCATCGTGGAAGAGTTTGAGAGACATAAATTACGGCTGTTCAAGATGGAGGACGTGAGTGTGGGAATGTGGGTGGAGCATTTCAAAAACACGTCAAATCCAGTGGACTACAGACACAGTCTGAGATTTTGCCAGTTTGGTTGTGTTGAGAACTACTACACAGCTCATTACCAGTCGCCAAGACAGATGATATGCCTATGGGACAAGCTCTTAAGACAGAACAAGCCAGAGTGTTGTAACATGAGATGA</t>
  </si>
  <si>
    <t>&gt;Schpar_AFAN01000080.1_FGenesh6.1</t>
  </si>
  <si>
    <t>&gt;ArathaSHA_ATSHA-1G89730.1</t>
  </si>
  <si>
    <t>ATGAAAAAACCCAAATTGTCGAAAGTGGAAAAAATCGACAAGATTGATCTGTTCTCTTCACTATGGAAGCAGAGATCGGTTCGTGTAATAATGGCAATAGGGTTTCTCTATCTTGTAATTGTCTCAGTAGAGATACCTCTCGTTTTCAAATCCTGGTCCAGCAGCTCCGTGCCTCTTGATGCTCTTTCTCGACTCGAGAAGCTCAATAACGAGCAAGAGCCCCAAGTCGAGATTATCCCTAATCCTCCATTGGAGCCAGTTTCGTACCCGGTTTCGAACCCGACCATTGTTAACCGGACGGACCTTGTTCAGAACAAGGTCCGTGAACATCATCGGGGTGTTCTCTCAAGTTTGAGATTTGATTCGGAAACTTTCGACCCGAGTAGTAAAGACGGGTCAGTGGAGCTTCACAAGTCAGCTAAGGAAGCTTGGCAGCTAGGTCGCAAGCTATGGAAGGAGCTTGAATCTGGAAGGCTTGAGAAACTAGTGGAGAAGCCAGAGAAGAACAAACCGGATTCATGTCCACATTCTGTTTCGCTAACCGGGTCTGAGTTTATGAACCGGGAGAACAAATTGATGGAGCTGCCGTGTGGTTTGACATTGGGTTCACACATAACTTTGGTGGGGAGGCCGAGGAAAGCTCATCCCAAGGAAGGAGATTGGTCTAAGTTGGTGTCTCAGTTTGTGATAGAGCTTCAAGGTTTGAAGACTGTTGAAGGAGAGGATCCTCCTAGGATTCTGCATTTCAATCCGAGGCTTAAGGGAGATTGGAGCAAAAAACCGGTGATTGAGCAGAATAGTTGCTATAGGATGCAATGGGGACCTGCACAACGTTGCGAAGGATGGAAGTCAAGAGATGATGAAGAGACTGTTGATAGTCATGTGAAGTGTGAAAAATGGATTCGTGATGATGACAATTACTCAGAAGGGTCGAGGGCAAGATGGTGGTTGAATAGACTTATAGGAAGGAGGAAAAGGGTCAAAGTAGAATGGCCGTTTCCTTTTGTGGAAGAGAAGCTGTTCGTTCTAACTCTTAGCGCCGGTTTAGAGGGTTACCATATCAATGTTGATGGAAAGCATGTTACTTCTTTCCCTTATCGCACTGGTTTCACCCTTGAGGATGCAACAGGGCTAACAGTAAACGGAGACATTGATGTCCATTCTGTTTTTGTTGCCTCTCTGCCAACATCACATCCTAGTTTTGCTCCCCAAAGGCATCTCGAATTGTCAAAGAGATGGCAGGCTCCTGTAGTTCCCGATGGGCCTGTGGAGATCTTTATAGGCATTCTTTCCGCAGGCAATCATTTCTCTGAGCGGATGGCTGTGAGGAAATCCTGGATGCAGCATGTTCTTATTACATCTGCAAAAGTTGTTGCTCGTTTCTTTGTGGCGCTGCATGGGAGGAAGGAGGTGAATGTGGAATTGAAGAAAGAAGCGGAGTATTTTGGGGACATTGTACTTGTTCCTTACATGGATAGCTATGATCTTGTCGTGCTGAAAACTGTTGCCATATGTGAACACGGAGCTCTTGCATTCTCTGCAAAGTACATAATGAAGTGTGACGATGATACATTTGTAAAACTTGGCGCGGTGATCAATGAAGTGAAAAAAGTACCCGAAGGTAGAAGCCTGTACATTGGTAACATGAATTATTACCACAAACCTCTCCGTGGGGGTAAATGGGCAGTCACATATGAGGAATGGCCAGAGGAGGACTATCCGCCCTACGCAAATGGACCCGGATATGTTCTATCTTCTGACATTGCGCGCTTCATCGTGGACAAGTTTGAGAGACATAAATTACGGCTGTTCAAGATGGAGGACGTGAGTGTGGGAATGTGGGTTGAGCATTTCAAGAACACAACAAACCCAGTGGATTACAGACACAGTCTGAGATTCTGCCAGTTTGGTTGTGTTGAGAACTACTACACAGCTCATTACCAGTCGCCAAGACAGATGATATGCTTATGGGATAAGCTCTTAAGACAGAACAAGCCTGAGTGTTGTAACATGAGATGA</t>
  </si>
  <si>
    <t>&gt;Sisiri_KE154279.1_FGenesh16.1</t>
  </si>
  <si>
    <t>ATGAAGAAACCCAAATTGTCAAAAGCTGAGAAAATCGACAAGCTTGATCTTTTCTCGTCACTATGGAAGCAGAGATCTTTCCGTGTAATCATGGCAATAGGGTTTCTCTATCTGCTAATGGTCACAGTTGAGATACCTCTCGTATTCAAATCCTGGTCCAGCAGCTCCGTCTCCATTGATTCTCTCTCCAGACTCGAGAAGCTCGATACCGATACCAAGCAAGAGCCTTTACTAGAGATAATCCCTAACCCACCATCCGAGACAGTCTCCTACCCGGATTCGGTTAACCGGACGGAGCAGAACAACAAGGTCCGTGAACATCACCGAGGGCTTCTCTCAAGCTTGAGATTTGATTCAGAAACGTTCGACCCAACTAGTAAAGACGGGTCAGTAGAGCTTCACAAGTCTGCTAAGGAAGCTTGGCAGCTAGGCCGTAAGCTATGGAAGGAGCTTGAATCAGGAAGGCTTGAGAAATCAGTGGAGAAGCCTCAGAAGAACAAATCAGATTCGTGTCCACACTCGGTTTCGTTAACCGGGCCGGAGTTTATGAACAGGGAGAACAAACTGATGGAGCTGCCGTGTGGTTTGACGTTGGGTTCGCATATAACTTTGGTGGGGAGGCCGAGGAAAAGTTATCCCAAGGAAGGAGATGCATCTAAGTTGGTTTCTCAGTTTGTGATTGAGCTTCAAGGTTTGAAGACTGTCGAAGGAGAGGATCCTCCTCGGATCTTGCATTTCAACCCCAGGCTCAAGGGAGATTGGAGCAGAAAACCGGTGATTGAGCAGAACACTTGTTATAGAATGCAATGGGGATCCTCACAACGGTGCGAGGGATGGAGGTCAAGAGCTGATGAAGAGACTGTTGATAGTCATCTGAAGTGTGAGAAGTGGATCCGTGATGATGATAACTACTCGGAAGGGTCGAGGGCAAGATGGTGGTTGAATAGACTTATAGGACGGAGAAAAAGAGTCAAAGTAGAATGGCCGTTTCCTTTTGTAGAAGAGAAACTGTTTGTTCTCACTCTTAGCGCTGGTTTAGAAGGTTACCATATCAATGTTGATGGTCAACATGTTACATCTTTCCCTTATCGCACTGGTTTCACACTGGAGGATGCTACAGGACTAACCGTAAATGGAGACGTTGATGTCCATTCTGTGTTTGTTGCTTCTCTGCCAACATCACATCCCAGCTTTGCTCCCCAAAGGCATCTCGAGTTGTCAAAGAGATGGCAGGCCCCTTTAGTCCCCGATGGGCCTGTGGAGCTCTTTATCGGCATTCTCTCCGCAGGCAATCATTTCGGAGAACGGATGGCCGTGAGGAAGTCCTGGATGCAACATGTTCTTATTACATCTTCAAAAGTTGTCGCTCGTTTCTTTGTGGCACTCCATGGGAGGAAAGAGGTGAATGTGGAATTGAAGAAAGAAGCAGAGTATTTTGGGGACATTGTACTTGTTCCGTACATGGATAGCTATGATCTTGTCGTGCTGAAAACTGTTGCGATATGTGAACACGGAGCTCTTGCATACTCTGCGAAGTACATAATGAAGTGTGACGATGATACATTTGTAAAACTTGGCGCAGTAATCAATGAAGTGAAAAAAGTACCTGAAGGTAGAAGTTTGTACATTGGTAACATGAACTATTACCACAAACCTCTCCGTGGGGGTAAATGGGCAGTTACATACGAGGAATGGCCAGAGGAGGACTATCCGCCCTATGCAAATGGACCTGGATATGTGCTATCTTCTGACATTGCACGCTTCATCGTGGAAGAGTTCGAGAGACATAGATTACGGCTGTTCAAGATGGAGGACGTGAGTGTGGGAATGTGGGTGGAGCATTTTAAAAACACATCAAACCCAGTGGACTACAGACATAGTCTGAGATTTTGCCAATTTGGTTGTGTTGAGAACTACTACACAGCTCATTACCAGTCGCCAAGACAGATGATATGCCTATGGAACAAGCTCTTAAGACAGAACAAGCCAGAGTGTTGTAACATGAGATGA</t>
  </si>
  <si>
    <t>&gt;Stapin_Stapi.2534s0006.1</t>
  </si>
  <si>
    <t>ATGAAGAAACCCAAATTGTCGAAAGTGGAAAAAATCGACAAGCTTGATCTGTTCTCGTCACTATGGAAGCAGAGATCTTTTCGTGTAATTATGGCAATAGGGTTTCTCTATCTGCTAATGGTCACAGTAGAGATACCTCTCGTATTCAAATCCTGGTCCAGCAGCTCCGTTTCCATTGATTCTCTCTCCAGACTCGAGAAGCTCGATACCGAGCAAGAGCCCCAAGTCGAGATAATCCCTAATCCACCATCCAAGACTGCTTCGGGTTCGGATTCGGAACCGACCATTAACCGGACGGAGCAGAACAACAAGGTCCGTGAACATCACCGAGGTCTTCTCTCAAGCTTGAGATTCGATTCGGAAACTTTCGATCCGACTAGTAAAGACGGGTCAGTGGAGCTTCACAAGTCAGCTAAGGAAGCTTGGCAGCTAGGTCGTAAGCTATGGAAGGAGCTTGAATCAGGAAGGCTTGAGAAATCAGTGGAGAAGCCTGAGAAGAACAAATCAGATTCGTGTCCACATTCGGTTTCGTTAACTGGGCCGGAGTTTATGAACCGGGAGAACAAACTGATGGAGCTGCCGTGTGGTTTGACATTGGGTTCACACATAACTTTGGTGGGGAGGCCGAGGAAAAGTTATCCCAAGGAAGGAGATGGATCTAAGTTGGTTTCTCAGTTTGTGATTGAGCTTCAAGGTTTGAAGACTGTTGAAGGAGAGGATCCTCCTCGGATCTTGCATTTCAACCCGAGGCTAAAGGGAGATTGGAGCAGAAAACCGGTGATTGAGCAGAACACTTGTTATAGAATGCAATGGGGATCTTCACAACGGTGCGAAGGATGGAGGTCAAGAGCTGATGAAGAGACTGTTGATAGTCATGTGAAGTGTGAGAAGTGGATCCGTGATGATGATAACTACTCGGAAGGGTCGAGGGCAAGATGGTGGTTGAATAGACTTATAGGACGGAGAAAAAGGGTCAAAGTAGAATGGCCGTTTCCTTTTGTAGAAGAGAAGCTGTTTGTTCTCACTCTTAGCGCTGGTTTAGAAGGTTACCATATCAATGTTGATGGACAGCATGTTACATCTTTCCCGTACCGCACCGGTTTCACACTGGAGGATGCTACAGGACTAACTGTAAATGGAGACATTGATGTCCATTCTGTGTTTGTTGCTTCTCTGCCAACATCACATCCCAGCTTTGCTCCCCAAAGGCATCTCGAGTTGTCAAAGAGATGGCAGGCCCCTTTAGTCCCCGATGGGCCTGTAGAGCTCTTTATCGGCATTCTTTCCGCAGGCAATCATTTCGGAGAACGGATGGCCGTGAGGAAGTCCTGGATGCAGCATGTTCTTATTACATCTTCAAAAGTTGTCGCTCGTTTCTTTGTGGCACTCCATGGGAGGAAAGAGGTGAATGTGGAATTGAAGAAAGAAGCAGAATATTTTGGAGACATTGTACTTGTTCCTTACATGGATAGCTATGATCTTGTCGTGTTGAAAACTGTTGCCATATGTGAACACGGAGCTCTTGCATACTCTGCAAAGTACATAATGAAGTGTGACGATGATACATTTGTAAAACTTGGCGCAGTTATCAATGAAGTGAAAAAAGTACCCGAAGGTAGAAGCTTGTACATTGGTAACATGAATTATTACCACAAACCTCTCCGTGGGGGTAAATGGGCAGTCACATACGAGGAATGGCCAGAGGAGGACTATCCGCCCTATGCAAATGGACCCGGATATGTTCTATCTTCTGACATTGCACGCTTCATCGTGGAAGAGTTTGAAAGACACAAATTACGGCTGTTCAAGATGGAAGACGTGAGTGTGGGAATGTGGGTGGAGCATTTCAAAAACACATCAAACCCAGTGGACTACAGACATAGTCTGAGATTTTGCCAGTTTGGTTGTGTTGAGAACTACTACACAGCTCATTACCAGTCGCCAAGACAGATGATATGCTTATGGGACAAGCTCTTACGACAGAACAAGCCAGAATGTTGTAACATGAGATGA</t>
  </si>
  <si>
    <t>&gt;Stapin_Stapi.1371s0010.1</t>
  </si>
  <si>
    <t>ATGAAGAAACCCAAATTGTCGAAAGCTGAAAAAATCGACAAGCTTGATCTGTTCTCCTCACTATGGAAGCAGAGATCGTTTCGTTTAATTATGGCAATAGGGGTTCTCTATCTGCTAATGGTCACAGTTGAGATACCTCTCGTATTCAAATCCTGGTCCAGCAGCTCCGTTTCCATTGATTCTCTTTCCAGACTCGAGAAGCTCGATACCGAGCAAGACCCAGAAGTCGAGAAGATCCCTAATCCACCATCGAAGAAAGTTTCGTACCCGGATTCGGAACAGACAATAAACCCGACGGACCAGAACAAGCTCCGTGAACATCACCGAGGTCTTCTCTCGAGCTTGAGGTTTGATTCGGAAACTTTCGACCCGGGTAGTAAAGACGGGTCAGTGGAGCTTCACAAGTCAGCCAAGGAAGCTTGGCAGCTAGGTCGAAAGCTATGGAAGGAGCTTGAATCAGGAAGGCTTCAGAAATCAGTGGAGAAGCCTGAAAAGAACAAATCAGATTCGTGTCCACATTCGGTTTCGTTAACCGGGTCGGAGTTTATGAACCGGGAGAACAAATTGATGGAGCTGCCGTGTGGTTTGACATTGGGTTCGCACATAACTTTGGTGGGGAGGCCGAGGAAAAGTCATCCCAAGGAAGGAGATGAATCTAAGTTGGTTTCTCAGTTTGTGATTGAGCTTCAAGGTTTGAAGACTGTTGAAGGAGAGGATCCTCCTCGGATCTTGCATTTCAATCCGAGGATTAAGGGAGATTGGAGCAGAAAACCGGTGATTGAGCAGAACACTTGTTATAGAATGCATTGGGGATCGTCACAACGGTGCGAAGGATGGAGGTCTAGAGCTGAGGAAGAGACTGTTGATAGTCATGTGAAATGTGAGAAGTGGATCCGTGATGATGATAACTACTCAGAAGGGTCGAGGGCAAAATGGTGGTTGAATCGACTTATAGGACGGAGAAAAAGGGTCAAAGTAGAATGGCCGTTTCCTTTTGTAGAAGAGAAGCTGTTCGTTCTCACTCTTAGCGCTGGTTTAGAAGGTTACCATATCAATGTTGATGGACAGCATGTTACATCTTTCCCTTATCGCACTGGTTTCACACTCGAGGATGCAACAGGGCTTACCGTAAATGGAGATATTGATGTCCACTCTGTTTTTGTTGCCTCTCTGCCAACATCACATCCCAGCTTTGCTCCCCAAAGGCATCTCGAGTTGTCTAGGAGATGGCAGGCTCCTTTAGTTCCCGATAGGCCTGTCGAGCTCTTTATCGGCATTCTTTCCGCAGGCAATCATTTCGCTGAGCGGATGGCTGTGAGGAAATCGTGGATGCAGCATGTTCTTATTACATCTTCAAAAGTTGTTGCTCGTTTCTTCGTGGCACTCCATGGGAGGAAGGAGGTGAATGTGGAATTGAAGAAAGAAGCAGAGTATTTTGGGGACATTGTACTTGTTCCTTACATGGATAGCTATGACCTTGTCGTGCTGAAAACTGTTGCCATATGTGAACACGGAGCTCTTGCATTCTCTGCAAAGTACATAATGAAGTGTGATGATGATACATTTGTAAAACTTGGTGCGGTAATCAATGAAGTGAAAAAAGTACCCGAAGGTAGAAGCTTGTACATTGGCAACATGAATTATTACCACAAACCTCTCCGTGGGGGTAAATGGGCAGTCACATACGAGGAATGGCCGGAGGAGGACTATCCGCCCTATGCAAATGGACCCGGATATGTTCTATCTTCTGACATTGCACGCTTCATCGTGGAAGAGTTTGAGAGACACAAATTACGGCTGTTCAAGATGGAGGACGTGAGTGTGGGAATGTGGGTGGAGCATTTCAAAAACACATCAAACCCTGTGGACTACAGACACAGTCTGAGATTCTGCCAGTTTGGTTGTGTTGAGAACTACTACATAGCTCATTACCAGTCGCCAAGACAGATGATATGCTTATGGGACAAGCATTTAAGACAGAACAAGCCAGAGTGTTGTAACATGAGATGA</t>
  </si>
  <si>
    <t>&gt;Thlarv_Thlar.0031s0276.1</t>
  </si>
  <si>
    <t>ATGAAGAAACCCAAATTGTCGAAAGTAGAAAGAATCGACAAGGTTGATCTGTTCTCCTCACTATGGAAGCAGAGATCGGTTCGTGTAATTATGGCAATAGGGTTTCTCTACCTGCTAATTGTATCAGTAGAGATACCTCTCGTATTCAAATCATGGTCGAGCAGCTCCGTCTCCATTGATTCTCTTTCCCGGCTCGAGAAGCTCGACACCGAGCAAGAGCCCGAAGTCGAGATAATCCCTAATCCACCATCGACGACGGTTCCGTCGTACCCCGATTCGGACCCGGCCATAAACCGGACGGACCAGAACAAGGTCCGTGAACATCACCGAGGTCTTCTCTCAAGCTTGAGATTCGATTCGGAAACTTTCGACCCGACCAGTAAAGACGGGTCAGTGGAGCTTCACAAGTCAGCTAAGGAAGCTTGGCAGCTAGGTCGAAAGCTATGGAAGGAGCTCGAGTCAGGGAGGCTTGAGAAATCGGTGGAGAAGCCTGAGAAGAACAAATCAGATTCGTGCCCACATTCGGTTTCGTTAACCGGGTCGGAGTTTATGAACCGGGAGAACAAACTGATGGAGATTCCGTGTGGCCTGACACTGGGCTCGCACATAACTTTGGTGGGGAGGCCGAGGAAGGGTTATCCCAAGGAAGGAGATGCGTCTAAGTTGGTGTCTCAGTTTGTGATAGAGCTTCAAGGCTTGAACTCCGTTGAAGGAGAGGATCCTCCTCGGATCTTGCATTTCAATCCGAGGCTGAAGGGAGATTGGAGCCGTAAACCGGTGATTGAGCAGAACACTTGCTATAGAATGCAATGGGGATCTTCACAACGGTGCGAAGGATGGAGGTCAAGAGCTGATGAAGAGACTGTTGATAGTCATGTAAAGTGTGAGAAGTGGATCCGTGATGATGATAACTACTCAGAAGGTTCGAGGGCAAGATGGTGGTTGAATCGACTTATAGGACGGAGGAAAAGGGTCAAAGTAGAGTGGCCGTTTCCTTTTGTAGAAGAGAAGCTCTTTGTTCTCACTCTCAGTGCTGGTTTAGAGGGTTACCATATCAATGTTGATGGACAGCATGTTACGTCTTTCCCTTACCGTACTGGTTTCACACTGGAGGATGCTACAGGGCTGACCGTTAATGGAGACATTGATGTCCATTCTCTTTTTGTTGCCTCTCTGCCAACGTCACATCCCAGCTTTGCTCCCCAAAGGCACCTCGAGTTATCAAGGAGATGGCAGGCCCCTTTAGTTCCTGATGGGCCTGTGGAGCTCTTTATCGGCATTCTTTCCGCAGGCAATCATTTCGCTGAGCGGATGGCCGTGAGGAAGTCCTGGATGCAGCATGTTCTTATCACGTCTTCAAAAGTTGTTGCTCGTTTCTTTGTGGCACTCCATGGGAGGAAGGAGGTGAATGTGGAATTGAAGAAAGAAGCAGAGTATTTTGGGGACATCGTACTTGTCCCTTACATGGATAGCTATGATCTTGTTGTGCTGAAAACTGTTGCCATATGTGAACACGGAGCTCTTGCATTCTCTGCAAAGTACATAATGAAGTGTGACGATGATACATTTGTAAAACTTGGCTCTGTAATCAATGAGGTGAAAAAAGTACCTGAAGGTAGAAGCTTGTACATTGGCAACATGAATTACTACCACAAACCTCTCCGTGGGGGTAAATGGGCAGTCACATACGAGGAATGGCCAGAGGAGGACTATCCGCCCTATGCAAATGGACCCGGATATGTTCTATCTTCTGACATTGCACGCTTCATCGTGGAAGAGTTTGAGAGACACAAACTACGGCTGTTCAAGATGGAGGACGTGAGTGTGGGAATGTGGGTGGAGCAATTTAAGAACACGTCAAACCCAGTAGACTACAGACACAGTCTAAGATTTTGCCAGTTTGGTTGTGTTGAGAACTACTACACAGCTCATTACCAGTCGCCAAGACAGATGATTTGCTTATGGGACAAGCTCTTAAGACAGAACAAGCCAGAGTGTTGTAACATGAGATGA</t>
  </si>
  <si>
    <t>&gt;Aetara_KE151241.1_FGenesh24.1</t>
  </si>
  <si>
    <t>ATGTCCTTCAAAAGCATCCTTCGTGAACTGAAGGAGGTGAGAGATGGAATTGGAAGCATATCAAGGCGAAGCAGGTCAAAGTCTCACATTGCTCCTGATCAAACAGCTACAACACAGGAAAGCGTTCCGCAGAGCCCTTGGGCTCATCTACCTCCTGAATTGCTCTTTGACATCATCCAAAGGGTAGAAGAGAGTGAGACCTCTTGGCCTGCTCGAGCAGCTGTAGTCTCTTGTGCTTCGGTTTGTAAATCATGGAGAGAAATCACAAAGGAGATTGTAAGAATTCCTGAGCACTGTGGGAAGCTCACTTTTCCAATCTCCTTGAAACAGCCTGGACCTCGAGACTCTCCCATTCAATGTTTTATCCGGAGGGACAGATCAACAGCTACATATATTCTTTACCATGGGTTAATGCCTTCTGAGACCGAGAACGACAAGCTGTTATTAGCAGCGAGAAGGATTAGAAGAGCAACATGCACACACTTTATAATTTCCCTGTCTGCAAGCACCATAACCTACGAGCTCAATGTACTCCGGACAAGAGGACCTAGACGAATGCGTTGTGTAATGGACTCTATACCCATCTCTTCTGTTCTCGCTAACTCGTCACTCCAAACCCCAAAAGGAGAACTCAGTTCATCAGGTCTCTCAACACCTGCGATTCCTCCAAACTTGTTGGAACAGTCCCTTGTCCTAAAAAACAAAGCACCAAGATGGCATGAACAGTTACAGTGTTGGTGTCTCAACTTCAAAGGAAGAGTAACCGTTGCTTCAGTTAAAAATTTCCAACTTGTAGCTGATCTTGACCCATCAATGGATTCTCCAGCTGAAGAACAGGAGAGAGTAATCTTACAATTTGGAAAAATCGGTAAAGATATGTTCACCATGGATTATCGCTATCCTCTCTCAGCTTTTCAAGCTTTTGCTATATGCATAAGCAGCTTTGACACTAAACCAGCTTGCGAAGGATAA</t>
  </si>
  <si>
    <t>&gt;Aetara_KE152166.1_FGenesh14.1</t>
  </si>
  <si>
    <t>ATGTCCTTGAAAAGCATCCTTCGCGACTTGAAGGAGGTGAAAAGTGGACTTGGAGGAATCTCGAGGCGTAACTGGTCAAAATCTCACATTGCTCCTGATCAAACGGCGCCACCATCAGAAAACATCCCTCAAAGCCCTTGGGCTTACTTACCTCCTGAATTGCTCCTTGACATAATCCGAAGAGTAGAAGAAAGTGAAATCTCTTGGCCTGCTCGAGCTGCAGTTGTCTCTTGTGCTTCAGTCTGTAAATCATGGAGATCAATAACAATGGAGCTTGTCAAAATCCCTCAACTCTCTGGAAAACTCACTTTCACCATTTCATTAAAACAGGTGAACAAAACTAACCAGTTTCTTTCTTCCACACTTTCGTTCATCAGCAATATAACTCTTCTGTTTAATGGTGAGCAGCCAGGGCCACGAGACTTTCCAATTCAATGCTTTATCAAGAGGAATAGATCAGCAGCTACATATAATCTCTACTATGGCTTGATGCCTTGTGGGTGA</t>
  </si>
  <si>
    <t>&gt;Aetara_KE152166.1_FGenesh15.1</t>
  </si>
  <si>
    <t>ATGCATTGCGTAATGGACTCTATACCTCTTTCCTCCATTGTTACCGAACTTCCATCACTTAACTCCATTGAAGAGCAGCAACAACAACAAGTCTCGTCTTCACCTTCGCCGAAACCAGAACCGAGTTCACCAGACATAGAAGAAACAGCTGTTATGTCTCCAACGATGTTGTCTCAACCACTGATTCTCAAAAACAAATCTCCAAGATGGCACGAACAACTCCAATGTTGGTGCCTTAACTTCAAAGGAAGAGTAACTGTGGCTTCAGTCAAGAATTTTCAGCTCGTTGCAGACATTGATACATCTCTGAATCCACCACCTGAAGAACATGAAAGGGTAATTTTACAATTTGGTAAAATCGGTAAAGATATTTTCACCATGGATTATCGTTATCCTCTTTCTGCTTTTCAAGCTTTTGCTGTATGTATCAGCAGCTTCGACACGAAACCAGCTTGTGAAGGGATCTGTTCATTTGCTCGTCCAAAGACAGCAACACGAGCAACAACGGTGAAAATTTATGTTCCATCGCTGGTTCAACGACATGTTTTTGTTGATACTTGTTGCTGA</t>
  </si>
  <si>
    <t>&gt;Aralyr_AL3G51540.t1</t>
  </si>
  <si>
    <t>ATGTCTTTGAAAAGCATCCTTCGTGATCTGAAGGAAGTGAGGGATGGACTTGGAGGTATCTCCAAGAGAAGCTGGTCAAAGTCGTCTCACATTGCTCCTGATCAAACAACACCACCACTGGAAAACATCCCGCAGAGCCCATGGGCTTCTTTGCCACCTGAATTGCTTCATGACATTATCCGGAGGGTTGAAGAGAGTGAGACTGCGTGGCCCGCTCGAGCTGCCGTTGTCTCTTGTGCTTCTGTCTGTAAATCATGGAGAGGAATCACTATGGAGATTGTGAGGATCCCTGAGCAGTGTGGGAAGCTCACTTTTCCAATCTCATTGAAACAGCCGGGGCCGCGAGACTCTCCAATTCAATGCTTTATTAAGAGGAATAGAGCAACAGCTACATACATTCTCTATTATGGTTTGATGCCTTCTGAGACAGAGAACGATAAACTGTTGTTAGCAGCAAGAAGGATTAGAAGAGCAACGTGCACAGACTTTATAATCTCGCTATCTGCGAAAAACTTCTCACGGAGTAGCAGCACTTATGTTGGCAAGTTAAGGTCTGGTTTTCTGGGAACCAAGTTCACAATATATGACAACCAAACATCATCATCCACAGCACAAGGCCAACCTAACCGAAGACTTCACCCCAAGCAAGCGGCCCCTAAATTACCTGCTAATAGCTCTACTGTAGGAAATGTAACCTACGAGCTCAATGTTCTTCGCACAAGGGGACCTAGAAGAATGCATTGCACTATGGATTCTATACCCCTCTCTTCTGTTATTGCTGAACCATTAGTAGTTCCAGGCATAGAAGAGGAAGTCTCTTCCTCGCCTTCACCAAAAGGAGAAACCAGCACAACAGACAGAGAGGTCCCTGATATTACTCCAGGCTTAAGGGACCAGCCGCTAGTTCTCAAAAACAAATCCCCAAGATGGCACGAGCAATTGCAGTGTTGGTGCCTCAACTTCAAGGGAAGAGTGACCGTGGCTTCAGTCAAGAATTTCCAGCTTGTGGCAGACATTGACGCTTCTTTGGATGCGCCGCCCGAAGAACATGAGAGGGTGATCTTACAGTTTGGCAAAATCGGTAAGGACATTTTCACCATGGATTATCGCTACCCTCTCTCTGCTTTTCAAGCCTTTGCTATATGTATAAGCAGCTTTGACACCAAACCGGCATGTGAAGGGTAA</t>
  </si>
  <si>
    <t>&gt;ArathaCOL_AT2G18280.2</t>
  </si>
  <si>
    <t>ATGTCTTTGAAAAGCATCCTTCGTGATCTGAAGGAAGTGAGGGATGGACTTGGAGGCATCTCCAAGAGAAGCTGGTCAAAGTCGTCTCACATTGCTCCTGATCAAACAACTCCACCACTGGATAACATACCACAGAGCCCATGGGCTTCTTTGCCGCCTGAGTTGCTTCATGACATTATCTGGAGGGTTGAAGAGAGTGAGACAGCTTGGCCCGCTCGAGCTGCCGTTGTCTCTTGTGCTTCAGTATGTAAATCATGGAGAGGAATCACTATGGAGATTGTGAGGATCCCTGAGCAGTGTGGGAAGCTCACTTTTCCAATCTCATTGAAACAGCCGGGGCCTCGAGACTCTCCAATTCAATGTTTTATTAAGAGGAACAGAGCAACAGCTACATACATTCTCTATTATGGTTTGATGCCTTCGGAGACTGAGAACGACAAACTGTTGTTAGCAGCAAGAAGGATTAGAAGAGCGACATGCACAGACTTTATAATCTCCCTATCTGCAAAGAACTTCTCACGGAGCAGCAGTACTTATGTTGGCAAATTAAGGTCTGGTTTTCTGGGAACCAAGTTCACAATATATGACAACCAAACAGCATCATCCACAGCACAAGCCCAACCTAACCGAAGACTCCACCCGAAACAAGCGGCTCCTAAACTACCTACGAATAGCTCTACCGTAGGAAACATAACCTACGAGCTCAATGTTCTTCGCACAAGGGGACCTAGAAGAATGCACTGCGCTATGGATTCTATACCCCTCTCTTCTGTTATTGCTGAACCGTCAGTAGTTCAAGGCATAGAAGAGGAAGTCTCTTCCTCTCCTTCACCAAAAGGAGAAACCATCACAACAGACAAAGAGATTCCTGATAATTCTCCAAGCTTAAGGGACCAACCGCTAGTTCTCAAAAACAAATCCCCAAGATGGCATGAGCAGTTGCAGTGCTGGTGCCTCAACTTCAAGGGAAGAGTGACTGTGGCTTCAGTTAAGAATTTCCAGCTTGTTGCAGAGATTGACGCTTCTTTGGATGCGCCGCCTGAAGAACATGAGAGGGTGATCTTACAGTTTGGCAAAATCGGTAAGGATATTTTCACCATGGATTATCGCTACCCTCTATCTGCTTTTCAAGCCTTTGCTATATGCATTAGCAGCTTTGACACCAAACCGGCATGTGAAGGGTAA</t>
  </si>
  <si>
    <t>&gt;Bislae_OVAU01007247.1_FGenesh2.1</t>
  </si>
  <si>
    <t>ATGATTGCCTCTGTTACTGCTCAGTTTCTCTCCGATCTGGTCCGTCGGATCCGTTTTTGGTATGCTGAAAAAGAGATGTCGTTGAAAAGCATCCTTCGTGATCTGAAGGAAGTGAGGGATGGACTTGGAGGCATCTCTAGACGAAGCTGGTCCAAGTCTTCTCACATTGCTCCTGATCAGACGTTATCACCACCGGAAAACATCTGGCAGAGCCCATGGGCTTCTTTGCCACCTGAGTTGCTTCTTGATGTAATCCGGAGGGTTGAAGAGAGTGAGACCACTTGGCCAGCTCGAGCAGCCGTGGTTGCTTGCGCTTCTGTTTGTAAATCATGGAGAGAAATCACAATGGAGATCGTGAGAATCCCTGAGCAGTGTGGAAAGCTCACTTTTCCAATCTCTTTGAAACAGCCGGGGCCTAGAGACTCTTCTATTCAATGCTTTGTTAAGAGGAACAGGGCAACATCTACATACATTCTCTACTCTGGCCTGATGCCTTCTGAGACAGAGAATGACAAACTCTTGTTAGCAGCAAGAAGGATTAGAAGAGCAACGTGCACAGATTTTATAATTTCACTGTCTGCAAAAAACTTCTCTCGGAGGAGCAGCACTTATGTTGGCAAACTAAGGTCTGGTTTTTTGGGAACCAAGTTCACAATATTTGAAAACCAAACGGCACCATCTACATCAAAAGTCCAACCTAACCGAAGACTTAACGCCAAGCAAGCATCTCCAAAGTTACCTTCTAATAGCTGTACCGTAGGAAATATAACCTACGAGCTCAATGTTCTTCGCACAAGGGGACCTAGAAGAATGCATTGCTTTATGGACTCTATACCTCTCTCTTCTGTTATTGCTGAACCATCAGTAGTTCAAGGCATAAAAGAGGAAGTTTCTTCCTCGCCTTCACCAGATATAGAGACTCCTGATGTTTCTCCAAGCTTGTTGGACCAGCCGCTGGTTCTCAAAAACAAGTCTCCAAGGTGGCATGAGCAGTTGCAGTGTTGGTGCCTCAACTTCAAAGGGAGAGTGACTGTGGCTTCGGTTAAGAACTTCCAACTTGTGGCAGATATTGACCCTTCTTTAGATGCACCCCCTGGAGAACGCGAGAGAGTGATTTTACAGTTTGGCAAAATTGGCAAGGATATTTTCACCATGGATTATCGCTACCCTCTCTCTGCTTTTCAAGCCTTGGCTATATGTATCAGCAGCTTTGACACCAAACCGGCATGTGAAGGGTAA</t>
  </si>
  <si>
    <t>&gt;Bislae_OVAU01011824.1_FGenesh1.1</t>
  </si>
  <si>
    <t>ATGTCATTGAAAAGCATCCTTCGTGATCTGAAGGAAGTGAGGGATGGATTTGGAGGAATCTCAAAACGTAGCTGGTCAAAGTCATCCCACATTGCTCCTGATCAAACATTACCACCACCGGAAAACATCGAGCAGGGACCATGGGCTTCTTTGCCGCCTGAATTGCTTCTTGACATAATCCGGAGGGTTGAAGACAGTGAGTCTGCTTGGCCCGCTCGAGCCTCAGTAGTTGCTTGTGCTTCTGTGTGTAAATCATGGCGAGGAATCACAATGGAGATTGTGAAAATCCCTGAGCAGTGTGGGAAGCTCACTTTTCCAATCTCATTGAAACAGCCGGGGCCGCGAGATGCTCCTATTCAATGCTTTATCAAGAGGAACAGATCAACATCTACATATCTTCTCTACTATGGCTTGATGCCTTCTGAGACAGAGAAAGACAAACTGTTGTTAGCAGCAAGAAGGGTTAGAAGAGCGACGTGCACGGATTTTATAATCTCGCTGTCTGCTAAAAACTTCTCACGGAGCAGTAGCACTTATGTTGGCAAACTAAGATCTGGTTTTTTGGGAACCAAGTTCACAATATCTGACAACCAAACAGCACAAGTCCAACCTAACCGAAGACTTCACTCCAAGCAAGCATCTCCTAAGTTACCTCCTAATAGCTATACCGTAGGAAGTATAACCTACGAGTTCAATGTTCTTCGCACTAGGGGACCTAGAAGGATGCATTGCACTATGGAGTCTATACCCCTCTCTTCTGTTATCGCTGAACCATCAGTAATTCAAGACATAAAAGAGAAAGTCTCTACCTCGCCTTCACCAGAAGGAGAAATGAGCTCAAGCTTGTTAGACCAGCCGCTGGTTCTCAAAAACAAGTCTCCAAGATGGCATGAGCAATTGCAGTGTTGGTGCCTCAACTTCAAGGGTAGAGTAACTGTGGCTTCTGTTAAGAATTTCCAACTTGTGGCCAACATTGACCCTTCTTTAGATGCGTCGCCTGAAGAACACGAGAGGGTGATTTTACAGTTTGGAAAAATCGGTAAAGACATTTTCACCATGGATTATCGATACCCTCTCTCTGCTTTTCAAGCCTTTGCTATATGCATCAGCAGCTTTGACACCAAACCAGCATGTGAAGGGTAA</t>
  </si>
  <si>
    <t>&gt;Bislae_OVAU01038482.1_FGenesh1.1</t>
  </si>
  <si>
    <t>ATGCATGCATCTCCTACATTACTTGATAAATTTCCATATATGTATTGTCGAGGCCCTTTAGCCCAGTGGTTGGGCACTGAGGCTGTGTCCTTGGCACCCCGATTTTTCGGGTTCGAGCGCCTGCGAGCGCGTTTGGGGAATGAGTCCCTCGTGTGGCCCACATCTGGGAGTGGGACCTCCTTGTGGCCCACAAAGCCCATTTACCAACCCAAAAAGAAAAGAAAAAATCGAAATAAAGAGAGAACCGCATCTCATTTGAGATGTTTTGGAATCGGTTCTGATACTGCCACGCGTGGAGAGCTCATTGGACGGGCGAAAAATCGTTTAAAGATTGTCACCGGCGATACCGTCCTTCCCGGAGAAAACGACGACACGCTTTCTCTCCGATCTGGTTTATCGGATCCGTTGAAGAAGCTGCCGCCGATCGCTTCTTTTGATTCCGTCGAAGTTTTGTGGGGGAGTAGTTTTTGGTATGCTAAAAAGGAGATGTCCTTGAAAAGCATCCTTCGTGATCTGAAGGAAGTGAGGGATGGACTTGGAGGCATCTCCAGACGAAGCTGGTCCATATCTTCTCACATTGCTCCTGATCAAACATTACCACTACAAGAAAACATCTCGCAGAGTCCATGGGCTTCTTTGCCACCTGAGTTGCTTCTTGATATAATCGGGAGGGTTGAAGAGAGTGAGACCGCTTGGCCTGCTAGAGCAGCCGTGGTTGCTTGTGCTTCTGTTTGTAAATCATGGAGAGAAATCACAATGGAGATTGTGAGAATCCTTGAGTAG</t>
  </si>
  <si>
    <t>&gt;Braole_Parent=BolC7t40858H;Name=BolC7t40858H</t>
  </si>
  <si>
    <t>ATGTCTTTTAAAAGCATCCTTCGTGATCTGAAGGAAGTGAGGGATGGACTTGGAGGGATCTCTAAGCGAACCTGGTCAAAGTCTTCCCACATTGCTCCTGATCATACAGTGACAACGTCGGAGAACATCCCTCAGAGCCCCTGGGCTTCTTTGCCGCCTGAGTTGCTCCATGAGATTATCAGGAGGGTTGAAGAGAGCGAGGCCTCTTGGCCCGCTCGAGCGGCCGTTGTCTCTTGTGCTTCTGTCTGTAAATCGTGGAGAGGAATCACAATGGAGACTGTGAGAGTCCCTGAGCAGTGTGGGAAACTCACTTTCCCTATCTCATTGAAACAGCCGGGTCCGCGAGACCTTCCTATTCAATGCTTTATTAAAAGGAACAGAGCAACAGCTACATATATTCTCTACTATGGCTTGATGCCTTCTGAGACGGAGAAGGACAAGCTATTGTTAGCAGCAAGAAGGGTTAGAAGAGCTACATGCACTGACTTTGTAATCTCACTTTCTGCAAAAAACTTCTCACGGAGAAGCAGCACTTATGTTGGCAAGCTAAGGTCTGGTTTTCTAGGAACCAAGTTCACAATATATGACAACCAAACAGCATCATCCACTGCACAAGCTCAACCTAAGCAAGCATCTCCTAAGTTACCTGCTACTAGCTATACCTCAGGAAGCATAACCTACGAGCTCAATGTTCTTCGGACAAGGGGACCTAGAAGAATGCATTGCGTTATGGACTCTATACCGCTCTCTTCTGTTATCTCTGAGCCATCATTAGTTAAAGAAGAAGTATCTTCAGGCGAAACCAGCTCAACACACAAAGAGAATATCTCTTTGGATCAGCCGCTGGTTCTCAAAAACAAATCCCCGAGATGGCACGAGCAGTTGCAGTGCTGGTGCCTCAACTTCAAGGGGAGAGTGACCGTTGCTTCGGTCAAGAACTTCCAGCTTGTGGCAGACATTGACCCTTCTTTAGATGCGCTGCCTGAAGAGCATGAGAGAGTGATCTTACAGTTTGGCAAAATCGGCAAGGACATTTTCACCATGGATTATCGTTATCCTCTCTCTGCTTTTCAAGCTTTTGCTATATGCATCAGCAGCTTTGACACCAAACCGGCTTGCGAAGGTTAA</t>
  </si>
  <si>
    <t>&gt;Brajun_BjuA025348</t>
  </si>
  <si>
    <t>ATGTCTTTTAAAAGCATCCTTCGTGATCTGAAGGAAGTGAGGGATGGACTTGGAGGGATCTCTAAGCGAGGCTGGTCAAAGTCTTCCCACATTGCTCCTGATCATACAGTGACACCATCGGAGAACATCCCGCAGAGCCCCTGGGCTTCTTTGCCGCCTGAGTTGCTCCATGAGATCATTAGGAGGGTTGAAGAGAGCGAGACCGCTTGGCCCGCTCGAGCGGCCGTTGTCTCTTGTGCTTCTGTCTGTAAATCGTGGAGAGGAATCACAATGGAGACTGTGAGAGTCCCTGAGCAGTGTGGGAAACTCACTTTCCCTATCTCATTGAAACAGCCGGGTCCGCGAGACCTTCCTATTCAATGCTTTATTAAAAGGAACAGAGCAACAGCTACATATATTCTCTACTATGGCTTGATGCCTTCTGAGATGGAGAATGACAAGCTATTGTTAGCAGCAAGAAGAGTTAGAAGAGCGACATGCACTGACTTTGTAATCTCACTTTCTGCCAAAAACTTCTCAAGGAGAAGCAGCACTTATGTTGGCAAGCTAAGGTCTGGTTTTCTAGGAACCAAGTTCACAATATATGACAACCAAACAGGATCATCCACTGCACAAGCCCCCCAACCTAAGCAAGCATCTCCTAAGTTACCTGCTACTAGCTATACCTCAGGGAGCATAACCTACGAGCTCAATGTTCTTCGCACAAGGGGGCCTAGAAGGATGCATTGCGTTATGGACTCTATACCACTCTCTTCTGTTATCTCTGAGCCATCAGTAGTTAAAGAAGAAGTATCTTCAGGCGAAACCAGCTCAACAGACAAAGAGAATATCTCTCCAAGCTTGTTGGATCAGCCGCTGGTTCTCAAAAACAAGTCCCCGAGATGGCACGAGCAGTTGCAGTGCTGGTGCCTCAACTTCAAGGGGAGAGTGACCGTTGCTTCGGTCAAGAACTTCCAGCTTGTGGCAGACATTGACCCTTCTTTAGATGCGATGCCTGAAGAACATGAGAGAGTGATCTTACAGTTTGGCAAAATCGGCAAGGACATTTTCACCATGGATTATCGTTATCCTCTCTCTGCTTTTCAAGCTTTTGCTATATGCATCAGCAGCTTTGACACCAAACCGGCTTGCGAAGGT</t>
  </si>
  <si>
    <t>&gt;Brajun_BjuB006364</t>
  </si>
  <si>
    <t>ATGTCCTTTAAAAGCATCCTTCGTGATCTGAAGGAAGTGAGGGATGGACTTGGAGGGATCTCTAAGCGAACCTGGTCAAAGTCTTCCCACATTGCTCCTGATCATACGGTGACACCACTGGAGAACATTCCTCAGAGCCCCTGGGCTTCTTTGCCCCCTGAGTTGCTCCATGAGATTATCAGGAGGGTTGAAGAGAGCGAGACCGCTTGGCCCGCTCGAGCAGCTGTTGTCTCTTGTGCTTCCGTCTGTAAATCATGGAGAGGAATCACAATGGAGATTGTGAAAATCCCTGAGCAGTGTGGGAAGCTCACTTTCCCAATCTCATTGAAACAGCCGGGTCCGCGAGATCTTCCTATTCAATGCTTTATTAAGAGGAACAGAGCAACAGCTACATATATTCTCTACTATGGCTTGATGCCTTCTGAGATGGAGAATGACAAGCTATTGTTAGCAGCAAGAAGGGTTAGAAGAGCGACATGCACTGACTTTGTAATCTCACTTTCTGCAAAAAACTTCTCACGGAGAAGCAGCACTTATGTTGGCAAACTGAGGTCTGGTTTTCTAGGAACGAAGTTCACAATATATGACAACCAAACAGCATCATCCACTGCACAAGCTCAACCTAAGCAAGCATCCCCTAAGTTACCTGCTGCTAGCTATACCTCAGGAAGCATAACCTATGAGCTTAATGTTCTTCGCACAAGGGGACCTAGAAGAATGCATTGCGTTATGGACTCTATACCACTCTCTTCTGTTATTGCTGAGACATCAGCAGTTAAAGAAGAAGTGTCTTCCTCTCCTTCACCAAAAGGAGAAACCAGCTCAACAGACAAAGAGAGTAATATCTCTCCAACCTTGTTGGATCAGCCGCTGGTTCTCAAAAACAAATCCCCAAGATGGCACGAGCAGTTGCAGTGCTGGTGCCTCAACTTCAAGGGGAGAGTGACCGTTGCTTCGGTTAAGAACTTCCAGCTTGTGGCAGACATTGACCCTTCTTTAGATGCGTTGCCTGAAGATCATGAGAGAGTGATCTTACAGTTTGGCAAAATCGGCAAGGACATTTTCACCATGGATTATCGTTATCCTCTCTCTGCTTTTCAAGCTTTTGCTATATGCATCAGCAGCTTTGACACCAAACCGGCTTGCGAAGGATAA</t>
  </si>
  <si>
    <t>&gt;Brarap_Parent=BraA07t28037Z;Name=BraA07t28037Z</t>
  </si>
  <si>
    <t>ATGTCTTTTAAAAGCATCCTTCGTGATCTGAAGGAAGTGAGGGATGGACTTGGAGGGATCTCTAAGCGAGGCTGGTCAAAGTCTTCCCACATTGCTCCTGATCATACAATGACACCATCGGAGAACATCCCGCAGAGCCCCTGGGCTTCTTTGCCGCCTGAGTTGCTCCATGAGATCATCAGGAGGGTTGAAGAGAGCGAGACCGCTTGGCCCGCCCGAGCGGCTGTTGTCTCTTGTGCTTCTGTCTGTAAATCGTGGAGAGGAATCACAATGGAGACTGTGAGAGTCCCTGAGCAGTGTGGGAAACTCACTTTCCCTATCTCATTGAAACAGCCGGGTCCGCGAGACCTTCCTATTCAATGCTTTATTAAAAGGAACAGAGCAACAGCTACATATATTCTCTACTATGGTTTGATGCCTTCTGAGATGGAGAATGACAAGCTATTGTTAGCAGCAAGAAGAGTCAGAAGAGCGACATGCACTGACTTTGTAATCTCACTTTCTGCCAAAAACTTCTCAAGGAGAAGCAGCACTTATGTTGGCAAGCTAAGGTCTGGTTTTCTAGGAACCAAGTTCACAATATATGACAACCAAACAGGATCATCCACTGCACAAGCCCAACCTAAGCAAGCATCTCCTAAGTTACCTGCTACTAGCTATACCTCAGGAAGCATAACCTACGAGCTCAATGTTCTTCGGACAAGGGGACCTAGAAGGATGCATTGCGTTATGGACTCTATACCACTCTCTTCTGTTATCTCTGAGCCATCAGTAGTTAAAGAAGAAGTATCTTCAGGCGAAACCAGCTCAACAGACAAAGAGAATATCTCTCCAAGCTTGTTGGATCAGCCGCTGGTTCTCAAAAACAAGTCCCCGAGATGGCACGAGCAGTTGCAGTGCTGGTGCCTCAACTTCAAGGGGAGAGTGACCGTTGCTTCGGTCAAGAACTTCCAGCTTGTGGCAGACATTGACCCTTCTTTAGATGCGCTGCCTGAAGAGCATGAGAGAGTGATCTTACAGTTTGGCAAAATCGGCAAGGACATTTTCACCATGGATTATCGTTATCCTCTCTCTGCTTTTCAAGCTTTTGCTATATGCATCAGCAGCTTTGACACCAAACCGGCTTGCGAAGGTTAA</t>
  </si>
  <si>
    <t>&gt;Branap_BnaC07g03480D</t>
  </si>
  <si>
    <t>ATGTCTTTTAAAAGCATCCTTCGTGATCTGAAGGAAGTGAGGGATGGACTTGGAGGGATCTCTAAGCGAACCTGGTCAAAGTCTTCCCACATTGCTCCTGATCATACAGTGACACCGTCGGAGAACATCCCTCAGAGCCCCTGGGCTTCTTTGCCGCCTGAGTTGCTCCATGAGATTATCAGGAGGGTTGAAGAGAGCGAGGCCTCTTGGCCCGCTCGAGCGGCCGTTGTCTCTTGTGCTTCTGTCTGTAAATCGTGGAGAGGAATCACAATGGAGACTGTGAGAGTCCCTGAGCAGTGTGGGAAACTCACTTTCCCTATCTCATTGAAACAGCCGGGTCCGCGAGACCTTCCTATTCAATGCTTTATTAAAAGGAACAGAGCAACAGCTACATATATTCTCTACTATGGCTTGATGCCTTCTGAGACGGAGAAGGACAAGCTATTGTTAGCAGCAAGAAGGGTTAGAAGAGCTACATGCACTGACTTTGTAATCTCACTTTCTGCAAAAAACTTCTCACGGAGAAGCAGCACTTATGTTGGCAAGCTAAGGTCTGGTTTTCTAGGAACCAAGTTCACAATATATGACAACCAAACAGCATCATCCACTGCACAAGCTCAACCTAAGCAAGCATCTCCTAAGTTACCTGCTACTAGCTATACCTCAGGAAGCATAACCTACGAGCTCAATGTTCTTCGGACAAGGGGACCTAGAAGAATGCATTGCGTTATGGACTCTATACCGCTCTCTTCTGTTATCTCTGAGCCATCATTAGTTAAAGAAGAAGTATCTTCAGGCGAAACCAGCTCAACACACAAAGAGAATATCTCTTTGGATCAGCCGCTGGTTCTCAAAAACAAATCCCCGAGATGGCACGAGCAGTTGCAGTGCTGGTGCCTCAACTTCAAGGGGAGAGTGACCGTTGCTTCGGTCAAGAACTTCCAGCTTGTGGCAGACATTGACCCTTCTTTAGATGCGCTGCCTGAAGAGCATGAGAGAGTGATCTTACAGTTTGGCAAAATCGGCAAGGACATTTTCACCATGGATTATCGTTATCCTCTCTCCGCTTTTCAAGCTTTTGCTATATGCATCAGCAGCTTTGACACCAAACCGGCTTGCGAAGGTTAA</t>
  </si>
  <si>
    <t>&gt;Branap_BnaA07g02000D</t>
  </si>
  <si>
    <t>ATGTCTTTTAAAAGCATCCTTCGTGATCTGAAGGAAGTGAGGGATGGACTTGGAGGGATCTCTAAGCGAGGCTGGTCAAAGTCTTCCCACATTGCTCCTGATCATACAGTGACACCATCGGAGAACATCCCGCAGAGCCCCTGGGCTTCTTTGCCGCCTGAGTTGCTCCATGAGATCATCAGGAGGGTTGAAGAGAGCGAGACCGCTTGGCCCGCCCGAGCGGCTGTTGTCTCTTGTGCTTCTGTCTGTAAATCGTGGAGAGGAATCACAATGGAGACTGTGAGAGTCCCTGAGCAGTGTGGGAAACTCACTTTCCCTATCTCATTGAAACAGCCGGGTCCGCGAGACCTTCCTATTCAATGCTTTATTAAAAGGAACAGAGCAACAGCTACATATATTCTCTACTATGGCTTGATGCCTTCTGAGATGGAGAATGACAAGCTATTGTTAGCAGCAAGAAGAGTTAGAAGAGCGACATGCACTGACTTTGTAATCTCACTTTCTGCCAAAAACTTCTCAAGGAGAAGCAGCACTTATGTTGGCAAGCTAAGGTCTGGTTTTCTAGGAACCAAGTTCACAATATATGACAACCAAACAGGATCATCCACTGCACAAGCCCAACCTAAGCAAGCATCTCCTAAGTTACCTGCTACTAGCTATACCTCAGGAAGCATAACCTACGAGCTCAATGTTCTTCGCACAAGGGGGCCTAGAAGGATGCATTGCGTTATGGACTCTATACCACTCTCTTCTGTTATCTCTGAGCCATCAGTAGTTAAAGAAGAAGTATCTTCAGGCGAAACCAGCTCAACAGACAAAGAGAATATCTCTCCAAGCTTGTTGGATCAGCCGCTGGTTCTCAAAAACAAGTCCCCGAGATGGCACGAGCAGTTGCAGTGCTGGTGCCTCAACTTCAAGGGGAGAGTGACCGTTGCTTCGGTCAAGAACTTCCAGCTTGTGGCAGACATTGACCCTTCTTTAGATGCGCTGCCTGAAGAGCATGAGAGAGTGATCTTACAGTTTGGCAAAATCGGCAAGGACATTTTCACCATGGATTATCGTTATCCTCTCTCTGCTTTTCAAGCTTTTGCTATATGCATCAGCAGCTTTGACACCAAACCGGCTTGCGAAGGTTAA</t>
  </si>
  <si>
    <t>&gt;Boestr_Bostr.18351s0297.1</t>
  </si>
  <si>
    <t>ATGTCCTTGAAAAGCATCCTTCGTGATCTGAAGGAAGTGAGGGATGGACTTGGAAGTATCTCAAAGCGTAGCTGGTCAAAGTCGTCTCACATTGCTCCTGATCAAACAACACCACCTCCGGAAAACATCCCGCAGAGCCCATGGGCTTCTCTGCCGCCTGAATTGCTTCTTGACATAATCCGGAGGGTTGAAGAGAGTGAGACCGCTTGGCCTGCTCGAGCAGCCGTGGTCTCTTGTGCTTCTGTCTGTAAATCATGGAGGGGAATCACTATGGAGATTGTCATAATCCCTGAGCAGTGTGGGAAGCTCACTTTTCCAATCTCATTGAAACAGCCGGGGCCTCGAGACTCTCCAATTCAATGCTTTATTAAGAGGAACAGAGCAACAGCTACATATATTCTCTACTATGGCTTGATGCCTTCTGAGACAGAGAACGACAAACTGTTGTTAGCAGCAAGAAGAATTAGAAGAGCGACGTGCACGGATTTTATAATCTCACTATCTGCTAAAAACTTCTCACGAAGCAGCGGCACTTATGTTGGCAAATTAAGGTCTGGTTTTCTGGGAACCAAGTTCACAATATTTGACAACCAAACAGCATCATCCACAGCACAAGCCCAACCTAACCGAAGGGTTCACCTTAAGCAAGCGGCCCCTAAATTACCTGCTAATAGCTCTACTGTAGGAAACATAACCTACGAGCTCAATGTTCTTCGCACACGGGGACCTAGAAGAATGCATTGTGTTATGGACTCTATACCCCTCTCTTCTGTTACTGCTGAACTATCAGTAGTTCAAGGCATAGAAGAGGAAGTCTCTTCCTCGCCTTCATCAAAAGGAGAAACCAGCTCAACAGACAGAGAGATCCCTGATATTTCTCCACGCTTGATGGACCAGCCGCTGGTTCTCAAAAATAAATCCCCAAGATGGCACGAGCAATTGCAGTGCTGGTGCCTCAACTTCAAGGGGAGAGTGACCGTGGCTTCAGTTAAAAATTTCCAACTTGTGGCAGACATTGACACTTCTTTGGATGCCCCGCCTGAAGAACATGAGAGGGTGATCTTACAGTTTGGCAAAATCGGCAAGGACATTTTCACCATGGACTATCGTTACCCTCTCTCTGCTTTTCAAGCCTTTGCTATATGCATCAGCAGCTTTGACACCAAACCAGCGTGTGAAGGGTAA</t>
  </si>
  <si>
    <t>&gt;Capbur_MPGU01000247.1_FGenesh180.1</t>
  </si>
  <si>
    <t>ATGTCCTTGAAAAGCATCCTTCGTGATCTGAAGGAAGTGAGGGATGGACTTGGAGGTATCTCGAAGCGTAGTTGGTCAAAGTCGTCTCACATTGCTCCTGATCAAACAACACCACCTCCGGAAAACATCCCGCAGAGCCCATGGGCTTCTTTGCCACCCGAGTTGCTTCTTGATATCATCCGGAGGGTTGAAGAGAGTGAGACCGCTTGGCCCGCTCGAGCTGCCGTGGTCTCTTGTGCTTCTGTCTGTAAATCATGGAGAGAAATCACTATGGAGATTGTGAGGATCCCTGAGCAGTGTGGGAAGCTCACTTTTCCAATCTCATTGAAACAGCCAGGGCCTCGAGACTCTCCAATTCAATGCTTTATTAAGAGGAACAGAGCAACAGCTACATATATTCTCTACTATGGCTTGATGCCTTCTGAGACAGAGAGCGACAAACTGTTGTTAGCAGCAAGAAGAATTAGAAGAGCGACGTGCACGGATTTTATAATCTCATTATCTGCTAAAAACTTCTCACGCAGCAGCAGCACTTATGTTGGCAAATTAAGGTCTGGCTTTCTGGGAACCAAGTTCTCAATATATGATAACCAAACAGCATCATCCACAACCCAAGCTCAACCTAACCGAAGGCTTCACCCCAAGCAAGCGGCCCCTAAATTACCTGCTAATAGCACTACTGTAGGAAACATTACCTACGAGCTCAATGTTCTTCGCACAAGGGGGCCTAGAAGAATGCATTGCGCTATGGATTCTATACCACTCTCTTCTGTTATTGCTGAACCAACAGTAGTTCAAGGCATCGAAGAGGAAGTATCTTCCTTGTCTTCACCAAAAGGAGAAACCAGCTCAGCAGATAGACAGATCCCTGATATTTCCCGAAGCTTAAGGGACCAGCCGCTAGTTCTCAAAAATAAGTCCCCACGATGGCATGAGCAATTGCAGTGCTGGTGCCTCAACTTTAAGGGGAGAGTGACTGTGGCTTCAGTTAAAAATTTCCAGCTTGTGGCAGACATTGACACTTCTTTGGATGCATCGACTGAAGAACATGAGAGGGTGATTTTACAGTTTGGCAAAATCGGTAAGGACATTTTCACCATGGACTATCGTTACCCTCTCTCTGCTTTTCAAGCCTTTGCTATATGCATTAGCAGCTTTGACACTAAACTGGCTTGTGAAGGGTAA</t>
  </si>
  <si>
    <t>&gt;Capbur_MPGU01000345.1_FGenesh55.1</t>
  </si>
  <si>
    <t>ATGTCCTTCAAAAGCATCCTTCGTGATCTGAAGGAAGTGAGGGGTGGACTTGGAGGTATCTCGAAGCGTAGTTGGTCAAAGTCGTCTCACATTGCTCCTGATCAAACAACACCACTTCCGGAAAACATCCCGCAGAGCCCATGGGCTTCTTTGCCGCCTGAGTTGCTTCTCGACATAATCCGGAGGGTTGAAGAGAGTGAGACCGCTTGGCCCGCTCGAGCTGCCGTGGTCTCTTGTGCTTCTGTCTGTAAATCATGGAGAGAAATCACTATGGAGATTGTGAGGATCCCTGAGCAGTGTGGGAAGCTCACTTTTCCAATCTCATTGAAACAGCCAGGGCCTCGAGACTCTCCAATTCAATGCTTTATTAAGAGGAATAGAGCAACAGCTACATATATTCTCTACTATGGCTTGATGCCTTCTGAGACAGAGAGCGACAAACTGTTGTTAGCAGCAAGAAGAATTAGAAGAGCGACATGCACGGATTTTATAATTTCACTATCTCCTAAAAACTTCTCACGCAGCAGCAGCACTTATGTTGGCAAACTAAGGTCTGGTTTTCTGGGAACCAAGTTCTCAATATATGACAACCAAACAGCATCATCCACAACACAATCTCAACCTAACCGAAGGCTTAACCCCAAGCAAGCGGCCCCTAAATTACCTGCTAATTGCACTACCGTAGGAAACATTACCTACGAGCTCAATGTTCTTCGCACAAGGGGACCTAGAAGAATGCATTGCGCTATGGATTCTATACCCCTCTCTTCTGTTATTGCTGAACCAACAGTAGTTGAAGGCATAGAAGAGGAAGTATCTTCCTCACCTTCACCAAAAGGAGAAACTAGCTCAACAGATAGAGAGATCCCTGATATTTCCCGAAGGTTAAGGGACCAGCCGCTAGTGCTCAAAAACAAATCCCCACGATGGCATGAGCAATTGCAGTGCTGGTGCCTCAACTTTAAGGGGAGAGTGACTGTGGCTTCAGTTAAAAATTTCCAGCTTGTGGCAGACATTGACACTTCTTTGGATGCATCAACTGAAGAACATGAGAGGGTGATTTTACAGTTTGGCAAAATCGGTAAGGACATTTTCACCATGGACTATCGCTACCCTCTCTCTGCTTTTCAAGCCTTTGCTATATGCATCAGCAGCTTTGACACTAAACCGGCTTGCGAAGGGTAA</t>
  </si>
  <si>
    <t>&gt;Carhir_CARHR108870.1</t>
  </si>
  <si>
    <t>ATGTCATTGAAAAGCATCCTTCGTGATCTCAAGGAAGTAAGAGATGGACTTGGAGGTATCTCAAAGCGAAGCTGGTCAAAGTCTTCTCACATTGCTCCTGATCAAACAGCTTCACCACTAGATAACAACATCCCACAGAGCCCATGGGCTTCTTTGCCTCCTGAATTGCTTCTTGACATTATCCGTAGAGTTGAAGACAGTGAGACCTCTTGGCCTGCTCGAGCTGCTGTTGTCTCTTGTGCTTCTGTCTGTAAATCATGGAGAGGTATCACTATGGAGATTGTCAAAATCCCTGAGCTTTGTGGGAAACTCACTTTCCCAATCTCATTGAAACAGCCAGGGCCAAGAGACTCTCCTATTCAATGCTTTATCAAAAGGAACAGAGCAACAGCTACATATATTCTCTACTATGGCTTGATGCCTTCTGAGGCAGAGAATGATAAGTTGTTGTTAGCAGCAAGAAGGAGTAGAAGAGCGACGTGCACAGATTTTATAATCTCACTATCTGCTAAAAACTTCTCAAGGAGCAGCAGCACTTATGTTGGCAAACTAAGGTCTGGTTTCTTGGGAACTAAGTTCACAATATATGACAACCAAACCACATTATCCACAGCACAAACCCAACCTAACAGAAGACTAAAGCAAGCGTCTCTTAAATTACCTGCTAGTAGCTCTACCGTAGGAAACATAACCTACGAGCTTAATGTTCTTCGCACGAGAGGACCTAGAAGAATGCATTGCGTTATGGACTCTATACCAATCTCTTCTGTTATTACTGAAGGCATAGAAGATGAAGTCTCTTCACCAAAAGGAGAAATCCCTGATGTTTCTCCAAGCTTGATGGACCAGCCTTTGGTTCTCAAAAACAAGTCACCAAGATGGCATGAGCAATTGCAGTGTTGGTGCCTTAACTTCAAAGGGAGAGTAACTGTGGCTTCAGTTAAGAATTTCCAGCTTGTGGCTGACATTGATGCTTCTTTGGATGCACCGCCTGAAGAACATGAGAGAGTGATCTTACAGTTTGGCAAAATCGGTAAGGACATTTTCACCATGGATTATCGTTACCCTCTCTCAGCTTTTCAAGCCTTTGCTATATGCATCAGCAGCTTTGACACCAAACCAGCATGTGAAGGGTAA</t>
  </si>
  <si>
    <t>&gt;Capgra_Cagra.6054s0003.1</t>
  </si>
  <si>
    <t>ATGTCCTTGAAAAGCATCCTTCGTGATCTGAAGGAAGTGAGGGGTGGACTTGGAGGTATCTCGAAGCGTAGTTGGTCAAAGTCGTCTCACATTGCTCCTGATCAAACAACACCACCTCCGGAAAACATCCCGCAGAGCCCATGGGCTTCTTTGCCGCCTGAGTTGCTTCTCGACATAATCCGGAGGGTTGAAGAGAGTGAGACCGCTTGGCCCGCTCGAGCTGCCGTGGTCTCTTGTGCTTCTGTCTGTAAATCATGGAGAGAAATCACTATGGAGATTGTGAGGATCCCTGAGCAGTGTGGGAAGCTCACTTTTCCAATCTCATTGAAACAGCCAGGGCCTCGAGACTCTCCAATTCAATGCTTTATTAAGAGGAACAGAGCAACAGCTACATATATTCTCTACTATGGCTTGATGCCTTCTGAGACTGAGAGCGACAAACTGTTGTTAGCAGCAAGAAGAATTAGAAGAGCGACATGTACGGATTTTATAATTTCACTATCTGCTAAAAACTTCTCCCGCAGCAGCAGCACTTATGTTGGCAAACTAAGGTCTGGTTTTCTGGGAACCAAGTTCTCAATATATGACAACCAAACAGCATCATCCACAACACAATCTCAACCTAACCGAAGGCTTAACCCCAAGCAAGCGGCCCCTAAATTACCTGCTAATAGCACTACCGTTGGAAACATTACCTACGAGCTCAATGTTCTTCGCACAAGGGGACCTAGAAGAATGCATTGCGCTATGGATTCTATACCCCTCTCTTCTGTTATTGCTGAACCAACAGTAGTTGAAGGCATAGAAGAGGAAGTATCTTCCTCACCTTCACCAAAAGGAGAAACTAGCTCAACAGATAGAGAGATCCCTGATATTTCCCGAAGGTTAAGGGACCAGCCGCTAGTGCTCAAAAACAAATCCCCACGATGGCATGAGCAATTGCAGTGCTGGTGCCTCAACTTTAAGGGGAGAGTGACTGTGGCTTCAGTTAAAAATTTCCAGCTTGTGGCAGACATTGACACTTCTTTGGATGCATCAACTGAAGAACATGAGAGGGTGATTTTACAGTTTGGCAAAATCGGTAAGGACATTTTCACCATGGACTATCGCTACCCTCTCTCTGCTTTTCAAGCCTTTGCTATATGCATCAGCAGCTTTGACACTAAACCGGCTTGTGAAGGGTAA</t>
  </si>
  <si>
    <t>&gt;Capcru_Carub.0003s3245.1</t>
  </si>
  <si>
    <t>&gt;Camsat_Csa01g041410.1</t>
  </si>
  <si>
    <t>ATGTCCTTGAAAAGCATCCTTCGTGATCTGAAGGAAGTGAGGGATGGACTTGGAGGTATCTCCAAGCGTAGTTGGTCAAAGTCGTCTCACATTGCTCCTGATCAAACAACAACACCTCTGGAAAACATACCGCAGAGCCCATGGGCTTCTTTGCCGCCTGAGTTGCTTCACGACATAATCCGGAGGGTTGAAGAGAGTGAGACGTCTTGGCCTGCTCGAGCTGCCGTGGTCTCTTGTGCTTCCGTCTGTAAATCATGGAGAGGAATCACTATGGAGATTGTGAAGATCCCTGAGCAGTGTGGGAAACTCACTTTTCCAATCTCATTGAAACAGCCGGGGCCTCGAGACTCTCCAATTCAGTGCTTTATTAAGAGGAACAGAGCAACAGCTACATATATTCTCTACTATGGCTTGATGCCTTCTGAGACGGAGAATGACAAATTGTTGTTAGCAGCGAGAAGGGTTAGAAGAGCGACGTGCACGGATTTTATAATCTCACTGTCTGGTAAAAACTTCTCACGCAGCAGCAGCACTTATGTTGGCAAATTAAGGTCTGGTTTTCTGGGAACCAAGTTCACAATATATGACAACCAAACAGCATCATCCACAACACAAGCTCAACCTAACAGAAGGCTTCACCCCAAGCAAGCGGCCCCTAAGTTACCTGCCAATAGCTCTACCGTAGGAAACATTACCTACGAGCTCAATGTTCTTCGCACAAGGGGACCTAGAAGAATGCATTGCGCTATGGATTCTATACCTCTCTCTTCTGTTATTGCTGAACCATCAGTAGTTCAAGGCATAGAAATATCTTCGTCACCTTCACCAAAAGAAAAAACCAGCGCAACAGACAGAGAGGTCCCTGATGTTTCCCCAAGCTTAAGAGACCAGCCGCTGGTTCTCAAAAACAAATCCCCACGATGGCACGAGCAATTGCAGTGCTGGTGCCTCAACTTCAAGGGGAGGGTGACCGTGGCTTCTGTTAAAAACTTCCAGCTTGTGGCAGACATTGACACTTCATTGGAAGCGCCGCCTGAAGAACATGAGAGGGTGATTTTACAGTTTGGCAAAATCGGTAAGGACATATTCACCATGGATTATCGCTACCCTCTCTCAGCTTTTCAAGCCTTTGCTATATGCATCAGCAGCTTTGACACCAAACCGGCTTGTGAAGGGTAA</t>
  </si>
  <si>
    <t>&gt;Camsat_Csa15g076840.1</t>
  </si>
  <si>
    <t>ATGTCGTTGAAAAGCATCCTTCGTGATCTGAAGGAAGTGAGGGATGGACTTGGAGGTATCTCGAAGCGTAGTTGGTCAAAGTCGTCTCACATTGCTCCTGATCAAACAACAACACCTCTGGAAAACATACCGCAGAGCCCATGGGCTTCTTTGCCGCCTGAGCTGCTTCACGACATAATCCGGAGGGTTGAAGAGAGTGAGACGTCTTGGCCTGCTCGAGCAGCCGTGGTCTCTTGTGCTTCTGTCTGTAAATCATGGAGAGGAATCACTATGGAGATTGTGAAGATCCCTGAGCAGTGTGGGAAGCTCACTTTTCCAATCTCATTGAAACAGCCGGGGCCTCGAGACTCTCCAATTCAATGCTTTATAAAGAGGAACAGAGCAACCGCTACATATATTCTCTACTATGGCTTGATGCCTTGTGAGTGTGATCTTTATTTCAAGTTCAAGAAATTGCTGTCCAATGATGTAGAAATGGTTGTTCTGACGATAATGATCCTTTTTCGAGTTTCAGCTGAGACGGAGAATGACAAATTGTTGTTAGCAGCAAGAAGGATTAGAAGAGCGACGTGCACGGATTTTATTATCTCACTGTCTGGTAAAAACTTCTCACGCAGCAGCAGCACTTATGTTGGCAAATTAAGGTCTGGTTTTTTGGGAACCAAGTTCACAATATATGACAACCAAACAGCATCATCCACAACACAAGCTCAACCTAACAGAAGGCTTCACCCCAAGCAAGCGGCCCCTAAGTTACCTGCCAATAGCTCTACCGTAGGAAACATTACCTACGAGCTCAATGTTCTTCGCACAAGGGGACCTAGAAGAATGCATTGCGCTATGGATTCTATACCCCTCTCTTCTGTTATTGCTGAACCATCAGTAGTTCAAGGCATAGAAGTATCTTCGTCGCCTTCACCAAAAGAAAAAAGCAGCGCAACAGACAGAGAGATCCCTGATATCTCCCCAAGCTTAAGGGACCAGCCGCTGGTTCTCAAAAACAAATCTCCACGATGGCACGAGCAATTGCAGTGCTGGTGCCTCAACTTCAAGGGGAGGGTAACCGTGGCTTCAGTTAAAAACTTCCAGCTTGTGGCAGACATTGACACTTCATTGGAAGCGCCGCCTGAAGAACATGAGAGAGTGATTTTACAGTTTGGCAAAATCGGTAAGGACATTTTCACCATGGATTATCGCTACCCTCTCTCTGCTTTTCAAGCCTTTGCTATATGCATCAGCAGCTTTGACACCAAACCGGCTTGTGAAGGGTAA</t>
  </si>
  <si>
    <t>&gt;Camsat_Csa19g057880.1</t>
  </si>
  <si>
    <t>ATGTCCTTGAAAAGCATCCTTCGTGATCTGAAGGAAGTGAGGGATGGACTTGGAGGTATCTCGAAGCGTAGTTGGTCAAAGTCGTCTCACATTGCTCCTGATCAAACAACACCACCTCTGGAAAACATCCCGCAGAGCCCATGGGCTTCTTTGCCGCCTGAGTTGCTTCACGACATAATCCGGAGGGTTGAAGAGAGTGAGACGTCTTGGCCTGCTCGAGCTGCCGTGGTCTCTTGTGCTTCCGTCTGTAAATCATGGAGAGGAATCACTATGGAGATTGTGAAGATCCCTGAGCAGTGTGGGAAGCTCACTTTTCCAATCTCATTGAAACAGCAGCCGGGGCCTCGAGACTCTCCTATTCAATGCTTTATTAAGAGGAACAGAACAACAGCTACATATATTCTCTACTATGGCTTGATGCCTTCTGAGACAGAGAACGACAAACTGTTGTTAGCAGCAAGAAGGATTAGAAGAGCGACGTGCACGGATTTTATAATCTCACTATCTGCTAAAAACTTCTCACGCAGCAGCAGCACTTATGTTGGCAAATTAAGGTCTGGTTTTCTTGGAACCAAGTTCACAATATATGACAACCAAACAGCATCATCCACAACACAAGCTCAACCTAACAGAAGGCTTCACCCCAAGCAAGCGGCCCCTAAGTTACCTGCCAATAGCTCTACCGTAGGAAACATTACCTACGAGCTCAATGTTCTTCGCACAAGGGGACCTAGAAGAATGCATTGCGCTATGGATTCTATACCCCTCTCTTCTGTTATTGCTGAACCATCAGTAGTTCAAGGCATAAAAGAGGAAGTATCATCCTCGCCTTCACCAAAAGGAAAAACCAGCGCAACAGACAGAGAGGTCCCTGATATCTCCCCAAGCTTAAGAGATCAGCCGCTGGTTCTCAAAAACAAATCCCCACGATGGCACGAGCAATTGCAGTGCTGGTGCCTCAACTTCAAGGGGAGGGTGACCGTGGCTTCTGTTAAAAACTTCCAGCTTGTGGCAGACATTGACACTTCATTGGAAGCGCCGCCTGAAGAACATGAGAGAGTGATTTTACAGTTTGGCAAAATCGGTAAGGACATTTTCACCATGGATTATCGCTACCCTCTCTCTGCTTTTCAAGCCTTTGCTATATGCATCAGCAGCTTTGACACCAAACCGGCTTGTGAAGGGTAA</t>
  </si>
  <si>
    <t>&gt;Dipstr_Distr.0035s0070.1</t>
  </si>
  <si>
    <t>ATGTCATTGAAAAGCATCCTTCGTGATCTGAAGGAAGTGAGGGATGGACTTGGAGGCATCTCCAAGCGTAGCTGGTCAAAGTCATCTCACATTGCTCCTGATCAAACAGTGACACCACCGGAACAAGACATCCCGCAGAGCCCATGGGCATCTTTGCCTCCTGAATTGCTCCATGACATTATCAAGAGGGTTGAAGAGAGTGAGACCTCTTGGCCTGCTCGAGCAGCCGTGGTCTCTTGTGCTTCTGTCTGCAAATCATGGAGAGGAATCACAATGGAGATTGTGAGAATCCCTGAGCAATGTGGGAAACTCACTTTTCCAATCTCATTGAAACAGCCGGGGTCACGAGACTCTCCTATTCAATGCTTTATTAAGAGGAACAGAGCAACAGCTACATATATGCTCTACTATGGCTTGATGCCTTCGGAGACGGAGAACGACAAACTGTTGTTAGCAGCAAGAAGGATTCGAAGAGCAACATGCACTGATTTTATAATCTCACTGTCTGCAAAAAACTTCTCACGGAGCAGCACTACTTATGTTGGCAAACTAAGGTCTGGTTTTTTGGGAACCAAGTTCACAATATATGACAACCAAACAGCATCATCCCCAACACAAGTCCAACCTAACCGAAGACTTCACCCGAAGCAAGCGTCACCTAAGTTACCTGCTAATAACTATACTGTTGGAAACATAACCTACGAGCTCAATGTTCTCCGCACGAGGGGACCTCGAAGAATGCATTGCGTTATGGACTCGATACCCCTCTCTTCTGTTATTACCGAAGTTCAAGGCGTAAAAGAGGAAGTCTCTTCGTCGCCTTCACTAAAAGAAGAAACCAGCTCAACAGAGAGAGAGATCTCTAATACGTCTCCAAGCTTGATGGAGCAGCCGCTGGTTCTCAAAAACAAATCCCCAAGATGGCACGAGCAATTGCAGTGCTGGTGCCTTAATTTCAAGGGGAGAGTGACCGTTGCTTCGGTTAAGAATTTCCAGCTTGTGGCAGAGATTGATCCTTCTTTGGACGCGCCACCTGAAGAACATGAGAGGGTGATCTTACAGTTTGGCAAAATCGGAAAAGACATTTTCACCATGGATTATCGCTACCCGCTATCTGCTTTTCAAGCCTTTGCTATATGCATCAGCAGCTTCGACACCAAACCGGCATGCGAAGGATAA</t>
  </si>
  <si>
    <t>&gt;Eutesa_Thhalv10022721m</t>
  </si>
  <si>
    <t>ATGTCTTTGAAAAGCATCCTTCGTGATCTGAAGGAAGTAAGGGATGGACTTGGAGGGATCTCGAAGCGAAGCTGGTCAAAGTCGTCTCACATTGCTCCTGATCAAACGACTCCACCACCGGAAAACATCCCTCAGAGCCCGTGGGCTTCTTTGCCGCCTGAGTTGCTTCATGACATAATCCGGAGAGTTGAAGAGAGTGAGACCGCTTGGCCAGCTCGAGCAGCCGTTGTCTCTTGTGCTTCTGTCTGTAAATCATGGAGAGGAATCACAATGGAGATTGTGAGAGTCCCTGAGCACTGTGGGAAGCTCACTTTTCCAATCTCATTGAAACAGCCAGGGCCGCGAGACTCTCCTATTCAATGCTTTATCAAGAGGAACAGAGCAACAGGGACATATCTTCTCTACTATGGCTTGATGCCTTCTGAGACGGAGAACGATAAACTGTTGTTAGCAGCAAGAAGGGTTAGAAGAGCGACGTGCACGGATTTTATAATCTCACTGTCTGTGAAAAACTTCTCTCGGAGAAGCAGCACTTACGTTGGCAAACTAAGGTCTGGTTTTCTGGGAACCAATTTCACAATATATGACAACCAGACAGCATCATCCACAGCACAAGCGCAACCTAACCGAAGACTTCACTCCAAGCAAGCATCCCCTAAGTTACCTGCTACAAGTTATACCGCAGGAAACATAACCTACGAGCTCAATGTTCTTCGCACAAGAGGACCTAGAAGAATGCATTGCGTTATGGAATCTATACTCCTCTCTTCTGTTCTTGCTGCACCATTAGTAGTTAAAGGCAGTAAAGAGGAAGTCTCACCTTCGCCAAAAGGAGAAGCCAGCTCAACAGACAGGGAAATCACTGATGTTTCTCCAAGCTTGATGGACCAGCCGCTGGTTCTGAAAAACAAATCTCCAAGATGGCACGAGCAATTGCAGTGCTGGTGCCTTAACTTCAAGGGGAGAGTAACCGTTGCTTCGGTTAAGAATTTCCAGCTTGTGGCAGACATTGACCCTTCTCTAAATGCGCCGCCTGAAGAACATGACAGAGTCATCTTACAGTTTGGAAAAATCGGCAAGGATATTTTCACCATGGATTATCGCTATCCTCTCTCTGCTTTTCAAGCCTTTGCTATATGCATCAGCAGCTTTGACACCAAACCGGCGTGTGAAGGGTAA</t>
  </si>
  <si>
    <t>&gt;Eruves_Eruve.1732s0003.1</t>
  </si>
  <si>
    <t>ATGGACGATAACTCGCTTCTGTTTTTTGAGCCATCAGTAGTTAAAGGCATTAAAGACGTTGGCAAGAACAAATCACCAAGGTGGCACGAGCAGTTGCAGTGCTGGTGCCTCAACTTCAAGGGGAGAGTGACCATTGCTTCAGTTAAGAACTTCCAGCTTGTGGCAGACGTTGGCCCTTCTCTAGATGTGTCCCCTCAAGAACATGTTATAGCTATCTTACAGTTTGGCAAAATCGGCAAGGACATTTTCACCATGGACTGTCGCTATCCTCTCTGCTTTTCAAGCCTCGACACCAAACCGGCTTGTGAAGGCTAA</t>
  </si>
  <si>
    <t>&gt;Eruves_Eruve.0911s0005.1</t>
  </si>
  <si>
    <t>ATGTCCTTTAAAAGCATTCTTCGTGATCTGAAGGAAGTGAGGGATGGGCTTGGAGGGATCTCTAAGCGAACCTGGTCAAAGTCTTCTCACATTGCTCCTGATCATACGGTGACACTGTCGGAAAACATCCCGCAGAGCCCTTGGGCTTCTTTACCTCCTGAGTTGCTCCATGAGATTATCAGGAGGGTTGAAGAGAGTGAGACAGCTTGGCCCTCTCGAGCAGCCGTTGTCTCTTGTGCTTCCGTCTGTAAATCATGGAGAGGAATCACAATGGAGATTGTGAGAATCCCTGAGCAGTCTGGGAAACTCACTTTCCCTATCTCATTGAAACAGCCGGGTCCGCGTGACCTTCCTATTCAATGTTTTATTAAGAGGAACAGAGCAACCGCTACATACATTCTCTACTATGGCTTGATGCCTTCTGAGACGGAGAACGACAAGCTGTTGTTAGCAGCAAGAAGGGTTAGAAGAGCGACATGCACTGACTTTGTAATCTCTCTTTCTGCCAAAAACTTCTCACGAAGAAGCAGCACTTATGTTGGCAAGCTAAGGTCTGGTTTTCTAGGAACGAAGTTCACAATATGTGACAACCAAACAGCATCATCCACTGCACAAGCCCAACCTAAGCAAGCATCTCCTAAGTTACCTGCTACTAGCCATACCTCAGGAACCATAACCTATGAGCTCAATGTTCTTCGCACAAGGGGACCTAGAAGAATGCATTGCGTTATGGACTCTATACCACTCTCTTCTGTTATCTCTGAACCATCACTAGTTAAAGAAGAAGTATCTTCCTTGACTTCACCAATAGGCGAAACCAGCTCAAGAGACAAAGAGACACCTGGTATCTCTCCAAGCTTGTTGGATCAGCCGCTGGTTCTCAAAAACAAATCCCCAAGATGGCACGAGCAGTTACAGTGCTGGTGCCTCAACTTCAAGGGGAGAGTGACCGTTGCTTCGGTTAAGAACTTCCAGCTTGTGGCAGACATTGACCCTTCTTTAGATGCGCTACCTGAAGAACACGAGAGAGTGATCTTACAGTTTGGCAAAATCGGCAAGGACATTTTCACCATGGATTATCGTTATCCTCTCTCTGCTTTTCAAGCTTTTGCTATATGCATCAGCAGCTTTGACACCAAACCTGCTTGTGAAGGGTAA</t>
  </si>
  <si>
    <t>&gt;Isatin_Isati.6752s0004.1</t>
  </si>
  <si>
    <t>ATGTCCTTGAAAAGCATCCTTCGTGATCTGAAGGAAGTGAGGGATGGTCTTGGAGGGATCTCAAAGCGAAGTTGGTCAACAAAGTCGTCTCACATTGCTCCTGATCAGACGGTGACACCACCGGAAGACATCCCGCAGAGCCCGTGGGCTTCTTTGCCGCCTGAGTTGCTCCATGACATTATCCGGAGGGTTGAAGAGAGTGAGACCGCTTGGCCGGCTCGAGCAGCCGTCGTCTCTTGTGCTTCTGTCTGTAAATCATGGAGAGGGATCACAATGGAGATTGTGAGAATCCCTGAGCAGTGTGGGAAGCTCACTTTCCCAGTCTCATTGAAACAGCCGGGGCCACGAGACCTTCCTATTCAATGCTTTATCAAGAGGAACAGAGCAACAGCTACGTATATTCTCTACTATGGCTTGATGCCTTCTGAGACGGAGAACGACAAGCTGTTGTTAGCAGCAAGAAGGATTAGAAGAGCGACGTGCACGGATTTTGTAATCTCGCTTTCTGCTAAAAACTTCTCACGGAGAAGCAGCACTTACGTTGGGAAACTAAGGTCTGGTTTTCTAGGAACCAAGTTCACAATACATGACAACCAAACAGCATCATCCACTGCACAAGCCCAACCTAACCAAAGACTTCACTCCAAGCAAGCATCCCCTAAGTTACCTGCTACTAGCTGTACCGCATCCATTGTTACTCCATAA</t>
  </si>
  <si>
    <t>&gt;Isatin_Isati.2024s0028.1</t>
  </si>
  <si>
    <t>ATGTCCTTAAAAAGCATCCTTCGTGATCTGAAGGAAGTGAGGGATGGACTTGGAGGGATCTCAAAGCGAAGTTGGTCAACAAAGTCGTCTCACATTGCTCCTGATCAGACGGTGACACCACCGGAAGACATCCCGCAGAGCCCGTGGGCTTCTTTGCCGCCTGAGTTGCTCCATGACATTATCCGGAGGGTTGAAGAGAGTGAGACCGCTTGGCCCGCTCGAGCAGTCGTCGTCTCTTGTGCTTCTGTCTGTAAATCATGGAGAGGGATCACAATGGAGATTGTGAGAATCCCTGAGCAGTGTGGGAAGCTCACTTTCCCAGTCTCATTGAAACAGCCGGGGCCACGAGACCTTCCTATTCAATGCTTTATCAAGAGGAACAGAGCAACAGCTACGTATATTCTCTACTATGGCTTGATGCCTTCTGAGACGGAGAACGACAAACTGTTGTTAGCAGCAAGAAGGATTAGAAGAGCGACGTGCACGGACTTTGTAATTTCGCTTTCTGCCAAAAACTTCTCACGGAGAAACAGCACTTATGTTGGCAAACTAAGGTCTGGCTTCCTAGGAACCAAGTTCACAATACATGACAACCAAACAGCATCATCCACTGCACAAGCCCAACCTAACCTAAGACTTCACTCCAAGCAAGCATCCCCTAAGTTACCTGCTACAAGCTGTACCGCAGGAAACATAACTTATGAGCTCAATGTTCTTCGCACAAGGGGACCTAGAAGAATGCATTGCGTTATGGACTCTATACCACTCTCTTCTGTTATTGCTGAGCAAACAGTAGTTAAAGGCATTAAAGAGGAGGTCTCTTCCTCGCCCTCGCCAGAAGGAGAAACCAGCTCAACAGAGAAAGAGACCCCTGAGATTTCTCCAAGCTTGTTGGAGCAGCCACTGGTTCTCAAAAACAAATCCCCAAGATGGCACGAGCAATTGCAATGCTGGTGCCTCAACTTCAAGGGGAGAGTGACCGTGGCTTCGGTTAAGAATTTCCAGCTTGTGGCAGACATTGACCCTTCTCTAGATGCGCTGCCTGAAGAACATGACAGAGTGATCTTACAGTTTGGCAAAATCGGCAAGGACATTTTTACCATGGATTATCGTTATCCTCTCTCTGCTTTTCAAGCTTTTGCTATATGCATCAGCAGCTTTGACACCAAACCGGCATGTGAAGGGTAA</t>
  </si>
  <si>
    <t>&gt;Isatin_Isati.1226s0011.1</t>
  </si>
  <si>
    <t>ATGTCCTTGAAAAGCATCCTTCGTGATCTGAAGGAAGTGAGGGATGGACTTGGAGGGATCTCAAAGCGAAGTTGGTCAACAAAGTCGTCTCACATTGCTCCTGATCAGACGGTGACACCACCGGAAGACATCCCGCAGAGCCCGTGGGCTTCTTTGCCGCCTGAGTTGCTCCATGACATTATCCGGAGGGTTGAAGAGAGTGAGACCGCTTGGCCGGCTCGAGCAGCCGTCGTCTCTTGTGCTTCTGTCTGTAAATCATGGAGAGGGATCACAATGGAGATTGTGAGAATCCCTGAGCAGTGTGGGAAGCTCACTTTCCCAGTCTCATTGAAACAGCCGGGGCCACGAGACCTTCCTATTCAATGCTTTATCAAGAGGAACAGAGCAACAGCTACGTATATTCTCTACTATGGCTTGATGCCTTCTGAGACGGAGAACGACAAGCTGTTGTTAGCAGCAAGAAGGATTAGAAGAGCGACGTGCACGGATTTTGTAATCTCGCTTTCTGCGAAAAACTTCTCACGGAGAAGCAGCACTTATGTTGGCAAACTAAGGTCTGGTTTTCTAGGAACCAAGTTCACAATACATGACAACCAAACAGCATCATCCACTGCACAAGCCCAACCTAACCAAAGACTTCACTCCAAGCAAGCATCCCCTAAGTTACCTGCTACTAGCTGTACCGCAGGAAACATAACTTATGAGCTCAATGTTCTTCGCACAAGGGGACCTCGAAGGATGCATTGCGTTATGGACTCTATACCACTCTCTTCTGTTATCGCTGAGCAAACAGTAGTTAAAGGCATTAAAGAGGAGGTCTCTTCCTCGCCTTCGCCAGAAGGAGAAACCAGCTCAACAGAGAAAGAGGCCCCTGAGATTTCTCCAAGCTTGTTGGATCAGCCGCTGGTTCTCAAAAACAAATCCCCAAGATGGCACGAGCAATTGCAATGCTGGTGCCTCAACTTCAAGGGGAGAGTGACCGTGGCTTCGGTTAAGAATTTCCAGCTTGTGGCAGACATCGACCCTTCTCTGGATGCGCTGCCTGAAGAACATGACAGAGTGATCTTACAGTTTGGCAAAATCGGCAAGGACATTTTCACCATGGATTATCGTTATCCTCTCTCTGCTTTTCAAGCTTTTGCTATATGCATCAGCAGCTTTGACACCAAACCGGCGTGTGAAGGGTAA</t>
  </si>
  <si>
    <t>&gt;Isatin_Isati.1411s0020.1</t>
  </si>
  <si>
    <t>ATGTCCTTGAAAAGCATCCTTCGTGATCTGAAGGAAGTGAGGGATGGACTTGGAGGGATCTCAAAGCGAAGTTGGTCAACAAAGTCGTCTCACATTGCTCCTGATCAGACGGTGACACCACCGGAAGACATCCCGCAGAGCCCGTGGGCTTCTTTGCCGCCTGAGTTGCTCCATGACATTATCCGGAGGGTTGAAGAGAGTGAGACCGCTTGGCCCGCTCGAGCAGCCGTCGTCTCTTGTGCTTCTGTCTGTAAATCATGGAGAGGGATCACAATGGAGATTGTGAGAATCCCTGAGCAGTGTGGGAAGCTCACTTTCCCAGTCTCATTGAAACAGCCGGGGCCACGAGACCTTCCTATTCAATGCTTTATCAAGAGGAACAGAGCAACAGCTACGTATATTCTCTACTATGGCTTGATGCCTTCTGAGACGGAGAACGACAAGCTGTTGTTAGCAGCAAGAAGGATTAGAAGAGCGACGTGCACGGATTTTGTAATCTCGCTTTCTGCTAAAAACTTCTCACGGAGAAGCAGCACTTACGTTGGGAAACTAAGGTCTGGCTTCCTAGGAACCAAGTTCACAATACATGACAACCAAACAGCATCATCCACTGCACAAGCCCAACCTAACCAAAGACTTCACTCCAAGCAAGCATCCCCTAAGTTACCTGCTACTAGCTGTACCGCAGGAAACATAACTTATGAGCTCAATGTTCTTCGCACAAGGGGACCTCGAAGGATGCATTGCGTTATGGACTCTATACCACTCTCTTCTGTTATCGCTGAGCAAACAGTAGTTAAAGGCATTAAAGAGGAGGTATCTTCCTCGCCTTCGCCAGAAGGAGAAACCAGCTCAACAGAGAAAGAGACCCCTGAGATTTCTCCAAGCTTGTTGGATCAGCCGCTGGTTCTCAAAAACAAATCCCCAAGATGGCACGAGCAATTGCAATGCTGGTGCCTCAACTTCAAGGGGAGAGTGACAGTTGCTTCGGTTAAGAATTTCCAGCTTGTGGCAGACATCGACCCTTCCCTGGATGCGCTGCCTGAAGAACATGACAGAGTGATCTTACAGTTTGGCAAAATCGGCAAGGACATTTTCACCATGGATTATCGTTATCCTCTCTCTGCTTTTCAAGCTTTTGCTATATGCATCAGCAGCTTTGACACCAAACCGGCGTGTGAAGGGTAA</t>
  </si>
  <si>
    <t>&gt;Lunann_Luann.0046s0012.1</t>
  </si>
  <si>
    <t>ATGGACTCGACACACCCTTTGAGTGAAAAGCCGGGGCCGAGAGACTCTCCTATTCAATGCTTTATTAAGAGGAACAGAGCAACAGCTACATATATTCTCTTCTATGGCTTGATGCCTTCTGAGACAGAGCACGACAAACTGTTGTTAGCAGCAAGAAGGATTAGAAGAGCGACGTGCACGGATTTTATAATTTCGCTGTCTGCAAAAAACTTCTCACGGCGCAGCAGCACTTATGGTGGCAAACTAAGGTCTGGTTTTCTGGGAACCAAGTTCACAATATATGACAACCAAACAGCACCAGTCCAACCTAACGGAAGAATTCACTCCAAGCAAGCATCCCCTAAGTTACCTCCTAATAGCTATACCGTAGGAAGCATAACCTACGAGCTCAATGTTCTTCGCACAAGGGGGCCTAGAAGAATGCATCGCTTTATGGACTCTGTACCCCTCTCTTCTGTTATTGGTGAATCATCGGTAGTTCAAGGCGTACAAGAGGAAGTCTCTTCCTCGCCTTTACCAAGAGAGGAAATCAGCTCAACAGAAAGAGAGATCCCTGAGATTTCTCCAAGCTTGTTCGACCAGCCTCTGATTCTCAAAAACAAATCGCCAAGATGGCACGAGCAATTGCAGTGCTGGTGCCTCAACTTCAAAGGGAGAGTGACTGTGGCTTCAGTTAAGAATTTCCAACTTGTGGCAGACATTGACCCTTCTTTAGATGCACCGCCTGAAGAACATGAGAGGGTGATTTTACAGTTTGGCAAAATCGGCAAGGACATTTTCACCATGGATTATCGCTACCCTCTGTCTGCTTTTCAAGCCTTTGCTATATGCATCAGCAGCTTTGACACCAAACCGGCGTGTGAAGGGTAA</t>
  </si>
  <si>
    <t>&gt;Lunann_Luann.0912s0001.1</t>
  </si>
  <si>
    <t>ATGTCTTTGAAAAGCATCCTTCGTGATCTGAAGGAAGTGAGGGATGGACTTGGAGGCATCTCGAAGCGAAGCTGGTCAAAGTCTTCTCACATTGCTCCTGATCAAACGTTGCCACCACCGGAAAACATAGCGCAGAGCCCATGGGCTTCTTTGCCGCCTGAGTTGCTTCTTGACATAATCCGGAGAGTTGAAGAGAGTGAGACCGCTTGGCCCGCTCGAGCAGCCGTGGTTTCTTGTGCTTCTGTCTGTAAATCATGGAGAGGAATCACTATGGAGGTTGTGAGAATACCTGAGCTGTGTGGGAAACTCACTTTTCCAATCTCTTTGAAACAGGTTGAGATAGTTTATCGGTTTTTTTCCCAAACTTTGTCTCTCAATCTCTGTAGAATTGCTTAA</t>
  </si>
  <si>
    <t>&gt;Lunann_Luann.0066s0147.1</t>
  </si>
  <si>
    <t>ATGTCTTTGAAAAGCATCCTTCGAGATCTCAAGAGAGTGAGGGATGGACTTGGGGGGATCTCGAAGCGACGCTGGTCAAAGTCGTCTCACATTGTTCCTGATCAAATGGCGCCGCCACCAGAAACCATTCTGCAGAGCCCATGGGCTTCTTTACCGCCTGAATTGCTCCATGACATAATCAGGAGGGTTGAAGAGAGTGAGACCGCTTGGCCCGCTCGAGCAGCCGTGGTCTCTTGTGCTTCTGTCTGTAAATCATGGAGAGGAATCACAATGGAGATTGTGAGAATCCCTGAGCAGTGTGGGAAGCTCACTTTTCCAGTCTCATTGAAACAGCCGGGGCCGCGAGACTCTCCTATTCAATGCTTTATTAAGAGGAACAGAGCAACAGCTACATATATTCTCTACTACGGCTTGATGCCTTCTGAGTCAGAGAACGACAAACTGTTGTTAGCATCAAGAAGGATTAGAAGAGCGACGTGCACAGATTTTATAACCTCACTATCTGCAAAAAACTTTTCACGGAGCAGCAGCACTTATGTTGGAAAACTAAGGTCTGGTTTTTTGGGAACCAAGTTCACAATATATGACAACCAAACAGCATCATCCACAGCACACACCCAATCTAACCGAAGACTTCACACTAAGCAAGCACCCCCTAAGTTACTTGCTACTAGCTATACCGCAGGTATCATAACCTACGAGCTCAATTTTCTTCGCACAAGGGGACCTAGAAGAATGCATTGCGTTATGGACTCTATTCCACTATCTTCTGTTATTGCTGAACCATCAGTAGTTCGAGGCACTGGAGAGGAAGTCTCTTCATCGCCTTCACCAAAAGGAGAAACCATCTCAAAAGAAAGAGAGATCCCTTATGTTTCCCCAACTTTATTGGATCAGCCCCTTGTTCTAAGAAACAAATCCCCAAGATGGCACGAGCAATTGCAGTGTTGGTGCCTCAACTTCAAGGGGAGAGTGACCGTTGCATCGGTTAAGAATTTCCAGCTTGTGGCAGACATTGACCCATCTCTAGATGTGCCGCCTGAAGAACATGAGAGGGTGATTTTACAGTTTGGCAAAATCGGCAAGGACATTTTCACTATGGATTATCGCTATCCTCTCTCTGCTTTTCAAGCCTTTGCTATATGCATCAGCAGCTTTGACACCAAACCGGCGTGTGAAGGGTGA</t>
  </si>
  <si>
    <t>&gt;Leaala_KE156947.1_FGenesh13.1</t>
  </si>
  <si>
    <t>ATGTCTTTAAAAAGCATCGTTCATGATCTTAAAGAAGTAAGAGATGGACTTGGAAAGCTAAACTGGTCAAAGTCATCTCACATAGCTCCTGATCAAACAGCTTCACAACTAGAAGATATCATACCTCAGAGTCCATGGGCTTCTTTGCCTCCTGAATTGCTTCTTGACATTATCTCTAGAGTTGAAGATAGTGAAACCTCTTGGCCTTCTAGATCAGCTGTTGTTTCTTGTGCTTCTGTTTGTAAATCATGGAGAGTAATCACTTTAGAGATTGTTAAAATCCCTGAGCTTTGTGGGAAGCTCACTTTTCCAATCTCATTGAAACAGCCAGGGCCAAGAGACTCTCCTATTCAATGCTTTATTAAGAGGAATAGAGCAACAGCTACATATATTCTCTACTATGGCTTGATGCCTTCTGAAGCAGAGAATGATAAGTTGTTGTTAGCAGCAAGAAGGAGTAGAAGAGCGACATGTACAGATTATATAATCTCATTATCTGCAAAAAACTTCTCAAAGAGAAGCACTACTTATGTTGGCAAACTAAGGTCTGGTTTTTTAGGAACTAATTTCACAATATATGACAACCAAACTCCTAACCGAAGAGTTAAGCAAGTGTCTTCTAAATTACCTGCTAGTAACTATACCATAGGAAACATAACATACGGGCTCAATGTTCTTCGTACAAGAGGGCCTAGAAGAATGCATTGTGTTATGGACTCTATACCTCTTTCTTCTGTTATAGCTGAATCAGCAGAAGCATCTTCTTCACCTTCATTGATGGACCAGCCTTTGGTTCTCAAAAACAAATCACCAAGATGGCACGAGCAATTGCAATGTTGGTGCCTCAACTTCAAAGGGAGAGTGACTGTGGCTTCAGTTAAGAATTTCCAGCTTGTTGCAGACAATGAAACTTCTTCTGAAGAACATGAGAGAGTAATCTTACAGTTTGGTAAAATAGGTAAAGACATTTTCACCATGGATTATTGCTATCCTCTCTCTGCTTTTCAAGCTTTTGCCATTTGCATCAGTAGCTTTGACACCAAACCGGCTTGTGAAGGAAGCTTTGATGTGGCGTATATGAGTATCTCTCCCATTGAGAAGATTCGACAAAATGGCTATTTGCAACATAAATGTATTGACAAAAGCTTCCCTGAGAAAGAGAACAACATGCTTAAACTCTACACACTCATATTGATCTTATATCATCAGCTTAGCTTAGCTTATAGATTGTTGTAA</t>
  </si>
  <si>
    <t>&gt;Leaala_KE158800.1_FGenesh40.1</t>
  </si>
  <si>
    <t>ATGTCTTTTAAAAGCATCCTTCGTGATCTCAAAGAAGTAAGAGATGGACTTGGAGGTATCTCAAAACGAAGCTGGTCTAAATCATCCCACATTGCTCCTGATCAAACAGCTTCATCACTTGATAACATTCCTCAAAGTCCATGGGCTTCTTTACCTCCTGAATTGCTTCATGACATTATCCGTAGAGTTGAAGAGAGTGAAACCTCTTGGCCTTCTCGAGCTTCTGTTGTCTCTTGTGCTTCTGTTTGTAAATCATGGAGATGTATCACTTTAGAGATTGTTAAAGTCCCTGAGCTTTGTGGCAAGCTCACTTTTCCAATCTCATTGAAACAGCCTGGACCACGAGACTCGCCTATTCAATGCTTTATTAAGAGAAACAGAGCAACTGCTACTTATATTCTCTACTATGGCTTGATGCCTTCTGAGACAGAGAATGATAAGTTGTTGTTAGCAGCAAGAAGAAGTAGAAGAGCGACGTGCACAGACTTTATCATCTCGCTATCTGCGAAAAACTTCTCACGAAGCAGCAACACTTATGTTGGCAAACTAAGGTCTGGTTTCTTAGGAACCAAGTTCACAATCTACGACAACCAAACCGCATTAACCACAGCACAAGCCCAACCTAACCGCAGACTTAAGCAAACATCTCCTAAGTTACTTGCCAATAGCAATACTGTAGGAAACATAACCTACGAGCTCAATGTTCTTCGGACAAGAGGACCTAGAAGAATGCATTGTGTTATGGACTCTATACCTCTCTCTTCTGTTATCACTGAACCATCACTAGTTCAAGTTATAGAAGACGAAGTCTGTTCTGATACTTCTTCTCCAAGCTTGATGAGTCATCAGCCTTTGGTTCTAAAGAACAAATCTCCAAGATGGCATGAGCAATTACAATGTTGGTGCCTCAACTTCAAAGGGAGAGTGACCGTGGCTTCGGTTAAAAATTTCCAGCTTGTAGCAGAGATTGACTCATCTTTGGATGCAGCACCTGAAGAACATGAGAGAGTGATCTTACAGTTTGGTAAAATTGGTAAGGACATTTTCACCATGGATTATCGCTATCCTCTCTCTGCTTTTCAAGCTTTTGCTATCTGTATAAGCAGCTTTGACACCAAACCAGCATGTGAAGGGTAA</t>
  </si>
  <si>
    <t>&gt;Lepsat_Lesat.0035s0280.1</t>
  </si>
  <si>
    <t>ATGTCCTTTAAAAGCATCCTTCGCGATTTAAAGGAAGTGAGGGACGGACTTGGAGGTATCTCGAAGCGTAGCTGGTCAAAGTCATCTCACATTGCTCCTGATCAAACGGTGCCACCACCGCAAAACATCCCACAGAGTCCATGGGCTTCTTTGCCGCCTGAATTGCTTCATGACATTATCCTGAGGGTTGAGGAGAGTGAGACAGCTTGGCCTTCTCGAGCAGCTGTGGTTTCTTGTGCTTCTGTTTGTAAATCATGGAGAGAGATCACTATGGAGATTGTTAAAATTCCTGAGAAATGTGGGAAGCTTACTTTTCCAATCTCATTGAAACAGCCGGGGCCACGAGACTCTCCAATTCAATGCTTTATAAAGAGGAACAGAGCAACAGCTACATATGTTCTCTACTTTGGCTTGATGCCTTCTGAGATGGAGAACGACAAATTGTTGTTAGCAGCAAGAAGGATTAGAAGAGCGACATGCACGGATTTTTTAATCTCATTATCAGCTAAAAGCTTCTCAAGGAGGAGCAGCACTTATGTTGGCAGATTAAGGTCCGGTTTTCTGGGAACCAAGTTCACAATATGTGACAACCAAACAGCTGCAGCCACAGCACAAGCCCAAACTAACCAAAGGCTTCATCCCAAGCAAGCGGCCCCTAAATTACCTGCTAATAACTCTACCGTAGGAAACATAACCTATGAGCTCAACGTTCTTCGCACAAGGGGACCTAGAAGAATGCATTGTCTTATGGACTCTATACCCCTCTCTTCTGTTATTTCCGAACCATCAGTAGTTCAAGGCATAGAAGCAGAAGTCTCTACTTTGCCTTCATCAAAAGGAGATACAGAAACAGAAATACCTGATATATCTCCAAGCTTGATAGACCAGCCGCTGGTTCTCAAAAACAAATCTCCAAGATGGCACGAGCAATTGCAGTGCTGGTGTCTCAATTTCAAGGGGAGGGTGACTGTGGCTTCAGTTAAGAACTTCCAGCTTGTGGCAGACATTGACCCTTCTTTGGATGCACCGCCTGAAGAACATGAGAGGGTGATCTTACAATTTGGAAAAATAGGTAAGGACATTTTCACCATGGATTATCGCTACCCTCTCTCTGCATTTCAAGCTTTTGCTATATGCATCAGCAGCTTTGACACCAAACCAGCGTATGAAGGGTAA</t>
  </si>
  <si>
    <t>&gt;Lepsat_Lesat.0099s0118.1</t>
  </si>
  <si>
    <t>ATGTCCTTCAAAAGCATCCTTCGCGATTTAAAGGAAGTGAGAGACGGATTTGGAGGAATCTCGAAGCGTAGTTGGTCAAAGTCGTCTCACATTGCTCCTGATCAAACGGCTCCACCACTGGAAAACATCCCGCAGAGTCCATGGGCTTCTTTGCCGCCTGAATTGCTTCATGACATTATCCTGAGGGTTGAAGAGAGTGAGACCTCTTGGCCTGCTCGAGCAGCTGTGGTTTCTTGTGCTTCTGTTTGTAAATCATGGAGAGATATCACTATGGAGATTGTTAGAATCCCTGAGAAATGTGGGAAGCTTACTTTTCCAATCTCATTGAAACAGCCGGGGCCGCGAGACTCTCCTATTCAATGCTTTATTAAGAGGAACAGAGCAACAGCTACATACATTCTCTACTTTGGTTTGATGCCTTCTGAAATGGAGAACGACAAACTGTTGTTAGCAGCAAGAAGGATTAGAAGAGCGACATGCACAGATTTTTTAATCTCATTATCAGCTAAAAACTTCTCAAGGAGCAGCAGCACTTATGTTGGCAGATTAAGGTCCGGTTTTCTGGGAACCAAGTTCACTATATGTGACAACCAAACAGCAGCAGCCACAGCACAAGCCCAAACTAACCGAAGGCTTCACCCCAAGCAAGCAGCCCCTAAATTACCTGCTAATAACTCTACTGTAGGAAACATAACCTATGAGCTCAACGTTCTTCGCACAAGGGGACCTAGAAGAATGCATTGCGTTATGGACTCTATACCCCTCTCTTCTATTATTTCCGAACCATCAGTACTTCAAGGTATACAAGCGGAAGTTGCTACTCCGCCTTCATCAAGAGGAGAAAGAGAAACAGAGATACCTGATATTTCTCCAAGCTTGATGGACCAGCCACTGGTTCTCAAAAACAAATCTCCAAGATGGCACGAGCAATTGCAGTGCTGGTGCCTCAACTTCAAAGGGAGGGTGACTGTGGCTTCAGTTAAGAATTTCCAGCTTGTGGCAGACATTGACCCTTCACTGGATGCGCCACCTGAAGAACATGAGAGGGTGATCTTACAGTTTGGCAAAATCGGTAAGGACATTTTCACCATGGATTATCGCTACCCACTCTCTGCATTTCAAGCCTTTGCTATATGCATCAGCAGCTTTGACACCAAACCAGCGTGTGAAGGGTAA</t>
  </si>
  <si>
    <t>&gt;Noccae_OVBC01000313.1_FGenesh14.1</t>
  </si>
  <si>
    <t>ATGTCCTTGAAAAGCATCCTTCGTGATCTGAAGGAAGTAAGGGACGGACTTGGAGGGATCTCGAAGCGAAGCTGGTCATCAAAGTCGTCTCACATTGCTCCTGATCAAACGACGACCCCACCGGAAGACATCTCGCAGAGCCCTTGGGCTTCTCTACCGCCTGAGTTGCTCCATGACATCATCCGGAGGGTTGAAGAGAGTGAGACCGCTTGGCCCGCTCGAGCAGCTGTGGTCTCTTCTGCTTATGTCTGTAAATCATGGAGAGCTGAGACGGAGAACGACAAGCTGTTGTTAGCAGCAAGAAGGATCAGAAGAGCGACGTGTACTGATTTTATAATCTCACTGTCTGCAAAAAACTTCTCACGGAGAAGCAGCACTTATGTTGGCAAACTAAGGTCTGGTTTTCTGGGAACCAAGTTCACAATATATGACAACCAAACAGCATCAACCACAGCTCAAGCTCAACCTAACCGAAGACTTCACTCTAAGCAAGCATCCTCCCTAAAGTTACCTGCAACTAGCTATACCGCAGGAAACATAACCTACGAGCTCAATGTTCTTCGCACGAGAGGACCTAGAAGAATGCATTGCGTTATGGACTCTATACCTTTATCTTCTGTTATCGCTGAACCATCAGTAGTAGTAGTACAAGGCACAAAAGAGGAAGTAGTCTCTTCCTCGCCTTCGCTAGAAGGAGAAACCAGCTCAACAACAGAGAAAGAGATCACTGATGTTTCTCCAAGCTTGATGGATCAGCCGTTGGTTCTCAAAAACAAATCACCAAGATGGCATGAGCAATTGCAGTGCTGGTGCCTCAACTTCAAAGGGAGAGTGACCGTTGCTTCGCTCTTTGCACTCTGCTTTAAACTCGCCTCTCCTAATTCACTGTGA</t>
  </si>
  <si>
    <t>&gt;Rorisl_Roisl.0066s0078.1</t>
  </si>
  <si>
    <t>ATGTCATTGAAAAGCATCCTTCGTGATCTGAAGGAAGTAAGAGATGGACTTGGAGGTATCTCAAAGCGTAGCTGGTCTAAATCGTCTCACATTGCTCCTGATCAAACAGCTCCACCACTAGAAGACATCCCTCAGAGTCCATGGGCTTCTTTACCTCCTGAATTGCTTCTTGACATTATCCGGAGGGTTGAAGAGAGTGAGACCTCTTGGCCCGCTCGAGCAGCTGTTGTCTCTTGTGCTTCTGTCTGTAAATCATGGAGAGGTATTACTATGGAGATTGTTAGAATCCCTGAGCTTTGTGGGAAGCTCACTTTTCCAATCTCATTGAAACAGCCAGGGCCACGAGACTCTCCTATTCAATGCTTTATTAAGAGGAACAGAGCAACAGCTACATATATTCTCTACTATGGCTTGATGCCTTCTGAGGCAGAGAACGATAAGTTGTTGTTAGCAGCAAGAAGAAGTAGAAGAGCGACGTGCACAGATTTTATAATCTCACTATCTGCGAAAAACTTCTCACGGAGCAGCAGCACTTATGTTGGCAAACTAAGGTCTGGTTTTCTGGGAACCAAATTCACAATATATGACAACCAAACCACATTATCCACAGCGCAAGCCCAACCTAACCGCAGACTTAAGCAAGTGTCCCCTAAGTTACCTGCTAGTAGCAATACCATAGGAAACATAACCTACGAGCTCAATGTTCTTCGCACAAGGGGACCTAGAAGAATGCATTGCGCTATGGACTCTATACCTGTCTCTTCTGTTATTACTGAACCATCGGTAGTTCAAGGTATAGAAGATGAAGTCTCTTCCTTGCCTTCACCAAAAGGAGAAACCCCTGATATTTCTCCAAGCTTGATGGACCAGCCTTTGGTTCTCAAAAACAAATCCCCAAGATGGCATGAGCAGTTGCAGTGTTGGTGCCTTAACTTCAAGGGGAGAGTGACTGTGGCTTCAGTCAAGAATTTCCAGCTTGTGGCAGACATTGACTCTTCTTTGGATGTGCCGCCTGAAGAACACGAGAGGGTTATCTTACAGTTTGGCAAAATCGGTAAGGACATTTTCACCATGGATTATCGCTACCCTCTATCTGCTTTTCAAGCCTTTGCTATATGCATCAGCAGCTTTGACACCAAACCGGCGTGTGAAGGGTAA</t>
  </si>
  <si>
    <t>&gt;Rapsat_Rsa1.0_04456.1_g00004.1</t>
  </si>
  <si>
    <t>ATGTCCTTTAAAAGCATCCTCCGTGATCTGAAAGAAGTGAGGGATGGACTTGGAGGGATCTCTAAGCGAACCTGGTCAAAGTCTTCTCACATTGCTCCTGATCATACGGTGACACCACTGGAGAACATCCCTCAGAGCCCCTGGGCTTCTTTGCCTCCTGAGTTGCTCCATGAGATTATCAGGAGGGTTGAAGAGAGTGAGACCGCTTGGCCCGCCCGAGCAGCTGTTGTCTCTTGCGCTTCTGTCTGTAAATCATGGAGAGGAATCACAATGGAGATTGTCAGAATCCCTGAGCAGTGTGGGAAGCTCACTTTCCCTATCTCATTGAAACAGCCGGGTCCGCGAGACCTTCCTATTCAATGCTTTATCAAGAGGAACAGAGCAACAGCGACATATCTTCTCTACTATGGCTTGATGCCTTCTGAGACGGAGAACGACAAGCTGTTGTTAGCAGCAAGAAGGGTTAGAAGAGCGACATGCACTGACTTTGTAATCTCACTTTCTGCCAAAAACTTCTCACGGAGAAGCAGCACTTATGTTGGCAAGCTGAGGTCTGGTTTTCTAGGAACCAAGTTCACAATATATGATAACCAAACAGGATCATCCACTGCACAAGCCCAACAACCTAAGCAAGCATCCCCTAAGTTACCTGCTACTAGCTATACCTCAGGAACCATAACCTACGAGCTCAATGTTCTTCGCACAAGGGGACCTAGAAGGATGCATTGCGTTATGGACTCTATACCACTCTCTTCTGTTATCGCTGAGCCATCAGTAGTTAAAGAAGAAGCATCCTCTTCTCCAAGCTCAACAGAGAAAGAGAATAACTCTCCAAGCTTGTTGGATCAGCCGCTGGTTCTCAAAAACAAATCCCCAAGATGGCACGAGCAGTTGCAGTGCTGGTGCCTCAACTTCAAAGGGAGAGTGACCGTCGCTTCGGTTAAGAACTTCCAGCTTGTGGCGGACATTGACCCTTCTTTAGATGCGCTGCCTGAAGAACATGAGAGAGTGATCTTACAGTTTGGCAAAATCGGCAAGGACATTTTCACCATGGATTATCGTTATCCTCTCTCTGCTTTTCAAGCTTTTGCTATATGCATCAGCAGCTTTGACACCAAACCAGCTTGCGAAGGGTAA</t>
  </si>
  <si>
    <t>&gt;Sinalb_Sialb.0230s0029.1</t>
  </si>
  <si>
    <t>ATGTCCTTTAAAAGCATCCTTCGTGATCTGAAGGAAGTGAGGGATGGACTTGGAGGGATCTCTAAGCGAACCTGGTCAAAGTCTTCTCACATTGCTCCTGATCATACAGTGACACCACTGGAGAACATCCCTCAGAGCCCCTGGGCTTCTTTGCCGCCTGAGTTGCTCCATGAGATTATCAGGAGGGTTGAAGAGAGTGAGACCGCTTGGCCCGCTCGAGCAGCTGTTGTCTCTTGTGCTTCTGTCTGTAAATCATGGAGAGGAATCACAATGGAGATTGTGAGAATCCCTGAGCAGTGTGGGAAGCTCACTTTCCCTATCTCATTGAAACAGCCGGGTCCGCGAGACCTTCCTATTCAATGCTTTATTAAGAGGAACAGAGCAACAGCTACATATATTCTCTACTATGGCTTGATGCCTTCTGAGACGGAGAACGACAAGCTATTGTTAGCAGCAAGAAGGGTTAGAAGAGCTACATGCACTGACTTTGTAATCTCGCTTTCTGCCAAAAGCTTCTCACGGAGAAGCAGCACTTATGTTGGCAAGCTAAGGTCTGGTTTTCTAGGAACCAAGTTCACAATATATGACAACCAAACAGCATCATCCACTGCACAAGCTCAACCTAAACAAGCATCCCCTAAGTTACCTGCTACTAGCTATACCTCAGGAACCATAACCTACGAGCTCAATGTTCTTCGCACAAGGGGACCTAGAAGAATGCATTGCGTTATGGACTCTATACCACTTTCTTCTGTTATTGCTGAGCCATCAGTAGTTAAAGAAGAAGCATCTTCCTCGCCTTCACCAAAAGGAGAAACCAGCTCAACAGACAAAGATAATATCTCTCCAAGCTTGTTGGATCAGCCGTTGGTTCTCAAAAACAAATCCCCAAGATGGCACGAGCAGTTGCAGTGCTGGTGCCTCAACTTCAAGGGGAGAGTGACCGTTGCTTCGGTTAAGAACTTCCAGCTTGTGGCAGACATTGACCCTTCTTTAGATGCGCTGCCTGAAGAACATGAGAGAGTGATCTTACAGTTTGGCAAAATCGGCAAGGACATTTTCACCATGGACTATCGTTACCCTCTCTCTGCTTTTCAAGCTTTTGCTATATGCATAAGCAGCTTTGACACCAAACCGGCTTGTGAAGGGTAA</t>
  </si>
  <si>
    <t>&gt;Schpar_CM001189.1_FGenesh4272.1</t>
  </si>
  <si>
    <t>ATGTCCTTGAAAAGCATCCTTCGTGATCTGAAGGAAGTGAGGGGTGGACTTGGAGGGATCTCTAAGCGAAGCTGGTCAAAGTCGTCTCACATTGCTCCTGATCAGACGGTGACACCACCGGAAGACATCCAGCAGAGCCCATGGGCTTCTTTGCCGCCTGAATTGCTCCATGACATAATCCGGAGGGTTGAAGAGAGTGAGACCGCTTGGCCCGCTCGAGCAGCCGTGGTCTCTTGTGCTTCTGTCTGTAAATCATGGAGAGGGATCACAATGGAGATTGTGAGAATCCCTGAGCAGTGTGGGAAGCTCACGTTCCCAATCTCATTGAAACAGCCGGGTCCGCGAGACCTTCCTATTCAATGCTTCATTAAGAGGAACAGAGCAACAGCTACATATATTTTATACTATGGCTTGATGCCTTCTGAGACGGAGAACGACAAACTGTTGTTAGCAGCAAAAAGGATTAGAAGAGCGACGTGCACGAATTTTATAATCTCGCTTTCTGCCAAAAACTTCTCACGGCGCAGCAGCACTTATGCTGGCAAGCTGAGGTCTGGTTTTCTGGGAACCAAGTTCACGATATATGACAACCAAACAGCATCATCCACAGCACAAGCCCAACCTAACCGAAGACTTCACTCTAAGCAAGCATCCCCTAAGTTACCTGCTACTAACTATACCACAGGAAACATAACCTACGAGCTCAATGTTCTTAGAACAAGGGGACCTAGAAGAATGCATTGCGTTATGGACTCTATACCACTCTCTTCTGTTATTGCTGAACCATCAGTAGTTAAAGGCTATAAAGAGGAAGTATCTTCCTCGCCTTCACCAAAAGGAGAAACCAGCTCAACAGACAAAGAGATCCCTGATAATTCTCCAAGCTTGTTGGACAAGCCGCTCGTTCTCAAAAACAAATCCCCAAGGTGGCACGAGCAGTTGCAGTGCTGGTGCCTCAACTTCAAGGGCAGAGTAACCGTTGCTTCGGTTAAGAACTTCCAGCTTGTGGCAGACATTGACCCTTCTCTAGATGCACCGCCTGAAGAGCATGACAGAGTGATCTTGCAGTTTGGCAAAATCGGCAAAGACATTTTCACCATGGATTTTCGCTATCCTCTCTCTGCATTTCAAGCTTTTGCTATATGCATCAGCAGTTTCGACACCAAACCGGCATGTGAAGGGTAA</t>
  </si>
  <si>
    <t>&gt;Schpar_AFAN01000571.1_FGenesh3.1</t>
  </si>
  <si>
    <t>&gt;ArathaSHA_ATSHA-2G35040.1</t>
  </si>
  <si>
    <t>ATGTCTTTGAAAAGCATCCTTCGTGATCTGAAGGAAGTGAGGGATGGACTTGGAGGCATCTCCAAGAGAAGCTGGTCAAAGTCGTCTCACATTGCTCCTGATCAAACAACTCCACCACTGGAAAACATACCACAGAGCCCATGGGCTTCTTTGCCGCCTGAGTTGCTTCATGACATTATCTGGAGGGTTGAAGAGAGTGAGACTACTTGGCCCGCTCGAGCTGCCGTTGTCTCTTGTGCTTCTGTCTGTAAATCATGGAGAGGAATCACTATGGAGATTGTGAGGATCCCTGAGCAGTGTGGGAAGCTCACTTTTCCAATCTCATTGAAACAGCCGGGGCCTCGAGACTCTCCAATTCAATGCTTTATTAAGAGGAACAGAGCAACAGCTACATACATTCTCTATTATGGTTTGATGCCTTCGGAGACTGAGAACGACAAACTGTTGTTAGCAGCAAGAAGGATTAGAAGAGCGACATGCACAGACTTTATAATCTCCCTATCTGCAAAGAACTTCTCACGGAGCTGCAGTACTTATGTTGGCACATTAAGGTCTGGTTTTCTGGGAACCAAGTTCACAATATATGACAACCAAACAGCATCATCCACAGCACAAGCCCAACCTAACCGAAGACTCCACCCGAAACAAGCGGCCCCTAAACTACCTACGAATAGCTCTACCGTAGGAAACATAACCTACGAGCTCAATGTTCTTCGCACAAGGGGACCGAGAAGAATGCATTGCGCTATGGATTCTATACCCCTCTCTTCTGTTATTGCTGAACCGTCAGTAGTTCAAGGCATAGAAGAGGAAGTCTCTTCCTCTCCTTCACCAAAAGGAGAAACCATCACAACAGACAAAGAGATTCCTGATAATTCTCCAAGCTTAAGGGACCAACCGCTAATTCTCAAAAACAAATCCCCAAGATGGCATGAGCAATTGCAGTGCTGGTGCCTCAACTTCAAGGGAAGAGTGACTGTGGCTTCAGTTAAGAATTTCCAGCTTGTTGCAGAAATTGACGCTTCTTTGGATGCGCCGCCTGAAGAACATGAGAGGGTGATCTTACAGTTTGGCAAAATCGGTAAGGATATTTTCACCATGGATTATCGCTACCCTCTATCTGCTTTTGAAGCCTTTGCTATATGCATTAGCAGCTTTGACACCAAACCGGCATGTGAAGGGTAA</t>
  </si>
  <si>
    <t>&gt;Sisiri_KE154193.1_FGenesh12.1</t>
  </si>
  <si>
    <t>ATGGCATTGCCCACATGCAAAAAAGCAGAGACTTTGGATTCCTTTTGTAAGAAGAGAGAGGGGTTCTTTCGTTCTTTCGTTGGTGGACCACTCGTTTCTTTTGCCTCGGTGAGATCGGCGGCGACGTGTTTTGGGTATGCTGAAAAGGATATGTCTTTGAAAAGCATCCTTCGTGATCTGAAGGAAGTGAGGGATGGACTTGGAGGGATCTCTAAGCGAAGCTGGTCAAAGTCTTCTCACATTGCTCCTGATCAGACGGTGACACCACTGGAGAACATACCACAGAGTCCATGGGCTTCTTTGCCGCCTGAGTTGCTCCATGACATCATCCGGAGGGTTGAAGAGAGTGAGACCTCTTGGCCTGCTCGAGCAGCCGTCGTCTCTTGTGCTTCTGTTTGTAAGTCATGGAGAGGGATCACGATGGAGATTGTGAGAATCCCTGAGCAGTGTGGGAAGCTCACTTTCCCAATCTCATTGAAACAGCCGGGGCCTCGAGACCTTCCTATTCAATGCTTTATTAAGAGGAACAGAGCAACAGCTACATATATTCTCTACTATGGCTTGATGCCTTCTGAGACGGAGAACGACAAACTGTTGCTAGCAGCAAGAAGGATTAGAAGAGCGACATGCACTGATTTTGTAGTCTCTCTTTCTGCGAAAAACTTCTCACGGAGGAGCAGCACTTATGTTGGCAAATTGAGGTCTGGTTTTTTGGGAACCAAGTTCACAATATATGACAACCAAACAGCAGCATCCACTGAACCTAACCGAAGACTTCACTCTAAGCAGGCAGCCCCTAAGTTACCTTCTACTAGCTATGCCTCAGGAAACATAACCTACGAGCTCAATGTTCTTCGCACAAGGGGACCTCGAAGAATGCATTGCGTTATGGAATCTATACCACTCTCTTCTGTTATCGCTGAGCCATCAGTAGTTAAAGGCATTAAAGAAGAAGCATCTTCCTCGCCTTCACCAAAAGGAGAAACCAGCTCAGCAGACAAAGAGACCCCTGATATCTCTCCAAGCTTGTTGGATCAGCCGCTGGTTCTCAAAAACAAATCTCCAAGATGGCACGAGCAGTTGCAGTGCTGGTGCCTCAACTTCAAGGGGAGAGTGACCGTGGCTTCGGTGAAGAATTTCCAGCTTGTGGCAGACATTGACGCTTCGTTAGATGCGCTACCTGAAGAACATGAGAGAGTGATCTTACAGTTTGGCAAAATCGGTAAAGACATTTTCACCATGGATTATCGCTACCCTCTCTCTGCTTTCCAAGCTTTTGCTATATGCATTAGCAGCTTTGACACCAAACCGGCGTGTGAAGGGTAA</t>
  </si>
  <si>
    <t>&gt;Stapin_Stapi.0340s0022.1</t>
  </si>
  <si>
    <t>ATGTCCTTGAAAAGCATTCTTCGTGATCTGAAGGAAGTGAGGGATGGACTTGGAGGAAACCTGTGGGCTTCTTTGTCGCATGAGTTGCTCCATGACATTATTCAGAGGGTTGAAGAGAGTGAGACCGCTTGGCCAGCTCGAGCAGCCGTGGTCACTTGTGCTTCTGTTTGTACATCATGGAAAGGGATCACAATGGAGATTCCAGGACCTCGAAACCTTCCTATTCAATGCTCTTTTAAGAGGAACAGATCAACAACTACATATATTCTCTACTATGACTTGATGCCTTCTGAGACGGAGAACGACAAACTGTTGCTAGCAGTAAGAAGGATTAGAAGAGCGATATGCAAGGATTTTGTAATCTCTCTTTCTGCGAAAAACTTCTCACAGAGGAGCAGCACTTATGTTGGCAAATTAAGGTACGTAAATTGTATTTGA</t>
  </si>
  <si>
    <t>&gt;Thlarv_Thlar.0020s0012.1</t>
  </si>
  <si>
    <t>ATGTCCTTGAAAAGCATCCTTCGTGATCTGAAGGAAGTGAGGGATGGACTTGGAGGGATCTCAAAGCGAAGCTGGTCAAAGTCGTCTCACATTGCTCCTGATCAAACCACTCCACCGCCGGAAAACATCCCGCAGAGCCCGTGGGCTTCTCTGCCGCCGGAATTGCTCCATGACATAATCCGGAGGGTCGAAGAGAGCGAGACCGCTTGGCCAGCTCGAGCAGCCGTGGTCTCTTGTGCCTCTGTCTGTAAATCATGGAGAGGAATCACAATGGAGATTGTTAGAATCCCTGAGCAGTGTGGGAAACTCACTTTTCCGATCTCACTGAAACAGCCTGGTCCACGAGACTCTCCTATTCAATGCTTTATCAAGAGGAACAGAGCAACAGCTACATACATTCTCTACTACGGCTTGATGCCTTCTGAGACGGAGAGCGACAAGCTCCTGTTAGCAGCAAGAAGGATCAGAAGAGCGACGTGCACGGACTTTGTAATCTCACTCTCTGCAAAAAACTTCTCACGGAGCAGCAGCACTTATGCTGGCAAACTAAGGTCTGGCTTTTTAGGAACCAAGTTTACAATATACGATAACCAGACAGCATCATCCACAGCACAAGCTCAACCTAACAGAAGACTTAACCCTAAGCAAGCATCACCTAAGTTACCTGCAACAACTAGCCATACCGCGGGAAACATAACCTACGAGCTCAATGTTCTACGCACAAGGGGCCCTAGGAGAATGCATTGCGTTATGGACTCTATACCACTCTCTTCTGTTATCGCTGAAGCAGCATCAGTAGGTAAAGGCATTAAAGAGGAGGAAGTAGTCTCTTCCTCACCTTCGCCGAAAGGAGAAGCCAGCGCAGAAACGGAGAGAGAGATCGCTGATGTTTCTCCAAGCTTGTTGGATCAGCCGCTGGTTCTGAAAAACAAATCCCCAAGATGGCACGAGCAGTTGCAGTGCTGGTGCCTCAACTTCAAAGGGAGAGTGACGGTTGCTTCGGTTAAGAATTTCCAGCTTGTGGCAGACATTGATCCTTCTTTAGATGCGACGCCTGAAGAACATGACAGAGTGATCTTACAGTTTGGGAAGATCGGCAAGGATATATTCACCATGGATTATCGCTACCCTCTCTCTGCTTTTCAAGCCTTTGCTATTTGCATCAGCAGCTTTGACACCAAACCGGCCTGTGAAGGGTAA</t>
  </si>
  <si>
    <t>&gt;Aetara_KE152562.1_FGenesh42.1</t>
  </si>
  <si>
    <t>ATGAAGAATCGAGATAATTTGGGGGTTTGGGGATTAGGGTTTGTGAGTTTGCAACTCTTATTCAGTTTATCGATTTTGTTTGCTATTACTCAATCAGCAAATGGATTAAGACCCATAAGAGAAAGAACTCAATCGTGGGGTGATGAGTGGCTCTTTGGGAGAAAAGAAAAAAGTGGAGTCGGACCATTTTCAGCGTGGAATATAACAGGAACATATCGAGGAACCTGGCAGTTTCTAGATTCAGTAAATAGCTCTTCAAAGTTTCAAGATTTCAGAAATGAAAATGGAGACTCTGTTATTGAGTTAGTGACAAGTCCAACAAAGATCACTGGTGTGCATTATGTTCAGGGTGCAGTGGTTTTCCATAAAGTGTTTGATAGTGAACACAATGTGGGTGGTGCTCAAATAAGAGTAGAAGGTGTATATATTTGGCCTTTTAGACAGCTCCGCCTTGTTGCTAACAGGACAGCTTGGAATATTTTCCTCTCAAGTATTACAAGAATCACAAAAAGACAGAATCTTGAAGCACAAACCCCAATATATGAGATGGAGAAGCACTGTAATATCGAAATTGCAGCGCAGATAACCCGTGTTGCTTCTAGTGAAACTAATGGCGAGAAAGATTATTACCATATCGAAGGAATGATGGAAAGTCCTGCGGTTGATGATGATGGAGATTGTTTCTCACCTTTGTTGCTGAATGCAACTTCAGTAAACGTTGAAGTTTACTATAACAAAGCTGTGAACTATACATTGATGGGTGCTGCCAAGGTTTCTATCGTCATGATCGGACAACAAGCCATCATGGACTCATACTTATGCCTCTTGCATCTCACAGCTGGAATTTTAGTTGAATCACTATTCAATGCATTTGCAACAGCTGCTTTCTTCAAATTCGTGGTCTTTTCGATTTTCGAGATGAGATATCTTCTGGCCATATGGAAAGCAACTCGGCCTTCCAACAGCGGTGAGGGCTGGGAGACAATGAGACGCGAGCTCTCCTTACTCTACAGCCGTTTCTATGGAATCCTTCTTGGTGGCATTTTGATAATGTACAAGTTCCACAACTACATGCGGCCGATTCTCCTTCTCATGTACTCATTTTGGATTCCACAGATAGTAGCCAACGTAGTTCGTGATTCTAGAAAGCCTCTGCATCCATATTATATCTTAGGAATGACACTTACACGGCTAGCAATACCATTGTATGTTTTCGGATGTCCAAAGAACTTCATGCGTGTAGAGCCTAGCAAACTCTGGTGTGTATCCCTCTGCTCTTTCATCGGCCTTCAAGCTGCTGTTCTTCTTCTTCAGCATTATTTCGGTTCCCGCTGCTTTGTTCCTCGCAAGATGCTACCTGAAAAATACAGTTACTACAGAAGATTTGATCAAGATGTTAACCGTGGGACAGACTGCGTCATCTGTATGACCACCATTGATCTTAGACAGCGTTCCAATGACTGCATGGTAACACCATGTGAACATTTCTTCCATTCGGGATGCTTACAGAGATGGATGGACATAAAGATGGAGTGCCCAACTTGTCGCCGACCACTTCCTCCAGCTTAG</t>
  </si>
  <si>
    <t>&gt;Arahal_Araha.2310s0018.1</t>
  </si>
  <si>
    <t>ATGAATAATCTGGGGAATTTTGGGGTTTGGGGATTAGGGTTCTTCTCCTTAGCGATTTGGTTTGCGGTTTTGCAACAAGCTAATGGACTCAGACCCATTAGGGAGACTGCTCGATCCTGGGGCGATGAGTGGCTCTTTGGCAAAAAAGAAAAAAGCGGAGCAGGACCGTTTTCCGCATGGAACATAACAGGAACATATAGAGGCACATGGAACTTTCTAGATACTGTAAATAGCTCTTCAAAGTTCCCAGATTTCAGAAAAGAAAGTGGAAACTCTGCCATTGAGTTGGTGACAAGTCCAACAAAAATAACTGGTGTGCATTATGTTCAGGGTGCAGTTGTTTTCCATGACGTATTTGACAATGAACACAATGTGGGTGGTGCCCAAATTAAAGTTGAAGGTGTATATATTTGGCCCTTTAGACAGCTCCGTCTTGTTGCTAACAGTGGAAAGAAGGGTGATTCAGGACTAGAAGACGATTATCTTCTTTCCAACCCCTATCATCTGCTCGGAATTTTTTCCTCCCAAGTATTTCAAGAATCTCCAAGAGACAGAATATTGAAACAGAAAACTTCTCCAATATATGAGATGGAGAAGCACTGCAATATCGAAATAGCAGCCCAAATATCCCAAAGCACTTCTAGTGAAAACAATGGGGACAAAGATCGTTATCATATCGAAGGATTGATGGAAAGTCCTACAATAGATGATGACGGAGATTGTTTTTCGCCATTGTCGCTGAATGCGACCTCCATAAACGTTGAAGTCTACTATAACAAAGCTGTGAACTATACATTGATGGTCACTTTTGTCTCGTTCCTCCAGGTTCTTTTGTTGATCCGGCAAATGGAGCACAGTAACACACAATCCGGTGCTGCAAAGGTCTCTATAGTAATGATCGGGCAACAAGCCATCATGGATTCTTATTTATGCCTTTTACATCTCACAGCTGGGATTTTAGTTGAATCCCTTTTTAACGCTTTTGCAACAGCTGCGTTCTTCAAATTTGTCGTGTTTTCGATATTTGAGATGAGATATCTTCTGTCCATATGGAAAGCAACCCGGCCTTCAACCAGCGGCGAGGGCTGGGAAACAATGAGGCGTGAGCTCTCCTTTCTGTACAGCCGTTTCTATGGAATCCTTCTTGGAGGCATATTGATAATGTACGAGTTCCACAACTACATGCGGCCGATCCTCCTACTCATGTACTCATTTTGGATTCCCCAGATAGTTGCAAATGTTGTTCGTGATTCTCGAAAGCCTCTGCATCCTTATTATATCCTGGGGATGACTGTTACACGACTTGCTATACCATTGTATGTTTTTGGTTGCCCGAAGAACTTCATGCGTGTAGAGCCCAGCAAGGCCTGGTGTGTAAGCCTGTGCGCATTCATGGGGTTTCAAGCTGCTGTTCTTCTACTTCAGCATTATTTCGGGTCTCGTTGCTTTGTCCCTCAGAAGATGCTCCCTGAGAAATACAGCTACTATAGAAGATTCGATCATAATGTAAACCGAAGCAGGGACTGCGTAATCTGCATGACCACGATTGATCTCAGACACCGTATTAATGATTGCATGGTAACGCCATGTGAGCATATATTCCACTCGGGATGCTTACAGAGATGGATGGATATAAAGATGGAGTGCCCAACATGTCGTCGCCCACTTCCTCCAGCTTAA</t>
  </si>
  <si>
    <t>&gt;Aralyr_AL3G53730.t1</t>
  </si>
  <si>
    <t>ATGAATAATCTGGGGAATTTCGGGGTTTGGGGATTAGGGTTCTTCTCCTTATCGATTTGGTTTGCGGTTTTGCAACAAGCTAATGGACTCAGACCCATTAGGGAGACTGCTCGATCCTGGGGCGATGAGTGGCGCTTTGGCAAGAAAGAAAAAAGCGGAGCAGGACCGTTTTCCGCATGGAACATAACAGGAACATATAGAGGCTCATGGAACTTTCTAGATACTGTAAATAGCTCTTCAAAGTTCCCAGATTTCAGAAAAGAAAGTGGTAACTCTGTCATTGAGTTAGTGACAAGTCCAACAAAAATAACTGGTGTGCATTATGTTCAGGGTGCAGTTGTTTTCCATGACGTATTTGACAATGAACACAATGTGGGTGGTGCCCAAATTAAAGTTGAAGGTGTATATATTTGGCCCTTTAGACAGCTCCGTCTTGTTGCTAACAGCGGAAAGAAGGGTGATTCAGGACTAGAAGACGATTATCTTCTCTCCAACCCCTATCATCTGCTCGGTATTTTTTCCTCCCAAGTATTTCAAGAATCTCCAAGAGACAGAATATTGAAACAGAAAACTTCTCCAATATATGAGATGGAGAAGCACTGCAATATCGAAATAGCAGCCCAAATATCCCAAAGCGCTTCTAGTGAAAACAATGGGGACAAAGATCGTTATCATATCGAAGGATTGATGGAAAGTCCTGCAGTAGATGATGACGGAGATTGTTTTTCGCCATTGTCGCTGAATGCAACCTCCATAAACGTTGAAGTCTACTATAACAAAGCTGTGAACTATACATTGATGGTCACTTTTGTCTCGTTCCTCCAGGTTCTTTTATTGATCCGGCAAATGGAGCACAGTAACACACAATCCGGTGCTGCAAAGGTCTCTATAGTAATGATCGGGCAACAAGCCATCATGGATTCTTATTTATGCCTTTTACATCTCACAGCTGGGATTTTAGTTGAATCCCTTTTTAACGCTTTTGCAACAGCTGCGTTCTTCAAATTTGTAGTGTTTTCGATATTTGAGATGAGGTATCTTCTGTCCATATGGAAAGCAACCCGGCCTTCAACCAGCGGTGAGGGCTGGGAAACAATGAGGCGTGAGCTCTCCTTTCTGTACAGCCGTTTCTATGGTATCCTTCTTGGAGGCATATTGTTAATGTATGAGTTCCACAACTACATGCGGCCGATCCTCCTACTCATGTACTCGTTTTGGTTTCCCCAGATAGTTGCAAACGTTGTTCGTGATTCTCGAAAGCCCCTGCATCCTTACTATATCCTGGGGATGACTGTTACACGACTTGCTATACCATTGTATGTTTTTGGTTGCCCGAAGAACTTCATGCGTGTAGAGCCCAGCAAGGCCTGGTGTGTAAGCCTGTGCGCATTCATGGGGTTTCAAGCTGCTGTTCTTCTTCTTCAGCATTATTTCGGGTCTCGTTGCTTTGTCCCTCGGAAGATGCTCCCTGAGAAATACAGCTACTACAGAAGATTGGATCATAATGTAAACCGAAGCAGGGACTGCGTAATCTGCATGACCACGATTGATCTCAGACACCGTATTAATGATTGCATGGTAACGCCGTGTGAGCATATATTCCACTCGGGTTGCTTACAGAGATGGATGGATATAAAGATGGAGTGCCCAACATGTCGTCGCCCACTTCCTCCAGCTTAA</t>
  </si>
  <si>
    <t>&gt;ArathaCOL_AT2G20650.2</t>
  </si>
  <si>
    <t>ATGAATAATCTGGGGAATTTTGGGGTTTGGGGATTCGGGTTCTTCTCCTTATCTATTTGGTTTGCGGTTCTGCAACAAGCTAATGGACTCAGACCCATAAGGGAGACTGCTCGGTCCTGGGGCGATGAGTGGCTCTTTGGCAAAAAAGAAAAAGGTGGAGCAGGACCGTTTTCTGCGTGGAATATAACAGGAACATATAGAGGCACATGGAAGTTTCTAGATACTGTAAATAGCTCTTCAAAGTTTCCAGATTTCAGAAAAGAAAGTGGTAACTCTGTCATTGAGTTAGTGACAAGTCCAACAAAAATTACTGGTGTGCATTATGTTCAGGGTGCAGTTGTTTTCCATGACGTATTTGACAATGAACACAATGTGGGTGGTGCCCAAATTAAAGTTGAAGGTGTATATATTTGGCCCTTTAGACAGCTCCGTCTTGTTGCTAACAGCGGAAAGAAGAGTGATTCAGGACTAGAAGACGATTATCTTCTCTCCAACCCCTATCATCTGCTCGGTATTTTTTCCTCCCAAGTATTTCAAGAATCTCCAAGAGACAGAATATTGAAACAGAAAACTTCTCCAATATATGAGATGGAGAAGCACTGCAATATCGAAATAGCTGCCCAAATATCCCAAAGCACTTCTAGTGAAAACAATGGGGACAAAGATCGTTATCAAATTGAAGGATTGATGGAAAGTCCTGCAGTAGATGATGAAGTAGATTGTTTTTCGCCATTGTCGCTGAATGCAACCTCCATAAACGTCGAAGTCTACTATAACAAGGCTGTGAACTATACATTGATGGTCACTTTTGTCTCGTTCCTCCAGGTTCTTTTATTGATCCGGCAAATGGAGCACAGTAACACACAATCCGGTGCCGCAAAGGTCTCTATAGTAATGATCGGGCAACAAGCCATCATGGATTCTTATTTATGCCTTTTACATCTCACAGCTGGGATTTTAGTTGAATCCCTGTTTAACGCTTTTGCAACAGCTGCGTTCTTCAAATTTGTAGTGTTTTCGATATTTGAGATGAGATATCTTCTGTCCATATGGAAAGCGACCAGGCCTTCAACCAGCGGTGAGGGCTGGGAAACAATGAGGCGTGAGCTCTCCTTTTTGTACAGCCGTTTCTATGGAATCCTTCTTGGAGGCATATTATTAATGTACGAGTTCCACAACTACATGCGGCCGATCCTCCTACTCATGTACTCATTTTGGATTCCCCAGATAGTTGCAAACGTTGTTCGTGATTCTCGAAAGCCTCTGCACCCATATTATATACTAGGGATGACTGTTACACGACTTGCTATACCGTTGTATGTTTTTGGTTGCCCGAAGAACTTCATGCGTGTAGAGCCCAGCAAGGCCTGGTGTGTAAGCCTGTGTGCATTCATGGGGTTTCAAGCTGGTGTTCTTCTTCTTCAGCATTATTTCGGGTCTCGTTGCTTTGTCCCTCGAAAGTTGCTACCTGAGAAATACAGCTACTACAGAAGACTCGATCATAATGTAAACCGAAGCAGGGACTGCGTAATCTGCATGACCACGATTGATCTCAGACACCGTATTAATGATTGCATGGTAACGCCGTGTGAGCATATATTCCACTCGGGATGCTTACAGAGATGGATGGATATAAAGATGGAGTGCCCAACATGTCGTCGCCCACTTCCTCCAGCTTAA</t>
  </si>
  <si>
    <t>&gt;Bislae_OVAU01003853.1_FGenesh1.1</t>
  </si>
  <si>
    <t>ATGGGATTTTGGAGTTGTGACATGAAAAAGCCGGATCATTTGGGATTAGGGTTCTTGGGCTTGCGTGTTTTCTTCGCCTTATCGATTTGGTTTGCTGTTTCTCAACAAGCGTATGGACTTAGACCTATACGAGAGACCGCTCGATCCTGGGGCGACGAGTGGCTCTTTGGCAAAAAAGAAAAAAGCGGATCTGGACCATTTTCTGCCTGGAATATTACAGGAACTTATAGAGGCACATGGAAGTTTCTAGATACTGTAAATAGCTCTTCGAAGTTCCCAGACTTCAGAAAAGAAACTGGTAACTCTGTCATTGAGTTAGTGACAAGTCCAACAAAAATAACCGGTGTGCATTATGTTCAGGGTGCAGTTGTTTTCCATGACGTGTTTGACAATGAACACAATGTGGGTGGTGCCCAAATCAAAGTGGAAGGTGTATATATTTGGCCCTTTAGACAGCTCCGTCTTGTTGCTAACAGTGGAAAGAAGGATGATTCAGGACTAGAAGATGATTATCTTCTCTCCAACCCCTATCATCTGCTTATGAGTGTCAACTTTTCTGCCTTCGGACAGCTTGGAATTTTTTCCTCTCAAGTATTTCAAGAATCTCAAAGAGACAGAATAGTGAAACACAAAACTTCTCCAATATATGAGATGGAGAAGCACTGCAATATCGAAATAGCAGCACAAATATCCCGATCAGCTTCTAATGAAAACAATGGGGACAAGGATTATTTTCACATAGAAGGATTGATGGAAAGTCCTGCAGTAGATGATGATGGAGATTGCTTCTCCCCCTTGTTGCTGAATGCAACCTCTATAAACGTTGAAGTTTACTATAACAAAGCTGTGAACTATACATTGATGGGTGCTGCAAAGGTCTCTATTGTAATGATCGGACAACAAGCTATCATGGATTCTTATTTATGCCTTTTACATCTCACATCCGGGATTTTAGTTGAATCACTTTTTAATGCGTTTGCAACAGCTGCCTTCTTCAAATTTGTAGTGTTTTCGATATTTGAGATGAGATATCTTCTGGCCATATGGAAAGCAACACGGCCTTCAAACAGCGGTGAGGGATGGGAGACTATGAGGCGGGAGCTCTCGTTTCTGTACAGCCGCTTCTATGGAATCCTTCTTGGAGGCATATTGATAATGTATGAGTTCCACAACTACATGCGGCCGATCCTCCTCCTCATGTACTCATTTTGGATTCCTCAGATAGTTGCAAACGTTGTTCGTGATTCTAGAAAGCCTCTGCACCCTTATTATATCTTGGGGATGACGGTTACACGGCTTGCTATACCTTTGTATATATTTGGATGCCCCAAGAACTTCATGCGTGTAGAGCCCAGCAAGGCCTGGTGTATAGCCCTGTGCACATTCATGTTGTTACAAGCTGCTGTTCTTCTTCTTCAACATTATTTTGGTTCCCGTTGCTTTGTTCCTCGAAAGATGCTACCTGAGAAGTACAGCTACTACAGAAGATTTGATCATGATGTAAACCGAAGTAGAGACTGCGTAATATGCATGACCACAATTGATCTCAGACATCGTACCAATGATTGCATGGTGACACCGTGTGAGCATTTATTCCACTCAGGATGCTTACAGAGATGGATGGATATAAAGATGGAGTGTCCAACGTGCCGTCGTGCACTTCCTCCAGCTTAA</t>
  </si>
  <si>
    <t>&gt;Braole_Parent=BolC7t40478H;Name=BolC7t40478H</t>
  </si>
  <si>
    <t>ATGAAGAAGTCGAATTTGGGATTAGGGTTTTTCTTGTGCTTATTATCGATTCTGGTTACGCAACAAGCCAATGGACTCAGACCCATCAGAGACACCTCTCGATCCTCCTGGGGCGAACAGTGGCTCTTTGGTAAAAAAGAAGTAAGCAGCGGACCATTTTCCCCTTGGAATATAACAGGAACTTACAGAGGCACCTGGAAGTTTCAAGATACTGTAAATAGCTCTTCCAAGTTCCCTGACTTCCGTAATCAAAATGGCAACTCTGTCATCGAGTTAGTCACTAGTCCTACTAAGATTACTGGTGTCCACTATGTTCAGGGTGCTGTTGTTTTCCATGACGTTTTTGACAATGAACACAATGTTGGCGGTGCCCAAATTAAAGTCGAAGGTGTTTATATCTGGCCCTTCCGTCAGCTCCGTCTTGTTGCTAACAGCGGAAAGAATGGTGATTCAGGCCTCGAAGACGATTATCTTCTCTCCAACCCCTATCATCTGCTCGGCATTTTTTCCTCTCAAGTACTTCAAGAATCTCCAAGAGACAGAATAATGTCGAAACAAAAGGCTTCTCCAATACATGAGATGGAGAAGCATTGTAATATCGAAATAGCAGCTCAGATATCCCGAGCCTCTTCTACTCAAAACAGTGGAGACAAAGATTATTTTCACATTGAAGGATTTATGGAAAGTCCTGCAGTAGATGACGACGGAGATTGCTTCTCCCCCTTGTTGCTCAATGCAACCTCCATTAACGTTGAAGTCTACTACAACAAAGCTGTCAACTATACACTGATGGTCACTTTTGTCTCCTTCCTCCAGGTTCTTTTGTTGATACGGCAAATGGAGCACAGTAACACACAATCTGGTGCTGCAAAGGTCTCCATTGTAATGATCGGGCAGCAAGCCATCATGGATTCTTATCTATGCCTTTTACATCTTACAGCCGGGATATTAGTTGAATCATTATTTAACGCGTTTGCAACAGCAGCGTTCTTCAAATTCGTAGTGTTCTCGATATTTGAGATGAGATATCTTCTGGCCATATGGAAAGCAACCCGGCCTTCAAACAGCGGTGAGGGCTGGGAGACAATGAGGCGTGAGCTCTCCTTTCTCTACAGCCGTTTCTATGGAATCCTACTTGGAGGCATATTGATAATGTATGAGCTCCACAACTACATGCGGTGGATCCTCCTTGTCATGTACTCATTTTGGATTCCGCAGATAGTTGCAAACGTTGTTCGTGATTCTAGAAAGCCTCTGCACCCTTATTATATCTTGGGGATGACGGTTACACGGCTTGCCATACCGCTGTATGTATTTGGATGCCCCAAGAACTTCATGCGTGTAGAGGCCAGCAAGGCCTGGTGTATAGGCCTGTGCGCGTTCATCGGGTTTCAAGCTGCTGTTCTTCTTCTTCAGCATTATTTCGGGTCGCGTTGCTTTGTTCCTCGGAAGATGCTACCTGAGAAATACAACTACTACAGACGATTGGATCATGATGTAAACAGAAGCAGGGACTGCGTAATCTGCATGGCCACAATTGATCTCAGGAGGCGCACTAATGATTGCATGGTAACGCCGTGCGAGCATTTATTCCACTCGGGATGCTTACAGAGATGGATGGACATAAAGATGGAGTGCCCAACATGTCGTCGCACACTTCCTCCAGCTTAA</t>
  </si>
  <si>
    <t>&gt;Brajun_BjuA036014</t>
  </si>
  <si>
    <t>ATGGGATTAGGGTTTCTGTTGAGCTTATTATCGATTCTGGTTACGCAACAAGCCAATGGACTCAGACCCATCAGAGACACCTCTCGATCCTCCTGGGGCGATCAGTGGCTCTTTGGTAAAAAAGAAGTAAGCAGCGGACCATTTTCCCCTTGGAATATAACAGGAACTTACAGAGGCACCTGGAAGTTTCAAGATACTGTAAATAGCTCTTCCAAGTTCCCTGACTTCCGTAATCAAAATGGCAACTCTGTCATCGAGTTAGTCACTAGTCCTACTAAGATTACTGGTGTCCACTATGTTCAGGGTGCTGTTGTTTTCCATGACGTTTTTGACAATGAACACAATGTTGGCGGTGCCCAAATTAAAGTCGAAGGTGTTTATATCTGGCCCTTCCGTCAGCTCCGTCTTGTTGCTAACAGCGGAAAGAATGGTGATTCAGGCCTCGAAGACGATTATCTTCTCTCCAACCCCTATCATCTGCTCGGCATTTTTTCCTCTCAAGTACTTCAAGAATCTCCAAGAGACAGAATAATGTCGAAACAAAAGGCTTCTCCAATACATGAGATGGAGAAGCATTGTAATATCGAAATAGCAGCTCAGATATCCCGAGCCTCTCCTACTCAAAACAGTGGGGACAAAGATTATTTTCACATTGAAGGATTGATGGAAAGTCCTGCAGTAGATGACGACGGAGATTGTTTCTCCCCCTTGTTGCTCAATGCAACCTCAATCAACGTTGAAGTCTACTACAACAAAGCTGTCAACTATACACTGATGGTCACTTTTGTCTCCTTCCTCCAGGTTCTTTTGTTGATCCGGCAAATGGAGCACAGTAACACACAATCTGGTGCTGCAAAGGTCTCCATTGTCATGATAGGGCAGCAAGCTATTATGGATTCTTATCTATGCCTTTTACATCTTACAGCCGGGATCTTAGTTGAATCATTATTTAACGCGTTTGCAACAGCAGCGTTCTTCAAATTCGTAGTGTTCTCGATATTTGAGATGAGATATCTTCTGGCCATATGGAAAGCAACCAGGCCTTCAAACAGCGGTGAGGGCTGGGAGACAATGAGGCGTGAGCTCTCCTTTCTCTACAGCCGTTTCTATGGAATCCTTCTTGGAGGCATATTGATAATGTATGAGCTCCACAACTACATGCGGTGGATCCTCCTTCTCATGTACTCGTTTTGGATTCCGCAGATAGTTGCCAACGTTGTTCGTGATTCTAGAAAGCCTCTGCACCCTTATTATATCTTGGGGATGACGGTTACACGGCTTGCCATACCGTTGTATGTATTTGGATGCCCCAAGAACTTCATGCGTGTAGAGCCCAGCAATGCCTGGTGTGTAGGCCTGTGCGCATTCACCGGGTTTCAAGCTGCCGTTCTTCTTCTTCAGCATTATTTTGGGTCCCGTTGCTTTGTTCCACGGAAGATGCTACCTGATAAATACAACTACTACAGAAGATTAGATCATGATGTAAACAGAAGCAGGGACTGCGTGATATGCATGGCCACAATTGATCTCAGGAGGCGCACCAATGATTGCATGCTCGATGGAGAGGTAAAGAAGCATGAGCTGCAAAAGTTGGTGGGTGTGTATTATGGAGACAACTTTGAGGACACTGTGGGGTGCACATGCACTCTGAAGTCGAAGTGCATGACGTCCAAGTGTCACTGCCTCTCGGCCAAGATCCGGTGCGGCGACTCATGTGGTTGCAAGGCCCCACATTGCGCGAACCAAAAGCTGCCAGAGACACTGAAGCAGCACGACGAGGTGGTGGTTAACGTTCAAGTAGGCGCAGCAGTTCAAACCCTTAGGGTTCCTCTCAGAGCTGCTAGGGAG</t>
  </si>
  <si>
    <t>&gt;Brajun_BjuB029586</t>
  </si>
  <si>
    <t>ATGAAGTCGGATTTGGGATTAGGGTTTGTGTTGTGCTTATCCATTCTCGTTTCGCAACAAGCCAATGGACTCAGACCCATTAGAGAGAGCTCTCGATCCTGGGGTGGTGACCAGTGGCTCTTTGGTAAAAAAGAGCTAAGCAGCGGATCATCCGGACCATTTTCCGCTTGGAATATTACAGGAACATACAGAGGCACCTGGAAATTTCAAGATACTGTAAATAGCTCTTCCAAGTTCCCTGACTTCAGAAATCAAAATGGTAACTCTGTCATCGAGTTAGTCACTAGTCCAACTAAGATTACTGGTGTCCATTATGTTCAGGGTGCTGTTGTTTTCCATGACGTTTTTGACAATGAACACAATGTTGGTGGTGCCCAAATTAAAGTCGAAGGTGTTTACATCTGGCCCTTCCGTCAGCTCCGTCTTGTTGCTAACAGCGGAAAGAATGGTGATTCAGGCCTTGAAGATGATTACCTTCTCTCCAACCCCTATCATCTGCTCGGCATTTTTTCCACTCAAGTTCTTCAAGAATCTCCAAGAGACAGAATGTCGAAACAAAAGGCTTCTCCAATACATGAGATGGAGAAGCATTGTAATATCGAAATAGCAGCTCAGATATCCCGAGCCTCTTCTACTGAAAACAGTGGTGACAAAGATTACTATCACATTGAAGGATTGATGGAAAGTCCTGCAGTAGATGACGACGGAGATTGTTTCTCCCCATTGTTGCTGAATGCAACCTCCATAAACGTTGATGTCTACTACAACAAAGCTGTCAATTATACATTGATGGTCACTTTTGTCTCCTTCCTCCAGGTTCTTTTGTTGATCCGGCAAATGGAACACAGTAACACACAATCCGGTGCTGCAAAGGTCTCTATTGTAATGATCTGGCAGCAAGCCATCATGGATTCTTATCTATGCCTTTTGCATCTTACGGCCGGGATTTTAGGTGAATCATTATTTAACGCGTTTGCAACAGATGCGTTCTTCAAGTTTGTAGTGTTCTCCATATTTGAGATGAGATATCTTCTGGCCATTTGGAAAGCAACTCGGCCTTCAAACAGCGGTGAGGGCTGGGAGACAATGAGGCGTGAGCTCTCCTTTCTGTACAGCCGTTTCTATGGAATCCTTCTTGGAGGCATATTGATAATGTACGAGCTCCACAACTACATGCGGTGGATCCTCCTTCTCATGTACTCATTTTGGATTCCGCAGATAGTTGCAAACGTTGTTCGTGATTCTAGAAAGCCTCTGCACCCTTATTATATCTTGGGGATGACAGTTACACGGCTTGCCATACCGTTGTATGTATTTGGATGCCCCAAGAACTTCATGCGTGTTGAGGCCAGCAATGCCTGGTGTATAGGCCTGTGCGTATTCATCGGGTTTCAAGCTGCTGTTCTTCTTCTTCAGCATTATTTCGGGTCGCGTTGCTTTGTTCCTCGGAAGATGCTACCTGAGAAATACAACTACTACAGAAGATTAGATCATGATTTAAACAGAAGCAGGGACTGCGTAATATGCATGGCCACAATTGATCTCAGGCGGCGCACCAATGATTGCATGGTAACGCCGTGTGAGCATTTATTCCACTCGGGATGCTTACAGAGATGGATGGATATAAAGATGGAGTGCCCAACATGTCGTCGCACACTTCCTCCAGCT</t>
  </si>
  <si>
    <t>&gt;Brarap_Parent=BraA07t27805Z;Name=BraA07t27805Z</t>
  </si>
  <si>
    <t>ATGAAGAAGTCGAATATGGGATTAGGGTTTCTGTTGTGCTTATTATCGATTCTGGTTACGCAACAAGCCAATGGACTCAGACCCATCAGAGACACCTCTCGATCCTCCTGGGGCGATCAGTGGCTCTTTGGTAAAAAAGAAGTAAGCAGCGGACCATTTTCCCCTTGGAATATAACAGGAACTTACAGAGGCACCTGGAAGTTTCAAGATACTGTAAATAGCTCTTCCAAGTTCCCTGACTTCCGTAATCAAAATGGCAACTCTGTCATCGAGTTAGTCACTAGTCCTACTAAGATTACTGGTGTCCACTATGTTCAGGGTGCTGTTGTTTTCCATGACGTTTTTGACAATGAACACAATGTTGGCGGTGCCCAAATTAAAGTCGAAGGTGTTTATATCTGGCCCTTCCGTCAGCTCCGTCTTGTTGCTAACAGCGGAAAGAATGGTGATTCAGGCCTCGAAGACGATTATCTTCTCTCCAACCCCTATCATCTGCTCGGCATTTTTTCCTCTCAAGTACTTCAAGAATCTCCAAGAGACAGAATAATGTCGAAACAAAAGGCTTCTCCAATACATGAGATGGAGAAGCATTGTAATATCGAAATAGCAGCTCAGATATCCCGAGCCTCTTCTACTCAAAACAGTGGGGACAAAGATTATTTTCACATTGAAGGATTGATGGAAAGTCCTGCAGTAGATGACGACGGAGATTGTTTCTCCCCCTTGTTGCTCAATGCAACCTCAATCAACGTTGAAGTCTACTACAACAAAGCTGTCAACTATACACTGATGGTCACTTTTGTCTCCTTCCTCCAGGTTCTTTTGTTGATCCGGCAAATGGAGCACAGTAACACACAATCTGGTGCTGCAAAGGTCTCCATTGTCATGATCGGGCAGCAAGCTATTATGGATTCTTATCTATGCCTTTTACATCTTACAGCCGGGATCTTAGTTGAATCATTATTTAACGCGTTTGCAACAGCAGCGTTCTTCAAATTCGTAGTGTTCTCGATATTTGAGATGAGATATCTTCTGGCCATATGGAAAGCAACCAGGCCTTCAAACAGCGGTGAGGGCTGGGAGACAATGAGGCGTGAGCTCTCCTTTCTCTACAGCCGTTTCTATGGAATCCTTCTTGGAGGGATATTGATAATGTATGAGCTCCACAACTACATGCGGTGGATCCTCCTTCTCATGTACTCGTTTTGGATTCCGCAGATAGTTGCAAACGTTGGTCGTGATTCTAGAAAGCCTCTGCACCCTTATTATATCTTGGGGATGACGGTTACACGGCTTGCCATACCGTTGTATGTATTTGGATGCCCCAAGAACTTCATGCGTGTAGAGCCCAGCAATGCCTGGTGTATAGGCCTGTGCGCATTCACCGGGTTTCAAGCTGCCGTTCTTCTTCTTCAGCATTATTTTGGGTCCCGTTGCTTTGTTCCACGGAAGATGCTACCTGAGAAATACAACTACTACAGAAGATTAGATCATGATGTAAACAGAAGCAGGGACTGCGTGATATGCATGGCCACAATTGATCTCAGGAGGCGCACCAATGATTGCATGGTAACGCCGTGTGAGCATTTATTCCACTCGGGATGCTTACAGAGATGGATGGACATAAAGATGGAGTGCCCAACATGTCGTCGCACACTTCCTCCAGCTTAA</t>
  </si>
  <si>
    <t>&gt;Branap_BnaAnng17640D</t>
  </si>
  <si>
    <t>ATGAAGAAGTCGAATTTGGGATTAGGGTTTTTCTTGTGCTTATTATCGATTCTGGTTACGCAACAAGCCAATGGACTCAGACCCATCAGAGACACCTCTCGATCATCCTGGGGCGATCAGTGGCTCTTTGGTAAAAAAGAAGTAAGCAGCGGACCATTTTCCCCTTGGAATATAACAGGAACTTACAGAGGCACCTGGAAGTTTCAAGATACTGTAAATAGCTCTTCCAAGTTCCCTGACTTCCGTAATCAAAATGGCAACTCTGTCATCGAGTTAGTCACTAGTCCTACTAAGATTACTGGTGTCCACTATGTTCAGGGTGCTGTTGTTTTCCATGACGTTTTTGACAATGAACACAATGTTCGCGGTGCCCAAATTAAAGTCGAAGGTGTTTATATCTGGCCCTTCCGTCAGCTCCGTCTTGTTGCTAACAGCGGAAAGAATGGTGATTCAGGCCTCGAAGACGATTATCTTCTCTCCAACCCCTATCATCTGCTCGGCATTTTTTCCTCTCAAGTACTTCAAGAATCTCCAAGAGACAGAATAATGTCGAAACAAAAGGCTTCTCCAATACATGAGATGGAGAAGCATTGTAATATCGAAATAGCAGCTCAGATATCCCGAGCCTCTTCTACTCAAAACAGTGGAGACAAAGATTATTTTCACATTGAAGGATTGATGGAAAGTCCTGCAGTAGATGACGACGGAGATTGCTTCTCCCCCTTGTTGCTCAATGCAACCTCCATTAACGTTGAAGTCTACTACAACAAAGCTGTCAACTATACACTGATGGTCACTTTTGTCTCCTTCCTCCAGGTTCTTTTGTTGATACGGCAAATGGAGCACAGTAACACACAATCTGGTGCTGCAAAGGTCTCCATTGTAATGATCGGGCAGCAAGCCATCATGGATTCTTATCTATGCCTTTTACATCTTACAGCCGGGATATTAGTTGAATCATTATTTAACGCGTTTGCAACAGCAGCGTTCTTCAAATTCGTAGTGTTCTCGATATTTGAGATGAGATATCTTCTGGCCATATGGAAAGCAACCCGGCCTTCAAACAGCGGTGAGGGCTGGGAGACAATGAGGCGTGAGCTCTCCTTTCTCTACAGCCGTTTCTATGGAATCCTACTTGGAGGCATATTGATAATGTATGAGCTCCACAACTACATGCGGTGGATCCTCCTTGTCATGTACTCATTTTGGATTCCGCAGATAGTTGCAAACGTTGTTCGTGATTCTAGAAAGCCTCTGCACCCTTATTATATCTTGGGGATGACGGTTACACGGCTTGCCATACCGCTGTATGTATTTGGATGCCCCAAGAACTTCATGCGTGTAGAGGCCAGCAAGGCCTGGTGTATAGGCCTGTGCGCGTTCATCGGGTTTCAAGCTGCTGTTCTTCTTCTTCAGCATTATTTCGGGTCGCGTTGCTTTGTTCCTCGGAAGATGCTACCTGAGAAATACAACTACTACAGACGATTGGATCATGATGTAAACAGAAGCAGGGACTGCGTAATCTGCATGGCCACAATTGATCTCAGGAGGCGCACTAATGATTGCATGGTAACGCCGTGCGAGCATTTATTCCACTCGGGATGCTTACAGAGATGGATGGACATAAAGATGGAGTGCCCAACATGTCGTCGCACACTTCCTCCAGCTTAA</t>
  </si>
  <si>
    <t>&gt;Branap_BnaA07g00470D</t>
  </si>
  <si>
    <t>ATGAAGAAGTCGAATATGGGATTAGGGTTTCTGTTGTGCTTATTATCGATTCTGGTTACGCAACAAGCCAATGGACTCAGACCCATCAGAGACACCTCTCGATCCTCCTGGGGCGATCAGTGGCTCTTTGGTAAAAAAGAAGTAAGCAGCGGACCATTTTCCCCTTGGAATATAACAGGAACTTACAGAGGCACCTGGAAGTTTCAAGATACTGTAAATAGCTCTTCCAAGTTCCCTGACTTCCGTAATCAAAATGGCAACTCTGTCATCGAGTTAGTCACTAGTCCTACTAAGATTACTGGTGTCCACTATGTTCAGGGTGCTGTTGTTTTCCATGACGTTTTTGACAATGAACACAATGTTGGCGGTGCCCAAATTAAAGTCGAAGGTGTTTATATCTGGCCCTTCCGTCAGCTCCGTCTTGTTGCTAACAGCGGAAAGAATGGTGATTCAGGCCTCGAAGACGATTATCTTCTCTCCAACCCCTATCATCTGCTCGGCATTTTTTCCTCTCAAGTACTTCAAGAATCTCCAAGAGACAGAATAATGTCGAAACAAAAGGCTTCTCCAATACATGAGATGGAGAAGCATTGTAATATCGAAATAGCAGCTCAGATATCCCGAGCCTCTTCTACTCAAAACAGTGGGGACAAAGATTATTTTCACATTGAAGGATTGATGGAAAGTCCTGCAGTAGATGACGACGGAGATTGTTTCTCCCCCTTGTTGCTCAATGCAACCTCAATCAACGTTGAAGTCTACTACAACAAAGCTGTCAACTATACACTGATGGTCACTTTTGTCTCCTTCCTCCAGGTTCTTTTGTTGATCCGGCAAATGGAGCACAGTAACACACAATCTGGTGCTGCAAAGGTCTCCATTGTCATGATCGGGCAGCAAGCTATTATGGATTCTTATCTATGCCTTTTACATCTTACAGCCGGGATCTTAGTTGAATCATTATTTAACGCGTTTGCAACAGCAGCGTTCTTCAAATTCGTAGTGTTCTCGATATTTGAGATGAGATATCTTCTGGCCATATGGAAAGCAACCAGGCCTTCAAACAGCGGTGAGGGCTGGGAGACAATGAGGCGTGAGCTCTCCTTTCTCTACAGCCGTTTCTATGGAATCCTTCTTGGAGGGATATTGATAATGTATGAGCTCCACAACTACATGCGGTGGATCCTCCTTCTCATGTACTCGTTTTGGATTCCGCAGATAGTTGCAAACGTTGTTCGTGATTCTAGAAAGCCTCTGCACCCTTATTATATCTTGGGGATGACGGTTACACGGCTTGCCATACCGTTGTATGTATTTGGATGCCCCAAGAACTTCATGCGTGTAGAGCCCAGCAATGCCTGGTGTGTAGGCCTGTGCGCATTCACCGGGTTTCAAGCTGCCGTTCTTCTTCTTCAGCATTATTTTGGGTCCCGTTGCTTTGTTCCACGGAAGATGCTACCTGATAAATACAACTACTACAGAAGATTAGATCATGATGTAAACAGAAGCAGGGACTGCGTGATATGCATGGCCACAATTGATCTCAGGAGGCGCACCAATGATTGCATGGTAACGCCGTGTGAGCATTTATTCCACTCGGGATGCTTACAGAGATGGATGGACATAAAGATGGAGTGCCCAACATGTCGTCGCACACTTCCTCCAGCTTAA</t>
  </si>
  <si>
    <t>&gt;Boestr_Bostr.7903s0096.1</t>
  </si>
  <si>
    <t>ATGAAGAAGCTGAGTAATTTGGGGGTTTGGGGATTAGGGTTCTTCTGCTTATCGATTTGGTTTGCGATTTTGCAACAAGCTGATGGACTCAGACCCATAAGGGAGACCGCTCGATCCTGGGGCGATGAGTGGCTCTTTGGCAAAAAAGAGAGAAGCGGAGCAGGACCATTCGCTGCGTGGAATATAACAGGAACATATAGAGGCACATGGAAGTTTCTAGATACTGTAAATAGCTCTTCAAAGTTCCCAGATTTCAGAAGAGAAAGTGGTAACTCTGTCATTGAGTTAGTGACAAGTCCAACAAAAATAACTGGTGTACATTATGTTCAGGGTGCAGTTGTTTTCCATGACGTCTTTGACAATGAACACAATGTGGGTGGTGCCCAAATTAAAGTGGAAGGTGTATATATTTGGCCCTTTAGACAGCTCCGTCTTGTTGCTAACAGCGGAAAGAAGGGTGATTCAGGACTAGAAGACGATTATCTTCTCTCCAACCCCTATCATCTGCTCGGAATTTTTTCCTCCCAAGTATTTCAAGAATCTCCAAGAGACAGAATATTGAAACAGAAAACTTCTCCAATATATGAGATGGAAAAGCACTGCAATATCGAAATAGCAGCCCAAATTTCCCAAACCGTTTCTAGTGAAAACAATGGGGACAAAGGTCATTATCATATTGAAGGATTGATGGAAAGTCCTGCAGTAGATGATGACGGAGATTGTTTTTCTCCCTTGTCGCTGAATGCGACCTCCATAAACGTTGAAGTCTATTATAACAAAGCTGTGAACTATACATTGATGGTCACTTTTGTTTCGTTCCTCCAGGTTCTTTTGTTGATCCGGCAAATGGAGCACAGTAACACACAATCCGGTGCTGCAAAGGTCTCTATAGTAATGATCGGGCAACAAGCCATCATGGATTCTTATTTATGCCTTTTACATCTCACAGCTGGGATTTTAGTTGAATCCCTTTTTAATGCGTTTGCAACAGCTGCGTTCTTCAAATTTGTAGTGTTTTCAATATTTGAGATGAGATATCTTCTGGCCATATGGAAAGCAACCCGGCCTTCAACCAGTGGTGAGGGCTGGGAAACAATGAGGCGTGAGCTCTCCTTTCTGTACAGCCGTTTTTATGGAATCCTTCTTGGAGGCATATTGATAATGTACGAGCTGCACAACTACATGCGGCCGATCCTCCTACTCATGTACTCATTTTGGATTCCCCAGATAGTTGCGAACGTTGTTCGTGATTCTCGAAAGCCTTTGCACCCTTATTATATCCTGGGGATGACTGTTACACGACTTGCTATACCGTTGTATGTTTTTGGATGCCCAAAGAACTTCATGCGTGTAGAGCCCAGCAAGGCCTGGTGTGTAGGCCTGTGCGCATTCATGGGGTTTCAAGCTGCTGTTCTTCTACTTCAGCATTATTTCGGGTCTCGTTGCTTTGTCCCTCGGAAGATGCTACCTGTGAAATACAGCTACTACAGAAGATTTGATCATGATGTAAACCGAAGCAGGGACTGCGTAATCTGCATGACCACGATTGATCTCAGCCACCGTATTAATGATTGCATGGTAACGCCGTGTGAGCATATATTCCACTCGGGATGCTTACAGAGATGGATGGATATAAAGATGGAATGCCCAACATGTCGTCGCCCACTTCCTCCAGCTTAA</t>
  </si>
  <si>
    <t>&gt;Capbur_MPGU01000218.1_FGenesh2.1</t>
  </si>
  <si>
    <t>ATGAAGCTGAGTAATTTGGGGGTTTGGGGATTAGGGTTCTTCTGCTTATCGATTTGGCTTCCCCTTTTGCAACAAGCCAATGGATTGAGACCCATTAGGGAGACAGCTCGATCCTGGGGCGATGAGTGGCTCTTTGGCAAAAAAGAAAAAAATGGAGCAGGAGGACCCTTCTCTGCTTGGAATATAACAGGAACATATAGAGGCACATGGAAGTTTCTAGATACTGTAAATAGCTCTTCAAAGTTTCCAGATTTCAGAAAAGAAAGTGGTAACTCTGTCATCGAGTTAGTGACTAGTCCAACAAAAATAACCGGTGTACATTACGTTCAGGGTGCAGTTGTTTTCCATGACGTGTTTGACAATGAACACAATGTGGGTGGTGCTCAAATTAAAGTGGAAGGTGTATATATTTGGCCCTTTAGACAGCTCCGTCTTGTTGCTAACAGGTATAACTACATTGTTGATATATTTATTGCTTTTCAAGATCCAGTATTGGTTAGGTTGTCTAAGCTAGGAATTTTTTCCTCCCAAGTATTTCAAGAATCTCCAAGAGACAGAAAATTGAAAAAGAAAATTTCTCCAATGTATGAGATGGAGAAGCACTGCAATATCGAAATAGCAGCCCAAATTTCCCAAACCGTTTCTGATGAAAGCAATGGGGATAAAGGTCATTATCATATTGAAGGATTGATGGAAAGTCCTGCAGTAGATGATGACGGAGATTGTTTTTCTCCTTTGTCTCTAAATGCGACCTCCATAAATGTTGAAGTCTATTATAACAAAGCTGTGAACTATACATTGATGGTCTCGTTCCTCCAGGTTCTTCTGTTGATCCGGCAAATGGAGCACAGTAACACACAATCCGGTGCTGCAAAGGTCGCTATAATAATGATCGGGCAACAGGCCATCATGGATTCATATTTATGCCTTTTACATCTCACTGCTGGGATTTTAGTTGAATCTCTCTTTAATGCGTTTGCAACAGCTGCGTTCTTCAAATTTGTAGTGTTTTCAATATTTGAGATGAGATATCTTCTGGCCATATGGAAAGCAACCCGGCCTTCAACCAGCGGTGAGGGCTGGGAAACAATGAGGCGTGAGCTCTCCTTTCTGTACAGCCGTTTCTATGGACTCCTTCTTGGAGGCATATTGATAATGTACGAGTTCCACAACTACATGCGACCGATCCTCCTACTGATGTACTCATTTTGGATTCCCCAGATAGTTGCAAATGTTGTTCGTGATTCTCGAAAGTCTCTGCACCCTTATTATATCATGGGGATGACTGTTACACGACTTGCTATACCGTTGTATGTTTTTGGATGCCCGAAGAACTTCATGCGTGTAGAGCCCAGCAAGGCCTGGTGTATAGGCTTGTGTGCATTTGTGGGGTTTCAAGCTGCTGTTCTTCTTCTTCAGCACTATTTTGGGTCTCGTTGCTTTGTCCCTCGGAAGATGCTACCTGAGAAATACAGCTACTACAGAAGATTCGATCAGGATGTAAACCGAAGCAGGGACTGCGTCATCTGCATGACCACGATTGATCTCAGACACCGTGTTAATGATTGTATGGTAACGCCTTGTGAGCATATGTTCCACTCAGGATGTTTACAAAGATGGATGGATATAAAGATGGAGTGCCCAACATGTCGCCGCCCACTTCCTCCAGCTTAA</t>
  </si>
  <si>
    <t>&gt;Capbur_MPGU01000243.1_FGenesh149.1</t>
  </si>
  <si>
    <t>ATGAAGAAGCTGAGTAATTTGGGGGTTTGGGGATTAGGGTTCTTCTGCTTATCGATTTGGCTTCCCCTTTTGCAACAAGCTAATGGATTGAGACCCATTAGGGAGACAGCTCGATCCTGGGGCGATGAGTGGCTCTTTGGCAAAAAAGAAAAAAATGGAGCAGGAGGACCCTTCTCTGCTTGGAATATAACAGGAACATATAGAGGTTTTTGTGACATTTGCATTCTTGATTTTGCATCTGGATCAGTATTTTATCCTATGCTGAGGGATGATGATGTTGGAGCTCATTTCCGTGATGGTGCAGTTGTTTTCCATGACGTATTTGACAATGAACACAATGTGGGTGGTGCTCAAATTAAAGTGGAAGGTGTATATATTTGGCCCTTTAGACAGCTCCGTCTTGTAGCTAACAGCGGAAAGAAGAGTGATTCAGAACTGGAAGACGATTATCTTCTCTCCAACCCCTATCATCTGCTAGGAATATTTTCCTCCCAAGTATTTCAAGAATCTCCAAGAGACAGAAAATTGAAAAAGAAAACTTCTCCAATGTATGAGATGGAGAAGCACTGCAATATCGAAATAGCAGCCCAAATTTCTCAAACCGTTTCTGATGAAAACAATGGGGATAAAGGTCATTATCATATTGAAGGGTTGATGGAAAGTCCTGCAGTAGATGATGACGGAGATTGTTTTTCTCCCTTGTCGCTGAATGCGACCTCCATAAATGTTGAAGTCTATTATAACAAAGCTGTGAACTATACATTGATGGTCTCGTTTCTCCAGGTTCTTCTGTTGATCCGGCAAATGGAGCACAGTAATACACAATCCGGTGCTGCAAAGGTCGCTATAATAATGATCGGGCAACAGGCCATCATGGATTCGTATTTATGCCTTTTACATCTCACTGCTGGGATTTTAGTTGAATCCCTTTTTAATGCGTTTGCAACAGCTGCGTTCTTCAAATTTGTAGTGTTTTCAATATTTGAGATGAGATATCTTCTGGCCATATGGAAAGCAACCCGGCCTTCAACCAGCGGTGAGGGCTGGGAAACAATGAGGCGTGAGCTCTCCTTTCTGTACAGCCGTTTCTATGGGCTCCTTCTTGGAGGCATATTGATAATGTACGAGTTCCACAACTACATGCGGCCGATCCTCCTACTCATGTACTCATTTTGGATTCCCCAGATAGTTGCAAACGTAGTTCGTGATTCTCGAAAGTCTCTGCACCCTTATTATATCATGGGGATGACTGTTACACGACTTGCTATACCGTTGTATGTTTTTGGATGCCCGAAGAACTTCATGCGTGTAGAGCCCAGCAAGGCCTGGTGTATAGGCTTGTGTGCATTTGTGGGGTTTCAAGCTGCTGTTCTTCTTCTTCAGCACTATTTTGGGTCTCGTTGCTTTGTCCCTCGGAAGATGCTACCTGAGAAATACAGCTACTACAGAAGATTCGATCATGATGTAAACCGAAGCAGGGACTGCGTAATCTGCATGACCACGATTGATCTCAGACACCGTGTTAATGATTGCATGGTAACGCCTTGTGAGCATATGTTCCACTCGGGATGTTTACAAAGATGGATGGATATAAAAATGGAGTGCCCAACATGTCGTCGCCCACTTCCTCCAGCTTAA</t>
  </si>
  <si>
    <t>&gt;Carhir_CARHR111300.1</t>
  </si>
  <si>
    <t>ATGAAGAAGCTGAATAATTTGGGGGTTTGTGGTGGATTAGGGTTCTTGGGTTTGCGAGTTTTCTTCGGTTTATTGATTTGGTTTGTTGTTTTGCAACAAACGAATGGACTGAGACCTATAAGAGAGAGCGCTCGATCATGGGGCGACGAGTGGCTCTTTGGCAAAAAAGAAAAAAGCGGAGCAGGACCATTCTCTGCTTGGAATATAACAGGAACCTATAGAGGCACATGGAAGTTTCTAGATACTGTAAATAGCTCTTCAAAGTTCCCTGATTCCAGAAAAGAAAGTGGCAACTCTGTAATTGAGTTAGTGACAAGTCCAACAAAAATAACTGGTGTGCATTATGTTCAGGGTTCAGTTGTTTTCCATGATGTATTTGACAATGAACTCAATGTGGGTGGTGCCCAAATTAAAGTGGAAGGTGTATATATTTGGCCCTTTAGACAGCTCCGTCTTGTTGCTAATAGTGGAAAGAAGGGTGATTCAGGACTAGAAGACGATTATCTTCTCTCTGACCCCTATCATCTGCTTGGAATATTTTCCTCCCAAGTGTTTCAAGAATCTCCAAGAGATAGAATATTGAAACAGAAAACTTCTCCAATTTATGAGATGGAGAAGCATTGCAATATCGAAATAGCAGCTCAGATATCTCAAACCGCTTCTAGTGAAAACAATGGGAACAAAGATTATTATCACATCGAAGGATTGATGGAAAGTCCTGCAGTAGATGATGACAGAGATTGTTTCTCGCCCTTGTCGCTGAATGCAACCTCTGTAAACGTTGAGGTCTACTATAACAAAGCTGTCAACTATACATTGATGGTCACTTTTGTCTCGTTCCTTCAGGTTCTTTTGTTGATCCGGCAAATGGAGCACAGTAACACACAATCCGGTGCTGCAAAAGTCTCTATAGTAATGATCGGGCAACAAGCCATCATGGATTCTTACTTATGCCTTTTACATCTCACAGCTGGGATTTTAGTTGAATCTCTTTTTAATGCGTTTGCAACAGCTGCGTTCTTCAAATTTGTGGTGTTTTCGATATTTGAGATGAGATATCTTCTGGCCATATGGAAAGCAACCCGTCCTTCAACCAGCGGTGAGGGCTGGGAGACAATGAGGCGTGAGCTCTCCTTTCTGTACAGCCGTTTCTATGGAATCCTTCTTGGAGGCATATTGATAATGTATGAGTTCCACAACTACATGCGGCTGATCCTCCTACTCATGTATTCATTTTGGATTCCACAGATAGTTGCAAACGTTGTTCGTGATTCTAGAAAGCCTTTGCACCCTTATTACATCTTGGGGATGACGGTTACACGGCTTGCTATACCCTTGTATGTTTTTGGTTGCCCGAAGAACTTCATGCGTGTAGAGTCCAGCAAGGCCTGGTGTGTAGGCCTGTGCGCATTCATCGGGTTTCAAGCTGCTCTTCTTCTTCTTCAGCATTATTTCGGGTCTCGTTGCTTTGTCCCTCGAAAGATGCTACCTGAGAAATACAGCTACTTCAGAAGATTGGATCATGATGTGAACCGAAGCAGAGACTGCGTAATATGTATGACAACGATTGATCTTAGACACCGTACAAATGATTCCATGGTAACGCCGTGTGAGCATATATTTCACTCGGGTTGCTTACAGAAATGGATGGATATTAAGATGGAGTGCCCAACATGTCGTCGCTCACTTCCTCCAGCTTAA</t>
  </si>
  <si>
    <t>&gt;Carhir_CARHR111300.2</t>
  </si>
  <si>
    <t>ATGAAGAAGCTGAATAATTTGGGGGTTTGTGGTGGATTAGGGTTCTTGGGTTTGCGAGTTTTCTTCGGTTTATTGATTTGGTTTGTTGTTTTGCAACAAACGAATGGACTGAGACCTATAAGAGAGAGCGCTCGATCATGGGGCGACGAGGCCGGAAAGTGGCTCTTTGGCAAAAAAGAAAAAAGCGGAGCAGGACCATTCTCTGCTTGGAATATAACAGGAACCTATAGAGGCACATGGAAGTTTCTAGATACTGTAAATAGCTCTTCAAAGTTCCCTGATTCCAGAAAAGAAAGTGGCAACTCTGTAATTGAGTTAGTGACAAGTCCAACAAAAATAACTGGTGTGCATTATGTTCAGGGTTCAGTTGTTTTCCATGATGTATTTGACAATGAACTCAATGTGGGTGGTGCCCAAATTAAAGTGGAAGGTGTATATATTTGGCCCTTTAGACAGCTCCGTCTTGTTGCTAATAGTGGAAAGAAGGGTGATTCAGGACTAGAAGACGATTATCTTCTCTCTGACCCCTATCATCTGCTTGGAATATTTTCCTCCCAAGTGTTTCAAGAATCTCCAAGAGATAGAATATTGAAACAGAAAACTTCTCCAATTTATGAGATGGAGAAGCATTGCAATATCGAAATAGCAGCTCAGATATCTCAAACCGCTTCTAGTGAAAACAATGGGAACAAAGATTATTATCACATCGAAGGATTGATGGAAAGTCCTGCAGTAGATGATGACAGAGATTGTTTCTCGCCCTTGTCGCTGAATGCAACCTCTGTAAACGTTGAGGTCTACTATAACAAAGCTGTCAACTATACATTGATGGTCACTTTTGTCTCGTTCCTTCAGGTTCTTTTGTTGATCCGGCAAATGGAGCACAGTAACACACAATCCGGTGCTGCAAAAGTCTCTATAGTAATGATCGGGCAACAAGCCATCATGGATTCTTACTTATGCCTTTTACATCTCACAGCTGGGATTTTAGTTGAATCTCTTTTTAATGCGTTTGCAACAGCTGCGTTCTTCAAATTTGTGGTGTTTTCGATATTTGAGATGAGATATCTTCTGGCCATATGGAAAGCAACCCGTCCTTCAACCAGCGGTGAGGGCTGGGAGACAATGAGGCGTGAGCTCTCCTTTCTGTACAGCCGTTTCTATGGAATCCTTCTTGGAGGCATATTGATAATGTATGAGTTCCACAACTACATGCGGCTGATCCTCCTACTCATGTATTCATTTTGGATTCCACAGATAGTTGCAAACGTTGTTCGTGATTCTAGAAAGCCTTTGCACCCTTATTACATCTTGGGGATGACGGTTACACGGCTTGCTATACCCTTGTATGTTTTTGGTTGCCCGAAGAACTTCATGCGTGTAGAGTCCAGCAAGGCCTGGTGTGTAGGCCTGTGCGCATTCATCGGGTTTCAAGCTGCTCTTCTTCTTCTTCAGCATTATTTCGGGTCTCGTTGCTTTGTCCCTCGAAAGATGCTACCTGAGAAATACAGCTACTTCAGAAGATTGGATCATGATGTGAACCGAAGCAGAGACTGCGTAATATGTATGACAACGATTGATCTTAGACACCGTACAAATGATTCCATGGTAACGCCGTGTGAGCATATATTTCACTCGGGTTGCTTACAGAAATGGATGGATATTAAGATGGAGTGCCCAACATGTCGTCGCTCACTTCCTCCAGCTTAA</t>
  </si>
  <si>
    <t>&gt;Carhir_CARHR111300.3</t>
  </si>
  <si>
    <t>ATGAAGAAGCTGAATAATTTGGGGGTTTGTGGTGGATTAGGGTTCTTGGGTTTGCGAGTTTTCTTCGGTTTATTGATTTGGTTTGTTGTTTTGCAACAAACGAATGGACTGAGACCTATAAGAGAGAGCGCTCGATCATGGGGCGACGAGTGGCTCTTTGGCAAAAAAGAAAAAAGCGGAGCAGGACCATTCTCTGCTTGGAATATAACAGGAACCTATAGAGGCACATGGAAGTTTCTAGATACTGTAAATAGCTCTTCAAAGTTCCCTGATTCCAGAAAAGAAAGTGGCAACTCTGTAATTGAGTTAGTGACAAGTCCAACAAAAATAACTGGTGTGCATTATGTTCAGGGTTCAGTTGTTTTCCATGATGTATTTGACAATGAACTCAATGTGGGTGGTGCCCAAATTAAAGTGGAAGGTGTATATATTTGGCCCTTTAGACAGCTCCGTCTTGTTGCTAATAGTGGAAAGAAGGGTGATTCAGGACTAGAAGACGATTATCTTCTCTCTGACCCCTATCATCTGCTTGGAATATTTTCCTCCCAAGTGTTTCAAGAATCTCCAAGAGATAGAATATTGAAACAGAAAACTTCTCCAATTTATGAGATGGAGAAGCATTGCAATATCGAAATAGCAGCTCAGATATCTCAAACCGCTTCTAGTGAAAACAATGGGAACAAAGATTATTATCACATCGAAGGATTGATGGAAAGTCCTGCAGTAGATGATGACAGAGATTGTTTCTCGCCCTTGTCGCTGAATGCAACCTCTGTAAACGTTGAGGTCTACTATAACAAAGCTGTCAACTATACATTGATGGTCTCGTTCCTTCAGGTTCTTTTGTTGATCCGGCAAATGGAGCACAGTAACACACAATCCGGTGCTGCAAAAGTCTCTATAGTAATGATCGGGCAACAAGCCATCATGGATTCTTACTTATGCCTTTTACATCTCACAGCTGGGATTTTAGTTGAATCTCTTTTTAATGCGTTTGCAACAGCTGCGTTCTTCAAATTTGTGGTGTTTTCGATATTTGAGATGAGATATCTTCTGGCCATATGGAAAGCAACCCGTCCTTCAACCAGCGGTGAGGGCTGGGAGACAATGAGGCGTGAGCTCTCCTTTCTGTACAGCCGTTTCTATGGAATCCTTCTTGGAGGCATATTGATAATGTATGAGTTCCACAACTACATGCGGCTGATCCTCCTACTCATGTATTCATTTTGGATTCCACAGATAGTTGCAAACGTTGTTCGTGATTCTAGAAAGCCTTTGCACCCTTATTACATCTTGGGGATGACGGTTACACGGCTTGCTATACCCTTGTATGTTTTTGGTTGCCCGAAGAACTTCATGCGTGTAGAGTCCAGCAAGGCCTGGTGTGTAGGCCTGTGCGCATTCATCGGGTTTCAAGCTGCTCTTCTTCTTCTTCAGCATTATTTCGGGTCTCGTTGCTTTGTCCCTCGAAAGATGCTACCTGAGAAATACAGCTACTTCAGAAGATTGGATCATGATGTGAACCGAAGCAGAGACTGCGTAATATGTATGACAACGATTGATCTTAGACACCGTACAAATGATTCCATGGTAACGCCGTGTGAGCATATATTTCACTCGGGTTGCTTACAGAAATGGATGGATATTAAGATGGAGTGCCCAACATGTCGTCGCTCACTTCCTCCAGCTTAA</t>
  </si>
  <si>
    <t>&gt;Carhir_CARHR111300.4</t>
  </si>
  <si>
    <t>AGCAGAATTAGGAAATATTGTATTTTGAGTAGGCCGGAAAGGTTTAAGGTTGAGATTGGTTTTGTGATGTTGCAGTGGCTCTTTGGCAAAAAAGAAAAAAGCGGAGCAGGACCATTCTCTGCTTGGAATATAACAGGAACCTATAGAGGCACATGGAAGTTTCTAGATACTGTAAATAGCTCTTCAAAGTTCCCTGATTCCAGAAAAGAAAGTGGCAACTCTGTAATTGAGTTAGTGACAAGTCCAACAAAAATAACTGGTGTGCATTATGTTCAGGGTTCAGTTGTTTTCCATGATGTATTTGACAATGAACTCAATGTGGGTGGTGCCCAAATTAAAGTGGAAGGTGTATATATTTGGCCCTTTAGACAGCTCCGTCTTGTTGCTAATAGTGGAAAGAAGGGTGATTCAGGACTAGAAGACGATTATCTTCTCTCTGACCCCTATCATCTGCTTGGAATATTTTCCTCCCAAGTGTTTCAAGAATCTCCAAGAGATAGAATATTGAAACAGAAAACTTCTCCAATTTATGAGATGGAGAAGCATTGCAATATCGAAATAGCAGCTCAGATATCTCAAACCGCTTCTAGTGAAAACAATGGGAACAAAGATTATTATCACATCGAAGGATTGATGGAAAGTCCTGCAGTAGATGATGACAGAGATTGTTTCTCGCCCTTGTCGCTGAATGCAACCTCTGTAAACGTTGAGGTCTACTATAACAAAGCTGTCAACTATACATTGATGGTCTCGTTCCTTCAGGTTCTTTTGTTGATCCGGCAAATGGAGCACAGTAACACACAATCCGGTGCTGCAAAAGTCTCTATAGTAATGATCGGGCAACAAGCCATCATGGATTCTTACTTATGCCTTTTACATCTCACAGCTGGGATTTTAGTTGAATCTCTTTTTAATGCGTTTGCAACAGCTGCGTTCTTCAAATTTGTGGTGTTTTCGATATTTGAGATGAGATATCTTCTGGCCATATGGAAAGCAACCCGTCCTTCAACCAGCGGTGAGGGCTGGGAGACAATGAGGCGTGAGCTCTCCTTTCTGTACAGCCGTTTCTATGGAATCCTTCTTGGAGGCATATTGATAATGTATGAGTTCCACAACTACATGCGGCTGATCCTCCTACTCATGTATTCATTTTGGATTCCACAGATAGTTGCAAACGTTGTTCGTGATTCTAGAAAGCCTTTGCACCCTTATTACATCTTGGGGATGACGGTTACACGGCTTGCTATACCCTTGTATGTTTTTGGTTGCCCGAAGAACTTCATGCGTGTAGAGTCCAGCAAGGCCTGGTGTGTAGGCCTGTGCGCATTCATCGGGTTTCAAGCTGCTCTTCTTCTTCTTCAGCATTATTTCGGGTCTCGTTGCTTTGTCCCTCGAAAGATGCTACCTGAGAAATACAGCTACTTCAGAAGATTGGATCATGATGTGAACCGAAGCAGAGACTGCGTAATATGTATGACAACGATTGATCTTAGACACCGTACAAATGATTCCATGGTAACGCCGTGTGAGCATATATTTCACTCGGGTTGCTTACAGAAATGGATGGATATTAAGATGGAGTGCCCAACATGTCGTCGCTCACTTCCTCCAGCTTAA</t>
  </si>
  <si>
    <t>&gt;Carhir_CARHR111300.5</t>
  </si>
  <si>
    <t>GTTCTTGCCTTCTTAGTTAAATTTAGTCCGGCTTTGAGAGAGTTTTTACTTATTTTGGTAGATGGGAACAAAGATTATTATCACATCGAAGGATTGATGGAAAGTCCTGCAGTAGATGATGACAGAGATTGTTTCTCGCCCTTGTCGCTGAATGCAACCTCTGTAAACGTTGAGGTCTACTATAACAAAGCTGTCAACTATACATTGATGGTCACTTTTGTCTCGTTCCTTCAGGTTCTTTTGTTGATCCGGCAAATGGAGCACAGTAACACACAATCCGGTGCTGCAAAAGTCTCTATAGTAATGATCGGGCAACAAGCCATCATGGATTCTTACTTATGCCTTTTACATCTCACAGCTGGGATTTTAGTTGCTGCGTTCTTCAAATTTGTGGTGTTTTCGATATTTGAGATGAGATATCTTCTGGCCATATGGAAAGCAACCCGTCCTTCAACCAGCGGTGAGGGCTGGGAGACAATGAGGCGTGAGCTCTCCTTTCTGTACAGCCGTTTCTATGGAATCCTTCTTGGAGGCATATTGATAATGTATGAGTTCCACAACTACATGCGGCTGATCCTCCTACTCATGTATTCATTTTGGATTCCACAGATAGTTGCAAACGTTGTTCGTGATTCTAGAAAGCCTTTGCACCCTTATTACATCTTGGGGATGACGGTTACACGGCTTGCTATACCCTTGTATGTTTTTGGTTGCCCGAAGAACTTCATGCGTGTAGAGTCCAGCAAGGCCTGGTGTGTAGGCCTGTGCGCATTCATCGGGTTTCAAGCTGCTCTTCTTCTTCTTCAGCATTATTTCGGGTCTCGTTGCTTTGTCCCTCGAAAGATGCTACCTGAGAAATACAGCTACTTCAGAAGATTGGATCATGATGTGAACCGAAGCAGAGACTGCGTAATATGTATGACAACGATTGATCTTAGACACCGTACAAATGATTCCATGGTAACGCCGTGTGAGCATATATTTCACTCGGGTTGCTTACAGAAATGGATGGATATTAAGATGGAGTGCCCAACATGTCGTCGCTCACTTCCTCCAGCTTAA</t>
  </si>
  <si>
    <t>&gt;Capgra_Cagra.2516s0005.1</t>
  </si>
  <si>
    <t>ATGGAGAAGCTGAGTAATTTGGGGGTTTGGGGATTAGGGTTCTTCTGCTTATCGATTTGGCTTCCCCTTTTGCAACAAGCTAATGGATTGAGACCCATTAGGGAGACAGCTCGATCCTGGGGCGATGAGTGGCTCTTTGGCAAAAAAGAAAAAAATGGAGCAGGAGGACCCTTCTCTGCTTGGAATATAACAGGAACATATAGAGGCACATGGAAGTTTCTAGATACTGTAAATAGCTCTTCAAAGTTTCCAGATTTCAGAAAAGAAAGTGGTAACTCTGTCATTGAGTTAGTGACTAGTCCAACAAAAATAACTGGTGTACATTACGTTCAGGGTGCAGTTGTTTTCCATGACGTATTTGACAATGAACACAATGTGGGTGGTGCTCAAATTAAAGTGGAAGGTGTATATATTTGGCCCTTTAGACAGCTCCGTCTTGTTGCTAACAGCGGAAAGAAGAGTGATTCAGAACTGGAAGACGATTATCTTCTCTCCAACCCCTATCATCTGCTAGGAATATTTTCCTCCCAAGTATTTCAAGAATCTCCAAGAGACAGAAAATTGAAAAAGAAAACTTCTCCAATGTATGAGATGGAGAAGCACTGCAATATCGAAATTGCAGCCCAAATTTCCCAAACCGTTTCTGATGAAAACAATGGGGATAAAGGTCATTATCATATTGAAGGATTGATGGAAAGTCCTGCAGTAGATGATGACGGAGATTGTTTTTCTCCCTTGTCGCTGAATGCGACCTCCATAAATGTTGAAGTCTATTATAACAAAGCTGTGAACTATACATTGATGGTCACTTTTGTCTCGTTCCTCCAGGTTCTTCTGTTGATCCGGCAAATGGAGCACAGTAACACACAATCCGGTGCTGCAAAGGTCGCTATAATAATGATCGGGCAACAGGCCATCATGGATTCGTATTTATGCCTTTTACATCTCACTGCTGGGATTTTAGTTGAATCCCTTTTTAATGCGTTTGCAACAGCTGCGTTCTTCAAATTTGTAGTGTTTTCAATATTTGAAATGAGATATCTTCTGGCCATATGGAAAGCAACCCGGCCTTCAACCAGCGGTGAGGGCTGGGAAACAATGAGGCGTGAGCTCTCCTTTCTGTACAGCCGTTTCTATGGGCTCCTTCTTGGAGGCATATTGATAATGTACGAGTTCCACAACTACATGCGGCCGATCCTCCTACTCATGTACTCATTTTGGATTCCCCAGATAGTTGCAAACGTAGTTCGTGATTCTCGAAAGTCTCTGCACCCTTATTATATCATGGGGATGACTGTTACACGACTTGCTATACCGTTGTATGTTTTTGGATGCCCGAAGAACTTCATGCGTGTAGAGCCCAGCAAGGCCTGGTGTATAGGCTTGTGTGCATTTGTGGGGTTTCAAGCTGCTGTTCTTCTTCTTCAGCACTATTTTGGGTCTCGTTGCTTTGTCCCTCGGAAGATGCTACCTGAGAAATACAGCTACTACAGAAGATTCGATCATGATGTAAACCGAAGCAGGGACTGCGTAATCTGCATGACCACGATTGATCTCAGACACCGTGTTAATGATTGCATGGTAACGCCTTGTGAGCATATGTTCCACTCGGGATGTTTACAAAGATGGATGGATATAAAAATGGAGTGCCCAACATGTCGTCGCCCACTTCCTCCAGCTTAA</t>
  </si>
  <si>
    <t>&gt;Capcru_Carub.0003s3517.1</t>
  </si>
  <si>
    <t>ATGAAGAAGCTGAGTAATTTGGGGGTTTGGGGATTAGGGTTCTTCTGCTTATCGATTTGGCTTCCCCTTTTGCAACAAGCTAATGGATTGAGACCCATTAGGGAGACTGCTCGATCCTGGGGCGATGAGTGGCTCTTTGGCAAAAAAGAAAAAAATGGAGCAGGAGGACCCTTCTCTGCTTGGAATATAACAGGAACATATAGAGGCACATGGAAGTTTCTAGATACTGTAAATAGCTCTTCAAAGTTTCCAGATTTCAGAAAAGAAAGTGGTAACTCTGTCATTGAGTTAGTGACTAGTCCAACAAAAATAACTGGTGTACATTACGTTCAGGGTGCAGTTGTTTTCCATGACGTATTTGACAATGAACACAATGTGGGTGGTGCTCAAATTAAAGTGGAAGGTGTATATATTTGGCCCTTTAGACAGCTCCGTCTTGTTGCTAACAGCGGAAAGAAGAGTGATTCAGAACTGGAAGACGATTATCTTCTCTCCAACCCCTATCATCTGCTAGGAATATTTTCCTCCCAAGTATTTCAAGAATCTCCAAGAGACAGAAAATTGAAAAAGAAAACTTCTCCAATGTATGAGATGGAGAAGCACTGCAATATCGAAATAGCAGCCCAAATTTCCCAAACCGTTTCTGATGAAAACAATGGGGATAAAGGTCATTATCATATTGAAGGGTTGATGGAAAGTCCTGCAGTAGATGATGACGGAGATTGTTTTTCTCCCTTGTCGCTGAATGCGACCTCCATAAATGTTGAAGTCTATTATAACAAAGCTGTGAACTATACATTGATGGTCACTTTTGTCTCGTTCCTCCAGGTTCTTCTGTTGATCCGGCAAATGGAGCACAGTAACACACAATCCGGTGCTGCAAAGGTCGCTATAATAATGATCGGGCAACAGGCCATCATGGATTCGTATTTATGCCTTTTACATCTCACTGCTGGGATTTTAGTTGAATCCCTTTTTAATGCGTTTGCAACAGCTGCGTTCTTCAAATTTGTAGTGTTTTCAATATTTGAAATGAGATATCTTCTGGCCATATGGAAAGCAACCCGGCCTTCAACCAGCGGTGAGGGCTGGGAAACAATGAGGCGTGAGCTCTCCTTTCTGTACAGCCGTTTCTATGGACTCCTTCTTGGAGGCATATTGATAATGTACGAGTTCCACAACTACATGCGGCCGATCCTCCTACTCATGTACTCATTTTGGATTCCCCAGATAGTTGCAAACGTAGTTCGTGATTCTCGAAAGTCTCTGCACCCTTATTATATCATGGGGATGACTGTTACACGACTTGCTATACCGTTGTATGTTTTTGGATGCCCGAAGAACTTCATGCGTGTAGAGCCCAGCAAGGCCTGGTGTATAGGCTTGTGTGCATTTGTGGGGTTTCAAGCTGCTGTTCTTCTTCTTCAGCACTATTTTGGGTCTCGTTGCTTTGTCCCTCGGAAGATGCTACCTGAGAAATACAGCTATTACAGAAGATTCGATCATGATGTAAACCGAAGCAGGGACTGCGTAATCTGCATGACCACGATTGATCTCAGACACCGTGTTAATGATTGCATGGTAACGCCTTGTGAGCATATGTTCCACTCGGGATGTTTACAAAGATGGATGGATATAAAAATGGAGTGCCCAACATGTCGTCGCCCACTTCCTCCAGCTTAA</t>
  </si>
  <si>
    <t>&gt;Camsat_Csa15g082330.1</t>
  </si>
  <si>
    <t>AAGCTTGGGGTTTGGGGATTAGGGTTCCTCTGCTTTTCGATTTGGTTTGCCGTTTTGCTGCAACAAGCTCATGGACTGAGACCCATTAGGGAGACAGCTCGATCCTGGGGCGATGAGTGGCTCTTTGGCAAAAAAGAAAAAGGCGGAGCAGGACCTTTTTCTGCTTGGAATATAACAGGAACATATAGAGGCACCTGGAAGTTTCTAGATACTGTAAATAGCTCTTCAAAGTTCCCAGATTTCAGAAAAGAAAGCGGTAACTCTGTCATTGAATTAGTCACAAGTCCAACAAAAATAACTGGTGTACATTATGTTCAGGGTGCAGTTGTTTTCCATGATGTGTTTGACAATGAACACAATGTGGGTGGTGCCCAAATTAAAGTGGAAGGTGTATATATTTGGCCCTTTAGACAGCTCCGTCTTGTTGCTAACAGCGGAAAGAAGGGTGATTCAGGACTAGAAGACGATTATCTTCTCTCCAACCCCTATCACCTGGTAATTCATGATGTGATCCACTTTGCGGCAAGATTATGGATCGTTTTTTCTGATTCTTCGTTACCTTTATTCGATGCGTTAAAACGTTTGGAGAGCTTATTAGAGTCAACTTTCCTTCTGTCTGGACAGCTTGGAATTTTTTCCTCCCAAGTGTTTCAAGAATCTCCAAGAGACAGAATATTGAAAAAGAAAACTTCTCCAATATATGAGATGGAGAAGCACTGCAATATCGAAATAGCAGCTCAAATTTCCCAAACCGTTTCTAGTGAAAACAATGGGGGGGACAAAGATCATTATCATATCGACGGATTGATGGAAAGTCCTGCAGTAGATGATGACAAAGATTGTTTTTCTCCCTTGTCGCTGAATGCGACCTCCGTAAACGTTGAAGTCTATTATAACAAAGCTGTGAACTATACATTGATGGTCACTTTTGTCTCGTTCCTACAGGTTCTTTTGTTGATCCGACAAATGGAGCACAGTAACACACAATCCGGTGCTGCAAAGGTCTCTATAGTAATGATCGGGCAACAAGCCATCATGGATTCTTATTTATGCCTTTTACATCTCACAGCTGGGATTTTAGTTGAATCCCTTTTTAACGCTTTTGCAACGGCTGCGTTCTTCAAATTTGTAGTGTTTTCGATATTTGAGATGAGATATCTTCTGTCCATATGGAAAGCAACCCGGCCTTCAACCAGTGGTGAGGGCTGGGAAACAATGAGGCGTGAGCTCTCCTTTCTGTACAGCCGTTTCTATGGAATCCTTCTTGGAGGCATATTGGTAATGTACGAGTTCCACAACTACATGCGGCCGATCCTCCTACTCATGTATTCATTTTGGATTCCCCAGATAGTTGCAAATGTTGTTCGTGATTCTCGAAAGTCTCTGCACCCTTATTATATCATGGGGATGACTGTTACACGACTTGCTATACCCTTGTATGTTTTTGGATGCCCGAAGAACTTCATGCGTGTAGGGCCCAGCAAGGCCTGGTGTGTAGGCCTGTGCGCATTCGTTGGGTCTCAAGCTGCTCTTCTTCTTCTTCAGCATTATTTCGGGTCTCGTTGCTTTGTCCCTCGGAAGATGCTACCTGAGAAATACAGCTACTACAGAAGATTCGATCATGATGTAAACCGAAGCAGGGACTGCGTAATCTGCATGGCCACGATTGATCTCAGACAACGTATTAATGATTGCATGGTAACGCCGTGCGAGCATATATTCCACTCGGGATGCTTACAGAGATGGATGGATATAAAGATGGAGTGCCCAACATGTCGTCGCCCACTTCCTCCAGCTTAA</t>
  </si>
  <si>
    <t>&gt;Camsat_Csa10004s010.1</t>
  </si>
  <si>
    <t>ATGCTACCTGAGAAATACAGCTACTACAGAAGATTCGATCATGATGTAAACCGAAGCAGGGACTGCGTAATCTGCATGGCCACGATTGATCTCAGACATCGTATCAATGATTGCATGGTAACGCCGTGCGAGCATATATTCCACTCGGGATGCTTACAGAGATGGATGGATATAAAGATGGAGTGCCCAACATGTCGTCGCCCACTTCCTCCAGCTTAA</t>
  </si>
  <si>
    <t>&gt;Dipstr_Distr.0253s0419.1</t>
  </si>
  <si>
    <t>ATGAAGAAGCCGGATAATTTGAGGGTTTGGGGATTAGGGTTCCTGGGTTTGCGTGTTTTCTTCGTCTTGTCGATTTGGTTCGCGGTTTCGCAACAAGCCAATGGACTGAGACCCATAAGGGAGAGCACTCGATCCTGGGGCGACGAGTGGCTCTTTGGCAAAAAAGAAAAAAGCGGAGGAGGACCGTTTTCCGCCTGGAATATAACAGGAGCATATAGAGGGACATGGAAGTTTCTAGATACTGTAAATAGCTCTTCAAAGTTCCCAGATTTCAGAAAAGAAAGTGGTAACTCTGTCATTGAGTTAGTGACAAGTCCAACAAAGATAACTGGTGTGCACTATGTTCAGGGTGCTGTGGTTTTCCATGACGTATTTGACAATGAACACAATGTGGGTGGTGCACAAATCAAAGTGGAAGGTGTATATATTTGGCCCTTTAGACAGCTTCGTCTTGTTGCTAACAGCGGAAAGAAGGGTGATTCAGGACTCGAAGATGATTATCTTCTCTCCAACCCCTATCATCTCCTTGGAATTTTCTCCTCACAAGTATTTCAAGAATCTCCAAGAGACAGAATATTGAAACAGAAAACTTCTCCAATTTATGAGATGGAGAAACACTGTAATATCGAAATAGCAGCACAGATATCCCGAGCCTCTTCTAGTGAAAACAGTGGGGATAAAGATCAGTATCATATCGAAGGATTGATGGAAAGTCCTGCAGTAGATGATGACGGAGATTGTTTCTCACCCTTGTTGCTGAATGCAACTTCCATAAATGTTGAAGTCTACTATAACAAAGCTGTGAACTATACATTGATGGTCACTTTTGTCTCATTCCTCCAGGTTCTTTTGTTGATCAGGCAAATGGAGCACAGTAACACACAATCCGCTGCTGCAAAGGTGTCTATTGTAATGATCGGGCAACAAGCTATCATGGATTCTTATTTATGCCTTTTACATCTCACAGCCGGGATTTTAGTTGAATCACTATTTAACGCCTTTGCAACAGCTGCGTTCTTCAAATTCGTAGTGTTTTCGATATTTGAGATGAGATATCTTCTGAGTATATGGAAGGCAACCAGGCCTTCAAACAGCGGTGAAGGATGGGAGACAATGAGGCGCGAGCTCTCTTTTCTGTACAGCCGTTTCTATGGAATCCTTCTTGGAGGCATATTGATAATGTACGAGTTCCACAACTACATGCGACCGATTCTCCTTCTTATGTACTCATTTTGGATCCCGCAGATCGTTGCAAACATTGTCCGCGATTCTAGAAAGCCTCTGCACCCTTACTATATCTTGGGGATGACGGTTACGCGGCTTGCTATACCATTATATGTTTTTGGATGCCCGAAGAACTTCATGCGGGTAGAGCCCAGCAAGCTCTGGTGCGTAGGCCTTTGCGCATTCATTGGGTTTCAAGCTTCTGTTCTTCTCCTTCAGCATTATTTCGGGTCACGTTGCTTTGTACCAAGAAAGATGCTACCTGAGAAGTACAGCTACTACAGAAGATTTGATCATGATGTAAACCGTAGTAGTAGGGACTGCGTAATCTGCATGACAACCATTGATATGAGACACCGTACGAATGATTGCATGGTGACGCCGTGCGAGCATTTATTCCACTCGGGTTGCTTACAGAGATGGATGGATATCAAGATGGAGTGCCCAACATGTCGCCGCTCTCTTCCTCCAGCTTAA</t>
  </si>
  <si>
    <t>&gt;Eutesa_Thhalv10002192m</t>
  </si>
  <si>
    <t>TTCCTGGGGTTACGTCTTCTCTTCTGCTTGTCGATTTGGTTTGCGGTTTCTCAACAAGCGCACGGTCTGAGACCCATTAGGGACACCGCTCGATCCTGGGGCGACGAGTGGCTTTTTGGCAGAAAAGAAAAAAGTGGAGCTGGACCATTTTCCGCGTGGAATATAACAGGAACATATAGAGGCACCTGGAAATTTCTTGATACCGTAAATAGCTCCTCAAAGTTCCCTGACTTCCGAAAAGAAAATGGTAACTCTGTCATCGAGTTAGTGACAAGTCCAACAAAGATTACTGGTGTGCATTATGTTCAGGGTGCAGTTGTTTTCCATGACGTATTTGACAATGAACACAATGTGGGTGGTGCCCAAATTAAGGTGGAAGGTGTATATATTTGGCCCTTTAGGCAGCTTCGTCTTGTTGCTAACAGCGGAAAGAAGGGTGATTCAGGACTAGAAGACGATTATCTTCTCTCCAACCCCTATCATCTGCTCGGAATTTTTTCGTCTCAAGTGTTTCAAGAATCTCCAAGAGACGGAACATCGAAACAGAAGACTTCTCCAATATATGAGATGGAGAAGCACTGTAATATCGAAATAGCAGCCCAGATATCCCGAACCGCTTCTAGTGAAAATAATGGGGACAAAGATTATTATCATATCGAAGGATTGATGGAAAGTCCTGCAGTAGATGATGACGGAGAATGTTTCTCGCCCTTGTTGCTGAATGCAACCTCCATAAACGTTGAAGTCTACTATAACAAAGCTGTGAACTATACATTGATGGTCACTTTTGTCTCGTTCCTCCAGGTTCTTTTGTTGATCCGGCAAATGGAGCACAGTAACACACAATCCGGCGCTGCAAAGGTCTCTATTGTAATGATCGGGCAGCAAGCCATCATGGATTCTTATTTATGCCTTTTACATCTCACAGCCGGGATTTTAGTTGAATCACTGTTTAACGCTTTTGCAACAGCTGCGTTCTTCAAGTTTGTAGTGTTTTCGATATTTGAGATGAGATATCTTTTGGCCATATGGAAAGCAACGCGTCCTTCAAACAGCGGTGAGGGATGGGAGACAATGAGGCGTGAGCTCTCCTTTCTGTACAGCCGCTTCTATGGAATCCTTCTTGGAGGCATATTGATAATGTATGAGCTCCACAACTACATGCGGCCGATCCTCCTCCTCATGTACTCATTTTGGATTCCGCAGATAGTTGCAAACGTTGTTCGTGACTCTAGAAAGCCTCTGCATCCGTATTATATACTTGGGATGACGGTCACACGGGTTGCTATACCGTTGTATGTTTTTGGATGCCCCAAGAACTTCATGCGCGTGGAGCCCAGCAAGGCCTGGTGTATAGGCCTGTGCACATTCATCGGGTTTCAAGCTGCTGTTCTTCTTCTTCAGCATTATTTCGGGTCGCGTTGCTTTGTTCCTCGGAAGATGCTACCTGAGAAATATAGCTACTACAGAAGATTTGATCATGATGTAAACCGAAGCAGGGACTGCGTAATCTGCATGACCACAATTGATCTCAGGCACCGCAACAATGATTGCATGGCAACGCCGTGTGAGCATTTGTTCCACTCGGGATGCTTACAGAGATGGATGGACATAAAGATGGAGTGCCCTACTTGTCGTCGCACACTTCCTCCAGCTTAA</t>
  </si>
  <si>
    <t>&gt;Eruves_Eruve.0146s0016.1</t>
  </si>
  <si>
    <t>ATGAAGTCGAATTTGGGATTAGGGTTTCTGTTGTGCTTATCAATTCTGGTTTCGCAACAAGCCAATGGACTCAGACCCATCAGAGAGACCTCTCGTTCCTGGGGCGATCAGTGGCTCTTTGGTAAAAAAGAACTGAGCAGCGGAGGTTCATCCGGACCATTTTCCGCCTGGAATATAACTGGAACATACAGAGGCACCTGGAAGTTTCAAGATACTGTAAATGGCTCTTCCAAGTTCCCTGACTTCAGAAACCAAAAGGGTAACTCTGTCATTGAGTTATTCACTAGTCCTACTAAGATTACTGGTGTCCATTATGTTCAGGGTGCTGTTGTTTTCCATGACGTTTTTGACAATGAACACAATGTTGGTGGTGCCCAAATTAAAGTCGAAGGTGTTTATATCTGGCCCTTCCGTCAGCTCCGCCTTGTTGCTAACAGCGGAAAGAATGGTGATTCAGGCCTTGAAGATGATTATCTTCTCTCCAACCCCTATCATCTGCTCGGCATTTTTTCCACTCAAGTTCTTCAAGAATCTCCAAGAGACAGAATGTCCAAACAAAAGGCTTCTCCAATACATGAGATGGAGAAGCATTGTAATATCGAAATTGCAGCTCAGATATCCCGAGCCTCTTCTACTGAAAACAGTGGGGACAAAGATTATTTTCACATTGAAGGACTGATGGAAAGTCCTGCAGTAGATGATGACGGCGATTGTTTCTCCCCCTTGTTGCTGAATGCAACCTCCATTAACGTTGAAGTCTACTACAACAAAGCTGTGAACTATACATTGATGGTCACTTTTGTTTCCTTCCTCCAGGTTCTTTTGTTGATCCGGCAAATGGAGCACAGTAACACACAATCCGGTGCTGCAAAGGTCTCCATTGTAATGATAGGGCAGCAAGCCATCATTGATTCTTATCTATGCCTTTTACATCTTACAGCCGGGATTTTAGTTGAATCATTGTTTAACGCATTTGCGACAGCTGCGTTTTTCAAGTTTGTAGTGTTCTCGATATTTGAGATGAGATATCTTCTGGCCATATGGAAAGCAACCAGGCCTTCAAACAGCGGTGAGGGATGGGAGACAATGAGGCGTGAGCTCTCCTTTCTATACAGCCGTTTCTATGGAATCCTTGTTGGAGGCATATTGATAATGTATGAGCTCCACAACTACATGCGGTGGGTCCTCCTTCTCATGTACTCATTTTGGATTCCGCAGATAGTTGCAAACGTTGTTCGGGATTCTAGAAAGCCGTTGCACCCTTATTATATCTCGGGGATGACGGTTACACGGCTTGCCATACCTTTGTATGTATTTGGATGCCCCAAGAACTTCATGCGTGTAGAGCCCAGCAAGGCCTGGTGTATAGGCCTGTGCGCATTCGTCGGGTTTCAAGCTGCTGTTCTTCTTCTTCAGCATTATTTCGGGTCGCGTTGCTTTGTTCCACGGAAGATGCTACCTGAGAAATACAACTACTACAAAAGATTAGATCATGATGTAAACAGAAGCAGGGACTGCGTAATCTGCATGGCCACAATTGATCTCAGGAGGCGCACCAATGATTGCATGGTAACGCCGTGTGAGCATTTATTCCACTCGGGATGCTTACAGAGATGGATGGACATAAAGATGGAGTGTCCAACATGTCGTCGCACACTTCCTCCAGCCTAA</t>
  </si>
  <si>
    <t>&gt;Eruves_Eruve.2346s0003.1</t>
  </si>
  <si>
    <t>ATGAAGTCGAATTTGGGATTAGGGTTTCTGTTGTGCTTATCAATTCTGGTTTCGCAACAAGCCAATGGACTCAGACCCATCAGAGAGACCTCTCGTTCCTGGGGCGATCAGTGGCTCTTTGGTAAAAAAGAACTGAGCAGCGGAGGTTCATCCGGACCATTTTCCGCCTGGAATATAACTGGAACATACAGAGGCACCTGGAAGTTTCAAGATACTGTAAATGGCTCTTCCAAGTTCCCTGACTTCAGAAACCAAAAGGGTAACTCTGTCATTGAGTTATTCACTAGTCCTACTAAGATTACTGGTGTCCATTATGTTCAGGGTGCTGTTGTTTTCCATGACGTTTTTGACAATGAACACAATGTTGGTGGTGCCCAAATTAAAGTCGAAGGTGTTTATATCTGGCCCTTCCGACAGCTCCGCCTTGTTGCTAACAGCGGAAAGAATGGTGATTCAGGCCTTGAAGATGATTATCTTCTCTCCAACCCCTATCATCTGCTCGGCATTTTTTCCACTCAAGTTCTTCAAGAATCTCCAAGAGACAGAATGTCCAAACATAAGGCTTCTCCAATACATGAGATGGAGAAGCATTGTAATATCGAAATTGCAGCTCAGATATCCCGAGCCTCTTCTACTGAAAACAGTGGGGACAAAGACTATTTTCACATTGAAGGACTGATGGAAAGTCCTGCAGTAGATGACGACGGCGATTGTTTCTCCCCCTTGTTGCTGAATGCAACCTCCATTAACGTTGAAGTCTACTACAACAAAGCTGTGAACTATACATTGATGGTCACTTTTGTCTCCTTCCTCCAGGTTCTTTTGTTGATCCGGCAAATGGAGCACAGTAACACACAATCCGGTGCTGCAAAGGTCTCCATTGTAATGATAGGGCAGCAAGCCATCATTGATTCTTATCTATGCCTTTTACATCTTACAGCCGGGATTTTAGTTGAATCATTATTTAACGCATTTGCGACAGCTGCGTTCTTCAAGTTTATAGTGTTCTCCATATTTGAGATGAGATATCTTCTGGCCATATGGAAAGCAACCAGGCCTTCAAACAGCGGTGAGGGATGGGAGACAATGAGGCGTGAGCTCTCCTTTTTATACAGCCGTTTCTATGGAATCCTTCTTGGAGGCATATTGATAATGTATGAGCTCCACAACTACATGCGGTGGATCCTCCTTCTCATGTACTCATTTTGGATTCCACAGATAGTTGCAAACGTTGTTCGTGATTCTAGAAAGCCGTTGCACCCTTATTATATCTTGGGGATGACGGTTACACGGCTTGCCATACCTTTGTATGTATTTGGATGCCCCAAGAACTTCATGCGTGTAGAGCCCAGCAAGGCCTGGTGTATAGGCCTGTGCGCATTCATCGGGTTTCAAGCTGCTGTTCTTCTTCTTCAGCATTATTTCGGGTCACGTTGCTTTGTTCCACGAAAGATGCTTCCTGAGAAATATAACTACTACAAAAGATTAGATCATGATGTAAACAGAAGCAGGGACTGCGTAATCTGCATGGCCACAATTGATATCAGGAGGCGCACCAATGATTGCATGGTAACGCCGTGTGAGCATTTATTCCACTCGGGATGCTTACAGAGATGGATGGACATAAAGATGGAGTGTCCAACATGTCGTCGCACACTTCCTCCAGCCTAA</t>
  </si>
  <si>
    <t>&gt;Isatin_Isati.1109s0017.1</t>
  </si>
  <si>
    <t>ATGGGATTTTGGGGTTTACGACGGCTTTTCTTGTGCTTAGCGATTTGGTTTGCGGTTTCTCAACAAGCCAATGGGCTGAGACCCATAAGGGAGAGCGCTCGATCCTGGGGCGACGAGTGGCTCTTTGGGAAAAAAGCTAAAAGCGGACCGGGACCATTTTCGGCCTGGAACATAACAGGAACATATAGAGGCACCTGGAAGTTTCTAGATTCCGTAAATAGCTCTTCTTCCAAGTTCCCCGACTTCAGAAATGAAAATGGCAACTCTGTCATCGAGTTAGTCACAAGTCCAACGAAGATAACCGGTGTGCATTATGTCCAGGGTGCAGTTGTTTTCCATGACGTATTTGACAATGAACACAATGTGGGTGGTGCCCAAATTAAAGTGGAAGGTGTATATATTTGGCCCTTCCGACAGCTCCGTCTTGTTGCTAACAGCGGAAAGAAGGGTGACTCAGGACTAGAAGACGATTATCTTCTCTCCAACCCCTATCATCTGCTCGGAATTTTTTCCTCTCAAGTATTTCAAGAATCTCCAAGAGACAGAATATTGAAACAAAAGACTTCTCCAATATATGAGATGGAGAAGCATTGTAATATCGAAATAGCAGCTCAGATATCCCGGGCGGCTTCTAGTGAAAACAATGGGGACAAGGATTATTTTCATATCGAAGGATTGATGGAAAGTCCTGCTGTAGATGATGATGTAGATTGTTTCTCGCCCTTGTTGCTGAATGCAACCTCCATAAACGTTGAAGTCTACTATAACAAAGCTGTGAACTATACATTGATGGTCACTTTTGTCTCGTTCCTCCAGGTTCTTTTGTTGATCCGGCAAATGGAGCACAGTAACACACAATCCGGTGCTGCAAAGGTGTCTATTGTAATGATCGGGCAGCAAGCCATCATGGATTCTTATCTATGCCTTGTACATCTCACAGCCGGGATTTTAGTTGAATCACTATTTAACGCGTTTGCAACAGCTGCATTCTTCAAGTTTGTAGTGTTTTCGATATTTGAGATGAGATATCTTCTGGCCATATGGAAAGCAACCAGGCCTTCCAACAGCGGTGAGGGCTGGGAGACAATGAGGCGTGAGCTCTCCTTTCTGTACAGCCGCTTCTATGGAATCCTTCTTGGAGGCATATTGATAATGTATGAGCTCCACAACTACATGCGATGGATCCTCCTTCTCATGTACTCATTTTGGATTCCGCAGATAGTTGCAAACGTTGTTCGTGATTCCAGAAAGCCTCTGCACCCGTACTATATCGTGGGGATGACAGTTACACGGCTTGCGATACCGTTGTATGTTTTTGGATGCCCCAAGAACTTCATGCGTATAGAGCCCAGCAACGCCTGGTGTATGGGCCTGTGCACATTCATCGGGTTTCAAGCTGCTCTTCTTCTTCTTCAGCATTATTTCGGGTCGCGTTGCTTTGTTCCTCGGAAGATGCTACCTGAAAAATACAGCTACTACAGAAGATTTGATCATGATGTAAACCGAAGCAGGGACTGCGTAATCTGCATGACCACAATTGATCTCAGGCACCGCACTAATGATTGCATGGTAACCCCGTGTGAGCATTTGTTCCACTCGGGATGCTTGCAGAGATGGATGGACATAAAGATGGAGTGCCCAACATGTCGTCGCACTCTTCCTCCAGCTTAG</t>
  </si>
  <si>
    <t>&gt;Isatin_Isati.5545s0004.1</t>
  </si>
  <si>
    <t>ATGGGATTTTGGGGTTTACGGCGGCTTTTCTTGTGCTTAGCGATTTGGTTTGCGGTTTCTCTGCAAGCCAATGGGCTGAGACCCATAAGGGAGAGCGCTCGATCCTGGGGCGACGAGTGGCTCTTTGGGAAAAAAGCTAAAAGCGGACCGGGACCATTTTCGGCCTGGAACATAACAGGAACATATAGAGGCACCTGGAAGTTTCTAGATACCGTAAATAGCTCTTCTTCCAAGTTCCCCGACTTCAGAAATGAAAATGGCAACTCTGTCATCGAGTTAGTCACAAGTCCAACGAAGATAACCGGTGTGCATTATGTTCAGGGTGCAGTTGTTTTCCATGACGTATTTGACAATGAACACAATGTGGGTGGTGCCCAAATTAAAGTGGAAGGTGTATATATTTGGCCCTTCCGACAGCTCCGTCTTGTTGCTAACAGCGGAAAGAAGGGTGATTCAGGACTAGAAGACGATTATCTTCTCTCCAACCCCTATCATCTGCTCGGAATTTTTTCCTCTCAAGTATTTCAAGAATCTCCAAGAGACAGAATATTGAAACAAAAGACTTCTCCAATATATGAGATGGAGAAGCATTGTAATATCGAAATAGCAGCTCAGATATCCCGAGCCGCTTCTAGTGAAAACAATGGGGACAAGGATTATTTTCATATCGAAGGATTGATGGAAAGTCCTGCTGTAGATGATGATGTAGATTGTTTCTCGCCCTTGTTGCTGAATGCAACCTCCATAAACGTTGAAGTCTACTATAACAAAGCTGTGAACTATACATTGATGGTCACTTTTGTCTCGTTCCTCCAGGTTCTTTTGTTGATCCGGCAAATGGAGCACAGTAACACACAATCCGGTGCTGCAAAGGTGTCTATTGTAATGATCGGGCAGCAAGCCATCATGGATTCTTATCTATGCCTTGTACATCTCACAGCCGGGATTTTAGTTGAATCACTATTTAACGCGTTTGCAACAGCTGCATTCTTCAAGTTTGTAGTGTTTTCGATATTTGAGATGAGATATCTTCTGGCCATATGGAAAGCAACCAGGCCTTCCAACAGCGGTGAGGGCTGGGAGACAATGAGGCGTGAGCTCTCCTTTCTGTACAGCCGCTTCTATGGAATCCTTCTTGGAGGCATATTGATAATGTATGAGCTCCACAACTACATGCGATGGATCCTCCTTCTCATGTACTCATTTTGGATTCCGCAGATAGTTGCAAACGTTGTTCGTGATACTAGAAAGCCTCTGCACCCGTATTATATCGTGGGGATGACAGTTACACGGCTTGCCATACCGTTGTATGTTTTTGGATGCCCCAAGAACTTCATGCGTATAGAGCCCAGCAACGCCTGGTGTATGGGCCTGTGCACATTCATCGGGTTTCAAGCTGCTCTTCTTCTTCTTCAGCATTATTTCGGGTCGCGTTGCTTTGTTCCTCGGAAGATGCTACCTGAGAAATACAGCTACTACAGAAGATTTGATCATGATGTAAACCGAAGCAGGGACTGCGTAATCTGCATGACCACAATTGATCTCAGGCACCGCACCAATGATTGCATGGTAACGCCGTGTGAGCATTTGTTCCACTCGGGATGCTTGCAGAGATGGATGGACATAAAGATGGAGTGCCCAACATGTCGTCGCACACTTCCTCCAGCTTAG</t>
  </si>
  <si>
    <t>&gt;Isatin_Isati.0501s0014.1</t>
  </si>
  <si>
    <t>ATGCGTATAGAGCCCAGCAACGCCTGGTGTATGGGCCTGTGCACATTCATCGGGTTTCAAGCTGCTCTTCTTCTTCTTCAGCATTATTTCGGGTCGCGTTGCTTTGTTCCTCGGAAGATGCTACCTGAGAAATACAGCTACTACAGAAGATTTGATCATGATGTAAACCGAAGCAGGGACTGCGTAATCTGCATGACCACAATTGATCTCAGGCACCGCACCAATGATTGCATGGTAACGCCGTGTGAGCATTTGTTCCACTCGGGATGCTTGCAGAGATGGATGGACATAAAGATGGAGTGCCCAACATGTCGTCGCACACTTCCTCCAGCTTAG</t>
  </si>
  <si>
    <t>&gt;Lunann_Luann.0258s0062.1</t>
  </si>
  <si>
    <t>ATGGGATTTTGGGGTTTTGATATGAAGAAGCGTTGTAATTTGGGATTAGGGTTCCTGGGTTTGCGACTTTTCTTCGGCTTATCGATTTGGTTTGTGGTTTCGCAACAAGCGAATGGACTGAGACCCATAAGGGAGAGCGCTCGATCCTGGGGCGACGAGTGGCTCTTTGGTAAAAAAGAAAAAAGTGGAGCAGGACCATTTTCCGCCTGGAATATAACAGGAACATATAGAGGCACATGGAAGTTTCTAGATACTGTAAATAGCTCTTCAAAGTTCCCAGACTTTAGAAAAGAAAATGGAAACTCTTTCATTGAGTTAGTGACAAGTCCAACAAAGATAACTGGTGTGCATTATGTTCAGGGTGCAGTTGTTTTCCATGATGTATTTGACAATGAACACAATGTGGGTGGTGCCCAAATTAAAGTGGAAGGTGTATATATTTGGCCTTTTCGACAGCTTCGTCTTGTTGCTAACAGTGGAAAGAAGGGTGATTCAGGACTAGAAGACGAATATCTTCTCTCCAATCCCTATCATCTGCTTGGAATTTTTTCCTCTCAAGTATTTCAAGAATCTCCAAGAGACAGGATATTGAAACAGAAGACTTCTCCAATATATGAGATGGAGAAGCACTGTAATATTGAAATAGCGGCACAAATATCTCGAGCCGCTTCTAGTGAAAACAATGGGGACAAAGATCATTATCACATTGAAGGATTGATGGAAAGTCCTGCAGTAGATGATGACGGAGATTGTTTCTCCCCTTTGTTGCTGAATGCAACCTCCATAAACGTTGAAGTCTACTATAACAAAGCTGTGAACTATACATTGATGGTCACTTTTGTCTCTTTCCTCCAGGTTCTTTTGTTGATCAGGCAAATGGAGCACAGCAACACACAATCTGGTGCTGCAAAGGTCTCTATTGTAATGATCGGGCAACAAGCTATCATGGATTCTTATTTATGCCTTTTACATCTCACTTCTGGGATTTTAGTTGAGTCACTTTTTAACGCGTTTGCAACAGCTGCCTTCTTCAAATTCGTAGTGTTTTCAATATTTGAGATGAGATATCTTCTGGCCATATGGAAAGCAACCCGACCTTCAAACAGCGGTGAGGGATGGGAGACAATGAGGCGTGAGCTCTCCTTTCTGTACAGCCGCTTCTATGGAATCCTTCTTGGAGGAATATTGATAATGTACGAGTTCCACAGCTACATGCGGCCGATTATCCTTCTCATGTACTCATTTTGGATTCCGCAGATAGTTGCAAACGTTGTACGTGATTCTAGAAAGCCTCTGCACCCGTATTATATCTTGGGGATGACGGTTACACGGCTTGCCATACCATTGTACATATTTGGATGTCCGAAGAACTTCATGCGTGTAGAGCCCAGCAAGGCCTGGTGTATAGGCCTGTGCACATTCATGGGGTTTCAAGCTGCTGTTCTTCTTCTTCAGCATTATTTCGGGTCGCGTTGCTTTGTTCCTCAGAAGATGCTACCTGAGAAATACAGCTACTACAGAAGATTTGATCATGATGTGAACCGAAGTAGGGACTGCGTAATCTGCATGACTACCATTGATCTCAGACACCGTACCAATGATTGTATGGTAACGCCGTGTGAGCATTTATTCCACTCGGGATGCCTACAGAGATGGCTGGATATAAAGATGGAGTGCCCAACATGTCGTCGCGCTCTTCCTCCAGCTTAA</t>
  </si>
  <si>
    <t>&gt;Leaala_KE159325.1_FGenesh29.1</t>
  </si>
  <si>
    <t>ATGAAGAAGCTTGATAATTTGGTATCACGGTTCTTTGGTTTACGAGTTTCCTTTGTCTTATTGATTTGGTTTGTTGTTTTCCAACAAACCAATGGACTGAGACCTATTAGAGAGAACGCTCGATCATGGGGAGACCAGTGGCTCTTTGGCAAAAAAGAAAAAAGTCAAGCAGGACCATTCTCCGCTTGGAATATAACAGGAACATATAGAGGCACGTGGAAGTTTCTTGATACTGTAAATAGTTCTTCAAAGTTCCCTGACTTCAGAAAAGAAAATGGTAACTCTGTGATTGAGTTAGTGACAAGTCCAACAAAAATAACTGGTGTGCATTATGTTCAGGGTTCAGTTGTTTTCCATGATGTATTTGACAATGAACATAATGTGGGTGGTGCTCAAATTAAGGTGGAAGGTGTATATATTTGGCCCTTTAGACAGCTCCGTCTTATTGCTAACAGTGGAAAGAAGGGTGAATCAGGAGTAGAAGACCATTATCTTCTCTCTGACCCCTATCATCTGCTCGGAATTTTTTCCTCACAAGTATTTCAAGAATCTCCAAGAGACAGAATATTGAAAAAGGAAACTTCTCCAATATATGAGATGGAGAAGCACTGCAATATCGAAATAGAAGCACAGATATCTCAAACCTCATCTAGTGAAAACAATGGGAACAAAGATTATTATCATATCGAAGGACTGATGGAAAGTCCTGGAGTAGATGATGACAGAGATTGTTTCTCTCCCTTGTCACTGAATGCAACCTCTGTAAACGTTCAAATAGTTGCAAACGTTGTTCGTGATTCTAGAAAGCCTCTTCACCCTTATTATATCTTGGGGATGACTTTAACAAGGCTTGTTATACCATTGTATGTTTTTGGTTGCCCAAAGAACTTCATGCGTGTTGAGACAAGCAATGCCTGGTGTGTAGGCCTTTGCTTATTCAGTGGTTTTCAAGCTGCTCTTCTTCTTCTTCAGCATTACTTCGGGTCTCGTTGCTTTGTCCCTCATAAGATGTTACCTGAGAAATACAGCTACTACAGAAGATTGGATCATCATGATGTAAACAGAAGCAGAGACTGTGTAATCTGCATGACAACAATTGATCAAAGACACCGTAACAATGATGGTATGTTAACACCTTGTGATCATATATTCCACTCGGAATGCTTACAGAGATGGATGGATATAAAGATGGAGTGCCCTACATGTCGTCGCCTACTTCCTCCAGCTTAA</t>
  </si>
  <si>
    <t>&gt;Lepsat_Lesat.0035s0048.1</t>
  </si>
  <si>
    <t>ATGATTGATCTTTGTTGGCCTCTCACTTTCTCTTCAACTAATTGGTTCCGATTAAATTTTCCGATCCTCTGTTTGACTTCACTTCAAGCAACCTCCTTTATCTCTGATGGGTTTTTATCGGAGACCCGAATCGGCATTGTGATATCACACACAGATTTTGGGGTTTTTTTTGATATGAAGAAGCGGGGTAATCTGGAGGTTTGGGGATTAGGGTACCTGTGCTTGCGAGTATTCTTCGGCTTTTCGATTTGGTTTGCGCTTTTGCAACAAGCGAATGGGCTGAGACCCATTAGAGAGAGCGCTCGATCCTGGGGCGACGAGTGGCTCTTTGGCCAAAAAGAAAAAGCCGGTGCAGGACCATTTTCCCCTTGGAATATAACCGGAACATATCGAGGCACATGGAAGTTTCTAGATACTGTAAATAGCTCTTCAAAGTTCCCAGACTTCAGAAAAGAACATGGTAACTCTGTCATTGAATTAGTGACAAGTCCAACAAAAATATCTGGTGTGCATTATGTTCAGGGTGCAGTTGTTTTCCATGACGTATTTGATAATGAACACAATGTGGGTGGTGCCCAAATTAAAGTGGAAGGTGTATATATTTGGCCTTTTAGACAGCTCCGTCTTGTTGCTACCAGCGGAAAAAAGGGTGATTCAGGGCTAGAAGACGATTATCTTCTCTCCAATCCCTACCATCTGCTTGGAATCTTTTCCTCCCAAGTATTTCAAGAATCTCCAAGAGACAGAGTATTGAAACAGAAAAGTTCTCCAATATATGAGATGGAGAAGCACTGCAATATCGAAATAGCAGCCCAGATATCACAAACAGTCTCTAGTGAATACAATGGGGACAAAGATCGTTATCAAATCGATGGATTGATGGAAAGTCCTGCGGTAGATGATGACAGAGATTGTTTTTCGCCCTTATCACTGAATGTGACCTCCATAAACGTTGAAGTCTACTATAACAAAGCTGTGAACTATACATTGATGGTCACTTTTGTTTCATTCCTCCAGGTTCTTTTGTTAATCCGGCAAATGGAGCACAGTAACACACAATCCGGTGCTGCAAAGGTCTCTATAGTAATGATCGGGCAACAAGCCATCATGGATTCTTATTTGTGCCTTTTACATCTCACTGCTGGGATTTTAGTTGAATCCCTTTTTAATGCGTTTGCAACAGCTGCGTTCTTCAAGTTTGTAGTGTTTTCGATATTTGAGATGAGATATCTTCTATCCGTATGGAAAGCAACCCGGCCTTCAACCAGTGGTGAGGGCTGGGAAAGAATGAGGCGTGAGCTCTCCTTTCTGTACAGCCGTTTCTATGGAATCCTTCTTGGAGGCATATTTTTAATGTACGAGTTCCACAACTACATGCGGCCGATCCTCCTACTCATCTACTCATTTTGGATTCCGCAGATCATTGCAAACGTTGTTCGTGATTCTCGAAAGCCTCTGCATCCGTTTTATATCTTGGGGATGAGTGTTACACGACTTGCTATACCGTTGTATGTTTTTGGATGCCCAAAGAACTTCATGCGTGTAGAGCCCAACAAGGCGTGGTGTGTAAGCCTGTGCGCATTTGTGAGTTTTCAAGCTGCTGTCCTTATTCTACAGCATTATTTCGGGTCTCGCTGCTTTGTCCCTCGGAAGATGCTACCCGAGAAATACAGCTACAACAGACGATTGGATAATGATGCAAACCGAAGCAGAGACTGTGTAATCTGCATGACAACAATTGATCTCAGACATTGTACCAATGATTACATGATAACGCCATGTGAGCATATATTCCATTCGGGATGCTTACAGAGATGGATGGATATAAAGATGGAATGCCCAACATGTCGTCGTCCACTTCCTCCAGCTTAG</t>
  </si>
  <si>
    <t>&gt;Lepsat_Lesat.1022s0126.1</t>
  </si>
  <si>
    <t>ATGAAGAAACGGGATAACCTGGAGGTTTGGGGATTAGGGTTCCTGTGCTTGCGAGTATTCTTCGGCTTCTCGATTTGGTTTGCGCTTTTGCAACAGGCCAATGGGCTGAGACCCATTAGAGAGAGCGCTCGATCCTGGGGCGATGAGTGGCTCTTTGGCAAAAAAGAAAAAGCCGGTGCAGGACCATTCTCCCCTTGGAATATAACCGGAACATATCGAGGCACATGGAAGTTTCTAGATACTGTAAATAGCTCTTCAAAATTCCCAGATTTCAGAAAACAACATGGTAACTCTGTCATTGAGTTAGTGACCAGTCCAACAAAAATAACGGGTGTGCATTATGTTCAGGGTGCAGTTGTTTTCCATGACGTATTTGATAATGAACACAATGTGGGTGGTGCCCAAATTAAAGTGGAAGGTGTATATATTTGGCCCTTTAGACAGCTCCGTCTTGTTGCTAACAGTGGAAAGAAGGGTGATTCAGGACTAGAAGACGATTATCTTCTCTCCAACCCTTACCATCTGCTTGGAATCTTTTCCTCCCAAGTATTTCAAGAATCTTCAAGAGACAGAATATCAAAACAGAAAACTTCTCCAATATATGAGATGGAGAAGCACTGCAATATCGAAATAGCAGCCCAAATATCGCAAACCACTTCTAGTGAAAACAATGGGGACAATGATCGTTATCATATCGATGGATTGATGGAAAGTCCTGCAGTAGATGATGACGGAGATTGTTTTTCGCCATTATCACTGAATGCGACCTCCATAAACGTTGAAGTCTACTATAACAAAGCTGTGAACTATACATTGATGGTCACTTTTGTGTCATTCCTCCAGGTTCTTTTGTTAATCCGGCAAATGGAGCACAGTAACACACAATCCGGTGCTGCAAAGGTCTCTATAGTAATGATCGGGCAACAAGCCATCATGGATTCTTATTTATGCCTTTTACATCTCACTGCTGGGATTTTAGTTGAATCCCTTTTTAATGCGTTTGCAACAGCTGCGTTCTTCAAATTTGTAGTGTTTTCAATATTTGAGATGAGATATCTTCTATCCGTATGGAAAGCAACCCGGACTTCAACCAGCAGTGAGGGCTGGGAAAGAATGAGGCGTGAGCTCTCCATTCTGTACAGCCGTTTCTATGGTATCCTTCTTGGAGGCATATTGTTAATGTACGAGTTCCACAACTACATGCGGCCGATCCTCCTACTCATCTACTCATTTTGGATTCCGCAGATAGTTGCAAATGTTGTTCGTGATTCTCGAAAGCCTCTGCATCCGTATTATATCTTGGGGATGAGTGTTACACGACTTGCCATACCGTTGTATGTTTTTGGATGCCCAAAGAACTTCATGCGTGTAGAGCCCAACAAGTCATGGTGTATATGCCTGTGTATATTTGTGAGTTTTCAAGCTGCTGTTCTTATTCTACAGCATTATTTCGGGTCTCGCTGCTTTGTCCCTCGCGAGATGCTACCTGAAAAATACAGCTACAACGGAAGATTAGATAATGATGTAAACCGAAGCAGGGACTGTGTAATCTGCATGACCACGATTGATCTGAGACACCATACCAATGATTACATGGTAACGCCGTGTGAGCATATATTTCATTCCGGATGCTTACAGAGATGGATGGATATAAAGATGGAATGTCCAACATGTCGTCGTCCACTACCTCCAGCTTAA</t>
  </si>
  <si>
    <t>&gt;Noccae_OVBC01003057.1_FGenesh3.1</t>
  </si>
  <si>
    <t>ATGGATTGTTGTAAGAAGACGCGAATTGGTTCGAAGCCGGCTAATTTGGAAATGGGTTTCCTCTTAGGCTTATCGATTTGGTTGGCGGTTTCGCAAGAAGCGCACGGACTGAGACCCATAAGGGAGACCGCTCGATCCTGGGGTGACCAGTGGCTCTTTGGCAAAAATGAAGAAAACGGGGCAGGACCGTTTGCTGCCTGGAATATAACAGGAACATATAGAGGCAACTGGAAGTTTCTAGATACCGTAAATAGCTCCTCAAAGTTCCCAGACTTGAGAAAAGATAACGGTAATTCTGCCATTGAGTTAGTCACAAGTCCTACCAAGATCACTGGTGTGCATTATGTTCAGGGTGCGGTTGTTTTCCATGATGTATTTGACAATGAACACAATGTGGGTGGTGCTCAGATTAAAGTGGAAGGTGTTTATATTTGGCCCTTTAGACAGCTCCGTCTTGTTGCTAATAGCGGAAAGAAGAGTGATTCAGGACTAGAAGACGATTATCTTCTCTCCAACCCTTATCACCTGCTCCAATATATGAGATGGAGAAGCACTGCAATATCGAAATTGCAGCCCAGATATCCCAAGCCACTTCTAGTGGAAACATTGGACTCTGAGGAGACTTTTACTTACTTATTTTTGGTAGACGGGGACAAAGATTATTATCATATCGAAGGATTGATGGAAAGTCCTGCAGTAGATGATGACGGAGATTGTTTCTCGCCCTTGTTGCTCAATGCAACCTCCATAAACGTTGAAGTCTACTACAACAAAGCTGTCAACTATACATTGATGGTCACTTTTGTATCCTTGGGTCCAACCTCTTGTCCACACTTACCATCACAGTTTTTTGAGTTGTTGATCCTTCACTTGTTATTCTACTTAGCTCTCGTTCCTCCAGTTGGGATAACTCTGCGTGTATACAAGGGTGCTGCAAAGGTCTCTATTGTAATGATCGGGCAGCAAGCCATCGTGGATTCTTATTTATGTCTTTTACATCTCACAGCCGGGATTTTAGTTGAATCACTTTTCAATGCGTTTGCAACAGCTGCCTTCTTCAAATTCGTAGTGTTTTCGATATTTGAGATGAGATATCTGTTGGCCATATGGAAAGCAACCAGGCCTTCAAATAGTGGTGAGGGGTGGGAGACAATGAGGCGTGGAAGCTGCTTGAGGTTGTTCTCACATATGTTTGTTGGTAATGATTTTCCAAAAAAAAAAAACACAGATGGAATCCTTCTTGGAGGCATATTGATAATGTACGAGTTCCACAGCTACATGCGCCCAATCCTCCTTCTCATGTACTCCTTTTGGATTCCGCAGATCATTGCAAACGTTGCTCGTGACTCTAGAAAGCCTCTGCATCCGTATTATATCTTGGGGATGACGGTCACACGTCTGGCTATACCCTTGTATGTTTTTGGATGCCCCAAGAACTTCATGCGTGTAGAGCCCAGCAAGGCCTGGTGTGTAGGTCTCTGCGCCTTCATTGGCTTTCAAGCTGCTCTTCTTCTTCTTCAGCATTATTTTGGGTCACGTTGCTTCATCCCTCGGAAGATGCTACCTGAGAAATACAGCTACTACAGAGGAATTGATCCAGGTGTAAACAGAAGCAGGGACTGCGTAATCTGCATGGCCACAATTGATGTCAGGCACCGTAGCAATGATTGCATGGTCACGCCGTGTGAGCATTTGTTCCACTCGGGATGCTTACAGAGATGGATGGACATAAAGATGGAGTGCCCAACATGTCGTCGCACACTTCCTCCTGCTTAA</t>
  </si>
  <si>
    <t>&gt;Rorisl_Roisl.0214s0489.1</t>
  </si>
  <si>
    <t>ATGAAGAAGCTTGATAATTTGGGGGTTTGTGGATTAAGGTTCTTGGGATTGCGAGTTTTCTTCGGCTTATTGATTTGGTTTGTTGTTTTGCAACAAACGAATGGACTGAGACCTATAAGAGAGAGTGCTCGATCATGGGGCGATGAGTGGCTCTTTGGCAAAAAAGAAAAAAGCGGAGCAGGACCATTCTCTGCTTGGAATATAACAGGAACATATAGAGGCACATGGAAGTTTCTAGATACTGTAAATAGCTCTTCAAAATTCCCTGACTTCAGAAAAGAAAGTGGTCACTCTGTCGTTGAGTTAGTGACAAGTCCAACAAAAATAACTGGCGTGCATTATGTTCAGGGTGCAGTTGTTTTCCATGATGTATTTGACAATGAACATAATGTGGGTGGTGCCCAAATTAAAGTGGAAGGTGTATATATTTGGCCCTTTAGACAGCTCCGTCTTGTTGCTAATAGCGGAAGGAAAGGTGATTCAGGACTAGAAGACGATTATCTTCTCTCCAACCCTTATCATCTGCTCGGAATTTTTTCTTCCCAAGTATTTCAAGAATCTCCAAGAGACAGAATATTAAAACAGAAAACTTCTCCTATATATGAGATGGAGAAGCACTGCAATATCGAAATAGCAGCACAGATATCCCAAACCGCTTCTAGTGAAAACAATGGGAACAAAGATTATTATCATATCGAAGGATTGATGGAAAGTCCTGCAGTAGATGATGACAGAGATTGTTTCTCGCCCTTGTCGCTGAATGCAACCTCCATAAACGTTGAAGTCTACTATAACAAAGCTGTGAACTATACATTGATGGTCACTTTTGTCTCGTTCCTCCAGGTTCTTTTGTTGATCCGGCAAATGGAGCACAGTAACACACAATCCGGTGCTGCAAAGGTATCTATAGTAATGATCGGGCAACAAGCCATCATGGATTCTTACTTATGTCTCTTACATCTCACAGCTGGGATTTTAGTTGAATCCCTTTTTAATGCCTTTGCAACAGCTGCATTCTTCAAATTTGTAGTGTTTTCAATATTTGAGATGAGATATCTTCTGGCCATATGGAAAGCAACCCGCCCTTCAACCAGCGGTGAGGGGTGGGAGACAATGAGGCGCGAGCTCTCCTTTTTGTACAGCCGTTTCTATGGAATCCTTCTTGGAGGCATATTGATAATGTACGAGTTCCACAACTACATGCGGCCGATCCTCCTACTCATGTATTCATTTTGGATTCCACAGATAGTTGCAAACATTGTTCGTGACTCTAGAAAGCCTTTGCACCCTTATTATATCTTGGGGATGACGGTTACACGGCTTGCTATACCATTATATGTTTTTGGTTGCCCGAAGAACTTCATGCGTGTAGAGTCTAGCAAGGCCTGGTGTGTAGGCCTATGCGCATTCATCGGGTTTCAAGCTGCTGTTCTTCTTCTTCAGCATTATTTCGGGTCTCGTTGCTTTGTCCCTCGGAAGATGCTACCTGAGAAATACAGTTACTACAGAAGATTGGATCTTGATGTAAACCGAAGCAGAGACTGCGTAATCTGTATGACAACGATTGATCTCAGACACCGTAACAATGATTGCATGGTAACGCCGTGTGAGCATATATTCCACTCGGGATGCTTACAGAGATGGATGGATATAAAGATGGAGTGCCCAACATGTCGTCGCTCACTTCCTCCAGCTTAA</t>
  </si>
  <si>
    <t>&gt;Rapsat_Rsa1.0_03174.1_g00002.1</t>
  </si>
  <si>
    <t>ATGGACTCAGACCCATCAGAGACACCTCTCGATCCTGGGGAGATCAGATCTTCTGATTGGTTGCAGTGGCTCTTTGGTAAAAAAGAAGTAAGTAGCGGACCATCCGGACCATTTTCCGCTTGGAATATTACAGGAACATACAGAGGCAACTGGAAGTTTCAAGATACTGTAAATAGCTCTTCCAAATTCCCTGACTTCCGTAATCAATTTGGCAACTCTGTCATCGACTTATTCACTACTCCTACTAAGATTACTGGTGTCCATTATGTTCAGGGTGCTGTTGTTTTCCATGACGTTTTTGACAATGAACACAATGTGGGTGGTGCCCAAATTAAAGTCGAAGGTGTTTATATCTGGCCCTTCCGACAACTCCGTCTTGTTGCTAACAGCGGAAAGAATGGTGGTGATTCAGGCCTTGAAGATGATTATCTTCTCTCCAACCCCTATCATCTGCTCGGCATTTTTTCCACTCAAGTTCTTCAAGAATCTCCAAGAGACAGAATGATGTCTAAACAAAAGGCTTCTCCAATACATGAGATGGAGAAGCATTGTAATATCGAAATAGCAGCTCAGATTTCCCGAGCCTCTTCTACTGAAAACAGTGGGGACAAAGATTATTTTCACATTGAAGGATTGATGGAAAGTCCTGCAGTAGACGACGACGACGGAGATTGTTTCTCCCCCTTGTTGCTGAATGCAACCTCCATAAACGTTGAAGTCTACTACAACAAAGCTGTCAACTATACATTGATGGTCACTTTTGTCTCCTTCCTCCAGGTTCTTTTGTTGATTCGGCAAATGGAGCACAGTAACACACAATCCGGTGCTGCAAAGGTCTCCATTGTAATGATAGGGCAACAAGCCATCATGGATTCTTATCTATGCCTTTTACATCTTACTGCCGGGATTTTAGTTGAATCATTGTTTAACGCGTTCGCAACAGCTGCGTTCTTCAAGTTTGTAGTGTTCTCGATATTTGAGATGAGATATCTTCTGGCCATATGGAAAGCAACCAGGCCTTCAAACAGCGGTGAGGGCTGGGAGACAATGAGGCGTGAGCTCTCCTTTCTCTACAGCCGTTTCTATGGAATCCTTCTTGGAGGCATATTGATAATGTATGAGCTCCACAACTACATGCGCTGGGTCCTCCTTCTCATGTACTCATTTTGGATTCCGCAAATAGTCGCAAACGTTGTTCGTGATTCTAGAAAGCCTCTGCACCCTTATTATATCTTGGGGATGACGGTCACACGGCTTGCCATACCGTTGTATGTATTTGGATGCCCCAAGAACTTCATGCGTGTAGAGGCCAGCAAAGCCTGGTGTATAGGCCTGTGCGCATTCATCGGGTTTCAAGCTGCTGTTCTTCTTCTTCAGCATTATTTTGGGTCGCGTTGCTTTGTTCCTCGGAAGATGTTACCTGAGAAATACAACTACTACAGAAGATTAGATCATGATGTAAACAGAAGCAGGGACTGCGTAATATGTATGGCCACAATTGATCTAAGGCGGCGCACCAATGATTGCATGGTAACGCCATGTGAGCATTTATTCCACTCGGGATGCTTACAGAGATGGATGGATATAAAGATGGAGTGCCCAACATGTCGTCGCACACTTCCTCCAGCTTAA</t>
  </si>
  <si>
    <t>&gt;Sinalb_Sialb.1321s0004.1</t>
  </si>
  <si>
    <t>ATGTCGAAACAAAAGGCTTCTCCAATACATGAGATGGAGAAGCACTGTAATATCGAAATAGCAGCTCAGATATCCCAAGCAGCTTCTAATGAGAACAGTGGGGACAAAGATTATTTTCACATTGAGGGACTGATGGAAAGTCCTGCAGTAGATGACGATGGAGATTGTTTCTCCCCCTTGTTGCTGAATGCAACCTCCATTAACGTTGAAGTCTACTACAACAAAGCTGTCAACTATACATTGATGGTCACTTTTGTCTCCTTCCTCCAGGTTCTTTTGTTGATCCGGCAAATGGAGCACAGTAACACACAATCCGGTGCTGCAAAGGTCTCCATTGTAATGATCGGGCAGCAAGCCATCATGGATTCTTATCTTTGCCTTTTACATCTTACAGCCGGGATTTTAGTTGAATCATTATTTAACGCGTTTGCAACAGCTGCGTTCTTCAAGTTTGTAGTGTTCTCGATATTTGAGATGAGATATCTTCTGGCCATATGGAAAGCAACCCGGCCTTCAAACAGCGGTGAGGGCTGGGAGACAATGAGGCGTGAGCTCTCCTTTCTGTACAGCCGTTTCTATGGAATCCTTCTTGGAGGCATATTGATAATGTATGAGCTCCACAACTACATGCGGTGGATCTTCCTTCTCATGTACTCATTTTGGATTCCGCAGATAGTTGCAAACGTTGTTCGTGATTCTAGAAAGCCTCTGCACCCTTATTATATCTTGGGGATGACGGTTACACGGCTTTCCATACCACTGTATGTATTTGGATGCCCCAAGAACTTCATGCGTGTAGAGGCCAGCAAGGCCTGGTGTATAGGCCTGTGCGCATTCATCTGGTTTCAAGCTGCTGTTCTTCTTCTTCAGCATTATTTCGGGTCGCGTTGCTTTGTTCCTCGGAAGATGCTACCTGAGAAATACAACTACTACAGAAGATTAGATCATGATGTAAACAGAAGCAGGGACTGCGTAATATGCATGGCCACAATTGATCTCAGGAGGCGCACCAATGATTGCATGGTAACGCCGTGTGAGCATTTATTCCACTCGGGATGCTTACAGAGATGGATGGATATAAAGATGGAGTGTCCAACATGTCGTCGCACACTTCCTCCAGCTTAA</t>
  </si>
  <si>
    <t>&gt;Sinalb_Sialb.1347s0001.1</t>
  </si>
  <si>
    <t>ATGAAGTCGAATTTGGGATTAGGGTGGTTTCTTCTCTTGTGCTTATCGATTCTGGTTTCCCAACAAGCCAATGGACTCAGACCCATCAGAGAGAGCTCTCGATCCTGGGGCGACCAGTGGCTCTTTGGTAAAAAAGAACTAAGCACCGGTTCATCCGGACCATTTTCCGCTTGGAATATTACAGGAACATACAGAGGCACTTGGAAGTTTCAAGATACTGTAAATAGCTCTTCCAAGTTCCCTGACTTCCGTAATCAATATGGTAACTCTGTCATCGAGTTATTCACTACTCCTACTAAGATTACTGGTGTCCATTATGTTCAGGGTGCTGTTGTTTTCCATGACGTTTTTGACAATGAACACAATGTTGGTGGTGCCCAAATTAAAGTCGAAGGTGTTTATATCTGGCCCTTCCGTCAGCTCCGTCTTGTTGCTAACAGCGGAAAGAATAGTGATTCAGGCCTTGAAGATGATTATCTTCTCTCCAACCCCTATCATCTGCTCGGCATTTTTTCCACTCAAGTTCTTCAAGAATCTCCAAGAGACAGAATGTCGAAACAAAAGGCTTCTCCAATACATGAGATGGAGAAGCACTGTAATATCGAAATAGCAGCTCAGATATCCCAAGCAGCTTCTAATGAGAACAGTGGGGACAAAGATTATTTTCACATTGAAGGATTGATGGAAAGTCCTGCAGTAGATGACGACGGAGATTGTTTCTCCCCCTTGTTGCTGAATGCAACCTCCATTAACGTTGAAGTCTACTACAACAAAGCTGTCAACTATACATTGATGGTCACTTTTGTCTCCTTCCTCCAGGTTCTTTTGTTGATCCGGCAAATGGAGCACAGTAACACACAATCCGGTGCTGCAAAGGTCTCCATTGTAATGATCGGGCAGCAAGCCATCATGGATTCTTATCTTTGCCTTTTACATCTTACAGCCGGGATTTTAGTT</t>
  </si>
  <si>
    <t>&gt;Schpar_CM001189.1_FGenesh4026.1</t>
  </si>
  <si>
    <t>ATGGGATTAGGACGACTTCTCTTATGCTTATTGATTTGCTTTGCGCTTTCCCAACAAGGGAATGGGCTGAGACCCATAAGGGAGACCGCTCGATCCTGGGGCGACGAGTGGCCCTTTGGGAAAAAGGAAAAAAGCGGATCGGGACCATTTGCCGCCTGGAACATAACAGGAACATATAGAGGCACCTGGAAGTTTCTAGATACCGTAAATAGCTCTTCGTCTTCCAAGTTCCCACACTTCAGAAATGAAAATGGCAACTCTGTCATCGAGTTAGTGACAAGTCCAACAAAGATTACTGGTGTGCATTATGTTCAGGGTGCAGTTGTTTTCCATGACGTATTTGACAATGAACACAATGTGGGTGGTGCGCAAATTAAAGTGGAAGGTGTATATATTTGGCCCTTTAGACAGCTCCGTCTTGTGGCCAACAGTGGAAGGAAAGGTGATTCAGGACTAGAAGACGATTATCTTCTCTCCAACCCTTATCATCTGCTTGGGATTTTTTCCTCTCAAGTATTTCAAGAATCTCCAAGAGACAGAATATTGAAACAAAAGACTTCTCCAATATATGAGATGGAGAAGCATTGTAATATCGAAATAGCAGCTCAGATATCCCGAGCCGCTTCTACTGAAAACAATGGGGACAAAGATTATTATCATATCGAAGGATTGATGGAAAGTCCTGCTGTAGATGATGACGGAGATTGTTTCTCGCCCTTGTTGCTGAATGCAACCTCCATAAACGTTGAAGTCTACTATAACAAAGCTGTGAATTACACGCTGATGGTCTCGTTCCTCCAGGTTCTTTTGATGATCCGGCAAATGGAGCACAGTAACACACAATCCGGTGCTGCAAAGGTCTCTATTGTAATGATCGGACAGCAAGCCATCATGGATTCTTATCTATGCCTTTTACATCTCACAGCCGGGATTTTAGTTGAATCATTATTTAATGCGTTTGCAACAGCCGCGTTCTTCAAGTTTGTAGTGTTTTCGATATTTGAGATGAGATATCTCCTGGCCATATGGAAAGCAACCCGGCCTTCAAACAGCGGTGAGGGCTGGGAGACAATGAGGCGTGAGCTCTCCCTTCTGTACAGCCGTTTCTATGGCATCCTTCTTGGAGGCATATTGATAATGTATGAGCTCCACAACTACATGCGGTGGATCCTCCTCCTCATGTACTCATTCTGGATTCCGCAAATAGTTGCAAACGTTGTTCGTGATTCTAGAAAGCCTCTGCACCCGTATTATATTTTGGGGATGACGGTTACACGGCTTGCTATACCTTTATATGTTTTTGGATGCCCCAAGAACTTCATGCGTATAGAGCCCAGCAAGGCCTGGTGTATAGGCCTGTGCACATTCATCGGGTTTCAGGCAGCTCTTCTTCTTCTTCAGCATTATTTTGGGTCGCGTTGCTTTGTTCCTCGGAAGATGCTACCTGAGAAATACAGCTACTACAGAAGATTTGATCATGATGTAAGCCGAAGCAGGGACTGCGTAATCTGCATGACCACAATTGATCTCAGACACCGGACCAATGATTGCATGGTAACTCCGTGTGAGCATTTATTTCACTCGGGATGCTTGCAGAGATGGATGGACATAAAGATGGAGTGTCCAACATGTCGTCGCACACTTCCTCCAGCTTAA</t>
  </si>
  <si>
    <t>&gt;ArathaSHA_ATSHA-2G37680.1</t>
  </si>
  <si>
    <t>ATGAATAATCTGGGGAATTTTGGGGTTTGGGGATTCGGGTTCTTCTCCTTATCTATTTGGTTTGCGGTTCTGCAACAAGCTAATGGACTCAGACCCATAAGGGAGACTGCTCGGTCCTGGGGCGATGAGTGGCTCTTTGGCAAAAAAGAAAAAGGTGGAGCAGGACCGTTTTCTGCGTGGAATATAACAGGAACATATAGAGGCACATGGAAGTTTCTAGATACTGTAAATAGCTCTTCAAAGTTTCCAGATTTCAGAAAAGAAAGTGGTAACTCTGTCATTGAGTTAGTGACAAGTCCAACAAAAATTACTGGTGTGCATTATGTTCAGGGTGCAGTTGTTTTCCATGACGTATTTGACAATGAACACAATGTGGGTGGTGCCCAAATTAAAGTTGAAGGTGTATATATTTGGCCCTTTAGACAGCTCCGTCTTGTTGCTAACAGCGGAAAGAAGAGTGATTCAGGACTAGAAGACGATTATCTTCTCTCCAACCCCTATCATCTGCTCGGTATTTTTTCCTCCCAAGTATTTCAAGAATCTCCAAGAGACAGAATATTGAAACAGAAAACTTCTCCAATATATGAGATGGAGAAGCACTGCAATATCGAAATAGCTGCCCAAATATCCCAAAGCACTTCTAGTGAAAACAATGGGGACAAAGATCGTTATCAAATTGAAGGATTGATGGAAAGTCCTGCAGTAGATGATGAAGTAGATTGTTTTTCGCCATTGTCGCTGAATGCGACCTCCATAAACGTCGAAGTCTACTATAACAAGGCTGTGAACTATACATTGATGGTCACTTTTGTCTCGTTCCTCCAGGTTCTTTTATTGATCCGGCAAATGGAGCACAGTAACACACAATCCGGTGCTGCAAAGGTCTCTATAGTAATGATCGGGCAACAAGCCATCATGGATTCTTATTTATGCCTTTTACATCTCACAGCTGGGATTTTAGTTGAATCCCTGTTTAACGCTTTTGCAACAGCTGCGTTCTTCAAATTTGTAGTGTTTTCGATATTTGAGATGAGATATCTTCTGTCCATATGGAAAGCGACCAGGCCTTCAACCAGTGGTGAGGGCTGGGAAACAATGAGGCGTGAGCTCTCCGTTTTGTACAGCCGTTTCTATGGAATCCTTCTTGGAGGCATATTATTAATGTACGAGTTCCACAACTACATGCGGCCGATCCTCCTACTCATGTACTCATTTTGGATTCCCCAGATAGTTGCAAACGTTGTTCGTGATTCTCGAAAGCCTCTGCACCCATATTATATACTAGGGATGACTGTTACACGACTTGCTATACCGTTGTATGTTTTTGGTTGCCCGAAGAACTTCATGCGTGTAGAGCCCAGCAAGGCCTGGTGTGTAAGCCTGTGTGCATTCATGGGGTTTCAAGCTGGTGTTCTTCTTCTTCAGCATTATTTCGGGTCTCGTTGCTTTGTCCCTCGAAAGTTGCTACCTGAGAAATACAGCTACTACAGAAGACTCGATCATAATGTAAACCGAAGCAGGGACTGCGTAATCTGCATGACCACGATTGATCTCAGACACCGTATTAATGATTGCATGGTAACGCCGTGTGAGCATATATTCCACTCGGGATGCTTACAGAGATGGATGGATATAAAGATGGAGTGCCCAACATGTCGTCGCCCACTTCCTCCAGCTTAA</t>
  </si>
  <si>
    <t>&gt;Sisiri_KE154727.1_FGenesh89.1</t>
  </si>
  <si>
    <t>ATGGGATTTTTGGGGTTAGGGTTCGTGGGTTTACGACTTGTTTTGTGCTTTTCCATTTGGTTTGCGATTTCTCAACCAGCCAATGGACTGAGACCCATTAGGGAGACCGCTCGATCCTGGGGCGACGAGTGGCTCTTTGGGAAAAAGGGAAAAAGCGGATCCGGACCATTTTCCGCATGGAATATAACTGGAACTTATAGAGGCAACTGGAAGTTTCTAGATCCCGTAAATAGCTCTTCTTCTTCTTCTTCTTCTTCTTCTTCTTCTTCCAAGTTCCCAGACTTCAGAAATGAGAATGGCAACTCTGTCATCGACTTAGTGACAAGTCCAACTAAGATTACTGGCGTGCATTATGTTCAGGGTTCAGTTGTTTTCCATGACGTATTTGACAATGAACACAATGTGGGTGGTGCCCAAATTAAAGTGGAAGGTGTATATATTTGGCCCTTCCGACAGCTCCGTCTTGTTGCCAACAGCGGAAAGAAGGGTGATTCAGGACTAGAAGACGATTATCTTCTCTCCAACCCCTATCATCTGGTAATATTGCCTGATATGATCCAATTTGCCACATATGATATGTACTTTGCTCCTACATCTCACCTTCGATTGTCTTGTGTTTCAGCACCAATATATGAGATGGAGAAGCATTGTAATATCGAAATAGCAGCACAGATATCCCGAGCCGTTTCTAGTGAAAACAATGGGGACAAAGATTATTACCACATTGAAGGATTGATGGAAAGTCCTGCAGTTGACGATGATGGAGATTGTTTCTCGCCCTTGTTGCTGAATGCAACCTCCATAAACGTTGAAGTCTACTATAGCAAAGCTGTGAACTATACATTGATGATAATAATGCCTAACATTGGTATCTCTGTATACAAGGGTGCTGCAAAGGTCTCTATTGTAATGATCGGGCAGCAAGCCATCATGGATTCTTATCTATGCCTTTTACATCTCACGGCCGGGATTTTAGTGGAATCATTATTTAACGCATTTGCAACAGCTGCGTTCTTCAAGTTTGTAGTGTTCTCGATATTTGAGATGAGATATCTTCTGGCCATATGGAAAGCAACCCGGCCTTCAAACAGCGGTGAGGGCTGGGAGACAATGAGGCGTGAGCTCTCCTTTCTCTACAGCCGTTTCTATGGAATCCTTCTTGGAGGCATATTGATAATGTATGAGCTCCACAATTACATGCGGTGGGTTCTCCTTCTCATGTACTCATTTTGGATTCCGCAGATAGTTGCAAACGTTGCTCGCGATTCTAGAAAGCCTCTGCACCCTTACTATATCTTAGGGATGACGGTTACACGGCTTGCCATACCGTTGTATGTATTTGGATGCCCTAAGAACTTCATGCGTGTGGAGACGAGCAAGGCCTGGTGTATAGGCCTCTGCGCATTCATCGGGGTTCAAGCTGCTGTTCTTCTTCTTCAGCATTACTTCGGGTCGCGTTGCTTTGTTCCTCGGAAGATGCTACCTGAGAAATACAGCTACTACAGAAGATTGGATCATGATGTAAACCGAAGCAGGGACTGCGTAATCTGCATGACCACCATTGATCTCAGGTACCGCACCAATGATTGCATGGTAACGCCGTGTGAGCATTCATTCCACTCGGGATGCTTACAGAGATGGATGGACATAAAGATGGAGTGCCCAACATGTCGTCGCACGCTTCCTCCAGCTTGA</t>
  </si>
  <si>
    <t>&gt;Stapin_Stapi.12949s0001.1</t>
  </si>
  <si>
    <t>ATGAGATATCTTCTGGCCATATGGAAAGCAACCCGGCCTTCAAACAATGGTGAGGGCTGGGAGACAATGAGACGTGAGCTCTCGTTTCTGTACAGCCGTTTCTATGGAATCCTTCTTGGAGGCATATTGATAATGTATGAGCTCCACAACTACATGCGGTGGGTTCTCCTTCTCATGTACTCATTTTGGATTCCGCAGATAGTTGCAAACGTTGTTCGCGATTCTAGAAAGCCTCTGCATCCTTACTATATCTTGGGGATGACGGTTACACGGCTTGCCATACCGTTGTATGTATTTGGATGCCCCAAGAACTTTATGCGTGTAGAGCCCAGCAAGGCCTGGTGTATAGGCCTCTGCGCATTCGTTGGGTTTCAAGCTGCTGTTCTTCTTCTTCAGCATTACTTCGGGTCGCGTTGCTTTGTTCCTCGTAAGATGCTACCTGAGAAATACAGCTACTACAGACGATTAGATCGTGATGTAAACCGATGCAGGGACTGCGTAATCTGCATGACCACCATTGATCTCAGGCATCGCACCAATGATTGCATGGTAACGCCGTGTGAGCATTTATTCCACTCGGGATGCTTACAGAGATGGATGGACATAAAGATGGAGTGCCCAACATGTCGTCGCACACTTCCTCCAGCTTAA</t>
  </si>
  <si>
    <t>&gt;Thlarv_Thlar.0020s0277.1</t>
  </si>
  <si>
    <t>ATGGGATTTTGGGGTTTTGCTATGAAGAAGCGGGCTAATTTCCGGTTCGGTCTCCTCTTTGGTTTATCTATTTGGTTTGCCGTTTCGCAAGAAGCCAATGCACTTAGACCCATAAGGGAGACCGCTCGATCCTGGGGCGACCAGTGGCTTTTTGGGAAGAAGGACAAGAGCGGAGCAGGACCATTTTCCGCGTGGAACATTACAGGAACATATAGAGGCACCTGGAAGTTTCTAGATACCGTAAACAGCTCTTCAAAGTTCCCACATTTCAGAAACGAAAATGGCAACTCTGTCATCGAGTTAGTCACAAGCCCAACGAAGATCACTGGTGTGCATTATGTTCAGGGCGCAGTTGTTTTCCATGACGTATTTGACAATGAACACAATGTTGGTGGCGCTCAAATCAAAGTGGAAGGTGTATATATTTGGCCCTTTAGACAGCTCCGTCTTGTTGCTAATAGCGGGAAGAAGGGAGACTCAGGAGTAGAAGACGATTATCTTCTCTCCAACCCCTATCATCTGCTCGGAATTTTTTCCTCTCAAGTGTTTCAAGAATCTCCAAGAGACGGAATATTGAAACACAAGACTTCTCCAATATATGAGATGGAGAAGCACTGTAATATCGAAATAGCAGCCCAGATATCCCGAGCCGCTTCTAGTGAAAACAATGGGGACAAAGATTATTTTCATATCGAAGGGTTGATGGAAAGTCCTGCAGTAGATGGTGACGAAGATTGTTTCTCACCCTTGTTGCTGAATGCAACTTCCATAAACGTTGAAGTCTACTATAACAAAGCTGTCAACTATACATTAATGGTCACTTTTGTCTCGTTCCTCCAGGTTCTGTTGTTGATCCGGCAAATGGAGCACAGTAACACACAATCCGGCGCTGCAAAGATCTCTATTGTAATGATCGGGCAGCAAGCCATCATGGATTCTTATCTGTGCCTTTTACACCTCACAGCCGGGATTTTAGTTGAGTCACTATTTAACGCATTTGCCACAGCTGCCTTCTTCAAATTCGTAGTGTTTTCGATATTTGAAATGAGGTATCTTTTGGCCATATGGAAAGCAACCCGGCCTTCAAACAGCGGTGAGGGCTGGGAGACGATGAGGCGTGAGCTCTCCTTTCTGTACAGCCGCTTCTATGGAATCCTTCTCGGAGGGATACTGATAATGTATGAGCTGCACAGCTACATGCGGCTGATACTCCTCCTCATGTACTCATTTTGGATTCCGCAGATAGTTGCAAACGTTGTTCGTGATTCTAGAAAGCCTCTGCACCCTTATTATATCTTGGGGATGACGGTCACACGGCTTGCTATACCGTTGTATGTCTTTGGATGCCCCAAGAACTTCATGCGTGTAGAGCCCAGCAAGGCCTGGTGCATAGGCCTGTGCACATTCACCGGGTTTCAAGCTGCACTTCTTCTTCTTCAGCATTACTTTGGGTCGCGTTGCTTTGTCCCTAGGAAGATGCTACCTGAGAAGTACAGCTACTACAGAAGATTTGAGCAAGATGTAAACAGAAGCAGGGACTGCGTAATCTGCATGACCACAATTGATCTGAGGCACAGCAACAATGATTGCATGGTAACGCCGTGTGAGCATTTGTTCCACTCGGGATGCTTACAGAGATGGATGGACATAAAGATGGAGTGCCCAACATGTCGTCGCACGCTTCCTCCAGCTTAA</t>
  </si>
  <si>
    <t>&gt;Aetara_KE151451.1_FGenesh7.1</t>
  </si>
  <si>
    <t>ATGATAAAACGGGGAAATTTGGAGGTTTTGGGATTAGGGTTTGTATGGCGGATTATCTTTTGGTTATGGATTTGGTTGGCGATTTCGCAACAGGCGGCGGGACTGAGACCTATAAGGGAGAGTTCTCGATCATGGGGAGACGAGTGGCTCTTTGGTAGAAATCAAGAAACTGAAGGGAAAACTTTTGCCGCGTGGAATATAACAGGAACATATAGAGGGAATTGGAAGTTTCTGGATTCTGTAAATAGCTCTTCAAAGTTTCAGGATTTCCGAAAAGCAAGTGGTAATTCTGTTGTTGAGTTAGTGACAGTTCCAACAAAGATAACTGGTGTGCATTATGTTCAGGTGAACAGTTCAACTTCTATGGTGAACATCATCTCCTGCTTGATCTTATACCATGCCCTCTCTGAACCTCTAGCTTTGGTAATGGAACAGGGTGTAGTTATTTTTCATGACGTTTTTGACAAAGAGCACGATTTGGGTGATGCGCAAATTAAACTGGAAGGTGTATATATATGGCCTTTTAGACAACTCCGCCTTGTGGCTAACAGCGGCAAGGAGGATGTTTCAGTGCAAGAAGACAATTATCTTCTCTCCAATCCATATCATCTGCTCGGAGTGTTCTCCTCTCAAGTATTTCAAGAATATCCAAGAGACAAAATGCTGAAACGGAAAATTTCTCCAATGAACGAGATGGAGAAGCACTGTAATATTGAGATAGCAGCTCAGATAACCCGTGCAGATGGAGACAAAAATTATTTTCACATGGAAGGATTGATGGAAAGTCCTGCAGTAGAGGATGACGGAGATTGTTTCTCACCTTTGTTACTAAATGCAACTTCCGTGAATGTTGAAGTCTACTATAACAAAGCTGTGAACTATACATTGATGGGTGCTGCCAAGGTTTCCATTATAATGATTGGGCAACAAGCGATCATGGATGCTTATTTGTGCCTTTTACATCTTACGGCCGGAATATTAGTTGAATCCCTGTTTAATGCATTTGCAACTGCTGCGTTCTTCAAATTCGTAGTCTTTTCGATTTTTGAGATGAGATATCTACTGGCCATATGGAAAGCAACCCGGCCTTCCAACAGCGGAGAGGGTTGGGAGACAATGAGACGTGAACTTTCCTTTCTGTACAGCCGTTTCTATGGCATCCTTCTTGGAGGCATATTGATCATGTACGAGTTCCACAACTACATGCAGCCGATTCTCCTTCTCATGTACTCATTTTGGATACCACAGATAGTGACAAATGTCATCCGGGATTCAAGAAAGCCTCTGCACCCATATTATATCTTGGGCATGACAGTAACACGGTTAGCTATACCATTGTATGTTTTTGGATGCCCAAACAACTTCATGCGTGTAGAACCCAGCAAGGTCTGGTGCATATGCTTGAGCACATTTATGGGGTTTCAAGCTGCTGTTCTTCTCCTTCAACATTATTTTGGCTCCCGTTGCTTTGTTCCCCGTCAGATGCTACCAGAGAAATACAATTACCAAAGGAGACTTAATCAGGAAGTAAACCGCAGCACTGATTGCGTCATCTGCATGACCGCTATTGATCTCAGGCAGCGTTCTAGTGATTGCATGGTAACTCCATGTGAACATTTCTTCCATTCGGGATGCTTACAGAGATGGATGGATATAAAAATGGAATGTCCCACTTGTCGGCGGCCGCTTCCTCCAGCTTAG</t>
  </si>
  <si>
    <t>&gt;Arahal_Araha.25089s0004.1</t>
  </si>
  <si>
    <t>ATGAAGAAGCGGGAAAATTTGGGATTAGGGTTCGAGTGGCAGGTTATCTTCTGGTTATCGATTTGGTTGGCGATTTCGCAACAAGCGCTGGGATTGAGACCCATTAGAGAGAAAACTCGATCATGGAGTGACGAGTGGCTCTTTGGTAGGAAACAAGAAGCTGAAGTAGGACCGTTTTCTGCATGGAATATAACAGGAACATATAGAGGAACTTGGAAGTTTCTGAATTCCGTCAATAGCTCTTCGAAGTTTCAAGACTTTCAAAAAGAAAATGGTAATTCTGTGGTTGAGTTAGTGGCAGTTCCTACAAAGATAACCGGTGTGCATTATGTTCAGGGTGTAGTTGTTTTCCATGACGTATTTGACAATGAACAAAATGTGGGTGGTGCCCAAATAAATCTGGAAGGTGTATATATATGGCCCTTTAGACAACTCCGCCTTGTGGCTAACAGCGGCAAGGAGAGTGATTCAGGGCAAGAAGACAATAATCTTCTCTCAAATCCCTATCACCTGCTTGGAATTTTCTCCTCTCAAGTGTTTCAAGAATCTCCAAGAGACAGATTACTGAAACGGAAACTTTCTCCAGTAAATGAAATGGAGAAGCACTGTAACATCGAAATAGCAGCTCAAGTATCCCGCGTGGCTTCTGGTGAAAATAATGGAGACAAAAATTATTATCACATGGAAGGATTGATGGAAAGTCCTGGGGTAGGCGATGACGGAGATTGTTTTTCCCCTTTGTTACTGAATGCAACTTCTGTAAATGTCGAAGTCTACTATAACAAAGCTGTGAACTATACACTGATGGTCACTTTTATCTCTTTCCTCCAGGTTCTTTTGTTGATCCGGCAAATGGAGCACGGTAACACACAATCTGGTGCTGCTAAGGTATCCATTGTAATGATTGGGCAACAAGCGATCATGGATGCTTATTTGTGCCTCTTACATCTCACAGCCGGTATATTAGTCGAATCTCTGTTTAATGCATTTGCAACCGCTGCGTTCTTCAAATTCGTAGTCTTCTCGATTTTTGAGATGAGATATCTTCTGGCTATATGGAAAGCAACCCGTCCTTCCAATAGCGGAGAGGGTTGGGAAACAATGAGGCGAGAACTGTCCTTTCTGTACAGCCGTTTCTATGGGATCCTTCTTGGAGGCATTTTGATAATGTACCAGTTCCACAACTACATGCAGCCGATTCTCCTTCTCATGTACTCATTTTGGATACCACAAATAGTTGCCAATGTCGTCCGGGATTCAAGAAAGCCTCTGCATCTGTATTATATCTTGGGCATGACAGCGACACGGTTAGCTATACCGTTATATGTTTTTGGATGCCCACACAACTTCATGCGTGTAGAGCCCAACAAGGTCTGGTGTATATGCTTGTGCACATCCATGGGGTCGCAAGCTGTCATTCTTCTTCTTCAGCATTATTTTGGTTCACGCTGCTTTGTTCCCCGTCAGATGCTACCAGAGAAATACAACTACCACCGAAGATTTAATCGGGACGTAAGCCGCACCACTGATTGTGTCATCTGCATGACCGCTATTGATCTCAGACAGCATACCAGTGATTTCATGGTAACTCCATGTGAACATTTCTTTCACTCGGGATGCTTACAGAGATGGATGGATATAAAAATGGAGTGTCCAACTTGTCGGCGTTCTCTTCCTCCAGCATAG</t>
  </si>
  <si>
    <t>&gt;Aralyr_AL7G24220.t1</t>
  </si>
  <si>
    <t>ATGAAGAAGCGGGAAATTTTGGGATTAGGGTTCGAGTGGCAGGTTATCTTCTGGTTATCGATTTGGTTGGCGATTTCGCAACAAGCGTTGGGATTGAGACCCATAAGGGAGAAAACTCGATCATGGAGTGACGAGTGGCTCTTTGGTAGGAAACAAGAAGCTGAAGTAGGACCGTTTTCGGCATGGAATATAACAGGAACGTATAGAGGAACTTGGAAGTTTCTGAATTCTGTCAATAGTTCTTCGAAGTTTCAAGACTTTCAAAAAGAAAATGGTAATTCTGTGGTTGAGTTAGTGGCAGTTCCAACAAAGATAACCGGTGTGCATTATGTTCAGGGTGTAGTTGTTTTCCATGACGTATTTGACAATGAACAAAATGTGGGTGGTGCCCAAATAAATCTGGAAGGTGTATATATATGGCCCTTTAGACAACTCCGCCTTGTGGCTAACAGCGGCAAGGAGAGTGATTCAGGGCAGGAAGACAATAATCTTCTCTCAAATCCCTATCATCTGCTTGGAATTTTCTCCTCTCAAGTGTTTCAAGAATCTCCAAGAGACAGATTACTGAAACGGAAACTTTCTCCAGTAAATGAAATGGAGAAGCACTGTAACATCGAAATAGCAGCTCAAGTATCCCGTGTGGCTTCTAGTGAAAATAATGGAGACAAAAATTATTATTACATGGAAGGATTGATGGAAAGTCCTGGGGTAGGCGCTGACGGAGATTGTTTTTCCCCTTTGTTTCTGAATGCAACTTCTGTAAATGTCGAAGTCTACTATAACAAAGCTGTGAACTATACACTGATGGTCACTTTTGTCTCTTTCCTCCAGGTTCTTTTGTTGATCCGGCAAATGGAGCACGGTAACACACAATCGGGTGCTGCTAAGGTATCCATTGTAATGATTGGGCAACAAGCGATCATGGATGCTTATTTGTGCCTCTTACATCTCACAGCCGGTATATTAGTCGAATCTCTGTTTAATGCATTTGCAACCGCTGCGTTCTTCAAATTCGTAGTCTTTTCGATTTTTGAGATGAGATATCTTCTGGCTATATGGAAAGCAACCCGTCCTTCCAATAGCGGAGAGGGTTGGGAAACAATGAGGCGAGAGCTTTCCTTTCTGTACAGCCGTTTCTATGGGCTCCTTCTTGGAGGCATTTTGATAATGTACCAGTTCCACAACTACATGCAGCCGATTCTCCTTCTCATGTACTCATTTTGGATACCACAAATAGTCGCCAATGTCGTCCGGGATTCAAGAAAGCCTCTGCATCCGTATTATATCTTGGGCATGACAGCTACACGGTTAGCTATACCATTATATGTCTTTGGATGCCCACACAACTTCATGCGTGTAGAGCCCAACAAGGTCTGGTGTATATGCTTGTGCACATCCATGGGGTTGCAAGCTGTCATTCTTCTTCTTCAGCATTATTTTGGTTCACGCTGCTTTGTTCCCCGTCAGATGCTACCAGAGAAATACAACTACCACCGAAGATTTAATCGGGACGTAAGCCGCAACACTGATTGCGTTATCTGCATGACTGCTATTGATCTCAGACAGCATACCAGTGATTTCATGATAACTCCATGTGAACATTTCTTTCATTCGGGATGCTTACAGAGATGGATGGATATAAAAATGGAGTGTCCAACTTGTCGGCGTTCTCTTCCTCCAGCATAG</t>
  </si>
  <si>
    <t>&gt;ArathaCOL_AT4G28370.1</t>
  </si>
  <si>
    <t>ATGAAGAAGCGGGAACATTTGGGATTAGGGTTCTTCGAGTGGCAGATTATCTTATGGTTATCGATTTGGTTGGCGATTTCGCAACAAGCGCTGGGATTGAGACCTATTAGGGAGAAACCTCGATCATGGAGTGACGAGTGGCTCTTTGGTAGGAAACAAGAAGCTGAAGTTGGACCCTTTTCTGCTTGGAATATAACAGGAACTTATAGAGGAACTTGGAAGTTTCTGAATTCCTTAAATAGCTCTTCGAAGTTTCAAGACTTTCAAAAAGAAAATGGTAATTCTGTGGTTGAGTTAGTAGCAGTTCCAACGAAGATAACTGGTGTGCATTATGTTCAGGGTGTAGTTGTTTTCCATGACGTATTTGACAATGAACAAAATGTGGGTGGTGCCCAAATAAATCTGGAAGGTGTATATATATGGCCCTTTAGACAACTCCGCCTTGTGGCTAACAGCGGCAAGGAGAGTGATTCAGGGCAAGAAGACAATAATCTTCTCTCAAATCCCTATCATCTGCTTGGAATTTTCTCCTCTCAAGTGTTTCAAGAATCTCCAAGAGACAGATTACTGAAACGGAAACTTTCTCCAGTAAATGAGATGGAGAAGCACTGTAATATCGAAATAGCAGCTCAAGTATCCCGTGTGGCTTCTAGTGAAAATAATGGAGACAAAAATTATTATCACATGGAAGGATTGATGGAAAGTCCTGGGGTAGGCGATGACGGAGATTGTTTTTCCCCTTTGTTACTGAACGCAACTTCTGTAAATGTTGAAGTCTACTATAACAAAGCTGTGAACTATACACTGATGGTCACTTTTGTCTCTTTCCTCCAGGTTCTTCTGTTGATCCGGCAAATGGAGCACGGTAACACACAATCTGGTGCTGCTAAGGTATCCATTGTAATGATTGGGCAACAAGCGATCATGGATGCTTATTTGTGCCTCTTACATCTAACAGCCGGTATATTAGTCGAATCTCTATTTAATGCATTTGCAACCGCTGCGTTCTTCAAGTTCGTAGTCTTTTCGATTTTTGAGATGAGATATCTTCTGGCTATATGGAAAGCAACCCGTCCTTCCAATAGCGGAGAGGGTTGGGAAACAATGAGGAGAGAACTGTCCTTTCTGTACAGTCGTTTCTATGGGATCCTTCTTGGAGGCATTTTGATAATGTACCAGTTCCACAACTACATGCAGCCGATTCTCCTTCTCATGTACTCATTTTGGATACCACAAATAGTCGCCAATGTTGTCCGGGATTCAAGAAAGCCTCTGCACCCATATTACATCTTGGGCATGACAGCTACACGGTTAGCTATACCGTTATATGTTTTTGGATGCCCACACAACTTCATGCGTGTAGAGCCCAACAAGGTTTGGTGTATATGCTTGTGCACATTCATGGGGTTGCAAGCCGTCATTCTTCTTCTTCAGCATTATTTTGGTTCACGCTGCTTTGTTCCCCGTCAGATGCTACCAGAGAAATACAACTACCACCGAAGATTTAATCGGGATGTAAGCCGCACCACTGATTGTGTTATCTGCATGACCGCTATTGATCTCAGACAGCATACCAGTGATTGCATGGTAACTCCATGTGAACATTTCTTTCACTCGGGATGCTTACAGAGATGGATGGATATAAAAATGGAGTGTCCAACTTGTCGGCGGTCTCTTCCTCCAGCATAG</t>
  </si>
  <si>
    <t>&gt;Bislae_OVAU01011515.1_FGenesh3.1</t>
  </si>
  <si>
    <t>ATGATTGGGCAACAAGCGATCATGGATGCTTATTTATGCCTTTTACATCTCACGGCTGGGATATTAGTTGAATCTCTATTTAATGCGTTTGCAACCACTGCTTTCTTCAAATTCGTAGTCTTTTCAATTTTTGAGATGAGATATCTCCTGGCCATATGGAAAGCAACTCGGCCTTCCAACAGCGGAGAAGGTTGGGAAACAATGAGGCGTGAACTGTCCTTTCTGTACAGCCGTTTCTATGGGATCCTTCTTGGAGGCATTTTGATAATGTACGAGTTCCACAACTACATGCGGCCTATTCTCATTCTCATGAACTCCTATTGGATACCACAGATACTAGCCAATGTTGTCCGGGATTCAAGAAAGCCTCTGCACCCGTATTACATCTTGGGCATGACCGTTACACGGTTAGCTATACCGTTATATGTTTTTGGATGCCCACACAACTTCATGCGTGTAGAGCCCAGCAAAGTCTGGTGTGTATGCTTGTGCACATTCATGGGGTTGCAAGCTGCTATTCTTCTTCTTCAGCATTATTTTGGTTCACGTTGCTTTATTCCCCGTCAGTCTAGTAAAGTGAACTCGAGGTTTCACTCTGGCCTGGATATTTCTGGTTTCTTCCCATTGCTAAGTTGTTTCCGACTACCACTAATCTCTTTCTTCATTGTATTCGTCGACACACAGATGCTACCAGAGAAATACAACTACCACAGAAGATTTAATCAGGATGCAAGCCGCACCACTGATTGTGTCATCTGCATGACCGCTATTGATCTCAAAAAACGTACCAGTGATTGCATGGTAACTCCATGTGAACATTTCTTCCACTCGGGATGCTTACAGAGATGGATGGATATAAAAATGGAGTGCCCAACTTGTCGACGTTCGCTTCCTCCAGCTTAG</t>
  </si>
  <si>
    <t>&gt;Bislae_OVAU01011849.1_FGenesh2.1</t>
  </si>
  <si>
    <t>ATGAAGAGGCGGGAAAACTTGGGGGTTCTGGGATTAGAGTTCAAATGGCAGGCTATGTTCTGGTTATCGATTTGGTTGGCGGTTTACCAAGAAGCTTCAGGACTGAGACCCATACGAGATAAAACTCGATCATGGGGCAACGAGTGGCCCTTTGGTAGAAAAGAAGAAGAAGCAGGGCCATTTTCCGCGTGGAATATAACAGGAACTTATAGAGGAGCTTGGAAGTTTCTGGATTCTGTAAATAGCTCTTCAAAGTTTCAAGACTTCCAAAGAGCAGATGGTAACTCTGTGGTTGAGTTAATGGCAGTTCCAACGAAGATAACTGGTGTGCACTATGTTCAGGGTGTAGTTGTTTTCCATGACGTATTTGACAATGAACAAAATTTGGGCAGTGCCCAAATTAATCTGGAAGGTGTATATATATGGCCCTTTAGAAAACTCCGCCTTGTGTCCAGCAGCAGGAAGGAGAGTGATTCAGGGCAAGAAGACAATTATCTTCTCTCAAATCCATATCATTTGGTAATACACTTAGGCAATGATAGGGCTTTCTTCTGCTGA</t>
  </si>
  <si>
    <t>&gt;Braole_Parent=BolC8t48758H;Name=BolC8t48758H</t>
  </si>
  <si>
    <t>ATGAAGAAGCGTCAACATCTGGGGGTTTTGGGATTAGGGTTCGTCGAATTTCAGATCATTTTCTGCTTATCGATTTGGTTGGCGTTTCCGCAGCAAGCTACGGGGCTTAGACCCATTAGGGAGAAAGCTCGAACCTGGAGCGACGAGTGGCTCTTTGGTAGAAAACAAGTATCTGAAGGAGGACGGTTCTCCGCATGGAACATAACAGGAACATATCGAGGAAATTGGAAGTTTCTGGATTCCTTGAATAGCTCTTCGAAGTTTCAAGACTTCCAGAAATCAAATGGTAATTCTGTGGTTGAGTTAGTGGCTGTTCCAACAAAGATAACCGGTGTGCATTATGTTCAGGGTGTAGTTTTATTCCATGACGTATTTGACAATGAACAAAATTTGGGCGGTGCCCAAATAAGTCTGGAAGGTGTATATATATGGCCCTTTAGACAACTCCGCCTTGTGGCTAACAGTGGCAAGGAGAGTGATTCAGGGCAAGATGAGAATAATCTTCTCTCAAATCCCTATCATCTGCTCGGAATCTTTTCCTCTCAAGTGTTTCAAGAATCTACAAGAGACAGAATACTGCAACGGAAGATTTCGGCGAGAAATGAGATGGATAAGCACTGTAACATCGAAATAGCAGCTCAGATATCCCGTGTTGCTTCTAGTGACAACAATGGAGACAAAAGTTATTATCACATGGAAGGATTGATGGAAAGTCCTGGGGTAGGCGATGACGGAGATTGTTTCTCGCCTTTGTTCCTGAATGCAACTTCTGTGAATGTCGAAGTCTACTACAACAAAGCTGTGAACTATACACTGATGGTCACTTTTGTCTCTTTCCTCCAGGTTCTTTTGTTGATCCGGCAAATGGAGCACGGTAACACACAATCTGGTGCTGCCAAGGTATCCATTGTAATGATCGGACATCAAGCAATCATGGATGCTTACTTATGCCTTTTACATCTCACTGCTGGGATATTAGTTGAATCTCTATTTAATGCATTTGCAACCGCCGCGTTCTTCAAATTCGTAGTCTTTTCGATTTTCGAGATGAGATATCTTCTGGCCATATGGAAAGCAACCAGGCCTTCCAACAGCGGAGAAGGTTGGGAAACAATGAGGCGTGAACTCTCCTTTCTCTACAGCCGATTCTATGGGATCCTTCTTGGAGGGATATTGATAATGTACGAGTTGCACAACTACATGCGGCCGATTCTTCTTCTCATGTACTCGTTTTGGATACCACAGATAGTCACCAACGTCATCCGGGATTCAAGAAAGCCTCTGCACCCGTATTACATCGTGGGCATGACTGCCACACGGTTAGCTATACCGTTATATGTTTTTGGATGCCCACACAACTTCATGCGTGTAGTGCCTAGCAAAGCCTGGTGCGTGTGCTTGTGCACGTTCATGGGGTTGCAAGCTGTCATTCTTCTTATTCAGCATTACTTTGGTTCACGTTGCTTTGTTCCCCGTCAGATGCTACCAGAGAAATACAACTACCACAGAAGATTCAATCAGGACGTAAGCCGCAACACCGACTGTGTCATCTGCATGACAGCTATCAATCTCAGACAGCGTACCAGTGATTTCATGGTAACTCCATGTGAACATTTCTTCCACACGGGATGCTTACAGAGATGGATGGATATAAAGATGGAGTGCCCGACTTGTAGGCGTTCCCTGCCTCCAGCTTAG</t>
  </si>
  <si>
    <t>&gt;Brajun_BjuA029349</t>
  </si>
  <si>
    <t>ATGAAGAAGCGTCAACATTTGGGGGTTTTGGGATTAGGGTTCGTCGAATTTCAGATCATCGTCTTGTTATCAATTTGGTTGGCGTTTCCGCAGCAAGCGGCGGGGCTTAGACCCATTAGGGAGAAAGCTCGAACATGGAGCGACGAGTGGCTCTTTGGTAGGAAACAAGTACCTGAAGGAGGACGGTTCTCCGCATGGAACATAACAGGAACATATAGAGGGAATTGGAAGTTTCTGGATTCCTTAAATAGCTCTTCGAAGTTCCAAGACTTCCAGAAATCAAATGGTAATTCTGTGGTTGAGTTAGTGGCTGTTCCAACAAAGATAACCGGTGTGCACTATGTTCAGGGTGTGGTTTTATTCCATGACGTATTTGACAATGAACAAAATTTGGGTGGTGCCCAAATAAGTCTGGAAGGAGTATATATATGGCCCTTTAGACAACTTCGCCTTGTGGCCAACAGTGGCAAGGAGAGTGATGCAGGGCAAGATGAGAATAATCTTCTCTCAAATCCCTATCATCTGCTTGGAATCTTTTCCTCGCAAGTGTTTCAAGAATCTACAAGAGACAGAATACTGCAACGGAAGATTTCGCCGAGAAATGAGATGGATAAGCACTGTAACATCGAAATAGCAGCTCAGATATCCCGTGTGGCTTCTAGTGACAACAATGGAGACAAAAGTTATTATCACATGGAAGGATTGATGGAAAGTCCTGGGGTAGGCGATGACGGAGATTGTTTCTCGCCTTTGTTCCTGAATGCAACTTCTGTGAATGTCGAGGTCTACTACAACAAAGCTGTGAACTATACACTGATGGTCACTTTTGTCTCTTTCCTCCAGGTTCTTTTGTTGATCCGGCAAATGGAGCACGGTAACACACAATCTGGTGCTGCCAAGGTATCCATTGTAATGATCGGACATCAAGCAATCATGGATGCTTACTTATGCCTTTTACATCTCACTGCTGGGATATTAGTTGAATCTCTATTTAATGCATTTGCAACCGCCGCGTTCTTCAAATTCGTAGTCTTTTCGATTTTCGAGATGAGATATCTTCTGGCTATATGGAAAGCAACCAGGCCTTCAATCAGCGGAGAAGGCTGGGAGACAATGAGGCGTGAACTCTCCTTTCTCTACAGCCGTTTCTATGGGATTCTACTTGGAGGGATATTGATAATGTACGAGCTCCACAACTACATGCGGCCGATTCTTCTTCTCATGTACTCATTTTGGATACCACAGATAGTCACCAACGTCATCCGGGATTCAAGAAAACCCCTGCACCCGTATTACATCGTGGGCATGACTGCCACACGGTTAGCTATACCGTTGTATGTTTTTGGATGCCCACACAACTTCATGCGTATAGTGCCTAGCAAGGCCTGGTGCGTGTACTTGTGCACGTTCATGGGGTTGCAAGCTGTCATTCTTCTTCTTCAGCATTACTTTGGTTCACGTTGCTTTGTTCCCCGCCAGATGCTACCAGAGAAATACAACTACCACAGGAGATTTAATCAGGACGTAAGCCGCAACACTGATTGTGTCATCTGCATGACTGCTATCAATCTCAGACAGCGTACCAGTGATTTCATGGTAACTCCATGTGAACATTTCTTCCACACGGGATGCTTACAGAGGTGGATGGATATAAAAATGGAGTGCCCGACTTGTCGGCGTTCCCTTCCTCCAGCT</t>
  </si>
  <si>
    <t>&gt;Brajun_BjuB043649</t>
  </si>
  <si>
    <t>ATGAAGAAGCGTCAACATTTGGGGGTTTTGGGATTAGGGTTCGTCGAATTTCAGATCATCTTCTGCTTATCGATTTGGTTGGCGTTTCCGCAGCAAGCGGCGGGGCTTAGACCCATCAGGGAGAAAGCTCGAACATGGAGCGACGAGTGGCTCTTTGGTAAAAAACAAGTATCTGAAGCTGGACGGTTTTCCGCATGGAACATAACAGGAACATATAGAGGAAATTGGAAGTTTCTGGATTCGTTAAATAGCTCTTCGAAGTTTCAAGATTTCCAGAAATCGAATGGTAATTCTGTGATTGAGTTAGTGGCTGTTCCAACAAAGATCACCGGTGTGCACTATGTTCAGGGTGTAGTTGTTTTCCATGACGTATTTGACAATGAACAAAATTTGGGGGGTGCCCAAATAAGTCTGGAAGGTGTATATATATGGCCCTTTAGACAACTCCGCCTCGTGGCTAACAGTGGCAAGGAGAGTGATTCAGGGCAAGATGAGAATAATCTTCTCTCAAATCCGTATCATCTGCTCGGAATATTTTCCTCTCAAGTGTTTCAAGAATCTGCCAGAGACAGAATACTGCAACGGAAGATTTCGCCAAGAAATGAGATGGATAAGCACTGTAACATTGAGATAGCAGCTCAGATATCCCGTGTGGCTTCTAGTGAAAGCAATGGAGACAAAAACTATTATCACATGGAAGGATTGATGGAAAGTCCTGGGGTAGGCGATGACGGAGATTGTTTCTCGCCTTTGTTCCTGAACGCGACTTCTTTGAATGTCGAAGTCTACTATAACAAAGCTGTGAACTATACACTGATGGTCACTTTTGTCTCTTTCCTTCAGGTTCTTCTGTTGATCCGGCAAATGGAGCACGGTAACACACAATCTGGTGCTGCCAAGGTATCTATTGTAATGATCGGACATCAAGCAATCATGGATGCTTATTTATGCCTTATACATCTCACTGCCGGGATATTAGTTGAATCTCTATTTAATGCATTTGCAACCGCTGCGTTCTTCAAATTCGTAGTCTTCTCGATTTTTGAGATGAGATATCTTCTGGCCATATGGAAAGCAACCAGGCCTTCCAACAGCGGAGAAGGTTGGGAAACAATGAGGCGTGAGCTCTCCTTTCTCTACAGCCGTTTCTATGGGATCCTTCTTGGAGGCATATTGATAATGTACGAGTTCCACAACCACATGCGGCCGATTCTTCTTCTCATGTACTCCTTTTGGATACCACAGATAGTCACCAATGTCATCCGAGATTCGAGAAAGCCTCTGCACCCGTACTACATCTTGGGGATGACTGCTACACGTTTAGCTATACCGTTATATGTTTTTGGATGCCCACACAACTTCATGCGTGTGGGGCCTAGCAAGGTCTGGTGCGTGTGCTTGTGCACATTCATGGGGTTGCAAGCTGTCATTCTTCTTCTTCAGCATTACTTTGGTTCACGATGCTTTGTTCCCCGCCAGATGCTACCGGAGAAATACAACTACCACAGAAGATTCAATCAGGACGTTAACCGCAACACTGATTGCGTCATCTGCATGACAGCTATCAATCTCAGACAGCGTACCAGTGATTTCATGGTAACTCCATGTGAACATATCTTCCACACGGGATGCTTACAGAGATGGATGGATATAAAGATGGAATGCCCTACTTGTCGGCGTTCCCTTCCTCCAGCT</t>
  </si>
  <si>
    <t>&gt;Brarap_Parent=BraA08t33968Z;Name=BraA08t33968Z</t>
  </si>
  <si>
    <t>ATGAAGAAGCGTCAACATTTGGGGGTTTTGGGATTAGGGTTCGTCGAATTTCAGATCATCTTCTTGTTATCGATTTGGTTGGCGTTTCCGCAGCAAGCGGCGGGGCTTAGACCCATTAGGGAGAAAGCTCGAACATGGAGCGACGAGTGGCTCTTTGGTAGGAAACAAGTATCTGAAGGAGGACGGTTCTCCGCATGGAACATAACAGGAACATATAGAGGGAATTGGAAGTTTCTGGATTCCTTAAATAGCTCTTCGAAGTTCCAAGACTTCCAGAAATCAAATGGTAATTCTGTGGTTGAGTTAGTGGCTGTTCCAACAAAGATAACCGGTGTGCATTATGTTCAGGGTGTAGTTTTATTCCATGACGTATTTGACAATGAACAAAATTTGGGTGGTGCCCAAATAAGTCTGGAAGGTGTATATATATGGCCCTTTAGACAACTCCGCCTCGTTGCTAACAGTGGCAAGGAGAGTGATTCAGGGCAAGACGAGAATAATCTTCTCTCAAATCCCTATCATCTGCTTGGAATCTTTTCCTCGCAAGTGTTTCAAGAATCTACAAGAGACAGAATACTGCAACGTAAGAATTCGCCAAGAAATGAGATGGATAAGCACTGTAACATCGAAATAGCAGCTCAGATATCCCGTGTGGCTTCTAGTGACAACAATGGAGACAAAAGTTATTATCACATGGAAGGATTGATGGAAAGTCCTGGGGTAGGCGATGACGGAGATTGTTTTTCGCCTTTGTTCCTGAATGCAACTTCTGTGAATGTCGAGGTCTACTACAACAAAGCTGTGAACTATACACTGATGGTCACTTTTGTCTCTTTCCTCCAGGTTCTTTTGTTGATCCGTCAAATGGAGCACGGTAACACACAATCTGGTGCTGCCAAGGTATCCATTGTAATGATCGGACATCAAGCAATCATGGATGCTTACTTATGCCTTTTACATCTCACTGCTGGGATATTAGTTGAATCTCTATTTAATGCATTTGCAACCGCCGCGTTCTTCAAATTCGTAGTCTTTTCGATTTTCGAGATGAGATATCTTCTGGCTATATGGAAAGCAACCAGGCCTTCAATCAGCGGAGAAGGCTGGGAGACAATGAGGCGTGAACTCTCCTTTCTCTACAGCCGTTTCTATGGGATTCTACTTGGAGGGATATTGATAATGTACGAGCTCCACAACTACATGCGGCCGATTCTTCTTCTCATGTACTCATTTTGGATACCACAGATAGTCACCAACGTCATCCGGGATTCAAGAAAGCCCCTGCACCCGTATTACATCGTGGGCATGACTGCCACACGGTTAGCTATACCGTTGTATGTTTTTGGATGCCCACACAACTTCATGCGTATAGTGCCTAGCAAGGCCTGGTGCGTGTGCTTGTGCACGTTCATGGGGTTGCAAGCTGTCATTCTTCTTCTTCAGCATTACTTTGGTTCACGTTGCTTTGTTCCTCGTCAGATGCTACCAGAGAAATACAACTACCACAGAAGATTTAATCAGGACGTAAGCCGCAACACTGATTGCGTCATCTGCATGACCGCTATCAATCTCAGACAGCGTACCAGTGATTTCATGGTAACTCCATGTGAACATTTATTCCACACGGGATGCTTACAGAGATGGATGGATATAAAGATGGAGTGCCCGACTTGTAGGCGTTCCCTTCCTCCAGCTTAG</t>
  </si>
  <si>
    <t>&gt;Branap_BnaA08g13740D</t>
  </si>
  <si>
    <t>ATGAAGAATCGTCAACATTTGGGGGTTTTGGGATTAGGGTTCGTCGAATTTCAGATCATCTTCTTGTTATCGATTTGGTTGGCGTTTCCGCAGCAAGCGGCGGGGCTTAGACCCATTAGGGAGAAAGCTCGAACATGGAGCGACGAGTGGCTCTTTGGTAGAAAACAAGTATCTGAAGGAGGACGGTTCTCCGCATGGAACATAACAGGAACATATAGAGGGAATTGGAAGTTTCTGGATTCCTTAAATAGCTCCTCGAAGTTCCAAGACTTCCAGAAATCAAATGGTAATTCTGTGGTTGAGTTAGTGGCTGTTCCAACAAAGATAACCGGTGTGCATTATGTTCAGGGTGTAGTTTTATTCCATGACGTATTTGACAATGAACAAAATTTGGGTGGTGCCCAAATAAGTCTGGAAGGTGTATATATATGGCCCTTTAGACAACTCCGCCTCGTTGCTAACAGTGGCAAGGAGAGTGATTCAGGGCAAGACGAGAATAATCTTCTCTCAAATCCCTATCATCTGCTTGGAATCTTTTCCTCGCAAGTGTTTCAAGAATCTACAAGAGACAGAATACTGCAACGGAAGATTTCGCCAAGAAATGAGATGGATAAGCACTGTAACATCGAAATAGCAGCGCAGATATCCCGTGTGGCTTCTAGTGACAACAATGGAGACAAAAGTTATTATCACATGGAAGGATTGATGGAAAGTCCTGGGGTAGGCGATGACGGAGATTGTTTCTCGCCTTTGTTCCTGAATGCAACTTCTGTGAATGTCGAGGTCTACTACAACAAAGCTGTGAACTATACACTGATGGTCACTTTTGTCTCTTTCCTCCAGGTTCTTTTGTTGATCCGGCAAATGGAGCACGGTAACACACAATCTGGTGCTGCCAAGGTATCCATTGTAATGATCGGACATCAAGCAATCATGGATGCTTACTTATGCCTTTTACATCTCACTGCTGGGATATTAGTTGAATCTCTATTTAATGCATTTGCAACCGCCGCGTTCTTCAAATTCGTAGTCTTTTCGATTTTCGAGATGAGATATCTTCTGGCTATATGGAAAGCAACCAGGCCTTCAATCAGCGGAGAAGGCTGGGAGACAATGAGGCGTGAACTCTCCTTTCTCTACAGCCGTTTCTATGGGATTCTACTTGGAGGGATATTGATAATGTACGAGCTCCACAACTACATGCGGCCGATTCTTCTTCTCATGTACTCATTTTGGATACCACAGATAGTCACCAACGTCATCCGGGATTCAAGAAAGCCCCTGCACCCGTATTACATCGTGGGCATGACTGCCACACGGTTAGCTATACCGTTGTATGTTTTTGGATGCCCACACAACTTCATGCGTATAGTGCCTAGCAAGGCCTGGTGCGTGTGCTTGTGCACGTTCATGGGGTTGCAAGCTGTCATTCTTCTTCTTCAGCATTACTTTGGTTCACGTTGCTTTGTTCCTCGTCAGATGCTACCAGAGAAATACAACTACCACAGAAGATTTAATCAGGACGTAAGCCGCAACACTGATTGCGTCATCTGCATGACCGCTATCAATCTCAGACAGCGTACCAGTGATTTCATGGTAACTCCATGTGAACATTTATTCCACACGGGATGCTTACAGAGATGGATGGATATAAAGATGGAGTGCCCGACTTGTAGGCGTTCCCTTCCTCCAGCTTAG</t>
  </si>
  <si>
    <t>&gt;Branap_BnaC08g13030D</t>
  </si>
  <si>
    <t>ATGAAGAAGCGTCAACATTTGGGGGTTTTGGGATTAGGGTTCGTCGAATTTCAGATCATTTTCTGCTTATCGATTTGGTTGGCGTTTCCGCAGCAAGCTACGGGGCTTAGACCCATTAGGGAGAAAGCTCGAACCTGGAGCGACGAGTGGCTCTTTGGTAGAAAACAAGTATCTGAAGGAGGAAGGTTTTCCGCATGGAACATAACAGGAACATATAGAGGGAATTGGAAGTTTCTGGATTCATTAAATAGCTCTTCGAAGTTCCAAGACTTCCAGAAATCAAATGGTAATTCTGTGGTTGAGTTAGTGGCTGTTCCAACAAAGATAACCGGTGTGCATTATGTTCAGGGTGTAGTTTTATTCCATGACGTATTTGACAATGAACAAAATTTGGGTGGTGCCCAAATAAGTCTGGAAGGTGTATATATATGGCCCTTTAGACAACTCCGCCTTGTGGCTAACAGTGGCAAGGAGAGTGATTCAGGGCAAGATGAGAATAATCTTCTCTCAAATCCCTATCATCTGCTCGGAATCTTTTCCTCTCAAGTGTTTCAAGAATCTACAAGAGACAGAATACTGCAACGGAAGATTTCGGCTAGAAATGAGATGGATAAACACTGTAACATCGAAATAGCAGCTCAGATATCCCGTGTTGCTTCTAGTGACAACAATGGAGACAAAAGTTATTATCACATGGAAGGATTGATGGAAAGTCCTGGGGTAGGCGATGACGGAGATTGTTTCTCGCCTTTGTTCCTGAATGCAACTTCTGTGAATGTCGAAGTCTACTACAACAAAGCTGTGAACTATACACTGATGGTCACTTTTGTCTCTTTCCTCCAGGTTCTTTTGTTGATCCGGCAAATGGAGCACGGTAACACACAATCTGGTGCTGCCAAGGTATCCATTGTAATGATCGGACATCAAGCAATCATGGATGCTTACTTATGCCTTTTACATCTCACTGCTGGGATATTAGTTGAATCTCTATTTAATGCATTTGCAACCGCCGCGTTCTTCAAATTCGTAGTCTTTTCGATTTTCGAGATGAGATATCTTCTGGCCATATGGAAAGCAACCAGGCCTTCCAACAGCGGAGAAGGTTGGGAAACAATGAGGCGTGAACTCTCCTTTCTCTACAGCCGATTCTATGGGATCCTACTTGGAGGGATATTGATAATGTACGAGTTGCACAACTACATGCGGCCGATTCTTCTTCTCATGTACTCGTTTTGGATACCACAGATAGTCACCAATGTCATCCGGGATTCAAGAAAGCCCCTGCACCCGTATTACATCGTGGGCATGACTGCTACACGGTTAGCTATACCGTTATATGTTTTTGGATGCCCACACAACTTCATGCGTGTAGTGCCTAGCAAGGCCTGGTGCGTGTGCTTGTGCACGTTCATGGGGTTGCAAGCTGTCATTCTTCTTCTTCAGCATTACTTTGGTTCACGTTGCTTTGTTCCCCGTCAGATGCTACCAGAGAAATACAACTACCACAGAAGATTCAATCAGGACGTAAGCCGCAACACTGACTGTGTCATCTGCATGACAGCTATCAATCTCAGACAGCGTACCAGTGATTTCATGGTAACTCCATGTGAACATTTCTTCCACACGGGATGCTTACAGAGATGGATGGATATAAAGATGGAGTGCCCGACTTGTAGGCGTTCCCTGCCTCCAGCTTAG</t>
  </si>
  <si>
    <t>&gt;Boestr_Bostr.7867s0674.1</t>
  </si>
  <si>
    <t>ATGAAGAAGCGGGAAAATTTGGAGGTTTTGGGATTAGGATTCGAGTGGCAGGTTATCTTCTGGTTATTGATTTGGTTGGCGATTTCGCAACAAGCGGCCGGATTGAGACCCATAAGGGAGAAAACTCGATCATGGAGCGACGAGTGGCTCTTTGGTAGAAAACAAGAAGCTGAAGTAGGACCGTTTTCGGCATGGAATATAACAGGAACATATAGAGGAACTTGGAAGTTTCTGAATTCCGTAAATAGCTCTTCAAAGTTTCAAGACTTTCAAAAAGAAAATGGTAATTCTGTGGTTGAGTTAGTGGCAGTTCCAACGAAGATAACTGGTGTGCATTATGTTCAGGGTGTAGTTGTTTTCCATGACGTATTTGACAATGAACAAAATGTGGGTGGTGCCCAAATAAATCTGGAAGGTGTATATATATGGCCCTTTAGACAACTCCGCCTTGTGGCTAATAGCGGCAAAGAGAGTGATTCAGGGCAAGAAGACAATAATCTTCTCTCAAATCCCTATCATCTGCTCGGAATTTTCTCCTCTCAAGTGTTTCAAGAATCTCCAAGAGACAGATTACTGAGACGGAAAATTTCTCCAGTAAATGACATTGAGAAGAACTGTAATATCGAAATAGCAGCTCAAGTATCCCGTCTGGCTTCTAAAGAAAATAATGGAGATAAAAATTATCATCACATGGAAGGATTGATGGAAAGTCATGGGGTAGGCGATGACGGAGATTGTTTCTCGCCTTTGTTACTGAATGCAACTTCTGTAAATGTCGAAGTCTACTATAACAAAGCTGTGAACTATACACTGATGGTCACTTTTGTCTCTTTCCTCCAGGTTCTTTTGTTAATCCGACAAATGGAGCACGGTAACACACAATCTGGTGCTGCCAAGGTATCCATTGTAATGATTGGGCAACAAGCAATCATGGATGCTTATTTGTGCCTTCTACATCTCACGGCCGGTATATTAGTCGAATCTCTATTTAATGCATTCGCAACCGCTGCGTTCTTCAAATTCGTAGTCTTCTCGATTTTTGAGATGAGATATCTTCTGGCGATATGGAAAGCAACACGTCCTTCCAACAGCGGAGAGGGTTGGGAAACAATGAGGCGAGAACTGTCCTTTCTCTACAGCCGTTTCTATGGGATCCTTCTTGGAGGCATTTTGATAATGTACCAGTTCCACAACTACATGCAGCCGATTCTCCTCCTCATGTACTCATTTTGGATACCACAGATAGTTGCCAATGTCGTCCGGGATTCAAGAAAGCCTCTGCACCCGTATTACATCTTGGGCATGACAGCTACACGGTTAGCTATTCCGTTATATGTTTTTGGATGCCCACACAACTTCATGCGTGTAGAGCCCAACAAGGCCTGGTGCGTATACTTGTGCACATTCATGGGGTTGCAAGCTGTCGTTCTTCTTCTTCAGCATTATTTTGGTTCACGTTGCTTTGTTCCCCGTCAGATGCTACCAGAGAAATACAACTACCACCGAAGATTTAATCGGGACGTAAGCCGCAACACTGATTGTGTTATCTGCATGACCGCTATTGATCTGAGACAGCATAACAGTGATTGCATGGTAACTCCATGTGAACATTTCTTCCACTCGGGCTGCTTACAGAGATGGATGGATATAAAAATGGAGTGCCCAACTTGTCGGCGTTCTCTTCCTCCAGCATAG</t>
  </si>
  <si>
    <t>&gt;Capbur_MPGU01000180.1_FGenesh304.1</t>
  </si>
  <si>
    <t>ATGAAGAAGCGGGACAATTCGGGGCTTTTGGGATCAAGGTTCGAGTGGCTGGTTATCTTCTGGTTATTGATTTTGTTGGCGATTTCGCAAAAAGCGACGGGATTGAGACCCATAAGGGAGAAAACTCGATCATGGAGCGACGAGTGGCTCTTTGGTAGAAAACAAGAGGCTGAAGTAGGACCGTTTTCCGCATGGAATATTACAGGAACATATAGAGGAACTTGGAAGTTTCTGAACTCCGCAAATAGCTCTTCAAAGTTTCAAGACTTTCAAAAAGAAAATGGTAATTCTGTGGTTGAGTTAGTGGCAGTTCCAACGAAAATAACCGGTGTGCATTATGTTCAGGTGAACAGTTCAACTTCTAAGTCTGTATTTTGGGATCTCCCTTGA</t>
  </si>
  <si>
    <t>&gt;Capbur_MPGU01000180.1_FGenesh305.1</t>
  </si>
  <si>
    <t>ATGGAGAAGCACTGTAATATTGAAATAGCAGCTCAAGTATCCCGTGTGGCTTCTAGTGAAAATAATGGAGACAAAAATTATTATCATATGGAAGGGTTGCTGGAAAGTCCTGGGGCAGGCGATGACGGAAATTGTTTCTCGCCTTTGTTACTGAATGCAACCTCTGTAAATGTCGAAGTCTACTATAACAAAGCTGTGAACTATACGCTGATGGTCTCGTTCCTCCAGGTTCTTTTGTTAATCCGACAAATGGAGCACGGTAACACACATTCTGGTGCTGCCAAGGTATCTATTGTAATGATTGGGCAACAAGCTATCATGGATGCTTATTTGTGCCTTTTACATCTCACGGCTGGTATATTAGTCGAATCTCTGTTTAATGCATTTGCAACCGCTGCGTTCTTCAAATTCGTAGTCTTTTCGATTTTTGAGATGAGATATCTTCTGACGATATGGAAAGCAACCCGTCCTTCCAACAGCGGAGAAGGTTGGGAAACAATGAGGCGAGAACTGTCCTTTCTCTACAGCCGTTTCTATGGGATACTTCTTGGAGGCATTTTGATAATGTACCAGTTCCACAACTACATGCAGCCGATTCTCCTTCTCATGTACTCATTTTGGATACCACAGATAGTTGCCAATGTCGTCCGGGATTCAAGAAAGCCTCTGCACCCTTATTACATCTTGGGCATGACAGTTACACGGTTAGCTATACCGTTATATGTTTTTGGATGCCCACACAACTTCATGCGTGTAGAGCCCAACAAGTTCTGGTGCGTATGCTTGTGCACATTCATGGGGTTGCAAGCTGTCATTCTTCTTCTTCAGCATTATTTTGGTTCACGTTGCTTTGTTCCGCGTCAGATGCTACCAGAGAAATACAACTACCAACGAAGATTTAATCGGGACGTAAACCGCAACACTGACTGCGTTATCTGCATGACCGCTATTGATCTCAGACAGCATACTAGTGATTGCATGGTAACTCCATGTGAACATTTCTTCCACTCGGGCTGCTTACAGAGATGGATGGATATAAAAATGGAGTGCCCAACTTGCCGGCGTTCTCTTCCTCCAGCATAG</t>
  </si>
  <si>
    <t>&gt;Capbur_MPGU01000359.1_FGenesh274.1</t>
  </si>
  <si>
    <t>ATGAAGAAGCGGGACAATTTGGGGCTTTTGGGATTAAGGTTCGAGTGGCTGGTTATCTTCTGGTTATTGATTTTGTTGGCGATTTCGCAACAAGCGACGGGATTGAGACCCATAAGGGAGAAAACTCGATCATGGAGCGACGAGTGGCTCTTTGGTAGAAAACAAGAGGCTGAAGTAGGACCGTTTTCCGCATGGAATATAACAGGAACATATAGAGGAACTTGGAAGTTTCTGAACTCCGCAAATAGCTCTTCAAAGTTTCAAGACTTTCAAAAAGAAAATGGTAATTCTGTGGTTGAGTTAGTGGCAGTTCCAACAAAGATAACCGGTGTGCACTATGTTCAGCATGCAATATTTGAGGTTCTAACTAAGTTCACGGAACAGGGTGTAGTTGTTTTCCATGACGTATTTGACAATGAACAAAATGTGGGTGGTGCCCAAATAAATCTGGAAGGTGTATATATATGGCCCTTTAGACAACTCCGCCTTGTGGCTAATAGAGCCTCTGATCTTCAATTGTCTTGTACTTCAGCTCCAGTAAATGAAATGGAGAAGCACTGTAATATTGAAATAGCAGCTCAAGTATCCCGTGTGGCTTCTAGTGAAAATAATGGAGACAAAAATTATTATCACATGGAAGGGTTGCTGGAAAGTCCTGGGGCAGGCGATGACGGAAATTGTTTCTCGCCTTTGTTACTGAATGCAACCTCTGTAAATGTCGAAGTCTACTATAACAAAGCTGTGAACTATACGCTGATGGTCTCGTTCCTCCAGGTTCTTTTGTTAATCCGACAAATGGAGCACGGTAACACACAATCGGGTGCTGCCAAGGTATCTATTGTAATGATTGGGCAACAAGCGATCATGGATGCTTATTTGTGCCTTTTACATCTCACGGCCGGTATATTAGTCGAATCTCTGTTTAATGCATTTGCAACCGCTGCGTTCTTCAAATTCGTAGTCTTTTCGATTTTTGAGATGAGATATCTTCTGGCGATATGGAAAGCAACCCGTCCTTCCAACAGCGGAGAAGGTTGGGAAACAATGAGGCGAGAACTGTCCTTTCTCTACAGCCGTTTCTATGGGATACTTCTTGGAGGCATTTTGATAATGTACCAGTTCCACAACTACATGCAGCCGATTCTCCTTCTCATGTACTCATTTTGGATACCACAGATAGTTGCCAATGTCGTCCGGGATTCAAGAAAGCCTCTGCACCCGTATTACATCTTGGGCATGACAGTTACACGGTTAGCTATACCGTTATATGTTTTTGGATGCCCACACAACTTCATGCGTGTAGAGCCCAGCAAGTTCTGGTGCGTATGCTTGTGCACATTCATGGGGTTGCAAGCTGTCATTCTTCTTCTTCAGCATTATTTTGGTTCACGTTGCTTTGTTCCACGTCAGATGCTACCAGAGAAATACAACTACCACCGAAGATTTAATCGGGACGTAAACCGCAACACTGATTGCGTTATCTGCATGACCGTTATTGATCTCAGACAGCATAACAGTGATTGCATGGTAACTCCATGTGAACATTTCTTCCACTCGGGCTGCTTACAGAGATGGATGGATATAAAAATGGAGTGCCCAACTTGCCGGCGTTCCCTTCCTCCAGCATAG</t>
  </si>
  <si>
    <t>&gt;Carhir_CARHR236110.1</t>
  </si>
  <si>
    <t>ATGAAGAAGCGGGAAAATTTGGGGTTTTTAGGATTAGGGCTCTTTTTGTTATCGATTTGGTTGGCGATTTCGCAACAAGCGACGGGATTGAGACCCATAAGAGAGAAAAATCGATCATGGAGCGACGAGTGGCTCTTTGGTAGAAAACAAGAAGCTGAAGTAGGACCATTCTCCGCATGGAATATAACAGGAACATATAGAGGAAGTTGGAAGTTTCTGAATTCGGTAAATAGCTCTTCGAAATTACAAGACTTTCAAAAAGAAAATGGTAATTCTGTGGTTGAGTTAGTAGCAGTTCCAACGAAGATAACTGGTGTTCATTATGTTCAGGGTGTGGTTGTTTTCCATGACGTATTTGACAATGAACAAAATGTGGGTGGTGCTCAAATTAATCTTGAAGGTGTGTATATATGGCCTTTTAGACAACTCCGTCTTGTGGCTAACAGCGGCAAGGAGAGTGATTCAGGGCAAGAAGACAATCATCTTCTCGCAAATCCTTATCATCTGCTCGGAATTTTCTCCTCTCAAGTGTTTCAAGAATCTCCAAGAGACAGAATACTGAAACGGAAACTTTCTCCAATAAATGAGATGGAGAAACACTGTAATATCGAAATAGCAGCTCAGATTTCCCGTGTAGCTTCTAATGAAAATAATGGGGACAAAAATTATTATCACATGGAAGGATTGATGGAAAGTCCTGGGGTGGGCGATGACGGAGATTGTTTCTCGCCTTTGCTACTGAATGCGACTTCTGTAAATGTCGAAGTCTACTATAACAAAGCTGTGAACTATACACTGATGGTCACTTTTGTCTCTTTCCTTCAGGTTCTTTTGTTGATCCGGCAAATGGAGCACGGTAACACACAATCTGGTGCTGCCAAGGTCTCCATTGTAATGATTGGGCAACAAGCGATCATGGATGCTTATTTGTGCCTTTTACATCTCACGGCTGGGATATTAGTCGAATCTCTATTTAATGCATTTGCAACCGCTGCGTTCTTCAAATTCGTAGTCTTTTCGATTTTTGAAATGAGATATCTTCTCGCCATATGGAAAGCAACCCGCCCTTCCAACAGTGGAGAGGGTTGGGAAACAATGAGGCGTGAACTGTCCTTTCTGTACAGCCGTTTCTATGGGATCCTTCTTGGAGGCATTTTGATAATGTACGAGTTCCACAACTACATGCGACCGATTCTCCTTCTTATGTACTCATTTTGGATACCACAGATAGTCACCAACGTCATCCGAGATTCAAGAAAGCCTCTCCACCCGTATTACATCCTGGGCATGACAGCTACACGGTTAGCTCTACCGTTATATGTTTTTGGATGCCCACACAACTTCATGCGTGTAGAGCCCAACAAGGTCTGGTGCGTATGCTTGTGCACATTCATGGGGTTGCAAGCTGTCATTCTTCTTCTTCAGCATTATTTTGGTTCACGTTGCTTTGTTCCCCGGCAGATGCTACCAGAGAAATACAACTACCACCGAAGATTTAACCAGGATGTAAACCGCAACACTGATTGCGTCATCTGCATGACCGCTATTGATCTCAGACAGCGTAGTGATTGCATGGTAACTCCATGTGAACATTTCTTCCACTCGGGCTGCTTACAGAGATGGATGGATATAAAAATGGAGTGCCCAACTTGTCGGCGTTCGCTTCCTCCAGCTTAG</t>
  </si>
  <si>
    <t>&gt;Capgra_Cagra.1225s0059.1</t>
  </si>
  <si>
    <t>ATGAAGAAGCGGGACAATTCGGGGCTTTTGGGATCAATGTTCGAGTGGCAGGTTATCTTCTGGTTATTGATTTTGTTGGCGATTTCGCAACAAGCGACGGGATTGAGACCCATAAGGGAGAAAACTCGATCATGGAGCGACGAGTGGCTCTTTGGTAGAAAACAAGAGGCTGAAGTAGGACCGTTTTCCGCATGGAATATAACAGGAACATATAGAGGAACTTGGAAGTTTCTGAACTCCGCAAATAGCTCTTCAAAGTTTCAGGACTTTCAAAAAGAAAATGGTAATTCTGTGGTTGAGTTAGTGGCAGTTCCAACGAAGATAACCGGTGTGCATTATGTTCAGGGTGTAGTTGTTTTCCATGACGTATTTGACAATGAACAAAATGTGGGTGGTGCCCAAATAAATCTGGAAGGTGTATATATATGGCCCTTTAGACAACTCCGCCTTGTGGCTAATAGCGGCAAGGAGAGCAACTCAGGGCAAGAAGACAATAATCTTCTCTCAAATCCCTATCATCTGCTAGGAATTTTCTCCTCTCAAGTGTTTCAAGAATCTCCAAGAGACAGATTACTGAGACGGAAAATTTCTCCAGTGAATGAAATGGAGAAGCACTGTAATATTGAAATAGCAGCTCAAGTATCCCGTGTGGCTTCTAGTGAAAATAATGGAGACAAAAATTATTATCATATGGAAGGGTTGCTGGAAAGTCCTGGGGCAGGCGATGACGGAAATTGTTTCTCGCCTTTGTTACTGAATGCAACCTCTGTAAATGTCGAAGTCTACTATAACAAAGCTGTGAACTATACGCTGATGGTTACTTTTGTCTCGTTCCTCCAGGTTCTTTTGTTAATCCGACAAATGGAGCACGGTAACACACATTCTGGTGCTGCCAAGGTATCTATTGTAATGATTGGGCAACAAGCTATCATGGATGCTTATTTGTGCCTTTTACATCTCACGGCTGGTATATTAGTCGAATCTCTGTTTAATGCATTTGCAACCGCTGCGTTCTTCAAATTCGTAGTCTTTTCGATTTTTGAGATGAGATATCTTCTGGCGATATGGAAAGCAACCCGTCCTTCCAACAGCGGAGAAGGTTGGGAAACAATGAGGCGAGAACTGTCCTTTCTCTACAGCCGTTTCTATGGGATACTTCTTGGAGGCATTTTGATAATGTACCAGTTCCACAACTACATGCAGCCGATTCTCCTTCTCATGTACTCATTTTGGATACCACAAATAGTTGCCAATGTCGTCCGGGATTCAAGAAAGCCTCTGCACCCTTATTACATCTTGGGCATGACAGTTACACGGTTAGCTATACCGTTATATGTTTTTGGATGCCCACACAACTTCATGCGTGTAGAGCCCAACAAGTTCTGGTGCGTATGCTTGTGCACATTCATGGGGTTGCAAGCTGTCATTCTTCTTCTTCAGCATTATTTTGGTTCACGTTGCTTTGTTCCGCGTCAGATGCTACCAGAGAAATACAACTACCAACGAAGATTTAATCGGGACGTAAACCGCAACACTGACTGCGTTATCTGCATGACCGCTATTGATCTCAGACAGCATACTAGTGATTGCATGGTAACTCCATGTGAACATTTCTTCCACTCGGGCTGCTTACAGAGATGGATGGATATAAAAATGGAGTGCCCAACTTGCCGGCGTTCTCTTCCTCCAGCATAG</t>
  </si>
  <si>
    <t>&gt;Capcru_Carub.0007s1237.1</t>
  </si>
  <si>
    <t>ATGAAGAAGCGGGACAATTCGGGGCTTTTGGGATTAAGGTTCGAGTGGCAGGTTATCTTCTGGCTATTGATTTTGTTGGCGATTTCGCAACAAGCGACGGGATTGAGACCCATAAGGGAGAAAACTCGATCATGGAGCGACGAGTGGCTCTTTGGTAGAAAACAAGAGGCTGAAGTAGGACCGTTTTCCGCATGGAATATAACAGGAACATATAGAGGAACTTGGAAGTTTCTGAACTCCGCAAATAGCTCTTCAAAGTTTCAAGACTTTCAAAAAGAAAATGGTAATTCTGTGGTTGAGTTAGTGGCAGTTCCAACGAAAATAACCGGTGTGCATTATGTTCAGGGTGTAGTTGTTTTCCATGACGTATTTGACAATGAACAAAATGTGGGTGGTGCCCAAATAAATCTGGAAGGTGTATATATATGGCCCTTTAGACAACTCCGCCTTGTGGCTAATAGCGGCAAGGAGAGCAACTCAGGGCAAGAAGACAATAATCTTCTCTCAAATCCCTATCATCTGCTAGGAATTTTCTCCTCTCAAGTGTTTCAAGAATCTCCAAGAGACAGATTACTGAGACGGAAAATTTCTCCAGTGAATGAAATGGAGAAGCACTGTAATATTGAAATAGCAGCTCAAGTATCCCGTGTGGCTTCTAGTGAAAATAATGGAGACAAAAATTATTATCACATGGAAGGGTTGCTGGAAAGTCCTGGGGCAGGCGATGACGGAAATTGTTTCTCGCCTTTGTTACTGAATGCAACCTCTGTAAATGTCGAAGTCTACTATAACAAAGCTGTGAACTATACGCTGATGGTTACTTTTGTCTCGTTCCTCCAGGTTCTTTTGTTAATCCGACAAATGGAGCACGGTAACACACATTCTGGTGCTGCCAAGGTATCTATTGTAATGATTGGGCAACAAGCTATCATGGATGCTTATTTGTGCCTTTTACATCTCACGGCTGGTATATTAGTCGAATCTCTGTTTAATGCATTTGCAACCGCTGCGTTCTTCAAATTCGTAGTCTTTTCGATTTTTGAGATGAGATATCTTCTGGCGATATGGAAAGCAACCCGTCCTTCCAACAGCGGAGAAGGTTGGGAAACAATGAGGCGAGAACTGTCCTTTCTCTACAGCCGTTTCTATGGGATACTTCTTGGAGGCATTTTGATAATGTACCAGTTCCACAACTACATGCAGCCGATTCTCCTTCTCATGTACTCATTTTGGATACCACAGATAGTTGCCAATGTCGTCCGGGATTCAAGAAAGCCTCTGCACCCTTATTACATCTTGGGGATGACAGTTACACGGTTAGCTATACCGTTATATGTTTTTGGGTGCCCACACAACTTCATGCGTGTAGAGCCCAACAAGTTCTGGTGCGTATGCTTGTGCACATTCATGGGGTTGCAAGCTGCCATTCTTCTTCTTCAGCATTATTTTGGTTCACGTTGCTTTGTTCCGCGTCAGATGCTACCAGAGAAATACAACTACCACCGAAGATTTAATCGGGACGTAAACCACAACACTGATTGCGTTATCTGCATGACCGCTATTGATCTCAGACAGCATACCAGTGATTGCATGGTAACTCCATGTGAACATTTCTTCCACTCGGGCTGCTTACAGAGATGGATGGATATAAAAATGGAGTGCCCAACTTGCCGGCGTTCTCTTCCTCCAGCATAG</t>
  </si>
  <si>
    <t>&gt;Camsat_Csa11g015520.1</t>
  </si>
  <si>
    <t>ATGAAGAAGAAGCGGGAGGTTTTGGGATTAGGGTTCGAGTGTCAGGTTCTCTTCTGTTTATTGATTTGGTTGACGGCGATTTCTCAACAAGCGGATGGATTGAGACCCATTAGGGAGAAAACTCGATCATGGAGCGACGAGTGGCTCTTTGGTAGAAAACAAGAAGCTGAAGTAGGACCGTTTTCTGCGTGGAATATAACAGGAACATATAGAGGAACTTGGAAGTTTCTGAATTCCGTAAATAGCTCTTCAAAGCTGCAAGACTTTCAAAAAGAAAATGGTAATTCTGTGGTTGAGTTAGTGGCAGTTCCAACAAAGATAACTGGTGTGCATTATGTTCAGGGTGTTGTTGTTTTCCATGACGTATTTGACAATGAACAAAATGTGGGTGGTGCCCAAATAAATCTCGAAGGTGTATATATATGGCCCTTTAGACAACTCCGCCTTGTGGCTAATAGCGGCAAGGAGAGTGACTCAGGGCTAGAAGACAATAATCTTCTCTCAAATCCCTACCATCTGCTAGGAATTTTCTCTTCTCAAGTGTTTCAAGAATCTCCAAGAGACAGATTACTGAGACGCAAAATTTCTCCAGTAAATAAAATGGAGAAGCACTGTAATATCGAAATAGCAGCTCAAGTATCTCGCGTGGCTTCTAGTGAAAATAATGGAGACAAAAATTATTATCACATGGAAGGATTGATGGAAAGTCCTGGGGTAGGCGATGACGGAGATTGTTTCTCGGCTTTGTTACTGAATGCAACTTCTGTAAACGTCGAAGTCTACTATAACAAAGCTGTGAACTATACACTGATGGTTACTTTTGTCTCTTTCCTCCAGGTTCTTTTGTTAATCCGACAAATGGAGCACGGTAACACACAATCTGGTGCTGCCAAGGTATCTATTGTGATGATTGGGCAACAAGCGATCATGGATGCTTATTTGTGCCTTTTACATCTCACGGCGGGTATATTAGTCGAATCTCTGTTTAATGCATTTGCAACCGCTGCGTTCTTCAAATTCGTAGTCTTTTCGATTTTTGAGATGAGATATCTTCTGGCGATATGGAAAGCAACCCGTCCTTCCAACAGCGGTGAGGGTTGGGAAACAATGAGGCGAGAACTGTCCTTTCTGTACAGCCGTTTCTATGGGATCCTTCTTGGAGGCATTTTGATAATGTACCAGTTCCACAACTACATGCAGCCGATTCTCCTTCTCATGTACTCGTTTTGGATACCACAGATAGTTGCCAATGTCATCCGGGATTCAAGAAAGCCTCTGCATCCTTATTACATCTTGGGTATGACAGCTACACGGTTAGCTATACCGTTATATGTTTTTGGATGCCCACACAACTTCATGCGTGTAGATCCCAACAAGTTCTGGTGCGTATGCTTGTGCATATTCATGGGGTTGCAAGCTGTCGTTCTTCTTCTTCAGCATTATTTTGGTTCACGTTGCTTTGTTCCCCGTCAGATGCTACCAGAGAAATACAACTACCATCGAAGGTTTAATCGGGACGTAAGTCGCAACACTGATTGTGTTATCTGCATGACCGCTATTGATCTCAGACAGCATACCAATGATTGCATGGTAACTCCATGTGAACATTTCTTCCACTCGGGCTGCTTACAGAGATGGATGGATATAAAAATGGAGTGCCCAACTTGTCGGCGTTCTCTTCCTCCAGCATAG</t>
  </si>
  <si>
    <t>&gt;Camsat_Csa10g014290.1</t>
  </si>
  <si>
    <t>ATGAAGAAGAAGCTGGAGGTTTTGGGATTAGGGTTCGAGTGTCAGGTTCTCTTCTGTTTATTGATTTGGTTGACGGCTATTTCGCAACAAGCGGATGGATTAAGACCCATTAGGGAGAAAACTCGATCATGGAGCGACGAGTGGCTCTTTGGTAGAAAACAAGAAGCTGAAGTAGGACCGTTTTCCGCGTGGAATATAACAGGAACATATAGAGGAACTTGGAAGTTTCTGAATTCCGTAAATCGCTCTTCAAAGCTTCAAGACTTTCAAAAAGAAAATGGTAATTCTGTGGTTGAGTTAGTGGCAGTTCCAACAAAGATAACTGGTGTGCATTATGTTCAGGGTGTTGTTGTTTTCCATGACGTATTTGACAATGAACAAAATGTGGGTGGTGCACAAATAAATCTCGAAGGTGTATATATATGGCCCTTTAGACAACTCCGCCTTGTGGCTAATAGCGGCAAGGAGAGTGACTCAGGGCAAGAGGACAATAATCTTCTATCAAATCCCTATCATCTGCTAGGAATTTTCTCTTCTCAAGTGTTTCAAGAATCTCCAAGAGACAGATTACTGAGACGGAAAATTTCTCCAGTCAATGAAATGGAGAAGCACTGTAATATCGAAATAGCAGCTCAAGTATCCCGTGTGGCTTCTAGTGAAAATAATGGAGACAAAAATTATTATCACATGGAAGGATTGATGGAAAGCCCTGGGGTAGGTGATGATGGAGATTGTTTCTCGCCTTTGTTACTGAATGCAACTTCTGTAAACGTCGAAGTCTACTATAACAAAGCTGTGAACTATACACTGATGGTTACTTTTGTCTCTTTCCTCCAGGTTCTTTTGTTAATCCGACAGATGGAGCACGGTAACACACAATCTGGTGCTGCCAAGGTATCTATTGTTATGATTGGGCAACAAGCGATCATGGATGCTTATTTGTGCCTTTTACATCTCACGGCCGGTATATTAGTCGGAACTTGGAAGTTTCTGAATTCCGTAAATCGCTCTTCAAAGCTTCAAGACTTTCAAAAAGAAAATGGTAATTCTGTGGTTGAGTTAGTGGCAGTTCCAACAAAGATAACTGGTGTGCATTATGTTCAGGGTGTTGTTGTTTTCCATGACGTATTTGACAATGAACAAAATGTGGGTGGTGCACAAATAAATCTCGAAGGTGTATATATATGGCCCTTTAGACAACTCCGCCTTGTGGCTAATAGCGGCAAGGAGAGTGACTCAGGGCAAGAGGACAATAATCTTCTATCAAATCCCTATCATCTGCTAGGAATTTTCTCTTCTCAAGTGTTTCAAGAATCTCCAAGAGACAGATTACTGAGACGGAAAATTTCTCCAGTCAATGAAATGGAGAAGCACTGTAATATCGAAATAGCAGCTCAAGTATCCCGTGTGGCTTCTAGTGAAAATAATGGAGACAAAAATTATTATCACATGGAAGGATTGATGGAAAGCCCTGGGGTAGGTGATGATGGAGATTGTTTCTCGCCTTTGTTACTGAATGCAACTTCTGTAAACGTCGAAGTCTACTATAACAAAGCTGTGAACTATACACTGATGGTTACTTTTGTCTCTTTCCTCCAGGTTCTTTTGTTAATCCGACAGATGGAGCACGGTAACACACAATCTGGTGCTGCCAAGGTATCTATTGTTATGATTGGGCAACAAGCGATCATGGATGCTTATTTGTGCCTTTTACATCTCACGGCCGGTATATTAGTCGAATCTCTGTTTAATGCATTTGCAACCGCTGCGTTCTTCAAATTCGTAGTCTTTTCGATTTTTGAGATGAGATATCTTCTGGCGATATGGAAAGCAACCCGTCCTTCCAACAGCGGAGAGGGTTGGGAAACAATGAGGCGAGAACTCTCCTTTCTCTACAGCCGTTTCTATGTTAACGCTGATGTTTCATCATTATCACTATATTATAACAGATGGGATTCTTCTTGGAGGCATTTTGATAATGTACCAGTTCCACAACTACATGCAGCCGATTCTCCTTCTCATGTACTCATTTTGGATACCACAGATAGTTGCCAATGTCGTCCGGGATTCAAGAAAGCCTCTGCATCCTTATTACATCTTGGGTATGACAGCTACACGGGTGCTGCCAAGGTATCTATTGTTATGATTGGGCAACAAGCGATCATGGATGCTTATTTGTGCCTTTTACATCNTTGCTTGTGCACATTCATGGGGTTGCAAGCTATCATTCTTCTTCTTCAGCATTATTTTGGTTCACGTTGCTTTGTTCCTCGTCAGATGCTACCAGAGAAATATAACTACCACCGAAGATTTAATCGGGACGTAAGCCGCAACACTGATTGCGTTATCTGCATGACCGCTATTGATCTCAGACAGCATACCAGTGATTGCATGGTAACTCCATGTGAACATTTCTTCCACTCGGGCTGCTTACAGAGATGGATGGATATAAAAATGGAGTGCCCAACTTGTCGGCGTTCTCTTCCTCCAGCATAG</t>
  </si>
  <si>
    <t>&gt;Camsat_Csa12g022200.1</t>
  </si>
  <si>
    <t>ATGAAGAAGAAGCTGGAGGTTTTGGGATTAGGGTTCGAGTGTCAGGTTCTCTTCTGTTTATTGATTTGGTTGACGGCGATTTCTCAACAAGCGGATGGATTGAGACCCATTAGGGAGAAAACTCGATCATGGAGCGACGAGTGGCTCTTTGGTAGAAAACAAGAAGCTGAAGTAGGACCGTTTTCCGCGTGGAATATAACAGGAACATATAGAGACTCCGTATGGAATATAAAGGTCTATTGTGGGTATTTTTCAGGAACTTGGAAGTTTCTGAATTCCGTAAATAGCTCTTCAAAGTTTCAAGACTTTCAAAAAGAAAATGGTAATTCTGTGGTTGAGTTAGTGGCAGTTCCAACAAAGATAACTGGTGTGCATTATGTTCAGGGTGTTGTTGTTTTCCATGACGTATTTGACAATGAACAAAATGTGGGTGGTGCCCAAATAAATCTCGAAGGTGTATATATATGGCCTTTTAGACAACTCCGCCTTGTGGCTAATAGCGGCAAGGAGAGTGACTCAGGGCAAGAAGACAATAATCTTCTCTCAAATCCCTATCATTTGTGTCGACTTTCTGCTGTTGGACAGCTAGGAATTTTCTCTTCTCAAGTGTTTCAAGAATCTCCAAGAGACAGATTACTGAGACGCAAAATTTCTCCAGTAAATGAAATGGAGAAGCACTGTAATATCGAAATAGCAGCTCAAGTATCCCGTGTGGCTTCTAGTGAAAATAATGGAGACAAAAATTATTATCACATGGAAGGATTGATGGAAAGTCCTGGGGTAGGCGATGACGGAGATTGTTTCTCGCCTTTGTTACTGAATGCAACTTCTGTAAACGTCGAAGTCTACTATAACAAGGCTGTGAACTATACACTGATGGTTACTTTTGTCTCTTTCCTCCAGGTTCTTTTGTTAATCCGACAGATGGAGCACGGTAACACACAATCTGGTGCTGCCAAGGTATCTATTGTGATGATTGGGCAACAAGCGATCATGGATGCTTATTTGTGCCTTTTACATCTCACGGCCGGTATATTAGTCGAATCTCTGTTTAATGCATTTGCAACCGCTGCGTTCTTCAAATTCGTAGTCTTTTCGATTTTTGAGATGAGATATCTTTTGGCGATATGGAAAGCAACCCGTCCTTCCAACAGCGGAGAGGGTTGGGAAACAATGAGGCGAGAACTGTCCTTTCTGTACAGCCGTTTCTATGGGATTCTTCTTGGAGGCATTTTGATAATGTACCAGTTCCACAACTACATGCAGCCGATTCTTCTTCTCATGTACTCATTTTGGATACCACAGATAGTTGCCAATGTCGTCCGGGATTCAAGAAAGCCTCTGCACCCTTATTACATCTTGGGTATGACAGCTACACGGTTAGCTATACCGTTATATGTTTTTGGATGCCCACACAACTTCATGCAATCTCTGTTTAATGCATTTGCAACCGCTGCGTTCTTCAAATTCGTAGTCTTTTCGATTTTTGAGATGAGATATCTTTTGGCGATATGGAAAGCAACCCGTCCTTCCAACAGCGGAGAGGGTTGGGAAACAATGAGGCGAGAACTGTCCTTTCTGTACAGCCGTTTCTATGGGATTCTTCTTGGAGGCATTTTGATAATGTACCAGTTCCACAACTACATGCAGCCGATTCTTCTTCTCATGTACTCATTTTGGATACCACAGATAGTTGCCAATGTCGTCCGGGATTCAAGAAAGCCTCTGCACCCTTATTACATCTTGGGTATGACAGCTACACGGTTAGCTATACCGTTATATGTTTTTGGATGCCCACACAACTTCATGCGTGTAGAGCCCAACAAGTTCTGGTGCGTATGCTTGTGCATATTCATGGGGTTGCAAGCTGTCGTTCTTCTTCTTCAGCATTATTTTGGTTCACGTTGCTTTGTTCCCCGTCAGCTAATCTCTTTCGTTATCGTTTACGCCTATACTCAGATGCTACCAGAGAAATACAACTATCACCGAAGAATTAATCGGGACGTAAGCCGCAACACTGATTGCGTTATTTGCATGACCGCTATTGATCTCAGACAGCATACCAGTGATTGCATGGTAACTCCATGTGAACATTTCTTCCACTCGGGCTGCTTACAGAGATGGATGGATATAAAAATGGAGTGCCCAACTTGTCGGCGTTCTCTTCCTCCAGCATAG</t>
  </si>
  <si>
    <t>&gt;Camsat_Csa12g022200.2</t>
  </si>
  <si>
    <t>ATGAAGAAGAAGCTGGAGGTTTTGGGATTAGGGTTCGAGTGTCAGGTTCTCTTCTGTTTATTGATTTGGTTGACGGCGATTTCTCAACAAGCGGATGGATTGAGACCCATTAGGGAGAAAACTCGATCATGGAGCGACGAGTGGCTCTTTGGTAGAAAACAAGAAGCTGAAGTAGGACCGTTTTCCGCGTGGAATATAACAGGAACATATAGAGACTCCGTATGGAATATAAAGGTCTATTGTGGGTATTTTTCAGGAACTTGGAAGTTTCTGAATTCCGTAAATAGCTCTTCAAAGTTTCAAGACTTTCAAAAAGAAAATGGTAATTCTGTGGTTGAGTTAGTGGCAGTTCCAACAAAGATAACTGGTGTGCATTATGTTCAGGGTGTTGTTGTTTTCCATGACGTATTTGACAATGAACAAAATGTGGGTGGTGCCCAAATAAATCTCGAAGGTGTATATATATGGCCTTTTAGACAACTCCGCCTTGTGGCTAATAGCGGCAAGGAGAGTGACTCAGGGCAAGAAGACAATAATCTTCTCTCAAATCCCTATCATTTGTGTCGACTTTCTGCTGTTGGACAGCTAGGAATTTTCTCTTCTCAAGTGTTTCAAGAATCTCCAAGAGACAGATTACTGAGACGCAAAATTTCTCCAGTAAATGAAATGGAGAAGCACTGTAATATCGAAATAGCAGCTCAAGTATCCCGTGTGGCTTCTAGTGAAAATAATGGAGACAAAAATTATTATCACATGGAAGGATTGATGGAAAGTCCTGGGGTAGGCGATGACGGAGATTGTTTCTCGCCTTTGTTACTGAATGCAACTTCTGTAAACGTCGAAGTCTACTATAACAAGGCTGTGAACTATACACTGATGGTTACTTTTGTCTCTTTCCTCCAGGTTCTTTTGTTAATCCGACAGATGGAGCACGGTAACACACAATCTGGTGCTGCCAAGGTATCTATTGTGATGATTGGGCAACAAGCGATCATGGATGCTTATTTGTGCCTTTTACATCTCACGGCCGGTATATTAGTCGAATCTCTGTTTAATGCATTTGCAACCGCTGCGTTCTTCAAATTCGTAGTCTTTTCGATTTTTGAGATGAGATATCTTTTGGCGATATGGAAAGCAACCCGTCCTTCCAACAGCGGAGAGGGTTGGGAAACAATGAGGCGAGAACTGTCCTTTCTGTACAGCCGTTTCTATGGGATTCTTCTTGGAGGCATTTTGATAATGTACCAGTTCCACAACTACATGCAGCCGATTCTTCTTCTCATGTACTCATTTTGGATACCACAGATAGTTGCCAATGTCGTCCGGGATTCAAGAAAGCCTCTGCACCCTTATTACATCTTGGAATCTCTGTTTAATGCATTTGCAACCGCTGCGTTCTTCAAATTCGTAGTCTTTTCGATTTTTGAGATGAGATATCTTTTGGCGATATGGAAAGCAACCCGTCCTTCCAACAGCGGAGAGGGTTGGGAAACAATGAGGCGAGAACTGTCCTTTCTGTACAGCCGTTTCTATGGGATTCTTCTTGGAGGCATTTTGATAATGTACCAGTTCCACAACTACATGCAGCCGATTCTTCTTCTCATGTACTCATTTTGGATACCACAGATAGTTGCCAATGTCGTCCGGGATTCAAGAAAGCCTCTGCACCCTTATTACATCTTGGGTATGACAGCTACACGGTTAGCTATACCGTTATATGTTTTTGGATGCCCACACAACTTCATGCGTGTAGAGCCCAACAAGTTCTGGTGCGTATGCTTGTGCATATTCATGGGGTTGCAAGCTGTCGTTCTTCTTCTTCAGCATTATTTTGGTTCACGTTGCTTTGTTCCCCGTCAGCTAATCTCTTTCGTTATCGTTTACGCCTATACTCAGATGCTACCAGAGAAATACAACTATCACCGAAGAATTAATCGGGACGTAAGCCGCAACACTGATTGCGTTATTTGCATGACCGCTATTGATCTCAGACAGCATACCAGTGATTGCATGGTACAGCAGTTTCTTTTGGCTTCTCATAACTACATTATTTTTCCCCTAACAGACATAATCATTAGCGTGTTTGTTCTGAGAACAGGTGGAGCTGGTTTTCTAATTTCAGGTCCTTGGAGAGGTTTAGAAGATTTTTAG</t>
  </si>
  <si>
    <t>&gt;Eutesa_Thhalv10024798m</t>
  </si>
  <si>
    <t>ATGAAGAAACGGGGGCATTTAGGGGTTTTGGGATTAGGGTTCGAGAAGCAGATTATCTTCTGGTTATCGATTTTGTTGGCGGTTTCGCAACAAGCGGCTGGGCTTAGACCCATAAGGGAGAAAACTCGATCATGGAGCGACGAGTGGCTCTTTGGTAGAAAGCAAGTAACTGAAGTAGGACCGTTTTCTGCATGGAACATAACAGGAACATATAGAGGAAACTGGAAGTATCTGGATTCCGTAAATAGCTCTTCGAAGTTTCAAGACCTGCAGAAAGCAAATGGTAATTCTGTGGTTGAGTTAGTGGCAGTTCCAACAAAGATAACTGGTGTGCATTATGTTCAGGGTGTAGTTGTTTTCCATGACGTATTTGACAATGAACAAAATGTGGGTGGTGCCCAAATAAACCTGGAAGGTGTATATATATGGCCCTTTAGACAACTCCGACTCGTGGATAACAGTGGCAAGGAGAGTGATCCAGGGCAAGAAGACAATAATCTTCTATCGAATCCCTATCATATGCTCGGAATTTTCTCCTCTCAAGTGTTTCAAGAATCTCCTAGAGACAGAATACTGAAACGGAAACTTTCACCAATAAATGAGGTAGAGAAGCACTGTAATATCGAAATAGCAGCTCAGATATCCCGTGTGGCTTCTATTGAAAACAATGGAGACAAAAACTATTATCACATGGAAGGATTAATGGAAAGTCCTGGTGTAGGCGATGATGGAGATTGTTTCTCGCCTTTGTTACTGAATGCGACTTCTGTGAATGTCGAAGTCTACTATAACAAAGCTGTGAACTATACACTAATGGTCACTTTTGTCTCTTTCCTCCAGGTTCTTTTGTTGATCCGGCAAATGGAGCACGGTAACACACAATCTGGTGCTGCCAAGGTATCTATTGTAATGATTGGGCAACAAGCGATCATGGATGCTTATTTATGCCTTTTACATCTCACGGCCGGGATATTAGTTGAATCTCTATTTAATGCTTTTGCAACCGCTGCGTTCTTCAAATTCGTAGTCTTTTCGATTTTTGAGATGAGATATCTTCTGGCCATATGGAAAGCAACCCGGCCTTCCAACAGCGGAGAAGGTTGGGAAACAATGAGGCGTGAGCTGTCCTTTCTGTACAGCCGTTTCTATGGGATCCTTCTTGGGGGCATATTGATAATGTATGAGTTCCACAACTACATGCGGCCGATTCTTCTCCTCATGTACTCATTTTGGATACCACAGATAGTCACCAATGTCATCCGGGATTCAAGAAAGCCTCTGCACCCGTATTACATCTTGGGTATGACAGCTACACGGTTAGCTATACCCTTATATGTTTTTGGATGCCCACACAACTTCATGCGTGTAGAGCCCAGCAAGGTCTGGTGCATATGCTTGTGCACATTCCTGGGTTTGCAAGCTGTCATTCTTCTTCTTCAGCATTATTTTGGTTCACGTTGCTTTGTTCCACGTCAGATGCTACCAGAGAAATATAACTACCACAGAAGATTTAATCAGGATGTAAGTCGCACCACTGATTGTGTCATCTGCATGACCGCTATTGATCTCAGACAGCGTACCAGTGATTGCATGGTAACTCCATGTGAACATTTCTTCCACTCCGGATGCTTACAACGATGGATGGATATAAAAATGGAATGCCCAACTTGTCGGCGTTCGCTTCCTCCAGCATAG</t>
  </si>
  <si>
    <t>&gt;Eruves_Eruve.3017s0005.1</t>
  </si>
  <si>
    <t>ATGAAGAAGCGTCAACATTTGGGGGTTTTGGGATTAGGGTTTGAGTTTCAGATCATCTTCTGGTTATCGATTTGGTTGGCGTTTCCGCAGCAAACGGTGGGGCTTAGACCCATTAGGGAGAAAGCTCGAACATGGAGCGATGAGTGGCTCTTTGGTAGAAAGCAAGTACCTGAAGGAGGACGGTTTTCCGCGTGGAACATAACAGGAACTTATAGAGGAAATTGGAAGTTTCTGGATTCTTTAAATAGCTCTTCGAAGTTTCAAGACTTCCAGAAATCAAATGGTAATTCTGTGGTTGAGTTAGTGGCAGTTCCAACAAAGATAACCGGTGTGCATTATGTTCAGGGTGTAGTTCTTTTCCATGATGTATTTGACAATGAACAAAATTTGGGTGGTGCCCAAATAAGTCTGGAAGGTGTATATATATGGCCCTTCAGACAACTCCGCCTTGTAGCTAACAGTGGCAAGGAGAGTGATGCAGGGCCAGATGAGAATAATCTTCTCTCAAATCCCTATCATCTGCTCGGAATCTTTTCCTCTCAAGTGTTTCAAGAATCTACAAGAGACAGACTACTGCAACGGAAGATTTCGCCAAGAAATGAGATGGATAAGCACTGTAACATCGAAATAGCAGCTCAGATATCCCGTGTGGCTTCTAGTGAAAACAATGGAGACAAAAACTATTATCACATGGAAGGATTGATGGAAAGTCCTGGGGTAGGCGATGACGGAGATTGTTTTTCACCTTTGTTCCTGAATGCAACTTCTGTGAATGTCGAAGTCTACTATAACAAAGCTGTGAACTATACACTGATGGTCACTTTTGTCTCTTTCCTCCAGGTTCTTTTGTTGATCCGGCAAATGGAGCACGGTAACACACAATCTGGTGCTGCCAAGGTATCCATTGTCATGATCGGACATCAAGCAATCATGGATGCTTACTTATGCCTTTTACATCTCACAGCCGGAATATTAGTTGAATCTCTATTTAATGCATTTGCAACCGCTGCGTTCTTCAAATTCGTAGTCTTTTCGATATTTGAGATGAGATATCTTCTGGCCATATGGAAAGCAACCAGGCCTTCCAACAGTGGAGAAGGTTGGGAAACAATGAGGCGTGAACTCTCCTTTCTCTACAGCCGTTTCTATGGGATCCTTCTTGGAGGCATATTGATTATGTACGAGCTCCACAACTACATGCGGCCGATTCTTCTTCTCATGTACTCATTTTGGATACCACAGATAGTCACCAATGTCATCCGGGATTCAAGAAAGCCTCTACACCCTTATTACATCGTGGGCATGACTGCTACACGTTTAGCTATACCGTTATATGTTTTTGGATGCCCACACAACTTCATGCGTATAGGGCCTAGCAAGGTTTGGTGCGTGTGCTTGTGCACATTCATGGGGTTGCAAGCTGTCATTCTTCTTCTTCAGCATTACTTTGGCTCACGTTGCTTTGTTCCCCGCCAGATGCTACCGGAGAAATACAACTACCACAGAAGATTCAATCAGGACGTAAGCCGCAACACGGATTGTGTCATCTGCATGACCGCTATCAATCTCAGACAGCGTACTAGTGATTTCATGGTAACTCCATGTGAACATCTCTTCCACACGGGATGCTTACAGAGATGGATGGATATAAAGATGGAGTGCCCGACCTGTCGGCGTTCCCTTCCTCCAGCTTAG</t>
  </si>
  <si>
    <t>&gt;Eruves_Eruve.0147s0026.1</t>
  </si>
  <si>
    <t>ATGAAGAAGCGTCAACATTTGGGGGTTTTGGGATTAGGGTTTGAGTTTCAGATCATCTTCTGGTTATCGATTTGGTTGGTGTTTCCGCAGCAAACGGTGGGGCTTAGACCCATTAGGGAGAAAGCTCGAACATGGAGCGACGAGTGGCTCTTTGGTAGAAAGCAAGTACCTGAAGGAGGACGGTTTTCCGCGTGGAACATAACAGGAACATATAGAGGAAATTGGAAGTTTCTGGATTCTTTAAATAGCTCTTCGAAGTTTCAAGACTTCCAGAAATCAAATGGTAATTCTGTGGTTGAGTTAGTGGCAGTTCCAACAAAGATAACCGGTGTGCATTATGTTCAGGGTGTAGTTCTTTTCCATGATGTATTTGACAATGAACAAAATTTGGGTGGTGCCCAAATAAGTCTGGAAGGTGTTTATATATGGCCCTTTAGACAACTCCGCCTTGTGGCTAACAGTGGAAAGGAGAGTGATGCAGGGCCAGATGAGAATAATCTTCTCTCAAATCCCTATCATCTGCTCGGAATTTTTTCCTCTCAAGTGTTTCAAGAATCTACAAGAGACAGACTACTGCAACGGAAAATTTCGCCAAGAAATGAGATGGATAAGCACTGTAACATCGAAATAGCAGCTCAGATATCCCGTGTTGCTTCTAGTGAAAACAATGGAGACAAAAACTATTATCACATGGAAGGATTGATGGAAAGTCCTGGGGTAGGCGATGACGGAGATTGTTTCTCGCCTTTGTTCCTGAATGCGACTTCTGTGAATGTCGAAGTCTACTATAACAAAGCTGTGAACTATACGCTGATGGTCACTTTTGTCTCTTTCCTCCAGGTTCTTTTGTTGATCCGGCAAATGGAGCACGGTAACACACAATCTGGTGCTGCCAAGGTATCCATTGTCATGATCGGACATCAAGCAATCATGGATGCTTACTTATGCCTTTTACATCTCACAGCCGGAATATTAGTTGAATCTCTGTTTAATGCATTTGCAACCGCTGCGTTCTTCAAATTCGTAGTCTTTTCGATTTTTGAGATGAGATATCTTCTGGCCATATGGAAAGCAACCAGGCCTTCCAACAGTGGAGAAGGTTGGGAAACAATGAGGCGTGAACTGTCTTTTCTGTACAGCCGTTTCTATGGGATCCTTCTTGGTGGCATATTGATAATGTACGAGCTCCACAACTACATGCGGCCGATTCTTCTTCTCATGTACTCATTTTGGATACCACAGATAGTCACCAATGTCATCCGAGATTCAAGAAAGCCTCTGCACCCGTATTACATCGTGGGCATGACTGCTACACGTTTAGCTATACCGTTATATGTTTTTGGATGCCCACACAACTTCATGCGTATAGGGCCTAGCAAGGTCTGGTGCGTGTGCTTGTGCACATTCATGGGGTTGCAAGCTGCCATTCTACTTCTTCAGCATTACTTTGGTTCACGTTGCTTTGTTCCCCGGCAGATGCTACCAGAGAAATACAACTACCATAGAAGATTTAATCAGGACGTAAGTCGCAACACTGATTGTGTCATCTGCATGACCGCTATCAATCTCAGACAGCGTACCAGTGATTTCATGGTAACTCCATGTGAACATCTCTTCCACACGGGATGCTTACAGAGATGGATGGATATAAAGATGGAGTGCCCGACTTGTCGGCGTTCCCTTCCTCCAGCTTAG</t>
  </si>
  <si>
    <t>&gt;Isatin_Isati.0727s0019.1</t>
  </si>
  <si>
    <t>ATGAAGAAGCGGGAACATTTGGGGTTTTTGGGATTAGGGTTCGAGTGGCAGGTTGTATTCTGGTTTTCGATTTGGTTGGCGTTTTCGCAACAAGCGACAGGACTTAGACCCATAAGGGAGAAAACTCGATCATGGAGCGACGAGTGGCTCTTTGGTAGAAAACAAGCAAGTGAAGTAGGACCGTTTTCCGCATGGAATATAACAGGAACGTATAGAGGAAACTGGAAGTTTCTCGATTCCATAAATAGCTCTTCAAAGTTTCAAGACTTCCGGAAAGCAAATGGTGATTCCGTGGTTGAGTTATTGGCAGTTCCAACGAAGATAACTGGTGTGCATTATGTTCAGGTGAACAGTTCACTTCTGAAGTCTGTATCAGAGGATCGTCCTTGA</t>
  </si>
  <si>
    <t>&gt;Isatin_Isati.0727s0018.1</t>
  </si>
  <si>
    <t>CATGCAATATTTAAACCTCTTAACACGTTAATGGANAACTACCACAGAAGATTTAATCAGGACGTAAGCCGCACGACTGATTGTGTCATCTGCATGACCACTATTAATCTCAGACAGCGTACCAGTGATTGCATGGCAACTCCATGTGAACATTTCTTCCACTCGGGATGCTTACAAAGATGGATGGATATAAAAATGGAATGCCCAACTTGTCGGCGTTCGCTTCCTCCAGCTTAG</t>
  </si>
  <si>
    <t>&gt;Isatin_Isati.2643s0020.1</t>
  </si>
  <si>
    <t>ATGAAGAAGCGGGAACATTTGGGGGTTTTGGGATTAGGGTTCGAATGGCAGCTTGTATTTTGGTTTTCGATTTGGTTGGCGGTTTCGCAACAAGCGACAGGACTTAGACCCATAAGGGAGAGAACTCGATCATGGAGCGACGAGTGGCTCTTTGGTAGAAAACAAGCAAGTGAAGTAGGACCGTTTTCCGCATGGAATATAACAGGAACATATAGAGGAAACTGGAAGTTTCTGGATTCCATAAATAGCTCTTCAAAGTTTCAAGACTTCCGGAAAGCAAATGGTGATTCCGTGGTTGAGTTATTGGCAGTTCCAACGAAGATAACTGGTGTGCATTATGTTCAGGGTGTAGTTATTTTCCATGACGTATTTGACAATGAGCAAAATTTGAGTGGTGCCCAAATAAATCTGGAAGGTGTATATATTTGGCCCTTTAGACAACTCCGCCTTGTGGCTTACAGCGGAAAGGAGAGTGATTCAAGGCAAGAAGACAATAATCTTCTCTCAAATCCCTATCATCTGCTCGGAATTTTCTCCTCTCAAGTGTTTCAAGAATCTCCAAGAGACAGAATACTGAGATGGAAAATTTCACCAGTAAATGAGATGGAGAAGCACTGTAATATCGAAATAGCAGCGCAGATATCCCGTGTGGCTTCTAGTGAAAATAATGGAGACAAAAATTATTATCACATGGAAGGATTGATGGAAAGTCCTGGAGTAGGCGATGACGGAGACTGTTTCTCGCCTTTATTACTGAATGCGACTTCCGTGAATGTCGAAGTCTACTATAACAAAGCTGTGAACTATACACTGATGGTCACTTTTGTCTCCTTCCTCCAGGTTCTTTTGTTGATCCGGCAAATGGAGCACGGTAACACACAATCTGGTGCTGCCAAGGTATCCATTGTAATGATTGGGCAACAAGCGATCATGGATGCTTATTTATGCCTTTTACATCTCACGGCCGGGATATTAGTTGAAACGATTGCTATTGAGGTGGATGAGAGCGAGGTCAGAGAGAAGGCCAATGGGTTCAGGCAGGAAACCAGCGATGTCTCCGTGATTGAGATCAATTCCAGCAACAACTAG</t>
  </si>
  <si>
    <t>&gt;Lunann_Luann.0022s0070.1</t>
  </si>
  <si>
    <t>ATGAAGAAGCGGGAAAGTTTGGGGGTTTGGGGATTAGGGTTCGAGTGGCAGGTTTTCTTCTGGTTATCAATTTGGTTGGCGGTTTCGCAACAAGTGGCGGGACTAAGACCCATAAGGGAGAAAGCTCGATCATGGGGCGACGAGTGGCCCTTTGGTAGAAAACAAGAAACTGAAGTAGGGCCATTTTCCGCGTGGAATATAACAGGAACATATAGAGGAACTTGGAAGTTTCTGGATTCCGTAAATAGCTCGTCAAAGTTCCAAGACTTCCGAAGAGCAAATGGTAACTCTGTGGTTGAGTTAATGGCAATTCCAACGAAGATAACTGGTGTGCATTATGTTCAGGGTGTAGTTGTTTTCCATGACGTATTTGACAATGAACAAAATTCGGATAGTGCCCAAATAAATCTGGAAGGTGTATACATATGGCCCTTTAGACAACTCCGCCTTGTGGCTAACAGTGGCAAGGAGAATGATTCAGGGGAAGAAGACAATATTCTTCTCTCAAATCCCTATCATCTGCTTGGGATTTTCTCCTCTCAAGTATTTCAAGAATCTCCAAGAGACAGAATACTGAAACGGAAAATTTCTCCAATAAATGAGATGGAGAAGCATTGTAATATCGAAATAGCAGCTCAAATATCCCGTGTGGCTTCTAGTGAATATAGTATGCATTCTAACTTTAAACATCGAGATGGAGACAAAAATTATTTTCACATGGAAGGATTGATGGAAAGTCCTGGGGTAGGCGATGACGGAGATTGTTTCTCACCTTTGTTACTAAATGCGACTTCTGTCAATGTCGAAGTCTACTATAACAAAGCTGTGAACTATACACTGATGGTCACTTTTGTCTCTTTCCTCCAGGTTCTTTTGTTGATCCGGCAAATGGAGCACGGTAACACACAATCTGGTGCTGCCAAGGTATCCATTGTAATGATTGGTCAACAAGCTATCATGGATGCTTATTTATGCCTTTTACATCTCACGGCCGGGATATTAGTTGAATCTCTATTTAATGCATTTGCAACCGCTGCATTCTTCAAATTCGTAGTCTTTTCGATTTTTGAGATGAGATATCTTCTGGCCATATGGAAAGCAACTCGGCCTTCCAACAGCGGAGAAGGTTGGGAAACAATGAGGCGTGAACTGTCCTTTCTGTACAGCCGTTTTTATGGGATCCTTCTTGGAGGCATTTTGATAATGTACAAGTTCCACAACTACATGCAGCCGATTCTCATTCTCATGTACTCATTTTGGATCCCACAAATAGTAGCCAATGTCGTCCGGGATTCAAGAAAGCCTCTGCACCCGTATTACATCTTGGGCATGACAGTTACACGATTAGCTATACCGTTATATGTTTTTGGATGCCCACACAATTTCATGCGTGTAGAGCCCAACAAGGTCTGGTGCATATGCTTGTGCACATTCATGGGGTTGCAAGCTGCCATTCTTCTTCTTCAGCATTATTTTGGTTCACGTTGCTTTGTTCCCCGACAGATGCTACCAGAGAAATACAACTACTGCAGAAGATTTACTCAAGACGTAAGCCGCACCACTGATTGCGTCATCTGCATGACTGGTATTGATCTCAGACAGCGTACCAGTGATTGCATGGTAACTCCATGTGAACATTTCTTCCACTCGGGATGCTTACAGAGATGGATGGATATAAAAATGGAGTGCCCAACTTGTAGGCGTTCACTTCCTCCAGCTTAG</t>
  </si>
  <si>
    <t>&gt;Lunann_Luann.0028s0347.1</t>
  </si>
  <si>
    <t>ATGAAGAAGCGGGAACATTTGGGGGTTTTGGGATTAGGGTTCGAGTGGCAGGTTATCTTCTTCTCGTTATCGATTTGGTTGGCGGTTTCGCAACAAGCGGCTGGACTTAGACCCTTAAGGGAGACAATTCGATCATGGAGCGATGAGTGGCTCTTTCGTAGAAAACAAGTTACTGAAGTAGGACCATTTTCTGCATGGAACATAACAGGAACATATAGGGGGAATTGGAAGTTTCTGAATTCCGTAAATAGCTCTTCGAAGTTTCAAGACTTCTGGAAAGCAGATGGTAATTCTGTGGTTGAGTTAGTGGCAGTTCCAACGAAGATAACTGGTGTGCATTATGTTCAGGGTTTAGTTGTTTTCCATGACATATTTGACAATGAACAAAACTTGGTTGCTACCCAAATAAATCTTGAAGGCGTATATATATGGCCCTTTAGACAACTCCGCCTTGTGGCTAACAGTGGCAATGAGAGTGATTCAGGGCAAGAAGACTATAATCTTCTCTCAAATCCCTATCATCTGCTCGGAATCTTCTCCTCTCAAGTGTTTCAAGGATCTCCAAGAGACAGAATACTGAAACGGAAAATTTCACCAATAAATGAGATGGAGAAGCACTGTAATATCGAAATAGCAGCTCAGATATCCCGTGTGGCTTCTGGTGAAAATAATGGAGACAAAAATTATTATCATATGGAAGGATTGTTGGAAAGTCCTGGGGTAGGCGATGACGGAGATTGTTTCTCACCTTTGTTACTGAATGCGACTTCTGTCAATGTCGAAGTCTACTATAACAAAGCTGTGAACTATACACTGATGGCCACTTTTGTATCTTTCCTCCAGGTTCTTCTGTTGATCCGGCAAATGGAGTATGGTAACACACAATCTGGTGCTGCCAAGGTATCCATTGTAATGATTGGGCAACAAGCGATCATGGATGCTTATTTATGCCTTTTACATCTCATGGCCGGGATATTAGTAGAATCTCTATTTAATGCATTTGCAACCGCTGCCTTCTTCAAATTCGTAGTCTTTTCGATTTTTGAGATGAGATATCTTCTGGCCATATGGAAAGCAACCCGGCCTTCCAACAGCGGAGAAGGTTGGGAAACAATGAGGCGTGAACTGTTCTTTCTGTACAGCCGTTTCTATGGGATCCTTCTTGGAGGCATATTGATGTACTCATTTTGGCCGATTCTCCTTCTCATGTACTCATTTTGGATACCACAGATAGTCACTAATGTCGTCCGGGATTCAAGAAAGCCTCTGCACCCGTATTATATTGATAAGATTCAATGA</t>
  </si>
  <si>
    <t>&gt;Leaala_KE156578.1_FGenesh8.1</t>
  </si>
  <si>
    <t>ATGAAGAAACGGGAAAATTTGGGGTTTTTAGGATTAGGGTTCTTCAAGTGGCAGGTTATCTTTTGGTTATCGATTTTGTTAACGATTTCGCAACAAGCCACGGGACTAAGACCCATAAGAGATAAAAATCGATCATTGAGCGATGAGTGGCTCTTTGGTACAAAACAAGAAGCTGAAGAAGTAGGACCCTTTTCCGCATGGAATATAACAGGAACATATAGAGGAACTTGGAAGTTTCCGAATTCTGTAAATAGCTCTTCCAAGTTTCAAGACTTTCAAAAAGAAAATGGGAATTCTGTGGTTGAGTTAGTGGCAGTTCCAACGAAGATATCTGGTGTGCATTATGTTCAGCTTGTAATATCTGAACTTCGAACAACCTTAATGGAACAGGGTGTGGTTGTTTTCCATGATGTATTTGACAACGAACAAAATGATGGTGGTGCCCAAATAAATATGGAAGGTGTATATATATGGCCCTTTAGACAACTCCGTCTTGTGGCTAACAGCGGCAAGGAGAGTGATTCAGGGCTAGAAGACAATAATCTTCTCGCAAATCCCTATCATCTGCTCGGAATTTTCTCCTCTCAAGTGTTTCAAGAATCTCCAAGAGACAGAATACTGAGACGGAAAATTTCTCCAATAAATGAGATGGAGAAACACTGTAATATTGAGATAGCAGCTCAGATATCCCGTGTGGCTTCTAATGAAAATAATGGAGACAAAAACTGTTATCACATGGAAGGATTGATGGAAAGTCCTGGGGTGGGGGATGACGGAGATTGTTTCTCGCCTTTGTTATTGAATGCGACTTCTGTAAATGTCGAAGTCTACTATAACAAAGCTGTGAACTATACACTGATGGGTGCTGCCAAGGTATCCATTGTAATGATTGGGCAACAAGCAATCATGGATGCTTATTTGTGCCTTTTACATCTCACGGCTGGGATATTAGTCGAATCTCTATTTAATGCATTCGCAACCGCTGCGTTCTTCAAATTCGTAGTCTTTTCGATTTTTGAGATGAGATATCTGCTGGCCATATGGAAAGCAAACCGCTCTTCCAACAGCGGAGAGGGTTGGGAAATAATGAGGCGTGAGCTGTCCTTCCTGTACAGCCGTTTCTATGGGATCCTTCTTGGAGGCATTTTGATAATGTACGAGTTCCACAACTACATGCGGCCGATTCTCCTTCTTATGTACTCATTTTGGATACCACAGATAGTCACCAATGTCATCCGAGATTCAAGAAAGCCTCTGCACCCGTATTACATCCTGGGCATGACAGCTACACGGTTAGCTATACCTTTATATGTTTTTGGATGTCCACACAACTTCATGCGTGTAGAGCCCAGCAAAGTCTGGTGTGTGGGCTTGTGCACATTCATGGGACTGCAAGCTCTCATTCTTCTTCTTCAACATTATTTTGGTTCACGTTGTTTTGTTCCCCGGCAGATGCTACCAGAGAAATACAACTACCACAGAAGATTTAATCAGGACGTAAGCCGTACCACTGATTGCGTCATCTGCATGACCGCTATTGATCTTAGACAACGTAGTGATTGCATGGTAACTCCATGTGAACATTTCTTCCATTCGGGATGCTTACAGAGATGGATGGATATAAAAATGGAATGCCCAACTTGTCGGCGTTCGCTTCCTCCAGCTTAA</t>
  </si>
  <si>
    <t>&gt;Leaala_KE158832.1_FGenesh21.1</t>
  </si>
  <si>
    <t>ATGAAGAAGCAGGATAATTTGGGTTTTTTGGGATTAGGGTTCGAGTGGCTGGTTATGTTCTTCTGGTTATCGATTTGGTTAGCGATTTCGCAACAAGCGACGGGACTTAGACCCATAAGAGAGAAAAATCGATCATGGAGCGACGAGTGGCTGTTAACTAGAAAACAAGATGCTGAAGTAGGACCCTTATCCGCATGGAATATAACAGGAACATATAGAGGAACTTGGAAGTTTCTGAATTCTGTAAATAGCTCTTCGAAATTTCAAGACTTTCAAAAAGAGAATGGGAATTCTGTAGTTGAGTTAGTGGCAGTTCCAACGAAGATAACTGGTGTGCATTATGTTCAGCATGCAATATTTGAACTTCGAAAAACGTTAATGGAACAGGGTGTTGTTGTTTTCCATGATGTATTTGACAATGAACAAAATGTGGGTGGTACTCAGATAAATCTGGCAGGTGTGTATATATGGCCCTTTAGACAACTACGCCTTGTGGCTAACAGCAATTCTGATCTTCAATTCTCTTGTACTTCAGCTCCAATAAATGAGATGGAGAAGCATTGTAATATCGAAATAGCAGCTCAGATATCCCGTGTGGCTTCTAGTGAAAATAATGGAGAGAAAAGTTATTATCACATGGATGGATTAATGGAAAGTCCTGGGGTGGGTGATGACGGAGATTGTTTCTCGCCTTTGTTACTGAATGCGACTTCTATAAATGTCGAAGTCTACTATAACAAAGCTGTGAACTATACACTGATGGTCTCTTTCCTTCAGGTTCTTTTATTGATCCGGCAAATGGAGCACGGTAACACACAATCTGGTGCTGCCAAGGTATCTATTGTAATGATTGGGCAACAAGCGATCATGGATGCATATTTGTGCCTTTTACATCTCACAGCCGGGATATTAGTTGAATCTCTATTTAATGCATTTGCAACCGCTGCATTCTTCAAATTCGTAGTCTTTTCGATTTTTGAGATGAGATATCTTCTGGCCATATGGAAAGCAACCCGCCCTTCCAACAGCGGAGAGGGTTGGGAAACAATGAGGCGTGAACTGTCCTTTCTGTACAGCCGTTTCTATGGGATTCTTCTTGGAGGCATTTTGATAATGTACAAGTTCCACAACTACATGCGGCCTATTCTCTTTCTCATGTACTCATTTTGGATACCACAGATAGTCACCAATGTCATCAGGGATTCAAGAAAGCCTCTGCACCCGTATTACATCATGGGCATGACAGCTACACGGTTAGCTATACCATTATATGTTTTTGGATGTCCACACAACTTCATGCGTGTAGAGCCCAGCAAAGTTTGGTGTATATGCTTGTGCACATTCATGGGGTTGCAAGCTGTCATTCTTCTTCTTCAGCATTATTTTGGTTCACGTTGCTTTGTTCCTCGGCAGATGCTACCAGAGAAATACAACTATCACAGAAGATTTAATCAGGACTTAAGCCGCACCATTGATTGCGTTATCTGCATGACTGCTATTGATCTCAGACAGCGTAGTGATTGCATGGTAACTCCATGTGAACATTTCTTCCACTCGGGATGCTTACAGAGATGGATGGATATAAAAATGGAGTGCCCAACTTGTCGGCGTTCGCTTCCTCCAGCTTAG</t>
  </si>
  <si>
    <t>&gt;Lepsat_Lesat.0022s0208.1</t>
  </si>
  <si>
    <t>ATGAAGAAGCGGGAAAATTTGGGGATTATGGTATTAGGGTTCGAGAGGCAGTTTATGTTATGGTTATCGATATGGTTAATGGTTTTGCAACAAGCGGCGGGACTGAGACCCATAAGGGAGAAAACTCGATCATGGAACGACGAGTGGCTCTTTGGTAGAAAACAAGAAAGTGGAATAGGACAGTTTTCCGCATGGAATATAACAGGAACATATAGAGGAACTTGGAAGTTTCTGGATTCCGTAAATAGATCTTCGAAGTTTCCAGATTTTCACAAAGATAATGGCAATTCTGTGATTGAGTTGGTGGCTGTTCCAACGAAGATAACTGGTGTCCATTATGTTCAGGGTGTAGTTCTTTTCCATGACGTGTTTGACAATGAAAAAAATTTGGGTGGTGCCCAAATAAATCTGGAAGGTGTTTACATATGGCCCTTTAGACAACTCCGCCTCGTGGCTAATGGTGGCAAGGGGAGTAATGCAGGGCAAGAAGAGAATAATCTTCTCTCAAATCCCTATCATTTGCTCGGAATTTTCTCCTCTCAAGTGTTTCAAGAATCTCCAAGAGATAAAATACTGAAACGGAAATTTTCTCCAATAAATGAGATGGAGAAGCACTGTAATATTGAAATAGCAGCTCAAGTATCCCATGTGGCTTCTTCTGAAAATAATGGAGACAAAAACTATTATCATATGGAAGGATTGATGGAAAGCCCTGGAGTAGGCGATGATGGAGATTGTTTCTCGCCTTTGTTACTGAATGGAACTTCCGTAAATGTTGAAGTCTACTATAACAAAGCTGTAAACTATACATTGATGGTCACTTTTGTCTCTTTCCTCCAGGTTCTTTTGTTGATCCGGCAGATGGAGCATGGTAACACACAATCTGGTGCTGCCAAGGTGTCCATTGTAATGATTGGGCAACAAGCCATCATGGATGCTTATTTGTGCCTTTTACATCTCACGGCCGGGATATTAGTCGAATCTCTATTTAATGCATTTGCAACCGCTGCATTCTTCAAATTCGTAGTCTTTTCGATTTTTGAGATGAGATATCTTCTGGCCATATGGAAAGCAACCCGTCCTTCCAACAGCGGAGAGGGTTGGGAAACAATGAGGCGTGAACTGTCCTTTCTTTACAGCCGTTTCTATGGCATCCTTCTTGGAGGCATTTTGATAATGTACCGGTTCCACAACTACATGCAGCCAATTCTTCTTCTCATGTACTCATTTTGGATACCACAGATAGTCGCCAATGTCGTCCGGGATACAAGAAAGCCTCTGCACCCGTATTACATCTTGGGCATGACAGTTACACGGTTAGCTATACCATTATATGTTTTTGGGTGCCCACACAACTTCATACGTGTACAGCCCAGCAAGGTCTGGTGCATATGCTTGTGCACATTCATGGGGTTGCAAGCTGCTATTCTTCTTCTTCAGCATTATTTTGGTTCACGTTGCTTTGTTCCCCGTCAGATGCTACCAGAGAAATACAACTACTACAGAAGATTGAATCTTGACGTAAGCCGCACCACTGATTGTGTCATCTGCATGACTGCTATTGATATCAGACAGCGAACCAGTGATTGCATGGTAACTCCGTGTGAACATTTTTTCCACTCGGGATGCTTACAGAGATGGATGGATATAAAAATGGAGTGCCCAACTTGTCGGCGTTCGCTTCCTCCGGCATAA</t>
  </si>
  <si>
    <t>&gt;Lepsat_Lesat.0078s0157.1</t>
  </si>
  <si>
    <t>ATGAAGAAGCGGGAAAATTTAGGGATTATGGTATTAGGGTTCGAGAAGAAGTTTATATTATTGTTATCGATTTGGTTAATGGTTTTGCAACAAGCGGCGGGACTGAGACCCATAAGGGAGAAAACTCGATCATGGAGTGACGAGTGGCTCTTTGGTAGGAAACAAGAAAGTGGAGTAGGACAGTTTTCCGCATGGAATATAACAGGAACATATAGAGGAACTTGGAAGTTTCTGGATTCTGTAAACAGTTCTTCGAAGTTTCCAGATTTTCAAAAAGATAATGGCAATTCTGTGGTTGAATTAGTGGCTGTTCCAACGAAGATAACTGGTGTCCATTATGTTCAGGGTGTAGTTCTTTTCCATGGCGTGTTTGACAATGAAAAGAATTTGGGTGGTGCCCAAATAAATCTGGAAGGTGTTTATATATGGCCCTTTAGACAACTCCGCCTCGTGGCTAATGGTGGCAAGGGGAGTAATTCAGGGCAGGAAGAGAATAATCTTCTTTCAAATCCCTATCATTTGCTCGGAATTTTCTCCTCTCAAGTGTTTCAAGAAGCTCCAAGAGACAAAATACTGAAACGGAAATTTTCTCCAATAAATGAGATGGAGGAGCACTGTAATATTGAAATAGCAGCTCAAGTATCCCGTGTGGCTTCTACTGAAAATAATGGAGACAGAAACTATTATCATATGGAAGGATTGATGGAAAGCCCTGGAGTAGGCGGTGATAGAGATTGTTTCTCGCCTTTGTTACTGAATGGAACTTCCGTAAATGTTGAAGTCTACTACAACAAAGCTGTAAACTATACATTGATGGTCACTTTTGTCTCTTTCCTCCAGGTTCTTTTGTTGATCCGGCAGATGGAGCACAGTAACACACAATCTGGTGCCGCCAAGGTGTCCATTGTAATGATTGGGCAACAAGCCATCATGGATGCTTATTTGTGTCTTCTACATCTCACAGCTGGGATATTAGTCGAATCTTTATTTAATGCATTTGCAACCGCTGCATTCTTCAAATTCGTAGTCTTTTCGATTTTTGAGATGAGATATCTTCTGGCCATATGGAAAGCAACCCGTCCTTCCAACAGCGGAGAGGGTTGGGAAACAATGAGGCGTGAACTGTCCTTTCTTTACAGCCGTTTCTATGGCATCCTTCTTGGAGGCATTTTGATAATGTACCGGTTCCACAACTACATGCAGTCAATTCTTCTTCTCATGTACTCATTCTGGATACCACAGATAGTTGACAATGTTGTCCGGGATACAAGAAAGCCTCTGCACCCGTATTACATCTTGGGTATGACAGTTACACGGTTAGCTATACCGTTATATGTTTTTGGCTGCCCACACAACTTCATGCGTGTACAGCCCAGCAAGGTCTGGTGCATATGCTTGTACACATTCATGGGGTTGCAAGCTGCTATTCTTCTTCTTCAGCATTATTTTGGTTCACGTTGCTTTGTTCCCCGTCAGATGCTACCAGAGAAATACAACTACTACAGAAGATTAAATCTTGACGTAAGCCGCACCACTGATTGTGTCATCTGCATGACTGCTATTGATATCAGACAGCGAACCAGTGATTGCATGGTAACTCCGTGTGAACATTTTTTCCACTCGGAATGCTTACAGAGATGGATGGATATAAAAATGGAGTGTCCAACTTGTCGGCGTTCGCTTCCTCCGGCATAA</t>
  </si>
  <si>
    <t>&gt;Noccae_OVBC01003061.1_FGenesh4.1</t>
  </si>
  <si>
    <t>ATGGATCAAGTACATTTCTCCTCTACATTTAAAGCCCAACTAGTTGCACGATCTTTTAAAAAATCTTTATCTTCTACAAGGGGATGTAACGCGGGTTTCGAAGCAAAACTCTACACGGTTCTGATCACACAAAGCGGATTTTGGAGTTGTGGTATGAAGAAGCGAGAACAATTGGGGGTTTTGCGACTTATCTTCTGGTTATCAATTTGGTTGGCGATTTCGCAACAGGCGGAGGGACTTAGACCCATAAGGGAGAAAACTCGATCATGGAGCGATGAGTGGCTCTTTGGTAGAAAACAAGTAGCTGAAGGAGGGCCATTTTCAGCATGGAATATAACAGGAACATATAGAGGAAACTGGAAGTTTCTGGACTCAGTAAATAGCTCTTCAAAGGTTCAGGACTTCCAGAAAGAAAATGGTAATTCTGTGGTTGAGTTAGTGGCTGTTCCAACGAAGATAACTGGTGTGCATTATGTTCAGGTGTATATATATGGCCCTTTAGACAACTCCGCCTCGTGGCTAACAGCTCCATTAAATGAGATGGAGAAGCACTGTAATGTCGAAATAGCAGCTCGGATATCTCGTGTGGCTTCTAGTGAAAATAATGGAGACAAAAATTATTATCACATGGAAGGATTGATGGAAAGTCCTGGGGTAGGCGATGACGGAGATTGTTTCTCGCCTTTGTTACTGAATGCGACCTCTGTGAATGTCGAAGTCTACTATAACAAAGCTGTGAACTATACGCTTATGGTCTCTTTCCTCCAGGTTCTTTTGTTGATCAGGCAAATGGAGCATGGTAACACACAATCCGGTGCTGCCAAGGTCTCCATCGTAATGATTGGGCAACAAGCGATCATGGATGCTTATTTATGCCTTTTACATCTCACTGCCGGGATATTAGTTGAATCTCTATTCAATGCATTTGCAACCGCTGCGTTCTTCAAATTCGTAGTCTTTTCGATTTTCGAGATGAGATATCTTCTGGCCATATGGAAAGCAACCAGGCCTTCCAACAGCGGAGAGGGTTGGGAAACAATGAGGCGTGAACTGTCCTTTCTGTACAGCCGTTTCTATGGGATCCTTCTTGGAGGCATCCTGATTATGTACCAGTTCCACAACTACATGCGGCCGATTCTTCTTCTCATGTACTCATTTTGGATACCACAGATTGTCACCAACGTCGTCCGGGATTCAAGAAAGCCTTTGCACCCGTATTACATCTTAGGCATGACAGTTACACGGTTAGCTATACCATTGTATGTTTTTGGATGCCCACACAACTTCATGCGTGTAGAGACCAGCAAGCTCTGGTGCGTATGCTTCTGCACATTTATGTGGATGCAAGCTGTCATTCTTCTTCTTCAGCACTATTTTGGTTCACGCTGCTTTGTGCCCCGTCAGATGTTACCAGAGAAATACAACTACCACAGAAGATGTAATCAGGAAGCAAGCCGCAACACTGATTGTGTCATCTGCATGACGGCCATTGATCGCAGACAGCGTACTAGTGATTGCATGGTGACTCCATGTGATCATTTCTTTCACTCGGGATGCTTACAGAGATGGATGGATATAAAAATGGAGTGCCCTACTTGTCGGCGTTCGCTTCCTCCAGCTTAG</t>
  </si>
  <si>
    <t>&gt;Rorisl_Roisl.0022s0514.1</t>
  </si>
  <si>
    <t>ATGAAGAAGCGGGAAAATTTGGGGTTTTTGGGATTAGGGTTCGAGTGGCGGGTTATCTTCTGTTTATCGATTTTGTTGACGATTTCGCAACAAGCGACGGGACTAAGACCCATAAGAGAGAAAAATAGATCATGGAGCGACGAGTGGCTCTTTGGTAGAAAACAAGAAGCTGAAGTAGGACCCTTTTCCGCATGGAATATAACAGGAACATATAGAGGAACTTGGAAGTTTCTGAATTCTGTAAATAGCTCTTCGAAGTTTCAAGACTTTCAAAAAGAAAATGGGAATTCTGTGGTTGAGTTAGTGGCAGTTCCAACGAAGATAACTGGTGTGCATTATGTTCAGGGTGTGGTTGTTTTCCATGATGTATTTGACAATGAACAAAATGTGGGTGGTGCTCAAATAAATCTGGAAGGTGTATATATATGGCCCTTTAGACAACTCCGCCTTGTGGTTAACAGCGGCAAGGAGAGTGATTCAGGGCAAGAAGACAATAATCTTCTCGCAAATCCCTATCATCTGCTCGGAATTTTCTCCTCTCAAGTGTTTCAAGAATCTCCAAGAGACAGAATACTGAGACGGAAAATTTCTCCAATAAATGAGATGGAGAAGCACTGTAATATTGAAATAGCAGCTCAAATATCCCGTGTGGCTTCTAGTGAAAATAATGGAGACAAAAATTATTTTCACATGGAAGGATTGATGGAAAGTCCTGGGGTGGGCGATGACGGAGATTGTTTCTCGCCTTTGTTATTGAATGCGACTTCTGTAAATGTCGAAGTCTACTACAACAAAGCTGTGAACTATACACTGATGGTCACTTTTGTCTCTTTCCTTCAGGTTCTTTTGTTGATCCGGCAAATGGAGCACGGTAACACACAATCTGGTGCTGCCAAGGTATCCATTGTAATGATTGGGCAACAAGCGATCATGGATGCTTATTTGTGCCTTTTACATCTCACGGCTGGGATATTAGTTGAATCTCTATTTAATGCATTCGCAACCGCTGCGTTCTTCAAATTCGTAGTCTTTTCGATTTTTGAGATGAGATATCTTCTGGCCATATGGAAAGCAACCCGCCCTTCCAACAGCGGAGAGGGTTGGGAAACAATGAGGCGTGAGCTGTCCTTCCTGTACAGCCGTTTCTATGGGATCCTTCTTGGAGGCATTTTGATAATGTACGAGTTCCACAACTACATGCGGCCGATTCTCCTTCTTATGTACTCATTTTGGATACCACAGATAGTCACCAATGTCATCCGAGATTCGAGAAAGCCTCTGCACCCGTATTACATCCTGGGCATGACAGCTACACGGTTAGCTATACCGTTATATGTTTTTGGATGTCCACACAACTTCATGCGTGTAGAGCCCAGCAAGGTGTGGTGCGTATGCTTGTGCACATTCATGGGATTGCAAGCTCTCATTCTTCTTCTTCAGCATTATTTTGGTTCACGTTGCTTTGTTCCCCGGCAGATGCTACCAGAGAAATACAACTACCACAGAAGATTTAATCAGGACGTAAGCCGCACCACTGATTGCGTCATCTGCATGACCGCTATTGATCTCAGACAGCGTAGTGATTGCATGGTAACTCCATGTGAACATTTCTTCCACTCGGGATGCTTACAGAGATGGATGGATATAAAAATGGAGTGCCCAACTTGTCGGCGTTCGCTTCCTCCAGCTTAG</t>
  </si>
  <si>
    <t>&gt;Rapsat_Rsa1.0_03393.1_g00007.1</t>
  </si>
  <si>
    <t>ATGAAGAAGCGTCAACATTTGGGGGTTTTGAGATTAGGGCTTGAATTGCAGATCATCTTCTGGTTATCGATTTGGTTGGCGTTTCCGCAGCAAGCGGCGGGGCTTAGACCCATCAGGGAGAAAGCTCGAACATGGAGCGACGAGTGGCTCTTTGGTAGAAAACAAGTATCTGAAGCAGGACGGTTTTCCGCATGGAACATAACAGGAACATATAGAGGAAATTGGAAGTTTCTGGATTCGTTAAATAACTCTTCCAAGTTTCAAGACTTCCAGAAATCAAATGGTAATTCTGTGGTTGAGTTAGTGGCTGTTCCAACTAAGATAACCGGTGTCCATTATGTTCAGGGTGTAGTTGTTTTCCATGACGTATTTGACAATGAACAAAATTTGGGTGGTGCTCAAATAAGTCTGGAAGGTGTATATATATGGCCCTTTAGACAACTCCGCCTTGTGGCTAACAGTGGCAAGGAGAGTGATTCAGGGCAAGATGAGAATAATCTTCTCTCAAATCCCTATCATCTGCTCGGAATCTTTTCCTCTCAAGTGTTTCAAGAATCTACAAGAGACAGAATACTGCAACGGAAGATTTCGCCAAGAAATGAGATGGATAAGCACTGTAACATCGAATTAGCAGCTCAGATATCCCGTGTGGCTTCTAGTGAAAACAATGGAGACAAAAGTTATTATCACATGGAAGGATTGATGGAAAGTCCAGGGGTAGGCGATGACGGAGATTGTTTCTCGCCTATGCTCCTGAATGCGACTTCTTTGAATGTCGAAGTCTACTATAACAAAGCTGTGAACTATACACTGATGGTCTCTTTCCTCCAGGTTCTTTTGTTGATCCGGCAAATGGAGCACGGTAACACACAATCTGGTGCTGCCAAGGTATCCATTGTAATGATCGGACATCAAGCAATCATGGATGCTTACTTATGCCTTTTGCATCTCACTGCTGGGATATTAGTTGAATCTCTTTTTAATGCATTTGCGACGGCTGCGTTCTTCAAGTTCGTAGTCTTTTCGATTTTTGAGATGAGATATCTTCTGGCCATATGGAAAGCAACCAGGCCTTCCAACAGCGGAGAAGGTTGGGAAACGATGAGGCGTGAGCTCTCCTTTCTCTACAGCCGTTTCTATGGGATCCTTCTTGGAGGGATATTGATAATGTACGAGTTGCACAACTACATGCGGCCGATTCTTCTTCTCATGTACTCATTTTGGATACCACAGATAGTCACCAATGTCATCCGAGATTCGAGAAAGCCTCTGCACCCGTATTACATCTTGGGCATGACTGCTACACGGTTAGCTATACCGTTATATGTTTTTGGATGCCCACACAACTTCATGCGTGTAGAGCCTAGCAAGGTCTGGTGCGTGTGCCTGTGCGCATTCATGGGGTTACAAGCTGTCGTTCTTCTTCTTCAGCATTATTTTGGTTCACGTTGCTTTGTTCCCCGCCAGATGCTACCAGAGAAGTACAACTACCACAGAAGATTCAATCAGGACGTAAGCCGCAACACTGATTGCGTCATCTGCATGACAGCTATTAGTCTCAGACAGCGTACCAGTGATTTCATGGTAACTCCATGTGAACATTTATTCCACACGGGATGCTTACAGAGATGGATGGATATAAAAATGGAGTGCCCTACTTGTCGGCGTTCCCTGCCTCCAGCTTAG</t>
  </si>
  <si>
    <t>&gt;Sinalb_Sialb.0365s0021.1</t>
  </si>
  <si>
    <t>ATGAAGAAGCGTCAACATTTGGGGTTTTTGGGATTAGGGTTCGTCGAATTTCAGATCATCTTCTGGTTATCGGTTTGGTTGACGTTTCCGCAGCAAGCGGCGGGGCTTAGACCCATTAGGGAGAAAGCTCGAACATGGAGCGACGAGTGGCTCTTTGGTAGAAAACAAGTATCTGAAGCTGGACGGTTTTCCGCATGGAACATAACAGGAACATATAGAGGAAATTGGAAGTTTCTGGATTCGTTAAATAGCTCTTCGAAGTTTCAAGACTTCCAGAAATCAAATGGTAACTCTGTGGTTGAATTAGTGGCTGTTCCAACAAAGATAACCGGTGTGCATTATGTTCAGGGTGTAGTTCTTTTCCATGACGTATTTGACAATGAACAAAATTTGGGTGGTGCCCAAATAAATCTGGAAGGTGTATATATATGGCCCTTTAGACAACTCCGCCTCGTGGCTAACAGTGGCAAGGAGAGTGATTCAGGGCAAGACGAGAATAATCTTCTCTCAAATCCCTATCATCTGCTCGGAATCTTTTCCTCGCAAGTGTTTCAAGAATCTGCCAGAGACAGAATACTGCAACGGAAGATGTCGTCACGAAATGAGATGGATAAGCACTGTAACATCGAAATAGCAGCTCAGATATCACGTGTGGCTTCTAGTGAAAACAGACTTCTCCATAATTTGATAGATGGAGACAAAAGTTATTATCACATGGAAGGATTGATGGAAAGTCCTGGGGTAGGCGATGACGGAGATTGTTTTTCGCCTTTGTTCCTGAATGCAACTTCTTTGAATGTCGAAGTCTACTATAACAAAGCTGTGAACTATACACTGATGGTCACTTTTGTCTCTTTCCTTCAGGTTCTTTTGTTGATCCGGCAAATGGAGCACGGTAACACACAATCTGGTGCTGCCAAGGTATCCATTGTAATGATCGGACATCAAGCAATCATGGATGCTTACTTATGCCTTTTACATCTCACTGCTGGGATATTAGTTGAATCTCTATTTAATGCATTTGCAACTGCTGCGTTCTTCAAATTCGTAGTCTTTTCGATATTTGAGATGAGATATCTTCTGGCCATATGGAAAGCAACCAGGCCTTCCAACAGCGGAGAAGGTTGGGAAACAATGAGGCGTGAACTCTCCTTTCTCTACAGCCGTTTCTATGGGATCCTTCTTGGAGGGATATTGATAATGTACGAGTTCCACAACTACATGCGGCCGATTCTTCTTCTCATGTACTCATTTTGGATACCACAGATAGTCACCAATGTCATCCGAGATTCAAGAAAGCCTCTGCACCCGTATTACATCGTGGGCATGACTGCTACACGGTTAGCTATACCGTTATATGTTTTTGGATGCCCACACAACTTCATGCGTGTAGAGCCTAGCAAGGTCTGGTGCGTGTGCCTATGCACATTCATGGGGTTGCAAGCTGTCATTCTTCTTCTTCAGCATTATCTTGGTTCACGTTGCTTTGTTCCCCGCCAGTTGCTACCAGAGAAATACAACTACCACAGAAGATTCAATCAGGACGTAAGCCGCAACACTGATTGCGTCATCTGCATGACAGCTATCAATCTCAGACAGCGTACCAGTGATTTCATGGTAACTCCATGTGAACATTTATTCCACACGGGATGCTTACAGAGATGGATGGATATAAAGATGGAGTGCCCTACTTGTCGGCGTTCCCTTCCTCCAGCTTAG</t>
  </si>
  <si>
    <t>&gt;Schpar_CM001193.1_FGenesh3687.1</t>
  </si>
  <si>
    <t>ATGAACAAGCGGGAACATTTAGGGGTTATGAGGTTAGGGTTTGTTATCTTCTGGTTATCGATTTGGTTGGCGGTTTCGAAACAAGCGACGGGACTTAGACCCATAAGGGAGAAAAATCGATCATGGAGCGACGAGCGTGGCGAGATGAGACCCAGTAGCGGAGTCCCATGTAGATACCAATTAGTGTTTGCAGAAGTAGTACCCATGTGGCTCTTTGGTAGAAAACAAATAACTGAAGCAGGACCATTTTCCTCATGGAACATAACAGGAACATATAGAGGAAATTGGAAGTTTCTGGATTCCTTAAATAGCTCTTCAAAGTTTCAAGACTTCCAGAAATCAAATGGTAATTCTGTGGTTGAGTTAGTGGCAGTTCCAACAAAGATAACTGGAGTGCATTATGTTCAGGGTGTAGTTGTTTTCCATGACGTATTTGACAATGAACAAAATTTGGGTGGTGCCCAAATAAATCTGGAAGGTGTATATATATGGCCCTTTAGACAACTCCGTCTTGTGGCTAACAGCTTGGAATCTTTTCCTCTCAAGTGTTTCAAGAATCTACAAGAGTCAGAATACTGCAACAGAAGATTTGTTCTTTTGTTGATCCGGCAAATGGAGCACGGTAACACACAATCTGGTGCTGCCAAGGTATCAATTGTAATGATCGGACAACAAGCAATCATGGATGCTTACTTATGCCTTTTGCATCTCACAGCCGGGATATTAGTTGAATCTCTATTTAATGCATTTGCAACCGCTGCGTTCTTCAAATTCGTAGTCTTTTCGATTTTTGAGATGAGATATCTTCTGGCCATATGGAAAGCAAACCGGCCTTCCAACAGCGGAGAAGGTTGGGAAACAATGAGGCGTGAACTGTCCTTTCTGTACAGCCGTTTCTACGGGATCCTTCTGGGAGGCATATTGATAATGTACGAGTTCCACAGCTACATGCGGCCGATTCTTCTTCTCATGTACTCATTTTGGATACCACAGATAGTCACCAATGTCATCCGGGATTCAAGAAAGCCTCTGCACCCGTATTATATCTTGGGCATGACAGCTACACGGTTAGCTATACCCTTATATGTTTTTGGATGTCCACACAACTTCATGCGTGTAGAGCCTAGCAAGGTCTGGTGCGTATGCTTGTGCACATTCATGGGATTGCAAGCTGCCACTCTTCTTCTTCAGCATTATTTTGGTTCACGTTGCTTTGTTCCCCGTCAGATGCTACCAGAGAAATACAACTACCACAGAAGATTTAATCAGGACGTAAGCCGCAGTACCGATTGCGTCATCTGCATGACCCCTATTGATCTCAGAAAGCGTACCATTGATTGCATGGTACATCAGTTTCTTCACCCAGAAGCCAATTCTCGGCCTCTCTTTAACTACATTTTTCGCCTTAGAGAGAATCACGAACCTGCTTGTTCTAGGCGGGGCTGGTTCATTGCTTTTATGTACTTGGAGAGGCGTAGAAGATTTTTAGATGAAAGCAGAGCAAACACAGAATCTGTAACCGCGGCTAGAGACCCGGGATAG</t>
  </si>
  <si>
    <t>&gt;ArathaSHA_ATSHA-4G56620.1</t>
  </si>
  <si>
    <t>&gt;Sisiri_KE154885.1_FGenesh92.1</t>
  </si>
  <si>
    <t>ATGAAGAAGCTGGAACATTTGGGGGTTTCGGGATTAGGGTTCGAATGGTTGCGAGTTATCTTTTGCTTAGCGATTTGGTTGGCAGTTTCGCAACAAGCGGCTGGACTTAGACCTATTAGGGAGAAAACTCGATCATGGAGCGACGAGTGGCTCTTTGGTAGGAAACAAGTAAGTGAAGTAGGACCGTTTTCCGCATGGAATATAACAGGAACATATAGAGGAAATTGGAAGTTTCTGGATTCCATAAATAGCTCTTCAAAGTTTCAAGACTTCCGGAAAGCAAATGGTGATTCTGTTGTTGAGTTATTGGCAGTTCCGACGAAGATAACTGGTGTGCATTATGTTCAGGGTGTAGTTGTTTTCCATGACGTATTTGAGAATGAGCAAAATTTGGGTGGTGCCCGAATAAATCTGGAAGGTGTGTATATATGGCCCTTTAGACAACTCCGCCTTGTAGCTAACAGATTACTTTTCAGCGACTCTGATTTTCAACTCTCTTGTACTTCAGCACCAATAAATGAGATGGAGAAACACTGTAACATCGAAATAGCAGCTCAGATATCCCGTGTGGCTTCTAGTGAAAATAATGGAGACAAAAATTATTACCACATGGAAGGATTGATGGAAAGTCCTGGGGTAGGCGATGACGGAGAATGTTTCTCGCCTTTGTTACTGAATGTGACTTCTGTGAATGTCGAAGTCTACTATAACAAAGCTGTGAACTATACACTGATGGTCTCTTTCCTCCAGGTTCTTTTGTTGATCCGGCAAATGGAGCACGGTAACACACAATCTGGTGCTGCCAAGGTATCCATTGTAATGATTGGGCAACAAGCGATCATGGATGCCTATTTATGCCTTTTACATCTCACTGCCGGGATATTAGTTGAATCTCTGTTTAATGCATTTGCAACCGCTGCGTTCTTCAAATTCGTAGTCTTTTCGATATTTGAGATGAGATATCTTCTGGCCATATGGAAAGCAACCCGGCCTTCCAACAGCGGAGAAGGTTGGGAAACAATGAGGCGTGAACTGTCCTTTCTGTACAGCCGTTTCTATGGGATCCTTCTTGGAGGCATATTGATAATGTACGAGTTCCACAACTACATCCGGCCGATTCTTCTTCTCATGTACTCATTTTGGATACCACAGATAGTCACCAATGTCGTCCGGGATTCAAGAAAGCCTCTGCACCCGTATTACATCTTGGGCATGACAGCTACACGGTTAGCTATACCGTTATATGTTTTTGGATGCCCACACAACTTCATGCGTGTAGAGCCCAGCAAGGTCTGGTGCGTATGCTTGTGCACATTCATGGGGTTGCAAGCTGTCATTCTTCTTCTTCAGCATTATTTTGGCTCACGTTGCTTTGTACCCCGTCAGATGCTACCAGAAAAATACAACTATCACAGAAGATTTAATCAGGACGTAAGCCGCACGACTGATTGTGTCATCTGCATGACCGCTATTGATCTCAGACAGCGTACTAGTGATTGCATGGTAACTCCATGTGAACATTTCTTCCACTCGGGATGCTTACAAAGATGGATGGATATAAAAATGGAATGCCCAACTTGTCGGCGTTCGCTTCCTCCAGCTTAG</t>
  </si>
  <si>
    <t>&gt;Stapin_Stapi.1022s0003.1</t>
  </si>
  <si>
    <t>ATGAGATATCTTCTGGCCATATGGAAAGCAAATCGGCCTTCCAATAGCGGAGAAGGCTGGGAAACAATGAGGCGTGAACTGTCCTTTCTGTACAGCCGTTTCTATGGGATCCTTCTTGGAGGCATATTGATAATGTACGAGTTCCACAACTACATGCGGCTGATTCTTCTTCTCATGTACTCATTTTGGATACCACAGATAGTCACCAATTGCATCCGGGATTCAAGAAAGCCTCTGCACCCGTATTACATCTTGGGCTTGACAGCTACACGTTTAGCTATACCGTTATATGTTTTTGGATGCCCTCATAACTTCATGCGTGTAGAGCCTAGTAAGGTCTGGTGCCTATGCTTGTGCACATTCATGGGGTTGCAAACTATCACTCTTCTTCTTCAGCATTATTTTGGTTCACGTTGCTTTGTTCCCCGTCAGATGCTACCAGAGAAATACAACTACCACAGAAGTTTTAATCAGGAGGTAAGCCGCACCACTGATTGTGTCATCTGCATGACCGCTATTGATATCAGACAGCGTACCAGTGATTGCATGGTAACTCCATGTGAACATTTCTTCCACTTGGGATGCTTACAGAGATGGATGGATATAAAAATGGAGTGCCCGACTTGTCGGCGTTCGCTTCCTCCAGCTTAG</t>
  </si>
  <si>
    <t>&gt;Stapin_Stapi.6663s0002.1</t>
  </si>
  <si>
    <t>ATGAAGAAGCGGGAACATTTGGGGGTTTCGCGATTAGGGTTCGAATGGTGGCGAGTTATCTTCTGGTTATCGATTTGGTTGGCAGTTTCGCAACAAGCGGCGGGACTTAGACCCATAAGGGAGAAAACTCGATCATGGAGCGACGAGTGGCTCTTTGGTAGGAAACAAGTAAGTGAAGTAGGACCGTTTTCCGCATGGAATATAACAGGAACATATAGAGGAAATTGGAAGTTTCTGGATTCCATAAATGGCTCTTCAAAGTTTCAAGACTTCCGGAAAGCAAATGGTGATTCTGTGGTTGAGTTGTTGGCAGTTTCAACGCAGATAACTGGTGTGCATTATGTTCAGGGTGTAGTTGTTTTCCATGACGTATTTGACAATGAGCAAAATTTGGGTGGTGCCCAAATAAATCTGGAAGGTGTATATATATGGCCCTTTAGACAACTCCGCCTTGTGGCTAACAGCGGCAAGGAGAGTGATTTAAGGCAAGAAGACAGTAATCTTCTCTCAAATCCCTATCATCTGCTTGGAATTTTCTCCTCTCAAGTGTTTCAAGAATCTCAAAGAGACAGAATACTGAAATGGAAAACACCAATACATGAGATGGAGAAGCACTGTAACATCGAAATAGCAGCTCAGATATCCCGTATGGCTTCAAGTGAAAACAATGGAGACAAAAATTATTACCACATGGAAGGATTGATGGAAAGTCCTGGGGTAGGCGATGACGGAGATTGTTTCTCGCCTTTGTTACTGAATGCGACTTCTGTGAATGTCGAAGTCTACTATAACAAAGCTGTGAACTATACACTGCTGGTCACTTTTGTCTCTTTCCTCCAGGTTCTTTTGTTGATCCGGCAAATGGAGCACGGTAACACACAATCTGGTGCTGCCAAGGTATCCATTGTAATGATTGGGCAACAAGCGATTATGGATGCCTATTTATGCCTTTTACATCTCACGGCCGGGATACTAGTTGAATCTCTATTTAATGCATTTGCAACGGCTGCGTTCTTCAAATTCGTAGTCTTTTCGATATATGAGATGAGATATCTGCTGGCCATATGGAAAGCAACCCGGCCTTCCAACAGCGGAGAAGGTTGGGAAACAATGAGACGTGAACTGTCCTTTCTGTACAGCCGTTTCTATGGGATCCTTCTTGGAGGCATATTGATAATGTACGAGTTCCACAACTACATGCGGCCGATTCTTCTTCTCATGTACTCATTTTGGATACCACAGATAGTCACCAATGTCGTCCGGGATTCAAGAAAGCCTCTGCACCCGTATTACATCTTGGGCATGACAGCTACACGGTTAGCTATACCGTTATATGTTTTTGGATGCCCACACAACTTCATGCGTGTAGAGCCCAGCAAGGTCTGGTGCGTATGCTTGTGCACATTCATGGGGTTGCAAGCTGTCATTCTTCTTCTTCAGCACTATTTTGGTTCACGTTGCTTTGTACCCCGTCAGATGCTACCAGAAAAATACAACTACCACAGAAGATTTAATCAGGACGTAAGCCGCACGACTGATTGTGTCATCTGCATGACCGCTATTGATCTCAGACAGCGTACTAGTGATTGCATG</t>
  </si>
  <si>
    <t>&gt;Thlarv_Thlar.0001s0410.1</t>
  </si>
  <si>
    <t>ATGAAGAAGCGGGGACACTCGGAGGTTTTGGGATTAGGGCTCGAAAGGCAGGTTATCTTCTGGTTATCGATTTGGTTGGCGGTTTCGCAACAAGCGTCGGGGCTTAGACCCATAAGGGAGAAGAAAACTCGATCATGGAGTGACGAGTGGCTCTTTGGTAGAAAACAAGTAACTGAAGTAGGACCGTTTTCTGCATGGAACATAACAGGAACATATAGAGGAAACTGGAAGTTTCTAGATTCCGTGAATAGCTCTTTGAAATTTCAAGACTTACAGAAATCAAATGGTAACTCTGTGGTTGAGTTAGTGGCAGTTCCAACGAAGATAACTGGTGTGCATTATGTTCAGGGTGTAGTTGTTTTCCATGACGTATTTGACAATGAACAAAATTTGGGTGGTGCCCAAGTATATCTGGAAGGTGTATATATATGGCCCTTTAGACAACTCCGTCTTGTGGCTAACAGTGGCAAGGAGGGTGATTCAGGGCTAGAAGACAATAATCTTCTCTCGAATCCCTATCATTTGCTCGGAATTTTCTCCTCTCAAGTATTTCAAGAATCTCCAAGGGACAGAATACTGAAACGGAAAATTTCGCCACTAAGTGAGGTGGAGAAGCACTGTAATATCGAACTAGCAGCTCAGATATCGCGTGTGGCTTCCAGTGAAATTAATGGAGACAAAAATTACTATCACATGGAAGGATTGATGGAAAGCCCTGGGGTAGGCGATGACAGAGAGTGTTTCTCGCCTTTGTTACTGAATGCGACTTCTATCAATGTCGAAGTCTACTATAACAAAGCTGTGAACTATACCTTGATGGTCACTTTTGTCTCTTTCCTCCAGGTTCTTTTGTTGATCCGGCAAATGGAGCACGGTAACACACAATCTGGTGCTGCGAAGGTATCTATTGTAATGATTGGGCAACAAGCGATCATGGATGCTTATTTATGCCTTTTACATCTCACGGCCGGGATATTAGTTGAATCTCTATTTAATGCATTTGCAACCGCTGCGTTCTTCAAGTTCGTAGTCTTTTCGATTTTTGAGATGAGATATCTTCTGGCCATATGGAAAGCAACTCGGCCTTCCAACAGCGGAGAAGGTTGGGAAACAATGAGGCGTGAACTGTCCATTCTGTACAGCCGTTTCTATGGGATCCTTCTTGGAGGCATATTGATAATGTACGAGTTCCACAACTACATGCGGCCGATTCTTCTTCTCATGTACTCATTTTGGATACCACAGATAGTCACCAATGTCGTCCGTGATTCAAGAAAGCCTCTGCACCCGTATTACATCTTGGGCATGACAGCTTCACGGTTAGCCATACCTTTATATGTTTTTGGATGCCCACACAACTTCATGCATGTACAGCCCAGCAAGGTCTGGTGCGCATGCTTTTGCACATTCATGGGGTTGCAAGCTGTCATTCTTCTTCTTCAGCATTATTTTGGTTCACGTTGCTTTGTTCCTCGTCAGATGCTACCAGAGAAATACAACTACCACAGAAGATTTAGTCAGGACGTGAGCCGCACCACTGATTGCGTCATTTGCATGACCGCTATCGATCTCAGACAGCGTACCAGTGATTTCATGGTAACTCCATGTGATCATTTCTTCCACTTGGGATGCTTACAAAGATGGATGGATATAAAAATGGAGTGCCCAACTTGTCGGCGTTCGCTTCCTCCAGCATAG</t>
  </si>
  <si>
    <t>&gt;Aetara_KE151616.1_FGenesh47.1</t>
  </si>
  <si>
    <t>ATGGAGCATGATTTCTATGCATTGGATAATGAACATGATGCAAGTATCACACTTTATGTGCATTCAACTCCCCAATATGATGAAACTTATGATGACATACAATTATATACACATCCAATCGATTCACAGATTAATCCTCTCATTCCTCTTCTAACATATCGTAACGAGGATATTGACATAAATCCTGATGAGAAAGCTTTAATTGTGTCACCATACGAGGATTTTGATAAACGAATCGACATCGTGCCATTTACAGATCCTTTAACAGCTTTAGAAGTGAGTTGTGCGGTTCCTTATAAGGATATTGAAATTGAAGAATACGAAAGTATTGCATGGAAAGATGAAATGGAAGAGTGGAAGAAATGGCACTTAGAAAAAATTGATGATAATAATGTTGTTGTCAATATTCAAGAATTTGATCAACCTATTCAACCCATGATGGATGAAGGAAGACAACCATTTTCGCGAAAATTACCAATTCGATCAAGCAGAATAAATCCTTATAGGATATTAATTTTATGTCGAGTTGCGATTCTCGGCTTATTCTTCCATTATCGAATTCTTCATCCAGTACACGACGCATTCGGCCTCTGGTTAACATCAGTTATCTGTGAAATCTGGTTTGCAATATCTTGGATTCTTGATCAGTTTCCAAAATGGTGTCCAATTCAAAGAGAAACATATCTTGATAGACTCTCTTTAAGATATGAAAAAGAAGGGAAACCATCAGAATTATCATCAATTGATGTGTTTGTTAGTACTGTGGATCCATTAAAAGAGCCGCCATTGATAACAGCAAACACTATTCTATCAATTTTAGCTGTTGATTATCCTGCAGATAAAGTTTCTTGTTATGTATCTGATGATGGTGCAGCTTTGCTTACATTTGAAGCTATTTCCGAAACTGCGAATTTCGCGAAAAAATGGGTACCATTTTGTAAAAAATTTGATATCGAACCTCGGGCTCCCGAATGGTATTTTCTGCAGAAACTGGATTATCTTAAGTATAAAGTTCATCCAGATTTTGTCAAAGAACGTCGCGCAATGAAGAGAGATTATGCAGAATTTAAAGTGAGAATGAATGCATTGGTTGCAATGGGACATAATATTCCAGAAGAAGGTTGGACAATGCAAGATGGAACTCCTTGGCCTGGTAACAATGTTCGTGATCATCCTGGTTTGATCCAAGTCTTTTTGCGACACAACGATGAAGGTGAAGAAGAAGTAAACAAGTTGCCTAGTTTAGTTTACGTTTCTCGCGAAAAACGACCAGGATTCGATCATCATAAAAAAGCTGGAGCTATGAATTCTTTGATTCGGGTTTCTGCGATTCTTTCGAATGCTCAATACATACTTAATGTGGATTGTGATCATTACATAAACAATAGCAAAGCACTTAGAGAAGCAATGTGTTTCATGATGGATCCACAATCTGGAAAAAGAATCTGTTATGTTCAATTTCCTCAAAGATTTGATGGAATTGATAAACATGACAGATATTCTAACCGTAATGTCGTCTTCTTTGATATCAACATGAAAGGTTTAGATGGTATTCAAGGACCAATCTATGTCGGAACAGGATGTGTTTTTCGAAGACAAGCTCTTTATGGAGTTAATGCACCAACGAAGAAGAAACCTCGGCGAAAATGCTGTAATTGTTGGCCAAAATGGTGTAGTTTAAAAAAGAAGAAAATAATTAAAAAGTGGAAGAAATATAAAGAAAAAACAACATCAAAGAATGTTTCAAAACAAGAAGAAGATTCAATTCCTGAAACAATTCAATTGAAACTAGAGAAGAAATTCGGGCAATCTTCGGTTTTCGTGGTGTCGACACTTTTAGAGAATGGTGGAGTAGCAAGTAAACTTCGTCTTGATTTGTTACTTAGAGAATCAATTCAAGTTATTAGTTGTGGATACGAAGATAAAACCGAATGGGGAAAAGAGATTGGTTGGATTTATGGGTCAGTAACTGAAGATATTTTAACTGGTTTTAAGATGCATTGCCATGGATGGAGATCTGTGTATTGTATGCCAAAAAGAGCAGCTTTTAAAGGATCTGCTCCAATTAATTTATCAGATCGTCTTCATCAAGTTTTGAGATGGGCTCTTGGATCTGTTGAGATTTTCTTGAGTAGACATTGTCCGATTTGGTATGGTTATGGAGGTGGTCTGAAATGGTTAGAAAGATTCTCTTACATAAACTCAGTAGTGTATCCATGGACTTCACTTCCTTTGATTGTTTATTGCTCACTTCCTGCCATTTGTCTACTCACCGGCAAATTCATCGTCCCTGAGATAAGTAACTATGCAGGCTGTCTATTCATCCTAATGTTCGTATCAATCGCAGCAACCGGAATCCTCGAAATGCAATGGGGAGGAGTAGGAATCGACGATTGGTGGCGAAACGAACAATTTTGGGTAATCGGAGGAGTTTCGTCCCATTTTTTCGCACTTTTTCAAGGATTACTCAAAGTTCTTGCAGGTGTGAACACAAATTTCACAGTCACATCAAAAGCAGCAGATGATGGCGAATTTTCGGAGCTTTATATCTTCAAATGGACATCATTACTAATTCCTCCGACAACATTACTGATCATGAATTTGATCGGTATTGTTGTCGGAGTTTCGGATGCAATAAGCAATGGATATGATTCATGGGGACCATTGTTTGGTAGATTGTTGTTTGGTCTTTGGGTAATAGTTCATTTATATCCATTTTTAAAAGACGAGAGTTTCGAGTTTTTCAGCCCGTACATCTCTCATCTAGGAGACTATTTACGATACTCGAACTGGGGTTTTTTCGGTATTCAAGGCGTTTTTGTTGTTCACTTGTACATAGCGGTAGAACTACGCGGTATGGGTGAAAGTAATTAA</t>
  </si>
  <si>
    <t>&gt;Arahal_Araha.32416s0003.1</t>
  </si>
  <si>
    <t>ATACGATCAGTACAAGAACTGAGTGGACAAACTTGTAAAATCTGTAGAGATGAGATTGAGTTAACAGAGAATGGTGAGTCATTTATCGCTTGCAATGAATGTGCATTCCCTGCGTGTAGACCGTGCTATGAGTATGAAAGAAGAGAAGGAAATCAAGCTTGTCCTCAATGTAGAACCCGATACAAGCGTATTAAAGGTAGTCCACGGGTTGAAGGGGATGAAGAAGATGATGACATTGATGATCTGGAGCATGAGTTTTATGGAATGGATCCCAAACATGCTGCTGAAGTCGCGCTCTCTATGCGTCTTAAGACTGGTTGTGGTACTAACGATGTGTCACACTTGTATCCAGCTCCAGAGGACTCTCAGGTTCCTCTTTTGACGTATTGTGATGAGGATGCTGATATATATTCGAATAGACATGCTCTTATCGTGCCCCCATCTACGGGTTTGGGGAACAGAGTCCATCATGTGCCATTTACAGATTCTTTTGCATCTATACAAACAAGACCCATGGTTCCTCAGAAGGATCTTGCAGTTTATGGATATGGAAGTGTTGCTTGGAAAGACCGTATGGAAGTTTGGAGGAATCGACAAGTAGAAAAGCTACAAGTCGTTAAGAATGAAAGAGGAATTGATGGCAATGGCGATGGCTTTATTGTTGACGAGCTTGATGATCCCGAGCTACCAATGATGGATGAAGGAAGACAGCCTCTGTCACGAAAGCTACCCATTCGTTCGAGCAGAATAAATCCTTATAGAATGTTGATTTTCTGTCGGCTCGCCATTCTTGGTTTGTTCTTCCATTATAGGATTCTCCATCCGGTGAATGATGCATTCGGCTTGTGGTTAACATCGGTTATTTGCGAAATATGGTTTGCTGTGTCTTGGATTCTTGATCAGTTCCCGAAGTGGTATCCCAACGAAAGAGAAACATATCTTGACAGGCTTTCTCTCAGGTATGAGAAGGAAGGGCATCCATCAAAGTTAGCGCCTGTTGATGTCTTTGTTAGTACTGTGGATCCATTGAAAGAGCCTCCACTGATCACAGCAAATACGGTTCTGTCTATTCTCGCTGTTGATTATCCGGTTGAGAAGGTTGCATGTTATGTATCCGATGATGGTGCTGCAATGCTTACATTTGAAGCTCTCTCTTACACAGCCGAGTTTGCAAGAAAATGGGTTTCTTTCTGTAAGAAGTTCAGCATCGAGCCACGCGCTCCTGAATGGTATTTTTCACAGAAGATGGATTACTTGAAGCATAAAGTCCATCCCGCTTTTGTTAGGGAACGCCGTGCCATGAAGAGAGACTATGAGGAATTCAAAGTAAAGATAAATGCATTGGTTTCTGTAGCACAAAAAGTTCCTGAGGATGGTTGGGCAATGCAAGATGGAACTCCTTGGCCTGGAAACAATGTCCGGGACCATCCTGGAATGATTCAGGTTTTCTTGGGACACAGCGGAGTTTGTGATATGGATGGAAATGAGTTACCTCGTTTGGTGTATGTATCTCGTGAGAAGCGACCGGGATTTGACCACCATAAGAAGGCTGGAGCTATGAATTCCTTGATCCGGGTCTCTGCTGTTCTCTCAAATGCTCCTTACCTCCTTAATGTGGACTGTGATCACTACATCAACAACAGCAAGGCAATTAGAGAAGCTATGTGTTTCATGATGGATCCGCAATCCGGAAAGAAAATCTGTTATGTTCAGTTTCCTCAGAGGTTTGATGGGATTGATAGACATGATCGATACTCAAATCGCAATGTGGTTTTCTTCGATATCAACATGAAAGGTTTAGATGGCATACAAGGACCGATATATGTAGGGACAGGGTGTGTCTTCAGAAGACAAGCACTTTATGGATTTGATGCACCAAAGAAAAAGAAACCACCAGGTAGAACCTGCAACTGTTGGCCAAAGTGGTGCTGTTTATGTTGCGGTTTGAGAAAGAAGAAGACAGGTAAGGCCAAAGATAACAAGAGAAAGAAGCCTAGAGAGACTTCAAAACAGATACATGCTCTTGAGCACATAGAGGAAGGCATCCAAGTGTCACATGTTGAGAATAACTCTGAGACAGCCCAACTGAAATTGGAGAAGAAATTTGGTCAATCACCGGTGTTTGTAGCTTCTACTCTTCTGCTAAATTGTGGAGTGCCTAGCAATATTAACCCAGCATCTTTATTGAGAGAATCCATTCAAGTTATTAGCTGTGGATACGAAGAGAAAACCGAATGGGGAAAAGAGATTGGGTGGATATATGGCTCGGTCACGGAGGATATCTTGACGGGTTTCAAGATGCATTGCCATGGATGGAGATCTGTATACTGTATGCCAAAGCGAGCAGCTTTCAAAGGTTCTGCTCCCATTAACTTGTCAGATCGTCTTCATCAAGTTCTACGTTGGGCACTTGGTTCTGTCGAGATTTTCTTAAGCAGGCATTGCCCGATTTGGTATGGTTATGGCGGCGGATTAAAATGGTTGGAAAGATTCTCTTACATCAACTCCGTTGTCTATCCTTGGACATCCCTTCCGTTGCTTGTCTACTGCTCACTTCCAGTCATTTGTCTACTCACCGGCAAATTCATCGTCCCTGAGGTAAACAAGTTATATCATTAG</t>
  </si>
  <si>
    <t>&gt;Aralyr_AL4G11040.t1</t>
  </si>
  <si>
    <t>ATGAACACTGGAGGTCGACTTATTGCTGGGTCTCACAATAGAAACGAATTCGTTCTCATTAACGCCGACGAGACTGCCAGAATACGATCAGTGCAAGAACTGAGTGGACAAACTTGTAAAATCTGTAGAGATGAGATTGAGTTAACAGAGAATGGTGAGCCATTTATCGCTTGCAACGAATGCGCATTCCCTGTGTGTAGACCGTGCTATGAGTATGAAAGAAAAGAAGGAAATCAAGCTTGTCCTCAATGCAGAACCCGATACAAGCGTATTAAAGGTAGTCCAAGGGTTGAAGGGGATGAAGAAGATGATGACATTGATGATCTGGAGTATGAGTTTTATGGAATGGATCCCGAACATGTTGCTGAAGCCGCACTCTCTATGCGTCTTAACACTGGTCGTGGTACTAACGAAGTGTCACACTTGTATCCAGCTCCAGAGGAGTCTCAGGTTCCTCTTTTGACGTATTGTGATGAGGATGCTGATATGTATTCGGATAGACATGCTCTTATCGTGCCCCCATCTATGGATTTGGGGAACAGAGTCCATCATGTGCCATTTACAGATTCTTTTGCATCTATACAAACAAGACCCATGGTTCCTCAGAAGGATCTTGCAGTTTATGGATATGGAAGTGTTGCATGGAAAGACCGTATGGAAGTATGGAAGAATAGACAAGTAGAAAAGCTTCAAGTCTTTAAGAATGTAGGAGGAATTGATGGCAATGGCGATGGTGATGGCTTCATTGTTGACGAGCTCGATAATCCCGAGCTACCTATGATGGATGAAGGAAGACAGCCTCTGTCACGAAAGCTACCCATTCGTTCGAGCAGAATAAATCCTTATAGGATGTTGATTTTCTGTCGGCTAGCCATTCTTGGTTTGTTCTTCCATTATAGGATTCTCCATCCGGTGAATGATGCATTCGGCTTGTGGTTAACATCGGTTATATGCGAAATATGGTTTGCTGTGTCTTGGATTCTCGATCAGTTTCCGAAGTGGTATCCCATCGAAAGAGAAACATATCTTGACAGGCTTTCTCTCAGGTATGAGAAGGAAGGGAAGCAATCAGAGTTAGCACCTGTCGATGTCTTTGTTAGTACTGTGGATCCATTGAAAGAGCCTCCCCTGATTACAGCAAATACAGTTCTGTCTATTCTCGCTGTTGATTATCCGGTTGAGAAAGTTGCATGTTATGTATCAGATGATGGTGCTGCAATGCTTACATTTGAAGCTCTCTCTTACACAGCCGAGTTTGCAAGAAAATGGGTTCCTTTCTGTAAGAAGTTCAACATCGAGCCACGCGCTCCTGAATGGTATTTTTCACAGAAGATGGATTACTTGAAGCATAAAGTCCATCCCGCTTTTGTTAGGGAACGCCGTGCCATGAAGAGAGACTATGAGGAATTCAAAGTAAAGATAAATGCATTGGTTTCTGTAGCACAGAAAGTTCCTGAGGATGGTTGGGCAATGCAAGATGGAACTCCTTGGCCTGGAAACAATGTCCGGGACCATCCTGGAATGATTCAGGTTTTCTTGGGACACAGTGGAGTTTGTGATATGGATGGAAATGAGTTACCTCGTTTGGTGTATGTTTCTCGTGAGAAGCGACCGGGATTTGATCACCATAAGAAGGCTGGAGCTATGAATTCCTTGATCCGGGTCTCTGCTGTTCTCTCAAATGCTCCTTACCTTCTTAATGTGGACTGTGATCACTACATCAACAACAGCAAGGCAATTAGAGAAGCTATGTGTTTCATGATGGACCCGCAATCCGGAAAGAAAATCTGTTATGTTCAGTTTCCTCAGAGGTTTGATGGGATTGATAGACACGATCGATACTCAAACCGCAATGTGGTTTTCTTCGATATCAACATGAAAGGTTTAGATGGCATACAAGGACCGATATATGTAGGGACAGGGTGTGTCTTCAGAAGACAAGCACTTTATGGATTTGATGCACCAAAGAAGAAGAAACCACAAGGTAGAACCTGCAACTGTTGGCCAAAGTGGTGTTGTTTGTGTTGCGGTCTGAGAAAGAAGAAGACAGCTAAGGCCAAAGATAACAAAAGAAAGAAGCCTAGAGAGACCTTAAAACAGATACATGCTCTCGAGCACATCGAGGAAGGCCTCCAAGTGTCAAATGTTGAGAATAACTCTGAGACAGCCCAACTGAAACTGGAGAAGAAATTTGGTCAATCACCGGTTTTTGTAGCTTCTACTCTTCTGCTAAATGGTGGAGTGCCTAGCAATGTGAACCCAGCATCTTTATTGAGAGAATCCATTCAAGTTATTAGCTGTGGATACGAAGAGAAAACCGAATGGGGAAAAGAGATTGGGTGGATATATGGCTCGGTCACTGAGGATATCTTGACGGGTTTCAAGATGCATTGCCACGGATGGAGATCTGTGTATTGTATGCCAAAGCGAGCGGCTTTCAAAGGTTCTGCTCCGATTAACTTGTCAGATCGTCTTCATCAAGTTCTACGTTGGGCACTTGGTTCTGTAGAGATTTTCTTGAGCAGGCATTGCCCGATTTGGTATGGTTATGGCGGCGGGTTAAAATGGTTGGAAAGATTCTCGTACATTAACTCTGTTGTCTATCCTTGGACATCCCTCCCGTTGCTTGTCTACTGCTCACTTCCAGCCATTTGTTTACTCACCGGAAAATTCATCGTCCCTGAGATAAGTAACTACGCGGGTATTCTCTTCATGCTAATGTTCATGTCCATTGCGGTAACTGGTATACTCGAAATGCAATGGGGCAAAGTAGGAATCGACGATTGGTGGAGAAACGAGCAGTTTTGGGTCATTGGAGGAGTCTCTTCTCATCTATTTGCTCTGTTTCAAGGTTTACTCAAAGTTCTTGCAGGAGTCAACACAAACTTCACAGTCACATCAAAAGCAGCAGATGATGGAGAGTTCTCAGAGCTTTACATCTTCAAATGGACATCCTTGTTGATTCCTCCGACTACTCTACTGATCATTAACATCGTCGGAGTCATTGTCGGAGTTTCAGATGCGATCAATAACGGGTATGACTCTTGGGGACCGCTTTTCGGGAGATTATTCTTTGCGCTTTGGGTGATTGTTCATTTGTATCCATTCCTCAAAGGGTTGCTTGGGAAACAAGATAGAGTACCAACCATTATATTGGTTTGGTCGATTCTTCTTGCTTCGATCTTGACTCTCTTGTGGGTTAGAGTCAATCCGTTTGTGTCCAAAGACGGACCGGTCTTGGAGATTTGTGGTCTTAACTGTTTAAATTGA</t>
  </si>
  <si>
    <t>&gt;ArathaCOL_AT2G21770.1</t>
  </si>
  <si>
    <t>ATGAACACTGGAGGGAGACTCATTGCTGGGTCTCACAACAGGAATGAATTCGTTCTCATTAACGCCGACGACACTGCCAGAATACGATCAGCAGAAGAACTGAGTGGGCAAACTTGTAAAATCTGTAGAGATGAGATTGAGTTAACAGATAATGGTGAGCCATTTATCGCTTGCAACGAATGTGCTTTCCCTACGTGTAGACCGTGCTATGAGTATGAAAGAAGAGAAGGAAACCAAGCTTGTCCTCAGTGCGGAACCCGATACAAGCGTATTAAAGGTAGTCCAAGGGTCGAAGGGGATGAAGAAGATGATGACATTGATGATCTGGAGCATGAGTTTTATGGAATGGATCCTGAACATGTTACTGAAGCTGCGCTCTATTATATGCGTCTTAACACTGGTCGTGGTACTGATGAAGTGTCACACTTGTATTCAGCTTCACCAGGCTCTGAGGTTCCTCTTTTGACGTATTGTGATGAGGATTCTGATATGTATTCGGATAGACATGCTCTTATCGTGCCCCCATCTACGGGTTTGGGGAACAGAGTCCATCATGTGCCATTTACAGATTCTTTTGCATCTATACACACAAGACCCATGGTTCCTCAGAAGGATCTTACAGTTTATGGATATGGAAGTGTTGCATGGAAAGACCGTATGGAAGTATGGAAGAAACAACAAATAGAAAAGCTACAAGTCGTTAAGAATGAAAGAGTAAATGATGGTGATGGCGATGGATTCATTGTTGACGAGCTCGATGATCCCGGGCTACCAATGATGGATGAAGGAAGACAACCTCTGTCACGAAAGCTACCCATTCGTTCGAGCAGAATAAACCCTTATAGGATGTTGATTTTCTGTCGGCTCGCCATTCTTGGCTTGTTCTTCCATTATAGGATTCTCCATCCGGTGAATGATGCATTCGGCTTGTGGTTAACATCGGTTATATGCGAAATATGGTTCGCTGTGTCTTGGATTCTTGATCAGTTCCCAAAATGGTATCCCATCGAAAGAGAAACATATCTCGACAGGCTTTCTCTAAGGTATGAGAAGGAAGGGAAGCCATCAGAGTTAGCGCCTGTCGATGTCTTTGTTAGTACTGTGGATCCATTGAAAGAGCCTCCACTGATTACAGCAAATACGGTTCTGTCTATTCTCGCTGTTGATTATCCGGTTGAGAAGGTTGCATGTTATGTATCAGATGATGGTGCTGCAATGCTTACATTTGAAGCTCTCTCTTACACAGCCGAGTTTGCAAGAAAATGGGTTCCTTTCTGTAAGAAGTTCAGCATCGAGCCACGCGCTCCTGAATGGTATTTTTCACAGAAGATGGATTACTTGAAGCATAAAGTCGATCCCGCTTTTGTTATGGAACGCCGTGCCATGAAGAGAGACTATGAGGAATTCAAAGTAAAGATAAATGCATTGGTTTCTGTATCACAGAAAGTTCCTGAAGATGGTTGGACTATGCAAGATGGAACTCCTTGGCCTGGAAACAATGTCCGGGACCATCCAGGAATGATTCAGGTTTTCCTGGGACACAGCGGAGTTTGTGATATGGATGGAAATGAGTTACCTCGTTTGGTGTATGTTTCTCGTGAGAAGCGACCGGGATTTGATCACCATAAGAAGGCTGGAGCTATGAATTCCTTGATCCGGGTATCTGCTGTTCTCTCAAATGCTCCTTACCTTCTTAATGTGGACTGTGATCATTACATCAACAACAGCAAGGCAATTAGAGAAGCTATGTGTTTCATGATGGACCCGCAGTCCGGAAAGAAAATATGTTATGTTCAGTTTCCTCAGAGGTTTGATGGGATTGATAGACACGATCGATACTCAAATCGCAATGTGGTTTTCTTCGATATCAACATGAAAGGTTTAGATGGCATACAAGGACCGATATATGTGGGGACCGGGTGTGTCTTCAGAAGGCAAGCACTTTATGGATTTGATGCACCAAAGAAGAAGCAACCACCAGGCAGAACCTGCAACTGTTGGCCAAAATGGTGCTGTTTGTGTTGCGGTATGAGAAAGAAGAAGACAGGTAAGGTCAAAGATAATCAGAGAAAGAAGCCTAAAGAGACTTCAAAGCAGATACATGCCCTTGAGCACATAGAAGAAGGCCTTCAAGTGACAAATGCTGAGAATAACTCTGAGACTGCCCAACTGAAGCTGGAGAAGAAATTTGGTCAATCACCGGTTTTAGTAGCTTCTACTCTTCTGCTAAATGGTGGAGTGCCTAGCAATGTGAACCCAGCGTCTTTATTGAGGGAATCCATTCAGGTTATTAGCTGTGGCTACGAAGAGAAAACCGAATGGGGAAAAGAGATTGGGTGGATTTATGGCTCGGTCACTGAGGATATCTTAACGGGTTTCAAGATGCATTGCCATGGATGGAGATCTGTATATTGTATGCCAAAGCGAGCGGCTTTCAAAGGTTCTGCTCCCATTAACTTGTCGGATCGTCTTCATCAAGTTCTACGTTGGGCACTTGGCTCTGTCGAGATTTTCTTGAGTAGGCATTGCCCTATTTGGTACGGTTATGGTGGTGGTTTAAAATGGTTGGAAAGATTCTCTTACATTAACTCTGTTGTCTATCCTTGGACATCCCTTCCTTTGCTTGTCTACTGCTCACTTCCCGCCATTTGTCTACTCACCGGAAAATTCATCGTCCCTGAGATAAGTAACTACGCGGGTATACTCTTCCTGCTAATGTTTATGTCCATTGCGGTAACGGGTATACTAGAAATGCAATGGGGCAAAATAGGAATCGATGATTGGTGGAGAAACGAGCAGTTTTGGGTCATTGGAGGAGTCTCTTCGCATCTATTTGCTCTGTTTCAAGGTTTACTCAAAGTTCTTGCAGGAGTCAGCACGAACTTCACAGTCACATCTAAAGCAGCAGATGATGGAGAATTCTCAGAGCTTTACATTTTCAAATGGACATCTTTGTTGATTCCTCCGACTACTCTGCTGATCATTAACATCGTTGGAGTCATTGTCGGAGTTTCGGATGCGATAAATAACGGGTATGACTCTTGGGGACCGCTTTTTGGGAGATTGTTCTTTGCGCTTTGGGTGATTGTTCATTTGTATCCGTTCCTCAAAGGGTTACTTGGGAAACAAGATAGAGTACCAACCATTATATTGGTTTGGTCGATTCTTCTTGCTTCCATCTTGACTCTCTTGTGGGTCAGAGTCAATCCGTTTGTGTCCAAAGATGGACCGGTCTTGGAGATCTGTGGTCTTGACTGTTTAAAGTGA</t>
  </si>
  <si>
    <t>&gt;Bislae_OVAU01008208.1_FGenesh2.1</t>
  </si>
  <si>
    <t>ATGAACACTGGAGGCCGACTCATTGCAGGGTCTCACAATAGAAACGAATTCGTATCGATTAACGCCGACGAGTGTGCAAGGATACGATCAGTAGAGGAACTGAGTGGGCAAACCTGTAAAATCTGTAGAGATGAGATTGAGTTTTTAGAGAATGGTGAGACATTCATCGCTTGCAACGAATGTGCATTCCCTGCGTGTAGACAATGCTATGAGTATGAAAGAAGAGACGGAACTCAAGCTTGTCCTCAGTGCAAAACTCGATACAAGCGTATTAAGGGTAGTCCAAGGGTTGTAGGGGATGAAGAAGATGATGGCATTGATGATCTGGAGCATGAGTTCTATGGAATGGATACCGAACTTATTGCTGAAGCTGCATTCTATATGCGTCTTAGCACTGGTCTTGGTACTGACGAAGTTTCACACTTGTATTCATCTCCACCTATCTCTCATGTTCCTCTTTTGACGTACCGTGATGAGGATGCTGATATGTATTTGGATCGACAAGCTGTTATTGTGCCCCCATTTACAGATTTTTCTGCACCTATGCAAACAAGATCAATGTCTCCTCGGAAGGATCTTGCAGTTTTTGGATATGGAAGTGCTGAATGGAAAAACCGTTTGGAAGACTGGAAGAAACAACAAGTTGAAAAGCTTCAGCTTTTTAAGCAAGAAGGAGGAAATGATGGCAGCGATGGCTATACCGATGGCTTTAATGTTGATGAGCTCAATGATCCCGAGCTACCCATGATGGATGAAGGAAGGCAGCCTCTGTCACGAAAGCTACCCATTCGTTCGAGCAGGATAAATCCTTATAGGATGTTAATATTTTGTCGGCTCGCCATTCTTGGCTTGTTCTTCCATTATAGGATTCTCCATCCGGTGAAGGATGCGTTTGGCTTGTGGTTAACTTCGGTTATATGCGAAATATGGTTTGCGGTTTCTTGGATTCTTGATCAATTTCCGAAATGGTGTCCTATCCAAAGAGAAACATATCTCGACAGGCTCTCACTCAGGTATGAGAAAGAAGGGAAGCCATCAGAATTAGCGCCTGTTGATGTCTTTGTTAGTACTGTGGATCCATCGAAAGAGCCTCCTCTGATCACAGCAAATACGGTTTTGTCGATCCTCGCTGTTGATTACCCACCGGAGAAGGTTGCTTGTTATGTATCAGATGACGGTGCTGCATTGCTTACATTTGAAGCTCTCTCTTACACAGCTCAGTTTGCAAGAAAATGGGTTCCTTTCTGTAAGAAGTTCAGCATCGAGCCACGAGCACCCGAGTGGTATTTTTCACAGAAGATGGATTATTTGAAGCATAAGGTCCATCCCGCTTTTGTGAGGGAACGCCGCGCCATGAAGAGAGACTATGAGGAATTCAAAGTACAGATAAATGCATTGGTTGCTGTATCAAATAAAGTTCCTGATGAAGGTTGGAATATGCAAGATGGAACTCCTTGGCCTGGAAACGATGTCCGGGACCATCCTGGAATGATTCAGGTTTTCTTGGGACACAGTGGAGTTTGTGATGTAGATGGGAGTAATTTACCTCGTTTGGTGTATGTTTCTCGTGAGAAGCGACCAGGATTTGATCACCATAAGAAGGCCGGAGCTATGAATTCATTGGTTAGGATCTCTTTCTCTTTTGTTCATTTTTNACCTCGTTTGGTGTATGTTTCTCGTGAGAAGCGACCAGGATTCGATCACCATAAGAAGGCCGGAGCTATGAATTCATTGATCCGAGTCTCTGCTGTTCTCTCAAATGCTCCTTACCTTCTTAATGTGGACTGTGATCACTACATAAACAACAGCAAGGCAATAAGAGAAGCTATGTGTTTCATGATGGACCCTCAATCCGGAAAGAAAGTCTGTTATGTTCAGTTTCCTCAGAGGTTTGATGGGATTGATAGACACGATAGATACTCAAATCGCAATGTGGTTTTCTTCGATATTAACATGAAAGGTTTGGATGGGATACAAGGACCTATATATGTAGGAACAGGGTGTGTCTTCAGAAGACAAGCACTTTATGGTTTTGATGCACCAAAGAAGAAGAAATCATCAGGCAGAACCTGTAACTGTTGGTCGAAATGGTTATGTTTGTGTTGCGGTCAGAGAAAGAAGAGAACAGCAAGAAGCAGAGAGAATAAGAGAAAGAAGACTAAGGAGGCTTCAAAGCAGATACATGCTCTCGAGAACATAGAGGAAGGTCTCCAAGGGTCAAATGTTGAGGAAAACGAAACCAAATTGAAACTGGAGAAGAGATTTGGTCTATCTCCGGTTTTCGTGGCGTCTACAGTTCTGCAAGATGGTGGAGTTCCAAGCGACGTGAACTCAGCATCTTTATTGAAAGAATCCATCCAAGTTATTAGCTGTGGATACGAAGAAAAAACCGAATGGGGAAAAGAGGTTGGGTGGATTTATGGATCGGTCACAGAGGATATCTTGACGGGTTTCAAGATGCATTGCCATGGATGGAGATCTGTGTATTGTATGCCTAAACGAGCTGCTTTCAAAGGTTCTGCTCCAATTAACTTGTCAGATCGTCTTCATCAAGTTCTGCGTTGGGCTCTTGGTTCCGTTGAGATTTTCTTGAGCAGACATTGTCCTATTTGGTATGGTTATGGTGGTGGGTTAAAATGGTTGGAAAGATTCTCTTACATAAACTCCGTTGTCTATCCTTGGACATCCTTACCGTTGCTTGTCTACTGCTCACTTCCAGCCATTTGTCTACTCACCGGCAAATTCATCGTCCCTGAGATAAGTAACTACGCGGGTGTCCTCTTCATGTTAATGTTCATATCCATTGCAGTAACGGGTATACTCGAGATGCAATGGGGAGGTGTAGGAATCGATGATTGGTGGAGGAATGAACAGTTTTGGGTTATTGGAGGAGTCTCTTCACATCTGTTTGCTTTGTTTCAAGGTTTACTAAAAGTTCTTGCAGGAGTCAATACAAACTTCACAGTCACATCTAAAGCAGCAGACGATGGAGAATTCTCAGAGCTTTACATCTTCAAATGGACATCTTTGTTGATTCCTCCGACTACACTTTTGATCATTAACATCATCGGAGTCATTGTTGGAGTTTCAGATGCGATCAATAACGGTTATGATTCTTGGGGACCACTTTTTGGGAGATTGTTCTTCGCGCTTTGGGTGATTGTTCATTTGTATCCATTCCTCAAAGGGTTGCTTGGGAAACAAGTTAAAGTGCCAACGATTATTCTGGTTTGGTCTATTCTTCTTGCTTCGATCTTGACGCTCTTGTGGGTTAGAGTCAATCCGTTTGTGTCTAGAGACGGACCAGTCTTGGAGGTTTGTGGTCTCGACTGTTTGAACTGA</t>
  </si>
  <si>
    <t>&gt;Dipstr_Distr.0241s1206.1</t>
  </si>
  <si>
    <t>ATGAACATTGGAGGCCGGCTAATCGCTGGGTCTCACAATAGGAACGAATTCGTTCTCATTAACGCCGACGATAATGCAAGAATACGATCATTAGAAGAAGTGAGTGGGCAAACCTGTCAAATCTGTAGAGACCAGATTGAGTTAACAGTGGAAGGTGAGCCATTTAACGCTTGCAACGAATGCGCGTTCCCTGTGTGTAGACCATGCTATGAGTATGAAAGAAGAGATGGAAGTCAAGCTTGCCCTGTTTGTAAAACCCGATACAAGCGTATTAAAGGTAGTCCAAGGGTTGAAGGGGATGAAGAAGATGATGGCATTGATGATTTGGAGCATGAGTTCTATGGAATCGATCCTAAACATGTTTCTGAAGCTGCACTCTCTATGCGTCTTAACACTGGGACCGAAATGTCACACTTGTATTCAGTTCCACTTCCACCTGACTCTGAGTTTCCTCTTTTGACCTATGGTGATGAGGATTCTGATGTGTATTCGGATCGACATGCTCTTATTGTGCCCCCATCTACGGGCTTGGGAAACAGAGTCCATCCCGTGCCATTTACAGATTCTTCTACAAGTATACAAACAAGATCCATGGTTCCTCAGAAGGATCTTGCAGTATATGGATACGGAAGTGTCGCGTGGAAAGGCCGTATGGAAGTCTGGAAGAAACGACAAGTTGAAAAGCTTCAAGTTGTTAAGCATGAAGGAGGAAATGATGGCAATGGCAATGGCAATGGAAATGGCAATGGCGATGTCGATGACTTCATTGTTGACGAACTCGATGATCCCGAGATACCTATGATGGATGAAGGAAGGCAGCCTCTGTCACGAAAGCTACCCATTCGTTCGAGCAGAATAAATCCTTACAGGATGTTGATTTTGTGTCGGCTTGCCATCCTTGGCTTGTTCTTCCATTATAGAATCCTCCATCCGGTGAATGATGCGTTTGCCTTGTGGTTAACATCGGTTGTATGTGAAATATGGTTTGCCGTTTCATGGATTCTTGATCAGTTTCCGAAATGGTATCCCATCCAAAGAGAAACATATCTCGACAGGCTCTCGCTTAGGTATGAGAAAGAAGGGAAGCCATCAGAGTTAGCACCTGTTGATGTCTTTGTTAGTACTGTGGATCCATTAAAAGAGCCTCCGCTGATCACAGCAAACACGGTTCTGTCTATTCTCGCTGTTGATTATCCGGTGGAGAAGGTTGCGTGTTATGTATCAGATGATGGTGCTGCTATGCTTACATTTGAAACTCTCTCTCTCACAGCCGAGTTCGCAAAAAAATGGGTTCCTTTCTGTAAGAAGTTCAGCATTGAGCCACGCGCTCCAGAGTGGTATTTTTCACAGAAGATGGATTATTTGAAGCATAAAGTCCATCCTGCTTTTGTTAAGGACCGCCGTGCCATGAAGAGAGACTATGAGGAATTCAAAGTACAGATAAATGCATTGGTTGCTGTAGCACAGAAAGTTCCTGAGGACGGTTGGACTATGCAAGATGGAACTCTTTGGCCGGGGAACAACGTCCGGGACCATCCTGGAATGATTCAGGTTTTCTTGGGACACAGCGGAATTTGTGATACGGATGGGAATGCGTTACCACGTTTGGTGTATGTTTCTCGTGAGAAGCGACCAGGATTTGATCACCATAAGAAAGCTGGAGCTATGAATTCTTTGATCCGGGTCTCTGCTGTTCTCTCAAATGCTCCGTACCTTCTTAACGTGGACTGTGATCACTACATCAACAACAGCAAGGCAATTAGAGAAGCTATGTGTTTCATGATGGACCCTCAATCCGGAAAGAAAGTCTGTTATGTTCAGTTTCCTCAGAGGTTTGATGGGATTGATAGACACGATCGATACTCAAATCGCAATGTGGTGTTCTTCGATATCAACATGAAAGGTTTAGATGGCATACAAGGACCGATATATGTAGGGACAGGGTGTGTGTTCAGAAGGCAAGCACTTTATGGGTTTGACGCACCAAAGAAGAAGAAACCACCAGGCAAAACCTGTAACTGTTGGCCAAAATGGTGTTGTTTGTGTTGTGGTATGAGAAAAAAGAAGACAGCTAAGACCAAAGATAATAAGAGAAAGAAGCCTAAGGAGACTTCAAAGCAGATTCATTCTCTTGAGCACATCGAGGAAGGCGTCCAAGGGTCAAATGTTGAGAATAACTCTGAGACAACCGAATTGAAATTGGTGAAAAAGTTTGGTCAATCACCGGTTTTTGTAGCTTCTACACTTCTGCAAGACGGTGGAGTGTCTAGCAAAGTGAACCCAGCCTCTTTATTGAGAGAATCCATCCAAGTGATTAGCTGTGGGTACGAAGAAAAAACCGAATGGGGAAAAGAGATTGGGTGGATTTATGGATCAGTCACAGAGGATATCTTGACGGGTTTCAAGATGCATTGCCACGGATGGAGATCTGTGTATTGTATGCCAAAGCGTGTGGCTTTCAAAGGATCTGCTCCGATTAACTTGTCAGATCGTCTTCATCAAGTTCTGCGTTGGGCACTTGGTTCTGTCGAGATTTTCTTGAGCAGACATTGCCCTATTTGGTATGGTTATGGAGGCGGATTAAAATGGCTTGAAAGATTCTCTTACATCAACTCCGTTGTCTATCCTTGGACATCCCTCCCCTTGCTTGTCTACTGCTCACTTCCAGCCATTTGTCTACTCACCGGAAAATTCATCGTCCCTGAGATAAGTAACTACGCGGGTGTCCTCTTTATGCTCGTGTTCATATCGATAGCTGTAACGGGTATTCTCGAAATGCAATGGGGCGGTGTAGGAATCGATGACTGGTGGAGGAACGAGCAGTTTTGGGTCATCGGAGGAGTCTCTTCACATCTATTTGCTCTGTTTCAAGGATTACTAAAAGTTCTTGCAGGAGTCAATACAAACTTCACAGTTACATCAAAAGCAGCAGATGATGGAGAGTTCTCAGAGCTTTACATATTCAAGTGGACATCTCTGTTGATTCCTCCAACGACTCTATTGATCATAAACATAGTTGGAGTGGTTGTTGGAGTTTCGAACGCGATCAACAACGGATATGATTCATGGGGACCGCTCTTTGGGAGATTGTTCTTTGCGCTTTGGGTGATTGTTCATCTGTATCCATTCCTGAAAGGGTTGCTTGGGAAACAAGATAGAGTGCCAACCATTATTGTGGTGTGGTCGATTCTTCTTGCTTCCATATTGACTCTCTTGTGGGTTAGAGTTAATCCGTTTGTGTCTAGAGATGGACCAGTCTTGGAGATCTGTGGTCTCGACTGTTTAAACTGA</t>
  </si>
  <si>
    <t>&gt;Lunann_Luann.0004s0191.1</t>
  </si>
  <si>
    <t>ATGAACACTAGAGGTCGGCTCATTGCTGGGTCTCACAATAGAAACGAATTCGTTCTGATTAACGCCGACGACGAGAGTGCACGAATAAGATCAGTAGAGGAACTGAGTGGGCAAACCTGTAAAATCTGTAGAGATGAGATTGAGTTAACAGAGAATGGTGAACCATTTATCGCTTGCAACGAATGTGCATTCCCTGCTTGTAGACAATGCTATGAGTATGAAAGGAGAGATGGAACTCAAGCTTGTCCTCAATGCAAAACCCGATACAAGCGTCTTAAAGGAAGTCCAAGAGTTGAAGGGGATGAAGAAGAAGAAGAAGATGATGGCATTGATGATCTGGAGCATGAGTTCTATGGAATGGTTCCCGAACATGTTGCTGAAGCCACGCTCTCTATGTGTCTTAACACTGGTCGTGGTACTAATGGAGTGTCACACTTTTATTCAGCTCCACCTAGATCTCAGATTCCTCTTTTGACGTATTGTGATGAGGATGCTGATATGTATTCGGATCGACATGCTCTTATCGTGCCCCCATCTTCGGGATTGGGAAACAGAGTTTGTCTTGCGCCATTTACAGACTCTTCTGCACTTTTACAAATACGACCCATGGCTCCTCAAAAGGATCTTGCAGTTTATGGATATGGCAGTGTTGCATGGAAAGGCCGAATGGAAGTCTGGAAGAAACGACAAGTCGAAAAGCTTCAAGTCGTTAAGCATCAAGGAGGAATTGATGATGATGGTGATGCTGATGGTAATGGTGATGGTGATAGCTTCAATGTTGAAGAGCTCGATGATCTCGAGCTACCCATGATGGATGAAGGAAGGCAGCCTCTGTCACGAAAGCTACCCATTCGTTCCAGCAGAATAAATCCATATCGGATGTTGATATTTTGTCGGCTCGCCATTCTTGGCTTGTTCTTTCATTATAGGATTCTCCATCCGGTGAAAGATGCGTTCGGGTTGTGGTTAACATCAGTTATATGCGAAATATGGTTTGCTGTATCTTGGATTCTTGATCAATTTCCGAAATGGTATCCCATACAAAGAGAAACATATCTTGACAGGCTCTCACTAAGGTATGAGAAGGAAGGGAAGCCATCAGAATTAGCGCCTGTCGATGTCTTTGTTAGTACTGTGGATCCATTGAAAGAGCCTCCACTGATTACAGCAAATACAGTTTTGTCTATACTTGCTGTTGATTATCCAGCGGATAAGGTTGCGTGTTATGTATCAGATGATGGTGCTGCAATGCTTACATTTGAAGCTCTCTCTTACACAGCGGAGTTTGCAAAAAAATGGGTTCCTTTCTGTAAGAAATTCAGCATTGAGCCACGCGCTCCTGAGTGGTATTTTTCACAGAAGATGGATTATTTGAAGCATAAAGTCCATCCCGCTTTTGTTAGGGAGCGTCGCGCCATGAAGAGAGACTATGAGGAATTCAAAGTAAAGATAAATGCACTGGTTGCTGTAGCACAGAAAGTTCCCGAGGACGGTTGGACTATGCAAGATGGAACTCTTTGGCCTGGAAACAATGTCCGGGACCATCCTGGAATGATTCAGGTTTTCTTGGGACACAGCGGAGTTTGTGATATGGATGGAAATGAGTTACCTCGTTTGGTGTATGTTTCTCGTGAGAAGCGACCCGGATTTGATCACCATAAGAAGGCTGGAGCTATGAATTCATTGATCCGGGTCTCTGCTGTTCTCTCAAATGCACCTTACCTTCTTAATGTGGACTGTGATCACTACATCAACAACAGCAAGGCAATTAGAGAAGCAATGTGTTTCATGATGGACCCGCAATCTGGAAAGAAAGTCTGTTATGTTCAGTTTCCTCAGAGGTTTGACGGGATTGATAGACACGATCGATACTCAAATCGCAACGTGGTTTTCTTCGATATTAACATGAAAGGTTTAGATGGCATACAAGGACCGATATATGTAGGGACAGGATGTGTCTTCAGAAGGCAAGCACTTTATGGATTTGATGCACCAAAGAAGAAGAAACCACAACGCAAAACCTGTAACTGTTGGCCAAAATGGTGCTGTTTGTGTTGCGGTCTGAGAAAAAAGAGGGCAGCTAAGGGAAAAGAGAATAAGAGAAAGAAGACTAAGGAGGCTTCAAAGCAGATACATGCTCTCGAGAACATCGATGAAGGTCTCCTAGTGTCAAATGTTGAAGATAACTTTGAGACGACCCAACTGAAATTGGAGAAGAAATTTGGTCAATCTCCGGTTTTTGTGGCATCTACTCTTCTGCAAAACGGTGGAGTGCCTAGCAAAGTGAATCCATCGTCTTTACTGAGAGAATCCATCCAAGTTATTAGCTGTGGATACGAAGAAAAAACCGAGTGGGGGAAAGAGGTTGGGTGGATTTATGGATCAGTCACCGAGGATATATTGACGGGTTTTAAGATGCATTGCCATGGCTGGAGATCTGTGTATTGTATGCCAAAGCGAGCGGCTTTCAAAGGATCTGCTCCGATTAACCTGTCTGATCGTCTTCATCAGGTTCTGCGTTGGGCACTTGGCTCTGTCGAGATTTTCTTGAGCAGACATTGCCCGATTTGGTACGGTTATGGGGGAGGTTTAAAATGGTTGGAAAGATTCTCTTACATCAATTCCGTTGTCTATCCTTGGACATCCCTCCCCTTGCTTGTCTACTGCTCACTTCCAGCCATTTGTCTACTCACCGGAAAATTCATCGTCCCTGAGATAAGTAACTATGCGGGTATCCTCTTCATGCTCATGTTCATATCCATTGCGGTAACGGGTATACTCGAAATGCAATGGGGCGGTGTAGGAATCGACGATTGGTGGAGGAACGAGCAGTTTTGGGTAATTGGAGGAGTCTCTTCACATCTATTTGCTCTGTTTCAAGGTTTGCTTAAAGTTCTTGCAGGAGTCAATACAAACTTCACAGTCACATCTAAAGCAGCAGACGATGGAGAGTTCTCGGAGCTTTACATCTTCAAATGGACATCTTTGTTGATTCCTCCGACAACACTTTTGATCATTAACATCATCGGAGTCATTGTTGGAGTTTCGGATGCAATCAATAACGGGTATGATTCTTGGGGACCACTTTTTGGAAGATTGTTATTCGCGCTTTGGGTGATTGTTCATTTGTATCCATTCCTCAAAGGGTTGCTTGGGAAACAAGATAGAGTCCCCACGATTATTCTGGTTTGGTCGATTCTTCTTGCTTCGATCTTGACTCTCTTGTGGGTTAGAGTCAATCCCTTTGTGTCCAGAGACGGACCTGTCTTGGAGATCTGTGGTCTCGACTGTTTAAACTGA</t>
  </si>
  <si>
    <t>&gt;ArathaSHA_ATSHA-2G39020.1</t>
  </si>
  <si>
    <t>ATGAACACTGGAGGGAGACTCATTGCTGGGTCTCACAACAGGAATGAATTCGTTCTCATTAACGCCGACGACACTGCCAGAATACGATCAGCAGAAGAACTGAGTGGGCAAACTTGTAAAATCTGTAGAGATGAGATTGAGTTAACAGATAATGGTGAGCCATTTATCGCTTGCAACGAATGTGCTTTCCCTACGTGTAGACCGTGCTATGAGTATGAAAGAAGAGAAGGAAACCAAGCTTGTCCTCAGTGCGGAACCCGATACAAGCGTATTAAAGGTAGTCCAAGGGTCGAAGGGGATGAAGAAGATGATGACATTGATGATCTGGAGCATGAGTTTTATGGAATGGATCCTGAACATGTTACTGAAGCTGCGCTCTATTATATGCGTCTTAACACTGGTCGTGGTACTGATGAAGTGTCACACTTGTATTCAGCTTCACCAGGCTCTGAGGTTCCTCTTTTGACGTATTGTGATGAGGATTCTGATATGTATTCGGATAGACATGCTCTTATCGTGCCCCCATCTACGGGTTTGGGGAACAGAGTCCATCATGTGCCATTTACAGATTCTTTTGCATCTATACACACAAGACCCATGGTTCCTCAGAAGGATCTTACAGTTTATGGATATGGAAGTGTTGCATGGAAAGACCGTATGGAAGTATGGAAGAAACAACAAATAGAAAAGCTACAAGTCGTTAAGAATGAAAGAGTAAATGATGGTGATGGCGATGGCGATGGATTCATTGTTGACGAGCTCGATGATCCCGAGCTACCAATGATGGATGAAGGAAGACAACCTCTGTCACGAAAGCTACCCATTCGTTCGAGCAGAATAAACCCTTATAGGATGTTGATTTTCTGTCGGCTCGCCATTCTTGGCTTGTTCTTCCATTATAGGATTCTCCATCCGGTGAATGATGCATTCGGCTTGTGGTTAACATCGGTTATATGCGAAATATGGTTCGCTGTGTCTTGGATTCTTGATCAGTTCCCAAAATGGTATCCCATCGAAAGAGAAACATATCTCGACAGGCTTTCTCTAAGGTATGAGAAGGAACGGAAGCCATCAGAGTTAGCGCCTGTCGATGTCTTTGTTAGTACTGTGGATCCATTGAAAGAGCCTCCACTGATTACAGCAAATACGGTTCTGTCTATTCTCGCTGTTGATTATCCGGTTGAGAAGGTTGCATGTTATGTATCAGATGATGGTGCTGCAATGCTTACATTTGAAGCTCTCTCTTACACAGCCGAGTTTGCAAGAAAATGGGTTCCTTTCTGTAAGAAGTTCAGCATCGAGCCACGCGCTCCTGAATGGTATTTTTCACAGAAGATGGATTACTTGAAGCATAAAGTCGATCCCGCTTTTGTTATGGAACGCCGTGCCATGAAGAGAGACTATGAGGAATTCAAAGTAAAGATAAATGCATTGGTTTCTGTAGCACAGAAAGTTCCTGAAGATGGTTGGACTATGCAAGATGGAACTCCTTGGCCTGGAAACAATGTCCGGGACCATCCAGGAATGATTCAGGTTTTCCTGGGACACAGCGGAGTTTGTGATATGGATGGAAATGAGTTACCTCGTTTGGTGTATGTTTCTCGTGAGAAGCGACCGGGATTTGATCACCATAAGAAGGCTGGAGCTATGAATTCCTTGATCCGGGTATCTGCTGTTCTCTCAAATGCTCCTTACCTTCTTAATGTGGACTGTGATCATTACATCAACAACAGCAAGGCAATTAGAGAAGCTATGTGTTTCATGATGGACCCGCAGTCCGGAAAGAAAATATGTTATGTTCAGTTTCCTCAGAGGTTTGATGGGATTGATAGACACGATCGATACTCAAATCGCAATGTGGTTTTCTTCGATATCAACATGAAAGGTTTAGATGGCATACAAGGACCGATATATGTGGGGACCGGGTGTGTCTTCAGAAGGCAAGCACTTTATGGATTTGATGCACCAAAGAAGAAGAAACCACCAGGCAGAACCTGCAACTGTTGGCCAAAATGGTGCTGTTTGTGTTGCGGTATGAGAAATAAGAAGACAGGTAAGGTCAAAGATAATCAGAGAAAGAAGCCTAAAGAGACTTCAAAGCAGATACATGCCCTTGAGCACATAGAAGAAGGCCTTCAAGTGACAAATGCTGAGAATAACTCTGAGACAGCCCAACTGAAGCTGGAGAAGAAATTTGGTCAATCACCGGTTTTTGTAGCTTCTACTCTTCTGCTAAATGGTGGAGTGCCTAGCAATGTGAACCCAGCGTCTTTATTGAGGGAATCCATTCAGGTTATTAGCTGTGGCTACGAAGAGAAAACCGAATGGGGAAAAGAGATTGGGTGGATTTATGGCTCGGTCACTGAGGATATCTTAACGGGTTTCAAGATGCATTGCCATGGATGGAGATCTGTATATTGTATGCCAAAGCGAGCGGCTTTCAAAGGTTCTGCTCCCATTAACTTGTCGGATCGTCTTCATCAAGTTCTACGTTGGGCACTTGGCTCTGTCGAGATTTTCTTGAGTAGGCATTGCCCTATTTGGTACGGTTATGGTGGTGGTTTAAAATGGTTGGAAAGATTCTCTTACATTAACTCTGTTGTCTATCCTTGGACATCCCTTCCTTTGCTTGTCTACTGCTCACTTCCCGCCATTTGTCTACTCACCGGAAAATTCATCGTCCCTGAGATAAGTAACTACGCGGGTATACTCTTCCTGCTAATGTTTATGTCCATTGCGGTAACGGGTATACTAGAAATGCAATGGGGCAAAATAGGAATCGATGATTGGTGGAGAAACGAGCAGTTTTGGGTCATTGGAGGAGTCTCTTCGCATCTATTTGCTCTGTTTCAAGGTTTACTCAAAGTTCTTGCAGGAGTCAGCACGAACTTCACAGTCACATCTAAAGCAGCAGATGATGGAGAATTCTCAGAGCTTTACATTTTCAAATGGACATCTTTGTTGATTCCTCCGACTACTCTGCTGATCATTAACATCGTTGGAGTCATTGTCGGAGTTTCGGATGCGATAAATAACGGGTATGACTCTTGGGGACCGCTTTTTGGGAGATTGTTCTTTGCGCTTTGGGTGATTGTTCATTTGTATCCGTTCCTCAAAGGGTTACTTGGGAAACAAGATAGAGTACCAACCATTATATTGGTTTGGTCGATTCTTCTTGCTTCCATCTTGACTCTCTTGTGGGTCAGAGTCAATCCGTTTGTGTCCAAAGATGGACCGGTCTTGGAGATCTGTGGTCTTGACTGTTTAAAGTGA</t>
  </si>
  <si>
    <t>&gt;Aetara_KE152391.1_FGenesh51.1</t>
  </si>
  <si>
    <t>ATGAATACTGGTGGTCGACTAATTGCTGGGTCGCATAACAGAAACGAATTCGTGTTAATTAACGCAGATGAGAATGCAAGAATACGATCAGTTGAAGAAGTAAGTGGGCAAATTTGTCAAATTTGTGGAGATGAAATCGAAATAACAAAAACAAGTGAAATATTCGTGGCTTGCAATGAATGTGCATTTCCAGTGTGTAGAACATGTTATGAATATGAACGTAGAGAAGGAAATAAAGCTTGTCCTCAATGTAAAACTCGTTACAAACGAATTAAAGGGAGTCCAAGAGTTGAAGGAGATGAAGAAGAAGATGATATTGATGATGAATTTGATGGAATTGATCCTCAACATATTGCTGAAGCTGCTCTTTCGGCTCGGCTTAACACTGGCTCTGATTTGAATTCGGCTTCAAATGCCTCTCAAATTCCTCTTTTGACTTATTGTGATGAGGATTATTCTGATATGTATTCGGACCGACATGCTCTTATCGTTCCTCCTTCGAATTCATCATCTGTATATGGAAATCGAGTTCATCCTTCGCCGTTTACTGATCAATCTTCACCTATGCAGACAAGATCTATGGTTCCAAAAAAAGACATTGCAGAGTACGGATATGGAAGTGTTGCTTGGAAAGATCGAATGGAAGATTGGAAAAGACGACAAAGCGAAAAGCTTCAAGTCATTAAACATGAAGACGACAACGACGACGAATTCGATGATCCTGATAAGCCAATGATTTTACATCCAGTGAATGATGCTTATGGTTTATGGTTAACATCAGTTATATGTGAGATTTGGTTTGCTGTTTCTTGGATTCTTGATCAGTTTCCTAAATGGTATCCTATAGAACGTGAAACATATCTCGACAGGCTTTCTTTAAGAAACTCTGTTTTTGTAAAAAGCTCTGTTTTTGTTGTTAGGTATGAGAAGGAAGGGAAGCCATCAGGATTAGCAAGTGTTGATGTATTTGTGAGTACTGTGGATCCATTAAAAGAACCTCCATTGATTACAGCAAACACTGTTTTATCGATACTCGCTGTTGATTATCCAGTCGATAAAGTTGCGTGTTACGTATCAGACGATGGAGCTGCAATGCTTACATTTGAAGCTCTTTCTTATACAGCAGAATTTGCAAGAAAATGGGTTCCTTTCTGTAAAAAATTCAGTATCGAGCCGCGAGCTCCTGAATGGTATTTTTCGCAGAAATTGGATTACTTGAAGAATAAAGTTCATCCAGCTTTTGTTAGGGAACGCCGCGCTATGAAGAGAGATTATGAGGAATTTAAAGTAGAGATAAATGCATTGGTTGCTACAGCTCAGAAAGTACCTGAAGAAGGTTGGACTATGCAAGATGGAACTCCTTGGCCTGGAAATAATGTCAGGGACCATCCAGGAATGATTCAGGTTTTCTTGGGACAAAGTGGAGTTCATGATACAGATGGGAATGAGTTACCGCGATTAGTGTATGTTTCACGTGAGAAACGACCAGGATTTGATCATCATAAGAAAGCTGGAGCTATGAATTCTTTGATTCGGGTGTCTGCGGTTTTATCAAATGCTCCTTATCTACTAAATGTGGATTGTGATCATTATATTAACAATAGTAAAGCAATTAGAGAAGCTATGTGTTTTATGATGGATCCACAATCTGGGAAAAAAGTTTGTTATGTTCAGTTTCCGCAACGGTTTGATGGTATTGATCGACATGATCGATACTCAAATCGCAATGTCGTGTTCTTCGATATTAACATGAAAGGTCTTGATGGTATACAAGGACCAATATATGTCGGAACAGGTTGTGTATTTAGAAGACAAGCACTTTACGGTTTTGATGCACCAAAGAAGAAGAAACCACCAGTGTTGAATAATGAGAAGAGATCTGAAACAATGCAATTGAAATTAGAGAAGAAATTTGGTCAATCTCCGGTGTTTGTAGCTTCGGCTGTTTTGCAAAACGGTGGCGTTCCGAGGAATGCAAGTGCTGCTTGTTTGCTACGTGAAGCTATTCAAGTTATTAGTTGTGGATATGAAGATAAAACTGAATGGGGAAAAGAGATTGGGTGGATTTATGGATCAGTTACAGAAGATATATTAACTGGTTTCAAGATGCATTGTCATGGTTGGAGATCTGTGTATTGTATGCCAAAAAGAGCAGCTTTTAAAGGATCTGCTCCAATTAATTTATCAGATCGTCTTCATCAAGTATTGAGATGGGCTCTTGGATCTGTTGAGATTTTCTTGAGTAGACATTGTCCGATTTGGTATGGTTATGGAGGTGGTTTAAAATGGTTAGAAAGATTCTCTTACATAAACTCAGTTGTGTATCCATGGACTTCACTTCCTTTACTTGTCTATTGTTCTCTTCCCGCCGTTTGTCTACTCACCGGAAAATTCATCGTCCCTGAGATAAGCAACTACGCAAGTATCCTGTTCATGTTAATGTTCATATCAATAGCAGTAACAGGCATCCTCGAGATGCAATGGGGAGGTGTTGGAATCGATGATTGGTGGAGAAACGAACAATTTTGGGTTATTGGTGGAGTTTCATCACATTTATTTGCATTATTTCAAGGTTTACTTAAAGTATTAGCAGGAGTTGATACTAATTTCACAGTTACATCAAAAGCAGCAGATGATGGAGCTTTCTCTGAACTTTATATCTTCAAATGGACTACTTTATTGATTCCTCCAACTACACTTTTGATTATTAATATCATTGGTGTTATTGTTGGTGTTTCTGATGCTATTAGTAATGGTTATGATTCTTGGGGTCCACTTTTTGGGAGGTTGTTTTTTGCTTTGTGGGTTATTGTTCATTTGTATCCTTTTCTTAAAGGGTTACTTGGGAAACAAGATAGAATGCCGACGATTATTGTCGTTTGGTCGATACTTTTGGCGTCGATTTTGACGCTTTTGTGGGTTAGGGTTAATCCTTTTGTGGCGAAAGGTGGTCCGGTTTTGGAGATTTGTGGGTTGAATTGTGGAAACTAA</t>
  </si>
  <si>
    <t>&gt;Arahal_Araha.4538s0015.1</t>
  </si>
  <si>
    <t>ATGAATACTGGTGGTCGGCTCATTGCTGGTTCTCACAACAGAAACGAATTCGTTCTGATTAACGCTGATGAGAGTGCAAGAATACGATCAGTACAAGAACTGAGTGGGCAAACATGTCAAATCTGTGGAGATGAAATCGAATTAACTGTTAGCGGTGAGCTCTTTGTTGCGTGCAATGAATGCGCATTCCCGGTTTGTAGACCATGCTATGAGTATGAACGTAGAGAAGGAAATCAAGCTTGTCCTCAGTGCAAAACCCGATACAAGCGGATTAAAGGTAGTCCACGGGTTGATGGAGATGATGAAGAAGAAGAAGACATTGATGATCTTGAGTATGAGTTTACTCATGGGATGGACCCTGAACATGCCGCTGAAGCCGCGCTCTCTTCACGCCTTAACACTGGTCGTGGTGGATTGGATTCAGCTCCACCTGGATCTCAGATTCCTCTCTTGACTTATTGTGATGAGGATGCTGATATGTATTCTGATCGACATGCTCTTATCGTGCCTCCTTCAACGGGATATGGGAATCGAGTCTATCCTGCACCGTTTACAGATTCTTCTGCACCTCCACAGGCAAGATCAATGGTTCCTCAGAAAGATATTGCAGAATATGGATATGGAAGTGTTGCTTGGAAGGACCGTATGGAAGTTTGGAAGAGACGACAAGGCGAGAAGCTTCAAGTTATTAAGCATGAAGGAGGAAACGATGGTCGGGGTTTCAATGATGACGACGAACTGGATGATCCTGACATGCCCATGATGGATGAAGGAAGACAACCTCTCTCAAGAAAGCTACCTATTCGTTCAAGCAGAATAAATCCATATAGAATGTTAATTCTGTGCCGGCTCGCGATTCTTGGCCTTTTCTTTCATTATAGAATTCTCCATCCAGTCAATGATGCATATGGATTATGGTTAACGTCAGTTATATGCGAAATATGGTTCGCCGTATCTTGGATTCTTGATCAATTCCCCAAATGGTATCCTATAGAACGTGAAACATACCTCGATAGACTCTCTCTCAGGTACGAGAAGGAAGGAAAACCGTCAGGATTAGCACCTGTTGATGTTTTTGTTAGTACAGTGGATCCGTTGAAAGAGCCACCGTTGATTACAGCAAACACAGTTCTTTCGATTCTAGCAGTTGATTATCCTGTGGATAAGGTTGCGTGTTATGTATCGGACGATGGTGCAGCGATGCTTACATTTGAAGCTCTCTCTGATACAGCTGAGTTTGCTAGAAAGTGGGTTCCTTTCTGCAAGAAGTTTAATATCGAGCCACGAGCTCCCGAGTGGTATTTTTCTCAGAAGATGGATTATTTGAAGAACAAAGTTCATCCTGCTTTTGTCAGGGAACGTCGTGCTATGAAGAGAGATTATGAGGAGTTTAAAGTGAAGATAAATGCATTGGTTGCTACAGCACAGAAAGTGCCTGAGGAAGGTTGGACTATGCAAGATGGAACTCCTTGGCCTGGAAATAACGTCCGTGACCATCCCGGAATGATTCAGGTGTTCTTGGGACACAGCGGAGTTCGTGATACAGATGGTAATGAGTTACCACGTCTAGTGTATGTTTCTCGTGAGAAGCGGCCTGGATTTGATCACCACAAAAAAGCTGGAGCTATGAATTCCTTGATCCGAGTCTCTGCTGTTCTATCAAACGCTCCTTACCTTCTTAATGTCGATTGTGATCACTACATCAACAACAGCAAAGCAATTAGAGAAGCTATGTGTTTCATGATGGATCCGCAATCCGGGAAGAAAGTTTGTTATGTTCAGTTTCCGCAAAGATTTGATGGGATTGATAGACATGATAGATACTCAAACCGTAACGTGGTGTTCTTTGATATTAACATGAAAGGTCTTGATGGGATACAAGGACCGATATATGTCGGGACAGGTTGTGTGTTTAGAAGACAAGCTCTTTATGGTTTTGATGCACCAAAGAAGAAGAAACCACCAGGCAAAACCTGTAACTGTTGGCCTAAATGGTGTTGTTTGTGTTGTGGGTTGAGAAAGAAGAGTAAAACGAAAGCTAAAGATAAGAAAAATAACACTGAAGAGACTTCAAAGCAGATTCATGCGCTAGAAAACGTTGAAGAAGGTGTCATCGTTCCAGTGTCAAATGTTGAGAAGAGATCTGAAGCAACACAACTGAAATTGGAGAAGAAGTTTGGACAATCTCCGGTTTTCGTTGCCTCTGCTGTTCTACAGAACGGTGGAGTTCCCCGTAACGCAAGCCCTGCATGTTTGTTAAGAGAAGCCATTCAAGTTATTAGCTGCGGGTACGAAGATAAAACCGAATGGGGAAAAGAGATCGGGTGGATTTATGGATCGGTGACTGAAGATATCTTGACGGGTTTCAAGATGCACTGCCATGGATGGAGATCTGTGTACTGTATGCCAAAGCGTGCAGCTTTTAAAGGATCTGCTCCGATTAACTTGTCAGATCGTCTTCATCAAGTTCTACGTTGGGCTCTTGGCTCTGTAGAGATTTTCTTGAGCAGACATTGTCCGATATGGTATGGTTATGGTGGTGGTTTAAAATGGTTGGAGAGATTCTCTTACATCAACTCTGTTGTCTATCCTTGGACTTCACTTCCATTAATCGTCTACTGCTCTCTCCCGGCGGTCTGTTTACTCACAGGAAAATTCATCGTCCCCGAGATAAGTAACTACGCAGGTATACTCTTCATGCTCATGTTCATATCCATAGCAGTAACTGGAATCCTTGAAATGCAATGGGGAGGTGTCGGAATCGACGATTGGTGGAGAAACGAGCAATTTTGGGTTATCGGAGGGGCCTCCTCGCATCTATTTGCTCTGTTTCAAGGTTTGCTTAAAGTTCTAGCCGGAGTTAACACGAATTTCACAGTCACTTCAAAAGCAGCAGACGATGGAGCTTTCTCTGAGCTTTACATCTTCAAGTGGACAACTTTGTTGATTCCTCCGACAACACTTCTGATCATAAACATCATCGGAGTAATTGTGGGCGTTTCGGATGCAATTAGCAATGGTTATGACTCATGGGGACCTCTCTTTGGGAGACTGTTCTTCGCTCTTTGGGTCATTGTTCATTTATACCCATTCCTCAAGGGAATGCTTGGGAAGCAAGACAAAATGCCTACGATTATTGTGGTTTGGTCTATTCTTCTAGCTTCGATCTTGACGCTATTGTGGGTTAGAGTTAACCCGTTTGTGGCTAAAGGGGGACCAGTGTTGGAGATCTGTGGTCTGAATTGTGGAAACTAA</t>
  </si>
  <si>
    <t>&gt;Aralyr_AL7G11340.t1</t>
  </si>
  <si>
    <t>ATGAATACTGGTGGTCGGCTCATTGCTGGTTCTCACAACAGAAACGAATTCGTTCTGATTAACGCTGATGAGAGTGCAAGAATACGATCAGTACAAGAACTGAGTGGGCAAACATGTCAAATCTGTGGAGATGAAATCGAATTAACTGTTAACGGTGAGCTCTTTGTTGCGTGCAACGAATGCGCATTCCCGGTTTGTAGACCATGCTATGAGTATGAACGTAGAGAAGGAAATCAAGCTTGTCCTCAGTGCAAAACTCGATACAAGCGGATTAAAGGTAGTCCACGGGTTGATGGAGATGATGATGAAGAAGAAGACATTGATGATCTTGAGTATGAGTTTAATCATGGGATGGACCCTGAACATGCCGCTGAAGCCGCGCTATCTTCACGCCTTAACACTGGTCGTGGTGGATTAGATTCAGCTCCACCTGGATCTCAGATTCCTCTCTTGACTTATTGTGATGAGGATGCTGATATGTATTCTGATCGACATGCTCTTATCGTGCCTCCTTCAACGGGATATGGGAATCGAGTCTATCCTGCACCGTTTACAGATTCTTCTGCACCTCCACAGGCAAGATCAATGGTTCCTCAGAAAGATATTGCGGAATATGGATATGGAAGTGTTGCTTGGAAGGACCGTATGGAAGTCTGGAAGAGACGACAAGGCGAAAAGCTTCAAGTTATTAAGCATGAAGGAGGAAACGATGGTCGGGGTGTCAATAATGACGATGAACTGGATGATCCTGACATGCCCATGATGGATGAAGGAAGACAACCTCTCTCAAGAAAGCTACCTATTCGTTCAAGCAGAATAAATCCCTATAGAATGTTAATTCTGTGCCGGCTCGCGATTCTTGGCCTTTTCTTTCATTATAGAATTCTCCATCCAGTCAATGATGCTTATGGATTATGGTTAACGTCAGTTATATGCGAAATATGGTTCGCCGTATCTTGGATTCTTGATCAATTCCCCAAATGGTATCCTATAGAGCGTGAAACATACCTCGATAGACTCTCTCTCAGGTACGAGAAGGAAGGAAAACCGTCAGGATTAGCTCCTGTTGATGTTTTTGTTAGTACAGTGGATCCGTTGAAAGAGCCACCGTTGATTACAGCAAACACTGTTCTTTCGATTCTAGCAGTTGATTATCCTGTGGATAAGGTTGCGTGTTATGTATCGGACGATGGTGCAGCGATGCTTACATTTGAAGCTCTCTCTGATACAGCTGAGTTTGCTAGAAAGTGGGTTCCTTTCTGTAAGAAGTTTAATATCGAGCCACGAGCTCCCGAGTGGTATTTTTCTCAGAAGATGGATTATTTGAAGAACAAAGTTCATCCTGCTTTTGTCAGGGAACGTCGTGCTATGAAGAGAGATTATGAGGAGTTTAAAGTGAAGATAAATGCATTGGTTGCTACAGCACAGAAAGTGCCTGAGGAAGGTTGGACTATGCAAGATGGAACTCCTTGGCCTGGAAATAACGTCCGTGACCATCCCGGAATGATTCAGGTGTTCTTGGGACACAGCGGAGTTCGTGATACAGATGGTAATGAGTTACCACGTCTAGTGTATGTTTCTCGTGAGAAGCGTCCTGGATTTGATCATCACAAAAAAGCTGGAGCTATGAATTCCTTGATCCGAGTGTCTGCTGTTCTATCAAACGCTCCATACCTTCTTAATGTCGATTGTGATCACTACATCAACAACAGCAAAGCAATTAGAGAAGCTATGTGTTTCATGATGGATCCGCAATCCGGGAAGAAAGTTTGTTATGTTCAGTTTCCGCAAAGATTTGATGGGATTGATAGACATGATAGATACTCAAACCGTAACGTGGTGTTCTTTGATATTAACATGAAAGGTCTTGATGGGATACAAGGACCGATTTATGTCGGGACAGGTTGTGTGTTTAGAAGACAAGCTCTTTATGGTTTTGACGCACCAAAGAAGAAGAAACCACCAGGCAAAACCTGTAACTGTTGGCCTAAATGGTGTTGTTTGTGTTGTGGGTTGAGAAAGAAGAGTAAAACGAAAGCTAAAGATAAGAAAAATAACACTAAAGAGACTTCAAAGCAGATTCATGCGCTAGAGAACGTCGAAGAAGGTGTTATCGTCCCAGTGTCAAATGTTGAGAAGAGATCTGAAGCAACACAGCTGAAATTGGAGAAGAAGTTTGGACAATCTCCGGTTTTCGTTGCCTCTGCTGTTCTACAGAACGGTGGAGTTCCCCGTAACGCAAGCCCCGCATGTTTGTTAAGAGAAGCCATTCAAGTTATTAGCTGCGGGTACGAAGATAAAACCGAATGGGGAAAAGAGATCGGGTGGATTTATGGATCGGTGACTGAAGATATTTTGACGGGTTTCAAGATGCATTGCCATGGATGGAGATCTGTGTACTGTATGCCTAAGCGTGCAGCTTTTAAAGGATCTGCTCCAATTAACTTGTCAGATCGTCTTCATCAAGTTCTACGTTGGGCTCTTGGCTCTGTAGAGATTTTCTTGAGCAGACATTGTCCGATATGGTATGGTTATGGTGGTGGTTTAAAATGGTTGGAGAGATTCTCTTACATCAACTCTGTTGTCTATCCTTGGACTTCACTTCCATTAATCGTCTACTGCTCTCTCCCGGCGGTTTGTTTACTCACAGGAAAATTCATCGTCCCCGAGATAAGCAACTACGCAGGTATACTCTTCATGCTCATGTTCATATCCATAGCAGTAACTGGAATTCTTGAAATGCAATGGGGAGGTGTTGGAATCGACGATTGGTGGAGAAACGAGCAATTTTGGGTTATCGGAGGGGCCTCCTCGCATTTATTTGCTCTGTTTCAAGGTTTGCTTAAAGTTCTAGCCGGAGTCAACACGAATTTCACAGTCACCTCAAAAGCAGCAGACGATGGAGCTTTCTCTGAGCTTTACATCTTCAAGTGGACAACTTTGTTGATTCCCCCGACAACACTTCTGATAATAAACATCATTGGAGTTATTGTCGGCGTTTCGGATGCAATTAGCAATGGTTATGACTCATGGGGACCTCTCTTTGGGAGACTGTTCTTCGCTCTTTGGGTCATTGTTCATTTATACCCATTCCTCAAGGGAATGCTTGGGAAGCAAGACAAAATGCCTACGATTATTGTGGTTTGGTCTATTCTTTTAGCTTCGATCTTGACGCTATTGTGGGTTAGAGTTAACCCGTTTGTGGCTAAAGGGGGACCAGTGTTGGAGATCTGTGGTCTGAATTGTGGAAACTAA</t>
  </si>
  <si>
    <t>&gt;ArathaCOL_AT4G39350.1</t>
  </si>
  <si>
    <t>ATGAATACTGGTGGTCGGCTCATTGCTGGCTCTCACAACAGAAACGAATTCGTTCTCATTAACGCCGATGAGAGTGCCAGAATACGATCAGTACAAGAACTGAGTGGGCAAACATGTCAAATCTGTGGAGATGAAATCGAATTAACGGTTAGCAGTGAGCTCTTTGTTGCTTGCAACGAATGCGCATTCCCGGTTTGTAGACCATGCTATGAGTATGAACGTAGAGAAGGAAATCAAGCTTGTCCTCAGTGCAAAACTCGATACAAAAGGATTAAAGGTAGTCCACGGGTTGATGGAGATGATGAAGAAGAAGAAGACATTGATGATCTTGAGTATGAGTTTGATCATGGGATGGACCCTGAACATGCCGCTGAAGCCGCACTCTCTTCACGCCTTAACACCGGTCGTGGTGGATTGGATTCAGCTCCACCTGGCTCTCAGATTCCTCTTTTGACTTATTGTGATGAAGATGCTGATATGTATTCTGATCGTCATGCTCTTATCGTGCCTCCTTCAACGGGATATGGGAATCGCGTCTATCCTGCACCGTTTACAGATTCTTCTGCACCTCCACAGGCGAGATCAATGGTTCCTCAGAAAGATATTGCGGAATATGGTTATGGAAGTGTTGCTTGGAAGGACCGTATGGAAGTTTGGAAGAGACGACAAGGCGAAAAGCTTCAAGTCATTAAGCATGAAGGAGGAAACAATGGTCGAGGTTCCAATGATGACGACGAACTAGATGATCCTGACATGCCTATGATGGATGAAGGAAGACAACCTCTCTCAAGAAAGCTACCTATTCGTTCAAGCAGAATAAATCCTTACAGGATGTTAATTCTGTGTCGCCTCGCGATTCTTGGTCTTTTCTTTCATTATAGAATTCTCCATCCAGTCAATGATGCATATGGATTATGGTTAACGTCAGTTATATGCGAGATATGGTTTGCAGTGTCTTGGATTCTTGATCAATTCCCCAAATGGTATCCTATAGAACGTGAAACATACCTCGATAGACTCTCTCTCAGGTACGAGAAGGAAGGAAAACCGTCAGGATTAGCACCTGTTGATGTTTTTGTTAGTACAGTGGATCCGTTGAAAGAGCCACCCTTGATTACAGCAAACACAGTTCTTTCCATTCTAGCAGTTGATTATCCTGTGGATAAGGTTGCGTGTTATGTATCAGACGATGGTGCAGCTATGCTTACATTTGAAGCTCTCTCTGATACAGCTGAGTTTGCTAGAAAATGGGTTCCTTTTTGTAAGAAGTTTAATATCGAGCCACGAGCTCCTGAGTGGTATTTTTCTCAGAAGATGGATTACCTGAAGAACAAAGTTCATCCTGCTTTTGTCAGGGAACGTCGTGCTATGAAGAGAGATTATGAGGAGTTTAAAGTGAAGATAAATGCACTGGTTGCTACTGCACAGAAAGTGCCTGAGGAAGGTTGGACTATGCAAGATGGAACTCCTTGGCCTGGAAACAACGTCCGTGACCATCCTGGAATGATTCAGGTGTTCTTGGGTCATAGTGGAGTTCGTGATACGGATGGTAATGAGTTACCACGTCTAGTGTATGTTTCTCGTGAGAAGCGGCCTGGATTTGATCACCACAAGAAAGCTGGAGCTATGAATTCCTTGATCCGAGTCTCTGCTGTTCTATCAAACGCTCCTTACCTTCTTAATGTCGATTGTGATCACTACATCAACAACAGCAAAGCAATTAGAGAATCTATGTGTTTCATGATGGACCCGCAATCGGGAAAGAAAGTTTGTTATGTTCAGTTTCCGCAGAGATTTGATGGGATTGATAGACATGATAGATACTCAAACCGTAACGTTGTGTTCTTTGATATTAACATGAAAGGTCTTGATGGGATACAAGGACCGATATATGTCGGGACAGGTTGTGTGTTTAGAAGACAGGCTCTTTATGGTTTTGATGCACCAAAGAAGAAGAAACCACCAGGCAAAACCTGTAACTGTTGGCCTAAATGGTGTTGTTTGTGTTGTGGGTTGAGAAAGAAGAGTAAAACGAAAGCCAAAGATAAGAAAACTAACACTAAAGAGACTTCAAAGCAGATTCATGCGCTAGAGAATGTCGACGAAGGTGTTATCGTCCCAGTGTCAAATGTTGAGAAGAGATCTGAAGCAACACAATTGAAATTGGAGAAGAAGTTTGGACAATCTCCGGTTTTCGTTGCCTCTGCTGTTCTACAGAACGGTGGAGTTCCCCGTAACGCAAGCCCCGCATGTTTGTTAAGAGAAGCCATTCAAGTTATTAGCTGCGGGTACGAAGATAAAACCGAATGGGGAAAAGAGATCGGGTGGATTTATGGATCGGTGACTGAAGATATCCTGACGGGTTTCAAGATGCATTGCCATGGATGGAGATCTGTGTACTGTATGCCTAAGCGTGCAGCTTTTAAAGGATCTGCTCCTATTAACTTGTCAGATCGTCTTCATCAAGTTCTACGTTGGGCTCTTGGCTCTGTAGAGATTTTCTTGAGCAGACATTGTCCGATATGGTATGGTTATGGTGGTGGTTTAAAATGGTTGGAGAGATTCTCTTACATCAACTCTGTCGTCTATCCTTGGACTTCACTTCCATTGATCGTCTATTGTTCTCTCCCCGCGGTTTGTTTACTCACAGGAAAATTCATCGTCCCTGAGATAAGCAACTACGCAGGTATACTCTTCATGCTCATGTTCATATCCATAGCAGTAACTGGAATCCTCGAAATGCAATGGGGAGGTGTCGGAATCGATGATTGGTGGAGAAACGAGCAGTTTTGGGTAATCGGAGGGGCCTCCTCGCATCTATTTGCTCTGTTTCAAGGTTTGCTCAAAGTTCTAGCCGGAGTTAACACGAATTTCACAGTCACTTCAAAAGCAGCAGACGATGGAGCTTTCTCTGAGCTTTACATCTTCAAGTGGACAACTTTGTTGATTCCTCCGACAACACTTCTGATCATTAACATCATTGGAGTTATTGTCGGCGTTTCTGATGCCATTAGCAATGGCTATGACTCATGGGGACCTCTCTTTGGGAGACTTTTCTTCGCTCTTTGGGTCATTGTTCATTTATACCCATTCCTCAAGGGAATGCTTGGGAAGCAAGACAAAATGCCTACGATTATTGTGGTCTGGTCTATTCTTCTAGCTTCGATCTTGACACTCTTGTGGGTCAGAGTTAACCCGTTTGTGGCTAAAGGGGGACCAGTGTTGGAGATCTGTGGTCTGAATTGTGGAAACTAA</t>
  </si>
  <si>
    <t>&gt;Braole_Parent=BolC1t00051H;Name=BolC1t00051H</t>
  </si>
  <si>
    <t>ATGAATACGGGTGGTCGACTCATTGCAGGGTCTCACAACAGGAATGAGTTCGTTCTCATCAACGCCGACGAGAATGCCAGGATACGGTCATTACAAGAACTGAGTGGCCAAACATGCCAAATCTGTGGTGATGATATCGAACTATCGGTTAACGGCGAGCTATTTGTTGCCTGCAACGAGTGCGCGTTTCCGGTTTGTAGGCCTTGCTACGAGTATGAACGTAGAGAAGGAAACCAAGCTTGTCCTCAGTGCAAAACCCGTTACAAACGGATTAAAGGTAGTCCACGTGTCCAAGGAGATGACGAAGAGGACGATGATGATGATCTTGATCATGATGGGATGATGGACCCTGAACTAGTTGCCGAAGCCGCTCTCTCTTCACGTCTTAACACCGGTCGTGGTGGTTCACCTGGATCTCAGATTCCTCTCTTGACTTACGGTGATGAGGATGACGATATGTATTCTGATCGTCATGCTCTTATCCTCCCTCCTTCGACTGGATATGGGAATCGAGTCCATCCTGCACCTTTTACAGATTCTTCTTATGCACCTTCACAAGCAAGATCAATGGTTCCTCAGAAAGATATTGCGGAATATGGATATGGAAGTGTTGCTTGGAAGGATAGAATGGAAGTCTGGAAGAAGCGACAAGCCGAAAAGCTTCATGTCATTAAACATGATGGCGACGAGCTGGATGATCCTGACATGCCTATGATGGATGAAGGTAGACAGCCTCTGTCAAGAAAGCTACCCATTCGTTCAAGCAGAATAAATCCTTACAGGATGTTGATTCTGTGTCGGCTGGCCATTCTCTGTCTTTTCTTCCATTACAGAATTCTACATCCAGTAAATGATGCTTATGGATTATGGTTAACATCAGTTATATGTGAGATATGGTTCGCCGTTTCTTGGATCCTTGACCAGTTTCCCAAATGGTATCCTATACAACGTGAAACATACCTCGACAGGCTCTCTCTCAGGTACGAGAAGGAAGGCAAACCGTCGGGATTAGCACCTGTTGATGTGTTTGTGAGCACGGTGGATCCATTGAAAGAACCACCGTTGATTACAGCAAACACCGTTCTTTCGATTCTTGCCGTTGACTATCCCGTGGATAAGGTTGCGTGTTATGTATCGGACGATGGAGCAGCTATGCTTACCTTTGAAGCTCTTTCAGATACAGCCGAGTTTGCTAGAAAATGGGTTCCGTTTTGCAAAAAGTTCAGTATCGAGCCACGAGCACCTGAGTGGTATTTTTGCCAGAAGATGGATTACTTGAAGAACAAAGTTCATCCTTCTTTTGTCAGGGAACGTCGTGCTATGAAGAGAGATTATGAGGAGTTTAAGGTGAAGATAAATGCATTGGTGGCTACTGCACAGAAAGTGCCTGAGGAAGGTTGGACTATGCAAGATGGTACTCCTTGGCCTGGCAACAATGTCCGGGACCATCCCGGCATGATTCAGGTGTTCTTGGGGCATAGTGGAGTTCGTGATACAGATGGGAATGAGTTACCTCGTCTAGTGTACGTTTCTCGTGAGAAGCGGCCTGGATTTGATCACCATAAGAAAGCTGGTGCTATGAACTCTTTGATCCGAGTCTCTGCTGTTCTATCAAACGCGCCTTACCTTCTAAACGTGGACTGTGATCACTACATCAACAACAGCAAGGCGATTAGAGAAGCAATGTGTTTCATGATGGATCCTCAGTCCGGAAAGAAAGTTTGCTACGTTCAGTTTCCTCAGAGGTTTGACGGGATTGATAGACACGATCGATACTCAAATCGCAACGTGGTGTTCTTCGATATTAACATGAAGGGTCTTGATGGGATACAAGGACCAATATACGTCGGGACAGGTTGCGTCTTTAGAAGACAAGCGCTATATGGTTTTGATGCACCGAAAAAGAAGAAACCACCAGGCAAAACATGCAACTGTTGGCCTAAATGGTGTTGTTTGTGTTGTGGGTTGAGAAAGAAGGGTAAAACAAAGGCTAAAGATAACAAAACAAACCTTAAAGACACTACTTCAACGCAGATTCATGCTGTGGAGAACATCCAAGAAGGTGCCATCGTTGCAGTGTCAAACGTTGGGAAGAGATCTGAAGCAAACCAATTGAAACTGGAGAAGAAGTTCGGACAATCTCCGGTTTTCGTAGCTTCTGCTGTTATGCAAGAAGGTGGAGTTCCTCGTAACGCAAGCCCCGCGTGTTTGTTGAGAGAAGCCATTCAAGTCATTAGCTGCGGATACGAAGATAAAACCGAATGGGGCAAAGAGATTGGGTGGATTTATGGATCGGTTACTGAAGATATCTTAACCGGTTTCAAGATGCATTGCCATGGATGGAGATCTGTATACTGTATGCCAAAGCGTCCAGCCTTCAAAGGATCAGCTCCAATTAACTTGTCTGATCGTCTTCATCAAGTCCTACGTTGGGCTCTCGGCTCTGTGGAGATTTTCTTGAGCAGGCACTGTCCCATATGGTACGGTTACGGTGGTGGTTTAAAATGGTTAGAGAGATTCTCTTACATCAACTCTGTTGTCTACCCATGGACTTCACTCCCACTCATCGTCTACTGCTCTCTACCAGCTGTCTGTCTACTCACCGGAAAATTCATCGTCCCCGAGATAAGCAACTACGCGGGGATCCTCTTCATGCTCATGTTCATGTCCATAGCGGTAACTGGGATCCTCGAGATGCAATGGGGAGGCGTGGGGATCGACGACTGGTGGAGAAACGAGCAGTTCTGGGTGATAGGAGGAGCCTCTTCGCATCTCTTTGCTCTCTTTCAAGGTTTGCTCAAAGTTCTAGCTGGAGTTGACACTAACTTCACGGTCACGTCAAAAGCAGCAGACGATGGAGCTTTCTCTGAGCTTTACATCTTCAAATGGACGACTCTGTTGATTCCTCCGACGACGCTTCTGATCATAAACATCATCGGAGTTATTGTTGGTGTTTCGGATGCAATTAGCAATGGTTATGACTCTTGGGGACCTCTCTTTGGGAGGCTCTTCTTCGCTCTTTGGGTCATTGTTCATTTGTACCCGTTCCTCAAGGGTATGCTTGGGAAGCAAGATAGGATGCCTACGATTATTGTGGTTTGGTCCATTCTTCTTGCTTCCATCTTGACGCTCTTGTGGGTTAGAGTTAATCCGTTTGTGGCGAAAGGTGGACCGGTGCTGGAGATCTGTGGACTGAGCTGTGGAAACTAG</t>
  </si>
  <si>
    <t>&gt;Brajun_BjuA002567</t>
  </si>
  <si>
    <t>ATGAATACAGGTGGTCGACTCATTGCAGGGTCTCACAACAGGAACGAGTTCGTTCTCATCAACGCCGACGAGAATGCCAGGATACGATCATTACAAGAACTGAGTGGCCAAACATGCCAAATCTGTGGTGATGATATCGAACTATCGGTTAACGGCGAGCTATTTGTTGCCTGCAACGAGTGCGCGTTCCCGGTTTGTAGACCTTGCTACGAGTATGAACGTAGAGAAGGAAACCAAGCTTGTCCTCAGTGCAAAACCCGTTACAAACGGATTAAAGGTAGTCCACGCGTCCAAGGAGACGACGAAGAGGACGATGATGATGATCTTGATCTTGATCATGATGGGATGATGGACCCTGAACTTGTTGCTGAAGCTGCACTCTCTTCACGTCTTAACACTGGTCGCGGTGGTTCACCTGGATCTCAGATTCCTCTCTTGACTTACGGTGATGAGGATGATGATATGTATTCTGATCGTCATGCTCTTATCCTCCCTCCTTCGACTGGATATGGGAATCGAGTCCATCCTGCACCGTTTACAGATTCTTCTTATGCACCTTCACAAGCAAGATCAATGGTTCCTCAGAAAGATATTGCGGAATATGGATATGGAAGTGTTGCTTGGAAGGATAGAATGGAAGTCTGGAAGAAGCGACAAGCCGAAAAGCTCCATGTCATTAAACATGATGTCAATGATGACGAGGAGCTTGATGATCCTGACATGCCTATGATGGATGAAGGAAGACAGCCTCTGTCAAGAAAGCTACCCATTCGTTCAAGCAGAATAAATCCTTACAGGATGTTGATTCTGTGTCGGCTCGCCATTCTCTGTCTTTTCTTCCATTACAGAATTCTACATCCAGTAAATGATGCTTATGGGTTATGGTTAACATCGGTTGTATGTGAGATATGGTTCGCCGTTTCTTGGATTCTTGACCAGTTCCCCAAATGGTATCCTATACAACGTGAAACATACCTCGACAGACTCTCTCTCAGGTACGAGAAGGAAGGACAACCTTCAGGATTAGCACCTGTTGATGTGTTTGTGAGTACGGTGGATCCTTTGAAAGAACCACCGTTGATTACAGCAAACACCGTTCTTTCGATTCTAGCCGTTGACTATCCCGTGGATAAGGTTGCGTGTTATGTGTCTGATGATGGAGCAGCGATGCTTACCTTTGAAGCTCTTTCTGACACAGCTGAGTTTGCTAGAAAATGGGTTCCGTTTTGTAAAAAGTTCAGTATCGAGCCGCGAGCACCTGAGTGGTATTTTTGCCAGAAGATGGATTACTTGAAGAACAAAGTTCATCCTTCTTTTGTCAGGGAACGTCGTGCTATGAAGAGAGATTATGAGGAGTTTAAGGTGAAGATAAATGCATTGGTTGCTACAGCTCAGAAAGTGCCCGAGGAAGGTTGGACTATGCAAGATGGTACTCCTTGGCCTGGAAACAATGTCCGTGACCATCCCGGCATGATTCAGGTGTTCTTGGGACATAGTGGAGTTCGTGATACAGATGGGAATGAGTTACCACGTCTAGTGTACGTTTCTCGTGAGAAGCGGCCTGGTTTTGATCACCATAAGAAAGCTGGTGCTATGAACTCTTTGATCCGAGTCTCTGCTGTTCTATCAAACGCGCCTTACCTTCTAAACGTGGACTGTGATCACTACATCAACAACAGCAAGGCGATTAGAGAAGCTATGTGTTTCATGATGGATCCTCAATCCGGAAAGAAAGTTTGCTACGTTCAGTTCCCTCAGAGGTTTGACGGGATTGATAGACACGATCGATACTCTAATCGCAACGTGGTCTTCTTCGATATTAACATGAAGGGTCTTGATGGGATACAAGGACCCATATACGTCGGGACAGGTTGTGTCTTTAGAAGACAAGCGCTATATGGTTTTGATGCACCGAAAAAGAAGAAACCACCAGGCAAAACCTGCAACTGTTGGCCTAAATGGTGTTGTTTGTGTTGTGGGTTGAGAAAGAAGGGTAAAACAAAGGCTAAAGATAACAAAACAAACCTTAAAGACACTACTTCAACGCAGATTCATGCTGTGGAGAACATCCAAGAAGGTGCCATCGTTGCAGTGTCAAACGTTGGGAAGAGATCTGAAGCAAACCAAATGAAACTGGAGAAGAAGTTTGGACAATCTCCGGTTTTCGTTGCTTCTGCTGTTATGCAAGAAGGTGGAGTTCCTCGTAACGCAAGCCCCGCGTGTTTGTTGAGAGAAGCCATTCAAGTCATTAGCTGCGGATACGAAGACAAAACCGAATGGGGCAAAGAGATTGGGTGGATTTATGGATCGGTTACTGAAGATATCTTAACCGGTTTCAAGATGCATTGCCATGGGTGGAGATCTGTCTACTGTATGCCAAAGCGTCCAGCCTTCAAAGGATCAGCTCCAATTAACTTGTCTGATCGTCTTCATCAAGTCCTACGTTGGGCTCTTGGCTCTGTTGAGATTTTCTTGAGCAGACATTGTCCCATATGGTATGGTTACGGTGGCGGTTTAAAATGGTTGGAGAGATTCTCTTACATCAACTCTGTTGTCTACCCATGGACTTCACTTCCCCTCATCGTCTACTGCTCTCTCCCGGCTGTCTGTCTACTCACCGGAAAATTCATCGTCCCCGAGATTAGCAACTACGCAGGGATCCTCTTCATGCTCATGTTCTTGTCCATAGCAGTAACTGGGATCCTCGAGATGCAATGGGGAGGCGTGGGGATCGAAGACTGGTGGAGAAACGAGCAGTTCTGGGTGATAGGAGGAGCCTCTTCGCATCTCTTTGCTCTCTTTCAAGGCTTGCTCAAAGTCCTAGCTGGAGTTGATACTAACTTCACGGTCACGTCAAAAGCAGCAGACGATGGAGCTTTCTCTGAGCTTTACATTTTCAAATGGACGACTCTGCTGATTCCTCCGACGACGCTTCTGATCATAAACATCATCGGAGTTATTGTTGGTGTATCGGATGCAATTAGCAATGGTTATGACTCTTGGGGACCTCTCTTTGGGAGGCTCTTCTTCGCTCTATGGGTCATTGTTCATTTGTATCCGTTCCTCAAGGGTATGCTTGGGAAGCAAGATAGGATGCCTACGATTATTGTGGTTTGGTCCATTCTTCTTGCTTCCATCTTGACGCTCTTGTGGGTTAGAGTTAATCCGTTTGTGGCGAAAGGTGGACCGGTGCTGGAGATCTGTGGACTCGGCTGTGGAAAC</t>
  </si>
  <si>
    <t>&gt;Brajun_BjuB004710</t>
  </si>
  <si>
    <t>ATGAATACGGGTGGTCGACTCATTGCAGGGTCTCACAACAGGAACGAGTTCGTTCTCATCAACGCCGACGAGAATGCCAGGATACGATCATTACAAGAACTGAGTGGGCAAACATGTCAAATCTGCGATGATGAAATCGAACTATCGGTGGTTAACGGCGAGCTATTTGTTGCCTGCAACGAGTGTGCGTTCCCGGTTTGTAGACCTTGCTACGAGTATGAACGTAGAGAAGGCAACCAAGCTTGTCCTCAGTGCAAAACCCGGTTCAAACGCATTAAAGGTAGTCCACGTGTTGAAGGAGATGACGAAGAAGATGATGATGATGATCTTGATCATGGGATGATGGACCCTGAACTTGCTGCTCTCTCTTCACGCCTTAACACTGGTTCTCAGATTCCTCTCTTGACTTATGGTGATGAGGATGATGATATGTATTCAGATCGTCATGCTCTTATCGTGCCTCCTTCGACTGGATATGGAAATCGAGTCCATCCTGCACCTTTTACAGATTCCTCTGCACCTCCACAAGCAAGATCAATGGTCCCTCAGAAAGATATTGCGGAATATGGATACGGAAGTGTTGCTTGGAAGGATAGAATGGAAGTCTGGAAGAGGCGACAAGGCGAAAAGCTTCAGGTTATTAAACATGATCAAGGTGGTAGCGATGGCGACGAGCTGGATGATCCTGACATGCCTATGATGGATGAAGGAAGACAGCCTCTCTCAAGGAAGCTACCCATTCGTTCAAGCAGAATAAATCCTTACAGGATGTTGATTCTGTGTCGGCTCGCCATTCTTTGTCTTTTCTTCCATTACAGAATTCTCCATCCAGTTAATGATGCCTATGGATTATGGTTAACATCAGTTATATGTGAAATATGGTTCGCGGTTTCTTGGATTCTTGACCAGTTCCCCAAATGGTATCCTATACAACGCGAAACGTACCTCGACAGACTCTCTCTCAGGTACGAGAAGGAAGGAAAGCCTTCGGGATTAGCACCTGTTGATGTGTTTGTGAGTACGGTGGATCCGTTGAAAGAACCACCGTTGATTACAGCAAACACCGTTCTTTCGATTCTTGCTGTTGACTATCCCGTGGACAAAGTTGCGTGTTATGTATCGGATGATGGAGCCGCGATGCTTACCTTTGAAGCTCTGTCAGATACAGCCGAGTTTGCTAGAAAATGGGTTCCTTTCTGTAAGAAGTTCAGTATCGAGCCAAGAGCACCTGAGTGGTACTTTTGCCAGAAGATGGATTACTTGAAGAACAAAGTTCATCCTGCTTTTGTCAGGGAACGTCGTGCTATGAAGAGAGATTATGAGGAGTTTAAGGTGAAGATAAATGCATTGGTTGCTACAGCACAGAAAGTGCCTGAGGAAGGATGGACTATGCAAGATGGAACTCCTTGGCCTGGAAACAATGTCCGAGATCATCCCGGCATGATTCAGGTGTTCTTGGGACACAGTGGAGTTCGTGATACAGATGGGAATGAGTTACCTCGCCTAGTGTATGTTTCTCGTGAGAAGCGGCCTGGATTTGAGCACCATAAGAAAGCTGGTGCTATGAACTCTTTGATCCGAGTCTCTGCTGTTCTATCAAACGCGCCTTACCTTCTAAACGTTGATTGTGATCATTACATCAACAACAGCAAAGCAATTAGAGAAGCTATGTGTTTCATGATGGATCCTCAATCCGGAAAGAAAGTTTGTTATGTTCAGTTCCCTCAGAGGTTTGATGGGATTGATAGACATGATCGATACTCTAATCGCAACGTGGTGTTCTTCGATATTAACATGAAGGGTCTTGATGGGATTCAAGGACCGATATACGTTGGGACAGGTTGTGTCTTTAGAAGACAAGCACTTTATGGTTTTGATGCACCAAAAAAGAAGAAACCACCAGGCAAAACCTGCAACTGTTGGCCTAGATGGTGTTGTTTGTGTTGTGGGTTGAGGAAGAAGAGTAAAACAAAGGCTAAAGATAAGAAAACGAACCCAAAAGAGACTTCAACGCAGATTCATGCTCTAGAGAAGAACATGGAAGAAGGTGCCATCGTTGCAGTGTCAAACGTTGTGAAGAGATCTGAAGCAAACCAATTGAAACTAGAGAAGAAATTTGGACAATCTCCAGTATTCGTTGCTTCTGCTGTTCTGCAAGACGGTGGAGTTCCTCGCAACACAAGCCCCGCGTGTTTGTTGAGAGAAGCCATTCAAGTTATTAGCTGCGGATACGAAGATAAAACCGAATGGGGCAAAGAGATTGGGTGGATTTATGGATCGGTTACTGAAGATATCTTGACCGGTTTCAAGATGCATTGCCATGGATGGAGATCTGTATACTGTATGCCAAAACGTCCAGCTTTCAAAGGATCTGCTCCAATTAACTTGTCGGATCGTCTTCATCAAGTTCTACGTTGGGCTCTTGGCTCTGTGGAGATTTTTTTGAGCAGACATTGTCCCATATGGTATGGTTATGGTGGTGGTTTAAAATGGTTGGAGAGATTCTCTTACATCAACTCTGTTGTCTACCCGTGGACTTCACTTCCACTCATCGTCTACTGCTCTCTCCCAGCTGTCTGTTTACTCACCGGAAAATTCATCGTCCCCGAGATAAGCAACTATGCGGGGATCCTCTTCATGCTCATGTTCATATCCATAGCAGTAACCGGAATCCTCGAGATGCAATGGGGAGGTGTTGGAATCGACGACTGGTGGAGAAACGAGCAGTTCTGGGTGATCGGAGGAGCCTCTTCGCATCTGTTTGCTCTGTTTCAAGGTTTGCTCAAAGTTCTAGCTGGAGTTAACACTAACTTCACAGTCACGTCAAAAGCAGCAGACGATGGAGCTTTCTCTGAGCTCTACATCTTCAAATGGACGACTCTTTTGATTCCTCCGACCACCCTTCTGATCATAAACATCATTGGAGTTATTGTTGGTATTTCAGATGCCATTAGCAATGGTTATAACTCTTGGGGACCTCTCTTTGGGAGACTCTTCTTCGCTCTATGGGTCATTGTTCATTTATACCCATTCCTCAAGGGTATGCTTGGGAAGCAAGATAGAATGCCTACGATTATTGTAGTTTGGTCCATTCTTCTTGCTTCCATCTTGACGCTCTTGTGGGTTAGAGTTAATCCGTTTGTGGCTAAAGGTGGACCAGTGTTGGAGATCTGTGGTCTGAAGTGTGGAAAC</t>
  </si>
  <si>
    <t>&gt;Branig_CM004492.1_FGenesh11841.1</t>
  </si>
  <si>
    <t>ATGAATACGGGTGGTCGACTCATTGCAGGGTCTCACAACAGGAACGAGTTCGTTCTCATCAACGCCGACGAGAATGCCAGGATACGATCATTACAAGAACTGAGTGGGCAAACATGTCAAATCTGCGATGATGAAATCGAACTATCGGTGGTTAACGGCGAGCTATTTGTTGCCTGCAACGAGTGTGCGTTCCCGGTTTGTAGACCTTGCTACGAGTATGAACGTAGAGAAGGCAACCAAGCTTGTCCTCAGTGCAAAACCCGGTTCAAACGCATTAAAGGTAGTCCACGTGTTGAAGGAGATGACGAAGAAGAGGATGATGATGATGATGACCTTGATCATGGGATGATGGACCCTGAACTTGTTGCTCTCTCTTCACGCCTTAACTCTGGTTCACCTGGATCTCAGATTCCTCTCTTGACTTATGGTGATGAGGATGATGATATGTATTCAGATCGTCATGCTCTTATCGTGCCTCCTTCGACTGGATATGGAAATCGAGTCCATCCTGCACCTTTTACAGATTCCTCTGCACCTCCACAAGCAAGATCAATGGTCCCTCAGAAAAATATTGCGGAATATGGATACGGAAGTGTTGCTTGGAAGGATAGAATGGAAGTCTGGAAGAGGCGACAAGGCGAAAAGCTTCAGGTTATTAAACATGATCAAGGTGGTAGCGATGGCGAAGAGCTGGATGATCCTGACATGCCTATGATGGATGAAGGAAGACAGCCTCTCTCAAGGAAGCTACCCATTCGTTCAAGCAGAATAAATCCTTACAGGATGTTGATTCTGTGTCGGCTCGCCATTCTTTGTCTTTTCTTCCATTACAGAATTCTCCATCCAGTTAATGATGCCTATGGATTATGGTTAACATCAGTTATATGTGAAATATGGTTCGCCGTTTCTTGGATTCTTGACCAGTTCCCCAAATGGTATCCTATACAACGCGAAACGTACCTCGACAGACTCTCTCTCAGGTACGAGAAGGAAGGAAAGCCTTCGGGATTAGCACCTGTTGATGTGTTTGTGAGTACGGTGGATCCGTTGAAAGAACCACCGTTGATTACAGCAAACACCGTTCTTTCGATTCTTGCGGTTGATTATCCCGTGGACAAAGTTGCGTGTTATGTATCGGATGATGGAGCCGCGATGCTTACCTTTGAAGCTCTGTCAGATACAGCCGAGTTTGCTAGAAAATGGGTTCCTTTCTGTAAGAAGTTCAGTATCGAGCCAAGAGCACCTGAGTGGTACTTTTGCCAGAAGATGGATTACTTGAAGAACAAAGTTCATCCTGCTTTTGTCAGGGAACGTCGTGCTATGAAGAGAGATTATGAGGAGTTTAAGGTGAAAATAAATGCATTGGTTGCTACAGCTCAGAAAGTTCCTGAGGAAGGATGGACTATGCAAGATGGTACTCCTTGGCCTGGAAACAATGTCCGAGACCATCCCGGCATGATTCAGGTGTTCTTGGGACACAGTGGAGTTCGTGATACAGATGGGAATGAGTTACCTCGCCTAGTGTATGTTTCTCGTGAGAAGCGGCCTGGATTTGATCACCATAAGAAAGCTGGAGCTATGAACTCTTTGATCCGAGTCTCTGCTGTTCTATCAAACGCGCCTTACCTTCTAAACGTTGATTGTGATCATTACATCAACAACAGCAAAGCAATTAGAGAAGCTATGTGTTTCATGATGGATCCTCAATCCGGAAAGAAAGTTTGTTATGTTCAGTTCCCTCAGAGGTTTGATGGGATTGATAGACATGATCGATACTCTAATCGCAACGTGGTGTTCTTCGATATTAACATGAAGGGTCTTGATGGGATTCAAGGACCGATATACGTTGGGACAGGTTGTGTCTTTAGAAGACAAGCACTTTATGGTTTTGATGCACCAAAAAAGAAGAAACCACCAGGCAAAACCTGCAACTGTTGGCCTAGATGGTGTTGTTTGTGTTGTGGGTTGAGGAAGAAGAGTAAAACAAAGGCTAAAGACAAGAAAACGAACCCAAAAGAGACTTCAACGCAGATTCATGCTCTAGAGAAGAACATGGAAGAAGGTGCCATCGTTGCAGTGTCAAACGTTGTGAAGAGATCTGAAGCAAACCAATTGAAACTAGAGAAGAAATTTGGACAATCTCCAGTATTCGTTGCTTCTGCTGTTCAGCAAGACGGTGGAGTTCCTCGCAACACAAGCCCCGCGTGTTTGTTGAGAGAAGCCATTCAAGTTATTAGCTGCGGATACGAAGATAAAACCGAATGGGGCAAAGAGATTGGGTGGATTTATGGATCGGTTACTGAAGATATCTTGACCGGTTTCAAGATGCATTGCCATGGATGGAGATCTGTATACTGTATGCCAAAACGTCCAGCTTTCAAAGGATCTGCTCCAATTAACTTGTCGGATCGTCTTCATCAAGTTCTACGTTGGGCTCTTGGCTCTGTGGAGATTTTTTTGAGCAGACATTGTCCCATATGGTATGGTTATGGTGGTGGTTTAAAATGGTTGGAGAGATTCTCTTACATCAACTCTGTTGTCTACCCGTGGACTTCACTTCCACTCATCGTCTACTGCTCTCTCCCAGCTGTCTGTTTACTCACCGGAAAATTCATCGTCCCCGAGATAAGCAACTATGCGGGGATCCTCTTCATGCTCATGTTCATATCCATAGCAGTAACTGGAATCCTCGAGATGCAATGGGGAGGTGTTGGAATCGACGACTGGTGGAGAAACGAGCAGTTCTGGGTGATAGGAGGAGCCTCTTCGCATCTGTTTGCTCTGTTTCAAGGTTTGCTCAAAGTTCTAGCTGGAGTTAACACTAACTTCACAGTCACGTCAAAAGCAGCAGACGATGGAGCTTTCTCTGAGCTCTACATCTTCAAATGGACGACTCTTTTGATTCCTCCGACCACCCTTCTGATCATAAACATCATTGGAGTTATTGTTGGTATTTCAGATGCCATTAGCAATGGTTATGACTCTTGGGGACCTCTCTTTGGGAGACTCTTCTTCGCTCTATGGGTCATTGTTCATTTATACCCATTCCTCAAGGGTATGCTTGGGAAGCAAGATAGAATGCCTACGATTATTGTGGTTTGGTCCATTCTTCTTGCTTCCATCTTGACGCTCTTGTGGGTTAGAGTTAATCCGTTTGTGGCTAAAGGTGGACCAGTGTTGGAGATCTGTGGTCTGAAGTGTGGAAACTAG</t>
  </si>
  <si>
    <t>&gt;Brarap_Parent=BraA01t00041Z;Name=BraA01t00041Z</t>
  </si>
  <si>
    <t>ATGAATACAGGTGGTCGACTCATTGCAGGGTCTCACAACAGGAACGAGTTCGTTCTCATCAACGCCGATGAGAATGCCAGGATACGATCATTACAAGAACTGAGTGGCCAAACATGCCAAATCTGTGGTGATGATATCGAACTATCGGTTAACGGCGAGCTATTTGTTGCCTGCAACGAGTGCGCGTTCCCGGTTTGTAGACCTTGCTACGAGTATGAACGTAGAGAAGGAAACCAAGCTTGTCCTCAGTGCAAAACCCGTTACAAACGGATTAAAGGTAGTCCACGCGTCCAAGGAGACGACGAAGAGGACGATGATGATGATCTTGATCTTGATCATGATGGGATGATGGACCCTGAACTTGTTGCTGAAGCTGCACTCTCTTCACGTCTTAACACTGGTCGCGGTGGTTCACCTGGATCTCAGATTCCTCTCTTGACTTACGGTGATGAGGATGATGATATGTATTCTGATCGTCATGCTCTTATCCTCCCTCCTTCGACTGGATATGGGAACCGAGTCCATCCTGCACCGTTTACAGATTCTTCTTATGCACCTTCACAAGCAAGATCAATGGTTCCTCAGAAAGATATTGCGGAATATGGATATGGAAGTGTTGCTTGGAAGGATAGAATGGAAGTCTGGAAGAAGCGACAAGCCGAAAAGCTCCATGTCATTAAACATGATGTCAATGATGACGAGGAGCTTGATGATCCTGACATGCCTATGATGGATGAAGGAAGACAGCCTCTGTCAAGAAAGCTACCCATTCGTTCAAGCAGAATAAATCCTTACAGGATGTTGATTCTGTGTCGGCTCGCCATTCTCTGTCTTTTCTTCCATTACAGAATTCTACATCCCGTAAATGATGCTTATGGATTATGGTTAACATCAGTTGTATGTGAGATATGGTTCGCCGTTTCTTGGATCCTTGACCAGTTCCCCAAATGGTATCCTATACAACGTGAAACATACCTTGACAGACTCTCTCTCAGGTACGAGAAGGAAGGACAACCTTCAGGATTAGCACCTGTTGATGTGTTTGTGAGTACGGTGGATCCTTTGAAAGAACCACCGTTGATTACAGCAAACACCGTTCTTTCGATTCTAGCCGTTGACTATCCCGTGGATAAGGTTGCGTGTTATGTGTCTGATGATGGAGCAGCGATGCTTACCTTTGAAGCTCTTTCTGACACAGCTGAGTTTGCTAGAAAATGGGTTCCGTTTTGTAAAAAGTTCAGTATCGAGCCGCGAGCACCTGAGTGGTATTTTTGCCAGAAGATGGATTACTTGAAGAACAAAGTTCATCCTTCTTTTGTCAGGGAACGTCGTGCTATGAAGAGAGATTATGAGGAGTTTAAGGTGAAGATAAATGCATTGGTTGCTACAGCTCAGAAAGTGCCCGAGGAAGGTTGGACTATGCAAGATGGTACTCCTTGGCCTGGAAACAATGTCCGAGACCATCCCGGCATGATTCAGGTGTTCTTGGGACACAGTGGAGTTCGTGATACAGATGGGAATGAGTTACCACGTCTAGTGTACGTTTCTCGTGAGAAGCGGCCTGGTTTTGATCACCATAAGAAAGCTGGTGCTATGAACTCTTTGATTCGAGTCTCTGCTGTTCTATCAAACGCGCCTTACCTTCTAAACGTGGACTGTGATCACTACATCAACAACAGCAAGGCGATTAGAGAAGCTATGTGTTTCATGATGGATCCTCAATCCGGAAAGAAAGTTTGCTACGTTCAGTTCCCTCAGAGGTTTGACGGGATTGATAGACACGATCGATACTCTAATCGCAACGTGGTCTTCTTCGATATTAACATGAAGGGTCTTGATGGAATACAAGGACCCATATACGTCGGGACAGGTTGTGTCTTTAGAAGACAAGCGCTATATGGTTTTGATGCACCGAAAAAGAAGAAACCACCAGGCAAAACCTGCAACTGTTGGCCTAGATGGTGTTGTTTGTGTTGTGGGTTGAGAAAGAAGGGTAAAACAAAGGCTAAAGATAACAAAACAAACCTTAAAGACACTACTTCAACGCAGATTCATGCTGTGGAGAACATCCAAGAAGGTGCCATCGTTGCAGTGTCAAACGTTGGGAAGAGATCTGAAGCAAACCAAATGAAACTGGAGAAGAAGTTTGGACAATCTCCTGTTTTCGTTGCTTCTGCTGTTATGCAAGAAGGTGGAGTTCCTCGTAACGCAAGCCCCGCGTGTTTGTTGAGAGAAGCCATTCAAGTCATTAGCTGCGGATACGAAGACAAAACCGAATGGGGCAAAGAGATTGGGTGGATTTATGGATCGGTTACTGAAGATATCTTAACCGGTTTCAAGATGCATTGCCATGGGTGGAGATCTGTCTACTGTATGCCAAAGCGTCCAGCCTTCAAAGGATCTGCTCCAATTAACTTGTCTGATCGTCTTCATCAAGTCCTACGTTGGGCTCTTGGCTCTGTTGAGATTTTCTTGAGCAGACATTGTCCCATATGGTATGGTTACGGTGGCGGTTTAAAATGGTTGGAGAGATTCTCTTACATCAACTCTGTTGTCTACCCATGGACTTCACTTCCCCTCATCGTCTACTGCTCTCTCCCGGCTGTCTGTCTACTCACCGGAAAATTCATCGTCCCCGAGATTAGCAACTACGCAGGGATCCTCTTCATGCTCATGTTCTTGTCCATAGCAGTAACTGGGATCCTCGAGATGCAATGGGGAGGCGTGGGGATCGACGACTGGTGGAGAAACGAGCAGTTCTGGGTGATAGGAGGAGCCTCTTCGCATCTCTTTGCTCTCTTTCAAGGCTTGCTCAAAGTCCTAGCTGGAGTTGATACTAACTTCACGGTCACGTCAAAAGCAGCAGACGATGGAGCTTTCTCTGAGCTTTACATTTTCAAATGGACGACTCTGCTGATTCCTCCGACGACGCTTCTGATCATAAACATCATCGGAGTTATTGTTGGTGTATCGGATGCAATTAGCAATGGTTATGACTCTTGGGGACCTCTCTTTGGGAGGCTCTTCTTCGCTCTATGGGTCATTGTTCATTTGTATCCGTTCCTCAAGGGTATGCTTGGGAAGCAAGATAGGATGCCTACGATTATTGTGGTTTGGTCCATTCTTCTTGCTTCCATCTTGACGCTCTTGTGGGTTAGAGTTAATCCGTTTGTGGCGAAAGGTGGACCGGTGCTGGAGATCTGTGGACTCGGCTGTGGAAACTAG</t>
  </si>
  <si>
    <t>&gt;Branap_BnaA01g05450D</t>
  </si>
  <si>
    <t>&gt;Branap_BnaC01g00330D</t>
  </si>
  <si>
    <t>ATGAATACGGGTGGTCGACTCATTGCAGGGTCTCACAACAGGAATGAGTTCGTTCTCATCAACGCCGACGAGAATGCCAGGATACGGTCATTACAAGAACTGAGTGGCCAAACATGCCAAATCTGTGGTGATGATATCGAACTATCGGTTAACGGCGAGCTATTTGTTGCCTGCAACGAGTGCGCGTTTCCGGTTTGTAGGCCTTGCTACGAGTATGAACGTAGAGAAGGAAACCAAGCTTGTCCTCAGTGCAAAACCCGTTACAAACGGATTAAAGGTAGTCCACGTGTCCAAGGAGATGACGAAGAGGACGATGATGATGATCTTGATCATGATGGGATGATGGACCCTGAACTTGTTGCCGAAGCCGCTCTCTCTTCACGTCTTAACACCGGTCGTGGTGGTTCACCTGGATCTCAGATTCCTCTCTTGACTTACGGTGATGAGGATGACGATATGTATTCTGATCGTCATGCTCTTATCCTCCCTCCTTCGACTGGATATGGGAATCGAGTCCATCCTGCACCGTTTACAGATTCTTCTTATGCACCTTCACAAGCAAGATCAATGGTTCCTCAGAAAGATATTGCGGAATATGGATATGGAAGTGTTGCTTGGAAGGATAGAATGGAAGTCTGGAAGAAGCGACAAGCCGAAAAGCTTCATGTCATTAAACATGATGGCGACGAGCTGGATGATCCTGACATGCCTATGATGGATGAAGGTAGACAGCCTCTGTCAAGAAAGCTACCCATTCGTTCAAGCAGAATAAATCCTTACAGGATGTTGATTCTGTGTCGGCTGGCCATTCTCTGTCTTTTCTTCCATTACAGAATTCTACATCCAGTAAATGATGCTTATGGATTATGGTTAACATCAGTTATATGTGAGATATGGTTCGCCGTTTCTTGGATTCTTGACCAGTTCCCCAAATGGTATCCTATACAACGCGAAACATACCTCGACAGGCTCTCTCTCAGGTACGAGAAGGAAGGGAAGCCTTCGGGATTAGCACCTGTTGATGTGTTTGTGAGTACGGTGGATCCGTTGAAAGAACCACCGTTGATTACAGCAAACACTGTTCTTTCGATTCTTGCCGTTGACTATCCCGTGGACAAGGTTGCGTGCTATGTGTCTGATGATGGAGCAGCGATGCTTACCTTTGAAGCTCTTTCAGATACAGCCGAGTTTGCTAGAAAATGGGTTCCGTTTTGTAAAAAGTTCAGTATCGAGCCACGAGCACCTGAGTGGTATTTTTGCCAGAAGATGGATTACTTGAAGAACAAAGTTCATCCTTCTTTTGTCAGGGAACGTCGTGCTATGAAGAGAGATTATGAGGAGTTTAAGGTGAAGATAAATGCATTGGTGGCTACTGCACAGAAAGTGCCTGAGGAAGGTTGGACTATGCAAGATGGTACTCCTTGGCCTGGCAACAATGTCCGGGACCATCCCGGCATGATTCAGGTGTTCTTGGGGCATAGTGGAGTTCGTGATACAGATGGGAATGAGTTACCTCGTCTAGTGTACGTTTCTCGTGAGAAGCGGCCTGGATTTGATCACCATAAGAAAGCTGGTGCTATGAACTCTTTGATCCGAGTCTCTGCTGTTCTATCAAACGCGCCTTACCTTCTAAACGTGGACTGTGATCACTACATCAACAACAGCAAGGCGATTAGAGAAGCAATGTGTTTCATGATGGATCCTCAGTCCGGAAAGAAAGTTTGCTACGTTCAGTTTCCTCAGAGGTTTGACGGGATTGATAGACACGATCGATACTCAAATCGCAACGTGGTGTTCTTCGATATTAACATGAAGGGTCTTGATGGGATACAAGGACCAATATACGTCGGGACAGGTTGCGTCTTTAGAAGACAAGCGCTATATGGTTTTGATGCACCGAAAAAGAAGAAACCACCAGGCAAAACATGCAACTGTTGGCCTAAATGGTGTTGTTTGTGTTGTGGGTTGAGAAAGAAGGGTAAAACAAAGGCTAAAGATAACAAAACAAACCTTAAAGACACTACTTCAACGCAGATTCATGCTGTGGAGAACATCCAAGAAGGTGCCATCGTTGCAGTGTCAAACGTTGGGAAGAGATCTGAAGCAAACCAATTGAAACTGGAGAAGAAGTTCGGACAATCTCCGGTTTTCGTAGCTTCTGCTGTTATGCAAGAAGGTGGAGTTCCTCGTAACGCAAGCCCCGCGTGTTTGTTGAGAGAAGCCATTCAAGTCATTAGCTGCGGATACGAAGATAAAACCGAATGGGGCAAAGAGATTGGGTGGATTTATGGATCGGTTACTGAAGATATCTTAACCGGTTTCAAGATGCATTGCCATGGGTGGAGATCTGTATACTGTATGCCAAAGCGTCCAGCCTTCAAAGGATCAGCTCCAATTAACTTGTCTGATCGTCTTCATCAAGTCCTACGTTGGGCTCTCGGCTCTGTGGAGATTTTCTTGAGCAGGCACTGTCCCATATGGTACGGTTACGGTGGTGGTTTAAAATGGTTAGAGAGATTCTCTTACATCAACTCTGTTGTCTACCCATGGACTTCACTCCCACTCATCGTCTACTGCTCTCTACCAGCTGTCTGTCTACTCACCGGAAAATTCATCGTCCCCGAGATAAGCAACTACGCGGGGATCCTCTTCATGCTCATGTTCATGTCCATAGCGGTAACTGGGATCCTCGAGATGCAATGGGGAGGCGTGGGGATCGACGACTGGTGGAGAAACGAGCAGTTCTGGGTGATAGGAGGAGCCTCTTCGCATCTCTTTGCTCTCTTTCAAGGTTTGCTCAAAGTTCTAGCTGGAGTTGACACTAACTTCACGGTCACGTCAAAAGCAGCAGACGATGGAGCTTTCTCTGAGCTTTACATCTTCAAATGGACGACTCTGTTGATTCCTCCGACGACGCTTCTGATCATAAACATCATCGGAGTTATTGTTGGTGTTTCGGATGCAATTAGCAATGGTTATGACTCTTGGGGACCTCTCTTTGGGAGGCTCTTCTTCGCTCTTTGGGTCATTGTTCATTTGTACCCGTTCCTCAAGGGTATGCTTGGGAAGCAAGATAGGATGCCTACGATTATTGTGGTTTGGTCCATTCTTCTTGCTTCCATCTTGACGCTCTTGTGGGTTAGAGTTAATCCGTTTGTGGCGAAAGGTGGACCGGTGCTGGAGATCTGTGGACTGAGCTGTGGAAACTAG</t>
  </si>
  <si>
    <t>&gt;Boestr_Bostr.25542s0122.1</t>
  </si>
  <si>
    <t>ATGAATACTGGTGGTCGGCTCATTGCTGGGTCTCACAACAGAAACGAATTCGTTCTGATTAACGCCGATGAGAGTGCAAGAATAAGATCAGTACAAGAACTGAGTGGGCAAACATGTCAAATCTGTGGAGATGAAATCGAATTAACGGTTAACGGTGAGCTTTTTGTTGCGTGCAACGAATGCGCATTCCCTGTTTGTAGACCTTGCTACGAGTATGAACGTAGAGAAGGCAATCAAGCTTGTCCTCAGTGCAAAACCCGATACAAACGGATTAAAGGTAGTCCACGGGTTGACGGAGATGATGATGAAGAAGACGACATTGATGATCTTGAATATGAGTTTAATCATGGGATGGACCCTGAACATGCCGCTGAAGCCGCGCTCTCTTCACGCCTTAACACTGGTCGCGGTGGTTTGGATTCAGCTCCACCAAGATCTCAGATTCCTCTTTTGACTTATTGTGATGAGGATGCTGATATGTATTCTGATCGACATGCTCTTATCATGCCTCCTTCAACGGGATATGGGAATCGAGTCCATCCTGCACCGTATACAGATTCTTCTGCACCTGCACAGGCAAGATCAATGGTACCTCAGAAAGATATTGCGGAATATGGATATGGAAGTGTTGCTTGGAAGGACCGTATGGAAGTTTGGAAGAAACGGCAAGGCGAAAAACTTCAGGTCATTAAACATGAAGGAGGAAAAGATGGCCGGGGTTTCAATGATGACGATGAACTGGATGATCCTGACATGCCCATGATGGACGAAGGAAGACAACCTCTCTCAAGAAAGCTACCGATTCGTTCAAGCAGAATAAATCCTTATAGGATGTTGATTCTGTGCCGGCTCGCAATTCTTGGCCTTTTCTTTCATTATAGAATTCTCCATCCAGTCAATGATGCATATGGATTATGGTTAACATCAGTTATATGCGAAATATGGTTCGCCGTATCGTGGATTCTTGATCAATTCCCCAAATGGTATCCTATAGAACGTGAAACATACCTCGACAGACTCTCTCTCAGGTACGAGAAGGAAGGAAAACCGTCAGGATTAGCACCTGTTGATGTTTTTGTTAGTACAGTGGATCCATTGAAAGAGCCACCGTTGATTACAGCAAACACAGTTCTTTCGATTCTAGCTGTTGATTATCCTGTGGATAAGGTTGCTTGTTATGTATCAGACGATGGTGCAGCGATGCTTACATTTGAAGCTCTCTCTGATACAGCTGAGTTTGCTAGAAAATGGGTTCCTTTTTGTAAGAAGTTCAATATCGAGCCACGAGCTCCCGAGTGGTATTTTTCCCAGAAGATGGATTATTTGAAGAACAAAGTTCATCCTGCCTTTGTTAGGGAGCGTCGTGCTATGAAGAGAGATTATGAGGAATTTAAAGTGAAGATAAATGCATTGGTTGCTACAGCACAGAAAGTGCCTGAGGAAGGTTGGACTATGCAAGATGGAACTCCTTGGCCTGGAAACAACGTCCGAGACCATCCTGGAATGATTCAGGTGTTCTTGGGACATAGTGGAGTTCGTGATACGGATGGGAATGAGTTACCTCGTCTAGTGTATGTTTCTCGTGAGAAGCGGCCTGGATTTGATCACCATAAAAAAGCTGGAGCTATGAATTCCTTGATCCGAGTCTCCGCTGTTCTGTCAAACGCTCCTTACCTTCTTAATGTCGATTGTGATCACTACATCAACAACAGCAAAGCAATTAGAGAAGCTATGTGTTTCATGATGGATCCACAATCCGGAAAGAAAGTTTGTTATGTTCAGTTTCCGCAGAGGTTTGATGGGATTGATAGACATGATCGATACTCAAACCGCAATGTGGTGTTCTTTGATATTAACATGAAAGGTCTTGATGGGATACAAGGACCGATTTATGTCGGGACAGGTTGTGTCTTTAGAAGACAAGCTCTTTATGGTTTTGATGCACCAAAGAAGAAGAAGCCACCAGGCAAAACCTGCAACTGTTGGCCTAAATGGTGTTGTTTGTGTTGTGGGTTGAGAAAGAAAAGTAAAACGAAAGCTAAAGATAAGAAAAATAATGTTAAAGAGACTTCAAAGCAGATTCATGCGCTAGACAACATCGCAGAAGGGGTCATCGTCCCAGTGTCAAATGTTGAGAAAAGATCTGAAGCAACACAATTAAAATTGGAGAAGAAGTTTGGACAATCTCCGGTTTTCGTTGCCTCTGCTGTTCTACAAAACGGTGGAGTTCCCCGAAACGCAAGCCCCGCGTGTTTGTTGAGAGAAGCCATTCAAGTTATTAGCTGCGGATACGAAGATAAAACCGAATGGGGAAAAGAGATCGGGTGGATTTATGGATCGGTTACTGAAGATATCTTGACGGGTTTCAAGATGCATTGCCATGGATGGAGATCTGTGTACTGTATGCCAAAGCGTGCAGCTTTTAAAGGATCTGCTCCGATTAACTTGTCGGATCGTCTTCATCAAGTTCTACGTTGGGCTCTTGGCTCTGTTGAGATTTTCTTGAGCAGACATTGTCCGATATGGTATGGTTATGGTGGTGGGTTAAAATGGTTGGAGAGATTCTCTTACATCAACTCCGTTGTCTATCCTTGGACTTCACTTCCATTGATCGTCTACTGTTCTCTCCCGGCGGTCTGTTTACTCACTGGGAAATTCATCGTCCCCGAGATAAGCAACTACGCAGGTATTCTCTTCATGCTCATGTTTATATCCATAGCAGTAACTGGAATCCTCGAAATGCAATGGGGACGTGTCGGAATTGACGATTGGTGGAGAAACGAGCAATTTTGGGTAATCGGAGGGGCCTCTTCACATCTATTTGCTCTGTTTCAAGGTTTGCTCAAAGTTCTAGCCGGAGTTGACACGAATTTCACAGTCACCTCAAAAGCAGCAGACGATGGAGCTTTCTCTGAGCTTTACATTTTCAAGTGGACAACTTTGTTGATTCCTCCGACAACACTTTTGATCATAAACATCATTGGAGTAATTGTCGGCGTTTCGGATGCAATTAGCAATGGTTATGACTCTTGGGGACCTCTCTTTGGGAGACTGTTCTTCTCTCTTTGGGTCATTGTTCATTTATACCCATTCCTCAAGGGCATGCTTGGGAAACAAGATAGAATGCCTACAATTATTGTGGTTTGGTCGATTCTTCTTGCTTCGATCTTGACGCTCTTGTGGGTTAGAGTAAACCCGTTTGTGGCTAAAGGTGGACCAGTGTTGGAGATATGTGGTCTGAATTGTGGAAACTAA</t>
  </si>
  <si>
    <t>&gt;Capbur_MPGU01000191.1_FGenesh88.1</t>
  </si>
  <si>
    <t>ATGAATACTGGTGGTCGCCTCATTGCTGGCTCCCACAACAGAAACGAATTCGTTCTGATTAACGCCGATGAGAGTGCCAGAATACGATCAGTACAAGAATTGAGTGGGCAAACATGTCAAATCTGTGGAGATGAAATCGAATTAACGGTTACCAGTGAGCTCTTTGTTGCGTGCAACGAATGCGCTTTCCCTGTCTGTAGACCTTGCTATGAGTATGAACGTAGAGAAGGCAACCAAGCTTGTCCTCAGTGCAAAACTCGATACAAACGGATTAAAGGTAGTCCACGCGTTGACGGAGATGATGATGAAGAAGACGACATTGACGATCTTGAGTATGAGTTTGATCATGGGATGCACCCTGAACATGCCGTTGAAGCCGCCCTCTCTTCACGCCTTAACACTGGTCGTGGTGGTTTGGATTCAGCTCCACCTGGTTCTCAGATTCCTCTTTTGACTTATTGTGATGAGGATGCTGATATGTACTCTGATCGACATGCTCTTATCGTGCCTCCTTCAACGGGATATGGGAATCGAGTCCATCCTGCACCATATACAGATTCTTCTGCACCTCCACAGGCAAGATCAATGGTTCCTCAGAAAGATATTGCAGAATATGGATATGGAAGTGTTGCTTGGAAGGACCGTATGGAAGTTTGGAAGAAACGGCAAGGCGAAAAACTTCAGGTCATTAAACATGAAGGAGGTAAAGATGGTCGGGGTTTCAATGATGACGACGAACTGGATGATCCTGAAATGCCCATGATGGATGAAGGAAGACAACCTCTATCAAGAAAGCTACCGATTCGTTCAAGCAGAATAAATCCTTATAGGATGTTGATTCTGTGCCGGCTCACAATTCTTGGCCTTTTCTTTCATTATAGAATTCTTCATCCAGTCAATGATGCATATGGATTATGGTTAACATCAGTTATATGCGAAATATGGTTCGCTGTATCTTGGATTCTTGATCAATTCCCTAAATGGTATCCTATAGAACGCGAAACATACCTTGATAGACTCTCTCTCAGGTACGAGAAGGAAGGAAAACCGTCAGGATTAGCACCTGTTGATGTTTTTGTTAGTACAGTGGATCCACTGAAAGAGCCACCATTGATTACAGCAAACACTGTTCTTTCGATTCTAGCTGTTGATTATCCTGTGGATAAGGTTGCTTGTTATGTATCAGATGATGGGGCAGCGATGCTTACATTTGAAGCTCTCTCTGACACAGCTGAGTTTGCTAGAAAATGGGTTCCGTTTTGTAAGAAGTTCAATATCGAGCCACGAGCTCCCGAGTGGTATTTTTCCCAGAAGATGGATTATTTGAAGAACAAAGTTCATCCTGCTTTTGTTAGGGAGCGTCGTGCTATGAAGAGAGATTATGAGGAATTTAAAGTGAAGATAAATGCATTGGTTGCTACAGCACAGAAAAGATCTGAAGCAGCACAATTAAAATTGGAGAAGAAGTTTGGACAATCTCCGGTTTTTGTTGCCTCTGCTGTTCTACAAAACGGTGGAGTCCCAAGGAACGCAAGCCCTGCGTGTTTGTTGAGAGAAGCCATTCAAGTTATTAGCTGCGGATACGAAGATAAAACCGAATGGGGAAAAGAGATCGGGTGGATTTATGGATCGGTTACTGAAGATATCTTGACGGGTTTCAAGATGCATTGCCATGGATGGAGATCTGTGTATTGTATGCCCAAGCGTGCAGCTTTTAAAGGATCTGCTCCGATTAACTTGTCAGATCGTCTTCATCAAGTTCTACGATGGGCTCTTGGCTCTGTTGAGATTTTCTTGAGCAGACATTGTCCGATATGGTATGGTTATGGTGGTGGGTTAAAATGGTTGGAGAGATTCTCTTACATCAACTCTGTTGTCTATCCTTGGACTTCACTTCCACTGATCGTCTACTGTTCTCTCCCGGCAGTCTGTTTACTCACTGGGAAATTCATCGTCCCAGAGATAAGCAACTACGCAGGTATTCTCTTCATGCTCATGTTCATATCCATAGCAGTAACTGGAATCCTCGAAATGCAATGGGGACGTGTAGGGATCGATGATTGGTGGAGAAACGAGCAATTTTGGGTGATCGGAGGGGCCTCTTCGCATTTGTTTGCTCTGTTTCAAGGATTGCTCAAAGTTCTAGCTGGAGTTGACACGAATTTCACAGTCACCTCAAAAGCAGCAGACGATGGAGCATTCTCGGAGCTATACATCTTCAAGTGGACAACATTGTTGATTCCTCCGACAACACTTTTGATCATAAACATCATAGGAGTGATTGTAGGGGTTTCGGATGCGATCAGCAATGGGTATGACTCTTGGGGACCTCTGTTTGGGAGGCTGTTCTTCGCACTGTGGGTGATTGTCCATTTATACCCGTTCCTCAAGGGGATGCTTGGGAAACAAGATAGAATGCCAACGATAATAGTGGTGTGGTCTATTCTGCTAGCATCGATCTTGACGCTATTGTGGGTAAGAGTGAACCCGTTTGTGGCTAAAGGTGGACCAGTGTTGGAGATATGTGGTCTGAATTGTGGAAACTAA</t>
  </si>
  <si>
    <t>&gt;Capbur_MPGU01000477.1_FGenesh5.1</t>
  </si>
  <si>
    <t>ATGAATACCGGTGGTCGCCTCATTGCTGGCTCTCACAACAGAAACGAATTCGTTCTGATTAACGCCGATGAGAGTGCCAGAATACGATCAGTACAAGAATTGAGTGGCCAAACATGTCAAATCTGTGGAGATGAAATTGAATTAACGGTTACCAGTGAGCTCTTTGTTGCGTGCAACGAATGCGCTTTCCCTGTCTGTAGACCTTGCTATGAGTATGAACGTAGAGAAGGCAACCAAGCTTGCCCTCAGTGCAAAACCCGATACAAACGGATTAAAGGTAGTCCACGCGTTGACGGAGATGATGATGAAGAAGACGACATTGACGATCTTGAGTATGAGTTTGATCATGGGATGCACCCTGAACATGCCGTTGAAGCCGCCCTCTCTTCACGCCTGAACACTGGTCGTGGTGGTTTGGATTCAGCTCCACCTGGTTCTCAGATTCCTCTTTTGACTTATTGTGATGAGGATGCTGATATGTACTCTGATCGACATGCTCTTATCGTGCCTCCTTCAACGGGATATGGGAATCGAGTCCATCCTGCACCATATACAGATTCTTCTGCACCTCCACATGCAAGATCAATGGTTCCTCAGAAAGATATTGCGGAATATGGATATGGAAGTGTTGCTTGGAAGGACCGTATGGAAGTGTGGAAGAAACGGCAAGGCGAAAAACTTCAGGTCATTAAACATGAAGGAGGTAAAGATGGTCGGGGTTTCAATGATGACGACGAACTGGATGATCCTGAAATGCCCATGATGGATGAAGGAAGACAACCTCTCTCAAGAAAGCTACCGATTCGTTCAAGCAGAATAAATCCTTATAGGATGTTGATTCTGTGCCGGCTCACAATTCTTGGCCTTTTCTTTCATTATAGAATTCTTCATCCAGTCAATGATGCATATGGATTATGGTTAACATCAGTTATATGCGAAATATGGTTCGCTGTATCTTGGATTCTTGATCAATTCCCTAAATGGTATCCTATAGAACGCGAAACATACCTTGATAGACTCTCTCTCAGGTACGAGAAGGAAGGAAAACCGTCAGGATTAGCACCTGTTGATGTTTTTGTTAGTACAGTGGATCCACTGAAAGAGCCACCGTTGATCACAGCAAACACTGTTCTTTCGATTCTAGCTGTTGATTACCCTGTGGATAAGGTTGCTTGTTATGTATCAGACGATGGGGCAGCGATGCTTACATTTGAAGCTCTCTCTGATACAGCTGAGTTTGCTAGAAAATGGGTTCCTTTTTGTAAGAAGTTCAATATCGAGCCACGAGCTCCCGAGTGGTATTTTTCCCAGAAGATGGATTATTTGAAGAACAAAGTTCATCCTGCTTTTGTTAGGGAGCGTCGTGCTATGAAGAGAGATTATGAGGAATTTAAAGTGAAGATAAATGCATTGGTTGCTACAGCACAGAAAGTGCCTGAGGAAGTGTCAAATGTTGAGAAGAGATCTGAAGCAGCACAATTAAAATTGGAGAAGAAGTTTGGACAATCTCCGGTTTTTGTTGCCTCTGCTGTTCTACAAAACGGTGGAGTCCCAAGGAACGCAAGCCCCGCGTGTTTGTTGAGAGAAGCCATTCAAGTTATTAGCTGCGGATACGAAGATAAAACCGAATGGGGAAAAGAGATCGGGTGGATTTATGGATCGGTTACTGAAGATATCTTGACTGGTTTCAAGATGCATTGCCATGGATGGAGATCTGTGTATTGTATGCCAAAGCGTGCAGCTTTTAAAGGGTCTGCTCCGATTAACTTGTCGGATCGTCTTCATCAAGTTCTACGATGGGCTCTTGGCTCTGTTGAGATTTTCTTGAGCAGACATTGTCCGATATGGTATGGTTATGGTGGTGGATTAAAATGGTTGGAGAGATTCTCTTACATCAACTCTGTTGTCTATCCTTGGACTTCACTTCCACTGATCGTCTACTGTTCTCTCCCGGCAGTCTGTTTACTCACCGGGAAATTCATCGTCCCAGAGATAAGCAACTACGCAGGTATTCTCTTCATGCTCATGTTCATATCCATAGCAGTAACTGGAATCCTCGAAATGCAATGGGGACGTGTAGGGATCGATGATTGGTGGAGAAATGAGCAATTTTGGGTGATCGGAGGGGCCTCTTCGCATCTGTTTGCTCTGTTTCAAGGATTGCTCAAAGTTCTAGCTGGAGTTGACACGAATTTCACAGTCACCTCAAAAGCAGCAGATGATGGAGCATTCTCGGAGCTATACATCTTCAAGTGGACAACTTTGTTGATTCCTCCGACAACACTTTTGATCATAAACATCATAGGAGTGATTGTAGGGGTATCGGATGCGATCAGCAATGGGTATGACTCTTGGGGACCTCTGTTTGGGAGGCTGTTCTTCGCACTGTGGGTGATTGTGCATTTATACCCGTTCCTCAAGGGGATGCTTGGGAAACAAGATAGAATGCCAACGATAATAGTGGTGTGGTCTATTCTACTAGCATCGATCTTGACGCTATTGTGGGTTAGAGTGAACCCGTTTGTGGCTAAAGGTGGACCAGTGTTGGAGATATGTGGTCTGAATTGTGGAAACTAA</t>
  </si>
  <si>
    <t>&gt;Carhir_CARHR247360.1</t>
  </si>
  <si>
    <t>ATGAATACTGGTGGGCGTCTCATTGCTGGGTCTCACAACAGAAACGAATTCGTTCTCATTAACGCCGATGAGAATGCAAGAATACGATCAGTACAAGAACTGAGTGGACAAACATGTCAAATCTGTGGAGATGAGATAGAATTAACGGTTAACAGTGAGCTCTTTGTTGCCTGCAACGAATGTGCATTCCCGGTTTGTAGACCTTGCTACGAGTATGAACGTAGAGAAGGAAATCAAGCTTGTCCTCAATGCAAAACAAGATACAAACGTATTAAAGGTAGTCCAAGAGTTGATGGAGATGACGAAGAAGAAGATGACATTGATGATCTTGAGTATGAGTTTAATCATGGCATGGACCCTGAACATCTCGCTGAAGCCGCCCTCTCTTCACGTCTTAACACTGGTCGTGGTGGTTTGGATTCAGATCCACCTGGTTCTCAGATTCCTCTTTTGACTTATTGTGATGAGGATGCTGATATGTATTCTGATCGACATGCTCTTATCGTGCCTCCTTCTACGGGATATGGGAATCGAGTCTACCCTGCACCGTTTACAGATTCTTCTGCTCCTCCACAAGCAAGATCAATGGTTCCTCAGAAAGATATTGCGGAATATGGATATGGAAGTGTTGCTTGGAAAGACCGTATGGAAGTTTGGAAGAGACGACAAGGCGAAAAGCTTCAAGTCATTAAGCATCAAGGTGGAGGAAACAATGATGACGATGAACTAGATGATCCTGACTTGCCTATGATGGATGAAGGAAGACAACCTCTGTCAAGAAAGCTACCGATTCGTTCAAGCAGAATCAATCCTTACAGGATGTTAATTCTGTGTCGTCTCGCAATTCTTGGCCTTTTCTTCCATTATAGAATTCTCCATCCAGTCAATGATGCATATGGTTTATGGTTAACGTCGGTTATATGCGAAATATGGTTCGCTGTATCTTGGATTCTTGATCAATTCCCCAAATGGTATCCTATAGAACGTGAAACATACCTCGACAGGCTCTCTCTTAGGTACGAGAAGGAAGGAAAACCGTCGGGATTAGCACCTGTTGATGTTTTTGTTAGTACAGTGGATCCGTTGAAAGAGCCACCATTGATTACAGCAAACACTGTTCTTTCGATTCTAGCTGTTGATTATCCTGTTGATAAGGTTGCGTGTTATGTATCGGATGATGGTGCAGCGATGCTTACATTTGAAGCTCTCTCTGATACAGCTGAGTTTGCTAGAAAATGGGTTCCTTTTTGTAAGAAGTTTAACATCGAGCCAAGAGCTCCCGAGTGGTATTTTAACCAGAAGATGGATTATTTAAAGAATAAAGTTCATCCTTCTTTTGTTAGAGAACGTCGTGCTATGAAGAGAGATTATGAGGAATTTAAAGTGAAGATAAATGCATTGGTTGCTACAGCACAGAAAGTGCCTGAGGAAGGTTGGACTATGCAAGATGGAACTCCTTGGCCTGGAAACAACGTCCGAGACCATCCCGGAATGATTCAGGTGTTCTTGGGACACAGTGGAGTTCGAGATACGGATGGGAATGAGTTACCTCGTCTAGTGTATGTTTCTCGTGAGAAGAGGCCTGGATTTGATCACCATAAAAAAGCTGGAGCTATGAATTCATTGATCCGAGTGTCTGCTGTTCTATCAAACGCTCCTTACCTTCTGAATGTGGATTGTGATCACTACATCAACAACAGTAAAGCAATTAGAGAAGCTATGTGTTTCATGATGGATCCACAATCCGGAAAGAAAGTTTGTTATGTTCAGTTTCCGCAGAGATTTGATGGGATTGATAGACATGATCGATACTCAAATCGCAACGTGGTGTTCTTTGATATTAACATGAAAGGTCTAGATGGGATACAAGGACCGATTTATGTGGGAACAGGTTGTGTGTTTAGAAGACAAGCTCTTTATGGATTTGATGCACCAAAGAAGAAGAAACCACCAGGAAAAACCTGTAACTGTTGGCCTAAGTGGTGTTGTTTGTGTTGTGGGTTGAGAAATAAGAGTAAAACGAAAGCTAAAGATAAGAAAAGCAACACTAAAGATACTTCAAAGCAGATTCATGCTCTAGATAACACCAATGAAGGTGTCATCGTCCCAGTGTCAAATGTTGAGAAGAGATCTGAAACAACACAACTAAAACTGGAGAAGAAATTTGGACAATCTCCAGTTTTCGTTGCCTCTGCTGTTTTACAAGACGGTGGAGTTGCGCGTAACGCAAGTCCGGCATGTTTGTTAAGAGAAGCCATTCAAGTTATTAGCTGCGGATACGAAGATAAAACCGAATGGGGAAAAGAGATCGGGTGGATTTATGGATCGGTGACTGAAGATATCTTGACGGGTTTCAAGATGCATTGCCATGGATGGAGATCAGTGTACTGTATGCCAAAGCGTGCAGCTTTTAAAGGATCTGCTCCGATCAACTTGTCAGATCGTCTTCATCAAGTTCTACGTTGGGCTCTTGGCTCTGTAGAGATTTTCTTGAGCAGACATTGTCCGATATGGTATGGTTATGGTGGTGGTTTAAAATGGTTGGAAAGATTCTCTTACATCAACTCTGTTGTCTATCCTTGGACTTCACTTCCCTTGATCGTCTACTGTTCTCTCCCTGCCGTCTGTTTACTCACCGGAAAATTCATCGTCCCTGAGATAAGCAACTACGCAGGGATTCTCTTCATGCTCATGTTCATATCTATAGCAGTAACTGGAATCCTTGAAATGCAATGGGGAGGTGTTGGAATCGACGATTGGTGGAGAAATGAGCAGTTTTGGGTGATAGGAGGAGCTTCTTCGCATCTATTTGCTCTGTTTCAAGGTTTGCTCAAAGTTCTAGCTGGAGTTAACACGAATTTCACAGTCACTTCAAAAGCAGCAGACGATGGAGCTTTCTCTGAGCTTTACATCTTCAAGTGGACAACTTTGTTGATTCCTCCAACAACACTTTTGATCATAAACATAATAGGAGTTATAGTTGGCGTCTCGGATGCGATTAGCAATGGTTATGACTCTTGGGGACCTCTCTTTGGGAGATTGTTCTTCGCTCTCTGGGTCATTGTTCATTTATATCCATTCCTCAAGGGAATGCTTGGGAAACAAGATAAAATGCCTACCATTATTGTGGTTTGGTCTATTCTTCTTGCTTCCATCTTGACACTCTTGTGGGTTCGTGTTAACCCCTTTGTGGCTAAAGGTGGACCAATCTTGGAGATTTGTGGTCTCAACTGTGGAAACTAA</t>
  </si>
  <si>
    <t>&gt;Capgra_Cagra.2374s0029.1</t>
  </si>
  <si>
    <t>ATGAATACTGGTGGTCGCCTCATTGCTGGCTCTCACAACAGAAACGAATTCGTTCTGATTAACGCCGATGAGAGTGCCAGAATACGATCAGTACAAGAATTGAGTGGGCAAACATGTCAAATCTGTGGAGATGAAATTGAATTAACGGTTACCAGTGAGCTCTTTGTTGCGTGCAACGAATGCGCTTTCCCTGTCTGTAGACCTTGCTATGAGTATGAACGTAGAGAAGGCAACCAAGCTTGCCCTCAGTGCAAAACCCGATACAAACGGATTAAAGGTAGTCCACGCGTTGACGGAGATGATGATGAAGAAGACGACATTGACGATCTTGAGTATGAGTTTGATCATGGGATGCACCCTGAACATGCCGTTGAAGCCGCCCTCTCTTCACGCCTTAACACTGGTCGTGGTGGTTTGGATTCAGCTCCACCTGGTTCTCAGATTCCTCTTTTGACTTATTGTGATGAGGATGCTGATATGTACTCTGATCGACATGCTCTTATCGTGCCTCCTTCAACGGGATATGGGAATCGAGTCCATCCTGCACCATATACAGATTCTTCTGCACCTCCACAGGCAAGATCAATGGTTCCTCAGAAAGATATCGCGGAATATGGATATGGAAGTGTTGCTTGGAAGGACCGTATGGAAGTTTGGAAGAAACGGCAAGGCGAAAAACTTCAGGTCATTAAACATGAAGGAGGTAAAGATGGTCGGGGTCTCAATGATGACGACGAACTGGATGATCCTGAAATGCCCATGATGGATGAAGGAAGACAACCTCTCTCAAGAAAGCTACCGATTCGTTCAAGCAGAATAAATCCTTATAGGATGTTGATTCTGTGCCGGCTCACAATTCTTGGCCTTTTCTTTCATTATAGAATTCTTCATCCAGTCAATGATGCATATGGATTATGGTTAACATCAGTTATATGCGAAATATGGTTTGCTGTATCTTGGATTCTTGATCAATTCCCTAAATGGTATCCTATAGAACGCGAAACATACCTTGATAGACTCTCTCTCAGGTACGAGAAGGAAGGAAAACCGTCAGGATTAGCACCTGTTGATGTTTTTGTTAGTACAGTGGATCCACTGAAAGAGCCACCATTGATTACAGCAAACACTGTTCTTTCGATTCTAGCTGTTGATTATCCTGTGGATAAGGTTGCTTGTTATGTATCAGACGATGGCGCAGCGATGCTTACATTTGAAGCTCTCTCTGATACAGCTGAGTTTGCTAGAAAATGGGTTCCTTTTTGTAAGAAGTTCAATATCGAGCCACGAGCTCCCGAGTGGTATTTTTCCCAGAAGATGGATTATTTGAAGAACAAAGTTCATCCTGCTTTTGTTAGGGAGCGTCGTGCTATGAAGAGAGATTATGAGGAATTTAAAGTGAAGATAAATGCATTGGTTGCTACAGCACAGAAAGTGCCTGAGGAAGGTTGGACTATGCAAGATGGAACTCCTTGGCCTGGAAACAACGTCCGAGATCATCCTGGAATGATTCAGGTGTTCTTGGGACATAGTGGAGTTCGTGATACGGATGGGAATGAGTTACCTCGACTAGTCTATGTTTCTCGTGAGAAGCGACCTGGATTTGATCACCATAAAAAGGCTGGAGCTATGAATTCCTTGATCCGAGTCTCTGCTGTTCTATCAAACGCTCCTTACCTTCTTAATGTCGATTGTGATCACTACATCAACAACAGCAAAGCAATTAGAGAAGCTATGTGTTTCATGATGGATCCGCAATCCGGAAAGAAAGTTTGTTATGTTCAATTTCCACAGAGGTTTGATGGGATTGATAGACATGATCGATACTCAAATCGCAATGTGGTGTTCTTTGATATTAATATGAAAGGTCTTGATGGGATACAAGGACCGATTTATGTTGGGACAGGTTGTGTCTTTAGAAGACAAGCTCTTTATGGTTTTGATGCACCAAAGAAGAAGAAGCCACCAGGCAAAACCTGCAACTGTTGGCCTAAATGGTGTTGTTTGTGTTGTGGGTTGAGAAAGAAGAGTAAAACGAAAGCTAAAGATAAGAAAAATAGTGTTAAGGAGACTTCAAAGCAGATTCACGCACTAGAGAACATTGCAGAAGGGGTCATTGTCCCAGTGTCAAATGTTGAGAAGAGATCTGAAGCAGCACAATTAAAATTGGAGAAGAAGTTTGGACAATCTCCGGTTTTTGTTGCCTCTGCTGTTCTACAAAACGGTGGAGTCCCAAGGAACGCAAGCCCCGCGTGTTTGTTGAGAGAAGCCATTCAAGTTATTAGCTGCGGATACGAAGATAAAACCGAATGGGGAAAAGAGATCGGGTGGATTTATGGATCGGTTACTGAAGATATCTTGACTGGTTTCAAGATGCATTGCCATGGATGGAGATCTGTGTATTGTATGCCAAAGCGTGCAGCTTTTAAAGGGTCTGCTCCAATTAACTTGTCGGATCGTCTTCATCAAGTTCTACGATGGGCTCTTGGCTCTGTTGAGATTTTCTTGAGCAGACATTGTCCAATATGGTATGGTTATGGTGGTGGGTTAAAATGGTTGGAGAGATTCTCTTACATCAACTCTGTTGTCTATCCTTGGACTTCACTTCCACTGATCGTCTACTGTTCTCTCCCGGCAGTCTGTTTACTCACCGGGAAATTCATCGTCCCAGAGATAAGCAACTACGCAGGTATTCTCTTCATGCTCATGTTCATATCCATAGCAGTAACTGGAATCCTCGAAATGCAATGGGGACGTGTCGGGATCGATGATTGGTGGAGAAACGAGCAATTTTGGGTGATCGGAGGGGCCTCTTCGCATCTGTTTGCTCTGTTTCAAGGATTGCTCAAAGTTCTAGCTGGAGTTGACACAAATTTCACAGTCACCTCAAAAGCAGCAGACGATGGAGCATTCTCGGAGCTATACATCTTCAAGTGGACAACTTTGTTGATTCCTCCGACAACACTTTTGATCATAAACATCATAGGAGTGATTGTAGGGGTATCGGATGCGATCAGCAATGGGTATGACTCTTGGGGACCTCTGTTTGGGAGGCTGTTCTTCGCACTGTGGGTGATTGTGCATTTATACCCGTTCCTCAAGGGGATGCTTGGGAAACAAGATAGAATGCCAACGATAATAGTGGTGTGGTCTATTCTACTAGCATCGATCTTGACGCTATTGTGGGTTAGAGTGAACCCGTTTGTGGCTAAAGGTGGACCAGTGTTGGAGATATGTGGTCTGAATTGTGGAAACTAA</t>
  </si>
  <si>
    <t>&gt;Capcru_Carub.0007s0125.1</t>
  </si>
  <si>
    <t>ATGAATACTGGTGGTCGCCTCATTGCTGGCTCTCACAACAGAAACGAATTCGTTCTGATTAACGCCGATGAGAGTGCCAGAATACGATCAGTACAAGAATTGAGTGGGCAAACATGTCAAATCTGTGGAGATGAAATCGAATTAACGGTTACCAGTGAGCTCTTTGTTGCGTGCAACGAATGCGCTTTCCCTGTCTGTAGACCTTGCTATGAGTATGAACGTAGAGAAGGCAACCAAGCTTGCCCTCAGTGCAAAACCCGATACAAACGGATTAAAGGTAGTCCACGCGTTGACGGAGATGATGATGAAGAAGACGACATTGACGATCTTGAGTATGAGTTTGATCATGGGATGCACCCTGAACATGCCGTTGAAGCCGCCCTCTCTTCACGCCTTAACACTGGTCGTGGTGGTTTGGATTCAGCTCCACCTGGTTCTCAGATTCCCCTTTTGACTTATTGTGATGAGGATGCTGATATGTACTCTGATCGACATGCTCTTATCGTGCCTCCTTCAACGGGATATGGGAATCGAGTCCATCCTGCACCATATACAGATTCTTCTGCACCTCCACAGGCAAGATCAATGGTTCCTCAGAAAGATATTGCGGAATATGGATATGGAAGTGTTGCTTGGAAGGACCGTATGGAAGTGTGGAAGAAACGGCAAGGCGAAAAACTTCAGGTCATTAAACATGAAGGAGGTAAAGATGGTCGGGGTTTCAATGATGACGACGAACTGGATGATCCTGAAATGCCCATGATGGATGAAGGAAGACAACCTCTCTCAAGAAAGCTACCGATTCGTTCAAGCAGAATAAATCCTTATAGGATGTTGATTCTGTGCCGGCTCACAATTCTTGGCCTTTTCTTTCATTATAGAATTCTTCATCCAGTCAATGATGCATATGGATTATGGTTAACATCAGTTATATGCGAAATATGGTTCGCTGTTTCTTGGATTCTTGATCAATTCCCTAAATGGTATCCTATAGAACGCGAAACATACCTTGATAGACTCTCTCTCAGGTACGAGAAGGAAGGAAAACCGTCAGGATTAGCACCTGTTGATGTTTTTGTTAGTACAGTGGATCCACTGAAAGAGCCACCGTTGATCACAGCAAACACTGTTCTTTCGATTCTAGCTGTTGATTACCCTGTGGATAAGGTTGCTTGTTATGTATCAGACGATGGGGCAGCGATGCTTACATTTGAAGCTCTCTCTGATACAGCTGAGTTTGCTAGAAAATGGGTTCCTTTTTGTAAGAAGTTCAATATCGAGCCACGAGCTCCCGAGTGGTATTTTTCCCAGAAGATGGATTATTTGAAGAACAAAGTTCATCCTGCTTTTGTTAGGGAGCGTCGTGCTATGAAGAGAGATTATGAGGAATTTAAAGTGAAGATAAATGCATTGGTTGCTACAGCACAGAAAGTGCCTGAGGAAGGTTGGACTATGCAAGATGGAACTCCTTGGCCTGGAAACAACGTCCGAGATCATCCTGGAATGATTCAGGTGTTCTTGGGACATAGTGGAGTTCGTGATACGGATGGGAATGAGTTACCTCGACTAGTCTATGTTTCTCGTGAGAAGCGACCTGGATTTGATCACCATAAAAAAGCTGGAGCTATGAATTCCTTGATCCGAGTCTCTGCTGTTCTATCAAACGCTCCTTACCTTCTTAATGTCGATTGTGATCACTACATCAACAACAGCAAAGCAATTAGAGAAGCTATGTGTTTCATGATGGATCCGCAATCCGGAAAGAAAGTTTGTTATGTTCAATTTCCACAGAGGTTTGATGGGATTGATAGACATGATCGATACTCAAATCGCAATGTGGTGTTCTTTGATATTAATATGAAAGGTCTTGATGGGATACAAGGACCGATTTATGTTGGGACAGGTTGTGTCTTTAGAAGACAAGCTCTTTATGGTTTTGATGCACCAAAGAAGAAGAAGCCACCAGGCAAAACCTGCAACTGTTGGCCTAAATGGTGTTGTTTGTGTTGTGGGTTGAGAAAGAAGAGTAAAACGAAAGCTAAAGATAAGAAAAATAGTGTTAAGGAGACTTCAAAGCAGATTCACGCACTAGAGAACATTGCAGAAGGGGTCATTGTCCCAGTGTCAAATGTTGAGAAGAGATCTGAAGCAGCACAATTAAAATTGGAGAAGAAGTTTGGACAATCTCCGGTTTTTGTTGCCTCTGCTGTTCTACAAAACGGTGGAGTCCCAAGGAACGCAAGCCCCGCGTGTTTGTTGAGAGAAGCCATTCAAGTTATTAGCTGCGGATACGAAGATAAAACCGAATGGGGAAAAGAGATCGGGTGGATTTATGGATCGGTTACTGAAGATATCTTGACTGGTTTCAAGATGCATTGCCATGGATGGAGATCTGTGTATTGTATGCCAAAGCGTGCAGCTTTTAAAGGGTCTGCTCCGATTAACTTGTCGGATCGTCTTCATCAAGTTCTACGATGGGCTCTTGGCTCTGTTGAGATTTTCTTGAGCAGACATTGTCCGATATGGTATGGTTATGGTGGTGGATTAAAATGGTTGGAGAGATTCTCTTACATCAACTCTGTTGTCTATCCTTGGACTTCACTTCCACTGATCGTCTACTGTTCTCTCCCGGCAGTCTGTTTACTCACCGGGAAATTCATCGTCCCAGAGATAAGCAACTACGCAGGTATTCTCTTCATGCTCATGTTCATATCCATAGCAGTAACTGGAATCCTCGAAATGCAATGGGGACGTGTAGGGATCGATGATTGGTGGAGAAACGAGCAATTTTGGGTGATCGGAGGGGCCTCTTCGCATCTGTTTGCTCTGTTTCAAGGATTGCTCAAAGTTCTAGCTGGAGTTGACACGAATTTCACAGTCACCTCAAAAGCAGCAGACGATGGAGCATTCTCGGAGCTATACATCTTCAAGTGGACAACTTTGTTGATTCCTCCGACAACACTTTTGATCATAAACATCATAGGAGTGATTGTAGGGGTATCGGATGCGATCAGCAATGGGTATGACTCTTGGGGACCTCTGTTTGGGAGGCTGTTCTTCGCACTGTGGGTGATTGTGCATTTATACCCGTTCCTCAAGGGGATGCTTGGGAAACAAGATAGAATGCCAACGATAATAGTGGTGTGGTCTATTCTACTAGCATCGATCTTGACGCTATTGTGGGTTAGAGTGAACCCGTTTGTGGCGAAAGGTGGACCAGTGTTGGAGATATGTGGTCTGAATTGTGGAAACTAA</t>
  </si>
  <si>
    <t>&gt;Camsat_Csa11g002360.1</t>
  </si>
  <si>
    <t>ATGAATACTGGTGGACGGCTCATTGCTGGCTCTCACAACCGAAACGAATTCGTTCTCATTAACGCCGATGAGAGTGCCAGAATACGATCAGTACAAGAACTTAGTGGGCAAACATGTAAAATCTGTAGAGATGAAATCGAATTAACGGTCAACGGTGAGCTCTTTGTTGCTTGCAACGAATGCGCATTCCCTGTTTGTAGACCTTGCTACGAGTATGAACGTAGAGAAGGCAATCAAGCTTGTCCTCAGTGCAAAACTCGATACAAACGGATTAAAGGTAGTCCACGTGTTGACGGAGATGATGATGAAGAAGACGACATTGATGATCTTGAGTATGAGTTTGATCATGGGATGCACCCTGAACACGCCGTTGAAGCCGCTTTATCTTCACACCTTAACACTGGTCGTGGTGGTTTAGATTCAGCTCCACCTGGTTCTCAGATTCCTCTTTTGACTTATTGTGATGAGGATGCTGATATGTATTCTGATCGACATGCTCTTATCGTGCCTCCTTCAACGGGATATGGGAATCGAGTCCATCCTGCACCGTATACAGATTCTTCTGCACCTCCACAGGCAAGATCAATGGTTCCTCAGAAAGATATAGCGGAATATGGATATGGAAGTGTTGCTTGGAAGGACCGTATGGAAGTTTGGAAGAAACGGCAAGGCGAAAAACTTCAGGTCATTAAACATGATGACGACGAACTGGATGATCCTGACATGCCTATGATGGATGAAGGAAGACAACCTCTCTCAAGAAAGCTACCTATTCGTTCAAGCAGATTAAATCCTTATAGGATGTTGATTTTGTGCCGGCTCGCAATTCTTGGTCTTTTCTTTCATTATAGAATTCTCCATCCAGTCAATGATGCATATGGATTATGGTTAACATCAGTTATATGCGAGATATGGTTCGCCGTATCTTGGATTCTTGATCAATTCCCCAAATGGTATCCTATAGAACGTGAAACATACCTCGATAGACTCTCTCTCAGGTACGAGAAGGAAGGAAAACCATCAGGACTAGCACCTGTTGATGTTTTTGTTAGTACAGTGGATCCATTGAAAGAGCCACCGTTGATTACAGCAAACACTGTTCTTTCAATTCTAGCTGTTGATTATCCTGTGGATAAGGTTGCGTGTTATGTATCAGACGATGGTGCAGCGATGCTTACATTTGAAGCTCTCTCTGATACAGCTGAGTTTGCTAGAAAATGGGTTCCTTTTTGTAAGAAGTTCAATATCGAGCCACGAGCTCCCGAGTGGTATTTTTCCCAGAAGATGGATTATTTGAAGAACAAAGTTCATCCTGCTTTTGTTAGGGAGCGTCGTGCTATGAAGAGAGATTATGAGGAATTTAAAGTGAAGATAAATGCATTGGTTGCTACAGCACAGAAAGTGCCTGAGGAAGGTTGGACTATGCAAGATGGAACTCCTTGGCCTGGAAACAACGTCCGAGACCATCCTGGAATGATTCAGGTGTTCTTGGGACATAGTGGAGTTCGTGATACGGATGGGAATGAGTTACCTCGTCTAGTGTATGTTTCTCGTGAGAAGCGGCCTGGATTTGATCACCACAAAAAAGCTGGAGCTATGAATTCCTTGATCCGAGTCTCCGCTGTTCTATCAAACGCTCCTTACCTTCTTAATGTTGATTGTGATCACTACATCAACAACAGCAAAGCAATTAGAGAAGCTATGTGTTTCATGATGGATCCGCAATCCGGAAAGAAAGTTTGTTATGTTCAGTTTCCGCAGAGGTTTGATGGGATTGATAGACATGATCGATACTCAAACCGCAATGTGGTGTTCTTTGATATTAACATGAAAGGTCTTGATGGTATACAAGGACCGATTTATGTCGGGACAGGTTGTGTCTTTAGAAGACAAGCTCTTTATGGTTTTGATGCACCAAAGAAGAAGAAGCCACCAGGCAAAACCTGCAATTGTTGGCCTAAATGGTGTTGTTTGTGTTGTGGGTTGAGAAAGAAGAGTAAAACGAAAGCTAAAGATAAGAAAAACAATGTTAAAGAGACTTCAAAGCAGATTCATGCAGTAGAGAACATCGCAGAAGGGGTCATTGTCCCAGTGTCAAATGTTGAGAAGAGATCTGAAGCAACACAATTGAAATTGGAGAAGAAGTTTGGACAATCTCCTGTTTTCGTTGCCTCTGCTGTTCTACTAAACGGTGGAGTTCCCCGAAATGCAAGCCCCGCGTGTTTGTTGAGAGAAGCCATTCAAGTTATCAGCTGCGGATATGAAGATAAAACCGAATGGGGAAAAGAGATCGGGTGGATTTATGGATCGGTTACTGAAGATATCTTGACGGGTTTCAAGATGCATTGCCATGGATGGAGATCTGTGTACTGTATGCCAAAGCGTGCAGCTTTCAAAGGATCTGCTCCCATAAACTTGTCTGATCGTCTTCATCAAGTTCTACGTTGGGCTCTTGGCTCTGTTGAGATTTTCTTGAGCAGACATTGTCCGATATGGTATGGTTATGGTGGTGGGTTAAAATGGTTGGAGAGATTTTCTTACATCAACTCCGTTGTCTATCCTTGGACTTCACTTCCATTGATCGTCTACTGTTCCCTCCCTGCGGTCTGTTTACTCACCGGGAAATTCATCGTCCCCGAGATAAGCAACTACGCAGGTGTTCTCTTCATGCTCATGTTCATATCCATAGCAGTAACTGGAATCCTCGAAATGCAATGGGGACGTGTTGGAATTGACGACTGGTGGAGAAACGAGCAATTTTGGGTAATCGGAGGAGCCTCTTCTCATCTATTTGCTCTGTTTCAAGGTTTGCTCAAAGTTTTAGCTGGAGTTGACACGAACTTCACGGTCACATCAAAAGCAGCAGACGATGGAGCTTTCTCTGAGCTTTACATATTCAAGTGGACAACTTTGCTGATTCCTCCTACAACGCTTTTGATCATAAACATCATTGGAGTAATTGTGGGTGTTTCGGATGCAATTAGCAATGGGTATGACTCTTGGGGACCTCTGTTTGGGAGACTGTTCTTCGCACTTTGGGTCATTGTTCATTTATACCCATTCCTGAAGGGGATGCTTGGGAAACAAGATAGAATGCCTACAATAATTGTGGTTTGGTCAATTCTGCTAGCGTCGATATTGACGCTCTTGTGGGTAAGAGTGAACCCGTTTGTGGCTAAAGGTGGACCAGTGTTGGAGATATGTGGTCTGAATTGTGGAAACTAA</t>
  </si>
  <si>
    <t>&gt;Camsat_Csa10g002100.1</t>
  </si>
  <si>
    <t>ATGAATACTGGTGGTCGGCTCATTGCTGGCTCTCACAACCGAAACGAATTCGTTCTCATTAACGCCGATGAGAGTGCCAGAATACGATCAGTACAAGAACTTAGTGGGCAAACATGTCATATCTGTAGAGATGAAATCGAATTAACGGTCAACGGTGAGCTCTTTGTTGCCTGCAACGAATGCGCATTCCCTGTTTGTAGACCTTGTTACGAGTATGAACGTAGAGAAGGCAATCAAGCTTGTCCTCAGTGCAAAACCCGTTACAAAAGGATTAAAGGTAGTCCACGTGTTGACGGAGATGATGATGAAGAAGACGACATTGATGATCTTGAGAATGAGTTTGATCATGGGATGCACCCTGAACACGCCGTTGAAGCCGCCTTATCTTCACGCCTTAACACTGGTCGTGGTGGTTTGGATTCATCTCCACCTGGATCTCAGATTCCTCTTTTGACTTATTGTGATGAGGATGCTGATATGTATTCTGATCGACATGCTCTTATTGTGCCTCCTTCAACGGGATATGGGAATCGAGTACATCCTGCACCGTATACAGATTCTTCTGCACCTCCACAGGCAAGATCAATGGTTCCTCAGAAAGATATCGCGGAATATGGATATGGAAGTGTTGCTTGGAAGGACCGTATGGAAGTTTGGAAGAAACGGCAAGGCGAAAAACTTCAGGTCATTAAACATGATGACGACGAACTGGATGATCCTGACATTCCTATGATGGATGAAGGAAGACAACCTCTCTCAAGAAAGCTACCTATTCGTTCAAGCAGATTAAATCCTTATAGGATGTTGATTTTGTGCCGGCTCGCAATTCTTGGTCTTTTCTTTCATTATAGAATTCTTCATCCAGTCAATGATGCATATGGATTATGGTTAACATCAGTTATATGTGAAATATGGTTCGCCGTATCTTGGATTCTTGATCAATTCCCCAAATGGTATCCTATAGAACGTGAAACATACCTTGATAGACTCTCTCTCAGGTACGAGAAGGAAGGAAAACCATCAGGACTAGCACCTGTTGATGTTTTTGTTAGTACAGTGGATCCATTGAAAGAGCCACCGTTGATTACAGCAAACACTGTTCTTTCCATCCTAGCTGTTGATTATCCTGTGGATAAGGTTGCTTGTTATGTATCAGACGATGGTGCAGCAATGCTTACATTTGAAGCTCTCTCTGATACAGCTGAGTTTGCTAGAAAATGGGTTCCTTTTTGTAAGAAGTTCAATATCGAGCCACGAGCTCCCGAGTGGTATTTTTCCCAGAAGATGGATTATTTGAAGAACAAAGTTCATCCTGCTTTTGTTAGGGAGCGTCGTGCTATGAAGAGAGATTATGAGGAATTTAAAGTGAAGATAAATGCATTGGTTGCTACAGCACAGAAAGTGCCTGAGGAAGGTTGGACTATGCAAGATGGAACTCCTTGGCCTGGAAACAACGTCCGAGACCATCCTGGAATGATTCAGGTGTTCCTGGGACATAGTGGAGTTCGTGATACGGATGGGAATGAGTTACCTCGTCTAGTGTATGTTTCTCGTGAGAAGCGGCCTGGATTTGATCACCACAAAAAAGCTGGAGCTATGAATTCCTTGATCCGAGTCTCTGCTGTTCTATCAAACGCTCCTTACCTTCTTAATGTCGATTGTGATCACTACATCAACAACAGCAAAGCAATTAGGGAAGCTATGTGTTTCATGATGGATCCGCAATCCGGAAAGAAAGTTTGTTATGTTCAGTTCCCGCAGAGGTTTGATGGGATTGATAGACATGATCGTTACTCCAACCGCAATGTGGTGTTCTTTGATATTAACATGAAAGGTCTTGATGGGATACAAGGACCGATTTATGTCGGTACAGGTTGTGTCTTTAGAAGACAAGCTCTTTATGGTTTTGATGCACCAAAGAAGAAGAAGCCACCAGGCAAAACCTGCAACTGTTGGCCTAAATGGTGTTGTTTGTGTTGTGGGTTGAGAAAGAAGAGTAAAACGAAAGCTAAAGATAAGAAAAACAATGTTAAAGATACTTCAAAGCAGATTCATGCGGTAGAGAACATCGCAGAAGGGGTCATTGTCCCAGTGTCAAATGTTGAGAAGAGATCTGAAGCAACACAGTTGAAATTGGAGAAGAAGTTTGGACAATCTCCAGTTTTCGTTGCCTCTGCTGTTCTACTAAACGGTGGAGTTCCCCGAAATGCAAGCCCCGCGTGTTTGTTGAGAGAAGCCATTCAAGTTATCAGCTGCGGATATGAAGATAAAACCGAATGGGGAAAAGAGATCGGGTGGATTTATGGATCGGTTACTGAAGATATCTTGACGGGTTTCAAGATGCATTGCCATGGATGGAGATCTGTGTACTGTATGCCAAAGCGTGCAGCTTTTAAAGGATCTGCTCCCATAAACTTGTCTGATCGTCTTCATCAAGTTCTACGTTGGGCTCTTGGCTCTGTTGAGATTTTCTTGAGCAGACATTGTCCGATATGGTATGGTTATGGTGGTGGGTTAAAATGGTTGGAGAGATTCTCTTACATCAACTCCGTTGTCTATCCTTGGACTTCACTTCCATTGATCGTCTACTGTTCTCTCCCTGCGGTCTGTTTACTCACCGGGAAATTCATCGTCCCCGAGATAAGCAACTACGCAGGTGTTCTCTTCATGCTCATGTTCATATCCATAGCAGTTACTGGAATCCTCGAAATGCAATGGGGACGTGTTGGAATTGACGATTGGTGGAGAAACGAGCAATTTTGGGTGATCGGAGGGGCCTCTTCTCATCTGTTTGCTCTGTTTCAAGGTTTGCTCAAGGTTTTAGCTGGAGTTGACACGAACTTCACGGTCACATCAAAAGCAGCAGACGATGGAGCTTTCTCTGAGCTTTACATCTTCAAGTGGACAACTTTGCTGATTCCTCCGACAACGTTGTTGATCATAAACATCATTGGTGTGATTGTGGGTGTTTCGGATGCAATTAGCAATGGGTATGACTCTTGGGGACCTCTGTTTGGGAGACTGTTCTTTGCACTTTGGGTCATTGTTCATTTATATCCATTCCTCAAGGGGATGCTTGGGAAACAAGATAGAATGCCTACAATAATTGTGGTTTGGTCAATTCTGCTAGCGTCGATATTGACGCTCTTGTGGGTAAGAGTGAACCCGTTTGTGGCTAAAGGTGGACCAGTGTTGGAGATATGTGGGCTGAATTGTGGAAACTAA</t>
  </si>
  <si>
    <t>&gt;Camsat_Csa12g002220.1</t>
  </si>
  <si>
    <t>ATGAATACTGGTGGTCGGCTCATTGCTGGCTCTCACAACCGTAACGAATTCGTTCTCATTAACGCCGATGAGAGTGCCAGAATACGATCAGTACAAGAACTGAGTGGGCAAACATGTAAAATCTGTAGAGATGAAATCGAATTGACGGTTACCGGTGAGCTCTTTGTTGCCTGCAACGAATGCGCATTCCCTGTTTGTAGACCTTGTTACGAGGATGAACGTAGAGAAGGCAAGCAAGCTTGTCCTCAGTGCAAAACTCGATTCAAACGGATTAAAGGTAGTCCACGTGTTGACGGAGATGATGATGAAGAAGACGATATTGATGATCTTGAGTATGAGTTTGATCATCATGGGATGCACCCTGAACACGCTGTTGAAGCTGCATTATCTTCACGCCTTAACACTGGTCGTGGTGGTTTGGATTCAGCTCCACCTGGTTCTCAGATTCCTCTTTTGACTTATTGTGATGAGGATGCTGATATGTATTCTGATCGACATGCTCTTATCGTGCCTCCTTCAACGGGATATGGGAATCGAGTCTATCCTGCACCGTATACAGATTCTTCTGCACCTCCACAGGCAAGATCAATGGTTCCTCAGAAAGATATAGCGGAATATGGATATGGAAGTGTTGCTTGGAAAGACCGTATGGAAGTTTGGAAGAAACGGCAAGGCGAAAAACTCCAGGTCATTAAACATGATGACGACGAACTGGATGATCCTGACATGCCTATGATGGATGAAGGAAGACAACCTCTCTCAAGAAAGCTACCTATTCGTTCAAGCAGATTAAATCCTTATAGGATGTTGATTTTGTGCCGGCTCGCAATTCTTGGTCTTTTCTTTCATTATAGAATTCTCCATCCAGTCAATGATGCATATGGATTATGGTTAACATCAGTTATATGCGAGATATGGTTCGCCGTATCTTGGATTCTTGATCAATTCCCCAAATGGTATCCTATAGAACGTGAAACATACCTTGATAGACTCTCTCTAAGGTACGAGAAGGAAGGAAAACCGTCAGGATTAGCACCTGTTGATGTTTTTGTTAGTACAGTGGATCCATTGAAAGAGCCACCGTTGATTACAGCAAACACAGTTCTATCTATTTTAGCTGTTGATTATCCTGTGGATAAGGTTGCGTGTTATGTATCAGACGATGGTGCAGCAATGCTTACATTTGAAGCTCTCTCTGATACAGCTGAGTTTGCTAGAAAATGGGTTCCTTTTTGTAAGAAGTTCAATATCGAGCCACGAGCTCCCGAGTGGTATTTTTCCCAGAAGATGGATTATTTGAAGAACAAAGTTCATCCTGCTTTTGTTAGGGAGCGTCGTGCTATGAAGAGAGACTATGAGGAATTCAAAGTGAAGATAAATGCATTGGTTGCTACAGCACAGAAAGTGCCTGAGGAAGGTTGGACTATGCAAGATGGAACTCCTTGGCCTGGAAACAACGTCCGAGACCATCCTGGAATGATTCAGGTGTTCTTGGGACATAGTGGAGTTCGTGATACGGATGGGAATGAGTTACCTCGTCTAGTGTATGTTTCTCGTGAGAAGCGGCCTGGATTTGATCACCACAAAAAAGCTGGAGCTATGAATTCCTTGATCCGAGTCTCCGCTGTTCTATCAAACGCTCCTTACCTTCTTAATGTCGATTGTGATCACTACATCAACAACAGCAAAGCAATTAGGGAAGCTATGTGTTTCATGATGGATCCGCAATCCGGAAAGAAAGTTTGTTATGTTCAGTTCCCGCAGAGGTTTGATGGGATTGATAGACATGATCGATACTCAAACCGCAATGTGGTGTTCTTTGATATTAATATGAAAGGTCTTGATGGGATACAAGGACCGATTTATGTCGGGACAGGTTGTGTCTTTAGAAGACAAGCTCTTTATGGTTTTGATGCACCAAAGAAGAAGAAGCCACCAGGCAAAACCTGCAACTGTTGGCCTAAATGGTGTTGTTTGTGTTGTGGGTTGAGAAAGAAGAGTAAAACGAAAGCTAAAGATAAGAAAAACAATGTTAAAGATACTTCAAAGCAGATTCATGCAGTAGAGAACATCGCAGAAGGGGTCATTGTCCCAGTGTCAAATGTTGAGAAGAGATCTGAAGCAACACAGTTGAAATTGGAGAAGAAGTTTGGACAATCTCCGGTTTTTGTTGCCTCTGCTGTTCTACTAAACGGTGGAGTTCCCCGAAATGCAAGCCCCGCGTGTTTGTTGAGAGAAGCCATTCAAGTTATTAGCTGCGGATATGAAGATAAAACCGAATGGGGAAAAGAGATCGGGTGGATTTATGGATCGGTTACTGAAGATATCTTGACGGGTTTCAAGATGCATTGCCATGGATGGAGATCAGTGTACTGTATGCCAAAGCGTGCAGCTTTTAAAGGATCTGCTCCAATTAACTTGTCTGATCGTCTTCATCAAGTTCTACGTTGGGCTCTTGGCTCTGTTGAGATTTTCTTGAGCAGACATTGTCCGATATGGTATGGTTATGGTGGTGGGTTAAAATGGTTGGAGAGATTCTCTTACATCAACTCCGTTGTCTATCCTTGGACTTCACTTCCATTGATCGTCTACTGTTCTCTCCCTGCGGTCTGTTTACTCACCGGGAAATTCATCGTCCCCGAGATAAGCAACTACGCAGGTGTTCTCTTCATGCTCATGTTCATATCCATAGCAGTAACTGGAATCCTCGAAATGCAATGGGGACGTGTTGGAATTGACGACTGGTGGAGAAACGAGCAATTTTGGGTGATCGGAGGGGCCTCTTCTCATCTGTTTGCTCTGTTTCAAGGTTTGCTCAAAGTTTTAGCTGGAGTTGACACGAACTTCACGGTCACATCAAAAGCAGCAGACGATGGAGCTTTCTCTGAGCTTTACATATTCAAGTGGACAACGTTGTTGATTCCTCCGACAACGCTTTTGATCATAAACATCATTGGAGTAATTGTGGGCGTCTCGGATGCAATTAGCAATGGGTATGACTCTTGGGGACCTTTGTTTGGGAGACTGTTCTTTGCACTTTGGGTCATTGTTCATTTATACCCATTCCTGAAGGGGATGCTTGGGAAACAAGATAGAATGCCTACAATAATTGTGGTTTGGTCAATTCTGCTAGCGTCGATATTGACGCTCTTGTGGGTAAGAGTGAACCCGTTTGTGGCTAAAGGTGGACCAGTGTTGGAGATATGTGGTCTGAATTGTGGAAACTAA</t>
  </si>
  <si>
    <t>&gt;Eutesa_Thhalv10024277m</t>
  </si>
  <si>
    <t>ATGAATACTGGTGGTCGGCTCATTGCTGGTTCTCACAACAGAAACGAATTCGTGCTGATTAACGCCGATGAGAATGCAAGGATACGATCAGTACAAGAATTGAGTGGACAAACATGTCAAATTTGTGGGGATGAAATCGAATTAACAGTCAACGGTGAGCTATTCGTTGCGTGCAACGAGTGCGCATTCCCGGTTTGTAGACCTTGCTACGAGTATGAACGTAGAGAAGGAAATCAAGCTTGTCCTCAGTGCAAAACCCGATACAAGCGGATTAAAGGTAGTCCACGGGTTGAAGGAGATGATGAAGAAGAAGATGACATTGATGATCTTGAGTATGAGTTTGATCATGGGATGGACCCTGAACATGTTGCTGAAGCCGCACTCTCTTCACGCCTCAACACTGGTCGTGGTGGTTCGGATTCAGCTCCACCTGGATCTCAAATTCCTCTTTTGACTTATTGTGATGAGGATGATGATATGTATTCTGATCGACATGCTCTTATCGTGCCTCCTTCGACGGGATATGGGAATCGAGTCCATCCTGCACCATTTACAGATTCTTCTGTACCTCCACAGGCACGATCAATGGTTCCTCAGAAAGATATTGCGGAATATGGATATGGAAGTGTTGCTTGGAAGGATAGAATGGAGGTGTGGAAGAAACGACAAGGTGAAAAGTTTCAGGTCGTTAATCATGAAGGTGGAAACGCTGGCCGAGGTTTTAATGATGACGATGGACTTGATGATCCTGACATGCCTATGATGGATGAAGGAAGACAACCTCTCTCAAGAAAGCTACCGATTCGTTCTAGCAGAATAAATCCTTACAGGATGTTGATTATGTGTCGGCTCGCGATTCTTTGCCTTTTCTTCCATTATAGAATTCTGCATCCAGTGAATGATGCATATGGATTGTGGTTAACATCAGTTATTTGTGAAATATGGTTCGCCGTATCTTGGATTCTTGATCAGTTCCCTAAATGGTATCCTATTCAACGCGAAACATACCTCGACAGACTCTCTCTCAGGTACGAGAAGGAAGGCAAACCATCGGGATTAGCATCTGTCGATGTTTTTGTGAGTACAGTGGATCCGCTGAAAGAGCCACCGCTGATCACAGCAAACACGGTTCTATCGATTCTAGCCGTTGATTATCCTGTTGATAAGGTTGCATGTTATGTATCGGACGATGGTGCAGCTATGCTTACATTTGAAGCTCTCTCTGACACAGCCGAGTTTGCTAGAAAATGGGTTCCTTTCTGTAAGAAGTTCAATATCGAGCCACGTGCTCCCGAGTGGTATTTTTGCCAGAAGATGGATTATTTGAAAAATAAAGTTCATCCTTCTTTTGTCAGGGAACGTCGTGCTATGAAGAGAGATTATGAGGAATTTAAGGTGAAGATAAATGCATTGGTTGCTACAGCACAGAAAGTGCCTGAGGAAGGTTGGACTATGCAAGATGGAACTCCTTGGCCTGGAAACAATGTCCGAGACCATCCAGGCATGATTCAGGTGTTCTTGGGACATAGCGGAGTTCGTGATACAGATGGGAATGAGTTACCGCGTTTAGTGTATGTTTCTCGTGAGAAGCGGCCTGGATTTGAACACCATAAGAAAGCTGGAGCTATGAATTCTTTGATCCGAGTCTCTGCTGTTCTATCAAACGCTCCTTACCTTCTAAACGTCGATTGTGATCACTACATTAACAACAGCAAGGCAATTAGAGAAGCTATGTGTTTCATGATGGATCCGCAATCCGGAAAGAAAGTTTGCTATGTTCAGTTTCCTCAGAGATTCGACGGGATTGATAGACATGATCGATACTCAAATCGCAATGTGGTGTTCTTCGATATTAACATGAAAGGTCTTGATGGGATACAAGGACCGATATACGTTGGGACAGGTTGTGTCTTTAGAAGACAAGCTCTCTATGGTTTTGATGCACCAAAGAAGAAGAAACCACCAGGCAAAACCTGTAACTGCTGGCCTAAATGGTGTTGTTTGTGTTGTGGGTTGAGAAAGAAGAGTAAAGCAAAGGCTAAAGATAAGAAACAGAACCCTAAAGAGACTTCAAAGCAGATTCATGCTCTAGAGAACATCGAAGAAGGTGCCGTCGTTGCAGTGTCAAATCCTGTGAAGAGATCTGAAGCAACCCAACTGAAATTGGAGAAGAAATTTGGACAATCTCCGGTCTTCGTTGCCTCTGCTGTTCTGCAAGACGGTGGAGTCCCCCGTAACGCAAGCCCCGCGTGTTTGTTGAGAGAAGCAATTCAAGTTATTAGCTGCGGATACGAAGATAAAACCGAATGGGGAAAAGAGATTGGGTGGATTTATGGATCGGTGACTGAAGATATCTTGACGGGTTTCAAGATGCATTGCCATGGATGGAGATCTGTATACTGTATGCCAAAGCGTGCAGCTTTCAAGGGATCTGCTCCAATAAACTTGTCGGATCGTCTTCATCAGGTTCTACGTTGGGCTCTTGGCTCTGTAGAGATTTTCTTGAGCAGACATTGTCCGATATGGTATGGTTATGGTGGTGGGTTAAAATGGTTGGAGAGATTCTCTTACATCAACTCTGTTGTCTATCCATGGACTTCACTTCCACTCATCGTCTACTGTTCTCTCCCGGCGGTCTGTTTACTCACCGGGAAATTCATCGTCCCCGAGATAAGCAACTACGCAGGTATTCTCTTCATGCTCATGTTCATATCCATAGCAGTAACCGGAATTCTCGAAATGCAATGGGGAGGTGTCGGAATCGATGATTGGTGGAGAAACGAGCAATTCTGGGTAATCGGAGGGGCCTCTTCGCATCTATTTGCTCTGTTTCAAGGTTTGCTCAAAGTCCTCGCTGGAGTTAACACTAATTTCACAGTCACGTCAAAAGCAGCAGACGATGGAGCTTTCTCTGAGCTTTACATCTTCAAATGGACAACTTTATTGATTCCTCCGACAACACTTTTGATCATAAACATCATCGGAGTAATTGTCGGTGTCTCGGACGCAATCAGCAATGGTTATGACTCTTGGGGACCTCTCTTTGGGAGACTGTTCTTCGCTCTTTGGGTCATTGTTCATTTATACCCATTCCTCAAGGGATTGCTTGGGAAGCAAGATAGGATGCCTACGATCATTGTGGTTTGGTCTATTCTTCTTGCTTCGATCTTGACGCTCCTGTGGGTTAGAGTTAATCCGTTTGTGGCTAAAGGTGGACCAGTGTTGGAGATTTGTGGTCTCAACTGTTTAAACTAA</t>
  </si>
  <si>
    <t>&gt;Isatin_Isati.0962s0022.1</t>
  </si>
  <si>
    <t>ATGGACCCTGAGCATGTTGCTGAAGCCGCGCTCTCTTCACGCCTTAACACTGGTCGTGGTGGTCCGGATTCAGCTCCACATGGATCTCAGATTCCTCTGTTGACTTATGGTGATGAGGATGATGATATGTATTCTGATCGTCATGCTCTTATCGTGCCTCCTTCGACGGGATATGGGAATCGAGTCCATCCTGCACCGTTTACAGATTCTTCTGCACCTCCACAGGCAAGATCGATGGTTCCTCAGAAAGATATTGCGGAATATGGATATGGAAGTGTTGCTTGGAAGGATAGAATGGAAGTGTGGAAGAGGCGACAAGGCGAAAAGTTTCAGGTCATTAAACATGAAGGTGGAAACGATGGCCGAGGTTTCAATGATGACGACGAACTGGATGATCCGGACATGCCTATGATGGATGAAGGAAGACAGCCTCTATCAAGAAAGCTGCCCATTCGTTCAAGCAGAATAAACCCTTATCGGATGTTGATTCTGTGTCGGCTCGCTATTCTTTGTCTTTTCTTCCATTATAGAATCCTCCATCCAGTAAATGATGCATATGGACTATGGTTAACATCAGTCATATGTGAAATATGGTTTGCCGTATCTTGGATTCTTGATCAGTTCCCCAAATGGTATCCTATACAACGCGAAACATACCTCGACAGACTCTCTCTCAGGTACGAGAAGGACGGACAACCGTCTGGACTAGCACCTGTTGATGTTTTTGTGAGTACAGTGGATCCGTTGAAAGAACCACCGTTGATTACAGCAAACACTGTTCTTTCGATTCTAGCTGTTGACTATCCCGTGGATAAGGTTGCGTGTTATGTATCGGATGATGGAGCAGCGATGCTTACCAAACTTCGAGAAAGACTATGTCGGCTCAAACGATCTTTTACCCTTCCTTTTTGTAAGAAGTTCAATATCGAGCCACGAGCACCCGAGTGGTATTTTTGCCAGAAGATGGATTACTTGAAGAATAAAGTTCATCCTGCTTTTGTCAGGGAACGTCGTGCTATGAAGAGAGAGTACGAGGAGTTTAAGGTGAAAATAAATGCATTGGTTGCCACAGCACAGAAAGTGCCTGAGGAAGGTTGGACTATGCAAGATGGAACTCCTTGGCCTGGAAACAATGTCCGAGATCATCCCGGCATGATTCAGGTGTTCTTGGGACACAGCGGAGTTCGTGACACAGATGGGAATGAGTTACCTCGTCTAGTGTATGTTTCTCGTGAGAAGCGGCCTGGTTTTGAGCACCACAAGAAAGCTGGAGCTATGAATTCTTTGATCCGAGTCTCTGCTGTTCTATCAAACGCTCCTTACCTTCTAAACGTCGATTGTGATCACTACATCAACAACAGCAAGGCAATTAGAGAAGCTATGTGTTTCATGATGGATCCGCAATCCGGAAAGAAAGTTTGTTACGTTCAGTTTCCTCAGAGATTTGACGGGATTGACAGACATGATCGATACTCAAATCGCAACGTGGTGTTCTTCGATATTAACATGAAAGGTCTTGATGGGATACAAGGACCGATATACGTCGGGACAGGTTGTGTCTTTAGAAGACAAGCACTTTATGGTTTTGATGCACCAAAAAAGAAGAAACCACCAGGCAAAACCTGCAACTGTTGGCCTAAATGGTGTTGTTTGTGTTGTGGGTTGAGAAAGAAGAGTAAAACAAAGGCTAAAGATAAGAAAACTAACCCTAAAGAGACTTCTAAGCAGATTCATGCTGTAGAGAACATCGAAGAAGGTGCCGTCGTTGCAGTGTCAAATGTTGTGAAGAGATCTGAAACAAATCAACTGAAACTGGAGAAGAAATTTGGACAATCTCCGGTTTTCGTTGCTTCTGCTGTTCTGCAAGACGGTGGAGTTCCCCGTAACGCAAGCCCCGGGTGTTTGTTGAGAGAAGCCATTCAAGTTATTAGCTGCGGATACGAAGATAAAACAGAATGGGGAAAAGAGATCGGGTGGATTTATGGATCCGTTACTGAAGATATCTTGACGGGTTTCAAGATGCATTGCCATGGATNAAAAAAAAAACAAGGATACACGTAA</t>
  </si>
  <si>
    <t>&gt;Isatin_Isati.1007s0001.1</t>
  </si>
  <si>
    <t>GGACTATGGTTAACATCAGTTATATGTGAAATATGGTTTGCCGTATCTTGGATTCTTGATCAGTTCCCCAAATGGTATCCTATACAACGCGAAACGTACCTCGACCGACTCTCTCTCAGGTACGAGAAGGACGGACAACCGTCTGGACTAGCACCTGTTGATGTTTTTGTGAGTACAGTGGATCCGTTGAAAGAACCACCGTTGATTACAGCAAATACTGTTCTTTCCATTCTAGCTGTTGATTATCCCGTGGATAAGGTTGCGTGTTACGTGTCGGATGATGGAGCAGCGATGCTTACGTTTGAAGCTCTTTCTGATACAGCCGAGTTTGCTAGAAAATGGGTTCCTTTTTGCAAGAAGTTCAATATCGAGCCACGAGCACCCGAGTGGTATTTTTGCCAGAAGATGGATTACTTGAAGAATAAAGTTCATCCTGCTTTTGTCAGGGAACGTCGTGCTATGAAGAGAGAGTACGAGGAGTTTAAGGTGAAGATAAATGCATTGGTTGCCACAGCACAGAAAGTGCCTGAGGAAGGTTGGACTATGCAAGATGGAACTCCTTGGCCTGGAAACAATGTCCGAGATCATCCCGGCATGATTCAGGTGTTCTTGGGACACAGCGGAGTCCGTGACACAGATGGGAATGAGTTACCTCGTCTAGTGTATGTTTCTCGTGAGAAGCGGCCTGGTTTTGAGCACCATAAGAAAGCTGGAGCTATGAATTCTCTGATCCGAGTCTCTGCTGTTCTATCAAACGCTCCTTACCTTCTAAACGTTGATTGTGATCACTACATCAACAACAGCAAGGCAATTAGAGAAGCTATGTGTTTCATGATGGATCCGCAATCCGGAAAGAAAGTTTGTTACGTTCAGTTTCCTCAGAGATTTGACGGGATTGATAAACATGATCGATACTCGAATCGCAACGTGGTGTTCTTCGATATTAACATGAAAGGTCTTGATGGGATACAAGGACCGATATACGTCGGGACAGGTTGTGTCTTTAGAAGACAAGCACTTTATGGTTTTGATGCACCAAAAAAGAAGAAACCACCAGGCAAAACCTGCAACTGTTGGCCTAAATGGTGTTGTTTGTGTTGTGGGTTGAGAAAGAAGAGTAAAACAAAGGCTAAAGATAAGAAAACTAACCCTAAAGAGACTTCTAAGCAGATTCATGCTGTAGAGAACATCGAAGAAGGTGCCGTCGTTGCAGTGTCAAATGTTGTGAAGAGATCTGAAACAAATCAACTGAAACTGGAGAAGAAATTTGGACAATCTCCGGTTTTCGTTGCTTCTGCTGTTCTGCAAGACGGTGGAGTTCCCCGTAACGCAAGCCCCGGGTGTTTGTTGAGAGAAGCCATTCAAGTTATTAGCTGCGGATACGAAGATAAAACAGAATGGGGAAAAGAGATCGGGTGGATTTATGGATCCGTTACTGAAGATATCTTGACGGGTTTCAAGATGCATTGCCATGGATGGAGATCTGTCTACTGTATGCCAAAGCGTGCAGCTTTTAAAGGATCTGCTCCAATTAACTTGTCGGATCGTCTTCATCAAGTTCTACGTTGGGCTCTTGGCTCTGTGGAGATCTTCTTGAGCAGACATTGTCCGATATGGTATGGTTATGGTGGTGGGTTAAAATGGTTGGAGAGATTCTCTTACATCAACTCTGTCGTCTATCCATGGACCTCACTTCCGCTCATCGTCTACTGCTCTCTCCCGGCGGTCTGTTTACTCACCGGAAAGTTCATCGTCCCCGAGGTACTACAATCACAACCTCTGCNAAGTTCATTTTAA</t>
  </si>
  <si>
    <t>&gt;Isatin_Isati.3633s0006.1</t>
  </si>
  <si>
    <t>ATGAATACTGGTGGTCGACTCATTGCTGGGTCTCACACTCGGAAGGAATTCGTTCTGATTAACGCCGATGAGAATGCAAGGATACGATCAGTACAAGAACTGAGTGGGCAGACATGTCAAATCTGTGGAGATGAAATCGAGTTATCGGTTAACGGTGAGCTCTTCGTTGCGTGCAACGAGTGCGCATTCCCGGTTTGTAGACCTTGCTACGAGTATGAACGTAGAGAAGGAAATCAAGCTTGTCCTCAGTGCAAAACCCGGTTCAAACGGATTAAAGGTAGTCCACGGGTTGAAGGAGATGACGAAGAAGAAGATGACATTGATGATCTTGAGTATGAGTTTGATCATAGCATGGACCCTGAGCATGTTGCTGAAGCCGCGCTCTCTTCACGCCTTAACACTGGTCGTGGTGGTCCGGATTCAGCTCCACATGGATCTCAGATTCCTCTGTTGACTTATGGTGATGAGGATGATGATATGTATTCTGATCGTCATGCTCTTATCGTGCCTCCTTCGACGGGATATGGGAATCGAGTCCATCCTGCACCGTTTACAGATTCTTCTGCACCTCCACAGGCAAGATCGATGGTTCCTCAAAAAGATATTGCGGAATATGGATATGGAAGTGTTGCTTGGAAGGATAGAATGGAAGTGTGGAAGAGGCGACAAGGCGAAAAGCTTCAGGTCATTAAACATGAAGGTGGAAACGATGGCCGAGGTTTCAATGATGACGACGAACTGGATGATCCGGACATGCCTATACATTGTCCGATATGGTATGGTTATGGTGGTGGGTTAAAATGGTTGGAGAGATTCTCTTACATCAACTCTGTCGTCTATCCATGGACCTCACTTCCGCTCATCGTCTACTGCTCTCTCCCGGCGGTCTGTTTACTCACCGGAAAGTTCATCGTCCCCGAGATAAGCAACTACGCCGGTATTCTCTTCATGCTCATGTTCATATCCATAGCAGTAACTGGAATTCTCGAAATGCAATGGGGAGGTGTGGGAATCGACGATTGGTGGAGAAACGAGCAATTCTGGGTAATAGGAGGGGCCTCTTCGCATTTGTTTGCTCTGTTTCAAGGTTTGCTCAAAGTTCTAGCTGGAGTTAACACTAACTTCACAGTCACATCAAAAGCGGCAGACGATGGAGCTTTCTCTGAGCTTTACATCTTCAAATGGACAACTCTGTTGATTCCTCCGACGACACTTTTGATCATAAACATCATCGGAGTTATTGTTGGTGTTTCGGATGCAATTAGCAATGGTTATGACTCTTGGGGACCTCTGTTTGGGAGACTCTTCTTCGCTCTTTGGGTCATAGTTCATTTATACCCATTCCTCAAGGGATTGCTTGGGAAGCAAGATAGAATGCCAACGATTATTGTGGTTTGGTCTATTCTTCTTGCTTCAATCTTGACGCTCCTGTGGGTTAGAGTTAATCCGTTTGTGGCTAAAGGTGGACCGGTGTTGGAGATCTGTGGTCTGAACTGTGGAAACTAA</t>
  </si>
  <si>
    <t>&gt;Isatin_Isati.6273s0006.1</t>
  </si>
  <si>
    <t>ATGAATACTGGTGGTCGACTCATTGCTGGGTCTCACACTCGGAAGGAATTCGTTCTGATTAACGCCGATGAGAATGCAAGGATACGATCAGTACAAGAACTGAGTGGGCAGACATGTCAAATCTGTGGAGACGAAATCGAATTGTCGGTTAACGGTGAGCTATTTGTTGCGTGCAACGAGTGCGCATTCCCGGTTTGTAGACCTTGCTACGAGTATGAACGTAGAGAAGGAAATCAAGCTTGTCCTCAGTGCAAAACCCGTTTCAAACGGATTAAAGGTAGTCCACGGGTTGAAGGAGATGACGAAGAAGAAGATGACATTGATGATCTTGAGTATGAGTTTGATCATGGCATGGACCCTGAGCATGTTGCTGAAGCCGCGCTCTCTTCACGCCTTAACACTGGTCGTGGTGGTCCGGATTCAGCTCCACATGGATCTCAGATTCCTCTGTTGACTTATGGTGATGAGGATGATGATATGTATTCTGATCGTCATGCTCTTATCGTGCCTCCTTCGACGGGATATGGGAATCGAGTCCATCCTGCACCGTTTACAGATTCTTCTGCACCTCCACAGGCAAGATCGATGGTTCCTCAAAAAGATATTGCGGAATATGGATATGGAAGTGTTGCTTGGAAGGATAGAATGGAAGTGTGGAAGAGGCGACAAGGCGAAAAGCTTCAGGTCATTAAACATGAAGGTGGAAACGATGGCCGAGGTTTCAATGATGACGACGAACTGGATGATCCGGACATGCCTATGATGGATGAAGGAAGACAGCCTCTATCAAGAAAGCTGCCCATTCGTTCAAGCAGAATAAACCCTTATCGGATGTTGATTCTGTGTCGGCTCGCTATTCTTTGTCTTTTCTTCCATTATAGAATCCTCCATCCAGTAAATGATGCATATGGACTATGGTTAACATCAGTCATATGTGAAATATGGTTTGCCGTATCTTGGATTCTTGATCAGTTCCCCAAATGGTATCCTATACAACGCGAAACATACCTCGACAGACTCTCTCTCAGGTACGAGAAGGACGGACAACCGTCGGGACTAGCACCTGTTGATGTTTTTGTGAGTACAGTGGATCCGTTGAAAGAACCACCGTTGATTACAGCAAACACTGTTCTTTCGATTCTAGCTGTTGACTATCCCGTGGATAAGGTTGCGTGTTATGTATCGGATGATGGAGCAGCGATGCTTACCTTTGAAGCTCTTTCTGATACAGCCGAGTTTGCTAGAAAATGGGTTCCTTTTTGCAAGAAGTTCAATATCGAGCCACGAGCACCCGAGTGGTATTTTTGCCAGAAGATGGATTACTTGAAGAATAAAGTTCATCCTGCTTTTGTCAGGGAACGTCGTGCTATGAAGAGAGAGTACGAGGAGTTTAAGGTGAAAATAAATGCATTGGTTGCCACAGCACAGAAAGTGCCTGAGGAAGGTTGGACTATGCAAGATGGAACTCCTTGGCCTGGAAACAATGTCCGAGATCATCCCGGCATGATTCAGGTGTTCTTGGGACACAGCGGAGTTCGTGACACAGATGGGAATGAGTTACCTCGTCTAGTGTATGTTTCTCGTGAGAAGCGGCCTGGTTTTGAGCACCACAAGAAAGCTGGAGCTATGAATTCTTTGATCCGAGTCTCTGCTGTTCTATCAAACGCTCCTTACCTTCTAAACGTTGATTGTGATCACTACATCAACAACAGCAAGGCAATTAGAGAAGCTATGTGTTTCATGATGGATCCGCAATCCGGAAAGAAAGTTTGTTACGTTCAGTTTCCTCAGAGATTTGACGGGATTGATAAACATGATCGATACTCGAATCGCAACGTGGTGTTCTTCGATATTAACATGAAAGGTCTTGATGGGATACAAGGACCGATATACGTCGGGACAGGTTGTGTCTTTAGAAGACAAGCACTTTATGGTTTTGATGCACCAAAAAAGAAGAAACCACCAGGCAAAACCTGCAACTGTTGGCCTAAATGGTGTTGTTTGTGTTGTGGGTTGAGAAAGAAGAGTAAAACAAAGGCTAAAGATAAGAAAACTAACCCTAAAGAGACTTCTAAGCAGATTCATGCTGTAGAGAACATCGAAGAAGGTGCCGTCGTTGCAGTGTCAAATGTTGTGAAGAGATCTGAAACAAATCAACTGAAACTGGAGAAGAAATTTGGACAATCTCCGGTTTTCGTTGCTTCTGCTGTTCTGCAAGACGGTGGAGTTCCCCGTAACGCAAGCCCCGGGTGTTTGTTGAGAGAAGCCATTCAAGTTATTAGCTGCGGATACGAAGATAAAACAGAATGGGGAAAAGAGATCGGGTGGATTTATGGATCCGTTACTGAAGATATCTTGACGGGTTTCAAGATGCATTGCCATGGATGGAGATCTGTCTACTGTATGCCAAAGCGTGCAGCTTTTAAAGGATCTGCTCCAATTAACTTGTCGGATCGTCTTCATCAAGTTCTACGTTGGGCTCTTGGCTCTGTGGAGATCTTCTTGAGCAGACATTGTCCGATATGGTATGGTTATGGTGGTGGGTTAAAATGGTTGGAGAGATTCTCTTACATCAACTCTGTCGTCTATCCATGGACCTCACTTCCGCTCATCGTCTACTGCTCTCTCCCGGCGGTCTGTTTACTCACCGGAAAGTTCATCGTCCCCGAGATAAGCAACTACGCCGGTATTCTCTTCATGCTCATGTTCATATCCATAGCAGTAACTGGAATTCTCGAGATGCAATGGGGAGGTGTGGGAATCGACGATTGGTGGAGAAACGAGCAATTCTGGGTAATAGGAGGGGCCTCTTCGCATTTATTTGCTCTGTTTCAAGGTTTGCTCAAAGTTCTAGCTGGAGTTAACACTAACTTCACAGTCACATCAAAAGCAGCAGACGATGGAGCTTTCTCGGAGCTTTACATCTTCAAATGGACAACTCTGTTGATTCCTCCGACGACACTTTTGATCATAAACATCATTGGAGTTATTGTTGGTGTTTCGGATGCAATTAGCAATGGTTATGACTCTTGGGGACCTCTGTTTGGGAGACTCTTCTTCGCTCTTTGGGTCATAGTTCATTTATACCCATTCCTCAAGGGATTGCTTGGGAAGCAAGATAGAATGCCAACGATTATTGTGGTTTGGTCTATTCTTCTTGCTTCAATCCTGACGCTCCTGTGGGTTAGAGTTAATCCGTTTGTGGCTAAAGGTGGACCGGTGTTGGAGATCTGTGGTCTGAACTGTGGAAACTAA</t>
  </si>
  <si>
    <t>&gt;Lunann_Luann.0113s0090.1</t>
  </si>
  <si>
    <t>ATGAATACTGGTGGTCGACTCATTGCTGGATCTCACAACAGAAACGAGTTCGTGCTGATTAACGCAGATGAGAATGCAAGGATACGATCAGTGCAAGAACTGAGTGGGCAAACATGTCAAATCTGTGGGGATGAAATCGAATTAACGGGTCAAAGTGAACTATTTGTTGCGTGCAACGAATGTGCATTCCCGGTTTGTAGACCTTGCTACGAGTATGAACGTAGAGAAGGAAATCAAGCTTGTCCTCAGTGTAAAACCCGATACAAACGGATTAAAGGTAGTCCACGGGTTGAAGGAGATGACGAAGAAGAAGATGACATTGATGATCTTGAGTACGAGTTTGATCATGGGATGGACCCCGAACATGTTGCTGAAGCCGCCCTCTCTTCACACCTTAACACCGGTCGTGGTGGTTCGGAGTCGGCTCCACCTGGATCTCATATTCCACTTTTGACTTATGATGATGAGGATGATGATATGTATTCTAATCGACATGCTCTTATCGTGCCTCCTTCGACGGGATATGGGAATCGAATCCATCCTACGCCGTTTACAGATTCTGGACCTACACAGGCAAGATCAATGGTTCCTCAGAAAGATATTGCGGAATATGGATACGGAAGTGTTGCTTGGAAGGATCGAATGGAAGTGTGGAAGAAACGACAAGGCGAAAAGCTTCAGGTCATTAAACATGAAGGAGGAAACGATGGCCGAGGTTTCAATGATGACGACGAACTGGATGATCCTGACATGCCTATGATGGATGAAGGAAGACAACCTCTCTCAAGAAAGCTACCGATTCGTTCAAGCAGAATAAATCCTTATAGGATGTTGATTCTGTGTCGGCTCGCGATTCTTTGTCTTTTCTTCCATTATAGAATTCTCCATCCAGTAAATGATGCATACGGATTATGGTTAACATCAGTTATATGTGAAATATGGTTTGCCGTATCTTGGATTCTTGATCAGTTCCCCAAATGGTATCCTATACAACGCGAAACATACCTCGACAGACTCTCTCTCAGGTACGAGAAGGAAGGAAAACCATCGGGATTAGCATCTGTTGATGTTTTTGTGAGTACAGTGGATCCGTTGAAAGAGCCACCATTGATCACAGCAAACACGGTTCTTTCGATCCTAGCCGTTGATTATCCTGTGGATAAGGTTGCGTGTTACGTATCTGATGATGGTGCAGCTATGCTTACATTTGAAGCTCTCTCTGATACAGCCGAGTTTGCTAGAAAATGGGTTCCTTTTTGTAAGAAGTTTAATATCGAGCCACGAGCTCCCGAATGGTATTTTTGCCAGAAGATGGACTATTTGAAGAATAAAGTTCATCCATCTTTTGTCAGGGAACGTCGTGCAATGAAGAGAGATTATGAGGAGTTTAAGGTAAAGATAAATGCATTGGTTGCTACAGCACAGAAAGTGCCTGAGGAAGGTTGGACTATGCAAGATGGAACTCCTTGGCCTGGAAACAATGTCCGAGACCATCCTGGCATGATTCAGGTGTTCTTGGGACACAGCGGAGTTCGTGATACAGATGGAAATGAGTTACCTCGTCTAGTATATGTTTCTCGTGAGAAGCGGCCTGGATTTGAGCACCATAAGAAAGCTGGAGCTATGAATTCTTTGATCCGAGTCTCTGCTGTTCTATCAAACGCTCCTTACCTTCTAAACGTCGATTGTGACCACTACATCAACAACAGCAAGGCAATTAGAGAAGCTATGTGTTTCATGATGGATCCACAATCCGGAAAGAAAGTTTGTTATGTTCAGTTTCCTCAGAGATTCGACGGGATTGATAGACATGATCGATACTCAAATCGCAATGTTGTGTTTTTCGATATTAACATGAAAGGTCTTGATGGGATACAAGGACCGATATATGTCGGGACAGGTTGTGTCTTTAGAAGACAAGCACTTTATGGTTTTGATGCACCAAAGAAGAAGAAACCACCAGGCAAAACCTGTAACTGTTGGCCCAAATGGTGTTGTTTGTGTTGTGGGTTGAGAAAGAAGAGTAAAACTAAGGCTAAAGATCAGAAAAAGAACCCTAAAGAGACTTCAAAGCAGATTCATGCTGTAGAGAACATCGAAGAAGGTGTCATCGTTGCAGTGTCTAATGTTGTGAAGAGATCTGAAACAACACAACTGAAACTGGAAAAGAAATTTGGACAGTCTCCCGTTTTTGTTGCCTCTACTGCTCTACAAGATGGTGGAGTTCCTCGTAACGCAAGCCCCGCGTGTTTGTTGAGAGAAGCCATTCAAGTTATTAGCTGCGGATATGAAGATAAAACCGAATGGGGTAAAGAGATCGGGTGGATTTATGGATCGGTTACTGAAGATATCTTAACGGGTTTCAAAATGCATTGCCATGGATGGAGATCTGTCTACTGTATACCAAAGCTTCCAGCTTTTAAAGGATCTGCTCCAATTAACTTGTCGGATCGTCTTCATCAAGTTCTACGTTGGGCTCTTGGCTCTGTGGAGATTTTCTTGAGCAGACATTGCCCTATATGGTATGGTTATGGTGGTGGGTTAAAATGGTTGGAGAGATTCTCTTACATCAACTCTGTTGTATATCCATGGACTTCACTTCCATTGATTGTTTACTGTTCTCTCCCGGCGGTCTGTTTACTCACCGGGAAATTCATCGTCCCCGAGATAAGCAACTACGCAGGTATCCTCTTCATGCTCATGTTCATATCTATAGCTGTAACTGGAATTCTCGAGATGCAATGGGGAGGTGTTGGAATCGACGATTGGTGGAGGAACGAGCAATTCTGGGTAATCGGAGGGGCCTCTTCGCATCTTTTTGCTCTGTTTCAAGGTTTGCTCAAAGTTCTAGCTGGAGTTAACACTAATTTCACAGTCACGTCAAAAGCAGCAGACGATGGAGCTTTCTCTGAGCTTTACATCTTCAAATGGACGACTTTGTTGATTCCTCCGACAACACTTTTGATCATAAACATCATCGGAGTTATTGTCGGTGTTTCGGATGCGATTAGCAATGGTTATGACTCTTGGGGACCTCTCTTTGGGAGACTGTTCTTCGCTCTTTGGGTCATTGTTCATTTATATCCATTCCTCAAGGGTTTGCTTGGGAAACAAGATAGAATGCCAACGATCATTGTGGTTTGGTCTATTCTTCTTGCTTCGATCTTGACTCTCTTGTGGGTTAGAGTTAATCCGTTTGTGGCTAAAGGTGGACCAGTGTTAGAGATCTGTGGTCTGAATTGTGGAAACTAA</t>
  </si>
  <si>
    <t>&gt;Lunann_Luann.0043s0070.1</t>
  </si>
  <si>
    <t>ATGAATACTGGTGGTCGGCTCATTGCTGGGTCTCACAACAGAAACGAATTCGTGTTGATTAACGCCGATGAGAATGCAAGAATACGATCAGTGCAAGAACTGAGTGGGCTAACATGTCAAATCTGTGGAGATGAAATCGAATTAACCATTAACGATGAGACATTTGTTGCCTGCAATGAATGCGCATTCCCGGTTTGTAGACCTTGCTACGAGTATGAACGTAGAGAAGGAAATCAAGCTTGTCCTCAGTGCAAAACCCGATACAAGCGGATCAAAGGCAGTCCACGGGTTGAAGGAGATGATGAAGAAGAAGATGACATTGATGATCTTGAATATGAGTTTGATCATGGGATAGACCCTGAACATGTTGCTGAAGCCGCGCTCTCCTCACGCCTCAACACTGGTCGTGGTGGTTTGGATTCAGCTCCGCCTGGATCTCAGATTCCTCTTTTGACATATTGTGATGAGGATGCTGATATGTATTCTGATCGACATGCTCTTATCGTGCCTCCTTCGACGGGTTATGGGAATCGAGTCCATCCTGCACCGTTTACAGATTCTTCTGCACCTCCACAGGCAAGATCAATGGTTCCTCAGAAAGATATTGCGGAATACGGATATGGAAGTGTTGCTTGGAAGGACCGTATGGAAGTTTGGAAGAAACGACAAGGCGAAAAGCTTCAGGTCATTAAACATGAAGGAGGAAATGATGGTCGGAGTTTCAATGATGAAGACGAACTAGATGATCCTGACATGCCCATGATGGATGAAGGAAGACAGCCTCTCTCAAGAAAGCTACCAATTCGTTCAAGCAGAATAAATCCTTATAGGATGTTAATTCTGTGTCGGCTCGCGATTCTTGGCCTTTTCTTCCACTATAGGATTCTCCATCCAGTCAATGATGCATATGGATTATGGTTAACATCAGTTATATGCGAAATATGGTTCGCTGTATCTTGGATTCTTGATCAATTCCCCAAATGGTATCCTATAGAACGCGAAACATACCTCGATAGACTCTCTCTCAGGTACGAGAAGGAAGGAAAACCGTCGGGACTAGCATCTGTTGATGTTTTTGTTAGTACAGTGGATCCATTGAAAGAGCCACCGTTGATTACAGCAAACACGGTTCTTTCAATTCTAGCCGTTGATTATCCTGTGGATAAGGTTGCATGTTATGTATCGGATGATGGAGCAGCGATGCTTACGTTTGAAGCTCTCTCCGATACAGCTGAGTTTGCTAGAAAATGGGTTCCTTTCTGTAAGAAGTTCAATATCGAGCCCCGAGCTCCCGAGTGGTATTTTTGCCAGAAGATGGATTATTTGAAGAATAAAGTTCATCCTTCTTTTGTCAGGGAACGTCGTGCTATGAAGAGAGATTATGAGGAATTTAAAGTGAAGATAAATGCATTGGTTGCTACAGCACAGAAAGTGCCTGAGGAAGGTTGGACTATGCAAGATGGAACTCCTTGGCCTGGAAACAATGTCAGAGACCATCCTGGAATGATTCAGGTGTTCTTGGGACACAGCGGTGTGCGTGATACGGATGGGAATGAGTTACCTCGTCTTGTGTATGTTTCCCGTGAGAAGCGGCCTGGATTTGATCACCATAAGAAAGCTGGAGCTATGAATTCCTTGATCCGAGTCTCTGCTGTTCTATCAAACGCTCCTTACCTTCTTAATGTCGATTGTGATCACTACATCAACAACAGCAAAGCAATTAGAGAAGCTATGTGTTTCATGATGGATCCACAATCCGGAAAGAAAGTTTGTTATGTTCAGTTTCCGCAGAGATTTGACGGGATTGATAGACATGATCGATACTCAAATCGCAACGTGGTGTTCTTCGATATTAACATGAAAGGTCTTGATGGGATCCAAGGACCGATATACGTTGGGACAGGTTGTGTCTTTAGAAGACAAGCTCTTTATGGTTTTGATGCACCGAAGAAGAAGAAACCACCAGGCAAAACCTGTAACTGTTGGTCCAAATGGTGTTGTTTGTGTTGTGGGTTGAGAAAGAAGAGCAAAACTAAAGCCAAAGATAAGAAAAAGAACATTAAAGAGACTTCAAAGCAGATTCATGCGCTAGAGAACATTGAAGAAGGTGTCATCGTCCCTGTGTCAAATGTTGAGAAGATATCCGAAACAACACAACTGAAATTGGAGAAGAAATTTGGACAATCGCCAGTTTTCGTTGCTTCTGCTGTTCTACAAGATGGTGGAGTTCCTCGTAATGCAAGCCCCGCGTGTTTGTTGAGAGAAGCCATTCAAGTTATTAGCTGCGGATATGAAGATAAAACCGAATGGGGGAAAGAGATTGGGTGGATTTACGGATCAGTGACTGAAGATATCTTGACGGGTTTCAAGATGCATTGCCATGGATGGAGATCTGTGTACTGTATGCCTAAGCGCCCAGCTTTTAAAGGGTCTGCTCCGATTAACTTGTCGGATCGTCTTCATCAAGTTTTACGTTGGGCTCTTGGATCAGTAGAGATTTTCTTGAGCAGACATTGTCCGATATGGTATGGTTATGGTGGTGGGTTAAAATGGTTGGAGAGATTCTCTTACATCAACTCTGTTGTCTATCCTTGGACTTCACTTCCATTGATTGTCTACTGTTCTCTCCCGGCTGTCTGTTTACTCACCGGAAAATTCATCGTCCCCGAGATAAGCAACTACGCAGGTATACTCTTCATGCTCATGTTCATATCCATAGCAGTAACTGGAATTCTCGAAATGCAATGGGGAGGTGTCGGTATCGATGATTGGTGGAGAAACGAGCAATTCTGGGTTATCGGAGGGGCCTCTTCGCATCTATTTGCTCTGTTTCAAGGTTTGCTCAAAGTTCTAGCTGGAGTTAACACGAATTTCACAGTCACGTCAAAAGCAGCAGACGATGGAGCTTTCTCTGAGCTTTACATCTTCAAGTGGACGACTTTGTTGATTCCTCCGACAACACTTTTGATCATAAACATCATAGGAGTTATTGTCGGCGTTTCGGATGCGATTAGCAATGGTTATGACTCTTGGGGACCTCTCTTTGGGAGACTGTTCTTCGCTCTTTGGGTCATTGTTCATTTATACCCATTCCTCAAGGGGTTGCTTGGGAAACAAGATAGAATGCCTACGATTATTCTCGTTTGGTCTATTCTGCTTGCTTCCATCTTGACGCTCTTGTGGGTTAGAGTTAACCCGTTTGTGGCTAAAGGTGGACCAGTGTTGGAGATCTGTGGTCTGAATTGTGGAAACTAA</t>
  </si>
  <si>
    <t>&gt;Leaala_KE159311.1_FGenesh6.1</t>
  </si>
  <si>
    <t>ATGAATACTGGTGGTCGTCTCATTGCTGGTTCTCACAACAGAAACGAATTCGTTCTGATCAACGCCGATGAGAATGCAAGAATACGATCAGTACAAGAACTAAGTGGGCAAACATGTCAAATCTGTGGAGATGAAATCGAATTAACGGTTAACAGTGAGCTATTTGTTGCGTGTAACGAATGTGCTTTCCCGGTTTGTAGACCTTGCTATGAGTATGAACGTAGAGAAGGAAATCAAGCTTGTCCTCAGTGCAAAACTAGATACAAACGTATTAAAGGTAGCCCAAGAGTGGATGGTGATGATGATGAAGAAGAAGATGACATTGATGATCTGGAGTATGAGTTTGATCATCGGATGCACCCTGACCATCTTTCTGAGACTGGTCGTGGTGGTTTGGATTCAGCTCCACCTGCTTCTCAGATTCCTCTTTTGACTTATGGTGATGAGGACGATGATATGTATTCTGATCGACATGCTCTTATTGTGCCTCCTTCAACGGGATATGGGAATCGAGTCTACCCTGCACCGTTTACAGATTCTTCTGTACCTTTACAGGCAAGATCAATGGTACCTCAGAAAGATATTGCAGACTATGGATATGGAAGTGTTGCTTGGAAGGACCGTATGGAAGTTTGGAAGAGACGACAAGGCGAAAAGCTTCAAGTCATTAAGCATCAAGAACGGAACAATGATGACGATGAACTAGATGATCCTGACTTGCCCTTGATGGATGAAGGAAGACAACCTCTGTCAAGAAAGCTACCGATTCGTTCAAGCAGAATAAATCCTTACAGGATGTTAATTCTGTGTCGACTTGCTATTCTTGGTCTTTTCTTCCATTATAGAATTCTCCATCCAGTTAATGATGCATATGGATTATGGTTAACATCAGTTATATGTGAAATATGGTTCGCTGTATCTTGGATTCTTGATCAATTCCCCAAATGGTATCCTATAGAACGTGAAACATACCTCGACAGGCTCTCTCTCAGGTACGAGAAGGAAGGAAAACCGTCGGGATTAGCACCTGTTGATGTTTTTGTTAGTACAGTGGATCCGTTGAAAGAGCCACCTTTGATTACAGCAAACACTGTTCTTTCAATTCTAGCAGTGGACTATCCTGTTGATAAGGTAGCGTGTTATGTATCTGATGATGGTGCAGCGATGCTTACATTTGAAGCTCTCTCTGATACAGCTGAGTTTGCTAGAAAATGGGTTCCTTTTTGTAAAAAGTTTAATATCGAGCCACGAGCTCCCGAGTGGTATTTTAACCAGAAGATGGATTATTTAAAGAATAAAGTTCATCCTTCTTTTGTCAGGGAACGTCGTGCTATGAAGAGAGATTATGAGGAATTTAAAGTGAAGATAAATGCATTGGTTGCTACAGCACAGAAAGTGCCTGAAGAAGGTTGGACTATGCAAGATGGAACTCCTTGGCCTGGAAACAATGTTCGAGACCATCCTGGAATGATTCAGGTGTTCTTGGGAAACAGTGGAGTTCGTGATACAGATGGGAATGAGTTACCTCGTCTAGTGTATGTTTCTCGTGAGAAGCGGCCTGGATTTGATCACCATAAAAAAGCTGGAGCTATGAATTCCTTGATCCGAGTCTCTGCTGTATTATCAAACGCTCCTTACCTTTTGAATGTTGATTGTGATCACTACATCAACAACAGCAAAGCACTTAGAGAAGCTATGTGTTTCATGATGGATCCGCAATCCGGAAAAAAAGTTTGTTATGTTCAGTTTCCGCAGAGATTTGATGGGATTGATAGACATGATCGATATTCAAATCGCAATGTGGTGTTCTTTGATATTAACATGAAAGGTCTAGATGGGATACAAGGACCGATTTATGTGGGAACAGGTTGTGTCTTTAGAAGACAAGCTCTTTATGGATTTGATGCACCAAAGAAGAAGAAACCACCAGGCAAAACTTGTAACTGTTGGCCTAAGTGGTGTTGTTTGTGTTGTGGGCTGAGAAAGAAGAGTAAAACGAAAGCTAAAGACAAGAAAAACAACGTTAAAGACACTTCAAAGCAGATTCATGCTGTAGAGAACATCAAGGAAGGTGTCATTATCCCAGTGTCAAATGTTGAGAAGAGTTCGGAAACAACACAACTAAAACTGGAGAAAAAATTTGGACAATCTCCAGTTTTCGTTGCATCTGCTGTTCTACAAGACGGTGGAGTTCCACGTAATGCAAGTCCTGCGTGTTTGTTAAGAGAAGCCATTCAAGTTATTAGCTGCGGATATGAAGATAAAACCGAATGGGGAAGAGAGATCGGATGGATCTATGGATCGGTGACTGAAGATATCTTGACTGGTTTCAAGATGCATTGCCATGGATGGAGGTCAGTGTACTGTATGCCAAAGCGTCCAGCTTTTAAAGGATCAGCTCCTATTAACTTGTCAGATCGACTTCATCAAGTTCTACGTTGGGCTCTTGGCTCTGTAGAAATATTCTTGAGTAGACATTGTCCAATATGGTATGGTTATGGTGGTGGTTTAAAATGGTTGGAAAGATTCTCATACATAAACTCTGTTGTCTATCCTTGGACTTCACTTCCATTGATTGTCTACTGTTCTCTCCCGGCTGTCTGTTTACTCACCGGAAAATTCATAGTCCCCGAGATAAGCAACTACGCAGGTATACTCTTCATGCTAATGTTCATATCAATAGCAGTAACTGGGATTCTTGAAATGCAATGGGGAGGTGTTGGAATTGATGATTGGTGGAGAAACGAGCAATTCTGGGTGATAGGTGGAGCCTCTTCACATTTATTTGCTCTGTTTCAAGGTTTACTAAAAGTTCTAGCCGGAGTTGACACGAATTTCACAGTCACATCAAAAGCAGCAGATGATGGAGCTTTCTCAGAGCTTTACATCTTCAAATGGACAACATTGTTGATTCCTCCAACAACACTATTGATCATAAACATAATAGGAGTAATAGTAGGTGTTTCGGATGCAATAAGCAATGGTTATGACTCTTGGGGACCTCTCTTTGGAAGATTGTTCTTTGCTCTATGGGTCATAGTTCATTTATACCCATTCCTTAAAGGAATGCTTGGTAAACAAGATAGAATGCCTACTATTATTGTCGTTTGGTCTATTCTTCTAGCTTCCATCTTGACGCTCTTGTGGGTTCGAGTTAACCCTTTTGTGGCTAAAGGTGGACCTATCTTGGAGATTTGTGGTCTCAACTGTGGAAACTAA</t>
  </si>
  <si>
    <t>&gt;Lepsat_Lesat.0026s0141.1</t>
  </si>
  <si>
    <t>ATGGAGATAAGCAACTACGCATGTATTCTCTTCATGCTTATGTTCATATCCATAGGAGTAACTGAAATTCTCGAAATGCAATGGGGAGGTGTAGGAATCGACGATTGGTGGAGAACCGAGTTATTCTGGGTAATCGGAGGGGCATCTTCGCATCTTTTTGCTCTGTTTCAAGGTTTACTCAAAGTTCTAGCTGAAGTTAACACAAATTTCACAGTCACTTCAAAAGCAGCAGAGGATGGAGCTTTATCTGAGCTTTACATCTTCAAGTGGACAACTTTGTTGATTTCTCCAACTACACTTTTGATCATAAACATCATTGGAGTCATTGTCGGAGTTTCATATGCAATTAGCAATGGTTATGACTCTTGGGGTCTTCTCTTTGGGAGACTGTTCTTTGCTCTTTGGATCATTGTTCATCTATACCCTTTCCTTAAGGGTATGCTTGGCAAACAAGATAAAATGCCTACCATCATTGTGGTTTGGTCTATTCTTCTTGCTTCGATCTTGACGCTCTTGTGGGTTAGAGTTAATCCATTTGTAGCTAAAGGAGGACCAGTGTTGGAGATGCGTGGTCTAAATTGTGGAAACTAA</t>
  </si>
  <si>
    <t>&gt;Lepsat_Lesat.0009s0101.1</t>
  </si>
  <si>
    <t>ATGAATACTGGTGGTCGGCTTATCGCTGGTTCTCACAACAGAAACGAATTCGTGCTGATTAATGCCGATGAGAATGCAAGAATACGATCAGAACAAGAACTGAGTGGGCAAACATGTCAAATTTGTGGAGATGAAATTGAGTTAACAGTTAACAGTGAGCTCTTTGTTGCGTGCAATGAATGTGCATTCCCGGTTTGTAGACCTTGCTATGAGTATGAACGTAGAGAAGGAAATCAAGCTTGTCCTCAGTGCAAAACTAGATACAAACGAATTAAAGGTAGTCCACGGGTTGATGGAGATGATGAAGAAGAAGATGACTTTGATGATCTTGATGAGTATGAGTTTCATCATGGGATGGACCCTGAACATGTCGCTGAAGCTGCGCTCTCTTCACGCCTTAACACTGGCCGTGGTGGTTTGGATTCATCTTCACCTGGATCTCAGATTCCTCTTTTGACTTACTGTGATGAGGATGCTGATATGTATTCTGATCGGCATGCTCTTATCGTTCCTCCTTCAACGGGATATGGGAATCGAGTTTATCCTGCACCGTTTACAGATTCTTCTGCACCTCCACAGGCAAGATCAATGGTTCCTCAAAAAGATATTGCAGAGTATGGATACGGAAGTGTTGCTTGGAAAGACCGTATGGAAGTTTGGAAGAAACGACAAGGCGAAAAGCTTCAGGTCATTAAACATGAAGGAGGAAACGATAACAGGGGTTTCAATGATGACGACGAGCTGGATGATCCTGAAAAGCCCATGATGGATGAAGGAAGACAACCTCTCTCAAGAAAGCTACCGATTCGTTCGAGCAGAATAAATCCTTATAGGATGTTGATTATGTGCCGGCTTGCAATTCTTGGCCTTTTTTTCCATTATAGAATTCTACATCCAGTCAATGATGCCTATGGATTATGGTTAACATCAGTTATATGTGAAATATGGTTTGCTGTATCATGGATTCTTGATCAGTTTCCCAAATGGTACCCTATAGAACGTGAAACATACCTCGATAGACTGTCTCTCAGGTATGAGAAGGAAGGAAAACCGTCTGGACTAGCACCTGTTGATGTTTTTGTTAGTACAGTGGATCCGTTGAAAGAACCACCGTTGATTACAGCAAACACGGTTCTTTCGATTCTGGCTGTTGATTATCCTGTGGATAAGGTTGCTTGTTATGTATCAGATGACGGTGCAGCTATGCTTACATTTGAAGCTCTCTCTGATACAGCTGAGTTTGCTAGAAAATGGGTTCCTTTCTGTAAGAAGTTTAATATCGAGCCACGAGCTCCCGAGTGGTATTTTTGCCAGAAGATGGATTATTTAAAGAATAAAGTTCATCCTTCTTTTGTCAGGGAGCGTCGTGCTATGAAGAGAGATTACGAGGAATTCAAAGTGAAGATAAACGCGTTGGTTGCTACAGCCCAGAAAGTGCCTGAGGAAGGTTGGACTATGCAAGATGGAACTCCTTGGCCTGGAAACAATGTTCGAGACCACCCCGGAATGATTCAGGTGTTCTTAGGACACAGTGGAGTTCGTGATACAGATGGGAACGAGTTGCCTCGTCTAGTGTATGTTTCTCGTGAAAAGCGGCCTGGATTTGATCACCATAAAAAAGCTGGAGCTATGAACTCCTTGATCCGAGTCTCTGCTGTTCTATCAAACGCTCCTTACCTACTTAATGTCGATTGTGATCACTACATCAACAACAGCAAAGCACTTAGAGAAGCTATGTGTTTCATGATGGATCCGCAGTCTGGAAAGAAAGTTTGTTATGTTCAGTTTCCTCAGAGATTTGATGGGATTGACAGGCATGATCGATACTCAAACCGCAACGTAGTCTTCTTTGATATTAACATGAAAGGTCTTGATGGGATTCAAGGACCGATTTATGTGGGGACAGGCTGTGTCTTTAGAAGACAAGCTCTTTATGGTTTTGATGCACCAAAGAAGAAGAAACCACCAGGCAAAACCTGTAACTGTTGGCCTAAATGGTGTTGTTTGTGTTGTGGGCGGAGAAAGAAAAGTAAAGCTAAAGCCAAGAAAAGTAACATTAAAGATACTTCAAAGCAGATTCTTGCGCTAGATAACATCGACGAAGGCGTCATTGTCCCAGTTTCAAATGTTGAGAAGAGAACTGAAGCAACACAATTGAAGTTGGAGAAGAAGTTTGGACAGTCTCCGGTTTTCGTTGCCTCAGCTGTTCTACAAAATGGTGGAGTTCCGCGTAACGCAAGTCCTGCATGTTTATTGAGAGAAGCCATTCAAGTTATTAGCTGCGGCTATGAAGATAAAACCGAATGGGGAAAAGAGATTGGGTGGATTTATGGATCGGTGACAGAAGATATCTTGACAGGTTTCAAGATGCATTGCCATGGATGGAGATCTGTTTACTGTATGCCTAAGCGTGCAGCTTTTAAAGGATCAGCTCCGATTAACTTGTCAGATCGTCTTCATCAAGTTCTACGATGGGCCCTTGGCTCTGTAGAGATTTTCTTGAGCAGACATTGTCCGATATGGTATGGTTATGGTGGTGGGTTAAAATGGCTGGAGAGATTCTCTTACATCAACTCTGTTGTCTATCCTTGGACTTCACTTCCATTGATAGTCTACTGTTCTCTCCCGGCAGTCTGTTTACTTACCGGAAAATTCATCGTCCCAGAGATAAGCAACTACGCAGGTATTCTCTTCATGCTTATGTTCATATCCATAGCAGTAACTGGAATTCTCGAAATGCAATGGGGAGGTGTAGGAATTGACGATTGGTGGAGAAACGAGCAATTCTGGGTAATCGGAGGGGCATCTTCGCATCTTTTTGCTCTGTTTCAAGGTTTGCTCAAAGTTCTAGCTGGAGTTAACACAAATTTCACAGTCACTTCAAAAGCAGCAGATGATGGAGCTTTCTCTGAGCTTTACATCTTCAAGTGGACAACTTTGTTGATTCCTCCAACAACACTTTTGATCATAAACATCATTGGAGTCATTGTCGGAGTTTCAGATGCAATTAGCAATGGTTATGACTCTTGGGGACCTCTCTTTGGGAGACTGTTCTTTGCTCTTTGGGTCATTGTTCATCTATACCCTTTCCTTAAGGGTATGCTTGGGAAACAAGATAAAATGCCTACCATCATTGTGGTTTGGTCTATTCTTCTTGCTTCGATCTTGACGCTCTTGTGGGTTAGAGTTAATCCGTTTGTAGCTAAAGGAGGACCAGTGTTGGAGATCTGTGGTCTAAATTGTGGAAACTAA</t>
  </si>
  <si>
    <t>&gt;Noccae_OVBC01000446.1_FGenesh8.1</t>
  </si>
  <si>
    <t>ATGAATACTGGTGGTCGGCTCATTGCTGGGTCTCACAAGAGAAACGAATTCGTGTTGATTAACGCCGATGAGAATGCAAGGATACGATCAGTACAAGAACTGAGTGGGCAAACATGTCAAATTTGTAGAGATGAGATCGAACTAACGGTCAACGGCGAACTATTTGTTGCGTGCAACGAATGCGCATTCCCGGTTTGTAGACCCTGCTACGAGTATGAACGTAGAGAAGGAAATCAAGCTTGTCCTCAGTGCAAAACCCGGTTCAAACGGATTAAAGGTAGTCCACGGGTTGATGGAGACGACGAAGAAGAAGACGACATTGATGATCTCGAGTACGAGTTTGATCATGGGATGGACCCTGAGCATGTCGCTGAAGCCGCGCTCTCTTCACGCCTCAACACTGGTCGTGGTGGTTCGGATTCAGCTCCACCTGAGTCTCAGATTCCTCTCTTGACTTATTGTGATGAGGATGATGATATGTATTCTGACCGACATGCTCTTATCGTGCCTCCTTCGACGGGGTATGGGAGTCGAGTCCATCCTGCGCCGTTTACAGATTCTTCTGTGCCTCCACAAGCAAGGTCGATGGTTCCTCAGAAAGATATAGCAGAGTATGGATATGGAAGTGTTGCTTGGAAGGATCGGATGGAAGTGTGGAAGAAACGACAAAGCGAAAAGCTTCAGGTCATTAAGCATGAAGGAGGAGGGAACGATGGCCGAGGTTTCAATGATGACGACGAACAAGATGATCCTGACTTGCCTATGATGGATGAAGGAAGACAACCTCTGTCAAGAAAGCTACCGATTCGGTCAAGCAGAATAAATCCATACAGGATGTTGATTCTGTGTCGGCTCGCGATTCTCTGTCTTTTCTTCCACTATAGAATTCTCCATCCAGTACATGATGCGTATGGATTGTGGTTAACATCAGTTATATGTGAAATATGGTTCGCCGTTTCTTGGATTCTTGATCAGTTCCCCAAATGGTATCCTATACAACGTGAAACATACCTCGACAGACTCTCTCTAAGGTACGAGAAGGAAGGGAAACCATCAGGATTAGCATCTGTTGATGTTTTTGTTAGTACAGTGGATCCGTTGAAAGAGCCACCGTTGATCACAGCAAACACTGTTCTTTCGATTCTAGCCGTTGATTATCCTGTGGATAAGGTCGCTTGTTATGTATCGGATGATGGAGCTGCGATGCTAACGTTTGAAGCTCTTTCTGATACAGCCGAGTTTGCAAGAAAATGGGTTCCTTTTTGCAAGAAGTTCAATATCGAGCCACGAGCTCCAGAGTGGTATTTCTGCCAGAAGATGGACTATTTGAAGAATAAAGTCCATCCTGCTTTTGTCAGGGAACGTCGAGCTATGAAGAGAGAATATGAGGAGTTTAAGGTGAAGATAAATGCATTGGTTGCAACAGCACAGAAAGTGCCTGAGGAAGGTTGGACTATGCAAGATGGAACTCCTTGGCCTGGAAACAATGTCAGAGACCATCCCGGAATGATTCAAGTGTTCTTGGGACACAGCGGAGTTCGTGATACCGATGGGAATGAGTTACCTCGTCTAGTCTATGTTTCTCGTGAGAAGCGGCCTGGTTTTGAGCACCATAAGAAAGCTGGAGCTATGAATTCTTTGATCCGAGTCTCAGCTGTTCTGTCAAATGCTCCTTACCTTCTTAATGTGGACTGTGATCACTACATCAACAACAGCAAGGCGATTCGAGAAGCTATGTGTTTCATGATGGATCCGCAATCCGGAAAGAAAGTTTGTTATGTTCAGTTTCCTCAGAGATTCGATGGGATTGATAGACATGATCGATACTCAAATCGCAATGTGGTCTTCTTTGATATTAACATGAAAGGTCTTGATGGGATACAAGGACCGATATACGTTGGGACAGGTTGTGTCTTTAGAAGACAAGCTCTTTACGGTTTTGATGCACCTAAGAAGAAGAAACCACCAGGCAAAACCTGTAACTGTTGGCCCAAATGGTGCTGTTTGCTTTGTGGATTCAGAAAGAAGAGTAGAGCTAAGGCTAAAGATAATAAAAAGAACCCTAAAGAGACTTCAAAGCAGATTCATGCTCTAGAGAACATTGAAGAAGGTGCCGTCGTTCCAGTGTCAAATGTTGTGAAGAGATCTGAAGCAACACAACTGAAACTGGAGAAGAAATTTGGACAATCTCCGGTTTTTGTCGCCTCTGCTGTTCTACAAGAAGGTGGAGTTCCCCGTAACGCAAGCCCTGCGTGTTTGTTGAGAGAAGCCATTCAAGTCATTAGCTGCGGATACGAAGATAAAACCGAATGGGGAAAAGAGATTGGGTGGATTTATGGATCGGTGACCGAAGATATCTTGACTGGTTTCAAAATGCATTGCCATGGATGGAGATCTGTTTACTGTATGCCAAAGCGTGCAGCTTTTAAAGGATCTGCTCCAATTAACTTGTCTGATCGTCTTAATCAGGTCCTGCGTTGGGCTCTTGGCTCTGTTGAGATTTTCTTGAGCAGACATTGTCCGATTTGGTATGGTTATGGTGGTGGGTTAAAATGGTTGGAGAGATTCTCTTACATCAACTCTGTTGTCTATCCATGGACTTCACTTCCACTGATCGTCTACTGTTCTCTCCCGGCTGTCTGTTTACTCACCGGAAAGTTCATCGTCCCCGAGATAAGCAACTACGCAGGCATTCTCTTCATGCTCATGTTCATATCTATCGCAGTAACTGGAATTCTCGAAATGCAATGGGGAGGTGTCGGAATCGACGATTGGTGGAGAAACGAGCAATTTTGGGTGATCGGAGGGGCTTCTTCGCATCTCTTTGCTCTGTTTCAAGGTTTGCTCAAAGTTCTAGCTGGAGTTGACACTAACTTCACAGTCACGTCAAAAGCAGGAGACGATGGAGCTTTCTCTGAGCTTTACTTATTCAAATGGACAACCTTGTTGATTCCTCCGACAACGCTTCTGATCATAAACATCATCGGAGTTATTGTCGGTGTCTCGGACGCAATTAGCAACGGTTACGACTCTTGGGGACCGCTCTTTGGGAGACTGTTCTTCGCTCTTTGGGTCATTGTTCATTTATATCCATTCCTCAAGGGGTTGCTTGGGAAGCAAGATAGAATGCCTACGATTATTGTGGTTTGGTCTATTCTTCTTGCTTCGATCCTAACGCTCTTGTGGGTTAGAGTTAATCCGTTCGTGGCCAAAGGTGGACCAGTGTTGGAGATTTGTGGTCTGAACTGTGGAAACTAA</t>
  </si>
  <si>
    <t>&gt;Rorisl_Roisl.0115s0659.1</t>
  </si>
  <si>
    <t>ATGAATACTGGTGGTCGTCTCATTGCTGGGTCTCACAACAGAAACGAATTCGTTCTGATCAACGCCGATGAGAATGCAAGAATACGATCAGTACAAGAACTGAGTGGGCAAACATGTCAAATCTGTGGAGATGAAATCGAATTAACGGTTAACAGTGAGCTCTTTGTTGCGTGCAATGAATGCGCATTCCCGGTTTGTAGACCTTGCTATGAGTATGAACGTAGAGAAGGAAATCAAGCTTGTCCTCAGTGCAAAACCAGATACAAACGGATTAAAGGTAGTCCAAGAGTTGATGGAGATGATGAAGAAGAAGATGACATTGATGATCTTGAGTATGAGTTTGATCATGGGATGGACCCTGAACATCTCGCTGAAGCCGCCCTCGCTTCACGCCTTAACACTGGTCGTGGTGGTTTGGATTCAGCTCCACCTGGTTCTCAGATTCCTCTTTTGACTTATTGTGATGAGGATGCTGATATGTATTCTGATCGTCATGCTCTTATTGTGCCTCCTTCAACGGGATATGGGAATCGAGTCTATCCTGCACCGTTTACAGATTCTTCTGCACCTCCACAGGCAAGATCAATGGTTCCTCAGAAAGATATTGCGGAATATGGATATGGAAGTGTTGCATGGAAGGATCGTATGGAAGTTTGGAAGAGACGACAAGGCGAAAAGCTTCAAGTCATTAAGCATCAAGGAGGAAACAATGATGACGACGAACTAGATGATCCTGACTTGCCCATGATGGATGAAGGAAGACAACCTCTCTCAAGAAAGCTACCGATTCGTTCAAGCAGAATAAATCCTTACAGGATGTTAATTCTGTGTCGGCTTGCAATTCTTGGCCTTTTCTTCCATTATAGAATTCTCCATCCAGTCAATGATGCATATGGATTATGGTTAACGTCAGTTATATGCGAAATTTGGTTTGCCGTATCTTGGATTCTTGATCAATTCCCCAAATGGTATCCTATAGAACGCGAAACATACCTCGACAGACTCTCTCTCAGGTACGAGAAGGAAGGAAAACCGTCAGGATTAGCATCTGTTGATGTTTTTGTTAGTACAGTGGATCCGTTGAAAGAGCCACCGTTGATTACAGCAAACACTGTTCTTTCGATTCTAGCCGTTGATTATCCTGTTGATAAGGTTGCATGTTATGTATCGGATGATGGTGCAGCAATGCTTACATTTGAAGCTCTCTCTGATACAGCTGAGTTTGCTAGAAAATGGGTTCCTTTTTGTAAGAAGTTTAACATCGAGCCACGAGCTCCCGAGTGGTATTTTAGCCAGAAGATGGATTATTTAAAGAATAAAGTTCATCCTTCTTTTGTCAGGGAACGTCGTGCTATGAAGAGAGATTACGAAGAATTTAAAGTGAAGATAAATGCATTGGTTGCTACAGCACAGAAAGTGCCTGAGGAAGGTTGGACTATGCAAGATGGAACTCCTTGGCCTGGAAACAACGTCCGAGACCATCCCGGAATGATTCAGGTGTTCTTGGGACACAGTGGAGTTCGTGATACGGATGGGAATGAGTTACCTCGTCTAGTGTATGTTTCTCGTGAGAAGCGGCCTGGATTTGATCACCACAAAAAAGCTGGAGCTATGAATTCCTTGATCCGAGTCTCTGCTGTTCTATCAAACGCTCCTTACCTTCTGAATGTCGATTGTGATCACTACATCAACAACAGCAAAGCACTTAGAGAAGCTATGTGTTTCATGATGGATCCTCAATCCGGAAAGAAAGTTTGTTATGTTCAGTTTCCGCAGAGATTTGATGGGATTGATAGACATGATCGATACTCAAATCGCAACGTGGTGTTCTTTGATATCAACATGAAAGGTTTAGATGGGATACAAGGACCGATTTATGTGGGAACAGGTTGTGTCTTTAGAAGACAAGCTCTATATGGATTTGATGCACCAAAGAAGAAGAAACCACCAGGCAAAACCTGTAACTGTTGGCCTAAGTGGTGTTGTTTGTGTTGTGGGCTGAGAAAGAAGAGTAAAACGAAAGCTAAAGATAAGAAAAACAACATTAAAGAAACTTCAAAGCAGATTCATGCTGTAGAGAACATCAATGAAGGTGTCATCGTCCCAGTGTCTAATCTGGAGAAGAGATCTGAAACAACACAATTAAAACTGGAGAAGAAATTTGGACAATCTCCAGTTTTCGTTGCCTCTGCTGTTCTACAAGACGGTGGAGTTCCGCGTAACGCAAGTCCTGCGTGTTTGTTAAGAGAAGCCATTCAAGTTATTAGCTGCGGATACGAAGATAAAACAGAATGGGGAAAAGAGATCGGGTGGATTTATGGATCGGTGACTGAAGATATCTTGACGGGTTTCAAGATGCATTGCCATGGATGGAGATCTGTGTACTGTATGCCTAAACGTCCAGCTTTTAAAGGATCTGCTCCTATTAACTTGTCAGATCGTCTTCATCAAGTTCTACGTTGGGCTCTTGGCTCTGTAGAGATTTTCTTGAGCAGACATTGTCCGATATGGTATGGTTATGGTGGTGGTTTAAAATGGTTGGAGAGATTCTCATACATCAACTCTGTTGTCTATCCTTGGACTTCACTTCCATTGATCGTCTACTGTTCTCTCCCGGCGGTCTGTTTACTCACCGGCAAATTCATCGTCCCCGAGATAAGCAACTACGCTGGTATTCTCTTCATGCTCATGTTCATATCTATAGCAGTTACTGGAATTCTTGAAATGCAATGGGGAGGTGTTGGAATTGAAGATTGGTGGAGAAACGAGCAATTTTGGGTAATTGGAGGAGCCTCTTCGCATCTATTTGCTCTGTTTCAAGGTTTGCTCAAAGTTCTAGCTGGAGTTAATACGAATTTCACAGTCACTTCAAAAGCAGCAGACGATGGAGCTTTCTCTGAGCTTTACATCTTCAAGTGGACAACTTTGTTGATTCCTCCTACAACACTTTTGATCATAAACATCATAGGAGTTATAGTTGGCGTTTCGGATGCAATTAGCAATGGTTATGATTCTTGGGGACCTCTCTTTGGGAGATTGTTCTTCGCTCTTTGGGTCATTGTTCATTTATACCCATTCCTTAAGGGAATGCTTGGGAAACAAGATAGAATGCCTACCATTATTGTGGTTTGGTCTATTCTTCTTGCTTCCATCTTGACGCTCTTGTGGGTTCGAGTTAACCCGTTTGTGGCTAAAGGTGGACCAATCTTGGAGATTTGTGGTCTCAATTGTGGAAACTAA</t>
  </si>
  <si>
    <t>&gt;Schpar_CM001193.1_FGenesh4469.1</t>
  </si>
  <si>
    <t>ATGGAAGGTGAACAGTCTGGATCCATTATCCGGGCCGGATCGGGTCAAGCCATGAATACTGGTGGTCGACTCATTGCTGGGTCTCACAACAGGAACGAATTCGTGCTAATTAACGCCGATGAGAATGCAAGGATACGATCAGTACAGGAACTGAGTGGGCAAACATGTCAAATCTGTGGGGATGAAATCGAATTAACTGTTAACGGTGAGCTATTTGTTGCGTGCAACGAGTGCGCATTCCCGGTTTGCAGACCTTGCTACGAGTATGAACGTAGAGAAGGCAATCAAGCTTGTCCTCAGTGCAAAACCCGGTACAAGCGGATTAAAGGTAGTCCACGGGTTGAAGGAGATGACGAAGAAGAAGATGACATTGATGATCTTGAGTATGAGTTTGATCATGGGATGGACCCTGAACATCTTGCTGAAGCCGCGCTCTCTTCACGCCTTAACACTGGTCGTGGTGGTTCGGATTCAGCTCCACCTGGATCTCAGATTCCTCTTTTGACTTATGGTGATGAGGATGATGATATGTATTCGGATCGTCATGCTCTTATCGTGCCTCCTTCGACGGGATATGGGAACCGAGTCCATCCTGCACCGTTTACAGATTCTTCTACACCTCCACAGGCAAGATCAATGGTTCCTCAGAAAGATATTGCAGAATATGGATATGGAAGTGTTGCTTGGAAGGATAGAATGGAAGTGTGGAAGAGGCGACAAGGCGAAAAGCTTCAGGTCATTAACCATGAAGGTGGAAACGATGGCGACGAGCTGGATGATCCTGATATGCCTATGATGGATGAAGGAAGACAGCCTCTCTCACGAAAGCTACCTATTCGTTCAAGCAGAATAAATCCTTATAGGATGTTGATTCTGTGTCGGCTCGCCATTCTTTGTCTTTTCTTCCATTATAGAATTCTCCATCCAGTAAATGATGCATATGGATTATGGTTAACATCAGTTATATGTGAAATATGGTTCGCCGTATCTTGGATTCTTGACCAGTTCCCTAAATGGTATCCTATACAACGCGAAACATATCTTGACAGACTCTCTCTCAGGTACGAGAAGGAAGGAAAGCCATCCGGATTAGCACCTGTTGATGTTTTTGTGAGTACAGTGGATCCATTGAAAGAACCACCGTTGATTACAGCAAACACTGTTCTTTCAATTCTAGCCGTTGATTATCCCGTGGATAAGGTTGCCTGTTATGTATCTGATGATGGAGCAGCGATGCTTACGTTTGAAGCTCTTTCTGATACAGCCGAGTTTGCTAGAAAATGGGTTCCTTTTTGTAAAAAGTTTAATATCGAGCCAAGAGCACCCGAGTGGTATTTTTGCCAGAAGATGGACTATTTGAAGAACAAAGTTCATCCTTGTTTTGTCAGGGAACGTCGTGCTATGAAGAGAGATTATGAGGAGTTTAAGGTGAAGATAAATGCATTGGTTGCTACAGCACAGAAAGTACCTGAAGAAGGTTGGACTATGCAGGATGGAACTCCTTGGCCTGGAAACAATGTCCGAGACCATCCCGGCATGATTCAGGTGTTCTTGGGACAGAGCGGAGTTCGTGATACAGATGGGAATGAGTTACCTCGTCTAGTGTATGTTTCTCGTGAGAAGCGGCCTGGATTTGAGCACCATAAGAAAGCTGGAGCTATGAACTCTTTGATCCGAGTGTCTGCTGTTCTGTCAAACGCTCCTTACCTTCTAAACGTCGATTGTGATCACTACATCAACAACAGCAAGGCAATTAGAGAAGCTATGTGTTTCATGATGGATCCACAATCCGGAAAGAAAGTTTGTTATGTTCAGTTTCCTCAGAGATTTGACGGGATTGATAGACATGATCGATACTCAAATCGCAATGTGGTGTTTTTTGATATTAACATGAAAGGTCTTGATGGGATACAAGGACCGATATACGTCGGGACAGGTTGTGTCTTTAGAAGACAAGCACTTTATGGTTTTGATGCACCGAAAAAGAAGAAACCACCAGGCAAAACCTGTAACTGTTGGCCTAAATGGTGTTGTTTGTGTTGTGGGTTGAGAAAAAAGAGTAAAACAAAGGCTAAAGATGAGAAAAAAACTCCTCAAGAGACTTCAAAGCAGATTCATGCTCTAGAAAACATTGAAGAAGGTGCCGTTGTTGCAGTGTCAAATGTTGTGAAGAGATCTGAAACAACCCAATTGAAACTGGAGAAGAAATTTGGACAATCTCCGGTTTTCGTTGCTTCTGCTGTTCTGCAAGACGGTGGAGTTCCCCGTAATGCAAGCCCCGCATGTTTGTTAAGGGAAGCCATTCAAGTTATTAGCTGCGGATACGAAGATAAAACCGAATGGGGAAAAGAGATCGGGTGGATTTATGGATCGGTTACTGAAGATATCTTGACGGGTTTCAAGATGCATTGCCATGGATGGAGATCTGTTTACTGTATGCCAAAGCGTGCAGCATTTAAAGGATCTGCTCCAATTAACTTGTCTGATCGTCTTCATCAAGTTCTACGTTGGGCTCTTGGCTCTGTAGAGATTTTCTTGAGCAGACATTGTCCGATATGGTATGGTTATGGTGGTGGGTTAAAATGGTTGGAGAGATTCTCTTACATCAACTCTGTTGTCTATCCATGGACTTCACTTCCACTGATCGTCTACTGCTCTCTCCCAGCGGTCTGTTTACTCACCGGGAAATTCATCGTCCCTGAGATAAGCAACTACGCAGGTCTTCTCTTCATGCTCATGTTCATATCCATAGCAGTTACTGGAATTCTCGAAATGCAATGGGGAGGTGTCGGAATCGACGATTGGTGGAGAAACGAGCAATTCTGGGTGATTGGAGGGGCCTCTTCGCATTTGTTTGCTCTGTTTCAAGGTTTGCTCAAAGTTCTAGCTGGAGTTAACACGAACTTCACAGTCACATCAAAAGCAGCAGACGATGGAGCTTTCTCTGAGCTTTACATCTTCAAATGGACAACTCTGTTGATTCCCCCGATGACGCTTTTGATCATAAACATCATCGGAGTTATTGTCGGTGTTTCAGATGCAATTAGCAATGGTTATGACTCTTGGGGACCTCTCTTTGGGAGACTGTTCTTCGCACTTTGGGTCATTGTTCATTTATACCCATTCCTGAAGGGATTGCTTGGGAAGCAAGATAGAATGCCTACAATTATTGTGGTTTGGTCTATTCTTCTTGCTTCGATCTTGACGCTGTTGTGGGTTAGAGTCAATCCGTTTGTGGCCAAAGGTGGACCAGTGTTGGAGATCTGTGGTCTGAACTGTGGAAACTAA</t>
  </si>
  <si>
    <t>&gt;ArathaSHA_ATSHA-4G69020.1</t>
  </si>
  <si>
    <t>ATGAATACTGGTGGTCGGCTCATTGCTGGCTCTCACAACAGAAACGAATTCGTTCTCATTAACGCCGATGAGAGTGCCAGAATACGATCAGTACAAGAACTGAGTGGGCAAACATGTCAAATCTGTGGAGATGAAATCGAATTAACGGTTAGCAGTGAGCTCTTTGTTGCTTGCAACGAATGCGCATTCCCGGTTTGTAGACCATGCTATGAGTATGAACGTAGAGAAGGAAATCAAGCTTGTCCTCAGTGCAAAACTCGATACAAAAGGATTAAAGGTAGTCCACGGGTTGATGGAGATGATGAAGAAGAAGAAGACATTGATGATCTTGAGTATGAGTTTGATCATGGGATGGACCCTGAACATGCCGCTGAAGCCGCACTCTCTTCACGCCTTAACACCGGTCGTGGTGGATTGGATTCAGCTCCACCTGGCTCTCAGATTCCTCTTTTGACTTATTGTGATGAAGATGCTGATATGTATTCTGATCGTCATGCTCTTATCGTGCCTCCTTCAACGGGATATGGGAATCGCGTCTATCCTGCACCGTTTACAGATTCTTCTGCACCTCCACAGGCGAGATCAATGGTTCCTCAGAAAGATATTGCGGAATATGGTTATGGAAGTGTTGCTTGGAAGGACCGTATGGAAGTTTGGAAGAGACGACAAGGCGAAAAGCTTCAAGTCATTAAGCATGAAGGAGGAAACAATGGTCGAGGTTCCAATGATGACGACGAACTAGATGATCCTGACATGCCTATGATGGATGAAGGAAGACAACCTCTCTCAAGGAAGCTACCTATTCGTTCAAGCAGAATAAATCCTTACAGGATGTTAATTCTGTGTCGCCTCGCGATTCTTGGTCTTTTCTTTCATTATAGAATTCTCCATCCAGTCAATGATGCATATGGATTATGGTTAACGTCAGTTATATGCGAGATATGGTTTGCAGTGTCTTGGATTCTTGATCAATTCCCCAAATGGTATCCTATAGAACGTGAAACATACCTCGATAGACTCTCTCTCAGGTACGAGAAGGAAGGAAAACCGTCAGGATTAGCACCTGTTGATGTTTTTGTTAGTACAGTGGATCCGTTGAAAGAGCCACCCTTGATTACAGCAAACACAGTTCTTTCCATTCTAGCAGTTGATTATCCTGTGGATAAGGTTGCGTGTTATGTATCAGACGATGGTGCAGCTATGCTTACATTTGAAGCTCTCTCTGATACAGCTGAGTTTGCTAGAAAATGGGTTCCTTTTTGTAAGAAGTTTAATATCGAGCCACGAGCTCCTGAGTGGTATTTTTCTCAGAAGATGGATTACCTGAAGAACAAAGTTCATCCTGCTTTTGTCAGGGAACGTCGTGCTATGAAGAGAGATTATGAGGAGTTTAAAGTGAAGATAAATGCACTGGTTGCTACTGCACAGAAAGTGCCTGAGGAAGGTTGGACTATGCAAGATGGAACTCCTTGGCCTGGAAACAACGTCCGTGACCATCCTGGAATGATTCAGGTGTTCTTGGGTCATAGTGGAGTTCGTGATACGGATGGTAATGAGTTACCACGTCTAGTGTATGTTTCTCGTGAGAAGCGGCCTGGATTTGATCACCACAAGAAAGCTGGAGCTATGAATTCCTTGATCCGAGTCTCTGCTGTTCTATCAAACGCTCCTTACCTTCTTAATGTCGATTGTGATCACTACATCAACAACAGCAAAGCAATTAGAGAATCTATGTGTTTCATGATGGACCCGCAATCGGGAAAGAAAGTTTGTTATGTTCAGTTTCCGCAGAGATTTGATGGGATTGATAGACATGATAGATACTCAAACCGTAACGTTGTGTTCTTTGATATTAACATGAAAGGTCTTGATGGGATACAAGGACCGATATATGTCGGGACAGGTTGTGTGTTTAGAAGACAGGCTCTTTATGGTTTTGATGCACCAAAGAAGAAGAAACCACCAGGCAAAACCTGTAACTGTTGGCCTAAATGGTGTTGTTTGTGTTGTGGGTTGAGAAAGAAGAGTAAAACGAAAGCCAAAGATAAGAAAACTAACACTAAAGAGACTTCAAAGCAGATTCATGCGCTAGAGAATGTCGACGAAGGTGTTATCGTCCCAGTGTCAAATGTTGAGAAGAGATCTGAAGCAACACAATTGAAATTGGAGAAGAAGTTTGGACAATCTCCGGTTTTCGTTGCCTCTGCTGTTCTACAGAACGGTGGAGTTCCCCGTAACGCAAGCCCCGCATGTTTGTTAAGAGAAGCCATTCAAGTTATTAGCTGCGGGTACGAAGATAAAACCGAATGGGGAAAAGAGATCGGGTGGATTTATGGATCGGTGACTGAAGATATCCTGACGGGTTTCAAGATGCATTGCCATGGATGGAGATCTGTGTACTGTATGCCTAAGCGTGCAGCTTTTAAAGGATCTGCTCCTATTAACTTGTCAGATCGTCTTCATCAAGTTCTACGTTGGGCTCTTGGCTCTGTAGAGATTTTCTTGAGCAGACATTGTCCGATATGGTATGGTTATGGTGGTGGTTTAAAATGGTTGGAGAGATTCTCTTACATCAACTCTGTCGTCTATCCTTGGACTTCACTTCCATTGATCGTCTATTGTTCTCTCCCCGCGGTTTGTTTACTCACAGGAAAATTCATCGTCCCTGAGATAAGCAACTACGCAGGTATACTCTTCATGCTCATGTTCATATCCATAGCAGTAACTGGAATCCTCGAAATGCAATGGGGAGGTGTCGGAATCGATGATTGGTGGAGAAACGAGCAGTTTTGGGTAATCGGAGGGGCCTCCTCGCATCTATTTGCTCTGTTTCAAGGTTTGCTCAAAGTTCTAGCCGGAGTTAACACGAATTTCACAGTCACTTCAAAAGCAGCAGACGATGGAGCTTTCTCTGAGCTTTACATCTTCAAGTGGACAACTTTGTTGATTCCTCCGACAACACTTCTGATCATAAACATCATCGGAGTTATTGTCGGCGTTTCTGATGCCATTAGCAATGGCTATGACTCATGGGGACCTCTCTTTGGGAGACTTTTCTTCGCTCTTTGGGTCATTGTTCATTTATACCCATTCCTCAAGGGAATGCTTGGGAAGCAAGACAAAATGCCTACGATTATTGTGGTCTGGTCTATTCTTCTAGCTTCGATCTTGACACTCTTGTGGGTCAGAGTTAACCCGTTTGTGGCTAAAGGGGGACCAGTGTTGGAGATCTGTGGTCTGAATTGTGGAAACTAA</t>
  </si>
  <si>
    <t>&gt;Sisiri_KE154496.1_FGenesh99.1</t>
  </si>
  <si>
    <t>ATGAATACTGGTGGTCGACTCATTGCTGGCTCTCACAACAGAAACGAATTCGTTCTCATTAACGCCGATGAGAATGCCAGGATACGATCAGTTCAAGAACTGAGTGGGCAAACATGTCAAATCTGTGGAGATGAAATCGAATTATCGGTTAACGGTGAGCTATTTGTTGCGTGCAACGAATGCGCATTCCCGGTTTGTAGACCTTGCTACGAGTATGAACGTAGAGAAGGAAACCAAGCTTGTCCTCAGTGCAAAACCCGCTACAAACGGATTAAAGGTAGTCCACGTGTTGAAGGAGATGACGAAGAAGAAGATGACATTGATGATCTTGACTATGAGTTTGATCATGGGATGGACCCTGAACATGCTGCTGAAGCCGCACTCTCTTCACGCCTTAACACTGGTCGTGGTGGTTCGGATTCTGCTCCACCAGGATCTCAGATTCCTCTCTTGACTTATGGTGATGAGGATGATGATATGTATTCTGATCGTCATGCTCTTATCGTGCCTCCTTCGACTGGATATGGGAATCGAGTCCACCCCGCACCATTTACAGATTCTTCTGCTCCTCCACAAGCAAGATCAATGGTTCCTCAGAAAGATATTGCGGAATATGGATATGGAAGTGTTGCGTGGAAGGATAGAATGGAAGTGTGGAAGAGGAGACAAGGCGAAAAGCTTCAGGTCATTAAACATGAAGGTGGAAACGATGGCCGAGGTTTCAATGATGATGACGAACTGGATGATCCGGACATGCCTATGATGGATGAAGGAAGACAGCCTCTCTCAAGAAAGCTACCAATTCGTTCAAGCAGAATAAATCCTTATAGGATGTTGATTCTGTGTCGGCTCGCGATTCTTTGTCTTTTCTTCCATTATAGAATTCTCCATCCAGTAAATGATGCATATGGACTATGGTTAACATCAGTTATATGTGAAATCTGGTTCGCCGTATCTTGGATTCTTGATCAGTTCCCCAAATGGTATCCTATACAACGCGAAACATACCTCGACAGACTCTCTCTCAGGTACGAGAAGGATGGACAACCGTCGGGATTAGCACCTGTTGATGTTTTTGTGAGTACAGTGGATCCGTTGAAAGAACCACCCTTGATTACAGCAAACACTGTTCTATCGATACTAGCCGTTGATTATCCCGTGGATAAGGTTGCTTGTTATGTATCGGATGATGGAGCAGCGATGCTTACGTTTGAAGCTCTTTCTGATACAGCCGAGTTTGCTAGAAAGTGGGTTCCTTTTTGTAAGAAGTTCAATATCGAGCCACGAGCACCTGAGTGGTATTTTTGCCAGAAGATGGATTATCTGAAGAATAAAGTTCATCCTGCTTTTGTCAGGGAACGTCGTGCTATGAAGAGAGATTATGAGGAATTTAAGGTGAAGATAAATGCATTGGTTGCTACAGCTCAGAAAGTGCCTGAGGAAGGTTGGACTATGCAAGATGGAACTCCTTGGCCTGGAAACAATGTCCGAGACCATCCTGGCATGATTCAGGTGTTCTTGGGACACAGCGGAGTTCGTGATACAGATGGTAATGAATTACCTCGTCTTGTGTATGTTTCTCGTGAGAAACGGCCTGGATTTGAGCACCATAAGAAAGCTGGAGCTATGAACTCTTTGATCCGAGTTTCTGCTGTTCTATCAAACGCTCCTTACCTTCTAAACGTCGATTGTGATCACTACATCAACAACAGCAAGGCAATTAGAGAAGCAATGTGTTTCATGATGGATCCTCAATCCGGAAAGAAAGTTTGTTATGTTCAGTTTCCTCAGAGATTTGACGGGATTGATAGGCATGATAGATACTCAAATCGTAACGTGGTGTTTTTCGATATTAACATGAAAGGTCTTGATGGGATACAAGGACCCATATACGTCGGGACAGGTTGTGTCTTTAGAAGACAGGCACTTTATGGTTTTGATGCACCAAAGAAGAAGAAACCACCAGGCAAAACCTGCAACTGTTGGCCTAAATGGTGTTGTTTGTGTTGTGGGTTGAGGAAGAAAAGTAAAACAAAGGCTAAAGATAAGAAAGTGAACCCTAAAGAGACTTCTACGCAGATTCATGCTGTAGAGAACATCGAAGAAGGTGCCGTCGTTGCAGTGTCAAATGTTGTGAAGAGATCTGAAACAACCCAATTGAAACTGGAGAAGAAATTTGGACAATCTCCGGTTTTCGTCGCTTCTGCTGTTTTGCAAGACGGTGGAGTTTCTCGTAACGCAAGCCCTGCGTGTTTGTTGAGAGAAGCCATTCAAGTTATTAGCTGCGGATACGAAGATAAAACCGAATGGGGAAAAGAGATTGGGTGGATTTATGGATCGGTTACTGAAGATATCTTGACGGGTTTCAAGATGCATTGCCATGGATGGAGATCTGTATACTGCATGCCAAAGCGTGCAGCTTTTAAAGGATCTGCTCCAATTAACTTGTCGGATCGTCTTCATCAAGTTCTACGTTGGGCTCTTGGCTCTGTGGAGATTTTCTTGAGCAGGCATTGTCCGATATGGTATGGTTATGGTGGTGGTTTAAAATGGTTGGAGAGATTTTCTTACATCAACTCTGTTGTCTATCCATGGACTTCACTTCCACTCATCGTCTACTGCTCTCTCCCGGCTGTCTGTTTACTCACCGGCAAGTTCATTGTCCCCGAGATAAGCAACTACGCAGGTATCCTCTTCATGCTCATGTTCATTTCCATAGCAGTAACTGGAATTCTGGAAATGCAATGGGGAGGTGTAGGAATCGACGATTGGTGGAGAAACGAGCAGTTTTGGGTAATAGGAGGGGCCTCCTCGCATCTGTTTGCTCTGTTTCAAGGTTTGCTCAAAGTTCTAGCTGGAGTTAACACAAACTTCACAGTCACATCAAAAGCAGCAGACGATGGAGCTTTCTCTGAGCTTTACATCTTCAAATGGACAACTCTGTTGATTCCTCCGACTACACTTTTGATCATAAACATCATCGGAGTTATTGTTGGTGTTTCAGATGCAATTAGCAACGGTTATGACTCTTGGGGACCTCTCTTTGGGAGACTGTTCTTCGCTCTTTGGGTCATTGTTCATTTATACCCATTCCTCAAGGGATTGCTTGGGAAGCAAGATAGAATGCCAACGATTATTGTGGTTTGGTCTATTCTTCTTGCATCGATCTTGACGCTCTTGTGGGTTAGAGTTAATCCATTCGTGGCTAAAGGTGGACCAGTGTTGGAGATCTGTGGACTGAACTGTGGAAACTAA</t>
  </si>
  <si>
    <t>&gt;Thlarv_Thlar.0005s0116.1</t>
  </si>
  <si>
    <t>ATGAATACTGGAGGTCGGCTCATTGCTGGTTCACACAACAGAAACGAATTCGTGCTGATTAACGCCGATGAGAATGCAAAGATACGATCAGTACAAGAACTGAGTGGGCAAACATGTCAAATCTGTGGGGATGAGATCGAGCTAACGGTTAATGCTGAGCTGTTTGTCGCGTGCAACGAATGCGCATTCCCGGTTTGTAGACCTTGCTACGAGTATGAACGCAGAGAAGGGAATCAAGCTTGTCCTCAGTGCAAGACCCGGTACAAGAGGATTAAAGGTAGTCCACGTGTTGAAGGAGATGACGAGGAAGAAGATGACATTGATGATCTTGAGTATGAGTTTGATCATGGGATGGACCCCGAACATGCCGCTGAAGCCGCTCTCTCTTCACGCCTTAACACTGGTCGTGGTGGTTCCGAGTCAGCTCCTCCTGGCTCTCAGATTCCTCTCTTGACTTATGGTGATGAGGATGATGATATGTATTCTGATCGACATGCTCTTATCGTGCCTCCTTCGACGGGATATGGGAATCGAGTCCATCCTGCGCCGTTTACGGATTCTTCTGCGCCTCAACAGGCAAGATCGATGGTCCCTCAGAAGAATATTGCGGAATATGGATATGGAAGTGTTGCTTGGAAAGATAGAATGGAAGTGTGGAAGAAACGACAAGGCGAAAAGCTTCAGGTCGTTAACCATGAAGGTGGGAACGATGGTCGGGGTCTCAGTGATGACGACGAGCTGGATGATCCTGACATGCCTATGATGGATGAAGGAAGAAAGCCTCTCTCAAGAAAGCTACCGATTCGATCAAGCAGGATAAATCCTTATAGGATGTTGATTCTGTGTCGGCTCGGGATTCTTTGTCTTTTCTTCCACTATAGAATCCTGCATCCAGTAAACGATGCATATGGATTATGGTTAACGTCAGTTATATGTGAAATATGGTTCGCCGTATCTTGGATTCTTGATCAGTTCCCCAAATGGTATCCTATACAACGCGAAACATACCTCGACAGGCTCTCTCTCAGGTACGAGAAGGAAGGAAAACCGTCGGGATTAGCACCTGTTGATGTTTTTGTGAGTACAGTGGATCCGTTGAAAGAGCCACCGTTGATCACAGCCAACACTGTTCTCTCGATTCTAGCCGTTGACTATCCCGTGGATAAGGTTGCGTGTTATGTATCAGATGATGGAGCTGCGATGCTTACCTTTGAAGCTCTTTCTGACACAGCCGAGTTTGCTAGAAAATGGGTTCCCTTCTGTAAGAAGTTCAATATCGAGCCACGAGCTCCCGAGTGGTATTTTTGCCAGAAGATGGATTATCTGAAGAATAAAGTTCATCCTTCTTTTGTCAGGGAACGTCGAGCTATGAAGAGAGAGTATGAGGAGTTTAAGGTGAAGATAAATGCATTGGTTGCTACAGCACAGAAAGTGCCTGAGGAAGGTTGGACTATGCAAGATGGAACTCCTTGGCCTGGAAACAATGTCCGAGACCATCCCGGAATGATTCAGGTGTTCTTGGGACACAGCGGAGTTCGTGATACGGATGGAAATGAGTTACCACGCCTAGTCTATGTTTCTCGTGAGAAGCGTCCTGGATTTGAGCATCATAAGAAAGCTGGAGCTATGAACTCTTTGATCCGAGTCTCTGCTGTTCTATCAAACGCTCCTTACCTGCTAAACGTCGATTGTGATCACTACATCAACAACAGCAAGGCAATTAGGGAAGCCATGTGTTTCATGATGGATCCGCAATCCGGAAAGAAAGTTTGTTATGTTCAGTTTCCTCAGAGATTCGACGGGATTGATAGACATGATCGATACTCAAATCGCAACGTGGTCTTCTTCGATATTAACATGAAAGGTCTTGATGGGATACAAGGACCGATATACGTCGGGACAGGTTGTGTCTTTAGAAGACAAGCTCTGTACGGTTTTGATGCACCAAAGAAGAAGAAACCACCAGGCAAGACCTGTAACTGCTGGCCTAAATGGTGCTGTTTGTGTTGTGGGTTGAGAAAGAAGAGTAAAACAAAGGCTAAAGATAAGAAACAGAACCCTAAAGAGACTTCAAAGCAGATTCATGCTCTAGAGAACATCGAAGAAGGTGCCGTCGTTGCAGTGTCAAATGTTGTGAAGAGATCTGAAACAACACAGCTGAAACTGGAGAAGAAATTTGGACAATCTCCGGTTTTCGTCGCCTCTGCTGTTCTACAAGACGGTGGAGTTCCTCGTAACGCAAGCCCCGCCTGTTTGTTGAGAGAAGCCATTCAAGTGATTAGCTGCGGATACGAAGATAAAACCGAATGGGGAAAAGAGATTGGGTGGATTTATGGATCGGTGACTGAAGATATCTTGACGGGTTTCAAGATGCATTGCCATGGATGGAGATCTGTCTACTGTATGCCGAAGCGTGCAGCTTTTAAAGGATCTGCTCCAATCAACTTGTCGGATCGTCTTCATCAAGTTCTACGTTGGGCTCTTGGCTCCGTAGAGATCTTCTTGAGCAGACATTGTCCGATATGGTATGGTTATGGTGGTGGGTTAAAATGGTTGGAGAGATTCTCTTACATCAACTCTGTTGTCTACCCATGGACTTCACTTCCACTCATCGTCTACTGTTCTCTCCCGGCGGTCTGTTTACTCACCGGAAAATTCATCGTCCCCGAGATAAGCAACTACGCAGGTATTCTCTTTATGCTCATGTTCATATCCATAGCAGTAACTGGAATCCTCGAAATGCAATGGGGAGGTGTTGGAATCGACGATTGGTGGAGAAACGAGCAGTTTTGGGTAATCGGAGGGGCCTCTTCGCATCTGTTTGCTCTGTTTCAAGGTTTGCTCAAAGTTCTCGCTGGAGTTAACACGAATTTCACAGTCACGTCAAAAGCAGCAGACGATGGAGCTTTCTCCGAGCTTTACATCTTCAAATGGACAACTTTGTTGATTCCCCCGACAACACTTTTGATCATAAACATCATCGGAGTTATTGTCGGTGTTTCGGACGCAATCAGCAATGGTTATGACTCTTGGGGACCTCTCTTTGGGAGACTGTTCTTCGCTCTTTGGGTCATTGTTCATTTGTACCCATTCCTCAAGGGATTGCTTGGGAAACAAGATAGAATGCCTACGATTATTCTGGTTTGGTCTATTCTTCTTGCTTCGATCTTGACGCTCTTGTGGGTTAGAGTTAATCCGTTTGTGGCTAAAGGTGGACCAGTGTTGGAGATTTGTGGCCTAAACTGTGGGAACTAA</t>
  </si>
  <si>
    <t>&gt;Arahal_Araha.6262s0011.1</t>
  </si>
  <si>
    <t>ATGAATACTGGTGGTCGGCTTATCGCTGGTTCTCACAACAGGAATGAGTTCGTCTTAATTAATGCAGACGAGAGTGCCAGAATAAGATCAGTGGAAGAGCTAAGTGGGCAAACATGTCAAATCTGTGGGGATGAGATAGAGCTGAGTGTTGATGGAGAGTCTTTTGTGGCATGTAATGAATGTGCTTTCCCTGTCTGTAGACCTTGCTATGAGTATGAGAGACGAGAAGGAAACCAATCTTGTCCTCAGTGCAAAACTCGTTACAAGCGCATCAAAGGAAGTCCAAGGGTTGAAGGAGATGAGGAGGATGATGGAATTGATGATCTTGATTTTGAGTTTGATTTTAGTAGGAGTGGCCTTGAATCTGAAACTTTCTCTCGCCGCAACTCCGAGTTTGATTTGGCCTCTGCTCCACCTGGCTCACAGATCCCTTTGTTGACTTATGGAGAGGAGGACGTTGAGATTTCTTCTGATAGTCATGCTCTCATTGTTTCTCCATCACCTGGTCATATCCATAGGGTTCATCAACCTCATTTTGCTGACCCCGCCGCACATCCAAGACCAATGGTACCTCAGAAAGACCTTGCGGTCTATGGATATGGAAGTGTTGCGTGGAAGGATCGTATGGAAGAGTGGAAGAGAAAGCAGAATGAAAAATATCAGGTGGTTAAACACGATGGAGATTCTAGTCTTGGAGACGGAGATGATGCTGAAATTCCCATGATGGATGAGGGAAGGCAGCCTCTGTCTAGGAAAGTACCAATAAAGTCGAGCAAAATAAATCCGTACAGGATGCTAATCATTCTCCGTCTTGTGATTCTCGGTCTCTTTTTCCATTACCGTATTCTTCACCCCGTCAATGATGCTTACGCCTTGTGGCTAATATCCGTGATATGCGAAATATGGTTTGCGGTTTCATGGGTTCTTGATCAGTTCCCTAAATGGTATCCTATAGAAAGAGAAACATACTTGGACCGGCTCTCATTGAGGTACGAGAAAGAAGGGAAACCATCTGAACTAGCTGGTGTGGATGTTTTTGTGAGTACGGTGGATCCGTTGAAAGAGCCTCCGCTTATTACAGCAAACACTGTTCTGTCTATTCTTGCGGTTGATTATCCGGTAGACAGGGTTGCTTGTTATGTATCTGATGATGGTGCTGCTATGCTTACCTTTGAAGCCCTTTCAGAAACAGCAGAATTTGCAAGGAAATGGGTTCCTTTCTGTAAAAAATACAGTATCGAGCCACGTGCTCCCGAATGGTACTTTTGCCACAAGATGGATTATTTAAAGAATAAAGTTCACCCTGCATTTGTTAGGGAACGCCGAGCAATGAAGAGAGATTATGAAGAATTCAAGGTTAAGATCAATGCTTTAGTTGCGACTGCACAGAAAGTGCCTGAAGAAGGTTGGACTATGCAAGACGGTACTCCTTGGCCCGGTAACAACGTGCGAGATCATCCTGGCATGATCCAGGTTTTCCTTGGAAATAATGGTGTTCGCGATGTAGAAAACAACGAGTTGCCTCGGCTGGTTTATGTTTCTCGTGAGAAGAGACCCGGATTCGACCATCACAAGAAGGCTGGAGCCATGAACTCTCTGATACGAGTTTCTGGAGTTCTATCAAATGCTCCTTATCTTCTAAATGTCGATTGTGATCACTACATCAATAATAGCAAAGCTCTTAGAGAAGCAATGTGTTTCATGATGGATCCTCAGTCGGGAAAGAAAATTTGTTATGTTCAATTCCCTCAAAGATTCGATGGGATTGATAAAAGTGACAGATACTCTAATCGTAATGTTGTATTCTTCGATATTAATATGAAAGGTTTGGATGGATTACAAGGGCCTATATACGTTGGAACCGGGTGTGTTTTTAGGAGACAAGCACTTTATGGATTTGATGCGCCAAAAAAGAAGAAGACTAAGCGTATGACTTGCAATTGCTGGCCTAAATGGTGTTTGTTTTGTTGTGGTCTAAGAAAGAATCGTAAGACAAAGACAACTGATAAGAAAAAGAAGAACAGGGAAGCCTCAAAGCAGATACACGCGCTAGAAAATATTGAAGAGGGCACCAAAGGCACTAATAATGCGGTGAAATCACCAGAGGCGGCACAACTGAAGTTGGAGAAGAAGTTTGGACAGTCTCCTGTTTTTGTTGCGTCTGCTGGTATGGAGAATGGTGGGCTTGCTAGGAATGCGAGTCCGGCTTCTCTGCTTAGAGAAGCCATCCAAGTCATTAGTTGTGGATATGAAGATAAAACCGAATGGGGAAAAGAGATTGGGTGGATCTATGGTTCTGTCACCGAGGACATCCTTACGGGTTTCAAGATGCATTCTCATGGCTGGAGATCGGTTTACTGTACACCCAAGATACCGGCTTTTAAAGGATCAGCACCTATCAATCTTTCTGACCGTCTTCATCAAGTTCTTCGTTGGGCGCTCGGGTCTGTTGAGATTTTCTTGAGCAGACATTGTCCTATTTGGTATGGTTACGGAGGTGGTTTGAAATGGCTTGAGAGATTGTCTTACATCAACTCTGTGGTTTATCCATGGACCTCTATTCCACTCCTCGTTTACTGTTCTCTCCCAGCTATCTGTCTTCTCACCGGAAAATTCATCGTCCCCGAGATTAGCAACTATGCAAGTATCCTCTTCATGGCACTTTTCGGGTCGATTGCTGTAACGGGCATTCTCGAGATGCAATGGGGTAAAGTAGGGATTGATGATTGGTGGAGAAACGAGCAGTTTTGGGTGATTGGAGGTGTTTCAGCTCATCTCTTTGCTCTCTTCCAAGGTCTCCTCAAGGTTTTAGCCGGTGTCGACACAAACTTCACGGTCACATCTAAAGCAGCTGATGATGGTGAATTCTCTGACCTTTACATCTTCAAATGGACTTCACTCTTGATCCCTCCGACCACACTCCTCATCATAAACGTAATCGGAGTCATAGTCGGAATCTCTGATGCGATCAGTAACGGATATGACTCTTGGGGACCGCTTTTCGGGAGATTGTTCTTTGCGTTTTGGGTCATCCTCCATCTATATCCTTTCCTTAAAGGTCTGCTTGGGAAACAAGACAGAATGCCAACAATCATTCTTGTCTGGTCGATCCTTCTCGCCTCTATCCTTACGCTTCTTTGGGTCCGAGTCAATCCGTTTGTGGCGAAAGGCGGTCCTATCCTTGAGATATGTGGTTTGGACTGCCTTTGA</t>
  </si>
  <si>
    <t>&gt;Aralyr_AL6G20280.t1</t>
  </si>
  <si>
    <t>ATGAATACTGGTGGTCGGCTCATCGCTGGTTCTCACAACAGGAATGAGTTCGTCTTAATTAATGCAGACGAGAGTGCCAGAATAAGATCAGTGGAAGAGCTAAGTGGGCAAACATGTCAAATCTGTGGAGATGAGATAGAGCTGAGTGTTGATGGAGAGTCTTTTGTGGCATGTAATGAATGTGCTTTCCCTGTCTGTAGACCTTGCTATGAGTATGAGAGACGAGAAGGAAACCAATCTTGTCCTCAGTGCAAAACTCGTTACAAGCGCATCAAAGGAAGTCCAAGGGTTGAAGGAGATGAGGAGGATGATGGAATTGATGATCTTGATTTTGAGTTTGATTTTAGTAGGAGTGGCCTTGAATCTGAAACTTTCTCTCGCCGCAACTCCGAGTTTGATTTGGCCTCTGCTCCACCTGGCTCACAGATCCCTTTGTTGACTTATGGAGAGGAGGACGTTGAGATTTCTTCTGATAGTCATGCTCTCATTGTTTCTCCATCACCTGGTCATATCCATAGGGTTCATCAACCTCATTTTGCTGACCCCGCCGCACATCCAAGACCAATGGTACCTCAGAAAGACCTTGCGGTCTATGGATATGGAAGTGTTGCGTGGAAGGATCGTATGGAAGAGTGGAAGAGAAAGCAGAATGAAAAATATCAGGTGGTTAAACACGATGGAGATTCTAGTCTTGGAGACGGAGATGATGCTGAAATTCCCATGATGGATGAGGGAAGGCAGCCTCTGTCTAGGAAAGTACCAATAAAGTCGAGCAAAATAAATCCGTACAGGATGCTAATCATTCTCCGTCTTGTGATTCTCGGTCTCTTTTTCCACTACCGTATTCTTCACCCCGTCAATGATGCTTACGCCTTGTGGCTAATATCCGTGATATGCGAAATATGGTTTGCGGTTTCATGGGTTCTTGATCAGTTCCCTAAATGGTATCCTATAGAAAGAGAAACATACTTGGACCGGCTCTCATTGAGGTACGAGAAAGAAGGGAAACCATCTGAACTAGCTGGTGTGGATGTTTTTGTGAGTACGGTGGATCCGTTGAAAGAGCCTCCGCTTATTACAGCAAACACTGTTCTGTCTATTCTTGCGGTTGATTATCCGGTAGACAGGGTTGCTTGTTATGTATCTGATGATGGTGCTGCTATGCTTACCTTTGAAGCCCTTTCAGAAACAGCAGAATTTGCAAGGAAATGGGTTCCTTTCTGTAAAAAATACAGTATCGAGCCACGTGCTCCCGAATGGTACTTTTGCCACAAGATGGATTATTTAAAGAATAAAGTTCACCCTGCATTTGTAAGGGAACGCCGAGCAATGAAGAGAGATTATGAAGAATTCAAGGTTAAGATCAATGCTTTAGTTGCGACTGCACAAAAAGTGCCTGAAGAAGGTTGGACTATGCAAGACGGTACTCCTTGGCCCGGTAACAACGTGCGAGATCATCCTGGCATGATCCAGGTTTTCCTTGGAAATAATGGTGTTCGCGATGTAGAAAACAACGAGTTGCCTCGGCTGGTTTATGTTTCTCGTGAGAAGAGACCCGGATTCGACCATCACAAGAAGGCTGGAGCCATGAACTCTCTGATACGAGTTTCTGGAGTTCTATCAAATGCTCCTTATCTTCTAAATGTCGATTGTGATCACTACATCAATAATAGCAAAGCTCTTAGAGAAGCAATGTGTTTCATGATGGATCCTCAGTCGGGAAAGAAAATTTGTTATGTTCAATTCCCTCAAAGATTCGATGGGATTGATAAAAGTGACAGATACTCTAATCGTAATGTTGTATTCTTCGATATTAATATGAAAGGTTTGGATGGATTACAAGGGCCTATATACGTTGGAACCGGGTGTGTTTTTAGGAGACAAGCACTTTATGGATTTGATGCCCCAAAAAAGAAGAAGACTAAGCGTATGACTTGCAATTGCTGGCCTAAATGGTGTTTGTTTTGTTGTGGTCTAAGAAAGAATCGTAAGACAAAGACAACTGTTAAGAAAAAGAAGAACAGGGAAGCCTCAAAGCAGATACACGCACTAGAAAATATTGAAGAGGGCACCAAAGGCACTAATAATGCGGTGAAATCACCAGAGGCGGCACAACTGAAGTTGGAGAAGAAGTTTGGACAGTCTCCTGTTTTTGTTGCGTCTGCTGGTATGGAGAATGGTGGGCTTGCTAGGAATGCGAGTCCGGCTTCTCTGCTTAGAGAAGCCATCCAAGTCATTAGTTGTGGATATGAAGATAAAACCGAATGGGGAAAAGAGATTGGGTGGATCTATGGTTCTGTCACCGAGGATATCCTTACGGGTTTCAAGATGCATTCTCATGGCTGGAGATCGGTTTACTGTACACCCAAGAGACCGGCTTTTAAAGGATCAGCACCTATCAATCTTTCTGACCGTCTTCATCAAGTTCTTCGGTGGGCGCTTGGGTCTGTTGAGATTTTCTTGAGCAGACATTGTCCTATTTGGTATGGTTACGGAGGTGGTTTGAAATGGCTCGAGAGATTGTCTTACATCAACTCTGTGGTTTATCCATGGACCTCTATTCCACTCCTCGTTTACTGTTCTCTCCCTGCTATCTGTCTTCTCACCGGAAAATTCATCGTCCCCGAGATTAGCAACTATGCAAGTATCCTCTTCATGGCACTTTTCGGGTCGATTGCTGTAACGGGCATTCTCGAGATGCAATGGGGTAAAGTAGGGATTGATGATTGGTGGAGAAACGAACAGTTTTGGGTGATTGGAGGTGTTTCAGCTCATCTCTTTGCTCTCTTCCAAGGTCTCCTCAAGGTTTTAGCCGGTGTCGACACAAACTTCACGGTCACATCTAAAGCAGCTGATGATGGTGAATTCTCTGACCTTTACATCTTCAAATGGACTTCACTCTTGATCCCTCCGACCACACTCCTCATCATAAACGTAATCGGAGTCATAGTCGGAATCTCTGATGCGATCAGTAACGGATATGACTCTTGGGGACCGCTTTTCGGGAGATTGTTCTTTGCGTTTTGGGTCATCCTCCATCTATATCCTTTCCTTAAAGGTCTGCTTGGGAAACAAGACAGAATGCCAACAATCATTCTTGTCTGGTCGATCCTTCTCGCCTCTATCCTTACGCTTCTTTGGGTCAGAGTCAATCCGTTTGTGGCGAAAGGCGATCCTATCCTCGAGATCTGCGGTTTGGACTGCCTTTGA</t>
  </si>
  <si>
    <t>&gt;Araalp_lcl_CM002876.1_KFK25282.1_17367</t>
  </si>
  <si>
    <t>ATGAATACTGGTGGTCGTCTAATCGCTGGTTCTCATAACAGAAATGAGTTCGTGTTAATCAATGCTGACGAAAGTGCCAGAATAAGATCAGTGGAAGAACTGAGTGGGCAAATATGTCAAATCTGTGGAGATGAGATTGAGCTGTCTGATGATGGAGAGTCTTTTGTGGCTTGTAATGAATGTGCTTTCCCTGTTTGTAGACCTTGTTATGAGTATGAGAGAAGAGAAGGAAACCAAGCTTGTCCTCAGTGCAAAACTCGTTACAAGCGTATCAAAGGGAGTCCAAGAGTTGTAGGAGATGAAGAAGATGATGGAATTGATGATCTTGATTTCGAGTTTGATTATAGGAGTGGACTTGGATCTGAACAGGTTTTTGACACTTTCTCTCGCCGTGACTCGGAGTTTGATTTGGCTTCTGTTGCACATGGCTCTCAGGTTCCAATGTTGACTTATGGAGAGGAGGAGGATGACATTTCTTCTGATAGACATGCTCTTATTGTTTCTCCATCACCTGGTCATGCTCATAGGTTTCATCAAGCGCCTTTTGCTGACCACGCCGCACATCCAAGACCAATGGTACCTCAAAAAGACCTTGCGGTTTATGGATATGGAAGTGTTGCGTGGAAGGATAGAATGGAGGAGTGGAAGAGAAAGCAGAACGAGAAATTTGAAGTGGTTAAACACGACAGAGATTCTACTGTTGTCGATGGGGATGGCGATGATGCTGAAATTCCTATGATGGATGAGGGTAGGCAGCCTCTGTCTAGGAAAATACGGATAAAGTCGAGCAAAATCAATCCGTACAGGATGCTAATCGTTATCCGTCTTGTGATTCTTGGTCTCTTTTTCCATTACCGTATTCTTCACCCTGTCAACGATGCTTACGCCTTGTGGCTAATATCCGTGATTTGCGAAATTTGGTTTGCGGTTTCATGGGTTCTTGATCAGTTCCCTAAATGGTATCCTATAGAAAGAGAAACATACTTGGACCGACTTTCGTTGAGATACGAGAAAGAAGGGAAACCCTCACAACTAGCTGGTGTGGATGTATTTGTGAGTACAGTGGATCCGTTGAAAGAGCCTCCGCTCATTACAGCAAACACTGTTCTGTCTATTCTTGCGGTTGATTATCCGGTAGACAGGGTTGCTTGTTATGTGTCTGATGATGGTGCTGCTATGCTTACGTTTGAAGCACTTTCAGAAACAGCGGAATTCGCAAGGAAATGGGTTCCTTTCTGTAAGAAATACAATATCGAGCCACGTGCTCCTGAATGGTACTTTTGCCACAAAATGGATTATTTAAAAAATAAGGTTCATCCTGCATTTGTTCGGGAACGTCGAGCCATGAAGAGAGATTATGAAGAATTCAAGGTTAAGATCAATGCTTTAGTTGCGACTGCACAGAAAGTGCCTGAAGAAGGTTGGACTATGCAAGACGGTACTCCTTGGCCCGGTAATAACGTGCGAGATCACCCTGGCATGATACAGGTCTTCCTTGGAAGTAACGGTGTCCTCGATGTAGAAAACAACGAGTTGCCTCGGCTGGTTTATGTATCTCGTGAGAAGAGACCCGGATTTGACCATCATAAGAAGGCTGGAGCCATGAACTCCTTGATACGAGTCTCGGGGGTTCTATCAAATGCTCCTTATCTTCTAAATGTTGATTGTGATCACTACATCAATAATAGCAAAGCTCTTAGAGAAGCAATGTGTTTCATGATGGATCCTCAGTCGGGAAAGAAAATTTGTTATGTTCAGTTCCCTCAAAGATTTGATGGTATCGATAAACATGATAGATACTCTAATCGCAATGTTGTATTCTTCGATATTAATATGAAAGGTTTGGATGGATTGCAAGGGCCTATATACGTTGGAACGGGGTGTGTTTTCAGGAGACAGGCGCTTTATGGATTTGATGCGCCAAAAAAGAAGAAGACTCCGCGTATGACTTGCAATTGCTGGCCTAAATGGTGTTTGTTTTGTTGCGGTTTGGGAAAGAATCGAAAGACAAAGACAACGGATAAGAAAAAGAAGAACAAAGAAACCTCTAAGCAGATACACGCGTTAGAAAATATTGAAGAGGGCACTATTAATGCGGTGAAGTCACCAGAGGCGGCGCAGTTGAAGTTGGAGAAGAAGTTTGGACAGTCTCCAGTTTTTGTTGCTTCTGCTGGTATGGAGAATGGTGGGCTTGCTAGTAATGCGAGTCCGGCTACTCTGCTTAGAGAAGCCATCCAAGTCATTAGTTGTGGATACGAAGATAAAACCGAATGGGGAAAAGAGATTGGGTGGATTTACGGTTCAGTCACCGAGGATATTCTTACGGGTTTCAAGATGCATTCTCATGGCTGGAGGTCGGTTTATTGCACACCCAAAATACCAGCTTTCAAAGGATCAGCGCCTATTAATCTTTCAGACCGTCTTCATCAAGTTCTTCGGTGGGCGCTCGGGTCTGTTGAGATTTTCTTGAGCAGACATTGTCCTATTTGGTATGGTTACGGAGGCGGCTTGAAATGCCTTGAGAGACTGTCTTACATCAACTCTGTGGTTTATCCATGGACCTCTATTCCACTCCTCGTTTACTGTTCTCTCCCTGCCATCTGTCTTCTCACCGGAAAATTCATCGTCCCCGAGATTAGTAATTATGCAAGTATCCTCTTCATGGCCCTTTTCGCCTCTATTGCTGCTACGGGCATTCTTGAGATGCAATGGGGTAAAGTCGGTATCGATGATTGGTGGAGAAACGAACAGTTTTGGGTAATTGGAGGTGTTTCAGCTCATCTCTTTGCTCTCTTCCAAGGTCTCCTCAAGGTTTTAGCCGGTGTAGACACAAACTTCACAGTCACATCTAAAGCAGCAGACGATGGTGAATTCTCTGACCTTTACCTCTTCAAATGGACCAGTCTCTTGATCCCTCCGACCACACTCCTCATCGTCAATGTGATTGGAGTTGTTGTTGGAATCTCGGATGCGATCAGTAACGGATATGACTCGTGGGGACCGTTGTTTGGAAGATTGTTCTTTGCTCTTTGGGTCATCCTCCATCTGTATCCTTTCCTTAAAGGTCTGCTTGGGAAACAAGATAGAATGCCTACTATCATTATTGTCTGGTCGATCCTCCTCGCCTCTATCCTTACGCTTCTTTGGGTCCGAATCAATCCGTTTGTAGCGAAAGGCGGTCCTATCCTCGAGATCTGCGGTTTGGACTGTCTTTGA</t>
  </si>
  <si>
    <t>&gt;ArathaCOL_AT5G09870.1</t>
  </si>
  <si>
    <t>ATGAATACTGGTGGTCGGCTCATCGCTGGTTCTCACAATAGGAATGAGTTCGTGTTGATTAATGCAGACGAGAGTGCCAGAATTAGATCAGTGGAAGAACTAAGTGGACAAACATGTCAAATCTGTGGAGATGAGATTGAGCTAAGTGTTGATGGAGAGTCTTTTGTGGCATGTAATGAATGTGCTTTCCCTGTCTGTAGACCTTGCTATGAGTATGAGAGACGAGAAGGAAACCAATCTTGTCCTCAGTGCAAAACTCGTTACAAGCGCATCAAAGGAAGTCCAAGGGTTGAAGGAGATGAGGAGGATGATGGAATTGATGATCTTGATTTTGAGTTTGATTATAGTAGGAGTGGCCTTGAATCTGAAACTTTCTCTCGCCGCAACTCGGAGTTTGATTTGGCCTCTGCTCCACCTGGCTCACAGATTCCTTTGTTAACTTATGGAGAGGAGGACGTTGAAATTTCTTCTGATAGTCATGCTCTCATTGTTTCTCCATCACCTGGCCATATCCATAGGGTTCATCAACCTCATTTTCCTGACCCCGCTGCACATCCAAGACCAATGGTACCTCAGAAAGACCTTGCGGTCTATGGATATGGAAGTGTTGCGTGGAAGGATCGTATGGAGGAGTGGAAGAGAAAGCAGAACGAAAAATATCAGGTGGTTAAACATGATGGAGATTCTAGTCTTGGAGACGGAGATGATGCTGATATTCCTATGATGGATGAGGGAAGGCAGCCTTTGTCTAGGAAAGTACCGATAAAGTCGAGCAAAATAAATCCGTACAGGATGCTAATTGTTCTGCGTCTTGTGATTCTCGGTCTCTTTTTCCATTACCGTATTCTTCACCCCGTCAATGATGCTTACGCCTTGTGGCTAATATCTGTGATATGCGAAATATGGTTTGCGGTTTCATGGGTTCTTGATCAGTTCCCTAAATGGTATCCTATAGAAAGAGAGACATACTTGGACAGGCTCTCATTGAGGTACGAAAAAGAAGGGAAACCATCTGAACTAGCTGGTGTTGATGTTTTTGTGAGTACAGTGGATCCGATGAAAGAGCCTCCGCTTATTACAGCAAACACTGTTCTGTCTATTCTTGCGGTTGATTATCCGGTAGACAGAGTTGCCTGTTATGTTTCTGATGATGGTGCTGCTATGCTTACTTTTGAAGCCCTTTCAGAAACAGCAGAGTTTGCTAGGAAATGGGTTCCTTTCTGTAAGAAATACACTATCGAGCCACGAGCTCCCGAATGGTATTTTTGCCACAAGATGGATTATTTAAAGAATAAAGTTCACCCTGCATTTGTTAGGGAACGCCGAGCCATGAAGAGAGATTATGAAGAATTCAAGGTTAAGATCAATGCTTTAGTTGCGACTGCACAGAAAGTGCCTGAAGAAGGTTGGACTATGCAAGACGGTACTCCTTGGCCCGGTAATAACGTGCGAGATCACCCTGGCATGATCCAGGTATTCCTTGGAAATAACGGTGTCCGCGATGTAGAAAACAACGAGTTGCCTCGGCTGGTTTATGTTTCTCGTGAGAAGAGACCCGGATTTGACCATCACAAGAAGGCTGGAGCCATGAACTCCCTGATACGAGTCTCTGGAGTTCTATCAAATGCTCCTTATCTTCTAAATGTCGATTGTGATCACTACATCAATAATAGCAAAGCTCTTAGAGAAGCAATGTGTTTCATGATGGATCCTCAGTCGGGAAAGAAAATTTGTTATGTTCAATTCCCTCAAAGATTCGATGGGATTGATAAAAGTGACAGATACTCTAATCGTAATGTTGTATTCTTCGATATTAATATGAAAGGTTTGGATGGATTACAAGGGCCTATATACGTGGGAACCGGGTGTGTTTTTAGGAGACAAGCACTTTATGGATTTGATGCGCCAAAAAAGAAGAAGACTAAGCGTATGACTTGCAATTGCTGGCCTAAGTGGTGTTTGTTTTGTTGTGGTCTAAGAAAGAATCGTAAGTCAAAGACAACGGATAAGAAAAAGAAGAACAGGGAAGCCTCAAAGCAGATACACGCGCTAGAAAATATCGAAGAGGGCACCAAAGGCACTAATGATGCGGCGAAATCACCAGAGGCGGCACAATTGAAGTTGGAGAAGAAGTTTGGACAGTCTCCTGTTTTTGTTGCGTCTGCTGGTATGGAGAATGGTGGGCTTGCTAGGAATGCGAGTCCAGCTTCTCTGCTTAGAGAAGCCATCCAAGTCATTAGTTGTGGATACGAAGATAAAACCGAATGGGGAAAAGAGATTGGGTGGATCTACGGTTCTGTCACCGAGGATATCCTTACGGGTTTCAAGATGCATTCTCATGGCTGGAGATCGGTTTACTGTACACCTAAGATACCGGCCTTTAAAGGATCAGCACCTATCAATCTTTCTGACCGTCTTCATCAAGTTCTTCGGTGGGCGCTCGGGTCTGTTGAGATTTTCTTGAGCAGACATTGTCCTATTTGGTATGGTTATGGAGGTGGTTTGAAATGGCTTGAGAGATTGTCTTACATCAACTCTGTGGTTTATCCATGGACCTCTATTCCACTCCTTGTTTACTGTTCTCTCCCAGCTATCTGTCTTCTCACCGGAAAATTCATCGTCCCTGAGATTAGCAACTATGCAAGTATCCTCTTCATGGCACTTTTCGGGTCGATTGCTGTAACGGGCATTCTCGAGATGCAATGGGGTAAAGTAGGGATCGATGATTGGTGGAGAAACGAACAGTTTTGGGTGATTGGAGGTGTTTCAGCTCATCTCTTTGCTCTCTTCCAAGGTCTCCTAAAGGTTTTAGCCGGTGTTGAGACAAACTTCACAGTTACATCTAAAGCAGCAGATGATGGTGAATTCTCTGAGCTTTACATCTTCAAATGGACATCACTCTTGATCCCTCCAACCACACTACTCATCATAAACGTAATCGGAGTCATTGTGGGAATATCTGATGCGATCAGTAACGGATATGACTCGTGGGGTCCTCTTTTCGGAAGATTGTTCTTTGCCTTTTGGGTCATCCTCCATCTATATCCTTTCCTTAAAGGTCTGCTTGGGAAACAAGACAGAATGCCTACAATCATTCTTGTCTGGTCGATCCTTCTCGCCTCTATCCTTACGCTTCTTTGGGTACGAGTCAATCCGTTTGTGGCGAAAGGCGGTCCTATCCTCGAGATATGTGGCTTGGACTGCCTTTGA</t>
  </si>
  <si>
    <t>&gt;Bislae_OVAU01012668.1_FGenesh1.1</t>
  </si>
  <si>
    <t>ATGAATACTGGTGGTCGGCTCATTGCTGGTTCTCACAACAGGAATGAGTTCGTGTTGATTAATGCAGATGAGAGTGCTAGAGTAAGCAACCCGAAATTCAAGCTCGTCTCTTTTCTCTCTTCGTGTACCCATTGTTTCAATTTCGCTGTTCTGTGTAAAGGTTCTGCCNGAATAAGATCAGTTGAAGAACTAAGTGGGCAAACATGTCAAATCTGTGGAGATGAGATAGAGCTGAGTGATGATGGAGAGTCTTTTGTGGCATGTAATGAATGCGCTTTCCCTGTCTGTAGACCTTGCTATGAGTACGAGAGACGCGAAGGAAACCAATCTTGTCCTCAGTGTAAAACTCGTTACAAGCGCATCAAAGGAAGTCCAAGGGTTGAAGGAGATGAGGAGGATGATGGAATTGATGATCTTGATTTTGAGTTCGATTATAAGAGTGGCATCGGATCTGAACAGTTTTCTGAAACTTTCTCTCGCCGTAACTCGGAGTTTGATTTGGCTTCTGGTCCACCTGGCTCTCAGATTCCGTTGTTGACTTATGGAGACGAGGACGTTGAGATTTCTTCTGATAGACATGCTCTTATCATTCCTCCATCACCTGGTCATGTCAATAGGATTCCTCAAGCGCCTTTCACTGACACGGCCGCACATCCAAGACCAATGGTTCCTGAAAAGGACCTTGCGGTGTATGGATATGGAAGTGTCACATGGAAAGATCGAATGGAGGAGTGGAAGAGAAAGCAGAACGAGAAATTTCAAGTGGTTAAACATGAGGGAGATTCTAGTTTTGGCGATGGCGATGATGCTGATATTCCTATGATGGATGAGGGAAGACAACCTTTGTCTAGGAAAGTACCAATAAAGTCAAGCAAGATAAATCCGTACAGGATGCTAATCATTCTCCGTCTTGTGATTCTTAGTCTCTTTTTCCATTACCGTATTCTTCACCCTGTCAAAGATGCTTACGCCTTGTGGCTAATATCCGTGATATGTGAGATATGGTTTGCGGTTTCATGGGTTCTTGATCAGTTCCCTAAATGGTATCCTATAGAAAGAGAAACATACTTGGACCGGCTTTCGTTGAGATACGAGAAAGAAGGGAAACCGTCAGGATTAGCTGGTGTAGATGTTTTTGTGAGTACAGTGGATCCATTGAAAGAGCCTCCGCTTATTACAGCTAACACTGTTCTGTCTATTCTTGCGGTTGATTATCCGGTGGACAGAGTTGCTTGCTATGTCTCTGATGATGGTGCTGCTATGTTAACTTTTGAAGCACTTTCAGAAACAGCTGAATTCGCAAGGAAATGGGTTCCTTTCTGTAAGAAATACAATATCGAGCCACGAGCTCCTGAATGGTACTTTTGCCACAAAATGGATTATTTGAAGAATAAAGTTCATCCTGCCTTTGTTAGAGAACGCCGAGCCATGAAGAGAGATTATGAAGAATTCAAGGTTAAGATCAATGCTTTAGTTGCCACTGCACAGAAAGTGCCCGAAGAAGGCTGGACTATGCAAGATGGTACTCCTTGGCCGGGTAATAACGTTCGAGATCATCCCGGCATGATCCAAGTTTTCCTCGGAAACAATGGTGTTCTTGATGTAGAAAACAATGAGTTGCCTCGGCTGGTTTATGTTTCTCGTGAGAAGAGACCTGGTTTTGACCATCATAAGAAGGCTGGAGCCATGAATTCCTTGATACGTGTCTCGGGGGTTCTATCAAATGCTCCTTATCTTCTAAATGTTGACTGTGATCACTACATCAATAACAGCAAAGCTCTTAGAGAAGCAATGTGTTTCATGATGGATCCTCAGTCCGGAAAGAAAATCTGTTATGTTCAGTTCCCTCAAAGATTCGATGGGATCGATAAACACGATAGATACTCTAATCGCAATGTTGTATTCTTTGATATTAATATGAAAGGTTTGGATGGATTACAAGGGCCTATATATGTAGGAACCGGGTGTGTTTTCAGGAGACAGGCACTTTATGGACATGATGCACCAAAAAAGAAGAAGACTCGGCGTATGACTTGCAATTGCTGGCCCAAATGGTGTCTCTTTTGCTGTGGATTAAGAAAGAATAGTAAGACAAAGACAACAGATAAGAAAAAGAAGAACAAGAACAGAGAAGCCTCAAAGCAGATACACGCTTTAGAAAATATCGAAGAAGGCACTAATAAACCACAAGATGCGGCACAATTGAAGTTGGAGAAGAAGTTTGGACAATCAGCTGTTTTTGTTGCATCTGCTGGGATGGAGAATGGTGGGCTTGGTAGGAACGCGAGTCCAGCAACACTGCTTAGAGAAGCCATCCAAGTGATAAGTTGTGGATACGAAGATAAATCCGAATGGGGAAAAGAGATTGGATGGATCTACGGTTCTGTCACTGAGGATATCCTAACGGGTTTCAAGATGCACTCTCATGGATGGAGATCGGTTTACTGTACACCTAAGATACCTGCTTTTAAAGGATCTGCACCCATCAATCTTTCAGACCGGCTTCATCAAGTTCTTAGGTGGGCGCTTGGGTCTGTAGAGATTTTCTTGAGCAGACATTGTCCTATTTGGTATGGTTATGGAGGTGGCTTGAAAGGGCTTGAGAGATTGTCTTACATCAACTCAGTTGTTTACCCTTGGACCTCTATTCCTCTCCTTGTTTACTGTTCTCTCCCTGCTATTTGTCTTCTCACTGGCAAATTCATCGTCCCCGAGATTAGCAACTATGCAAGTATTCTCTTCATGGCCCTTTTCACTTCGATTGCTGTGACTGGCATTCTAGAGATGCAATGGGGTAAAGTAGGGATCGATGATTGGTGGAGAAATGAACAGTTTTGGGTAATTGGAGGTGTATCAGCTCATCTCTTTGCTCTCTTCCAAGGTCTCCTCAAGGTTTTAGCTGGTGTAGACACAAACTTCACAGTCACATCTAAAGCAGCAGATGATGGTGAATTCTCTGACCTCTACATCTTCAAATGGACAACACTCTTGATCCCTCCAACAACACTCCTCATAATTAACGTAATTGGACTCGTTGTTGGAATCTCCGATGCGATTAGTAATGGATATGACTCTTGGGGACCACTTTTCGGAAGATTGTTCTTTGCTCTTTGGGTCATTATCCATCTCTATCCATTCTTGAAAGGTTTGCTTGGGAAACAAGAAAAACCTCCTACGATCATTATTGTCTGGTCGATCCTTTTGGCTTCTATCCTTACTCTTCTTTGGGTGAGAGTCAATCCTTTTGTGGCCAAAGGAGGTCCTATCCTCGAGATCTGTGGGTTGGATTGTCTTTGA</t>
  </si>
  <si>
    <t>&gt;Braole_Parent=BolC3t13009H;Name=BolC3t13009H</t>
  </si>
  <si>
    <t>ATGAATACTGGTGGTCGGCTCATAGCCGGTTCTCACAATCGGAACGAGTTCGTGCTAATCAATGCAGATGAGAGTGCCAGAATACGTTCAGTGGAAGAACTAAGTGGACAATCATGCCAAATCTGTGGAGATGAGATAGAGCTCTCAGACGATGGAGAGTCCTTTGTGGCGTGTAACGAGTGTGCTTTCCCCGTCTGTAGAACTTGCTACGAGTACGAGAGACGGGAGGGGAACCAGTCTTGTCCTCAGTGCAAAACCCGTTACAAGCGCATCAAAGGGAGTCCAAGGGTTGAAGGAGATGAGGAGGACGATGGAATCGATGATCTTGATTTCGAGTTTGATTATAAAAGTGGGCTTGGAGGATCTGAACAAGCTTCAGACACTTTCTCTCGCCGCAACTCGGAGTTTGATTTGGCTTCTGCTGCACACAGCTCTCAGATTCCGTTGCTTACTTATGGAGATGAGGACGTTGAGATATCTTCAGATAGACACGCTCTTATCGTCTCTCCATCACCTTCCCAAGTCAATAGGTATCAAGCTCATTTCGCTGACCAGACTCGTAAGTCCTCTTCTTTTGCACATCTAAGACCAATGGTACCACAAAAAGACCTTGCGGTCTACGGATACGGCAGCGTCGCCTGGAAGGATCGCATGGAGGAGTGGAAGAGAAAGCAAACCGAGAAGTTCCAGGTGGTTAAACACGATGGTGACTCCACCTTAGGCGACGGAGATGACGCTGAGATTCCAATGATGGATGAAGGAAGACAGCCACTGTCTCGAAAAGTACCGATAAAATCGAGCATGATCAACCCTTACAGGATGCTGATCATCCTCCGTCTCATCATCCTCGGCCTCTTCTTCCACTACCGTATCCTCCACCCCGTCAAAGACGCCTACGCCCTGTGGTTAGTATCAGTCATCTGCGAGATATGGTTCGCTGTCTCGTGGGTTCTCGACCAGTTCCCAAAATGGTACCCCATAGAAAGAGAGACGTACTTGGACCGTCTCTCGCTGAGATACGAGAAAGAAGGGAAACCGTCCGAGCTGGCCGGGGTTGACGTGTTCGTGAGCACGGTGGATCCTTTGAAAGAGCCTCCGCTTATCACAGCCAACACTGTTCTGTCCATCCTCGCGGTTGATTACCCTGTGGACAGAGTTGCTTGCTATGTATCTGACGATGGTGCTGCGATGCTTACTTTCGAGGCGCTTTCGGAGACGGCTGAGTTTGCTAGGAAGTGGGTTCCGTTCTGTAAGAAGTATAGTATAGAGCCGCGTGCTCCTGAGTGGTACTTTTGTCATAAGATGGACTATTTGAAGAATAAAGTTCATCCTGCGTTTGTTAGGGAGCGGAGAGCTATGAAGAGAGATTATGAAGAGTTTAAGGTTAAGATCAATGCTTTGGTTGCGACTGCGCAGAAAGTGCCTGAAGAAGGTTGGACTATGCAAGATGGTACTCCTTGGCCTGGTAATAATGTTCGTGATCATCCTGGCATGATTCAGGTGTTCCTTGGAAACAACGGTGTTCTCGATGTTGAGAACCACGAGCTACCTAGGCTAGTCTACGTTTCTCGTGAGAAGAGACCCGGATTTGATCATCATAAGAAAGCTGGAGCCATGAACTCCTTGATACGAGTCTCTGGAGTTCTATCAAACGCACCTTACCTTCTCAACGTCGACTGTGACCACTACATCAACAACAGCAAAGCTCTCAGAGAAGCAATGTGTTTCATGATGGATCCTCAGTCAGGAAAAAAGATCTGTTACGTTCAGTTCCCTCAAAGATTCGATGGGATCGATAAGAACGACAGATACTCTAACCGCAACGTTGTCTTCTTCGATATTAATATGAAAGGTCTTGATGGATTACAAGGGCCGATATACGTTGGAACAGGATGTGTGTTCAGGAGACAAGCGCTTTACGGATACGATGCGCCGAAGAAGAAGAAGACTCCGCGCATGACTTGCAACTGCTGGCCTAAGTGGTGTTTCTTTTGCTGTGGTGGAAGAAAGAATCGTAAGGCGAAGACAGCTGATAAGAAGAAGAAGAAGAACAAGGAAGCTTCTAAGCAGATACATGCGTTAGAAAACATCGAAGAAGGTGCGACCAATAACGTGAAGTCACCAGAGGCGGCGCAGTTGAAGCTGGAGAAGAAGTTTGGACAGTCTCCTGTTTTTATAGCCTCTGCTGGTATGGAGAACGGTGGGCTGGCTAGTGAGGCTAGTCCAGCTTCTCTCCTTAGAGAAGCAATCCAAGTCATTAGTTGTGGCTACGAAGACAAAACCGAATGGGGAAAAGAGATTGGGTGGATCTACGGTTCTGTCACTGAAGATATCCTAACGGGATTCAAGATGCATTCTCATGGCTGGAGGTCTGTTTACTGTACGCCGAAGATACCGGCTTTCAAAGGATCAGCTCCCATTAATCTCTCTGACCGTCTCCATCAAGTTCTTCGTTGGGCGCTTGGTTCTGTTGAGATTTTCATGAGCAGGCATTGCCCTATTTGGTACGGTTATGGAGGCGGTTTGAAAGGGCTTGAGAGGTTGTCTTACATCAACTCTGTGGTGTATCCATGGACCTCTATACCTCTTCTCATCTACTGTTCTCTTCCAGCTATATGTCTCCTCACCGGGAAGTTCATCGTCCCTGAGATTAGCAACTATGCAAGTATCCTCTTCATGGCCCTTTTTGCGTCGATAGCTGTAACAGGCATCCTAGAGATGCAATGGGGCAAAGTAGGGATCGACGATTGGTGGAGAAACGAGCAGTTTTGGGTGATAGGAGGCGTTTCATCTCATCTCTTTGCTCTCTTCCAAGGTCTCCTCAAGGTTTTAGCCGGTGTCAACACAAACTTCACAGTCACGTCAAAAGCAGCAGACGACGGCGAGTTCTCGGAGCTTTACATCTTCAAATGGACGTCTCTCTTGGTCCCTCCGACCACGCTACTGATCATCAACGTGGTTGGAGTCGTTGTGGGAATCTCTGATGCGATCAGTAACGGATACGACTCGTGGGGACCGTTGTTTGGGAGATTGTTCTTTGCTCTTTGGGTGATTCTACATCTTTATCCTTTCGTGAAAGGTTTGCTTGGGAAACAGAACAGGATGCCTACCATTATTCTTGTCTGGTCGATCCTTCTGGCTTCTATCTTGACGCTTCTTTGGGTGAGAGTTAATCCCTTTGTGGCTAAAGGTGGTCCAACACTAGAGATATGTGGTTTGGACTGTCTTTGA</t>
  </si>
  <si>
    <t>&gt;Brajun_BjuA009150</t>
  </si>
  <si>
    <t>ATGAATACTGGTGGTCGGCTCATAGCCGGTTCTCACAATAGGAACGAGTTCGTGTTAATCAATGCAGATGAGAGTGCCAGAATACGTTCAGTGGAAGAGCTAAGCGGGCAGTCATGCCAAATCTGTGGAGATGAGATTGAGCTCTCAGACGATGGAGAGTCCTTTGTGGCGTGTAACGAGTGTGCTTTCCCTGTATGTAGAACTTGCTACGAGTACGAGAGACGCGAGGGGAACCAGTCTTGTCCTCAGTGCAAAACTCGTTACAAACGCATCAAAGGGAGTCCAAGGGTTGAAGGAGATGAGGAGGACGATGGAATCGATGATCTTGATTTCGAGTTTGATTACAAAAGTGGGCTTGGAGGATCTGAACAAGCTTCTGACACTTTCTCTCGCCGCAACTCGGAGTTTGATTTGGCTTCTGCTGCACACGGCTCTCAGATTCCATTGCTGACTTATGGAGATGAGGACGTTGAGATATCTTCAGATAGACACGCTCTTATCGTCTCTCCATCACCTTCCCAAGTCAATAGGTATCAAGCTCATTTCGCTGACCAGACTCCACATCTAAGACCAATGGTACCTCAAAAAGACCTTGCGGTCTACGGATACGGAAGCGTCGCCTGGAAAGATCGCATGGAGGAGTGGAAGAGAAAGCAGACAGAGAAGTTCCAGGTGGTTAGACACGATGGTGACTCCACCTTAGGCGATGGAGACGACGCTGAGATTCCCATGATGGATGAAGGAAGACAGCCACTGTCTCGAAAAGTACCGATAAAGTCAAGCATGATCAACCCTTACAGGATGCTGATCATCCTCCGTCTCCTCATCCTCGGCCTCTTCTTCCACTACCGTATCCTCCACCCCGTCAAAGACGCCTACGCCCTGTGGCTAGTCTCAGTCATCTGCGAGATATGGTTCGCTGTCTCGTGGGTTCTCGACCAGTTCCCAAAATGGTACCCCATCGAAAGAGAGACGTACCTGGACCGTCTCTCTTTAAGATACGAGAAGGAAGGGAAACCGTCCGAGCTAGCTGGTGTTGATGTCTTTGTTAGCACGGTGGATCCTTTGAAAGAGCCTCCGCTTATCACAGCCAACACTGTTCTGTCTATCCTCGCGGTTGACTACCCTGTGGACAGAGTTGCTTGCTACGTATCTGACGATGGTGCTGCGATGCTTACTTTCGAGGCCCTTTCGGAGACGGCTGAGTTTGCTAGGAAGTGGGTTCCGTTCTGTAAGAAGTATAGTATAGAGCCGCGTGCTCCTGAGTGGTACTTTTGTCATAAGATGGATTATTTGAAGAATAAAGTTCATCCTGCGTTTGTTAGGGAGCGGAGAGCTATGAAGAGAGATTATGAGGAGTTTAAGGTTAAGATCAATGCTTTAGTTGCGACTGCTCAGAAAGTTCCTGAAGAAGGGTGGACTATGCAAGATGGTACTCCTTGGCCTGGTAATAATGTTCGTGATCATCCTGGCATGATTCAGGTGTTCCTTGGAAACAACGGTGTACTCGATGTAGAGAACCACGAGCTACCTAGGCTAGTGTACGTTTCTCGTGAGAAGAGACCTGGATTTGACCATCACAAGAAGGCTGGAGCCATGAACTCCTTGATACGAGTCTCAGGGGTTCTATCAAACGCACCCTACCTTCTCAACGTTGACTGTGACCATTACATCAACAACAGCAAAGCACTAAGAGAAGCAATGTGTTTCATGATGGATCCTCAGTCAGGAAAAAAGATCTGTTACGTTCAGTTCCCTCAAAGATTCGATGGAATCGATAAAAACGATAGATACTCTAACCGCAACGTTGTCTTCTTCGATATTAATATGAAAGGTCTTGATGGACTACAAGGGCCGATATACGTTGGAACCGGGTGTGTATTCAGGAGACAAGCGCTTTATGGATACGATGCGCCGACGAAGAAGAAGACTCCGCGCATGACTTGCAACTGCTGGCCTAAATGGTGTTTCTTTTGCGGCGGTGTAAGAAAGAATCGTAAGGCGAAGACAGCTGATAATAAGAAGAAGAAGAACAAGGAAGCTTCGAAGCAGATACACGCGTTAGAAAACATCGAAGAAGGTGCGACCAACAACAACAACAATAACGTGAAGTCACCAGAGGCGGCGCAGCTGAAGCTGGAGAAGAAGTTTGGACAGTCTCCTGTCTTTATAGCCTCTGCTGGTATGGAGAATGGTGGGCTTGCTAGTGAGGCTAGTCCAGCTTCTCTGCTTAGAGAAGCAATCCAAGTCATTAGTTGTGGATACGAAGACAAAACCGAGTGGGGTAAAGAGATTGGGTGGATCTACGGTTCTGTCACTGAGGATATCCTAACTGGTTTCAAGATGCATTCTCATGGCTGGAGGTCTGTTTACTGTACGCCGAAGATCCCTGCTTTCAAAGGATCAGCTCCCATTAATCTCTCTGACCGTCTACATCAAGTTCTTCGGTGGGCGCTAGGGTCCGTTGAGATTTTCATGAGCAGGCATTGTCCTATTTGGTACGGTTACGGAGGTGGTTTGAAAGGGCTTGAGAGGTTGTCTTACATCAACTCTGTGGTGTATCCATGGACCTCTATACCTCTTCTCATCTACTGCTCTCTTCCAGCTATCTGTCTTCTCACCGGGAAGTTCATAGTCCCTGAGATTAGCAACTACGCAAGTATCCTCTTCATGGCACTTTTCGCGTCGATAGCTGTCACAGGCATCCTCGAGATGCAATGGGGCAAAGTAGGGATCGACGACTGGTGGAGAAACGAGCAGTTTTGGGTGATAGGTGGCGTTTCATCTCATCTCTTTGCTCTCTTCCAAGGACTCCTCAAGGTTTTAGCCGGTGTCAACACAAACTTCACGGTCACGTCAAAGGCAGCAGACGACGGCGAGTTCTCAGAGCTTTACATCTTCAAATGGACGTCTCTCTTGGTCCCTCCGACCACGCTACTGATCATCAACGTGGTTGGAGTCGTTGTGGGAATCTCTGATGCGATCAGTAACGGATATGACTCGTGGGGACCGTTGTTTGGGAGATTGTTCTTTGCTCTTTGGGTGATTCTACATCTTTATCCTTTCGTGAAAGGTTTGCTTGGGAAACAGAACAGGATGCCTACCATTATTCTTGTCTGGTCGATTCTTCTGGCTTCTATCTTGACGCTTCTTTGGGTGAGAGTTAATCCCTTTGTGGGTAAAGGTGGTCCAACACTAGAGATATGTGGTTTGGACTGTCTT</t>
  </si>
  <si>
    <t>&gt;Brajun_BjuB040998</t>
  </si>
  <si>
    <t>ATGAATACTGGTGGTCGGCTCATAGCTGGTTCTCACAACAGGAATGAGTTCGTGTTAATCAATGCAGACGAGAGTGCCAGAATACGTTCAGTGGAAGAAATAAGTGGACAATCATGCCAAATCTGTGGAGATGAGATAGAGATCTTAGACGATGGAGAGTCTTTTGTGGCATGTAACGAGTGTGCTTTCCCTGTCTGTAGACCTTGCTACGAATACGAGAGACGTGAGGGAAACCAGTCTTGTCCTCAGTGCAAAACCCGTTACAAACGCATCAAAGGGAGTCCAAGGGTTGAAGGAGACGAGGAAGACGATGGAATTGATGATCTTGACTTCGAGTTTGATTATAAAAGTGGGCTTGGATCTGAACAAGTTTCTGACACTTTCTCTCGCCGCAACTCGGAGTTTGATTTGGCCTCTGTTGCACATGGCTCTCAGATTCCAATGCTTACTTATGGAGATGAGGACGTTGAGATATCTTCAGATAGACATGCTCTTATTGTCTCTCCATCACCTTCCCAACTCAATAGGTTTCATCATCAACCTCCTTTCGCCGACACTGCTACACATCCAAGACCAATGGTACCTCAAAAAGACCTCGCGGTCTACGGATACGGAAGTGTCGCCTGGAAAGATCGAATGGAGGAATGGAAGAGAAAGCAGACAGAGAAATTTGAGATGGTTAAACATGACGGAGACTCCAGCTTCGGAGATGATGCTGACATCCCCATGATGGATGAAGGAAGGCAGCCTCTGTCCAGAAAAGTCCCCATAAAATCCAGCAAGATCAACCCTTACAGGTTGCTCATCATCCTCCGTCTCGTCATCCTCGGTCTCTTCTTCCACTACCGTATCCGCCACCCCTTCAAGGACGCCTACTTCCTCTGGCTAGCATCCGTGATATGCGAGATATGGTTCGCGGTTTCTTGGGTTCTTGACCAGTTCCCAAAATGGTATCCCATAGAAAGAGAGACATACCTGGACCGTCTCTCGTTGAGATACGAGAAGGAAGGGAAACCGTCCGAGCTAGCCGGTGTGGACGTGTTCGTGAGCACGGTTGATCCTCTAAAAGAGCCTCCCCTTATCACAGCAAACACCGTGTTATCTATCCTCGCTGTTGATTACCCTGTGGATAGAGTCGCTTGCTACGTCTCTGACGATGGTGCTGCCATGCTTACTTTTGAAGCGCTCTCGGAGACGGCTGAGTTTGCTAGGAAGTGGGTTCCGTTCTGTAAGAAGTATAGTATAGAGCCTCGTGCTCCTGAATGGTACTTTTGTGTTAAGATGGATTATTTGAAGAATAAAGTTCATCCTGCGTTTGTCAGGGAAAGGAGAGCCATGAAGAGAGATTATGAGGAGTTTAAGGTTAAGATCAATGCTTTGGTTGCGACTGCACAGAAAGTTCCTGAAGAAGGATGGACTATGCAAGATGGTACTCCTTGGCCTGGTAATAATGTTCGTGATCATCCTGGTATGATTCAGGTATTCCTTGGAAACAACGGTGTTCTAGATGTAGAGAACCACGAGCTGCCTAGGCTGGTGTATGTTTCTCGTGAGAAGAGACCTGGATTTGACCATCATAAGAAGGCTGGAGCCATGAACTCTTTGATACGAGTCTCGGCGGTTCTGTCAAACGCTCCTTACCTTCTAAACGTCGACTGTGATCACTACATCAACAATAGCAAAGCACTTAGAGAAGCAATGTGTTTCATGATGGATCCTCAGTCGGGGAAAAAGATTTGTTACGTTCAGTTCCCTCAAAGATTCGATGGGATCGATACACACGATAGATACTCTAACCGCAACGTTGTTTTCTTCGATATTAATATGAAAGGTTTGGATGGACTGCAAGGGCCGATATACGTTGGAACCGGGTGTGTTTTCAGGAGACAAGCGCTTTACGGATACGATGCGCCGAAAAAGAAGAAGGCACCACGCATGACTTGCAACTGCTGGCCTAAGTGGTGTTGCTTTTGTTGTGGTGTAAGAAAGAACCGTAAGACAAAGACACCGGATAAGAAGATGAAGAAGAAGAACAGGGAAGCCTCGAAGCAGATACACGCCTTAGAAAACATCGAAGAGGGTGCAAACAACAACAACAACGTGAAATCACCAGAGGCGGCGCAACTGAAGCTGGAGAAGAAGTTTGGACAGTCTCCTGTTTTCATTGCCTCTGCTGGTATGGAGAATGGTGGGCTTGCTAGCGAAGCGAGTCCAGCTTCTCTGCTTAGAGAAGCAATCCAAGTCATTAGTTGTGGATACGAAGACAAAACCGAATGGGGAAAAGAGATTGGGTGGATCTACGGTTCTGTCACTGAGGATATCCTTACGGGTTTCAAGATGCATTCTCATGGCTGGAGGTCTGTCTACTGTACACCGAAGATACCTGCTTTCAAAGGATCAGCTCCCATTAATCTCTCTGACCGTCTTCATCAAGTGCTTCGGTGGGCTCTTGGTTCTGTTGAGATTTTCATGAGCAGGCACTGTCCTATTTGGTATGGCTATGGAGGTGGTTTGAAAGGGCTTGAGAGATTGTCTTACATCAACTCTGTGGTGTATCCATGGACCTCTATACCACTTCTCGTCTACTGTTCTCTCCCTGCTATCTGTCTCCTCACCGGGAAGTTCATCGTCCCTGAGATTAGCAACTATGCAAGTATCCTCTTTTTGTCCCTTTTCGCATCGATAGCTGTAACAGGCATTCTAGAGATGCAATGGAGCAGAGTAGGGATCCATGACTGGTGGAGAAACGAGCAGTTTTGGGTGATAGGAGGCGTTTCATCTCATCTCTTTGCTCTCTTCCAAGGTCTCCTCAAGGTGTTAGCCGGTGTCAACACAAACTTCACAGTCACGTCAAAAGCAGCGGACGACGGGGAGTTCTCTGAGCTCTACATATTCAAATGGACCTCTCTCTTGATCCCTCCAACCACGCTCTTCATCCTCAACGTGATTGGAGTCGTTGTGGGAATCTCTGATGCCATCAGCAACGGGTATGACTCGTGGGGACCGTTGTTTGGGAGATTGTTTTTTGCTCTTTGGGTGATTCTACATCTCTATCCTTTCTTGAAAGGGTTGCTTGGGAAACAAGACAGGATGCCTACCATTATTCTTGTCTGGTCGATCCTTTTGGCTTCTATCCTGACGCTTCTTTGGGTTAGAGTCAATCCGTTTGTGGCTAAAGGTGGTCCGGTACTAGAGATATGCGGTTTGGACTGTCTTTGA</t>
  </si>
  <si>
    <t>&gt;Branig_CM004493.1_FGenesh11443.1</t>
  </si>
  <si>
    <t>ATGAATACTGGTGGTCGGCTCATAGCCGGTTCTCACAATAGGAATGAGTTCGTGTTAATCAATGCAGACGAGAGTGCCAGAATACGTTCAGTGGAAGAAATAAGTGGACAATCATGCCAAATCTGTGGAGATGAGATAGAGATCTTAGACGATGGAGAGTCTTTTGTGGCATGTAACGAGTGTGCTTTCCCTGTCTGTAGACCTTGCTACGAATACGAGAGACGTGAGGGAAACCAGTCTTGTCCTCAGTGCAAAACCCCTTACAAACGCATCAAAGGGAGTCCAAGGGTTGAAGGAGACGAGGAGGATGATGGAATTGATGATCTTGACTTTGAGTTTGATTATAAAAGTGGGATTGGATCCGACCAAGTCTCTGACACTTTCTCTCGCCGTAACTCGGAGTTTGATTTGGCCTCTGCTGCACATGGCTCTCAGATTCCATTGCTGACTTATGGGGATGAGGACGTTGAGATATCTTCAGATAGACATGCTCTTATTGTCTCTCCATCACCTTCCCAACTCAATAGGTTTCATCATCAACCTCCTTTCGCCGACACTGCTGCACATCCAAGACCAATGGTACCACAAAAAGACCTTGCGGTCTACGGATACGGAAGTGTCGCCTGGAAAGATCGCATGGAGGAATGGAAGAGAAAGCAGACCGAGAAATTTGAGATGGTTAAACACGACGGAGACTCCAGCTTCGGCGATGATGCTGACATCCCCATGATGGATGAAGGAAGGCAGCCACTGTCTAGGAAAGTCCCCATAAAATCCAGCAAGATCAACCCTTACAGGTTGCTCATCATCCTCCGTCTCGTCATCCTCGGTCTCTTCTTCCACTACCGTATCCGGCACCCGGTCAAAGACGCCTACTTCCTCTGGCTAGCATCCGTGGTATGCGAGATATGGTTCGCTGTTTCTTGGGTTCTTGACCAGTTCCCAAAGTGGTATCCCATAGAAAGAGAAACATACCTGGACAGGCTCTCTTTGAGATACGAGAAAGAAGGGAAACCGTCCGAGCTAGCCGGCGTGGACGTGTTCGTGAGCACGGTTGACCCTCTAAAAGAGCCTCCGCTTATCACAGCAAACACAGTTCTTTCTATCCTCGCGGTTGATTACCCTGTGGATAGAGTTGCTTGCTACGTCTCTGACGATGGTGCTGCCATGCTTACTTTCGAGGCGCTCTCGGAGACGGCTGAGTTTGCTAGGAAGTGGGTTCCGTTCTGTAAGAAGTATAGTATAGAGCCGCGTGCTCCTGAATGGTACTTTTGTGTTAAGATGGATTATTTGAAGAATAAAGTTCATCCTGCGTTCGTCAGGGAAAGGAGAGCCATGAAGAGAGATTATGAGGAGTTTAAGGTTAAGATCAATGCTTTGGTTGCAACTGCACAGAAAGTTCCTGAAGAAGGATGGACTATGCAAGATGGTACTCCTTGGCCTGGTAATAATGTTCGTGATCATCCTGGTATGATTCAGGTATTCCTTGGAAACAACGGTGTTCTAGATGTAGAGAACAACGAGCTGCCTAGGCTGGTGTATGTTTCTCGTGAGAAGAGACCTGGATTTGACCATCATAAAAAGGCTGGAGCCATGAACTCATTGATACGAGTCTCGGCGGTTCTGTCAAACGCTCCTTACCTTCTAAACGTTGACTGTGATCACTACATCAACAACAGCAAAGCTCTCAGAGAAGCAATGTGTTTCATGATGGATCCTCAGTCAGGAAAGAAGATTTGTTACGTTCAGTTCCCTCAAAGATTCGATGGGATCGATACACACGATAGATACTCTAACCGCAACGTTGTTTTCTTCGATATTAATATGAAAGGTTTGGATGGACTGCAAGGACCTATATACGTTGGAACCGGATGTGTTTTCAGGAGACAAGCACTTTACGGATACGATGCGCCGAAAAAGAAGAAGGCTCCACGCATGACTTGCAACTGCTGGCCTAAGTGGTGTTGCTTTTGCTGTGGTGTAAGAAAGAACCGTAAGACAAAGACAGTGGATAAGAAGCAGAAGAAGAAGAACAGGGAAGCCTCAAAGCAGATACATGCTCTAGAAAACATCGAAGAGGGCGCCAACAACAACAACAACGTGAAATCACCAGAGGCGGCTCAGCTGAAGCTGGAGAAGAAGTTTGGACAGTCTCCTGTTTTCATTGCCTCTGCTGGTATGGAGAATGGTGGGCTTGCTAGTGAGGCAAGTCCAGCTTCTCTGCTTAGAGAAGCAATCCAAGTCATTAGTTGCGGATACGAAGACAAAACCGAATGGGGAAAAGAGATTGGGTGGATCTACGGTTCTGTCACTGAGGATATCCTTACGGGTTTCAAGATGCATTCTCATGGCTGGAGGTCTGTCTACTGTACACCGAAGATACCTGCTTTCAAAGGATCAGCTCCCATTAATCTCTCTGACCGTCTTCATCAAGTTCTTCGGTGGGCGCTTGGTTCTGTTGAGATTTTCATGAGCAGGCATTGTCCTATTTGGTATGGCTATGGAGGTGGTTTGAAAGGGCTTGAGAGGTTGTCTTACATCAACTCTGTTGTTTATCCATGGACCTCTATACCACTTCTCGTCTACTGTTCTCTTCCAGCTATCTGTCTCCTCACCGGGAAGTTCATCGTCCCTGAGATTAGCAACTATGCAAGTATCCTCTTCATGTCCCTTTTCGCATCGATAGCTGTAACAGGCATTCTAGAGATGCAATGGAGCAGAGTAGGGATCCATGACTGGTGGAGAAACGAGCAGTTTTGGGTGATAGGAGGCGTTTCATCTCATCTCTTTGCTCTCTTCCAAGGTCTCCTCAAGGTATTAGCCGGTGTCAACACAAACTTCACAGTCACGTCAAAAGCAGCGGACGACGGGGAGTTCTCTGAGCTCTACATATTCAAATGGACCTCTCTCTTGATCCCTCCAACCACGCTCTTCATCCTCAACGTGATTGGAGTCGTTGTGGGAATCTCTGATGCCATCAGCAACGGGTATGACTCGTGGGGACCGTTGTTTGGGAGATTGTTCTTTGCTCTTTGGGTGATTCTACATCTCTATCCGTTCTTGAAAGGGTTGCTTGGGAAGCAAGACAGGATGCCTACCATTATTCTTGTCTGGTCGATCCTTTTGGCTTCTATCCTGACGCTTCTTTGGGTCAGAGTCAATCCGTTTGTGGCTAAAGGTGGTCCGGTACTAGAGATATGCGGTTTGGACTGTCTTTGA</t>
  </si>
  <si>
    <t>&gt;Brarap_Parent=BraA03t09774Z;Name=BraA03t09774Z</t>
  </si>
  <si>
    <t>ATGAATACTGGTGGTCGGCTCATAGCCGGTTCTCACAATAGGAACGAGTTCGTGCTAATCAATGCAGATGAGAGTGCCAGAATACGTTCAGTGGAAGAGCTAAGCGGGCAGTCATGCCAAATCTGTGGAGATGAGATAGAGCTCTCAGACGATGGAGAGTCCTTTGTGGCGTGTAACGAGTGTGCTTTCCCTGTATGTAGAACTTGCTACGAGTACGAGAGACGTGAGGGGAACCAGTCTTGTCCTCAGTGCAAAACCCGTTACAAACGCATCAAAGGGAGTCCAAGGGTTGAAGGAGATGAGGAGGACGATGGAATCGATGATCTTGATTTCGAGTTTGATTACAAAAGTGGGCTTGGAGGATCTGAACAAGCTTCTGACACTTTCTCTCGCCGCAACTCGGAGTTTGATTTGGCTTCTGCTGCACACGGCTCTCAGATTCCATTGCTGACTTATGGAGATGAGGACGTTGAGATATCTTCAGATAGACACGCTCTTATCGTCTCTCCATCACCTTCCCAAGTCAATAGGTATCAAGCTCATTTCGCTGACCAGACTCGTAAGTCCTCTTCTTTTGCACATCTAAGACCAATGGTACCACAAAAAGACCTTGCGGTCTACGGATACGGAAGCGTCGCCTGGAAAGATCGCATGGAGGAGTGGAAGAGAAAGCAGACAGAGAAGTTCCAGGTGGTTAAACACGACGGTGACTCCACCTTAGGCGATGGAGACGACGCTGAGATTCCCATGATGGATGAAGGAAGACAGCCACTGTCTCGAAAAGTACCGATAAAGTCAAGCATGATCAACCCTTACAGGATGCTGATCATCCTCCGTCTCCTCATCCTCGGCCTCTTCTTCCACTACCGTATCCTCCACCCCGTCAAAGACGCCTACGCCCTGTGGCTAGTCTCAGTCATCTGCGAGATATGGTTCGCTGTCTCGTGGGTTCTCGACCAGTTCCCAAAATGGTACCCCATCGAAAGAGAGACGTACCTGGACCGTCTCTCTTTAAGATACGAGAAGGAAGGGAAACCGTCCGAGCTAGCTGGTGTTGATGTCTTTGTTAGCACGGTGGATCCTTTGAAAGAGCCTCCGCTTATAACAGCCAACACTGTTCTGTCTATCCTCGCGGTTGACTACCCTGTGGACAGAGTTGCTTGCTATGTATCTGATGATGGCGCTGCGATGCTAACTTTCGAGGCGCTTTCGGAGACGGCTGAGTTTGCGAGGAAGTGGGTTCCGTTCTGTAAGAAGTATAGTATAGAGCCGCGTGCTCCTGAGTGGTACTTTTGTCATAAGATGGATTATTTGAAGAATAAAGTTCATCCTGCGTTTGTTAGGGAGCGGAGAGCTATGAAGAGAGATTATGAGGAGTTTAAGGTTAAGATCAATGCTTTAGTTGCGACTGCTCAGAAAGTTCCTGAAGAAGGGTGGACTATGCAAGATGGTACTCCTTGGCCTGGTAATAATGTTCGTGATCATCCTGGCATGATTCAGGTGTTCCTTGGAAACAACGGTGTACTCGATGTAGAGAACCACGAGCTACCTAGGCTAGTGTACGTTTCTCGTGAGAAGAGACCTGGATTCGACCATCACAAGAAGGCTGGAGCCATGAACTCCTTGATACGAGTCTCTGGAGTTCTATCAAACGCACCCTACCTTCTCAACGTTGACTGCGACCACTACATCAACAACAGCAAAGCACTAAGAGAAGCAATGTGTTTCATGATGGATCCTCAGTCAGGAAAAAAGATCTGTTACGTTCAGTTCCCTCAAAGATTCGATGGAATCGATAAAAACGATAGATACTCTAACCGCAACGTTGTCTTCTTCGATATTAATATGAAAGGTCTTGATGGACTACAAGGGCCGATATACGTTGGAACAGGATGTGTTTTCAGGAGACAAGCGCTTTATGGATACGACGCGCCGAAGAAGAAGAAGACTCCGCGCATGACTTGCAACTGCTGGCCTAAGTGGTGTTTCTTTTGCGGCGGTGGAAGAAAGAATCGTAAGGCGAAGACAGCTGATAATAAGAAGAAGAAGAACAAGGAAGCTTCTAAGCAGATACACGCGCTGGAAAACATCGAAGAAGGTGCGACCAACAACAACAACAATAACGTGAAGTCACCAGAGGCGGCGCAGCTGAAGCTGGAGAAGAAGTTTGGACAGTCTCCTGTCTTTATAGCCTCTGCCGGTATGGAGAATGGTGGGCTTGCTAGTGAGGCTAGTCCAGCTTCTCTCCTTAGAGAAGCAATCCAAGTCATTAGTTGTGGATACGAAGACAAAACCGAGTGGGGTAAAGAGATTGGGTGGATCTACGGTTCTGTCACTGAGGATATCCTAACTGGTTTCAAGATGCATTCTCATGGCTGGAGGTCTGTTTACTGTACGCCGAAGATCCCTGCTTTCAAAGGATCAGCTCCCATTAATCTCTCTGACCGTCTTCATCAAGTTCTTCGGTGGGCGCTTGGGTCCGTTGAGATTTTCATGAGCAGGCATTGTCCTATTTGGTATGGTTATGGAGGTGGTTTGAAAGGGCTTGAGAGGTTGTCTTACATCAACTCTGTGGTGTATCCATGGACCTCTATACCTCTTCTCATCTACTGTTCTCTTCCAGCTATCTGTCTTCTCACCGGGAAGTTCATAGTCCCTGAGATTAGCAACTATGCAAGTATCCTTTTCATGGCCCTTTTCGCGTCGATAGCTGTAACAGGCATCCTAGAGATGCAATGGGGCAAAGTAGGGATCGACGACTGGTGGAGAAACGAGCAGTTTTGGGTGATAGGAGGCGTTTCATCTCATCTCTTTGCTCTCTTCCAAGGTCTTCTCAAGGTTTTAGCCGGTGTCAACACAAACTTCACGGTCACGTCAAAAGCAGCTGACGACGGAGAGTTCTCGGAGCTTTACATCTTCAAGTGGACGTCTCTCTTGGTCCCTCCGACCACGCTACTCATCATCAACGTGGTTGGAGTCGTTGTGGGAATCTCTGATGCGATCAGTAACGGATATGACTCGTGGGGACCGTTGTTTGGGAGATTGTTCTTTGCTCTTTGGGTGATTCTACATCTTTATCCTTTCGTGAAAGGTTTGCTTGGGAAACAGAACAGGATGCCTACCATTATTCTTGTCTGGTCGATTCTTCTGGCTTCTATCTTGACGCTTCTTTGGGTGAGAGTTAATCCCTTTGTGGCTAAAGGTGGTCCAACACTAGAGATATGTGGTTTGGACTGTCTTTGA</t>
  </si>
  <si>
    <t>&gt;Branap_BnaA03g55860D</t>
  </si>
  <si>
    <t>ATGAATACTGGTGGTCGGCTCATAGCCGGTTCTCACAATAGGAACGAGTTCGTGCTAATCAATGCAGATGAGAGTGCCAGAATACGTTCAGTGGAAGAACTAAGTGGACAGTCATGCCAAATCTGTGGAGATGAGATAGAGCTCTCAGACGATGGAGAGTCCTTTGTGGCGTGTAACGAGTGTGCTTTCCCTGTATGTAGAACTTGCTACGAGTACGAGAGACGCGAGGGGAACCAGTCTTGTCCTCAGTGCAAAACTCGTTACAAACGCATTAAAGGGAGTCCAAGGGTTGAAGGAGATGAGGAGGACGATGGAATCGATGATCTTGATTTCGAGTTTGATTATAAAAGTGGGCTTGGAGGATCTGAACAAGCTTCTGATACTTTCTCTCGCCGCAACTCGGAGTTTGATTTGGCTTCTGCTGCACACGGCTCTCAGATTCCGTTGCTGACTTATGGAGATGAGGACGTTGAGATATCTTCAGATAGACACGCTCTTATCGTCTCTCCATCACCTTCCCAAGTCAATAGGTATCAAGCTCATTTCACTGACCAGACTCCACATCTAAGACCAATGGTACCACAAAAAGACCTTGCGGTCTACGGATACGGAAGCGTCGCCTGGAAAGATCGCATGGAGGAGTGGAAGAGAAAGCAGACAGAGAAGTTCCAGGTGGTTAAACACGACGGTGACTCCACCTTAGGCGATGGAGACGACGCTGAGATTCCCATGATGGATGAAGGAAGACAGCCACTGTCTCGAAAAGTACCGATAAAGTCAAGCATGATCAACCCTTACAGGATGCTGATCATCCTCCGTCTCCTCATCCTCGGCCTCTTCTTCCACTACCGTATCCTCCACCCCGTCAAAGACGCCTACGCCCTGTGGCTAGTCTCGGTCATCTGCGAGATATGGTTCGCTGTCTCGTGGGTTCTCGACCAGTTCCCAAAATGGTACCCCATAGAAAGAGAGACGTACTTGGACCGTCTCTCTTTAAGATACGAGAAGGAAGGGAAACCCTCACAGCTAGCTGGTGTTGATGTCTTTGTGAGCACGGTGGATCCTTTGAAAGAGCCTCCGCTTATTACAGCCAACACTGTTCTGTCTATCCTCGCGGTTGACTACCCTGTGGACAGAGTTGCTTGCTATGTATCTGATGATGGCGCTGCGATGCTAACTTTCGAGGCGCTTTCGGAGACGGCTGAGTTTGCGAGGAAGTGGGTTCCGTTCTGTAAGAAGTATAGTATAGAGCCGCGTGCTCCTGAGTGGTACTTTTGTCATAAGATGGATTATTTGAAGAATAAAGTTCATCCTGCGTTTGTTAGGGAGCGGAGAGCTATGAAGAGAGATTATGAAGAGTTTAAGGTTAAGATCAATGCTTTAGTTGCGACTGCGCAGAAAGTTCCTGAAGAAGGGTGGACTATGCAAGATGGTACTCCTTGGCCTGGTAATAATGTTCGTGATCATCCTGGCATGATTCAGGTGTTCCTTGGAAACAACGGTGTACTCGATGTAGAGAACCACGAGCTACCTAGGCTAGTGTACGTTTCTCGTGAGAAGAGACCTGGATTCGACCATCACAAGAAGGCTGGAGCCATGAACTCCTTGATACGAGTCTCTGGAGTTCTATCAAACGCACCCTACCTTCTCAACGTTGACTGCGACCACTACATCAACAACAGCAAAGCACTAAGAGAAGCAATGTGTTTCATGATGGATCCTCAGTCAGGAAAAAAGATCTGTTACGTTCAGTTCCCTCAAAGATTCGATGGAATCGATAAAAACGATAGATACTCTAACCGCAACGTTGTCTTCTTCGATATTAATATGAAAGGTCTTGATGGACTACAAGGGCCGATATACGTTGGAACAGGATGTGTTTTCAGGAGACAAGCGCTTTATGGATACGACGCGCCGAAGAAGAAGAAGACTCCGCGCATGACTTGCAACTGCTGGCCTAAGTGGTGTTTCTTTTGCGGCGGTGGAAGAAAGAATCGTAAGGCGAAGACAGCTGATAATAAGAAGAAGAAGAACAAGGAAGCTTCTAAGCAGATACACGCGCTTGAAAACATCGAAGAAGGTGCGACCAACAACAACAACAATAACGTGAAGTCACCAGAGGCGGCGCAGCTGAAGCTGGAGAAGAAGTTTGGACAGTCTCCTGTCTTTATAGCCTCTGCTGGTATGGAGAATGGTGGGCTTGCTAGTGAGGCTAGTCCAGCTTCTCTCCTTAGAGAAGCAATCCAAGTCATTAGTTGTGGATACGAAGACAAAACCGAGTGGGGAAAAGAGATTGGGTGGATCTACGGTTCTGTCACTGAGGATATCCTAACTGGTTTCAAGATGCATTCTCATGGCTGGAGGTCTGTTTACTGTACGCCGAAGATACCGGCTTTCAAAGGATCAGCTCCCATTAATCTCTCTGACCGTCTACATCAAGTGCTTCGGTGGGCGCTTGGTTCCGTTGAGATTTTCATGAGCAGGCATTGTCCTATTTGGTACGGTTACGGAGGTGGTTTGAAAGGGCTTGAGAGGTTGTCTTACATCAACTCTGTGGTGTATCCATGGACCTCTATACCTCTTCTCATCTACTGCTCTCTTCCAGCTATCTGTCTTCTCACCGGGAAGTTCATAGTCCCTGAGATTAGCAACTACGCAAGTATCCTCTTCATGGCACTTTTCGCGTCGATAGCTGTCACAGGCATCCTCGAGATGCAATGGGGCAAAGTAGGGATCGACGACTGGTGGAGAAACGAGCAGTTTTGGGTGATAGGTGGCGTTTCATCTCATCTCTTTGCTCTCTTCCAAGGACTCCTCAAGGTTTTAGCCGGTGTCAACACAAACTTCACGGTCACGTCAAAGGCAGCAGACGACGGCGAGTTCTCAGAGCTTTACATCTTCAAATGGACGTCTCTCTTGGTCCCTCCGACCACGCTACTGATCATCAACGTGGTTGGAGTCGTTGTGGGAATCTCTGATGCGATCAGTAACGGATATGACTCGTGGGGACCGTTGTTTGGGAGATTGTTCTTTGCTCTTTGGGTGATTCTACATCTTTATCCTTTCGTGAAAGGTTTGCTTGGGAAACAGAACAGGATGCCTACCATTATTCTTGTCTGGTCGATCCTTCTGGCTTCTATCTTGACGCTTCTTTGGGTGAGAGTTAATCCATTTGTGGCTAAAGGTGGTCCAACACTAGAGATATGTGGTTTGGACTGTCTTTGA</t>
  </si>
  <si>
    <t>&gt;Branap_BnaC03g03990D</t>
  </si>
  <si>
    <t>ATGAATACTGGTGGTCGGCTCATAGCCGGTTCTCACAATAGGAACGAGTTCGTGTTAATCAATGCAGATGAGAGTGCCAGAATACGTTCAGTGGAAGAACTAAGTGGACAATCATGCCAAATCTGTGGAGATGAGATAGAGCTCTCAGACGATGGAGAGTCCTTTGTGGCGTGTAACGAGTGTGCTTTCCCCGTCTGTAGAACTTGCTACGAGTACGAGAGACGGGAGGGGAACCAGTCTTGTCCTCAGTGCAAAACCCGTTACAAGCGCATCAAAGGGAGTCCAAGGGTTGAAGGAGATGAGGAGGACGATGGAATCGATGATCTTGATTTCGAGTTTGATTATAAAAGTGGGCTTAGAGGATCTGAACAAGCTTCAGACACTTTCTCTCGCCGCAACTCGGAGTTTGATTTGGCTTCTGCTGCACACAGCTCTCAGATTCCGTTGCTTACTTATGGAGATGAGGACGTTGAGATATCTTCAGATAGACACGCTCTTATCGTCTCTCCATCACCTTCCCAAGTCAATAGGTATCAAGCTCAAGTCGCTGACCAGACTCCACATCTAAGACCAATGGTACCCCAAAAAGACCTTGCGGTCTACGGATACGGCAGCGTTGCCTGGAAAGATCGCATGGAGGAGTGGAAGAGAAAGCAGACAGAGAAATTCCAGGTGGTTAGACACGACGGAGACTCCAGCTTAGGCGATGGAGATGACGCTGAGATTCCAATGATGGATGAAGGAAGACAGCCACTGTCTCGAAAAGTACCGATAAAATCGAGCATGATCAACCCTTACAGGATGCTGATCATCCTCCGTCTCATCATCCTCGGCCTCTTCTTCCACTACCGTATCCTCCACCCCGTCAAAGACGCCTACGCCCTGTGGCTAGTCTCAGTCATATGCGAGATATGGTTCGCGGTCTCGTGGGTCCTCGACCAGTTCCCAAAATGGTACCCTATAGAAAGAGAGACGTACCTGGACCGTCTCTCGCTGAGATACGAGAAAGAAGGGAAACCGTCCGAGCTGGCCGGCGTGGACGTGTTCGTGAGCACGGTGGATCCTTTGAAAGAGCCTCCGCTTATCACAGCCAACACTGTTCTGTCCATCCTCGCGGTTGATTACCCTGTGGACAGAGTTGCTTGCTATGTATCTGACGATGGTGCTGCGATGCTTACTTTCGAGGCGCTTTCGGAGACGGCTGAGTTTGCTAGGAAGTGGGTTCCGTTCTGTAAGAAGTATAGTATAGAGCCGCGTGCTCCTGAGTGGTACTTTTGTCATAAGATGGATTATTTGAAGAATAAAGTTCATCCTGCATTTGTTAGGGAGCGGAGAGCTATGAAGAGAGATTATGAAGAGTTTAAGGTTAAGATCAATGCTTTGGTTGCGACTGCGCAGAAAGTGCCTGAAGAAGGTTGGACTATGCAAGATGGTACTCCTTGGCCTGGTAATAATGTTCGTGATCATCCTGGCATGATTCAGGTGTTCCTTGGAAACAACGGTGTTCTCGATGTTGAGAACCACGAGCTACCTAGGCTAGTCTACGTTTCTCGTGAGAAGAGACCCGGATTTGATCATCATAAGAAAGCTGGAGCCATGAACTCCTTGATACGAGTCTCTGGAGTTCTATCAAACGCACCTTACCTTCTCAACGTCGACTGTGACCACTACATCAACAACAGCAAAGCTCTCAGAGAAGCAATGTGTTTCATGATGGATCCTCAGTCAGGAAAAAAGATCTGTTACGTTCAGTTCCCTCAAAGATTCGATGGGATCGATAAGAACGATAGATACTCTAACCGCAACGTTGTCTTCTTCGATATTAATATGAAAGGTCTTGATGGATTACAAGGGCCGATATACGTTGGAACAGGATGTGTGTTCAGGAGACAAGCGCTTTACGGATACGATGCGCCGAAGAAGAAGAAGACTCCGCGCATGACTTGCAACTGCTGGCCTAAGTGGTGTTTCTTTTGCTGTGGTGGAAGAAAGAATCGTAAGGCGAAGACAGCTGATAAGAAGAAGAAGAAGAACAAGGAAGCTTCTAAGCAGATACATGCGTTAGAAAACATCGAAGAAGGTGCGACCAATAACGTGAAGTCACCAGAGGCGGCGCAGTTGAAGCTGGAGAAGAAGTTTGGACAGTCTCCTGTTTTTATAGCCTCAGCTGGTATGGAGAACGGTGGGCTGGCTAGTGAGGCTAGTCCAGCTTCTCTCCTTAGAGAAGCAATCCAAGTCATTAGTTGTGGCTACGAAGACAAAACCGAATGGGGAAAAGAGATTGGGTGGATCTACGGTTCTGTCACTGAAGATATCCTCACGGGTTTCAAGATGCATTCTCATGGCTGGAGGTCTGTTTACTGTACGCCGAAGATACCGGCTTTCAAAGGATCAGCTCCCATTAATCTCTCTGACCGTCTCCATCAAGTTCTTCGTTGGGCGCTTGGTTCTGTTGAGATTTTCATGAGCAGGCATTGCCCTATTTGGTACGGTTATGGAGGCGGTTTGAAAGGGCTTGAGAGATTGTCTTACATCAACTCTGTGGTGTATCCATGGACCTCTATACCTCTTCTCATCTACTGTTCTCTTCCAGCTATATGTCTCCTCACCGGGAAGTTCATCGTCCCTGAGATTAGCAACTATGCAAGTATCCTCTTCATGGCCCTTTTTGCGTCGATAGCTGTAACAGGCATCCTAGAGATGCAATGGGGCAAAGTAGGGATCGACGATTGGTGGAGAAACGAGCAGTTTTGGGTGATAGGAGGCGTTTCATCTCATCTCTTTGCTCTCTTCCAAGGTCTCCTCAAGGTTTTAGCCGGTGTCAACACAAACTTCACAGTCACGTCAAAAGCAGCAGACGACGGCGAGTTCTCGGAGCTTTACATCTTCAAATGGACGTCTCTCTTGGTCCCTCCGACCACGCTACTGATCATCAACGTGGTTGGAGTCGTTGTGGGAATCTCTGATGCGATCAGTAACGGATACGACTCGTGGGGACCGTTGTTTGGGAGATTGTTCTTTGCTCTTTGGGTGATTCTACATCTTTATCCTTTCGTGAAAGGTTTGCTTGGGAAACAGAACAGGATGCCTACCATTATTCTTGTCTGGTCGATCCTTCTGGCTTCTATCTTGACGCTTCTTTGGGTGAGAGTTAATCCCTTTGTGGCTAAAGGTGGTCCAACACTAGAGATATGTGGTTTGGACTGTCTTTGA</t>
  </si>
  <si>
    <t>&gt;Boestr_Bostr.13129s0005.1</t>
  </si>
  <si>
    <t>ATGAATACTGGTGGTCGGCTCATCGCTGGTTCTCACAACAGGAATGAGTTCGTGTTAATTAATGCAGACGAGAGTGCCAGAATAAGATCAGTGGAAGAACTAAGTGGGCAAACATGTCAAATCTGTGGAGATGAGATAGAGCTAACTGTTGATGGAGAATCTTTTGTGGCATGCAATGAATGTGCTTTCCCTGTCTGTAGACCTTGCTATGAGTATGAGAGACGAGAAGGAAACCAATCTTGTCCTCAGTGCAAAACTCGTTACAAGCGTATCAAAGGAAGTCCAAGGGTTGAAGGAGATGAGGAGGATGATGGAATTGATGATCTTGATTTTGAGTTTGATTATAGGAGTGGTATTGAATCTGAAACTTTCTCTCGCCGCAACTCGGAGTTTGATCTGGCCTCTGCTCCACCTGACTCACAGATTCCTTTGTTAACTTATGGAGAGGAGGACGTTGAGATTTCTTCTGATAGTCATGCGCTTATTGTTTCCCCATCACCTGGTCATGTCAATAGGTATCATCAACCGCATTTTGCTGACCCCGCTGCACATCCAAGACCAATGGTACCTCAGAAAGACCTTGCGGTTTATGGATATGGAAGTGTTGCGTGGAAGGATCGAATGGAGGAGTGGAAGAGAAAGCAGAACGAGAAATTTCAGGTAGTTAAACATGACGGAGATTCTAGCATTGGCGACGGAGATGATGCTGAAATTCCCATGATGGACGAGGGAAGGCAGCCTCTGTCTAGGAAAATACCGATAAAGTCGAGCAAAATAAATCCGTACAGGATGCTAATCGTTCTCCGTCTTGTGATTCTCGGTCTCTTTTTCCATTACCGTATTCTTCACCCCGTCAATGATGCATACGCCCTGTGGCTAATATCCGTGATATGCGAAATATGGTTTGCGGTTTCATGGGTTCTTGATCAGTTCCCTAAATGGTATCCTATAGAAAGGGAAACATACTTGGACCGGCTCTCCTTGAGGTACGAGAAAGAAGGAAAACCATCAGAACTAGCTGGTGTGGATGTTTTTGTCAGTACGGTGGATCCGTTGAAAGAGCCTCCGCTTATTACAGCAAACACTGTTCTGTCTATTCTCGCGGTTGATTATCCGGTAGACAGGGTTGCTTGTTATGTGTCTGATGATGGTGCTGCTATGCTTACTTTTGAAGCACTTTCAGAAACAGCGGAATTCGCAAGGAAATGGGTTCCGTTCTGTAAGAAATACAGTATTGAGCCACGTGCTCCTGAATGGTATTTTTGCCACAAGATGGATTATTTAAAGAATAAAGTTCATCCTGCATTTGTTAGGGAACGACGAGCCATGAAGAGAGATTATGAAGAATTCAAGGTCAAGATCAATGCTTTAGTTGCTACTGCACAGAAAGTGCCTGAAGAAGGTTGGACTATGCAAGACGGTACTCCTTGGCCCGGTAATAACGTCCGAGATCATCCTGGCATGATCCAGGTCTTCCTTGGAAATAACGGTGTTCGCGACGTAGAAAACAACGAGTTGCCTCGGCTTGTTTATGTTTCTCGTGAGAAGAGACCCGGATTTGACCATCATAAGAAGGCTGGAGCCATGAACTCCATGATACGAGTCTCGGGAGTTCTATCAAATGCTCCTTATCTTCTAAATGTTGATTGTGATCACTACATCAATAATAGCAAGGCTCTTAGAGAAGCAATGTGTTTTATGATGGATCCTCAGTCGGGAAAGAAAATTTGTTATGTTCAGTTCCCTCAAAGATTCGATGGGATCGATAAAAGCGATAGATACTCTAATCGCAATGTTGTATTCTTCGATATAAATATGAAAGGTTTGGATGGATTACAAGGGCCTATATACGTTGGAACCGGGTGTGTTTTTAGGAGACAGGCACTTTATGGATATGATGCGCCAAAAAAGAAGAAGTCTCCACGTATGACTTGCAATTGCTGGCCTAAATGGTGTTTGTTTTGTTGTGGTTTAAGAAAGAATCGTAAGACAAAGACAACGAATAAGAAAAAGAAGAACAGGGAAGCCTCAAAGCAGATACACGCGCTAGAAAATATTGAAGAGGGTTCCAAAGGAAATAATAGTGAGGTGAAATCACCAGAGGCGGCGCAATTGAAGTTGGAGAAGAAGTTTGGACAATCTCCTGTTTTTGTTGCGTCTGCTGCTATGGAGAATGGTGGGCTTGCTAGGAACGCGAGTCCAGCTTCTCTGCTTAGAGAAGCCATCCAAGTCATTAGTTGTGGGTACGAAGATAAAACTGAATGGGGAAAAGAGATTGGGTGGATCTACGGTTCTGTCACCGAAGATATCCTTACGGGTTTCAAGATGCATTCTCATGGCTGGAGATCGGTTTACTGTACACCCAAGAGACCTGCATTTAAAGGATCAGCGCCTATCAATCTTTCCGACCGTCTCCATCAAGTTCTTCGGTGGGCGCTCGGGTCTGTTGAGATATTCTTGAGCAGGCATTGCCCTATTTGGTATGGTTATGGAGGCGGTTTGAAATGGCTTGAGAGATTGTCTTACATCAACTCCGTGGTTTATCCATGGACTTCTATTCCACTCCTCGTTTACTGTTCTCTCCCGGCTATCTGTCTTCTCACCGGAAAATTCATCGTCCCCGAGATTAGCAACTATGCAAGTATACTCTTCATGGCACTTTTCGGGTCGATTGCTGTAACGGGCATTCTTGAGATGCAATGGGGTAAAGTTGGAATCGATGATTGGTGGAGAAACGAACAGTTTTGGGTAATTGGAGGTGTTTCAGCTCATCTCTTTGCTCTCTTTCAAGGTCTCCTCAAGGTTTTAGCCGGTGTCGACACAAACTTCACGGTCACATCTAAAGCAGCTGATGACGGCGAATTCTCTGACCTTTACATCTTCAAATGGACCTCACTCTTGATCCCTCCGACAACACTCCTAATCATAAACGTGATTGGAGTCATTGTTGGAATCTCTGATGCGATCAGTAACGGATATGACTCGTGGGGTCCTCTTTTCGGAAGATTGTTCTTTGCCTTTTGGGTCATCCTCCATCTTTATCCTTTCCTTAAAGGTCTGCTTGGGAAACAAGACAGAATGCCTACTATCATTCTTGTGTGGTCGATCCTTCTCGCCTCTATCCTTACGCTTCTTTGGGTCCGAGTCAATCCTTTTGTGGCGAAAGGCGGTCCTATCCTTGAAATCTGTGGCTTGGACTGTCTTTGA</t>
  </si>
  <si>
    <t>&gt;Capbur_MPGU01000040.1_FGenesh177.1</t>
  </si>
  <si>
    <t>ATGAAGAACCTCTCATTCTCTCAATACAGAATTCCTTCTGCGAACCTGGCTATTGCATGTTTTGATGCGAGTTGCAACTTCTGGATCTCTCGGATACGATCAGTGGAAGAACTGAGTGGCCAAACATGTCAAATCTGTGGAGATGAGATTGAGCTAAATCTTGATGGAGAGTCTTTTGTGGCATGTAACGAATGTGCTTTCCCTGTCTGTAGACCTTGTTATGAGTATGAGAGACGAGAAGGAAACCAATCTTGTCCTCAGTGCAAGACTCGTTACAAGCGTATCAAAGGAAGTCCTAGGGTTGAAGGAGATGAGGAAGACGATGGCATTGATGATCTTGATTTTGAGTTTGATTATAGGAGTGGCCTTGAATCTGAAACTTTCTCTCGCCGCAACTCAGAGTTTGATTTGGCCTCTGCACCACCTGGCTCACAGATTCCTTTGTTAACTTATGGCGAGGAGGACGTGGAGATTTCTTCTGAAAGTCATGCTCTTATTGTTTCTCCATCACCTGGTCATGTCAATAGGTATCATCAACCGCATGTTGCTGACCCCGCTGCACATCCAAGACCAATGGTACCTCAGAAAGACCTTGCGGTTTATGGATATGGAAGTGTTGCATGGAAGGATCGAATGGAGGAGTGGAAGAGAAAGCAGAACGAGAAATATCAGGTAGTTAAACATGATGGAGATTCTAGTACTGGCGACGGAGATGATGCTGAAATTCCCATGATGGATGAGGGAAGGCAGCCTCTGTCTAGGAAAGTACCAATAAAGTCGAGCAAAATAAATCCCTACAGGATGCTAATCGTTCTCCGTCTTGTGATTCTTGGTCTCTTTTTCCATTACCGTATTCTTCACCCCGTCAATGATGCTTACGCTCTGTGGCTTATATCCGTGATATGTGAAATATGGTTTGCGGTTTCATGGGTTCTTGATCAGTTCCCTAAATGGTATCCTATAGAGAGAGAAACATACTTGGACCGGCTTTCATTGAGGTACGAGAAAGAAGGAAAACCATCAGAACTAGCTCCTGTGGATGTTTTTGTCAGTACGGTGGATCCATTGAAAGAGCCTCCGCTTATTACAGCAAACACTGTTCTGTCTATTCTTGCGGTTGATTATCCGGTAGACAGGGTTGCTTGTTATGTATCTGATGATGGTGCTGCTATGCTTACTTTTGAAGCACTTTCAGAAACAGCAGAATTCGCAAGAAAATGGGTTCCGTTCTGTAAGAAATACAGTATCGAACCACGTGCCCCTGAATGGTATTTTTGCCACAAGATGGATTATTTGAAGAATAAAGTTCATCCTGCATTTGTTAGGGAACGCAGAGCCATAAAGAGAGATTATGAAGAATTCAAGGTCAAGATCAATGCTTTAGTTGCTACTGCACAGAAAGTGCCTGAAGAAGGTTGGACTATGCAAGACGGTACTCCTTGGCCCGGTAATAATGTGCGAGATCATCCTGGCATGATCCAGGTCTTCCTTGGAAATAATGGCGTTCGCGATGTAGAAAACAACGAGTTGCCTCGGCTTGTTTATGTTTCTCGTGAGAAGAGACCCGGATTTGACCATCATAAGAAGGCTGGAGCCATGAATTCCCTGATTCGAGTCTCAGGAGTTCTATCAAATGCTCCTTATCTTCTAAATGTTGATTGTGATCACTACATCAATAATAGCAAGGCTCTCAGAGAAGCAATGTGTTTTATGATGGATCCACAGTCGGGAAAGAAAATTTGCTATGTTCAGTTCCCTCAAAGATTCGATGGGATCGATAAAAGCGATAGATACTCTAATCGCAATGTTGTATTCTTCGATATAAATATGAAAGGCTTGGATGGATTACAAGGGCCTATATACGTTGGAACCGGGTGTGTTTTTAGGAGACAGGCACTTTATGGATATGATGCGCCAAAAAAGAAGAAGTCTCCACGTATGACTTGCAATTGCTGGCCTAAATGGTGTTTGTTTTGTTGTGGTTTAAGAAAGAACCGTAAGACAAAGACAACTGATAAGAAAAAGAAGAACAGGGAAACCTCAAAGCAGATACATGCGCTAGAAAATATTGAAGAGGGTTCCAAAGGCACTAATAACGAGGTGAAATCACCAGAGGCGGCACAATTGAAGTTAGAGAAGAAGTTTGGGCAGTCGCCTGTTTTTGTTGCGTCTGCTGCTATGGAGAATGGTGGGCTTGCTAGGAATGCGAGTCCGGGTTCTCTTCTTAGAGAAGCCATCCAAGTCATTAGTTGCGGGTATGAAGATAAAACCGAATGGGGAAAAGAGATTGGCTGGATCTACGGTTCTGTCACTGAGGATATTCTTACGGGTTTCAAGATGCATTCTCATGGCTGGAGATCGGTTTATTGTACACCTAAGATACCTGCATTTAAAGGATCAGCACCTATCAATCTTTCTGACCGTCTCCATCAAGTTCTTCGGTGGGCTCTCGGGTCTGTTGAGATATTCTTGAGCAGACATTGCCCTATTTGGTATGGTTATGGAGGCGGTTTGAAATGGCTTGAGAGATTGTCTTATATCAACTCTGTGGTTTATCCATGGACCTCTATTCCACTCCTCGTTTACTGTTCTCTCCCTGCCATCTGTCTTCTCACTGGAAAATTCATTGTCCCCGAGATTAGCAACTATGCAAGTATACTCTTTATGGCACTTTTCGGGTCGATTGCTGTGACGGGCATTCTCGAGATGCAATGGGGTAAAGTTGGGATTGATGATTGGTGGAGAAACGAACAGTTTTGGGTAATTGGAGGTGTTTCAGCTCATCTCTTTGCTCTCTTCCAAGGTCTCCTCAAGGTTTTAGCTGGTGTCGATACAAACTTCACGGTCACATCGAAAGCAGCTGATGACGGAGAATTTTCCGAGCTTTACATCTTCAAATGGACCTCACTCTTGATCCCTCCGACCACACTCCTCATCATAAACGTGATTGGAGTCATTGTTGGAATATCTGATGCGATCAGTAACGGATATGACTCGTGGGGACCGCTTTTTGGAAGATTGTTCTTTGCCTTTTGGGTCATCCTCCATCTATATCCTTTCCTGAAAGGTCTGCTTGGGAAACAAAACAGAATGCCAACTATCATTCTTGTGTGGTCGATTCTTCTGGCCTCTATCCTTACGCTTCTTTGGGTCAGAGTCAACCCGTTTGTGGCGAAAGGAGGTCCTATCCTTGAGATATGCGGGTTGGACTGTCTTTGA</t>
  </si>
  <si>
    <t>&gt;Capbur_MPGU01000656.1_FGenesh29.1</t>
  </si>
  <si>
    <t>ATGTCGGCAAAAGCTTTGCCTTTTTCTTCTTCTTCTGGATCTGGGTTTTACATTTACCAGTTAACATTTTCAATTAGGATACGATCAGTGGAAGAACTGACTGGCCAAACATGTCAAATCTGTGGAGATGAGATTGAGCTAAATCTTGATGGAGAGTCTTTTGTGGCATGTAATGAATGTGCTTTCCCTGTCTGTAGACCTTGTTATGAGTATGAGAGACGAGAAGGAAACCAATCTTGTCCTCAGTGCAAGACTCGTTACAAGCGTATCCAAGGAAGTCCTAGGGTTGAAGGAGATGAGGAAGACGATGGAATTGATGATCTTGATTTTGAGTTTGATTATAGGAGTGGCCTTGAATCTGAAACTTTCTCTCGCCGCAACTCAGAGTTTGATTTGGCCTCTGCTCCACCTGGCTCTCAGATTCCTTTGTTAACTTATGGCGAGGAGGACGTGGAGATTTCTTCTGAGAGTCATGCTCTTATTGTTTCTCCGTCACCTGGTCATGTCAATAGGTATCATCAACCGCATGTTGCTGACCCCGCTGCACATCCAAGACCCATGGTACCTCAGAAAGACCTTGCGGTTTATGGATATGGAAGTGTTGCATGGAAGGATCGAATGGAAGAGTGGAAGAGAAAGCAGAACGAGAAATATCAGGTAGTTAAACATGATGGAGATTCTAGTACTGGTGACGGAGATGATGCTGAAATTCCCATGATGGATGAGGGAAGGCAGCCTCTGTCTAGGAAAGTACCAATAAAGTCGAGCAAAATAAATCCCTACAGGATGCTAATCGTTCTCCGTCTTGTGATTCTTGGTCTCTTTTTCCATTACCGTATTCTTCACCCCGTCAATGATGCTTACGCTCTGTGGCTTATATCCGTGATATGTGAAATATGGTTTGCGGTTTCATGGGTTCTTGATCAGTTCCCTAAATGGTATCCTATAGAAAGAGAAACATACTTGGACCGGCTTTCATTGAGGTACGAAAAAGAAGGAAAACCATCAGAACTAGCTCCTGTGGATGTTTTTGTCAGTACGGTGGATCCATTGAAAGAGCCTCCGCTTATTACAGCAAACACTGTTCTGTCTATTCTTGCGGTTGATTATCCAGTAGACAGGGTTGCTTGTTATGTCTCTGATGATGGTGCTGCTATGCTTACTTTTGAAGCACTTTCAGAAACAGCAGAATTCGCAAGGAAATGGGTTCCATTCTGTAAGAAATACAGTATTGAACCACGTGCCCCTGAATGGTATTTTTGCCACAAGATGGATTATTTGAAGAATAAAGTTCATCCTGCATTTGTTAGGGAACGCAGAGCCATAAAGAGAGATTATGAAGAATTCAAGGTAAAGATCAATGCTTTAGTTGCTACTGCACAGAAAGTGCCTGAAGAAGGTTGGACTATGCAAGACGGTACTCCTTGGCCCGGTAATAATGTGCGAGATCATCCTGGCATGATCCAGGTCTTCCTTGGAAATAACGGTGTTCGTGATGTAGAAAACAACGAGTTGCCTCGGCTTGTTTATGTTTCTCGTGAAAAGAGACCTGGATTTGACCATCATAAGAAGGCTGGAGCCATGAATTCCCTGATTCGAGTCTCGGGAGTTCTATCAAATGCTCCTTATCTTCTAAATGTTGATTGTGATCACTACATCAATAATAGCAAGGCTCTTAGAGAAGCAATGTGTTTTATGATGGATCCACAGTCGGGAAAGAAAATTTGCTATGTTCAGTTCCCTCAAAGATTCGATGGGATCGATAAAAGCGATAGATACTCTAATCGCAATGTTGTATTCTTCGATATAAATATGAAAGGCTTGGATGGATTACAAGGGCCCATATATGTTGGAACCGGGTGTGTTTTTAGGAGACAGGCACTTTATGGATATGATGCGCCAAAAAAGAAGAAGTCTCCACGTATGACTTGTAATTGCTGGCCTAAATGGTGTTTGTTTTGTTGTGGTTTAAGAAAGAATCGTAAGACAAAGACAACTGATAAGAAAAAGAAGAACAGGGAAACATCAAAGCAGATACATGCGCTAGAAAATATCGAAGAGGGTTCCAAAGGCACTAATAACGAGGTGAAATCACCAGAGGCGGCACAATTGAAGTTGGAGAAAAAGTTTGGACAATCGCCTGTTTTTGTTGCGTCTGCTGCTATGGAGAATGGTGGGCTTGCAAGGAATGCGAGTCCGGGTTCTCTGCTTAGGGAAGCTATCCAAGTCATTAGTTGCGGTTATGAAGATAAAACCGAATGGGGAAAAGAGATTGGCTGGATCTACGGTTCTGTCACTGAGGATATTCTTACGGGTTTCAAGATGCATTCTCATGGCTGGAGATCGGTTTACTGTACACCCAAGATACCTGCATTTAAAGGATCAGCACCTATCAATCTTTCTGACCGTCTCCATCAAGTTCTTCGGTGGGCGCTCGGGTCTGTTGAGATATTCTTGAGCAGACATTGCCCTATTTGGTATGGTTATGGAGGCGGTTTGAAATGGCTTGAGAGATTGTCTTACATCAACTCTGTGGTTTATCCATGGACCTCTATTCCACTCCTCGTTTACTGTTCTCTCCCTGCCATCTGTCTTCTCACCGGAAAATTCATTGTCCCCGAGATTAGCAACTATGCAAGTATACTCTTCATGGCACTTTTCGGGTCGATTGCTGTGACGGGCATTCTCGAGATGCAATGGGGTAAAGTTGGGATCGATGATTGGTGGAGAAACGAACAGTTTTGGGTGATTGGAGGTGTTTCAGCTCATCTCTTTGCTCTCTTCCAAGGTCTCCTCAAGGTTTTAGCTGGTGTTGATACAAACTTCACGGTCACATCTAAAGCAGCTGATGACGGAGAATTCTCTGAGCTTTACATCTTCAAATGGACCTCACTCTTGATCCCTCCGACCACACTCCTCATCATAAACGTGATTGGAGTCATTGTTGGAATCTCTGATGCGATCAGTAACGGATATGACTCATGGGGACCGCTTTTTGGAAGATTGTTCTTTGCCTTTTGGGTCATCCTCCATCTATATCCTTTCCTGAAAGGTCTGCTTGGGAAACAAACCAGAATGCCAACTATCATTCTTGTGTGGTCAATTCTTCTGGCCTCTATCCTTACGCTTCTTTGGGTCAGAGTCAACCCGTTTGTGGCGAAAGGAGGTCCTATCCTTGAGATATGCGGGTTGGACTGTCTTTGA</t>
  </si>
  <si>
    <t>&gt;Carhir_CARHR203480.1</t>
  </si>
  <si>
    <t>ATGAATACTGGTGGTCGTCTCATCGCAGGTTCTCACAATAGGAATGAGTTCGTCTTAATTAACGCAGACGAAAGTGCCAGAATAAGATCAGTGGAAGAACTAAGTGGGCAAACATGTCAAATCTGTGGAGATGAGATAGAGCTGAGTGTTGATGGAGAGTCTTTTGTGGCTTGTAATGAATGTGCATTCCCTGTCTGTAGACCTTGCTACGAGTATGAGAGACGAGAAGGAAACCAATCTTGTCCTCAGTGTAAAACTCGTTACAAGCGTATCAAAGGAAGTCCAAGGGTTGAAGGAGATGAGGAAGATGATGGAATTGATGATCTTGATTTTGAGTTTGATTATAAAAGTGGCATTGGATCTGAAACTTTCTCTCGCCGCAACTCGGAGTTTGATTTGTCTTCTGCTCCACCTGGATCTCAGATTCCTTTGTTGACTTATGGAGATGAGGACGTTGAGATTTCTTCTGAAAGCCATGCTCTTATTGTTTCTCCATCACCTGCTCATTTCCATAGGTTTCAGCAACCTCCTTATGCTGACCCTGTTGCTCATCCAAGGCCAATGGTACCTCAGAAAGACCTTGCGGTTTACGGATATGGAAGTGTTGCGTGGAAAGATCGAATGGAGGAGTGGAAGAGGAAGCAGAACGAGAAATATCAGGTGGTTAAACACGACGGAGATTCTAGTTTTGGTGATGGCGATGATGCTGAAATTCCCATGATGGATGAGGGAAGGCAGCCTCTGTCTAGGAAAGTACCGATAAAGTCAAGCAAAATAAATCCTTACAGGATGCTTATCATTCTCCGGCTTGTGATTCTCAGTCTCTTTTTCCACTACCGTATTCTTCACCCTGTCAAAGATGCTTACGCCTTGTGGCTAATATCTGTGATATGCGAAATATGGTTTGCGGTTTCATGGGTTCTTGATCAGTTCCCTAAATGGTATCCTATAGAAAGAGAAACATACTTGGACAGGCTCTCATTGAGGTATGAGAAAGAAGGGAAACCATCAGAACTAGCTGGTGTGGATGTATTTGTGAGTACAGTGGACCCGTTGAAAGAGCCTCCGCTTATTACTGCAAACACTGTTCTGTCTATTCTTGCGGTTGATTATCCGGTAGACAGGGTTGCTTGTTATGTGTCTGATGATGGTGCTGCTATGCTCACTTTTGAAGCACTTTCAGAAACAGCTGAATTCGCAAGGAAATGGGTTCCTTTCTGTAAGAAATACACTATCGAACCAAGAGCTCCTGAATGGTATTTTTGTCACAAGATGGATTATTTAAAGAATAAAGTTCATCCTGCATTTGTTAGGGAACGCCGAGCCATGAAGAGAGATTATGAAGAATTCAAGGTCAAGATCAATGCTTTAGTTGCGACTGCACAGAAAGTTCCTGAAGAAGGTTGGACTATGCAAGATGGTACTCCTTGGCCTGGTAATAACGTGCGAGATCATCCTGGTATGATTCAGGTCTTCCTTGGAAATAACGGTGTTCGCGATGTTGAAAACAACGAGTTGCCTCGGCTGGTTTATGTTTCTCGTGAGAAGAGACCTGGATTTGACCATCACAAGAAGGCTGGAGCTATGAACTCCTTGATACGTGTCTCGGGAGTTCTATCAAATGCTCCTTATCTTCTGAATGTCGATTGTGATCACTACATCAATAATAGCAAAGCTCTAAGAGAAGCAATGTGTTTCATGATGGATCCTCAGTCAGGAAAGAAAATCTGTTACGTTCAATTCCCTCAAAGATTCGACGGGATTGATAAAAGCGATAGATACTCTAATCGCAATGTTGTATTCTTCGATATTAATATGAAAGGTTTGGATGGACTACAAGGGCCTATATACGTTGGAACCGGGTGTGTTTTCAGGAGACAGGCACTCTATGGATTTGATGCGCCAAAAAAGAAGAAGGCTCCGCGTATGACTTGCAATTGCTGGCCTAAATGGTGTTTGTTTTGTTGTGGTTTAAGAAAGAATCGTAAGACCAAGAGAACTGATAAGAAAAAGAAGAACAGGGAAGCCTCAAAGCAGATACACGCACTAGAAAATATCGAAGAGGGCACCACCGGCACGAAAAATGTGGTGAATTCACCAGAGGCAGCACAACTGAAGTTGGAGAAGAAGTTTGGACAGTCTCCTGTTTTTGTTGCGTCTGCTGGTATGGAGAATGGTGGGCTTGCTAGGAACGCTAGTCCGGCTTCACTTCTTAGAGAAGCCATCCAAGTCATTAGTGTTGGATACGAAGATAAAACCGAATGGGGAAAAGAGATTGGATGGATCTACGGTTCTGTCACTGAGGATATCCTTACGGGTTTCAAGATGCATTCTCATGGCTGGAGATCGGTTTACTGTACTCCCAAGATACCAGCTTTTAAAGGATCAGCGCCTATCAATCTTTCTGACCGTCTTCATCAAGTTCTTCGGTGGGCGCTTGGGTCTGTTGAGATTTTCTTGAGCAGACATTGTCCTATTTGGTATGGTTACGGAGGTGGTTTGAAATGGCTTGAGAGATTGTCTTACATCAACTCTGTTGTTTATCCATGGACCTCTATTCCACTCCTCGTTTACTGTTCCCTCCCAGCTATCTGTCTTCTCACCGGCAAATTCATCGTCCCTGAGATTAGCAACTATGCAAGTATCCTCTTCATGGCACTTTTCGCGTCGATCGCTGTAACGGGCATTCTCGAGATGCAATGGGGTAAAGTAGGGATCGATGACTGGTGGAGAAACGAACAGTTTTGGGTAATAGGAGGTGTTTCAGCTCATCTCTTTGCTCTCTTCCAAGGTCTCCTCAAGGTTTTAGCCGGAGTCAACACAAACTTCACGGTCACATCTAAAGCAGCTGATGACGGTGAATTCTCTGAGCTTTACATCTTCAAATGGACCTCACTCTTGATCCCTCCGACCACACTACTCATCATAAACGTTATTGGAGTCATTGTCGGAATCTCTGATGCGATCAGTAATGGATATGACTCTTGGGGACCTCTTTTTGGAAGATTGTTCTTTGCTCTTTGGGTCATCCTCCATCTTTATCCTTTCTTGAAAGGTCTACTTGGGAAGCAAGACAAAATGCCTACTATCATTCTTGTCTGGTCGATCCTTCTCGCCTCTATCCTTACACTTCTTTGGGTCCGAGTCAATCCGTTTGTGGCCAAAGGCGGTCCTATACTTGAGATCTGCGGTTTGGACTGTCTTTGA</t>
  </si>
  <si>
    <t>&gt;Capgra_Cagra.1085s0072.1</t>
  </si>
  <si>
    <t>ATGAATACTGGTGGTCGTCTTATCGCCGGTTCTCACAATAGGAATGAGTTCGTTTTGATTAATGCTGACGAGAGTGCCAGAATACGATCAGTGGAAGAACTGACTGGCCAAACATGTCAAATCTGTGGAGATGAGATTGAGCTAAATCTTGATGGAGAGTCTTTTGTGGCATGTAATGAATGTGCTTTCCCTGTCTGTAGACCTTGTTATGAGTATGAGAGACGAGAAGGAAACCAATCTTGTCCTCAGTGCAAGACTCGTTACAAGCGTATCCAAGGAAGTCCTAGGGTTGAAGGAGATGAGGAAGACGATGGAATTGATGATCTTGATTTTGAGTTTGATTATAGGAGTGGCCTTGAATCTGAAACTTTCTCTCGCCGCAACTCAGAGTTTGATTTGGCCTCTGCTCCACCTGGCTCTCAGATTCCTTTGTTAACTTATGGCGAGGAGGACGTGGAGATTTCTTCTGAGAGTCATGCTCTTATTGTTTCTCCGTCACCTGGTCATGTCAATAGGTATCATCAACCGCATGTTGCTGACCCCGCTGCACATCCAAGACCAATGGTACCTCAGAAAGACCTTGCGGTTTATGGATATGGAAGTGTTGCATGGAAGGATCGAATGGAAGAGTGGAAGAGAAAGCAGAACGAGAAACATCAGGTAGTTAAACATGATGGAGATTCTAGTACTGGTGACGGAGATGATGCTGAAATTCCCATGATGGATGAGGGAAGGCAGCCTCTGTCTAGGAAAGTACCAATAAAGTCGAGCAAAATAAATCCCTACAGGATGCTAATCGTTCTCCGTCTTGTGATTCTTGGTCTCTTTTTCCATTACCGTATTCTTCACCCCGTCAATGATGCTTACGCTCTGTGGCTTATATCCGTGATATGTGAAATATGGTTTGCGGTTTCATGGGTTCTTGATCAGTTCCCTAAATGGTATCCTATAGAGAGAGAAACATACTTGGACCGGCTTTCATTGAGGTACGAGAAAGAAGGAAAACCGTCAGAACTAGCTCCTGTGGATGTTTTTGTCAGTACGGTGGATCCATTGAAAGAGCCTCCCCTTATTACAGCAAACACTGTTCTGTCTATTCTTGCGGTTGATTATCCAGTAGACAGGGTTGCTTGTTATGTATCTGATGATGGTGCTGCTATGCTTACTTTTGAAGCACTTTCAGAAACAGCAGAATTTGCAAGGAAATGGGTTCCGTTTTGTAAGAAATACAGTATTGAACCACGTGCCCCTGAATGGTATTTTTGCCACAAGATGGATTATTTGAAGAATAAAGTTCATCCTGCATTTGTTAGGGAACGCAGAGCCATAAAGAGAGATTATGAAGAATTCAAGGTAAAGATCAATGCTTTAGTTGCTACTGCACAGAAAGTGCCTGAAGAAGGTTGGACTATGCAAGACGGTACTCCTTGGCCCGGTAATAATGTGCGAGATCATCCTGGCATGATCCAGGTCTTCCTTGGAAATAACGGTGTTCGTGATGTAGAAAACAACGAGTTGCCTCGGCTTGTTTATGTTTCTCGTGAAAAGAGACCTGGATTTGACCATCATAAGAAGGCTGGAGCCATGAATTCCCTGATTCGAGTCTCGGGAGTTCTATCAAATGCTCCTTATCTTCTAAATGTTGATTGTGATCACTACATCAATAATAGCAAGGCTCTTAGAGAAGCAATGTGTTTTATGATGGATCCACAGTCGGGAAAGAAAATTTGCTATGTTCAGTTCCCTCAAAGATTCGATGGGATCGATAAAAGTGATAGATACTCTAATCGCAATGTTGTATTCTTCGATATAAATATGAAAGGCTTGGATGGATTACAAGGGCCTATATATGTTGGAACTGGGTGTGTTTTTAGGAGACAGGCACTTTATGGATATGATGCGCCAAAAAAGAAGAAGTCTCCACGTATGACTTGTAATTGCTGGCCTAAATGGTGTTTGTTTTGTTGTGGTTTAAGAAAGAATCGTAAGACAAAGACAACTGATAAGAAAAAGAAGAACAGGGAAACCTCAAAGCAGATACATGCGCTAGAAAATATCGAAGAGGGTTCCAAAGGCACTAATAACGAGGTGAAATCACCAGAGGCGGCACAATTGAAGTTGGAGAAAAAGTTTGGACAATCGCCTGTTTTTGTTGCGTCTGCTGCTATGGAGAATGGTGGGCTTGCAAGGAATGCGAGTCCGGGTTCTCTGCTTAGAGAAGCTATCCAAGTCATTAGTTGCGGCTATGAAGATAAAACCGAATGGGGAAAAGAGATTGGCTGGATCTACGGTTCTGTCACTGAGGATATTCTTACGGGTTTCAAGATGCATTCTCATGGCTGGAGATCGGTTTACTGTACACCCAAGATACCTGCATTTAAAGGATCAGCACCTATCAATCTTTCTGACCGTCTCCATCAAGTTCTTCGGTGGGCGCTCGGGTCTGTTGAGATATTCTTGAGCAGACATTGCCCTATTTGGTATGGTTATGGAGGCGGTTTGAAATGGCTTGAGAGATTGTCTTACATCAACTCTGTGGTTTATCCATGGACCTCTATTCCACTCCTCGTTTACTGTTCTCTCCCTGCCATCTGTCTTCTCACCGGAAAATTCATTGTCCCCGAGATTAGCAACTATGCAAGTATACTCTTCATGGCACTTTTCGGGTCGATTGCTGTGACGGGCATTCTCGAGATGCAATGGGGTAAAGTTGGGATCGATGATTGGTGGAGAAACGAACAGTTTTGGGTGATTGGAGGTGTTTCAGCTCATCTCTTTGCTCTCTTCCAAGGTCTCCTCAAGGTTTTAGCTGGTGTTGATACAAACTTCACGGTCACATCTAAAGCAGCTGATGACGGAGAATTCTCTGAGCTTTACATCTTCAAATGGACCTCACTCTTGATCCCTCCGACTACACTCCTCATCATAAACGTGATTGGAGTCATTGTTGGAATCTCCGATGCGATCAGTAACGGATATGACTCATGGGGACCGCTTTTTGGAAGATTGTTCTTTGCCTTTTGGGTCATCCTCCATCTATATCCTTTCCTGAAAGGTCTGCTTGGGAAACAAACCAGAATGCCAACTATCATTCTTGTGTGGTCAATTCTTCTGGCCTCTATCCTTACGCTTCTTTGGGTCAGAGTCAACCCGTTTGTGGCGAAAGGAGGTCCTATCCTTGAGATATGCGGGTTGGACTGTCTTTGA</t>
  </si>
  <si>
    <t>&gt;Capcru_Carub.0006s0830.1</t>
  </si>
  <si>
    <t>ATGAATACTGGTGGTCGTCTTATCGCTGGTTCTCACAATAGGAATGAGTTCGTTTTGATTAATGCTGACGAGAGTGCCAGAATACGATCAGTGGAAGAACTGACTGGCCAAACATGTCAAATCTGTGGAGATGAGATTGAGCTAAATCTTGATGGAGAGTCTTTTGTGGCATGTAATGAATGTGCTTTCCCTGTCTGTAGACCTTGTTATGAGTATGAGAGACGAGAAGGAAACCAATCTTGTCCTCAGTGCAAGACTCGTTACAAGCGTATCCAAGGAAGTCCTAGGGTTGAAGGAGATGAGGAAGACGATGGAATTGATGATCTTGATTTTGAGTTTGATTATAGGAGTGGTCTTGAATCTGAAACTTTCTCTCGCCGCAACTCAGAGTTTGATTTGGCCTCTGCTCCACCTGGCTCTCAGATTCCTTTGTTAACTTATGGCGAGGAGGACGTGGAGATTTCTTCTGAGAGTCATGCTCTTATTGTTTCTCCGTCACCTGGTCATGTCAATAGGTATCATCAACCGCATGTTGCTGACCCCGCTGCACATCCAAGACCCATGGTACCTCAGAAAGACCTTGCGGTTTATGGATATGGAAGTGTTGCATGGAAGGATCGAATGGAAGAGTGGAAGAGAAAGCAGAACGAGAAATATCAGGTAGTTAAACATGATGGAGATTCTAGTACTGGTGACGGAGATGATGCTGAAATTCCCATGATGGATGAGGGAAGGCAGCCTCTGTCTAGGAAAGTACCAATAAAGTCGAGCAAAATAAATCCCTACAGGATGCTAATCGTTCTCCGTCTTGTGATTCTTGGTCTCTTTTTCCATTACCGTATTCTTCACCCCGTCAATGATGCTTACGCTCTGTGGCTTATATCCGTGATATGTGAAATATGGTTTGCGGTTTCATGGGTTCTTGATCAGTTCCCTAAATGGTATCCTATAGAGAGAGAAACATACTTGGACAGGCTTTCATTGAGGTACGAGAAAGAAGGAAAACCATCAGAACTAGCTCCTGTGGATGTTTTTGTCAGTACGGTGGATCCATTGAAAGAGCCTCCGCTTATTACAGCAAACACTGTTCTGTCTATTCTTGCGGTTGATTATCCAGTAGACAGGGTTGCTTGTTATGTATCTGATGATGGTGCTGCTATGCTTACTTTTGAAGCACTTTCAGAAACAGCAGAATTCGCAAGGAAATGGGTTCCGTTCTGTAAGAAATACAGTATTGAACCACGTGCCCCTGAATGGTATTTTTGCCACAAGATGGATTATTTGAAGAATAAAGTTCATCCTGCATTTGTTAGGGAACGCAGAGCCATAAAGAGAGATTATGAAGAATTCAAGGTAAAGATCAATGCTTTAGTTGCTACTGCACAGAAAGTGCCTGAAGAAGGTTGGACTATGCAAGACGGTACTCCTTGGCCCGGTAATAATGTGCGAGATCATCCTGGCATGATCCAGGTCTTCCTTGGAAATAACGGTGTTCGGGATGTAGAAAACAACGAGTTGCCTCGGCTTGTTTATGTTTCTCGTGAAAAGAGACCTGGATTTGACCATCATAAGAAGGCTGGAGCCATGAATTCCCTGATTCGAGTCTCGGGAGTTCTATCAAATGCTCCTTATCTTCTAAATGTTGATTGTGATCACTACATCAATAATAGCAAGGCTCTTAGAGAAGCAATGTGTTTTATGATGGATCCACAGTCGGGAAAGAAAATTTGCTATGTTCAGTTCCCTCAAAGATTCGATGGGATCGATAAAAGCGATAGATACTCTAATCGCAATGTTGTATTCTTCGATATAAATATGAAAGGCTTGGATGGATTACAAGGGCCTATATATGTTGGAACCGGGTGTGTTTTTAGGAGACAGGCACTTTATGGATATGATGCGCCAAAAAAGAAGAAGTCTCCACGTATGACTTGTAATTGCTGGCCTAAATGGTGTTTGTTTTGTTGTGGTTTAAGAAAGAATCGTAAGACAAAGACAACTGATAAGAAAAAGAAGAACAGGGAAACCTCAAAGCAGATACATGCGCTAGAAAATATCGAAGAGGGTTCCAAAGGCACTAATAACGAGGTGAAATCACCAGAGGCGGCACAATTGAAGTTGGAGAAGAAGTTTGGACAATCGCCTGTTTTTGTTGCGTCTGCTGCAATGGAGAATGGTGGGCTTGCAAGGAATGCGAGTCCGGGTTCTCTGCTTAGAGAAGCTATCCAAGTCATTAGTTGCGGTTATGAAGATAAAACCGAATGGGGAAAAGAGATTGGCTGGATCTACGGTTCTGTCACTGAGGATATTCTTACGGGTTTTAAGATGCATTCTCATGGCTGGAGATCGGTTTACTGTACACCCAAGATACCTGCATTTAAAGGATCAGCACCTATCAATCTTTCTGACCGTCTCCATCAAGTTCTTCGGTGGGCGCTCGGGTCTGTTGAGATATTCTTGAGCAGACATTGCCCTATTTGGTATGGTTATGGAGGCGGTTTGAAATGGCTTGAGAGATTGTCTTACATCAACTCTGTGGTTTATCCATGGACCTCTATTCCACTCCTCGTTTACTGTTCTCTCCCTGCCATCTGTCTTCTCACCGGAAAATTCATTGTCCCCGAGATTAGCAACTATGCAAGTATACTCTTCATGGCACTTTTCGGGTCGATTGCTGTGACGGGCATTCTGGAGATGCAATGGGGTAAAGTTGGGATCGATGATTGGTGGAGAAACGAACAGTTTTGGGTGATTGGAGGTGTTTCAGCTCATCTCTTTGCTCTCTTCCAAGGTCTCCTCAAGGTTTTAGCTGGTGTTGATACAAACTTCACGGTCACATCTAAAGCAGCTGATGACGGAGAATTCTCTGAGCTTTACATCTTCAAATGGACCTCACTCTTGATCCCTCCGACTACACTCCTCATCATAAACGTGATTGGAGTCATTGTTGGAATCTCCGATGCGATCAGTAACGGATATGACTCATGGGGACCGCTTTTTGGAAGATTGTTCTTTGCCTTTTGGGTCATCCTCCATCTATATCCTTTCCTGAAAGGTCTGCTTGGGAAACAAACCAGAATGCCAACTATCATTCTTGTGTGGTCAATTCTTCTGGCCTCTATCCTTACGCTTCTTTGGGTCAGAGTCAACCCGTTTGTGGCGAAAGGAGGTCCTATCCTTGAGATATGCGGGTTGGACTGTCTTTGA</t>
  </si>
  <si>
    <t>&gt;Camsat_Csa13g011570.1</t>
  </si>
  <si>
    <t>ATGAATACTGGTGGTCGGCTCATCGCTGGTTCTCATAACAGGAATGAGTTCGTCTTGATTAATGCCGACGAGAGTGCCCGAATACGATCAGTGGAAGAACTAAGTGGGCAAACATGTCAAATCTGTGGAGATGAGATTGAGTTGGGGGTTGATGGAGAGTCTTTTGTGGCTTGTAATGAATGTGCTTTCCCTGTCTGTAGACCTTGCTATGAGTACGAGAGACGAGAAGGCAACCAATCTTGTCCTCAGTGCAAAACTCGTTACAAGCGTATCAAAGGAAGTCCAAGGGTTGAAGGAGATGAGGAAGATGATGGAATGGATGATCTTGATTTTGAGTTTGATTATAGGAGTGGCCTTGAATCTGATACTTTCTCTCGCCGTAACGCCGAGTTTGATTTGGCCTCTGTTCCACCTGGCTCACAGATCCCTTTGTTGACTTATGGAGAGGAGGACGTTGAGATTTCATCTGAAAGTCATGCTCTTATTGTTTCTCCATCACCTGGTCATGTCAATAGGTATCATCAACCGCATATTGCTGACCCTGCTGCACATCCAAGACCAATGGTACCTCAGAAAGACCTTGCGGTTTATGGATATGGAAGTGTTGCGTGGAAGGATAGAATGGAGGAGTGGAAGCGAAAGCAGAATGAGAAATTTCAGGTTGTTAAACATGATGGAGATTCTAGTATTGGCGATGGAGATGATGCTGAAATTCCCATGATGGATGAGGGAAGGCAGCCTCTGTCTAGGAAAGTACCGATAAAGTCGAGCAAAATAAACCCGTACAGGATGCTAATAGTGCTCCGTCTTGTGATTCTCGGTCTCTTTTTCCATTACCGTATTCTTCACCCCGTCAATGATGCTTACGCCCTGTGGCTAATATCCGTGATATGCGAGATATGGTTTGCGGTTTCATGGGTTCTTGATCAGTTCCCTAAATGGTATCCTATAGAAAGGGAGACATACTTGGACCGGCTCTCGTTGAGGTACGAGAAAGAAGGAAAACCATCAGAGCTAGCTGCTGTGGATGTTTTCGTCAGTACGGTGGATCCGTTGAAAGAGCCTCCGCTTATTACAGCAAACACCGTTCTGTCTATTCTTGCGGTTGATTATCCGGTAGACAGGGTTGCTTGTTATGTGTCTGATGATGGTGCTGCTATGCTTACTTTTGAAGCACTTTCAGAAACAGCGGAGTTCGCTAGGAAATGGGTTCCGTTCTGTAAGAAGTACGCTATCGAGCCACGTGCCCCTGAATGGTATTTTTGCCACAAGATGGATTACTTAAAGAATAAAGTTCACCCTGCATTTGTTAGGGAACGACGAGCCATGAAGAGAGATTATGAAGAATTCAAGGTCAAAATCAATGCTCTAGTTGCTACTGCACAGAAAGTGCCTGAAGAAGGTTGGACTATGCAAGACGGTACTCCTTGGCCTGGTAATAACGTGCGAGATCATCCTGGCATGATCCAGGTCTTCCTTGGAAATAACGGAGTTCGCGATGTAGAAAACAACGAGTTGCCTCGGCTTGTTTATGTTTCTCGTGAGAAGAGACCAGGATTTGACCATCATAAGAAGGCTGGTGCCATGAATTCCCTGATACGAGTCTCGGGAGTTCTATCAAATGCTCCTTATCTTCTAAATGTTGATTGTGATCACTACATCAATAACAGCAAGGCTCTTAGAGAAGCAATGTGTTTCATGATGGATCCTCAGTCGGGAAAGAAGATTTGCTATGTTCAGTTCCCTCAAAGATTCGATGGGATTGATAAAAGCGATAGATACTCTAATCGTAATGTTGTATTCTTCGATATAAATATGAAAGGTTTGGATGGATTACAAGGGCCTATATACGTTGGAACGGGGTGTGTTTTTAGGAGACAGGCACTTTATGGATATGATGCGCCAAAAAAGAAGAAGTCTCCACGTATGACTTGCAATTGCTGGCCTAAATGGTGTTTGTTTTGTTGTGGTTTAAGAAAGAATCGTAAGACAAAGACAACTGATAAGAAAAAGAAGAACAGGGAAGCCTCAAAGCAGATACATGCGCTAGAAAATATCGAAGAGGGTTCCAAAGGCACTAATAATGAGGTGAAATCACCAGAGGCCACGCAACTGAAGTTGGAGAAGAAGTTTGGACAATCGCCTGTTTTTGTTGCCTCTGCTGTTATGGAGAATGGTGGGCTTGCTAGGAACGCGAGTCCAGCATCTTTGCTTAGAGAAGCCATCCAAGTCATTAGTTGTGGGTATGAGGATAAAACCGAATGGGGAAAAGAGATTGGGTGGATCTACGGTTCTGTCACTGAGGATATCCTTACGGGTTTCAAGATGCATTCTCATGGCTGGAGATCGGTTTACTGTACACCCAAGATACCTGCATTTAAAGGATCAGCACCTATCAATCTTTCTGACCGTCTTCATCAAGTTCTTCGGTGGGCTCTTGGGTCTGTTGAGATATTCTTGAGCAGACATTGCCCTATTTGGTATGGTTATGGAGGTGGTTTGAAATGGCTTGAGAGATTGTCTTACATCAACTCTGTGGTCTATCCATGGACCTCTATTCCACTCCTCGTTTACTGTTCTCTCCCTGCTATATGTCTTCTCACCGGAAAATTCATTGTCCCTGAGATTAGTAACTATGCAAGTATCCTCTTCATGGCACTATTCGGGTCGATTGCTGTAACGGGCATTCTCGAGATGCAATGGGGTAAAGTTGGAATCGATGATTGGTGGAGAAACGAACAGTTTTGGGTAATTGGAGGTGTTTCAGCTCATCTCTTTGCTCTCTTCCAAGGTCTCCTCAAGGTTTTAGCTGGTGTCGACACAAACTTCACGGTCACATCTAAAGCAGCTGATGATGGAGAATTCTCTGATCTTTACATCTTCAAATGGACCTCACTCTTGATCCCTCCGACAACACTACTAATCATAAACGTGATTGGAGTCATTGTTGGAATCTCTGATGCGATCAGTAACGGATATGACTCGTGGGGACCTCTTTTTGGAAGATTGTTCTTTGCCTTTTGGGTCATCCTCCATCTATATCCTTTCCTAAAAGGTCTGCTTGGGAAACAAAACAGGATGCCTACTATCATTCTTGTGTGGTCGATCCTTCTAGCCTCTATCCTAACGCTTCTTTGGGTCCGAGTGAATCCATTTGTGGCCAAAGGCGGTCCTATCCTTGAGATTTGTGGGCTGGACTGTCTTTGA</t>
  </si>
  <si>
    <t>&gt;Camsat_Csa20g013060.1</t>
  </si>
  <si>
    <t>ATGAATACTGGTGGTCGGCTCATCGCTGGTTCTCATAACCGGAATGAGTTCGTCTTGATTAATGCCGACGAGAGTGCCAGAATACGATCAGTGGAAGAACTAAGTGGGCAAACATGTCAAATCTGTGGAGATGAGATTGAGTTGGGGGTTGATGGAGAGTCTTTTGTGGCTTGTAATGAATGTGCTTTCCCTGTCTGTAGACCTTGTTATGAGTACGAGAGACGAGAAGGCAACCAATCTTGTCCTCAGTGCAAAACTCGTTACAAGCGTATCAAAGGAAGTCCAAGGGTTGTAGGAGATGAGGAAGATGATGGAATGGATGATCTTGATTTTGAGTTTGATTATAGGAGTGGCCTTGAAACTGATACTTTCTCTCTCCGTAACTCGGAGTTTGATTTGGCCTCTGCTCCACCTGGCTCACACATCCCTTTGTTAACTTATGGAGAAGAGGACGTTGAGATTTCATCTGAAAGTCATGCTCTTATTGTTTCTCCATCACCTGGTCATGTCAATAGATATCATCAACCGCATATTGCTGACCCCGCTGCACATCCAAGACCAATGGTACCTCAGAAAGACCTTGCGGTTTATGGATATGGAAGTGTTGCGTGGAAGGATAGAATGGAGGAGTGGAAGCGAAAGCAGAATGAGAAATTTCAGGTTGTTAAACATGATGGAGATTCTAGTATTGGCGATGGAGATGACGCTGAGATTCCCATGATGGATGAGGGAAGGCAGCCTCTGTCTAGGAAAGTACCAATAAAGTCGAGCAAAATAAACCCGTACAGGATGCTAATAGTGCTCCGTCTTGTGATTCTCGGTCTCTTTTTCCATTACCGTATTCTTCACCCCGTCAATGATGCTTACGCCCTGTGGCTAATATCAGTGATATGCGAGATATGGTTTGCGGTTTCATGGGTTCTTGATCAGTTCCCTAAATGGTATCCTATAGAAAGGGAGACATACTTGGACCGGCTCTCGTTGAGGTACGAGAAAGAAGGGAAACCATCAGAACTAGCTGCTGTGGATGTTTTCGTCAGTACGGTGGATCCTTTGAAAGAGCCTCCGCTTATTACAGCAAACACCGTTCTGTCTATTCTTGCGGTTGATTATCCGGTAGACAGGGTTGCTTGTTATGTGTCTGATGATGGTGCTGCTATGCTTACTTTTGAAGCACTTTCAGAAACTGCGGAGTTCGCTAGGAAATGGGTTCCGTTCTGTAAGAAGTACACTATCGAGCCACGTGCCCCTGAATGGTACTTTTGCCACAAGATGGATTATTTGAAGAATAAAGTTCATCCTGCATTTGTTAGGGAACGACGAGCCATGAAGAGAGATTATGAAGAATTCAAGGTCAAGATCAATGCTTTAGTTGCAACTGCACAGAAAGTTCCTGAAGAAGGTTGGACTATGCAAGACGGTACTCCTTGGCCTGGTAATAACGTGCGAGATCATCCTGGCATGATCCAGGTCTTCCTTGGAAATAACGGAGTTCGTGATGTAGAAAACAACGAGTTGCCTCGCCTTGTTTATGTATCTCGTGAGAAGAGACCCGGATTTGACCATCATAAGAAGGCTGGAGCCATGAATTCCCTGATACGAGTCTCGGGAGTACTATCAAATGCTCCTTATCTTCTAAATGTTGATTGTGATCACTACATCAATAATAGCAAGGCTCTTAGAGAAGCAATGTGTTTTATGATGGATCCTCAGTCGGGAAAGAAAATTTGCTATGTTCAGTTCCCTCAAAGATTCGATGGGATTGATAAAAGCGACAGATACTCTAATCGTAATGTTGTATTCTTCGATATAAATATGAAAGGTTTGGATGGATTACAAGGACCTATATACGTTGGAACCGGGTGTGTTTTTAGGAGACAGGCACTTTATGGATATGATGCGCCAAAAAAGAAGAAGTCTCCACGTATGACTTGCAATTGCTGGCCTAAATGGTGTTTGTTTTGTTGTGGTCTAAGAAAGAATCGTAAGACAAAGACAACTGATAAGAAAAAGAAGAACAGGGAAGCCTCAAAGCAGATACATGCGCTGGAAAATATCGAAGAGGGTTCCAAAGGCACTAATAATGAGGTGAAATCACCAGAGGCGGCGCAATTGAAGTTAGAGAAGAAGTTTGGACAATCACCTGTTTTTGTTGCCTCTGCTGCTAAAGAGAATGGTGGGCTTGCTAGCAACGCGAGTCCAGCTTCTCTGCTTAGAGAAGCCATCCAAGTCATTAGTTGTGGGTACGAAGATAAAACCGAATGGGGAAAAGAGATTGGGTGGATCTACGGTTCTGTCACTGAGGATATCCTCACGGGTTTCAAGATGCATTCTCATGGCTGGAGATCGGTTTACTGTACACCCAAGATACCTGCATTTAAAGGATCAGCACCTATCAATCTTTCTGACCGTCTTCATCAAGTTCTTCGGTGGGCTCTTGGGTCTGTTGAGATATTCTTGAGCAGACATTGCCCTATTTGGTATGGTTATGGAGGTGGTTTGAAATGGCTTGAGAGATTGTCTTACATCAACTCTGTGGTTTATCCATGGACCTCTATTCCACTCCTTGTTTACTGTTCTCTTCCTGCTATATGTCTTCTCACCGGAAAATTCATTGTCCCTGAGATTAGTAACTATGCAAGTATCCTCTTCATGGCACTATTCGGGTCGATTGCTGTAACGGGCATTCTCGAGATGCAATGGGGTAAAGTTGGAATCGATGATTGGTGGAGAAACGAACAGTTTTGGGTAATTGGAGGTGTTTCAGCTCATCTCTTTGCTCTCTTCCAAGGTCTCCTCAAGGTTTTAGCTGGTGTCGACACAAACTTCACAGTCACATCTAAAGCAGCTGATGATGGAGAATTCTCTGACCTTTACATTTTCAAATGGACCTCACTCTTGATACCTCCGACAACACTACTAATCATAAACGTGATTGGAGTCATTGTGGGAATCTCTGATGCGATCAGTAACGGATATGACTCGTGGGGACCTCTATTCGGAAGATTGTTCTTTGCCTTTTGGGTCATCCTCCATCTATATCCTTTCCTAAAAGGTCTGCTTGGGAAACAAAACAGGATGCCTACTATCATTCTTGTGTGGTCGATCCTTCTAGCCTCTATCCTTACGCTTCTTTGGGTCCGAGTGAACCCGTTTGTGGCCAAAGGCGGTCCTATCCTTGAGATATGTGGGTTGGACTGTCTTTGA</t>
  </si>
  <si>
    <t>&gt;Camsat_Csa08g054780.1</t>
  </si>
  <si>
    <t>ATGTACAGTGAAAATTTGTGTCGGTGGGGATTGAATTCTGAGTTCAATTATCCAATCTATGTTTTGTTTCCTAATTTGCTGTTTTTTTGTTTTTATTATATACAGATACGATCAGTGGAAGAACTAAGTGGGCAAACATGTCAAATCTGTGGAGATGAGATTGAGTTGGGGGTTGATGGAGAGTCTTTTGTGGCTTGTAATGAATGTGCTTTCCCTGTCTGTAGACCTTGCTATGAGTACGAGAGACGAGAAGGCAACCAATCTTGTCCTCAGTGCAAAACTCGTTACAAGCGTATCAAAGGAAGTCCAAGGGTTGAAGGAGATGAGGAAGATGATGGAATGGATGATCTTGATTTTGAGTTTGATTATAGGAGTGGCCTTGAATCTGATACTTTCTCTCGCCGTAACGCGGAGTTTGATTTGGCCTCTGTTCCACCTGGCTCACAGATCCCTTTGTTGACTTATGGAGAGGAGGACGTTGAGATTTCATCTGAAAGTCATGCTCTTATTGTTTCTCCATCACCTGCTCATGTCAATAGGTATCATCAACCGCATATTGCTGACCCCGCCGCACATCCAAGACCAATGGTACCTCAGAAAGACCTTGCCGTTTATGGATATGGAAGTGTTGCGTGGAAGGATAGAATGGAGGAGTGGAAGCGAAAGCAGAATGAGAAATTTCAGGTTGTTAAACATGATGGAGATTTTAGTATTGGCGATGGAGATGACGCTGAAATTCCCATGATGGATGAGGGAAGGCAGCCTCTGTCAAGGAAAGTACCAATAAAGTCGAGCAAAATAAATCCGTACAGGATGCTTATCATTCTCCGTCTTGTGATTCTCGGTCTCTTTTTCCATTACCGTATTCTTCACCCTGTCAATGATGCTTATGCCCTGTGGCTAATATCAGTGATATGCGAGATATGGTTTGCGGTTTCATGGGTTCTTGATCAGTTCCCTAAATGGTATCCTATAGAAAGGGAAACATACTTGGACCGGCTCTCGTTGAGGTACGAGAAAGAAGGAAAACCATCAGAACTAGCTGCTGTGGATGTTTTCGTCAGTACGGTTGATCCGTTGAAAGAGCCTCCGCTTATTACAGCAAACACCGTTCTGTCTATTCTTGCGGTTGATTATCCGGTAGACAGGGTTGCTTGTTATGTGTCTGATGATGGTGCTGCTATGCTTACTTTTGAAGCACTTTCAGAAACTGCGGAGTTCGCTAGGAAATGGGTTCCGTTCTGTAAGAAGTACACTATCGAGCCACGTGCCCCTGAATGGTACTTTTGCCACAAGATGGATTACTTAAAGAATAAAGTTCATCCTGCGTTTGTTAGGGAACGACGAGCCATGAAGAGAGATTATGAAGAATTCAAGGTCAAGATCAATGCTTTAGTTGCAACTGCACAGAAAGTGCCTGAAGAAGGTTGGACTATGCAAGACGGTACTCCTTGGCCTGGTAATAACGTGCGAGATCATCCTGGCATGATCCAGGTCTTCCTTGGAAATAACGGAGTTCGCGATGTAGAAAACAACGAGTTGCCTCGCCTTGTTTATGTTTCTCGTGAGAAGAGACCAGGATTTGACCATCATAAGAAGGCTGGAGCCATGAATTCCCTGATACGAGTCTCGGGAGTTCTATCAAATGCTCCTTATCTTCTAAATGTTGATTGTGATCACTACATCAATAATAGCAAGGCTCTTAGAGAAGCAATGTGTTTTATGATGGATCCTCAGTCGGGAAAGAAAATTTGCTATGTTCAGTTCCCTCAAAGATTCGATGGGATTGATAAAAGCGATAGATACTCTAATCGTAATGTTGTATTCTTCGATATAAATATGAAAGGTTTGGATGGGTTACAAGGACCTATATACGTTGGAACCGGGTGTGTTTTTAGGAGACAGGCACTTTATGGATATGATGCGCCAAAAAAGAAGAAGTCTCCACGCACTAATAATGAAGTGAAATCACCAGAGGCGGCACAATTGAAGTTGGAGAAGAAGTTTGGACAATCACCTGTTTTTGTTGCGTCAGCTGCTATGGAGAATGGCGGGCTTGCTAGGAACGCGAGTCCAGCTTCTCTGCTTAGAGAAGCCATCCAAGTCATTAGTTGTGGGTATGAAGATAAAACCGAATGGGGAAAAGAGATTGGGTGGATCTACGGTTCCGTCACTGAGGATATCCTTACGGGTTTCAAGATGCATTCGCATGGCTGGAGATCGGTTTACTGTACACCCAAGATACCTGCATTTAAAGGATCAGCACCTATCAATCTTTCTGACCGTCTTCATCAAGTTCTTCGGTGGGCGCTCGGGTCTGTTGAGATATTCCTGAGCAGACATTGCCCTATTTGGTATGGTTATGGAGGCGGTTTGAAATGGCTTGAGAGACTGTCTTACATCAACTCTGTTGTTTATCCATGGACCTCTATTCCACTCCTTGTTTACTGTTCTCTCCCTGCTATATGTCTTCTCACCGGAAAATTCATTGTCCCCGAGATTAGTAACTATGCAAGTATCCTCTTCATGGCACTATTCGGGTCGATTGCTGTAACGGGCATTCTCGAGATGCAATGGGGTAAAGTTGGAATCGATGATTGGTGGAGAAACGAACAGTTTTGGGTAATTGGAGGTGTTTCAGCTCATCTCTTTGCTCTCTTCCAAGGTCTCCTCAAGGTTTTAGCTGGTGTCGACACAAACTTCACTGTCACATCTAAAGCAGCTGATGATGGAGAATTCTCTGAGCTTTACATCTTCAAATGGACCTCACTCTTGATCCCTCCGACAACACTACTAATCATAAACGTGATTGGAGTCATTGTAGGAATCTCTGATGCGATCAGTAATGGATATGACTCGTGGGGACCTCTTTTTGGAAGATTGTTCTTTGCCTTTTGGGTCATCCTCCATCTGTATCCTTTCCTAAAAGGTCTGCTTGGGAAACAAAACAGGATGCCTACTATCATCCTTGTGTGGTCGATCCTTCTCGCCTCTATCCTTACGCTTCTTTGGGTCCGAGTGAATCCGTTTGTGGCCAAAGGCGGTCCTATCCTAGAGATTTGTGGGTTGGACTGTCTTTGA</t>
  </si>
  <si>
    <t>&gt;Camsat_Csa08g054780.2</t>
  </si>
  <si>
    <t>ATGTACAGTGAAAATTTGTGTCGGTGGGGATTGAATTCTGAGTTCAATTGTGTTATACGATCAGTGGAAGAACTAAGTGGGCAAACATGTCAAATCTGTGGAGATGAGATTGAGTTGGGGGTTGATGGAGAGTCTTTTGTGGCTTGTAATGAATGTGCTTTCCCTGTCTGTAGACCTTGCTATGAGTACGAGAGACGAGAAGGCAACCAATCTTGTCCTCAGTGCAAAACTCGTTACAAGCGTATCAAAGGAAGTCCAAGGGTTGAAGGAGATGAGGAAGATGATGGAATGGATGATCTTGATTTTGAGTTTGATTATAGGAGTGGCCTTGAATCTGATACTTTCTCTCGCCGTAACGCGGAGTTTGATTTGGCCTCTGTTCCACCTGGCTCACAGATCCCTTTGTTGACTTATGGAGAGGAGGACGTTGAGATTTCATCTGAAAGTCATGCTCTTATTGTTTCTCCATCACCTGCTCATGTCAATAGGTATCATCAACCGCATATTGCTGACCCCGCCGCACATCCAAGACCAATGGTACCTCAGAAAGACCTTGCCGTTTATGGATATGGAAGTGTTGCGTGGAAGGATAGAATGGAGGAGTGGAAGCGAAAGCAGAATGAGAAATTTCAGGTTGTTAAACATGATGGAGATTTTAGTATTGGCGATGGAGATGACGCTGAAATTCCCATGATGGATGAGGGAAGGCAGCCTCTGTCAAGGAAAGTACCAATAAAGTCGAGCAAAATAAATCCGTACAGGATGCTTATCATTCTCCGTCTTGTGATTCTCGGTCTCTTTTTCCATTACCGTATTCTTCACCCTGTCAATGATGCTTATGCCCTGTGGCTAATATCAGTGATATGCGAGATATGGTTTGCGGTTTCATGGGTTCTTGATCAGTTCCCTAAATGGTATCCTATAGAAAGGGAAACATACTTGGACCGGCTCTCGTTGAGGTACGAGAAAGAAGGAAAACCATCAGAACTAGCTGCTGTGGATGTTTTCGTCAGTACGGTTGATCCGTTGAAAGAGCCTCCGCTTATTACAGCAAACACCGTTCTGTCTATTCTTGCGGTTGATTATCCGGTAGACAGGGTTGCTTGTTATGTGTCTGATGATGGTGCTGCTATGCTTACTTTTGAAGCACTTTCAGAAACTGCGGAGTTCGCTAGGAAATGGGTTCCGTTCTGTAAGAAGTACACTATCGAGCCACGTGCCCCTGAATGGTACTTTTGCCACAAGATGGATTACTTAAAGAATAAAGTTCATCCTGCGTTTGTTAGGGAACGACGAGCCATGAAGAGAGATTATGAAGAATTCAAGGTCAAGATCAATGCTTTAGTTGCAACTGCACAGAAAGTGCCTGAAGAAGGTTGGACTATGCAAGACGGTACTCCTTGGCCTGGTAATAACGTGCGAGATCATCCTGGCATGATCCAGGTCTTCCTTGGAAATAACGGAGTTCGCGATGTAGAAAACAACGAGTTGCCTCGCCTTGTTTATGTTTCTCGTGAGAAGAGACCAGGATTTGACCATCATAAGAAGGCTGGAGCCATGAATTCCCTGATACGAGTCTCGGGAGTTCTATCAAATGCTCCTTATCTTCTAAATGTTGATTGTGATCACTACATCAATAATAGCAAGGCTCTTAGAGAAGCAATGTGTTTTATGATGGATCCTCAGTCGGGAAAGAAAATTTGCTATGTTCAGTTCCCTCAAAGATTCGATGGGATTGATAAAAGCGATAGATACTCTAATCGTAATGTTGTATTCTTCGATATAAATATGAAAGGTTTGGATGGGTTACAAGGACCTATATACGTTGGAACCGGGTGTGTTTTTAGGAGACAGGCACTTTATGGATATGATGCGCCAAAAAAGAAGAAGTCTCCACGCACTAATAATGAAGTGAAATCACCAGAGGCGGCACAATTGAAGTTGGAGAAGAAGTTTGGACAATCACCTGTTTTTGTTGCGTCAGCTGCTATGGAGAATGGCGGGCTTGCTAGGAACGCGAGTCCAGCTTCTCTGCTTAGAGAAGCCATCCAAGTCATTAGTTGTGGGTATGAAGATAAAACCGAATGGGGAAAAGAGATTGGGTGGATCTACGGTTCCGTCACTGAGGATATCCTTACGGGTTTCAAGATGCATTCGCATGGCTGGAGATCGGTTTACTGTACACCCAAGATACCTGCATTTAAAGGATCAGCACCTATCAATCTTTCTGACCGTCTTCATCAAGTTCTTCGGTGGGCGCTCGGGTCTGTTGAGATATTCCTGAGCAGACATTGCCCTATTTGGTATGGTTATGGAGGCGGTTTGAAATGGCTTGAGAGACTGTCTTACATCAACTCTGTTGTTTATCCATGGACCTCTATTCCACTCCTTGTTTACTGTTCTCTCCCTGCTATATGTCTTCTCACCGGAAAATTCATTGTCCCCGAGATTAGTAACTATGCAAGTATCCTCTTCATGGCACTATTCGGGTCGATTGCTGTAACGGGCATTCTCGAGATGCAATGGGGTAAAGTTGGAATCGATGATTGGTGGAGAAACGAACAGTTTTGGGTAATTGGAGGTGTTTCAGCTCATCTCTTTGCTCTCTTCCAAGGTCTCCTCAAGGTTTTAGCTGGTGTCGACACAAACTTCACTGTCACATCTAAAGCAGCTGATGATGGAGAATTCTCTGAGCTTTACATCTTCAAATGGACCTCACTCTTGATCCCTCCGACAACACTACTAATCATAAACGTGATTGGAGTCATTGTAGGAATCTCTGATGCGATCAGTAATGGATATGACTCGTGGGGACCTCTTTTTGGAAGATTGTTCTTTGCCTTTTGGGTCATCCTCCATCTGTATCCTTTCCTAAAAGGTCTGCTTGGGAAACAAAACAGGATGCCTACTATCATCCTTGTGTGGTCGATCCTTCTCGCCTCTATCCTTACGCTTCTTTGGGTCCGAGTGAATCCGTTTGTGGCCAAAGGCGGTCCTATCCTAGAGATTTGTGGGTTGGACTGTCTTTGA</t>
  </si>
  <si>
    <t>&gt;Dipstr_Distr.0251s0097.1</t>
  </si>
  <si>
    <t>ATGAATACTGGTGGTCGGCTCATCGCCGGTTCTCATAACAGGAATGAGTTTGTCTTGATTAATGCAGACGAGAGTGCCAGAATAAGATCAGTGGAAGAGATAAGTGGGCAAACATGTCAAATCTGTGATGATGAGATAGAGCTGACTGATGAGGGAGAGTCGTTTGTGGCATGTAATGAATGTGCTTTCCCTGTTTGTAGACCTTGTTACGAGTACGAGAGACGAGAAGGAAACCAATCTTGTCCTCAGTGCAAAACACGTTACAAGCGCATCAAAGGGAGTCCAAGGGTTGAAGGAGATGAAGAGGATGATGGAATTGATGATCTTGATTTTGAGTTTGATTATAAGAGTGGCCTTGGGTCTGAACAGCCTTTCGATACTTTTTCTCACCGCAACTCGGAGTTTGATTTGGCTTCTGCTGCACCTGGCTCTCAAATTCCTATGTTGACTTATGGAGATGAGGACGTTGAGATATCTTCTGATAGACATGCTCTTATTGTTTCTCCATCACCTGCTCATGTCAATAGATTCCATCAAGCGCCTTTTGCTGACCCAACCGCGCAAGCAAGACCAATGGTACCTCAAAAAGACCTTGCGGTTTACGGATATGGAAGTGTTGCGTGGAAAGATCGAATGGAGGAGTGGAAGAGAAAGCAGAACGAGACATTTCAGGTGGTTAAACACGACGGAGATTCTAGTTATGGCGATGACGCTGATATTCCCATGATGGATGAGGGAAGGCAGCCACTGTCTAGGAAAGTACCGATAAAGTCGAGCAAAATAAATCCGTACAGGATGCTAATCGTTCTCCGTCTTTTGATTCTCAGTCTCTTTTTCCACTACCGTATTCTTCACCCCGTCAAAGATGCTTACGCCTTGTGGCTAGTATCCGTGATATGCGAAATATGGTTTGCGGTTTCATGGGTTCTTGATCAGTTCCCTAAATGGTATCCTATAGAGAGAGAAACATACTTGGACCGGCTCTCGTTGAGATACGAGAAAGAAGGGAAACCGTCTGAGCTAGCTGGTGTGGATGTATTTGTGAGTACTGTGGATCCGATGAAAGAGCCTCCGCTTATTACAGCAAACACCGTCTTGTCTATTCTTGCGGTTGATTATCCGGTAGACAGGGTTGCTTGTTATGTCTCTGATGATGGTGCTGCTATGCTTACTTTCGAAGCGCTTTCAGAAACAGCGGAATTCGCAAGGAAATGGGTTCCTTTCTGTAAGAAGTACTGTATCGAGCCACGAGCTCCTGAATGGTATTTTTGCCACAAGATGGATTATTTGAAGAATAAAGTTCATCCTGCATTTGTTAGGGAACGCCGAGCCATGAAGAGAGATTATGAAGAATTCAAGGTTAAGATCAATGCATTAGTTGCTACTGCACAGAAAGTGCCTGAAGAAGGTTGGACTATGCAAGACGGTACTCCTTGGCCCGGTAATAATGTGCGAGATCATCCCGGCATGATCCAAGTCTTCCTTGGAAATAACGGTGTTCTCGATGTTGAAAACAACGAGTTGCCTCGGCTGGTTTATGTTTCTCGTGAGAAGAGACCCGGATTTGACCATCATAAGAAGGCTGGAGCCATGAACTCTTTGATACGAGTCTCGGGGGTTCTATCAAACGCTCCTTATCTTCTAAACGTTGATTGTGATCACTACATCAATAATAGCAAAGCTCTTAGAGAGGCAATGTGTTTCATGATGGATCCTCAGTCAGGAAAGAAAATTTGTTTTGTTCAGTTCCCTCAAAGATTCGATGGGATCGATAAACACGATAGATATTCTAATCGCAATGTTGTATTCTTCGATATTAATATGAAAGGTTTAGATGGATTACAAGGGCCTATATACGTTGGAACCGGGTGTGTTTTCAGGAGACAAGCACTTTATGGATTTGATGCACCGAAAAAGAAGAAGACTCTGCGTATGACTTGCAATTGCTGGCCCAAATGGTGTCTCTTTTGTTTTGGTTCAAGAAAGAACGGTAAGAAGAAGACAACTGATAAGAAAAAGAAGAACAGGGAAGCTTCAAAGCAGATTCATGCTTTAGAGAATATCGAAGAAGGCACTAACGGCACGAAAAATGCGGAGAAATCACCAGAGGCGGCGCAATTGAAGCTGGAGAAGAAGTTTGGGCAGTCTCCTGTTTTTGTTGCTTCTGCTGGTATGGAGAATGGTGGGCTTGCTAGGAACGCGAGTCCGGCTTCTTTGCTTAAAGAAGCTATCCAAGTCATTAGTTGCGGATATGAAGATAAAACCGAATGGGGCAAAGAGATTGGGTGGATCTACGGTTCTGTCACTGAGGATATCCTTACGGGTTTCAAGATGCATTCACATGGCTGGAGATCGGTTTACTGTACACCAAAGATACCGGCTTTTAAAGGATCGGCGCCTATTAATCTTTCAGACCGTCTTCATCAAGTTCTACGGTGGGCACTTGGGTCAGTTGAGATTTTCTTGAGCAGGCATTGTCCTATTTGGTATGGTTACGGAGGCGGTTTGAAATGGCTTGAGAGATTGTCTTACATCAACTCCGTGATTTATCCGTGGACCTCAATTCCACTTCTAGTTTACTGTTCCCTCCCTGCTATCTGTCTTCTCACCGGAAAATTCATAGTTCCTGAGATTAGTAACTATGCAAGTATCCTGTTCATGGGTCTTTTCATGTCGATTGCTGTAACGGGTATTCTAGAGATGCAATGGGGTAAAGTCGGCATCGATGATTGGTGGAGAAACGAACAGTTTTGGGTTATTGGTGGAGTCTCAGCTCATCTCTTTGCTCTCTTCCAAGGTCTCCTTAAGGTTTTAGCCGGTGTCGAGACAAACTTCACAGTCACTTCAAAAGCAGCTGATGACGGCGAATTCTCAGATCTTTACATCTTCAAATGGACATCACTCTTGATCCCTCCAACCACATTGCTCGTCATAAACGTGATTGGAGTCATCGTGGGAATATCGGATGCGATCAATAACGGATACGACTCGTGGGGACCGCTTTTCGGAAGATTGTTCTTTGCTCTTTGGGTCATCATCCATCTTTATCCTTTCCTCAAAGGTTTGCTTGGGAAACAAGACAGAATGCCTACAATCATTGTTGTCTGGTCCATCCTTCTTGCCTCTATCCTTACACTTCTTTGGGTCCGAGTCAATCCCTTTGTGTCGAAAGGCGGTCCGGTTCTTGAGATCTGTGGTTTGGATTGTCTTTGA</t>
  </si>
  <si>
    <t>&gt;Eutesa_Thhalv10012521m</t>
  </si>
  <si>
    <t>ATGAATACTGGTGGTCGGCTCATTGCCGGTTCTCACAACAGGAACGAGTTCGTGTTAATTAATGCAGACGAGAGTGCCAGAATAAGATCAGTGGAAGAACTAAGTGGGCAGATATGCCAAATATGTGGAGATGAGATAGAGCTGACAGATGATGGAGAGTCTTTTGTGGCATGTAATGAATGTGCTTTCCCTGTCTGTAGACCTTGCTACGAGTACGAGAGAAGAGAGGGAAACCAATCTTGTCCTCAATGCAAAACCCGTTACAAGCGCATCAAAGGGAGTCCAAGGGTTGAAGGAGATGAAGAAGATGATGGAATTGATGATCTTGATTTTGAGTTTGACTATAGGAGTGGCATTGGATCTGAACAGGTCTCTGACACTTTCTCTCGCCGCAACTCAGAGTTTGATTTGGCTTCTGCTCCACCTGGCTCTCAGATTCCATTGTTGACTTATGGAGACGAGGACGTTGAGATATCTTCTGATAGACATGCTCTTATTGTTTCTCCATCACCTGGTCATGTCAATAGGTTTCATCAAGCGCCTTTTGCTGACCCGGCCGCACATCCAAGACCAATGGTACCTCAAAAAGACCTTGCGGTTTATGGATATGGAAGTGTCGCGTGGAAGGATCGAATGGAGGAATGGAAGAGAAAGCAGAACGAGAAATTTCAGGTGGTTAAACATGACGGAGATTCTAGTTTTGGCGATGGAGATGATGCTGAAATCCCCATGATGGACGAGGGAAGGCAGCCTCTGTCTAGGAAAATACCGATAAAGTCAAGCAAAATAAACCCGTACAGGATGCTAATCATTCTCCGTCTAGTGATTCTCGGTCTCTTTTTCCATTACCGTATTCTTCACCCCGTCAAAGATGCTTATGCCTTGTGGCTAGTATCCGTGATATGCGAGATATGGTTTGCGGTTTCATGGGTTCTTGATCAGTTCCCTAAATGGTATCCTATAGAGAGAGAGACATACTTGGACCGGCTTTCGTTGAGGTACGAGAAAGAAGGGAAACCGTCAGAACTAGCTGGTGTAGATGTCTTCGTGAGTACAGTGGATCCCTTGAAAGAGCCTCCGCTTATCACAGCAAACACTGTTCTGTCTATTCTTGCGGTTGATTATCCGGTAGACAGAGTTGCTTGTTATGTCTCTGATGACGGTGCTGCTATGCTTACTTTCGAAGCACTCTCAGAAACTGCTGAGTTCGCAAGGAAATGGGTTCCTTTCTGTAAGAAATACAACATCGAGCCACGTGCTCCTGAATGGTATTTTTGCCACAAGATGGATTATTTGAAGAACAAAGTCCATCCTGCATTTGTTAGGGAGCGCCGAGCCATGAAGAGAGATTATGAAGAGTTCAAGGTTAAGATCAATGCTTTAGTTGCGACTGCACAGAAAGTGCCTGAAGAAGGCTGGACTATGCAAGACGGTACTCCGTGGCCTGGTAATAACGTGCGGGATCATCCCGGAATGATCCAGGTCTTCCTTGGAAATAACGGTGTTCGTGATGTTGAAAACCACGAGCTGCCTCGGCTGGTTTATGTTTCTCGTGAGAAGAGACCTGGATTTGACCATCATAAGAAGGCTGGAGCCATGAATTCCTTGATAAGAGTCTCGGGGGTTTTATCAAATGCTCCTTATCTTCTAAATGTCGACTGTGATCACTACATCAACAATAGTAAAGCTCTTAAAGAAGCAATGTGTTTCATGATGGATCCTCAGTCAGGAAAGAAAATCTGTTACGTTCAGTTCCCTCAAAGATTCGATGGGATCGATAGGCACGATAGATACTCTAATCGCAATGTTGTATTCTTCGATATTAATATGAAAGGTTTGGATGGATTACAAGGGCCTATATATGTTGGAACTGGGTGTGTTTTTAGGAGGCAGGCACTTTACGGATATGATGCACCTAAAAAGAAGAAGGCTCCACGTATGACTTGTAATTGCTGGCCTAAGTGGTGTTTATTTTGCTGTGGTTTAAGAAAGAATCGCAAGTCAAAGACAACGGATAGGAAAAAGAAAAACAGGGAAGCATCAAAGCAGATACACGCGTTAGAAAATATCGAAGAGGGCACCACCAACGGCACAGATAATGCGGTGAAATCACCAGAAGCGACGCAACTGAAGTTGGAGAAGAAGTTTGGACAGTCTCCTGTTTTTGTTGCCTCCGCGAGTATGGAGAAAGGTGGGCTTGCCAGGAACGCGAGTCCAGCTTCTCTGCTTAGAGAAGCAATCCAAGTCATTAGTTGTGGATACGAAGATAAGACCGAATGGGGCAAAGAGATCGGGTGGATCTACGGTTCTGTGACTGAAGATATCCTTACGGGCTTCAAGATGCATTCTCATGGGTGGAGATCAGTTTACTGTACACCAAAGATTCCGGCTTTTAAAGGATCAGCGCCTATCAATCTCTCTGACCGTCTTCATCAAGTTCTTCGTTGGGCGCTTGGTTCTGTTGAGATTTTCATGAGCAGACATTGCCCTATTTGGTATGGTTACGGAGGAGGTTTGAAATGGCTTGAGAGATTGTCTTACATCAACTCTGTGGTTTATCCATGGACCTCTATTCCACTCCTGGTTTACTGTTCTCTCCCTGCTATTTGTCTTCTCACTGGGAAATTCATCGTCCCCGAGATTAGCAACTATGCAAGTATACTCTTCATGGCACTTTTCTCGTCGATTGCTGTGACGGGCATTCTTGAGATGCAATGGGGTAAAGTTGGGATCGATGATTGGTGGAGAAACGAACAGTTTTGGGTGATTGGAGGTGTATCATCACATCTCTTTGCTCTCTTCCAAGGTCTACTCAAGGTTTTAGCAGGTGTCAACACAAACTTCACAGTCACATCTAAAGCAGCAGACGATGGTGAATTCTCTGAGCTATACATCTTCAAATGGACCTCTCTCTTGATCCCACCGACCACGCTGTTCATCATAAACGTGATTGGAGTCATTGTTGGAGTCTCTGATGCGATCAGTAACGGATATGACTCATGGGGACCTCTTTTCGGAAGATTGTTCTTTGCTCTTTGGGTCATTATTCATCTCTATCCTTTCCTCAAAGGTTTGCTTGGGAAACAAGACAGAATGCCTACTATCATTCTTGTCTGGTCCATCCTTCTCGCCTCTATCCTTACGCTTCTTTGGGTCCGAGTCAATCCCTTTGTGGCCAAAGGCGGTCCCATCCTCGAGATCTGCGGTTTGGACTGTCTTTGA</t>
  </si>
  <si>
    <t>&gt;Eruves_Eruve.0355s0045.1</t>
  </si>
  <si>
    <t>ATGAATACTGGTGGTCGGCTCATAGCTGGTTCTCACAATAGGAATGAGTTCGTTTTAATCAATGCAGACGAGAGTGCCCGTATACGTTCAGTGGAAGAACTAAGTGGACAATTATGTCAAATCTGTGGAGATGAGATAGAGCTTTCAGACGATGGAGAGTCTTTTGTGGCGTGTAACGAGTGTGCTTTCCCTGTCTGTAGAACTTGCTACGAGTACGAGAGACGTGAAGGAAACCAATCTTGTCCTCAGTGCAAAACTCGTTACAAACGCATCAAAGGGAGTCCAAGAGTTGAAGGAGATGAGGAAGATGATGGAATTGATGATCTTGATTTTGAGTTTGATTACAAAAGTGGGTTAGGATCTGAACATGTTTTTGACCCCAACTCTGAGTTTGATTTAGCTGCTCATGGTTCCCAGATTCCATTGTTGACTTATGGAGATGAGGATGTTGAGGTATCTTCAGATAGACATGCTCTTATTGTTTCTCCATCACCTTCCCAAATCAATAGGTTCCACGCCCATTTTGCTGACCAGACTCGACATCTAAGACCAATGGTACCTCAAAAAGACCTTGCTGTCTACGGATATGGAAGTGTTGCCTGGAAAGATCGCATGGAGGAATGGAAGAGAAAGCAGACAGAGACATTAAAAGTGGTTAAACACGATGAAGACTCCAGCCTCGGAGATGAGATTCCCATGATGGATGAAGGAAGGCAGCCACTCTCTAGAAAAGTACCGATAAAGTCTAGCAAGATTAATCCATACAGGATGCTAATCATTCTCCGCCTTGTGATTCTTGGTCTCTTCTTCCACTACCGTATACGCCACCCTGTGAAAGACGCCTACGCCTTGTGGCTAGTCTCTGTGATATGTGAGATATGGTTTGCTGTTTCTTGGGTTCTTGATCAGTTCCCTAAATGGTATCCCATAGAAAGAGAGACGTACTTGGACAGGCTCTCGTTGAGATACGAGAAAGAAGGGAAACCATCTGAGTTAGCTGGTGTTGATGTCTTTGTGAGTACGGTTGATCCGTTGAAAGAGCCTCCGCTTATTACAGCAAACACTGTTCTGTCTATACTTGCGGTTGATTATCCTGTGGATAGAGTTGCTTGTTATGTCTCTGATGATGGTGCTGCTATGCTTACTTTTGAAGCGCTTTCGGAGACAGCTGAGTTTGCAAGGAAGTGGGTTCCGTTTTGTAAGAAGTATAGTATTGAGCCACGTGCTCCTGAATGGTACTTTTGTCATAAGATGGATTATTTGAAGAATAAAGTTCATCCTTCGTTTGTTAGGGAACGGAGAGCTATGAAGAGAGATTATGAAGAGTTTAAGGTTAAGATCAATGCTTTAGTTGCAACTGCACAGAAAGTTCCTGAAGAAGGTTGGACTATGCAAGATGGTACTCCTTGGCCTGGTAATAATGTTCGTGATCATCCTGGCATGATCCAGGTATTCCTTGGAAACAACGGTGTACTCGATGTTGAGAACCACGAGCTGCCTAGATTAGTTTATGTTTCTCGTGAGAAGAGACCTGGATTTGACCATCATAAGAAGGCTGGAGCCATGAACTCTCTGATACGAGTCTCAGGGGTTCTATCAAACGCTCCTTATCTTCTAAACGTGGATTGTGATCACTACATCAACAACAGCAAAGCTCTCAGAGAAGCAATGTGTTTCATGATGGATCCTCAGTCAGGAAAGAAGATTTGTTACGTTCAGTTCCCTCAAAGATTCGATGGGATTGATAGACATGATAGATACTCTAACCGAAACGTTGTCTTCTTCGATATTAATATGAAAGGTTTGGATGGATTACAAGGACCTATATACGTTGGAACTGGATGTGTATTCAGGAGACAAGCACTTTATGGCTACGATGCACCGAAAAAGAAGAAGACTCCACGCATGACTTGTAACTGCTGGCCTAAGTGGTGTCTCTTTTGTTGTGGTTTAAGAAAGAATCGTAAGACAAAGACAGCGGATAAGAAGAAAAAGAAGAACAAGGAAGCTTCAAAGCAGATACACGCTCTAGAAAACATCGAAGAAGGTGCCACTAACAACAACAACGTGAAATCACCAGAGGCGGCTCAACTGAAGCTGGAGAAGAAGTTTGGACAGTCTCCTGTTTTTATTGCCTCTGCTGGTATGGAGAATGGTGGGCTTGCTAGAGAGGCTAGTCCAGCTTCTCTCCTTAGAGAAGCAATCCAAGTCATTAGTTGTGGATATGAAGACAAAACCGAATGGGGAAAAGAGATTGGGTGGATCTACGGTTCTGTCACTGAAGATATCCTTACGGGTTTCAAGATGCATTCTCATGGCTGGAGGTCTGTTTACTGCACACCGAAGATACCTGCTTTCAAAGGATCAGCTCCCATTAATCTCTCTGACCGTCTCCATCAAGTTCTTAGATGGGCTCTTGGTTCTGTTGAGATTTTCATGAGCAGACATTGTCCTATTTGGTATGGTTATGGAGGTGGTTTGAAAGGGCTTGAGAGATTGTCTTACATCAACTCTGTAGTCTATCCATGGACCTCTATACCACTTCTCATCTACTGCTCTCTCCCTGCCATATGTCTCCTCACTGGAAAGTTCATAGTCCCTGAGATTAGCAACTACGCAAGCATCCTCTTCATGGCGCTTTTCGCATCGATAGCTATAACAGGGATTCTAGAGATGCAATGGGGTAAAGTAGGGATCGATGATTGGTGGAGAAACGAGCAGTTTTGGGTGATAGGAGGAGTTTCATCTCATCTCTTTGCACTCTTCCAAGGACTCCTCAAGGTTTTAGCTGGTGTCAACACAAACTTCACCGTCACGTCAAAGGCAGCAGATGATGGTGAGTTCTCTGAGCTTTACATCTTCAAATGGACATCTCTCTTGGTCCCTCCCACCACTCTCCTGATCATGAACGTGATTGGAGTCGTTGTGGGAATCTCTGATGCGATCAGTAACGGATATGACTCGTGGGGACCGTTGTTTGGGAGATTGTTCTTTGCTCTTTGGGTTATTCTACATCTTTATCCTTTCTTGAAAGGGTTGCTTGGGAAACAAGATAGGATGCCTACTATTATTCTGGTTTGGTCGATTCTTCTGGCTTCTATTTTAACCCTTCTTTGGGTTAGAGTCAATCCCTTTGTGGCTAAAGGTGGTCCAATACTTGAGATATGTGGTTTGGACTGTCTTTGA</t>
  </si>
  <si>
    <t>&gt;Isatin_Isati.0406s0006.1</t>
  </si>
  <si>
    <t>ATGGATGAGGGAAGACAGCCTCTCTCTAGGAAAATACCGATAAAGTCGAGCAAAATAAATCCGTACAGGATGCTTATCGTTCTCCGTCTTGTGATCCTCGGTCTCTTTTTCCATTACCGTATTCGTCACCCCGTCAAAGATGCTTACGCCTTGTGGCTAGTATCTGTGATATGTGAAATATGGTTTGCGGTTTCATGGGTTCTTGATCAGTTCCCAAAATGGTATCCTATTGAAAGAGAAACATACTTGGACCGGCTTTCGTTGAGATACGAGAAAGAAGGGAAGCCATCTGAACTAGCTGGTGTTGATGTATTCGTGAGTACGGTGGATCCGTTGAAAGAGCCTCCGCTTATTACAGCAAACACTGTTCTGTCTATTCTCGCGGTTGATTATCCAGTAGACAGGGTTGCTTGTTATGTCTCTGATGATGGTGCTGCTATGCTGACTTTTGAAGCACTTTCAGAGACAGCGGAATTCGCAAGGAAATGGGTTCCTTTCTGTAAGAAGTACAATATCGAGCCACGTGCTCCCGAGTGGTATTTTTGCCACAAAATGGATTATTTGAAGAATAAAGTCCATCCTGCATTTGTTAGGGAACGTCGAGCCATGAAGAGAGATTATGAAGAGTTCAAGGTTAAGATCAATGCTTTAGTTGCGACTGCACAGAAAGTGCCTGAAGAAGGATGGACTATGCAAGACGGTACTCCTTGGCCCGGTAATAATGTGCGCGATCATCCTGGCATGATCCAGGTTTTCCTTGGAAATAACGGTGTTCGCGATGTAGAGAACCATGAGTTGCCTAGGCTGGTTTATGTTTCTCGTGAGAAGAGACCCGGATTTGACCATCACAAGAAGGCTGGAGCCATGAATTCGTTGATACGAGTCTCCGGGGTTCTATCAAATGCTCCTTATCTTCTAAATGTCGATTGTGATCACTACATCAACAACAGCAAAGCGCTTAGAGAAGCAATGTGTTTCATGATGGATCCTCAGTCGGGAAAGAAAATTTGTTACGTTCAGTTCCCTCAAAGATTCGATGGGATCGACAGACACGATAGATACTCTAATCGCAACGTTGTATTCTTCGATATTAATATGAAAGGTTTGGATGGATTGCAAGGGCCGATATACGTTGGAACTGGGTGTGTTTTCAGGAGACAGGCACTTTATGGATTTGATGCGCCCAAAAAGAAGAAGACTCCACGCATGACTTGCAATTGCTGGCCTAAATGGTGTTGCTTTTGTTGTGGCTTAAGAAAGAATCGGAAGACAAAGACAACGGATAAGAAAAAGAAGAACAGGGAAGCCTCAAAGCAGATACACGCGCTAGAAAATATCGAAGAAGGCGCCAACGGTGCTAATAATGCGGTGAAATCACCAGAGGCGGCGCAGTTGAAGTTGGAGAAGAAGTTTGGACAGCTTCGTGAATCCGCCATTGTATTCAATTTCGTCGGGAATATGAACACTGGTGGTCGCCTCATCGCCGGCTCTCACAATAGGAATGAGTTCGTCTTAATTAATGCAGACGAGAGTGCCAGAATACGATCAGTAGAAGAACTAAGTGGGCTAACATGTCAAATCTGTGGAGATGAGATAGAGCTGTCAGATGATGGAGAGTCTTTTGTGGCATGTAATGAATGTGCTTTCCCTGTCTGTAGACCTTGCTACGAGTACGAGAGAAGAGAGGGAAACCAATCTTGTCCTCAGTGCAAAACCCGTTACAAGCGCATCAAAGGGAGTCCAAGGGTTGAAGGAGATGAGGAGGATGATGGAATTGATGATCTTGATTTTGAGTTTGATTATAAGAGTGGCATTGGATCTGAACAAGTTTCTGATACTTTCTCTCGCCGCAACTCGGAGTTCGATTTGGCTTCTGCTCCACCTGGCTCCCAGATTCCCATGTTGACTTATGGAGACGAGGACGTTGAGATATCTTCTGATAGACATGCTCTTATTGTTTCTCCATCACCTGCTCATGTCCATAGGTTTCACCAAGCGCCTTATGCTGATACGGCCGCACATCCAAGACCAATGGTACCTCAAAAAGACCTTGCTGTTTATGGATATGGAAGTGTTGCGTGGAAGGATCGAATGGAGGAATGGAAGAGAAAGCAGAACGAGAAGTTTCAGGTGGTTAAACATGACGGAGATTCTAGTATTGGCGATGGCGATGATGCTGAGATTCCCATGATGGATGAGGGAAGACAGCCTCTCTCTAGGAAAATACCGATAAAGTCGAGCAAAATAAATCCGTACAGGATGCTTATCGTTCTCCGTCTTGTGATCCTCGGTCTCTTTTTCCATTACCGTATTCGTCACCCCGTCAAAGATGCTTACGCCTTGTGGCTAGTATCTGTGATATGTGAAATATGGTTTGCGGTTTCATGGGTTCTTGATCAGTTCCCAAAATGGTATCCTATAGAAAGAGAAACATACTTGGACCGGCTTTCGTTGAGATACGAGAAAGAAGGGAAGCCATCTGAACTAGCTGGTGTTGATGTATTCGTGAGTACGGTGGATCCGTTGAAAGAGCCTCCGCTTATTACAGCAAACACTGTTCTGTCTATTCTCGCGGTTGATTATCCAGTAGACAGGGTTGCTTGCTATGTCTCTGATGATGGTGCTGCTATGCTGACTTTTGAAGCACTTTCAGAGACAGCGGAATTCGCAAGGAAATGGGTTCCTTTCTGTAAGAAGTACAATATCGAGCCACGTGCTCCCGAGTGGTATTTTTGCCACAAAATGGATTATTTGAAGAATAAAGTCCATCCTGCATTTGTTAGGGAACGTCGAGCCATGAAGAGAGATTATGAAGAGTTCAAGGTTAAGATCAATGCTTTAGTTGCGACTGCACAGAAAGTGCCTGAAGAAGGCTGGACTATGCAAGACGGTACTCCTTGGCCCGGTAATAATGTGCGCGATCATCCTGGCATGATCCAGGTCTTCCTTGGAAATAACGGTGTTCGCGATGTAGAGAACCATGAGTTGCCTAGACTGGTTTATGTTTCTCGTGAGAAGAGACCCGGATTTGACCATCACAAAAAGGCTGGAGCCATGAATTCGTTGATACGAGTCTCCGGGGTTCTATCAAATGCTCCTTATCTTCTAAATGTCGATTGTGATCACTACATCAACAACAGCAAAGCCCTTAGAGAAGCAATGTGTTTCATGATGGATCCTCAGTCGGGAAAGAAAATTTGTTACGTTCAGTTCCCTCAAAGATTCGATGGGATCGACAGACACGATAGATACTCTAATCGCAACGTTGTATTCTTCGATATTAATATGAAAGGTTTGGATGGATTGCAAGGGCCGATATACGTTGGAACTGGGTGTGTTTTCAGGAGACAGGCACTTTATGGATTTGATGCGCCCAAAAAGAAGAAGACTCCACGCATGACTTGCAATTGCTGGCCTAAATGGTGTTGCTTTTGTTGTGGCTTAAGAAAGAATCGTAAGACAAAGACAACGGATAAGAAAAAGAAGAACAGGGAAGCCTCAAAGCAGATACACGCGCTAGAAAATATCGAAGAAGGCGCCATCGGTGCTAATAATGCGGTGAAATCACCAGAGGCGGCGCAGTTGAAGTTGGAGAAGAAGTTTGGACAGTCACCTGTTTTTGTTGCGTCTGCTGGTATGGAGAATGGTGGGATTGCTAGGAACGCGAGTCCGGCTTCTCTGCTTAGAGAAGCCATCCAAGTCATTAGTTGTGGATACGAAGGCAAAACCGAATGGGGAAAAGAGATTGGGTGGATCTACGGTTCTGTCACTGAAGATATCCTTACGGGTTTCAAGATGCATTCTCATGGCTGGAGATCAGTTTACTGTACACCCAAGATACCGGCTTTCAAAGGATCAGCGCCTATCAATCTTTCCGACCGTCTTCATCAAGTTCTTCGGTGGGCGCTCGGGTCTGTTGAGATTTTCATGAGCAGACATTGCCCTATTTGGTATGGTTATGGAGGCGGTTTGAAATGTCTTGAGAGGTTGTCTTACATCAACTCTGTGGTTTATCCATGGACCTCTATTCCACTCCTCATTTACTGTTCTCTCCCCGCCATCTGTCTTCTCACGGGGAAATTCATCGTCCCTGAGATTAGCAACTATGCAAGTATCCTGTTTATGGCGCTTTTCTCGTCGATTGCTATAACAGGCATCCTGGAGATGCAATGGGGTAAAGTAGGGATCGATGATTGGTGGAGGAACGAGCAGTTTTGGGTGATTGGAGGTGTTTCATCTCATCTCTTTGCTCTCTTCCAAGGTCTCCTCAAGGTTTTAGCCGGTGTCAACACGAACTTCACAGTCACATCAAAAGCAGCAGACGATGGTGAATTCTCGGAGCTCTACATCTTCAAATGGACCTCTCTCTTGATCCCTCCGACCACGCTCCTAATCATAAACGTGATTGGAGTCATTGTCGGAATCTCTGATGCGATCAGTAACGGATATGACTCGTGGGGACCGTTGTTCGGAAGATTGTTCTTTGCTCTTTGGGTCATCCTCCATCTTTATCCTTTCCTCAAAGGGTTGCTTGGGAAACAAGACAGAATGCCTACCATCATTCTTGTCTGGTCGATCCTGCTCGCCTCTATCCTTACGCTTCTTTGGGTCCGAGTCAACCCCTTTGTGGCCAAAGGCGGTCCGATCCTCGAGATATGCGGTTTGGACTGTCTCTGA</t>
  </si>
  <si>
    <t>&gt;Isatin_Isati.0392s0010.1</t>
  </si>
  <si>
    <t>ATGAACACTGGTGGTCGCCTCATCGCCGGCTCTCACAATAGGAACGAGTTCGTCTTAATTAATGCAGACGAGAGTGCCAGAATACGATCAGTAGAAGAACTAAGTGGGCTAACATGTCAAATCTGTGGAGATGAGATAGAGCTGTCAGATGATGGAGAGTCTTTTGTGGCATGTAATGAATGTGCTTTCCCTGTCTGTAGACCTTGCTACGAGTACGAGAGAAGAGAGGGAAACCAATCTTGTCCTCAGTGCAAAACCCGTTACAAGCGCATCAAAGGGAGTCCAAGGGTTGAAGGAGATGAGGAGGATGATGGAATTGATGATCTTGATTTTGAGTTTGATTATAAGAGTGGCATTGGATCTGAACAAGTTTCTCACACTTTCTCTCGCCGCAACTCGGAGTTCGATTTGGCTTCTGCTCCACCTGGCTCCCAGATTCCCATGTTGACTTATGGAGACGAGGACGTTGAGATATCTTCTGATAGACATGCTCTTATTGTTTCTCCATCACCTGCTCATGTCCATAGGTTTCACCAAGCGCCTTATGCTGATACGGCCGCACATCCAAGACCAATGGTACCTCAAAAAGACCTTGCTGTTTATGGATATGGAAGTGTTGCGTGGAAGGATCGAATGGAGGAATGGAAGAGAAAGCAGAACGAGAAGTTTCAGGTGGTTAAACATGACGGAGATTCTAGTATTGGCGATGGCGATGATGCTGAGATTCCCATGATGGATGAGGGAAGACAGCCTCTCTCTAGGAAAATACCGATAAAGTCGAGCAAAATAAATCCGTACAGGATGCTTATCGTTCTCCGTCTTGTGATCCTCGGTCTCTTTTTTCATTACCGTATTCGTCACCCCGTCAAAGATGCTTACGCCTTGTGGCTAGTATCTGTGATATGTGAAATATGGTTTGCGGTTTCATGGGTTCTTGATCAGTTCCCAAAATGGTATCCTATAGAAAGAGAAACATACTTGGACCGGCTTTCGTTGAGATACGAGAAAGAAGGGAAGCCATCTGAACTAGCTGGTGTTGATGTATTCGTGAGTACGGTGGATCCGTTGAAAGAGCCTCCGCTTATTACAGCAAACACTGTTCTGTCTATTCTCGCGGTTGATTATCCAGTAGACAGGGTTGCTTGCTATGTCTCTGATGATGGTGCTGCTATGCTGACTTTTGAAGCACTTTCAGAGACAGCGGAATTCGCAAGGAAATGGGTTCCTTTCTGTAAGAAGTACAATATCGAGCCACGTGCTCCCGAGTGGTATTTTTGCCACAAAATGGATTATTTGAAGAATAAAGTCCATCCTGCATTTGTTAGGGAACGTCGAGCCATGAAGAGAGATTATGAAGAGTTCAAGGTTAAGATCAATGCTTTAGTTGCGACTGCACAGAAAGTGCCTGAAGAAGGCTGGACTATGCAAGACGGTACTCCTTGGCCCGGTAATAATGTGCGCGATCATCCTGGCATGATCCAGGTCTTCCTTGGAAATAACGGTGTTCGCGATGTAGAGAACCATGAGTTGCCTAGACTGGTTTATGTTTCTCGTGAGAAGAGACCCGGATTTGACCATCACAAGAAGGCTGGAGCCATGAATTCGTTGATACGAGTCTCCGGGGTTCTATCAAATGCTCCTTATCTTCTAAATGTCGATTGTGATCACTACATCAACAACAGCAAAGCCCTTAGAGAAGCAATGTGTTTCATGATGGATCCTCAGTCGGGAAAGAAAATTTGTTACGTTCAGTTCCCTCAAAGATTCGATGGGATCGATAGACACGATAGATACTCTAATCGCAACGTTGTATTCTTCGATATTAATATGAAAGGTTTGGATGGATTACAAGGGCCGATATACGTTGGAACTGGGTGTGTTTTCAGGAGACAAGCACTTTATGGATTTGATGCGCCCAAAAAGAAGAAGACTCCACGCATGACTTGCAATTGCTGGCCTAAATGGTGTTGCTTTTGTTGTGGCTTAAGAAAGAATCGTAAGACAAAGACAACGGATAAGAAAAAGAAGAACAGGGAAGCCTCAAAGCAGATACACGCGCTAGAAAATATCGAAGAAGGCGCCATCGGTGCTAATAATGCGGTGAAATCACCAGAGGCGGCGCAGTTGAAGTTGGAGAAGAAGTTTGGACAGTCACCTGTTTTTGTTGCGTCTGCTGGTATGGAGAATGGTGGGCTTGCTAGGAACGCGAGTCCGGCTTCTCTGCTTAGAGAAGCCATCCAAGTCATTAGTTGTGGATACGAAGGCAAAACCGAATGGGGAAAAGAGATTGGGTGGATCTACGGTTCTGTCACTGAAGATATCCTTACGGGTTTCAAGATGCATTCTCATGGCTGGAGATCAGTTTACTGTACACCCAAGATACCGGCTTTCAAAGGATCAGCGCCTATTAATCTTTCCGACCGTCTTCATCAAGTTCTTCGGTGGGCGCTCGGGTCTGTTGAGATTTTCATGAGCAGACATTGCCCTATTTGGTACGGTTATGGAGGCGGTTTGAAATGTCTTGAGAGGTTGTCTTACATCAACTCTGTGGTTTATCCATGGACCTCTATTCCACTCCTCATTTACTGTTCTCTCCCCGCCATCTGTCTTCTCACCGGGAAATTCATCGTCCCTGAGATTAGCAACTATGCAAGTATCCTGTTTATGGCGCTTTTCTCGTCGATTGCTATAACAGGCATCCTGGAGATGCAATGGGGTAAAGTAGGGATCGATGATTGGTGGAGGAACGAGCAGTTTTGGGTGATTGGAGGTGTTTCATCTCATCTCTTTGCTCTCTTCCAAGGTCTCCTCAAGGTTTTAGCCGGTGTCAACACGAACTTCACAGTCACATCAAAAGCAGCAGACGATGGTGAATTCTCGGAGCTCTACATCTTCAAATGGACCTCTCTCTTGATCCCTCCGACCACGCTCCTAATCATAAACGTGATTGGAGTCATTGTCGGAATCTCTGATGCGATCAGTAACGGATATGACTCGTGGGGACCGTTGTTCGGAAGATTGTTCTTTGCCCTTTGGGTCATCCTCCATCTTTATCCTTTCCTCAAAGGGTTGCTTGGGAAACAAGACAGAATGCCTACCATCATTCTTGTCTGGTCGATCCTGCTCGCCTCTATCCTTACGCTTCTTTGGGTCCGAGTCAACCCCTTTGTGGCCAAAGGCGGTCCGATCCTCGAGATATGCGGTTTGGACTGTCTCTGA</t>
  </si>
  <si>
    <t>&gt;Lunann_Luann.0004s0480.1</t>
  </si>
  <si>
    <t>ATGAATACTGGTGGTCGGCTCATCGCCGGTTCTCACATCAGGAATGAGTTTGTCTTAATTAATGCAGATGAGAGTGCCAGAATAAGATCAGTGGAAGAACTAAGTGGGCAAATATGTCAAATCTGTGGAGATGAGATTGAGCTGACAGATGATGGAGAGTCGTTTGTGGCTTGTAATGAATGTGCTTTCCCTGTCTGTAGACCTTGCTATGAGTACGAGAGACGAGAAGGAAACCAATCTTGTCCTCAGTGCAAAACTCGTTACAAGCGCATCAAAGGAAGTTCAAGGGTTGAAGGAGATGAGGAGGATGATGGAATTGATGATCTTGATTTCGAGTTTGATTATAGGAGTGACATTGGATCTGAACAGGTTTCTGAAACTTTCTCTCGCCGCAACTCGGAGTTTGATTTGGCTTCTGCTCCACCTGGCTCCCAGATTCCTTTGTTGACTTATGGAGAGGAGGACGTCGAGATTTCTTCTGATAGGCATGCTCTTATTGTTTCTCCATCACCTAGTCATGCCAGTAGGTTTCATCAAGCGCCTTTTGCTGACACGGCCGCACATCCAAGACCAATGGTACCTCAAAAAGATCTTGCGGTTTATGGATATGGAAGCGTTGCGTGGAAGGATCGAATGGAGGAGTGGAAAAGAAAGCAGAACGAGAAATTTCAGGTGGTTAAACATGACGGCGGTTCTAGTTTTGGCGATGGCGATGATGCTGAAATTCCCATGATGGATGAGGGAAGGCAGCCTCTGTCCAGGAAAGTACCAATAAAGTCAAGCAAAATAAATCCGTATAGGATGCTAATCATTCTCCGTCTTGTGATTCTCGGTCTCTTTTTCCATTACCGTATTCTGCACCCTGTTAAAGATGCTTACGCCTTGTGGCTAATATCCGTTATATGCGAAATATGGTTTGCGGTTTCATGGGTTCTTGATCAGTTCCCTAAATGGTATCCTATAGAAAGAGAAACATACTTGGACCGGCTTTCGTTGAGATATGAGAAAGAAGGGAAACCTTCAGAACTAGCTGGTGTGGATGTTTTTGTCAGTACAGTGGATCCCTTGAAAGAGCCTCCACTTATTACTGCAAACACTGTTCTGTCAATTCTTGCGGTTGATTATCCAGTAGACAGGGTTGCTTGTTATGTGTCTGATGATGGTGCTGCTATGCTTACTTTTGAAGCCCTTTCAGAAACAGCAGAGTTTGCTAGGAAATGGGTTCCTTTCTGTAAAAAATACAATATTGAGCCACGCGCTCCTGAATGGTATTTTTGCCACAAAATGGATTATTTAAAGAATAAAGTTCTTCCAGCATTTGTTAGGGAACGCCGAGCAATGAAGAGAGATTATGAAGAATTCAAGGTTAAGATCAATGCTTTAGTTGCGACTGCACAGAAAGTGCCTGAAGAAGGTTGGACTATGCAAGACGGTACTCCTTGGCCTGGTAATAACGTGCGAGATCATCCTGGCATGATTCAGGTCTTTCTTGGAAATAATGGTGTTCACGATGTAGAAAACAAAGAGTTGCCTCGGCTGGTTTATGTTTCTCGTGAGAAGAGACCCGGATTTGACCATCATAAAAAGGCTGGAGCCATGAATTCGTTGATACGAGTCTCGGGGGTTCTATCAAATGCTCCTTATCTTCTAAATGTTGACTGTGATCACTACATCAATAATAGCAAAGCTCTTAGAGAAGCAATGTGTTTCATGATGGATCCTCAGTCGGGAAAGAAAATTTGTTATGTTCAGTTCCCTCAAAGATTCGATGGGATCGATAGACATGATAGATACTCTAATCGCAATGTTGTATTCTTCGATATTAATATGAAAGGTTTGGATGGATTACAAGGGCCTATATATGTCGGAACCGGGTGTGTTTTCAGGAGACAAGCACTTTATGGATATGATGCACCAAAAAAGAAGAAGATTCGGCGTATGACTTGCAATTGCTGGCCCAAATGGTGTTTATTTTGCTGTGGATTACGTAAGAATAGTAAGACAAAGACAACAGATAAGAAAAAGAAGAACAGGGAAGCCTCTAAGCAGATACACGCGCTAGAAAATATTGAAGAGGGCGCCAACGAGGCGGCACAGTTGAAGTTGGAGAAGAAGTTTGGACAGTCTCCTGTTTTTGTTGCATCTGCTGGTATGGAGAATGGTGGGCTTGCTAGGAACGCGAGTCCAGCTTCTCTGCTTAGAGAAGCCATCCAAGTGATTAGTGTTGGATACGAAGATAAAACCGAATGGGGGAAAGAGATTGGGTGGATCTACGGTTCTGTCACCGAGGATATCCTTACGGGTTTCAAGATGCATTCTCATGGATGGAGATCAGTTTACTGTACACCCAAGATACCGGCTTTTAAAGGATCAGCGCCTATTAATCTTTCCGACCGTCTTCATCAAGTTCTTCGGTGGGCGCTCGGTTCTGTTGAGATTTTCATGAGCAGACATTGCCCTATTTGGTATGGTTATGGAGGCGGTTTGAAATGGCTTGAGAGATTGTCTTACATCAACTCTGTGGTTTATCCATGGACCTCTATTCCACTCCTCGTTTACTGTTCTCTTCCGGCTATCTGTCTTCTCACCGGAAAATTTATCGTCCCTGAGATTAGCAACTATGCAAGTATCCTCTTCATGGCGCTTTTCACATCGATTGCTGTAACGGGCATTCTCGAGATGCAATGGGGTAAAGTCGGGATCGATGATTGGTGGAGAAATGAACAGTTTTGGGTAATTGGAGGTGTTTCATCTCATCTCTTTGCTCTATTCCAAGGTCTCCTCAAGGTTTTAGCCGGTGTCAACACAAATTTCACAGTGACATCTAAAGCAGCTGATGATGGTGAATTCTCTGAGCTCTACATCTTCAAATGGACCTCTCTCTTGATTCCTCCGACCACACTCCTCATCATAAACATGATTGGAGTCATTGTCGGAATCTCTGATGCGATCAGTAACGGGTATGACTCATGGGGACCGCTTTTCGGAAGATTGTTCTTTGCTCTTTGGGTCATCCTCCATCTCTATCCTTTCCTTAAAGGTTTGCTTGGGAAACAAGACAGAATGCCCACTATCATCCTTGTCTGGTCGATCCTTCTCGCATCTATCCTTACGCTTCTTTGGGTCCGAGTCAATCCCTTTGTGTCGAAAGGCGGTCCTATCCTTGAGATTTGCGGTTTGGATTGTCTATAA</t>
  </si>
  <si>
    <t>&gt;Lunann_Luann.0001s0631.1</t>
  </si>
  <si>
    <t>ATGAATACTGGTGGTCGGCTCATTGCCGGTTCTCACAACAGGAATGAGTTCGTGTTAATTAATGCAGACGAGAGTGCCAGAATAAGATCAGTGGAAGAACTAAGTGGACAAACATGTCAAATCTGTAGAGACGAGATAGAGCTGACGGATGATGGAGAGTCTTTTGTGGCATGTAATGAATGTGCTTTCCCTGTCTGTAGACCTTGCTACGAGTACGAGAGACGAGAAGGAAACCAATCTTGTCCTCAGTGCAAAACCCGTTACAAGCGCATCAAAGGGAGTCCAAGGGTTGAAGGAGATGAGGAGGATGATGGAATTGATGATTTTGATTTTGAGTTTGATTATAGAAGTGGCATTGGATCTGAACAGTTTTCTGAAACTTTCTCTCGCCGTAATTCGGAGTTTGATTTGGCTTCTGCTCCACCTGGCTCCCAGATTCCTTTGTTGACTTATGGAGAAGATGACGTTGAAATTTCTTCTGATAGACATGCTCTTATTGTTTCTCCATCACCTGGTCATGTTGATAGGTTTCATCAAGTGCCTTTTGCTGACCCGGCCACACATCCAAGACCAATGGTACCTCAGAAAGACCTTGCGGTTTATGGATATGGAAGTGTCGCATGGAAGGATCGAATGGAGGAATGGAAGAGAAAGCAGAACGAGAACTTTCAGGAGGTTAAACATGATGGAGATTCTAGTTTGGGCGATGGCGATGATGCTGAAATTCCTATGATGGATGAGGGAAGGCAGCCTTTGTCTAGGAAAGTACCGATAAAGTCAAGCAAAATAAATCCGTACAGGATGCTAATTGTACTTCGTCTTGTGATTCTTGGTCTCTTTTTCCATTACCGTATTCTTCACCCGGTCAAAGACGCTTACGCCTTGTGGCTCATTTCCGTGATATGCGAAATATGGTTTGCGGTTTCATGGGTTCTTGATCAGTTCCCTAAATGGTATCCTATAGAAAGAGAAACATACTTGGACCGGCTTTCGTTGAGATACGAGAAAGAAGGGAAACCGTCAGGACTAGCTGGTGTAGATGTTTTTGTGAGTACAGTGGATCCGTTGAAAGAGCCTCCACTTATTACAGCAAACACTGTTCTGTCTATTCTTGCAGTTGATTATCCGGTAGACAGGGTTGCTTGTTATGTGTCTGATGATGGTGCTGCTATGCTTACTTTTGAAGCACTTTCAGAAACAGCAGAATTTGCAAGGAAATGGGTTCCTTTCTGTAAGAAATACAACATCGAGCCACGTGCTCCCGAATGGTATTTTTGCCTCAAAATGGATTATCTAAAAAACAGAGTTCATCCTGCATTTGTTAGGGAACGCCGAGCCATGAAGAGAGATTATGAAGAATTCAAGGTTAAGATCAATGCTTTAGTTGCGACTGCACAGAAAGTGCCTGAAGAAGGCTGGACTATGCAAGACGGTACTCCTTGGCCTGGTAATAACGTGCGCGATCATCCCGGCATGATCCAGGTCTTCCTTGGAAATAACGGTGTTCGCGATGTGGAAAACCATGAGTTGCCTCGGCTGGTTTATGTTTCTCGTGAGAAGAGACCTGGGTTTGACCATCATAAGAAGGCTGGAGCAATGAATTCGTTGATACGAGTCTCGGGGGTTCTATCAAATGCTCCTTATCTTCTAAACGTCGATTGTGATCACTACATCAATAACAGTAAAGCTCTTAGGGAAGCAATGTGTTTCATGATGGATCCTCAGTCAGGAAAGAAAATTTGTTATGTTCAGTTCCCTCAAAGATTCGATGGGATTGATAGACACGATAGATACTCTAATCGTAATGTTGTTTTCTTTGATATTAATATGAAGGGTTTGGATGGATTACAAGGGCCTATATACGTTGGAACCGGGTGTGTTTTCAGGAGACAGGCACTTTATGGATATGATGCGCCAAAAAAGAAGAAGGCTCCACGTATGACTTGCAATTGCTGGCCTAAATGGTGTTTCTTTTGTTGCGGTTCAAGAAAGAATCGTAAGACGAAGACAACAGATCAGAAGAAGAAGAACAGGGAAGCCTCAAAGCAGATACATGCGTTAGAAAATATCGAAGAGGGAGCCAACGGAACTAATAATGCGGTGAAATCACCAGAGGCGACACAACTGAAGTTGGAGAAGAAGTTTGGACAGTCTTCTGTTTTTGTTGCATCTGCTGGTATGAAGAAGGGGGGGCTTGCTAGTAACGCGAGTCCGGCTTCTCTGCTTAGAGAAGCGATCCAAGTCATTAGCTGTGGATACGAAGATAAAACTGAATGGGGAAAAGAGATTGGGTGGATCTACGGATCTGTCACTGAGGATATCCTTACAGGTTTCAAGATGCATTCTCATGGCTGGAGATCGGTTTACTGTACACCCAAAATACCAGCTTTTAAAGGTTCAGCACCTATCAATCTTTCCGACCGTCTTCATCAAGTTCTTCGGTGGGCCCTCGGTTCTGTTGAGATCTTCTTGAGCAGACATTGCCCTATTTGGTATGGTTATGGAGGCGGTTTGAAATGGCTTGAAAGATTATCTTACATCAACTCAGTGGTTTATCCATGGACCTCTATTCCACTCCTCATTTACTGTTCTCTTCCCGCTATCTGTCTTCTCACAGGAAAATTCATCGTCCCCGAGATTAGTAACTATGCAAGTATCCTCTTCTTGGGGCTTTTCGCGTCGATTGCTGTAACTGGCGTTCTCGAGATGCAATGGGGTAAAGTCGGGATCGATGACTGGTGGAGAAACGAACAGTTTTGGGTGATTGGAGGTGTTTCATCTCATCTATTTGCTCTCTTCCAAGGTCTCCTCAAGGTTTTAGCCGGTGTCAACACAAACTTCACGGTCACATCTAAAGCAGCAGACGATGGTGAATTCTCCGAGCTCTACATCTTCAAATGGACCACACTCTTGATCCCTCCAACCACACTCCTCATCATAAACGTAATTGGAGTTGTTGTCGGAATCTCTGATGCGATTAGTAACGGATATGATTCTTGGGGTCCTCTTTTTGGAAGATTGTTCTTTGCTCTTTGGGTCATCCTCCATCTTTATCCTTTCCTAAAAGGTTTGCTTGGGAAACAAGACAGAACTCCTACTATCATTGTTGTCTGGTCAATCCTTCTCGCCTCTATCCTTACGCTTCTTTGGGTCCGAGTCAATCCCTTTGTGTCGAAAGGCGGTCCTATCCTTGAGATCTGCGGTTTGGACTGTCTTTGA</t>
  </si>
  <si>
    <t>&gt;Leaala_KE156603.1_FGenesh40.1</t>
  </si>
  <si>
    <t>ATGAATACCGGTGGTCGACTCATCGCTGGTTCTCACAATAGGAATGAGTTCGTGTTAATTAATGCAGACGAAAGTGCCAGAATAAGATCAGTGGAAGAGCTAAGTGGGCAAACATGTCAAATCTGTGGAGATGAGATAGAGCTTAGTGTTGATGGAGAGTCTTTTGTCGCATGTAATGAATGTGCTTTCCCTGTCTGTAGACCTTGCTATGAGTACGAGAGAAGAGAAGGAAACCAATCTTGTCCTCAATGTAAAACTCGTTACAAGCGCATCAAAGGAAGTCCAAGGGTTGAAGGAGATGAGGAAGATGATGGAATCGATGATCTTGATTTTGAGTTTGATTATAAGAGTGGTCTTGATTCTGAAACTCTCTCTCACCGGAACTTGGAGTTTGGTTTGTCTTCTGCTCCACATGCCTCTCAGATTCCTTTGTTGACTTATGGAGATGAGGATGTTGAGATTTCTTCTGAGAGCCATGCCCTCATTGTTTCTNTCATGCTGACCCTGCGGCTATTGGTTTGTTCTGTCACAGCACATCCAAGACCAATGTTACCTCAGAAAGACCTTGCGGTTTACGGATATGGAAGTGTCGCTTGGAAGGATCGAATGGAAGAGTGGAAGAGAAAGCAAAACGAGAAGTATCAGGTGGTTAAAGATGATGAAGATTCTTGTGTTGGAGATGGCGATGATGCTGAAATTCCCATGATGGATGAGGGAAGACAGCCTCTGTCTAGGAAAGTACCGATAAAGTCGAGCAAAATAAATCCATACAGGATGCTTATCATTCTCCGTCTTGTGATTCTCGGTCTCTTTTTCCATTATCGTATTCTTCACCCTGTTAAAGATGCTTTCGCTTTATGGCTAATATCAGTTATATGCGAAATATGGTTTGCGGTTTCATGGGTTCTTGATCAGTTCCCTAAATGGTATCCTATAGAAAGAGAAACATACTTGGACAGGCTCTCATTGAGGTATGAGAAAGAAGGGAAACCATCAGAACTAGCTGGTGTAGATGTATTTGTGAGTACAGTGGATCCAATGAAAGAGCCTCCACTTATTACAGCAAACACTGTTCTGTCTATTCTTGCTGTTGATTATCCGGTAGACAGGGTTGCTTGTTATGTGTCTGATGATGGTGCTGCTATGCTTACTTTCGAAGCACTTTCAGAAACAGCGGAATTCGCAAGGAAATGGGTTCCTTTCTGTAAGAAATACAGTATCGAGCCACGAGCTCCTGAATGGTATTTTTGCCACAAGATGGATTATTTAAAGAATAAAGTTCATCCTGCATTTGTTAGGGAACGCCGAGCCATGAAGCGAGATTATGAAGAATTCAAGGTCAAGATCAATGCTCTAGTTGCAACTGCACAGAAAGTGCCTGAAGAAGGTTGGACTATGCAAGATGGTACTCCGTGGCCCGGTAATAACGTGCGAGATCACCCTGGCATGATCCAGACTTACCAATGTATTTTCTTGCTTATTCCTGTAAAAAAGGTCTTCCTTGGAAATAACGGTGTTCGCGATGTAGAAAACAATGAGTTGCCTCGGCTGGTTTATGTATCTCGTGAGAAGAGACCCGGATTTGACCATCACAAGAAGGCTGGAGCCATGAACTCCTTGATACGAGTCTCTGGAGTTCTATCAAATGCTCCTTATCTTCTAAATGTCGACTGTGATCACTACATCAATAATAGCAAAGCTCTTAGAGAAGCAATGTGCTTCATGATGGATCCTCAGTCAGGAAAGAAAATCTGTTATGTTCAGTTCCCTCAAAGATTCGATGGGATTGATAAAAGCGATAGATACTCTAATCGCAATGTTGTATTCTTTGATATTAATATGAAAGGTTTGGATGGACTACAAGGGCCTATATATGTTGGAACCGGGTGTGTTTTCAGAAGACAGGCACTTTATGGATTTGATGCGCCAAAAAAGAAGAAGGCTATTCGTATGACTTGCAATTGCTGGCCTAAATGGTGTTTGTTTTGTTGTGGTTTAAGAAAGAATCGTAAGACCAAGACGACAAATAAGAAAAAGAAGAATAGAGAAGCCTCAAAGCAGATACATGCCTTAGAAAATATTGAAGGAGGCACCAATGGCACTAATAATACGGTGAAATCACCAGAGGCGGCGCAGCTGAAGTTGGAGAAGAAGTTTGGGCAGTCTCCTGTTTTTGTTGCGTCTGCAAGTATGGAGAATGGTGGGCTTGCTAGTAACGCGAGTCCGGCTTCTCTGCTTAGAGAAGCAATCCAAGTCATTAGTTGTGGTTACGAAGATAAAACCGAATGGGGAAAAGAGATTGGATGGATCTACGGTTCTGTCACTGAGGATATCCTAACAGGTTTCAAGATGCATTCTCATGGCTGGAGATCGGTTTATTGTACACCGAAGATACCAGCTTTTAAAGGATCAGCACCTATCAATCTTTCAGACCGTCTTCATCAAGTTCTTCGGTGGGCACTAGGGTCTGTTGAGATTTTCTTGAGCAGACATTGTCCTATTTGGTATGGTTACGGAGGTGGTTTGAAATGGTTAGAGAGATTGTCTTACATCAACTCTGTTGTTTATCCATGGACCTCTATACCACTCCTCGTCTACTGTTCTCTCCCAGCTATATGTCTTCTCACTGGAAAATTTATTGTCCCTGAGATTAGCAACTATGCAAGTATCCTCTTCATGGCACTTTTCGCGTCAATTGCTGTAACAGGGATTCTAGAGATGCAATGGGGTAAAGTAGGGATAGATGATTGGTGGAGAAATGAACAGTTTTGGGTAATTGGAGGTGTTTCAGCTCATCTCTTTGCTCTCTTTCAAGGTCTTCTCAAAGTATTAGCAGGTGTTGACACAAACTTTACAGTAACATCAAAAGCAGCTGATGATGGTGAATTCTCTGAGCTTTACATCTTCAAATGGACATCACTCTTGATCCCTCCAACCACACTACTTATCATAAACATAATTGGAGTCATTGTTGGAATCTCTGATGCGATTAGTAACGGATATGACTCATGGGGACCTTTATTTGGAAGATTGTTCTTTGCTCTATGGGTCATCCTTCATCTTTATCCTTTCTTGAAAGGTTTACTTGGGAAACAAGATAGAATGCCGACCATTATTCTTGTCTGGTCGATTCTTCTTGCCTCAATCCTTACGCTTCTTTGGGTCCGAGTTAATCCATTTGTGGCTAAAGGTGGTCCTATCCTTGAGATCTGTGGTTTGGACTGTCTTTGA</t>
  </si>
  <si>
    <t>&gt;Leaala_KE157231.1_FGenesh5.1</t>
  </si>
  <si>
    <t>ATGAATACTGGTGGTCGTCTCATCGCTGGTTCTCACAACAGGAATGAGTTTGTGTTAATTAATGCAGACGAAAGTGCCAGAATAAGATCAGTGGAAGAGATAAGTGGGCAAATATGTCAAATCTGTGGAGATGAGATAGAGCTAAGTGTTGATGGAGAGTCTTTTGTGGCATGTAATGAATGTGCTTTCCCTGTCTGTAGACCTTGCTATGAGTACGAGAGACGAGAAGGAAACCAATCTTGTCCTCAATGCAAAACTCGTTACAAGCGCATCAAAGGAAGTCCAAGGGTTGAAGGAGATGAAGAAGATGATGGTATTGATGATCTTGATTTTGAGTTTGATTATAGGAGTGGTGTTGGATCTGAAACTTTCTCTCGCCGTAACTCGGAATTTGATTTTTCTGCTCCTCCTGGCTCTCATATTCCTTTGTTGACTTATGGAGAGGAGGATGTTGAGATTTCTTCTGAGAGTCATGCTCTTATTGTTTCTCCATCACCAGCTCATTTCCATAGGTTTAATCAACCACCTTTGGCTGACCCTGCCGCACATCCAAGACCAATGGTGCCTCAGAAAGACCTTGCTGTTTATGGATATGGAAGTGTTGCATGGAAAGATCGAATGGAGGAGTGGAAGAGAAAGCAGACTGAGAAATATCAAGTGGTTAAACATGATGGAGATTCTAGTCTTGGCGATGGCGATGATGCTGAAATTCCCATGATGGATGAGGGAAGGCAGCCTCTATCTAGGAAAGTACCGATAAAATCGAGCAAAATAAATCCTTATAGGATGCTTATCATTCTCCGTCTTGTGATTCTTGGTCTCTTTTTCCATTACCGTATTCTTCATCCTGTCAAAGATGCTTTCGCCTTGTGGCTAATTTCCGTGATATGCGAAATATGGTTTGCGGTTTCATGGGTTCTTGATCAGTTCCCTAAATGGTATCCCATAGAAAGAGAGACGTACTTGGACAGGCTATCATTGAGGTATGAGAAAGAAGGGAAACCATCAGAACTAGCTGCTGTGGATGTATTTGTGAGTACAGTTGATCCAATGAAAGAGCCTCCGCTTATTACAGCAAACACTGTTCTGTCTATTCTTGCGGTTGATTATCCTGTAGACAGAGTTGCTTGTTATGTGTCTGATGATGGTGCTGCTATGCTTACTTTTGAAGCACTTTCAGAAACAGCGGAATTCGCAAGGAAATGGGTTCCTTTCTGTAAGAAATACAGTATCGAGCCACGAGCTCCTGAATGGTATTTTTGCCACAAGATGGATTATTTAAAAAATAAAGTTCATCCTGCATTTGTTAGGGAACGCCGAGCCATGAAGAGAGATTATGAAGAATTCAAGGTTAAGATCAATGCTTTAGTTGCGACTGCACAAAAAGTGCCTGAAGAAGGTTGGACTATGCAAGATGGTACACCTTGGCCTGGTAATAACGTGCGAGATCATCCCGGCATGATCCAGGTCTTCCTTGGAAATAACGGTGTTCGAGATGTAGAAAACAATGAGTTGCCTCGGCTGGTTTATGTTTCTCGTGAGAAGAGACCTGGATTTGACCATCACAAGAAGGCTGGAGCTATGAACTCCTTGATACGTGTTTCGGGAGTTCTATCAAATGCTCCTTATCTACTAAATGTTGATTGTGATCACTACATCAATAATAGCAAAGCTCTTAGAGAAGCAATGTGTTTCATGATGGATCCTCAGTCCGGAAAGAAAATATGTTATGTTCAATTTCCTCAAAGATTCGATGGGATCGATAAAAGCGATAGATATTCTAATCGCAATGTTGTATTCTTCGATATAAATATGAAAGGTTTGGATGGACTACAAGGACCTATATATGTTGGAACCGGGTGTGTATTCAGGAGACAAGCACTTTATGGATTTGATGCACCAAAAAAGAAGAAAGCTCCACGAATGACTTGCAACTGCTGGCCTAAATGGTGTTTGTTTTGTTGTGGTTTAAGAAAGAATCGTAAGACCAAGACAATAGATAAGAGAAAGAAGAACAGAGAAGCCTCAAAGCAGATACACGCTCTCGAAAATATCGAAGAACACACCAATGGCATTAGTAATGCTGTGAAATCACCAGAGGCAACACAGATGAAGTTAGAGAAGAAGTTTGGACAGTCTCCTGTTTTTGTTGCATCTGCTAGTATGGAGAATGGTGGACTTGCTAGTAACGCGAGTCCAGCTTCTCTACTTAGAGAAGCTATCCAAGTCATTAGCTGTGGATACGAAGATAAAACCGAATGGGGAAAAGAGATTGGGTGGATCTATGGTTCTGTCACTGAAGATATTCTTACGGGTTTTAAGATGCATTCTCATGGCTGGAGATCAGTTTATTGTACACCAAAGATACCAGCTTTTAAAGGATCAGCACCTATTAATCTTTCAGACCGTCTTCATCAAGTTCTTCGGTGGGCACTTGGTTCTGTTGAGATTTTCTTGAGCAGACATTGTCCTATTTGGTATGGTTATGGAGGTGGTTTGAAATGGCTTGAGAGATTGTCTTATATCAACTCTGTTGTTTATCCATGGACTTCTATTCCACTTCTTGTTTACTGTTCTCTCCCAGCTATCTGTCTTCTCACCGGAAAGTTCATCGTCCCCGAGATTAGTAACTATGCAAGTATCCTCTTCATGGCCCTTTTCGGGTCGATTGCTGTAACGGGTATTCTCGAAATGCAATGGGGTAAAGTAGGGATTGATGATTGGTGGAGAAATGAACAGTTTTGGGTAATTGGAGGTGTTTCGGCTCATCTCTTTGCTCTCTTTCAAGGTCTTCTCAAGGTTTTAGCTGGTGTAGACACTAACTTCACAGTCACATCTAAAGCAGCTGATGATGGTGAATTCTCTGAGCTTTACATCTTTAAATGGACATCACTCTTGATACCTCCGACTACACTACTTATCATAAACGTAATTGGAGTCATTGTTGGAATCTCTGATGCAATTAGTAATGGATATGATTCTTGGGGTCCTTTATTTGGAAGATTGTTCTTTGCTCTTTGGGTCATACTTCATCTTTATCCTTTCTTGAAAGGTTTACTTGGGAAACAAGACAGAATGCCTACAATCATTCTTGTCTGGTCGATACTTCTTGCCTCTATCCTTACACTTCTTTGGGTCCGAGTCAATCCATTTGTGGCTAAAGGTGGTCCTATTCTTGAGATCTGTGGTTTGGACTGTCTTTGA</t>
  </si>
  <si>
    <t>&gt;Lepsat_Lesat.0025s0650.1</t>
  </si>
  <si>
    <t>ATGAATACTGGTGGTCGACTTATCGCCGGTTCGCACAACAGGAATGAGTTCGTTTTGATTAATGCAGACGAGAGTGCCCGAATAAGATCAGTAGAAGAATTAAGTGGGCAAACATGTCAAATTTGTGGAGATGAGATAGAGCTGACACCTGATGGAGAGTCTTTTGTGGCATGTAATGAATGTGCTTTCCCTGTTTGTAGACCTTGCTATGAGTACGAGAGACGAGAAGGAAACCAGTCTTGTCCTCAGTGCAAAACTCGTTACAAGCGCCTCAAAGGAAGTCCAAGGGTTGAAGGAGATGAGGAGGATGATGGAATGGATGATCTTGATTTTGAGTTTGATTATAAGAGTGGCATTGAATCTGATACTATTACTCGCAGAAACTCTGAGTTTGATTTGTCTGCTGCTCCACCTGGCTCCCAGATTCCTTTGTTGACTTATGGAGAGGAGGACGTTGAGATTTCTTCTGATAGACATGCCCTTATTGTGTCTCCATCACCTGGTCATGTCAATAGGTATCATCAACCACATACTGCTGACCCTGCCGCACATCCAAGACCAATGGTACCTCAGAAAGACATTGCGGTCTATGGATATGGAAGTGTTGCGTGGAAGGATCGAATGGAGGAGTGGAAGAGGAAGCCAAACGAGAAATATCAGGTGGTTAAACATGACGGACATTCTAGTTTTGGTGAGGGGGATGATGCTGAAATTCCCATGATGGATGAGGGAAGGCAGCCTCTGTCTAGGAAAGTACCAATAAAGTCTAGCAAAATAAATCCGTACAGAATGCTAATTGTTCTCCGTCTTCTGATTCTTAGTCTCTTTTTCCATTACCGTATTCTTCACCCCGTCAAAGATGCTTATGCCTTGTGGCTAATATCAGTGATATGCGAAATATGGTTTGCGGTTTCATGGGTTCTTGATCAGTTCCCTAAATGGTATCCTATAGAGAGAGAAACATACTTGGACCGGCTCTCATTGAGGTATGAGAAAGAAGGGAAACCATCAGAACTAGCTGGTGTGGATGTTTTTGTGAGTACGGTGGATCCTATGAAAGAGCCTCCACTTATTACAGCAAACACTGTTCTGTCTATTCTTGCGGTTGATTATCCAGTAGACAGGGTTGCTTGTTATGTGTCTGATGATGGTGCTGCAATGCTTACTTTTGAAGCACTTTCAGAAACAGCAGAATTCGCAAGGAAATGGGTTCCTTTCTGTAAGAAATACAATGTCGAGCCACGTGCCCCAGAATGGTATTTTTGTCACAAGATGGATTATTTAAAGAACAAAGTTCATCCTGCATTTGTTAGGGAACGCCGAGCCATGAAGAGAGATTATGAAGAATTCAAAGTCAAGATCAATGCTTTAGTTGCGACTGCACAGAAAGTGCCTGAAGAAGGGTGGACTATGCAAGATGGTACTCCTTGGCCCGGTAATAACGTGCGAGATCATCCTGGCATGATTCAGGTCTTCCTTGGAAATAATGGTGTTCTCGATGTAGAAAACAACGAGCTGCCTCGGCTGGTTTATGTTTCTCGTGAGAAGAGACCTGGATTTGACCATCATAAGAAGGCTGGAGCCATGAATTCCTTGATACGGGTCTCAGGAGTTCTATCAAATGCTCCTTATCTTCTAAATGTGGATTGTGATCACTACATCAATAATAGTAAAGCACTTAGGGAAGCAATGTGTTTTATGATGGATCCTCAGTCGGGAAAGAAAATTTGTTATGTTCAGTTTCCTCAAAGATTTGATGGGATCGATAAAAGTGATAGATACTCTAATCGCAATGTTGTATTCTTTGATATTAATATGAAAGGTCTGGATGGACTACAAGGCCCTATATATGTCGGAACCGGGTGTGTTTTCAGGAGACAGGCACTTTATGGATATGATGCACCAAAGAAGAAGAAGACTCGGCGTATGACTTGCAATTGCTGGCCTAAGTGGTGTCTGTTTTGTTGTGGTTTAAGAAAGAATCGTAAGACCAAGACAATGGATAAGAAAAAGAAGAACAGGGAAGCCTCAAAGCAGATACACGCCTTAGAAAATATTGAAGGCGGCACTAATGGCACTAATAATGCGGCCAAATCACCAGAGGCAGCGCAATTAAAGCTGGACAAGAAGTTTGGACAATCTCCTGTTTTTGTTGCGTCTGCTGTTATGGAGAATGGTGGGCTTGCTAGTAATGCCAGTCCAGCAATTCTGCTTAGAGAAGCCATCCAAGTCATTAGTTGTGGATATGAAGATAAAACCGAGTGGGGAAAAGAGATCGGGTGGATCTACGGTTCTGTCACGGAAGATATTCTAACGGGTTTCAAGATGCATTCTCATGGCTGGAGATCGGTATACTGTACACCCAAGATACCTGCTTTTAAAGGATCAGCGCCTATCAATCTTTCTGACCGTCTTCATCAAGTTCTTCGGTGGGCACTTGGGTCTGTTGAGATTTTCTTGAGCAGACATTGCCCTATTTGGTATGGTTACGGAGGCGGTTTAAACAAGCTTGAGAGATTGTCTTACATCAACTCTGTGGTCTACCCATGGACCTCTATTCCACTCCTTGTTTACTGTTCTCTCCCGGCTATCTGTCTTCTCACCGGAAAATTCATCGTTCCTGAGATTAGCAACTATGCAAGTATTCTCTTCATGGCACTTTTCTCGTCAATTGCTGTAACGGGTATTCTCGAGATGCAATGGGGTAAAGTTGGGATCGATGATTGGTGGAGAAACGAACAGTTCTGGGTGATTGGAGGTGTTTCAGCTCATCTCTTTGCTCTCTTCCAAGGTTTGCTTAAAGTTCTAGCTGGTGTCAACACAAACTTCACTGTGACATCTAAAGCAGCTGATGACGGTGAATTCTCTGAGCTTTACATCTTCAAATGGACCTCACTCTTGATCCCTCCAACGACACTCCTCATCATAAACGTAATAGGAGTCATAGTGGGAATCTCTGATGCGATCAGTAACGGATATGACTCATGGGGACCTTTATTCGGAAGATTGTTCTTTGCTCTTTGGGTCATCATTCATCTTTATCCTTTCCTAAAAGGTCTGCTCGGGAAACAAGACAGAATGCCAACAATCATTCTTGTCTGGTCGATCCTTTTGGCCTCGATCCTTACGCTTCTTTGGGTCAGAGTCAATCCCTTTGTGGCCAAAGGTGGTCCTATCCTTGAGATCTGCGGTTTAGACTGTCTTTGA</t>
  </si>
  <si>
    <t>&gt;Lepsat_Lesat.0165s0010.1</t>
  </si>
  <si>
    <t>ATGAATACGGGTGGTCGGCTTGTCGCCGGTTCTCACAACAGGAATGAGTTCGTTTTGATTAATGCAGACGAGAGTGCCCGAATAAGATCAGTAGAAGAATTAAGTGGGCAAACATGTCAAATCTGTGGAGATGAGATAGAGTTGACAGCTGATGGAGAGTCTTTTGTGGCATGTAATGAATGTGCTTTCCCTGTCTGTAGACCTTGCTATGAGTACGAGAGACGAGAAGGAAACCAGACTTGTCCTCAGTGCAAAACTCGTTACAAGCGCCTCATAGGAAGTCCAAGAGTTGAAGGAGATGAGGAGGATGATGGAATTGAGGATCTTGATTTTGAGTTTGATTATAAGTGTGGCATTGAATCTGATACTGTTAATCGCAGAAACTCTGAGTTTGATTTGTCTTCTGCTCCACCTGGCTCTCATATTCCTTTGTTGACTTATGGAGAGGAGGACGTTGAGATTTCTTCTGATCGTCATGCCCTTATTGTTTCTCCATCACCTGCTCATGTCAATAGGTATCATCAACCACATACTGCTGACCCCGCCGCACATCCAAGACCAATGGTACCTCAGAAAGACCTTGCGGTTTATGGATATGGAAGTGTTGCGTGGAAGGATCGAATGGAGGAGTGGAAGAGGAAGCAAAATGAGAAATATCAGGTGGTTAAACATGACGGAGATTCTAGTCTTGGTGATGGAGATGATGCTGAAATTCCCATGATGGATGAGGGAAGGCAGCCTCTGTCTAGGAAAATACCGATAAAGTCGAGCAAAATTAATCCGTACAGAATGCTAATTGTTCTCCGTCTTCTGATTCTTGGTCTCTTTTTCCATTACCGTATTCTTCACCCCGTCAAAGATGCTTATGCCTTGTGGCTAATATCAGTGATATGCGAAATATGGTTTGCGGTTTCATGGGTTCTTGATCAGTTCCCTAAATGGTGTCCTATAGAGAGAGAAACATACTTGGACCGGCTCTCATTGAGGTATGAGAGAGAAGGGAAACCATCAGAACTAGCAGGTGTGGATGTTTTTGTGAGTACGGTGGATCCAATGAAAGAGCCTCCGCTTATTACAGCAAACACTGTTCTGTCTATCCTTGCGGTTGATTATCCAGTAGACAGGGTTGCTTGTTATGTGTCTGATGATGGTGCTGCTATGCTTACTTTTGAAGCACTTTCAGAAACAGCAGAATTTGCAAGGAAATGGGTTCCTTTCTGTAAGAAATACAATATCGAGCCACGTGCTCCAGAGTGGTATTTTTGTCACAAGATGGATTATTTAAAGAACAAAGTTCATCCTGCATTTGTTAGGGAACGCCGAGCCATGAAGAGAGATTATGAAGAATTCAAGGTCAAGATCAATGCTTTAGTTGCAACTGCACAGAAAGTGCCTGAAGAAGGTTGGACTATGCAAGATGGTACTCCTTGGCCCGGTAATAATGTGCGAGATCATCCTGGCATGATTCAGGTCTTCCTTGGAAATAATGGTGTTCTTGATGTAGAAAACAACGAGTTGCCTCGGCTGGTTTATGTTTCTCGTGAGAAGAGACCTGGATTTGACCATCATAAGAAGGCTGGAGCCATGAATTCCTTGATACGAGTCTCAGGAGTTCTATCAAATGCTCCTTATCTTCTAAATGTGGATTGTGATCACTACATCAATAATAGTAAAGCACTTAGGGAAGCAATGTGTTTCATGATGGATCCTCAGTCGGGGAAGAAAATTTGTTATGTTCAGTTTCCTCAAAGATTTGATGGGATCGATAAAAATGATAGATACTCTAATCGCAATGTTGTATTCTTTGATATTAATATGAAAGGTCTTGATGGACTACAAGGTCCTATATATGTCGGAACTGGGTGTGTTTTCCGGAGGCAGGCACTCTATGGATATGATGCACCAAAGAAGAAGAAGACTCGGCGTATGACTTGCAATTGCTGGCCTAAATGGTGTCTGTTTTGTTGCGGTTTAAGAAAGAATCGGAAGACAAAGACAACAGATAAAAAAAAGAAGAACAGAGAAGCCTCAAAGCAGATACACGCCTTAGAAAATATTGAAGGTGGCACCAACGGCACTAATAATGCAGAGAAATCACCAGAGGCAGCGCAATTGAAGTTGGAGAAGAAGTTTGGACAGTCTCCTGTTTTTGTTGCATCAGCTGGTATGGAGAATGGTGGGCTTGCTAGTAAGGCCAGTCCGGCTATTCTGCTTAGAGAAGCCATCCAAGTTATTAGTTGTGGATATGAAGATAAAACCGAATGGGGAAAAGAGATCGGGTGGATCTACGGTTCTGTGACGGAAGATATTCTTACTGGTTTCAAGATGCATTCTCATGGCTGGAGGTCGGTATACTGTACACCCAAGATACCTGCTTTTAAAGGATCAGCGCCTATCAATCTTTCTGACCGTCTTCATCAAGTTCTTCGGTGGGCACTTGGGTCTGTTGAGATTTTCTTGAGCAGACATTGCCCTATTTGGTATGGTTATGGAGGTGGTTTGAATAGGCTTGAGAGATTGTCTTACATCAACTCTGTGGTCTACCCATGGACCTCTATTCCACTCCTTGTTTATTGTTCTCTCCCGGCTATCTGTCTTCTAACTGGAAAATTCATTGTTCCTGAGATTAGCAACTATGCAAGTATCCTCTTCATGGCACTTTTCTCGTCAATTGCTGTAACGGGCATACTCGAGATGCAATGGGGTAAAGTTGGGATCGATGATTGGTGGAGAAACGAACAGTTTTGGGTGATTGGAGGTGTTTCAGCTCATCTCTTTGCTCTCTTCCAAGGTCTGCTCAAAGTTTTAGCTGGTGTCAACACAAACTTCACTGTGACATCTAAAGCAGCTGATGACGGTGAATTCTCTGAGCTTTACATCTTCAAATGGACCTCACTCTTGATCCCTCCGACCACACTCCTCATCATAAACGTAATAGGAGTGATAGTGGGGATCTCTGATGCCATTAGTAACGGATATGACTCATGGGGGCCATTATTCGGAAGATTGTTCTTTGCTCTTTGGGTCATCATTCATCTTTATCCTTTCCTAAAAGGTCTGCTTGGGAAACAAGACAAAATGCCAACAATCATTCTTGTCTGGTCGATCCTTTTGGCCTCAATCCTTACGCTTCTTTGGGTCAGAGTCAATCCTTTTGTGGCCAAAGGTGGACCTATCCTTGAGATCTGTGGATTAGACTGTCTTTGA</t>
  </si>
  <si>
    <t>&gt;Noccae_OVBC01000187.1_FGenesh11.1</t>
  </si>
  <si>
    <t>ATGAATACCGGTGGTCGGCTCATCGCCGGTTCTCACAACAGGAACGAGTTCGTGTTAATTAATGCTGACGAGAGTGCCAGAATAAGATCAGTGGAAGAACTAAGTGGACAAACATGCCAAATCTGTAGAGATGAGATAGAGCTGACGGATGATGGAGAGTCGTTTGTGGCATGTAATGAGTGTGCTTTCCCTGTCTGTAGACCTTGCTATGAGTACGAGAGAAGAGAAGGAAACCAATCTTGTCCTCAGTGCAAAACTCGTTACAAGCGCCTCAAAGGAAGTCCAAGGGTGGAAGGAGATGAGGAGGATGATGGAATTGATGATCTTGATTTTGAGTTTGATTATAGGAGTGGCCTTGGATCTGAACAGGTTTCTGACACTTTCTCTCGCCGCAACTCTGAGTTTGATTTGGCTTCTGCTCAACATGGCTCTCAGATTCCTTTGTTGACTTATGGAGATGAGGACGTTGAGATATCGTCTGATAGACATGCTCTTATTGTATCTCCATCACCTGGTCATGTCCATAGGTTTCATCAACCTCCTTTTGCTGACCCTGCCGCACATCCAAGACCAATGGTACCTCAAAAAGACCTTGCTGTTTATGGTTACGGAAGTGTTGCATGGAAGGATCGAATGGAGGAGTGGAAGAGAAAGCAGAAGGAGAAGTTTCAGGTGGTTAAACATGACGGAGACTCTAGTTTTGACGACGGCGACGATGCTGATATTCCCATGATGGACGAGGGAAGGCAGCCTCTGTCTAGGAAAGTACCGATAAAGTCGAGCAAGATTAATCCGTACAGGATGCTAATCATTCTCCGTCTTGTGATCCTCGGTCTCTTCTTCCATTACCGTATTCTCCACCCTGTCAACGATGCTTACGCACTGTGGTTGATCTCAGTGATATGCGAGATATGGTTTGCGGTTTCGTGGGTTCTTGATCAGTTCCCTAAATGGTATCCTATAGAAAGAGAGACATACTTGGACCGGCTTTCGTTGAGATACGAGAAAGAAGGGAAACCATCGGAGCTAGCTGGCGTGGATGTGTTTGTGTCTACGGTGGATCCGTTGAAAGAGCCTCCGCTTATCACAGCAAACACCGTTCTGTCTATTCTTGCGGTTGATTATCCGGCGGATAGGGTTGCTTGTTATGTCTCTGATGATGGTGCTGCTATGCTCACGTTTGAAGCGCTCTCGGAAACAGCGGAGTTCGCACGGAAATGGGTTCCTTTCTGTAAGAAGTACAACATCGAGCCGCGAGCTCCCGAGTGGTACTTTTGCCACAAAATGGATTATCTGAAGAATAAAGTACAACCTGCGTTTGTTAGGGAACGAAGAGCCATGAAGAGAGATTATGAAGAGTTCAAGGTTAAGATCAATGCTTTAGTTGCGACTGCACAGAAAGTGCCTGAAGAAGGCTGGACTATGCAAGATGGTACTCCTTGGCCCGGTAATAACGTGCGAGATCATCCCGGCATGATCCAGGTCTTCCTTGGAAATAACGGTGTACGAGATGTAGAAGGTCACGAGTTGCCTCGGCTTGTTTATGTTTCACGTGAGAAGAGACCTGGATTTGACCATCACAAGAAGGCTGGAGCCATGAATTCCTTGATACGAGTCTCGGGAGTTTTATCAAATGCTCCTTATCTTCTAAACGTCGATTGTGATCACTACATCAATAATAGCAAAGCTCTGAGAGAAGCAATGTGTTTCATGATGGATCCTCAGTCGGGAAAGAAGATCTGTTATGTTCAGTTCCCTCAAAGATTTGATGGGATTGATAAACACGACAGATACTCTAATCGCAATGTTGTGTTCTTCGATATTAATATGAAAGGTTTGGATGGACTACAAGGGCCTATATACGTAGGAACAGGGTGTGTTTTCAGGAGACAGGCACTTTATGGATTTGACGCACCTAAGAAGAAGAAGACTCCGCGTATGACTTGTAACTGCTGGCCTAAATGGTGTTTCTTTTGCTGTGGTAAAAGCAAGAACCGTAAGACGAAGACAACTGATAAGAAAAAGAAGAACAGGGAAGCCTCAAAGCAGATACACGCGCTTGAAAACATCGAAGAAGGCACCGTTAGTAATGCGATGAAATCACCAGAGGCGGCTCAGCTGAAGTTGGAGAAGAAGTTTGGACAGTCTCCTGTTTTTATTGCGTCTGCTGGTGTGGAGAATGGAGGGCTTGCAAGGAACGCGAGTCCTGGTTCTCTGCTTAGAGAAGCCATCCAAGTCATTAGCTGTGGATACGAAGACAAAACCGAATGGGGAAAAGAGATTGGGTGGATCTACGGTTCTGTGACGGAGGATATCCTTACGGGTTTCAAGATGCATTCTCATGGATGGAGATCAGTTTACTGTACACCAAAGATACCTGCTTTTAAAGGATCAGCGCCTATTAATCTTTCGGACCGTCTTAATCAAGTTCTTCGGTGGGCGCTAGGGTCTGTTGAGATCTTCTTGAGCAGACATTGCCCTATTTGGTATGGTTATGGAGGAGGTTTGAAGTGGCTTGAGAGATTGTCTTACATCAACTCTGTGGTTTATCCATGGACCTCTATTCCTCTCCTCGTTTACTGTTCTCTCCCTGCTATCTGTCTTCTCACTGGCAAATTCATCGTCCCTGAGATTAGTAACTATGCAAGTATCTTGTTCATGGCGCTTTTCTCGTCGATTGCTGTAACGGGGATTCTGGAGATGCAATGGGGCAAAGTAGGGATCGATGACTGGTGGAGAAACGAACAGTTTTGGGTGATTGGAGGTGTTTCAGCTCATCTCTTTGCTCTCTTCCAAGGTCTGCTCAAGGTTTTAGCCGGTGTCAACACAAACTTCACGGTTACGTCAAAAGCAGCAGACGATGGTGAATTCTCTGAGCTCTACCTCTTCAAATGGACCTCTCTCTTGATCCCTCCGACCACACTGCTCATCATAAACGTGATTGGAGTTATTGTGGGGATCTCTGATGCGATCAGCAACGGATATGACTCGTGGGGACCGCTATTCGGAAGACTGTTCTTTGCTCTTTGGGTCATCATCCATCTCTATCCTTTCCTCAAAGGTTTGCTTGGGAAGCAAGACAGAATGCCTACCATCATTCTGGTCTGGTCGATCCTTCTTGCATCTATCCTTACGCTTCTTTGGGTCAGAGTCAATCCCTTTGTGGCCAAAGGCGGTCCGATCCTAGAGATCTGCGGTTTGGACTGCCTTTGA</t>
  </si>
  <si>
    <t>&gt;Rorisl_Roisl.0210s0697.1</t>
  </si>
  <si>
    <t>ATGAATACTGGTGGTCGTCTCATCGCCGGTTCTCACAATAGGAATGAGTTTGTGTTAATTAATGCAGACGAAAGTGCCAGAATAAGATCAGTGGAAGAGCTAAGTGGGCAAACATGTCAAATCTGTGGAGATGAGATAGAGCTTAGTGTTGATGGAGAGTCTTTTGTGGCATGTAATGAATGTGCTTTCCCTGTCTGTAGACCTTGCTATGAGTACGAGAGAAGAGAAGGAAACCAATCTTGTCCTCAGTGCAAAACTCGTTACAAGCGCATCAAAGGAAGTCCAAGGGTTGAAGGAGATGAGGAAGATGATGGAATTGATGATCTTGATTTTGAGTTTGATTATAAGAGTGGCCTTGAATCTGAAACTTTCTCTCGCCGCAACTCGGAGTTTGATTTGTCTTCTGCTCCACCTGGCTCTCAGATTCCTTTGTTGACTTATGGAGAGGAGGACGTTGAGATTTCTTCTGATAGCCATGCTCTTATTGTTTCTCCATCACCTGCTCATTTCCATAGGTTTAATCAACCGCCTTATGCTGACCCTGCCGCACATCCAAGACCAATGGTACCTCAGAAAGACCTTGCGGTTTACGGATATGGAAGTGTCGCCTGGAAGGATCGAATGGAAGAGTGGAAGAGAAAGCAGAATGAGAAGTATCAGGTGGTTAAACATGATGGAGATTCTAGTTTTGGCGATGGCGATGATGCTGAAATTCCCATGATGGATGAGGGAAGGCAGCCTCTGTCTAGGAAAGTACCGATAAAGTCGAGCAAAATAAATCCGTACAGGATGCTTATCATTCTCCGTCTTGTGATTCTTGGTCTCTTTTTCCATTACCGTATTCTTCACCCCGTTAAAGATGCTTTCGCCTTGTGGCTAATATCCGTGATATGCGAAATATGGTTTGCGGTTTCATGGGTTCTTGATCAGTTCCCTAAATGGTATCCTATAGAAAGAGAAACATACTTGGACAGGCTCTCATTGAGGTATGAGAAAGAAGGGAAACCATCAGAACTAGCTGGTGTGGATGTATTTGTGAGTACAGTGGATCCGATGAAAGAGCCTCCGCTTATTACAGCAAACACTGTTCTGTCTATTCTTGCGGTTGATTATCCAGTAGACAGGGTTGCTTGTTATGTGTCTGATGATGGTGCTGCTATGCTTACCTTTGAAGCACTTTCAGAAACAGCGGAATTCGCAAGGAAATGGGTTCCTTTCTGTAAGAAATACAGTATCGAGCCACGAGCTCCTGAATGGTATTTTTGCCACAAGATAGATTATTTAAAGAATAAGGTTCATCCTGCATTTGTTAGGGAACGCCGAGCCATGAAGAGAGATTATGAAGAATTTAAGGTCAAGATCAATGCTTTAGTTGCCACTGCACAGAAAGTTCCTGAAGAAGGTTGGACTATGCAAGATGGTACTCCGTGGCCTGGTAATAACGTGCGAGATCATCCTGGCATGATCCAGGTCTTCCTTGGAAATAATGGTGTTCGGGATGTAGAAAACAACGAGTTGCCTCGGCTGGTTTATGTTTCTCGTGAGAAGAGACCCGGATTTGACCATCACAAGAAGGCTGGAGCCATGAACTCCTTGATACGTGTCTCTGGAGTTCTATCAAATGCTCCTTATCTTCTAAATGTCGATTGTGATCACTACATCAATAATAGCAAAGCTCTTAGAGAAGCAATGTGTTTCATGATGGATCCTCAGTCGGGAAAAAAAATCTGTTATGTTCAATTCCCTCAAAGATTTGATGGGATTGATAAAAGCGATAGATACTCTAATCGCAATGTTGTATTCTTCGATATTAATATGAAAGGTTTGGATGGACTACAAGGGCCTATATATGTTGGAACTGGATGTGTTTTCAGAAGACAAGCACTTTATGGATTTGATGCGCCAAAAAAGAAGAAGGCTCCGCGAATGACTTGCAATTGCTGGCCTAAATGGTGTTTGTTTTGTTGCGGTTCAAGAAAGAATCGTAAGACCAAGACAACTGATAAGAAAAAGAACAGGGAAGCCTCAAAGCAGATACATGCGTTAGAAAATATCGAAGAAGGCACCAACGGCACTAATAGTGCTGCAAAATCACCAGAGGCAGTGCAGATGAAGTTGGAGAAGAAGTTTGGACAGTCTCCTGTTTTTGTTGCGTCTGCTGGTATGGAGAATGGTGGGCTAGCAAGGAACGCGAGTCCGGCTTCTCTACTTAGAGAAGCCATCCAAGTCATCAGTTGTGGATATGAAGATAAAACCGAATGGGGAAAAGAGATTGGGTGGATTTACGGTTCTGTCACTGAGGATATCCTTACGGGTTTCAAGATGCATTCTCATGGCTGGAGATCGGTTTACTGTACACCCAAGATACCAGCTTTCAAAGGATCAGCGCCTATCAATCTTTCTGACCGTCTTCATCAAGTTCTTCGGTGGGCACTCGGGTCTGTTGAGATTTTCTTGAGCAGACATTGTCCAATTTGGTATGGTTACGGAGGTGGTTTGAAATGGCTTGAGAGATTGTCTTACATCAACTCTGTGGTTTATCCATGGACCTCTATTCCACTCCTCGTTTACTGTTCTCTCCCGGCTATCTGTCTTCTCACCGGAAAATTTATTGTCCCTGAGATTAGCAACTATGCAAGTATCCTCTTCATGGCACTTTTCGCGACGATTGCTGTTACGGGCATTCTCGAGATGCAATGGGGTAAAGTCGGGATCGATGATTGGTGGAGAAACGAACAGTTTTGGGTAATTGGAGGTGTTTCGGCTCATCTCTTTGCTCTCTTCCAAGGTCTCCTCAAGGTTTTAGCTGGTGTTGACACAAACTTCACGGTCACATCTAAAGCAGCTGATGACGGTGAATTCTCTGAGCTTTACATCTTCAAATGGACTTCACTCTTGATCTCTCCGACCACACTACTCATCATAAACGTAATTGGGGTCATTGTTGGAATCTCTGATGCGATCAGTAACGGATACGACTCTTGGGGCCCTCTTTTTGGAAGATTGTTCTTTGCTCTTTGGGTCATCCTCCATCTTTATCCTTTCTTGAAAGGTCTGCTTGGGAAACAAGACAGAATGCCTACCATCATTCTTGTCTGGTCGATCCTTCTCGCCTCTATCCTTACGCTTCTTTGGGTCAGAGTCAATCCATTTGTGGCTAAAGGTGGTCCTATCCTTGAGATCTGTGGTTTGGACTGTCTTTGA</t>
  </si>
  <si>
    <t>&gt;Rapsat_Rsa1.0_00413.1_g00015.1</t>
  </si>
  <si>
    <t>ATGAATACTGGTGGTCGGCTCATAGCCGGTTCTCACAATAGGAACGAGTTCGTCCTAATCAATGCAGACGAGAGTGCCAGAATACGTTCAGTGGAAGAACTAAGCGGACAATCATGCCAAATCTGTGGAGATGAGATAGAGCTCTCAGACGATGGAGAGTCTTTCGTGGCATGTAACGAGTGTGCTTTCCCTGTCTGTAGAACTTGCTACGAGTACGAGAGACGCGAGGGCAACCAGTCTTGTCCCCAATGCAAAACCCGTTACAAACGCATCAAAGGGAGTCCAAGGGTTGAAGGAGATGAGGAAGATGATGGAATCGACGATCTTGATTTCGAGTTTGATTACAAAAGCGGGCTTGGATCAGAACATGTCTCCGACGGTTTCTCTCGCCGCAACTCGGAGTTTGATCTGGCTTCTGCTGCACATAGCTCTCAGATTCCATTGTTAACTTATGGAGATGAGGATGTTGAGATATCTTCAGATAGACATGCTCTTATCGTCTCTCCATCACCTTCCCAAGTCAATAGGTTTCATCAACAACAACCTCCTTATACCGACACTGCAGCAGCACATCCAAGACCAATGGTACCTCAAAAAGACCTCGCCGTCTACGGATACGGAAGCGTCGCCTGGAAGGATCGCATGGATGAATGGAAGAAGAAGCAAACAGAGAAATTCGAGATGGTTAAACACGACGGAGACAATTCCAGCTTTGAGTCTGATAATGCTGAGATTCCCATGATGGATGAAGGAAGGCAGCCACTGTCAAGGAAAGTACCTATAAAATCAAGCAAGATCAACCCTTACAGGATGCTCATCATCCTCCGTCTCGCCATCCTCGGTCTCTTCTTCCACTACCGTATCCTCCACCCCGTCAGAGACGCTTACGCCCTATGGCTAGCCTCAGTAATATGCGAGATATGGTTCGCTGTTTCTTGGGTTCTTGACCAGTTCCCCAAGTGGTATCCCATAGAGAGAGAAACCTACCTGGACCGTCTCTCTTTGAGATACGAGAGAGAAGGGAAACCCTCCGAGCTAGCCGGTGTCGACGTGTTCGTGTCCACGGTGGATCCTTTAAAAGAGCCTCCGCTCATCACTGCCAACACTGTTCTGTCTATCCTCGCGGTTGATTACCCTGTGGATAGAGTGGCTTGCTACGTATCCGACGATGGTGCTGCCATGCTTACTTTTGAGGCGTTATCGGAGACGGCGGAGTTTGCGAGGAAGTGGGTACCGTTCTGTAAGAAGTATAGCATAGAGCCTCGGGCTCCTGAGTGGTACTTTTGTCATAAGATGGATTATTTGAAGAATAAAGTTCATCCTGCGTTTGTTAGGGAACGGAGAGCCATGAAGAGAGATTATGAGGAGTTTAAGGTTAAGATCAATGCTTTGGTTGCGACTGCACAGAAGGTGCCTGAAGAAGGTTGGACTATGCAAGATGGTACTCCTTGGCCTGGTAATAACGTTCGTGATCATCCTGGTATGATTCAGGTATTCCTTGGAAACAACGGTGTACTAGATGTAGAGAACCACGAGCTGCCTAGGCTGGTTTACGTTTCTCGTGAGAAGAGACCTGGATTTGACCATCACAAGAAGGCTGGAGCCATGAACTCCTTGATACGAGTCTCGGCGGTTCTTTCAAACGCTCCTTACCTTCTAAACGTGGATTGTGATCACTACATCAACAACAGCAAAGCGCTTAGAGAAGCAATGTGTTTCATGATGGATCCTCAGTCCGGGAAAAAAATCTGTTACGTTCAGTTCCCTCAAAGATTCGATGGGATCGATAAAAACGATAGATACTCTAACCGCAACGTTGTTTTCTTCGATATTAATATGAAAGGTTTGGATGGATTGCAAGGGCCGATATACGTTGGAACAGGATGTGTTTTCAGGAGACAAGCGCTTTACGGATACGATGCGCCTAAAAAGAAGAAGGCTCCGCGCATGACTTGTAACTGCTGGCCTAAGTGGTGTTTCTCTTGTTGTGGTGGGAGAAAGAACCGTAAGACGAAGACGGCAGATAAGAAGACAAAGAAGAACAGGGAAGCCTCAAAGCAGATACACGCGCTAGAAAACATCGAAGAGGCAGTGAAATCACCAGAGGCGGCGCAGCTGAAGCTGGAGAAGAAGTTTGGACAGTCACCCGTCTTTATAGCGTCTGCTGGTATGGAGAATGGTGGGCTTGCTAGCGAGGCTAGTCCAGCTTCTCTCCTCAGAGAAGCAATCCAAGTCATTAGCTGTGGATACGAAGACAAAACCGAATGGGGAAAAGAGATTGGGTGGATCTACGGTTCTGTCACCGAAGATATCCTCACGGGATTCAAGATGCATTCTCATGGCTGGAGATCAGTCTACTGCACACCCAAGATACCTGCTTTCAAAGGATCGGCTCCCATTAATCTCTCTGACAGGCTTCATCAAGTGCTTCGTTGGGCGCTTGGTTCCGTTGAGATATTCATGAGCAGGCATTGCCCTATTTGGTATGGTTATGGAGGTGGTTTGAAAGGGCTTGAGAGGCTGTCTTACATCAACTCCGTGGTGTATCCGTGGACCTCTATACCACTTCTCGTCTACTGCTCTCTTCCAGCTATCTGTCTCCTCACCGGGAAGTTCATCGTCCCTGAGATTAGTAACTACGCAAGTATCCTCTTCATGGCTCTTTTCGCGTCGATAGCTGTAACAGGGATCCTAGAGATGCAATGGAGTAAGGTAGGGATCCATGACTGGTGGAGAAACGAGCAGTTTTGGGTGATAGGAGGCGTATCAGCTCACCTCTTCGCTCTCTTCCAAGGTCTCCTCAAGGTTTTAGCCGGAGTCGAAACAAACTTCACCGTCACGTCAAAGGCGGCGGACGACGGGGAGTTCTCGGAGCTCTACCTCTTCAAATGGACGTCTCTCTTGATCCCTCCGACCACGCTGTTCATCATCAACGTGATCGGAGTCGTCGTGGGAATCTCTGACGCGATCAGCAACGGGTATGACTCGTGGGGACCGTTGTTCGGGAGACTGTTCTTTGCTCTTTGGGTGATTCTGCATCTTTATCCTTTCTTGAAAGGGTTGCTTGGGAAGCAAGACAGGATGCCTACCATTATTCTTGTCTGGTCGATTCTTCTGTCGTCTATCTTGACGCTTCTTTGGGTCAGAGTCAATCCGTTTGTGGCCAAAGGTGGTCCGGTGCTAGAGATATGCGGTTTGGACTGTCTTTGA</t>
  </si>
  <si>
    <t>&gt;Sinalb_Sialb.7177s0001.1</t>
  </si>
  <si>
    <t>ATGGTACCTCAAAAGGACCTTGCGGTTTACGGATACGGAAGTGTTGCCTGGAAGGATCGCATGGAGGAATGGAAGAGAAAGCAGACCGAGAAATTTGAAGTGGTTAAACATGACGGTGACTCCAGCTTTGGCGATGATGCTGAGATTCCCATGATGGATGAAGGAAGACAGCCACTGTCTAGGAAAGTACCAATAAAATCCAGCAAAATAAACCCTTACAGGATGCTAATCATCCTCCGTCTTGTGATCCTCGGTCTCTTCTTCCACTACCGTATCCGCCACCCTGTCAAAGACGCTTACGCCTTGTGGCTAGCATCCGTGATATGCGAGATATGGTTTGCGGTCTCGTGGGTTCTTGACCAGTTCCCAAAGTGGTATCCTATAGAAAGAGAGACCTACTTGGACCGGCTCTCGTTGAGATACGAGAAAGAAGGGAAACCATCTGAGCTAGCTGGCGTGGATGTGTTTGTGAGCACGGTTGATCCTTTGAAAGAGCCTCCGCTTATTACAGCGAACACTGTTCTGTCTATTCTTGCTGTTGATTACCCTGTAGACAGAGTTGCTTGTTATGTCTCTGATGATGGTGCTGCCATGCTTACTTTTGAAGCGCTTTCGGAAACGGCTGAGTTCGCGAGGAAGTGGGTTCCGTTCTGTAAGAAGTATAGTATTGAGCCGCGTGCACCTGAATGGTACTTTTGTCATAAAATGGATTATTTGAAGAATAAAGTTCATCCTGCGTTTGTTAGGGAACGCCGAGCCATGAAGAGAGATTATGAAGAGTTCAAGGTTAAGATCAATGCTTTGGTTGCGACTGCACAGAAAGTTCCTGAAGAAGGCTGGACTATGCAAGACGGTACTCCTTGGCCTGGTAATAATGTCCGTGATCATCCTGGCATGATTCAGGTATTCCTTGGAAACAACGGTGTTCTAGATGTAGAGGACCACGAGCTGCCAAGGCTAGTATATGTTTCTCGTGAGAAGAGACCTGGATTTGACCATCATAAGAAGGCTGGAGCTATGAACTCTCTGATACGAGTCTCAGCGGTTCTATCAAATGCTCCTTATCTTCTAAACGTGGATTGTGATCACTACATCAACAACAGCAAAGCACTTAGAGAAGCAATGTGTTTCATGATGGATCCTCAGTCAGGAAAAAAGATTTGTTACGTTCAGTTCCCTCAAAGATTCGATGGGATCGATAGACACGATAGATACTCTAACCGCAATGTTGTTTTCTTCGATATTAATATGAAAGGTTTGGATGGACTGCAAGGGCCTATCTACGTTGGAACTGGGTGTGTTTTCAGGAGACAAGCACTTTATGGATATGATGCGCCTAAAAAAAAGAAGGCTCCACGCATGACTTGCAATTGTTGGCCTAAGTGGTGTTGCTTTTGTTGTGGTGTAAGAAAGAATCGGAAGACAAAGACAGTGGATAATAATAAGAAGAAGAAGAACAGGGAAGCCTCAAAGCAGATACACGCTCTAGAAAACATCGAAGAAGGTGCCAACAACAACGTGAAGTCACCCGAGGCGACGCAACTGAAGCTGGAGAAGAAGTATGGACAGTCTCCTGTTTTCATTGCCTCTGCTGGTATGGAGAATGGTGGGCTTGCTAGGGATGCGAGTCCAGCTTCTCTGCTTAGAGAAGCAATCCAAGTCATTAGTTGTGGATACGAGGACAAAACCGAATGGGGAAAAGAGATTGGGTGGATCTACGGTTCTGTCACTGAGGATATCCTTACGGGTTTCAAGATGCATTCTCATGGCTGGAGGTCTGTTTACTGCACACCGAAGATACCAGCTTTCAAAGGATCAGCTCCCATTAATCTCTCTGATCGTCTTCATCAAGTTCTTCGTTGGGCGCTTGGGTCTGTTGAGATTTTCATGAGCAGACATTGTCCTATTTGGTATGGCTATGGAGGTGGTTTGAAAGGGCTTGAGAGATTGTCTTACATCAACTCTGTTGTCTATCCATGGACTTCTATTCCACTTCTCGTTTACTGTTCTCTCCCTGCTATCTGTCTCCTCACAGGGAAGTTCATCGTCCCTGAGATTAGCAACTATGCAAGTATCCTCTTCATGTCGCTTTTCGCGTCGATAGCTGTAACAGGCATTCTAGAGATGCAATGGAGTGGAGTAGGGATCCATGATTGGTGGAGAAACGAGCAGTTCTGGGTGATAGGAGGTGTATCATCTCATCTCTTTGCTCTCTTCCAAGGTCTCCTCAAGGTTTTAGCAGGTGTCAACACAAACTTCACAGTCACGTCAAAAGCAGCAGACGATGGTGAGTTCTCAGAGCTCTACATCTTCAAATGGACATCTCTCTTGATCCCTCCGACCACACTTTTCATCATCAACGTGATTGGAGTCGTTGTGGGAATCTCTGATGCGATCAGTAACGGATATGACTCGTGGGGACCGTTGTTTGGAAGATTGTTCTTTGCTCTTTGGGTGATTCTCCATCTTTATCCTTTCTTGAAAGGGTTGCTTGGGAAACAAGATAGAATGCCTACTATTATTCTTGTCTGGTCGATCCTTTTGGCTTCTATCCTTACCCTTCTTTGGGTCAGAGTCAATCCCTTTGTGGGTAAAGATGGTCCAGTACTAGAGATATGCGGTTTGGATTGTCTTTGA</t>
  </si>
  <si>
    <t>&gt;Sinalb_Sialb.3649s0004.1</t>
  </si>
  <si>
    <t>ATGAATACTGGTGGTCGGCTCATAGCCGGTTCTCACAATAGGAATGAGTTCGTGTTAATCAATGCAGACGAGAGTGCCAGAATACGTTCAGTGGAAGAACTAAGTGGGCAATCATGTCAAATCTGTGGAGATGAGATTGAGCTTTCAGACGATGGAGAGTCTTTTGTGGCATGTAACGAGTGTGCTTTCCCTGTCTGTAGACCTTGCTACGAGTACGAGAGACGTGAGGGAAACCAATCTTGTCCTCAGTGCAAAACCCGTTACAAGCGCATCAAAGGGAGTCCAAGGGTTGAAGGAGATGAGGAGGATGATGGAATTGATGATCTTGATTTTGAGTTTGATTATAAAAGTGGGATTGGATCTGAACAAGTTTCTGACGGTTTCTCTCGCCGCAACTCGGAGTTTGATTTAGCTTCTGCTGCACATGGCTCTCAGATTCCACTGCTGACTTATGGGGATGAGGACGTTGAGATATCTTCAGATAGACATGCTCTTATTGTTTCCCCATCACCTTCTCAAGTCAATAGGTTTCATCATCAACCTCCTTTTGCCGACACTGCTGCACATCCAAGACCAATGGTACCTCAAAAGGACCTTGCGGTTTACGGATACGGAAGTGTTGCCTGGAAGGATCGCATGGAGGAATGGAAGAGAAAGCAGACCGAGAAATTTGAAGTGGTTAAACATGACGGAGACTCCAGCTTTGGCGATGGCGATGATGCTGAGATTCCCATGATGGATGAAGGAAGACAGCCACTGTCTAGAAAAGTACCGATAAAATCCAGCAAAATAAACCCTTACAGGATGCTAATCATCCTCCGTCTTGTGATTCTCGGTCTCTTCTTCCACTACCGTATCCGCCACCCTGTCAAAGACGCTTACGCCTTGTGGCTAGCATCCGTGATATGCGAGATATGGTTTGCGGTCTCATGGGTTCTTGACCAGTTCCCAAAGTGGTATCCTATAGAAAGAGAGACATACTTGGACCGGCTCTCGTTGAGATACGAGAAAGAAGGGAAACCATCTGAGCTAGCTGGTGTGGATGTGTTCGTGAGCACGGTTGATCCTTTGAAAGAGCCTCCGCTTATTACAGCGAACACTGTCCTGTCTATTCTTGCTGTTGATTACCCTGTAGACAGAGTTGCTTGTTATGTCTCTGATGATGGTGCTGCCATGCTTACTTTTGAAGCGCTTTCGGAAACGGCTGAGTTCGCTAGGAAGTGGGTTCCGTTCTGTAAGAAGTATAGTATCGAACCGCGTGCTCCTGAATGGTACTTTTGTCATAAAATGGATTATTTGAAGAATAAAGTTCATCCTGCGTTTGTTAGGGAACGCCGAGCCATGAAGAGAGATTATGAAGAGTTCAAGGTTAAGATCAATGCTTTGGTTGCGACTGCACAGAAAGTTCCTGAAGAAGGCTGGACTATGCAAGATGGTACTCCTTGGCCTGGTAATAATGTCCGTGATCATCCTGGCATGATTCAGGTATTCCTTGGAAACAACGGTGTTCTAGATGTAGAGGACCACGAGCTGCCTAGGCTAGTATATGTTTCTCGTGAGAAGAGACCTGGATTTGACCATCATAAGAAGGCTGGAGCTATGAACTCTCTGATACGAGTCTCAGCGGTTCTATCAAATGCTCCTTATCTTCTAAACGTGGATTGTGATCACTACATCAACAACAGCAAAGCACTTAGAGAAGCAATGTGTTTCATGATGGATCCTCAGTCAGGAAAAAAGATTTGTTACGTTCAGTTCCCTCAAAGATTCGATGGGATTGATAGACACGATAGATACTCTAACCGAAACGTTGTTTTCTTCGATATTAATATGAAAGGTTTGGATGGACTGCAAGGGCCTATCTACGTTGGAACTGGGTGTGTTTTCAGGAGACAAGCACTTTATGGATATGATGCGCCTAAAAAGAAGAAGGCTCCACGCATGACTTGCAATTGCTGGCCTAAGTGGTGTTGCTTTTGTTGTGGTGTAAGAAAGAATCGTAAGACAAAGACAGTGGATAATAATAAGAAAAAGAAGAACAGGGAAGCCTCAAAACAGATACACGCGCTAGAAAACATCGAAGAGGGTGCCAACAACAACGTGAAATCACCCGAGGCGACGCAACTGAAGCTGGAGAAGAAGTATGGACAGTCTCCTGTTTTCATTGCCTCTGCTGGTATGGAGAATGGTGGGCTTGCTAGGGATGCGAGTCCAGCTTCTCTGCTTAGAGAAGCAATCCAAGTCATTAGTTGTGGATACGAAGACAAAACCGAATGGGGAAAAGAGATTGGGTGGATCTACGGTTCTGTCACTGAGGATATCCTTACCGGTTTCAAGATGCATTCTCATGGCTGGAGGTCTGTTTACTGTACACCGAAGATACCAGCTTTCAAAGGATCAGCTCCCATTAATCTCTCTGATCGTCTTCATCAAGTTCTTCGGTGGGCGCTTGGGTCTGTTGAGATTTTCATGAGCAGACATTGTCCTATTTGGTATGGTTATGGAGGCGGTTTGAAAGGGCTTGAGAGATTGTCTTACATCAACTCTGTTGTTTATCCATGGACTTCTATTCCACTTCTCGTTTACTGTTCTCTCCCTGCTATCTGTCTCCTCACAGGGAAGTTCATCGTCCCTGAGATAAGCAACTATGCAAGTATCCTCTTTATGTCGCTTTTCGCGTCGATAGCTGTAACAGGCATTCTAGAGATGCAATGGAGTAGAGTAGGGATCCATGATTGGTGGAGAAACGAGCAGTTTTGGGTGATAGGAGGTGTATCATCTCATCTCTTTGCTCTCTTCCAAGGTCTCCTCAAGGTTTTAGCAGGTGTCAACACAAACTTCACAGTCACGTCAAAAGCAGCAGACGATGGTGAGTTCTCAGAGCTCTACATCTTCAAATGGACATCTCTCTTGATCCCTCCGACCACACTTTTCATCATCAACGTGATTGGAGTCGTCGTGGGAATCTCTGATGCGATCAGTAACGGATATGACTCATGGGGACCGTTGTTTGGAAGATTGTTCTTTGCTCTTTGGGTGATTCTCCATCTTTATCCTTTCTTGAAAGGGTTGCTTGGGAAACAAGATAGAATGCCTACTATTATTCTTGTCTGGTCGATCCTTTTGGCTTCTATCCTTACCCTTCTTTGGGTCAGAGTCAATCCCTTTGTGGGTAAAGATGGTCCAGTACTAGAGATATGCGGTTTGGACTGTCTTTGA</t>
  </si>
  <si>
    <t>&gt;Schpar_CM001192.1_FGenesh4295.1</t>
  </si>
  <si>
    <t>ATGAATACTGGTGGTCGCCTCATCGCCGGTTCTCACAATAGGAATGAGTTCGTGTTAATCAATGCAGACGAGAGTGCCAGAGTTTTGCCTTTTTCTTCTTCTGGATCTGGGTTCTACGTTTACCGTCAAAAATCGATCAGGCTTTATCATCCAAACAAAGAATTCGAAATCCTTACCTACTTTTGTCAACATATACGATCAGTGGAAGAAATAAGTGGGCAAACATGTCAAATCTGTGGAGATGAAATAGAGCTGTCAGATGATGGAGAGTCTTTTGTGGCATGTAATGAATGTGCTTTCCCTGTCTGTAGACCTTGCTATGAGTACGAGAGACGAGAGGGAAACCAATCTTGTCCTCAGTGCAAAACCCGTTACAAGCGCATCAAAGGAAGTCCAAGGGTTGAAGGAGATGAGGAGGATGATGGAATTGATGATCTTGATTTTGAGTTTGATTATAGGAGTGGCATTGGATCTGAACAAGTTTCTGACACTTTCTCTCGCCGCAACTCAGAGTTTGATTTGGCTTCTGCTCGACATGGCTCCCAGATTCCATTGTTGACTTATGGCGAAGAGGACGTTGAGATATCTTCAGATAGACATGCTCTTATTGTTTCTCCATCACCTGGTCATGTCAATAGGTTTCATCAAGCGCCTTTTGCTGACCCAGCCGCACATCCAAGACCAATGGTACCTCAAAAAGACCTTGCAGTTTATGGATATGGAAGTGTCGCGTGGAAGGATCGAATGGAGGAATGGAAGAGAAAGCAGAACGAGAAATTTCAGGTGGTTAAACATGACGGAGATTCTAGTACTGGCGATGGCGATGATGCTGAAATTCCCATGATGGATGAGGGAAGGCAGCCTCTGTCTAGGAAAGTACCGATAAAGTCGAGCAAAATAAATCCGTACAGGATGCTAATCATTCTCCGTCTTGTGATTCTCGGCCTCTTTTTCCATTACCGTATTCGTCACCCCGTCAAAGATGCTTACGCCTTGTGGCTAGTATCTGTGATATGTGAAATATGGTTTGCGGTTTCATGGGTTCTTGATCAGTTCCCTAAATGGTATCCTATAGAAAGAGAAACATACTTGGACCGGCTTTCATTGAGATACGAGAAAGAAGGGAAACCATCAGAACTAGCTGGTGTGGATGTATTTGTGAGTACGGTGGATCCGTTGAAAGAGCCTCCCCTTATTACAGCAAACACTGTTCTGTCTATTCTTGCGGTTGATTATCCAGTTGACAGGGTTGCATGTTATGTGTCTGATGATGGTGCTGCTATGCTTACTTTTGAAGCACTTTCAGAAACAGCAGAATTTGCAAGGAAATGGGTTCCTTTCTGTAAGAAATACAATATCGAGCCACGTGCTCCCGAATGGTATTTTTGCCACAAAATGGATTATTTAAAGAATAAAGTTCATCCTGCATTTGTTAGGGAACGCCGAGCCATGAAGAGAGATTATGAAGAATTCAAGGTTAAGATCAATGCTTTAGTTGCGACTGCACAGAAAGTGCCTGAAGAAGGCTGGACTATGCAAGACGGTACTCCTTGGCCTGGTAATAATGTGCGCGATCATCCTGGCATGATCCAGGTCTTCCTAGGAAATAACGGTGTCCGCGATGTAGAAAACCATGAGTTGCCTAGGCTGGTTTATGTTTCTCGTGAGAAGAGACCTGGATTTGACCATCATAAGAAGGCTGGAGCCATGAACTCGTTGATACGAGTCTCGGGGGTTCTATCAAATGCTCCTTATCTTCTAAATGTCGATTGTGATCACTACATCAACAATAGCAAAGCTATTAGAGAAGCAATGTGTTTCATGATGGATCCTCAGTCGGGAAAGAAAATCTGTTATGTTCAGTTCCCTCAAAGATTCGATGGGATCGACAGACACGATAGATACTCTAATCGCAATGTTGTGTTCTTCGATATTAATATGAAAGGTTTAGATGGATTGCAAGGGCCGATATATGTTGGAACTGGGTGTGTTTTCAGGAGACAAGCACTTTATGGATATGATGCGCCAAAAAAGAAGAAGACTCGCCGCATGACTTGCAATTGCTGGCCTAATTGGTTTTGCTTTTGTTGTGGTTTAAGAAAGAATCGTAAGACAAAGACAACAGATAAGAAAAAGAAAAACAGAGAAGCCTCAAAGCAGATACACGCGCTAGAAAACATCGAAGAGGGCGCCAATGGCACTAATAATGCAGTGAAGTCACCAGAGGCGGCGCAATTGAAGTTGGAGAAGAAGTTTGGACAGTCTCCTGTTTTTGTTGCATCTGCTGGTATGGAGAATGGTGGTCTTGCAAGGAACGCAAGTCCGGCTTCTCTGCTTAGAGAAGCCATCCAAGTCATTAGTTGTGGGTACGAAGATAAAACCGAATGGGGAAAAGAGATTGGATGGATCTACGGTTCTGTCACCGAGGATATCCTTACAGGTTTCAAGATGCATTCTCATGGCTGGAGATCAGTTTACTGTACACCCAAGATACCGGCTTTCAAAGGATCAGCGCCTATTAATCTTTCCGACCGTCTTCATCAAGTTCTTCGGTGGGCACTCGGGTCTGTTGAGATCTTCATGAGCAAACATTGCCCTATTTGGTACGGTTATGGAGGTGGTTTGAAATGGCTTGAGAGATTGTCTTACATCAACTCTGTGGTTTATCCATGGACCTCTATTCCACTCCTCATTTACTGTTCTCTCCCTGCTATCTGTCTTCTCACTGGGAAATTCATCGTCCCCGAGATTAGCAACTATGCAAGTATCCTCTTTATGGCGCTTTTCTCGTCGATTGCTGTAACAGGCATTCTCGAGATGCAATGGGGTAAAGTAGGGATCGATGATTGGTGGAGAAACGAGCAGTTTTGGGTGATTGGAGGTGTTTCATCTCATCTCTTTGCTCTCTTCCAAGGTCTCCTCAAGGTTTTAGCTGGTGTCAACACAAACTTCACAGTCACGTCAAAAGCAGCAGACGATGGTGAATTCTCGGAGCTCTACATCTTCAAATGGACCTCTCTCTTGATCCCTCCGACCACACTCCTAATCATAAATGTGATCGGAGTCATTGTCGGAATCTCTGATGCGATCAGTAATGGATATGACTCGTGGGGACCGCTATTCGGAAGATTGTTCTTTGCTCTTTGGGTCATCCTCCATCTTTATCCTTTCCTCAAAGGTCTGCTTGGGAAACAAGATAGAATGCCTACCATCATTCTTGTCTGGTCGATCCTTCTCGCCTCTATCCTTACGCTTCTTTGGGTCCGAGTCAACCCCTTTGTGGCAAAAGGCGGTCCAATTCTCGAGATATGCGGTTTGGACTGTCTTTGA</t>
  </si>
  <si>
    <t>&gt;ArathaSHA_ATSHA-5G19600.1</t>
  </si>
  <si>
    <t>&gt;Sisiri_KE154869.1_FGenesh8.1</t>
  </si>
  <si>
    <t>ATGAATGACGGTCGAAAGGGAAAACCATGCGCTGAACATATTCACATATGTAAAATATCAGAACCAGTGTTCGAACACGTTGTCAAATGGTTCGTGCAAAATGCAATTAAATCTATACGTTCAGTGGAAGAACTAAGTGGGCAAACTTGTCAAATCTGTGGAGATGAGATAGAGCTGTCAGATGACGGAGACTCTTTTGTGGCATGTAATGAATGTGCTTTCCCTGTCTGTAGACCTTGCTACGAGTACGAGAGAAAAGAGGGAAACCAGTCTTGTCCTCAGTGCAAGACACGCTACAAGCGAATCAAAGGAAGTCCAAGGGTTGTAGGAGATGAGGAGGATGATGGAATTGATGATCTTGATTTTGAGTTTGACTATAAGAGTAGCATTGGATCTGAACAAGTTTCTGACACTTTCTCTCGCCGCAACTCAGAGTTTGATCTGGCTTCTGCTCCACCTGGCTCCCAGATTCCATTGTTGACTTATGGAGACGAGGACGTTGAGATATCTTCTGATAGACATGCTCTTATTGTTTCTCCATCACCTGCCCATGTCAATAGGTTTCACCAACCGCCTTATGCTGATACGGCCGCACATCCAAGACCAATGGTACCTCAAAAAGACCTTGCGGTTTATGGATATGGAAGTGTTGCGTGGAAGGATCGAATGGAGGAATGGAAGAGAAAGCAGAATGAGAAATTTCAGGTGGTTAAACATGACGGAGATTCTAGCTACGGGGAAGGCGATGATGCTGAGATTCCCATGATGGATGAGGGAAGACAGCCTCTGTCTAGGAAAATACCGATAAAGTCGAGCAAAATAAATCCGTACAGGATGCTAATAGTTCTCCGTCTTGTGATTCTTGGTCTCTTTTTCCATTACCGTATTCGTCACCCCGTCAAAGACGCTTACGCCTTGTGGCTAGTATCTGTGATATGTGAGATATGGTTTGCGGTTTCATGGGTTCTTGATCAGTTCCCTAAATGGTATCCTATAGAAAGAGAAACATACTTGGACCGGCTTTCGTTGAGATACGAGAAAGAAGGGAAGCCATCAGAACTAGCTGGTGTGGATGTATTTGTGAGTACGGTGGATCCCTTGAAAGAGCCTCCGCTTATTACAGCAAACACTGTTCTGTCTATTCTTGCAGTTGATTATCCCGTAGACAGGGTTGCGTGTTATGTCTCTGATGATGGTGCTGCTATGCTTACTTTTGAAGCACTTTCTGAAACAGCGGAATTCGCAAGGAAATGGGTTCCTTTCTGTAAGAAATACTGTATCGAGCCACGTGCTCCCGAGTGGTATTTTTGCCACAAAATGGATTATTTGAAGAATAAAGTTCATCCTGCATTTGTCAGAGAACGCCGAGCCATGAAGAGAGATTATGAAGAATTCAAGGTTAAGATCAATGCCTTAGTTGCGACTGCACAGAAAGTGCCTGAAGAAGGCTGGACTATGCAAGACGGCACTCCTTGGCCCGGTAACAATGTGCGCGATCATCCTGGCATGATCCAGGTATTCCTTGGAAATAACGGTGTTCGCGACGTAGAGAACCATGAGTTGCCTAGGCTTGTTTATGTTTCTCGTGAGAAGAGACCTGGTTTTGACCATCATAAGAAGGCTGGAGCCATGAATTCGTTGATACGAGTCTCGGGGGTTCTATCAAATGCTCCTTACCTTCTAAATGTCGATTGTGATCACTACATCAACAACAGCAAAGCTATTAGAGAAGCAATGTGTTTCATGATGGATCCTCAGTCGGGAAAGAAAATTTGTTATGTCCAGTTCCCTCAAAGATTCGATGGGATTGATAGACACGATAGATACTCTAATCGCAATGTTGTATTCTTCGATATCAATATGAAAGGTTTGGATGGATTACAAGGGCCGATATATGTTGGAACTGGGTGTGTTTTCAGGAGACAGGCACTTTACGGATTTGATGCGCCGAAAAAGAAGAAGACTCCACGCATGACTTGCAATTGCTGGCCTAAGTGGTGTTGCTTTTGTTGTGGTTTAAGAAAGAATCGTAAGACAAAGACAACAGATAAGAAAAAGAAGAACAGGGAAGCCTCAAAGCAGATACACGCGCTAGAAAATATTGCAGAGGGCACCAACGGCACTAATAATGCAGTGAAATCGCCAGAGGCTGCGCAGATGAAGTTGGAGAAGAAGTTTGGACAGTCTCCTGTTTTTGTTGCGTCTGCTGGTATGGAGAATGGTGGGCTTGCTAGGAACGCGAGTCCGGCTTCTCTGCTTAGAGAAGCCATCCAAGTCATTAGTTGTGGATACGAAGACAAAACCGAATGGGGAAAAGAGATTGGGTGGATCTACGGTTCTGTTACCGAAGATATTCTTACTGGTTTCAAGATGCATTCTCATGGCTGGAGATCAGTTTACTGTACACCCAAGATACCGGCTTTTAAAGGATCAGCGCCTATTAATCTTTCCGACCGTCTTCATCAAGTTCTTCGGTGGGCGCTTGGGTCTGTTGAGATTTTCATGAGCAGACATTGTCCTATTTGGTACGGTTATGGAGGAGGTTTGAAATGCCTTGAGAGATTGTCTTACATTAACTCTGTGGTTTATCCTTGGACCTCTATTCCACTCCTCATTTACTGTTCTCTCCCTGCTATCTGTCTTCTCACCGGGAAATTCATCGTCCCCGAGATTAGCAACTATGCAAGCATCCTCTTTATGGCGCTATTCTCGTCGATTGCTATAACAGGCATCCTGGAGATGCAATGGGGTAAAGTAGGGATCGATGACTGGTGGAGAAACGAGCAGTTTTGGGTGATTGGAGGTGTTTCGTCACATCTCTTTGCTCTCTTCCAAGGTCTCCTCAAGGTATTAGCTGGTGTCAACACAAACTTCACGGTCACGTCAAAAGCAGCAGACGATGGTGAATTCTCGGAGCTCTACCTCTTCAAATGGACCTCTCTCTTGATCCCTCCGACCACACTCCTAATCATAAATGTGATTGGAGTCATTGTCGGAATCTCTGATGCAATCAGTAACGGATATGACTCGTGGGGACCGCTGTTCGGAAGATTGTTCTTTGCACTTTGGGTCATCCTCCATCTTTATCCTTTCCTCAAAGGTTTGCTTGGGAAACAAGACAGGATGCCTACCATCATTCTTGTCTGGTCGATCCTTCTTGCCTCTATCCTTACGCTTCTTTGGGTCCGAGTCAATCCCTTTGTGGCGAAAGGTGGCCCGATCCTCGAGATATGCGGGTTGGACTGTCTTTGA</t>
  </si>
  <si>
    <t>&gt;Stapin_Stapi.7412s0002.1</t>
  </si>
  <si>
    <t>ATGGTACCTCAAAAAGACATTGCTGTTTACGGATATGGAAGTGTCGCGTGGAAGGATCGAATGGAGGAATGGAAGAGAAAGCAGAACGAGAAATTTCAGGTGGTTAAACATGACGGAGATTCTAGTTTTGGCGATGGTGATGATGCTGAAATTCCCATGATGGATGAGGGAAGGCAGCCTCTGTCCAGGAAAGTACCGATAAAGTCGAGCAAAATAAATCCGTACAGGATGCTAATCATCCTCCGTCTTGTAATTCTCGGTCTCTTTTTCCATTATCGTATTCGTCACCCCGTCAAAGACGCTTACGCCTTGTGGCTAGTATCTGTGATATGCGAAATATGGTTTGCGGTTTCATGGGTTCTTGATCAGTTCCCTAAATGGTATCCTATAGAAAGAGAAACATACTTGGACCGGCTTTCGTTGAGATACGAGAAAGAAGGGAAACCATCAGAGCTAGCTGGTGTGGATGTATTTGTCAGTACGGTGGATCCGTTGAAAGAGCCTCCGCTTATTACAGCAAACACTGTTCTTTCTATTCTGGCGGTTGATTATCCGGTAGACAGGGTTGCTTGTTATGTCTCTGATGATGGTGCTGCTATGCTTACTTTTGAAGCACTTTCAGAAACAGCAGAATTCGCAAGGAAGTGGGTTCCTTTCTGTAAGAAGTACAATATCGAGCCGCGTGCTCCCGAGTGGTATTTTTGCCACAAAATGGATTATTTAAAGAATAAAGTTCATCCTGCATTTGTTAGGGAACGCCGAGCCATGAAGAGAGATTATGAAGAATTCAAGGTTAAGATCAATGCTTTAGTTGCGACTGCACAGAAAGTGCCTGAAGAAGGCTGGACTATGCAAGACGGTACTCCTTGGCCCGGTAATAATGTGCGCGATCATCCTGGCATGATCCAGGTCTTCCTTGGAAATAACGGTGTTCGCGATGTAGAAAACCACGAGTTGCCTAGGCTGGTTTATGTTTCTCGTGAGAAGAGACCCGGATTTGACCATCATAAGAAGGCTGGAGCCATGAATTCGTTGATACGAGTCTCTGGGGTTCTGTCAAATGCTCCTTATCTTCTGAATGTCGATTGTGATCACTACATCAACAATAGCAAAGCTCTTAGAGAAGCAATGTGTTTCATGATGGATCCTCAGTCGGGAAAGAAAATTTGTTATGTTCAGTTCCCTCAAAGATTCGATGGGATTGATAGACACGATAGATACTCTAATCGCAATGTTGTATTCTTCGATATTAATATGAAAGGTTTGGATGGATTACAAGGGCCGATATACGTTGGAACTGGGTGTGTTTTCAGGAGACAGGCACTTTATGGATATGATGCGCCAAAAAAGAAGAAAACTCGACGCATGACTTGCAATTGCTGGCCTAAATGGTGTTGCTTTTGTTGTGGTTTAAGAAAGAATCGTAAGACAAAGACAACAGATAAGAAAAAAAATAACAGGGAAGCCTCAAAGCAGATACACGCGCTAGAAAATATCGATGAGGGCGCCAACGGCACTAATAATGCAGTAAAATCACCAGAGGCTGCACAGTTGAAGTTGGAGAAGAAGTTTGGACAGTCTCCTGTTTTTGTTGCGTCTGCGAGTATGGAGAGTGGTGGGCTTGCTAGGAACGCGAGTCCGGCTTCTCTGCTTAGAGAAGCCATCCAAGTCATTAGTTGTGGATACGAAGACAAAACTGAATGGGGAAAAGAGATTGGGTGGATCTACGGTTCTGTCACCGAGGATATCCTTACGGGTTTCAAGATGCATTCTCATGGCTGGAGATCAGTTTACTGTACACCCAAGATACCGGCTTTCAAAGGATCAGCGCCTATTAATCTTTCTGACCGTCTTCATCAAGTCCTTCGGTGGGCGCTCGGGTCTGTTGAGATTTTCATGAGCAGACATTGCCCTATTTGGTACGGTTACGGGGGCGGTTTGAAATGGCTTGAGAGACTCTCATACATCAACTCTGTGGTTTATCCATGGACCTCTATTCCACTCCTCATTTACTGTTCTCTCCCCGCTATCTGTCTTCTCACCGGGAAATTCATCGTCCCCGAGATTAGCAACTATGCAAGTATCCTCTTCATGGCGCTTTTCTCGTCGATAGCTGTAACAGGCATTCTCGAGATGCAATGGGGTAAAGTTGGGATCGATGATTGGTGGAGAAACGAACAGTTTTGGGTGATTGGTGGTGTTTCATCTCATCTCTTTGCTCTCTTCCAAGGTCTCCTCAAGGTTTTAGCCGGTGTCAACACAAACTTCACAGTCACGTCAAAAGCAGCAGACGACGGTGAATTCTCGGAGCTCTACATCTTCAAATGGACTTCACTCTTGATCCCTCCGACCACACTCCTCATCATAAACGTGATTGGAGTCATTGTTGGCATCTCTGATGCGATCAGTAACGGATATGACTCGTGGGGACCTCTTTTTGGAAGATTGTTCTTTGCTCTTTGGGTCATCCTCCATCTTTATCCTTTCCTCAAAGGTTTGCTTGGGAAACAAGACAGAATGCCTACTATCATTCTTGTCTGGTCAATCCTTCTCGCCTCTATCCTTACGCTTCTTTGGGTCCGAGTCAATCCCTTTGTGGCGAAAGGCGGTCCTATCCTCGAAATCTGCGGTTTGGACTGTCTTTGA</t>
  </si>
  <si>
    <t>&gt;Thlarv_Thlar.0017s0262.1</t>
  </si>
  <si>
    <t>ATGAATACCGGTGGTCGGCTCATCGCCGGTTCTCACAACAGGAACGAGTTCGTGTTAATTAATGCAGACGAGAGTGCCAGAATAAGATCAGTGGAAGAAATAAGTGGGCAAACATGTCAAATCTGTGGAGATGAGATTGAGCTGACAGATGATGGAGAGTCTTTTGTGGCGTGTAATGAATGTGCATTCCCTGTCTGTAGACCTTGCTACGAGTACGAGAGAAGAGAAGGAAACCAATCTTGTCCTCAGTGCAAAACCCGCTTCAAGCGCATCAAAGGGAGTCCAAGGGTTGAAGGAGATGAGGAGGATGATGGAATTGATGATCTTGACTTTGAGTTTGATTATAGGAGTGGCATTGGATCTGAACAGGCTACTGACACTTTCTCTCGCCGCAACTCTGAGTTTGATCTGGCTTCTGCTCCTCCTGGCTCTCAGATTCCATTGTTAACTTACGGAGATGAGGATGTTGAGATATCATCAGATAGGCATGCTCTTATTGTTTCTCCATCACCTGGTCATGTCAATAGGTTTCATCAAGCGCCTTTTGCTGACTCCGCCGCACATCCAAGACCAATGGTACCTCAAAAAGACCTCGCGGTTTACGGATATGGAAGTGTCGCATGGAAGGATCGAATGGAGGAGTGGAAGAGAAAGCAGAACGAGAAATTTCAGGTGGTTCAACATGATGGAGACTCTAGCTTAGGCGATGGAGATGATGCTGAGATCCCCATGATGGATGAGGGAAGGCAGCCTCTGTCTAGGAAAGTACCTATAAAGTCGAGCAAGATAAATCCGTACAGGATGCTAATCATTCTGCGTCTTGTGATTCTCGGTCTCTTCTTCCATTACCGTATCCTTCACCCAGTCAAAGATGCTTACCCATTGTGGTTAATATCCGTGATATGCGAGATTTGGTTTGCGGTTTCATGGGTTCTTGATCAGTTCCCTAAGTGGTATCCTATAGAGAGAGAGACATACTTGGACCGGCTCTCGCTGAGGTACGAGAAAGAAGGGAAACCATCTGAACTAGCCGGTGTGGATGTGTTTGTGAGTACGGTGGATCCGTTGAAAGAGCCTCCGCTTATTACAGCAAACACCGTCCTGTCTATTCTTGCCGTTGATTATCCGGTAGACAGGGTTGCTTGTTATGTCTCTGATGATGGTGCTGCTATGCTCACTTTTGAAGCACTCTCAGAAACAGCTGAATTCGCAAGGAAGTGGGTTCCTTTCTGCAAGAAGTACAATATCGAGCCACGCGCTCCCGAGTGGTACTTTTGCCTCAAAATGGATTATCTAAAGAATAAAGTTCATCCTGCGTTTGTTAGGGAACGCAGAGCCATGAAGAGAGACTATGAAGAGTTCAAGGTTAAGATCAATGCTTTAGTTGCGACAGCACAGAAAGTGCCTGAAGAAGGCTGGACTATGCAAGACGGTACTCCTTGGCCTGGTAATAACGTCCGAGATCATCCAGGCATGATCCAGGTCTTCCTTGGAAATAACGGTGTTCGCGACGTTGAAAACCACGAGCTGCCTCGGCTGGTTTATGTTTCTCGTGAGAAGAGACCAGGATTTGAACATCATAAGAAGGCTGGAGCCATGAATTCTTTGATACGAGTCTCGGGAGTTCTATCAAACGCTCCTTACCTTCTAAATGTGGATTGTGATCACTACATCAACAATAGCAAAGCTATTAGAGAAGCAATGTGTTTCATGATGGATCCTCAGTCGGGAAAGAAAATCTGTTACGTTCAGTTCCCTCAGAGATTCGATGGGATCGATAGACACGACAGATACTCTAATCGCAATGTTGTATTCTTCGATATTAACATGAAAGGCTTGGATGGACTACAAGGGCCTATATACGTCGGAACAGGGTGTGTTTTTAGGAGACAAGCACTTTACGGATACGATGCGCCGAAAAAGAAGAAGACTCGGCGCATGACTTGCAACTGCTGGCCTAAATGGTGTCTCTTTTGCTGTGGGTTGAGAAAGAATCGTAAGGCAAAGACAACGGATAAGAAAAAGAAGAACAGAGAGGCCTCGAAGCAGATACACGCGCTAGAAAACATCGAAGAGGGCGGCACCAACGGCACTAATAATAATGCGGTGAAATCGCCAGAGGCGGCGCAAATGAAGTTGGAGAAGAAGTTTGGGCAGTCTCCTGTTTTTGTTGCCTCTGCTGTTATGGAGAATGGTGGGCTTGCTAGGAACGCGAGTCCTGCTTCTCTGCTTAGAGAAGCCATCCAAGTCATTAGCTGTGGCTACGAAGATAAAACCGAATGGGGAAAAGAGATTGGGTGGATCTACGGTTCTGTCACTGAGGATATCCTTACGGGATTCAAGATGCATTCTCATGGCTGGAGATCAGTTTACTGCACGCCAAAGATACCGGCTTTCAAAGGATCAGCGCCTATCAATCTCTCCGACCGTCTTCATCAAGTTCTCCGGTGGGCGCTCGGGTCTGTTGAGATCTTCATGAGCAGGCATTGCCCTATATGGTACGGTTATGGAGGCGGTTTGAAATGGCTTGAGAGATTGTCTTACATCAACTCTGTGGTTTATCCATGGACCTCTATTCCTCTCCTCGTTTACTGCTCTCTCCCTGCTATCTGTCTTCTCACCGGCAAATTCATCGTCCCCGAGATTAGTAACTATGCGAGTATCCTCTTCATGGCGCTATTCGCGTCGATTGCTGTAACGGGGATTCTTGAGATGCAATGGGGTAAAGTTAGGATCGATGATTGGTGGAGAAACGAACAGTTTTGGGTAATCGGAGGCGTTTCAGCTCATCTCTTTGCTCTCTTCCAAGGCCTTCTCAAGGTTTTAGCTGGTGTCAACACAAACTTCACAGTCACATCTAAAGCAGCAGACGATGGTGAATTCTCTGAGCTCTACATCTTCAAATGGACCTCTCTCTTGATCCCTCCGACCACGCTCCTCATCATCAACGTGATCGGAGTCATTGTCGGAATCTCTGATGCGATCAGTAACGGATATGACTCGTGGGGGCCGCTTTTCGGGAGACTGTTCTTTGCGCTTTGGGTCATACTCCATCTTTATCCTTTCCTTAAAGGTTTGCTTGGGAAACAAGACAGGATGCCTACTATCATTCTTGTCTGGTCGATCCTTCTCGCATCTATCCTCACGCTTCTTTGGGTCCGAGTCAATCCTTTTGTGGCGAAAGGCGGTCCGATCCTCGAGATCTGCGGTTTGGACTGTCTTTGA</t>
  </si>
  <si>
    <t>&gt;Aetara_KE151143.1_FGenesh9.1</t>
  </si>
  <si>
    <t>ATGGTCTCACCTGAAGTATCGCATTTCAAGTCTTCTCCGATGGCGAAATACGCCGGAGCAGGAGCAAGAACAAGATCCGTCGTCTGTTTTCCCGACGCTGTTCTCTTCCTCGGCGGAGCTTTCATATCTCTCATTCTCGTCTGGTCTTTCTTCTCCTTCTCTTCAATTTCCCCCAATTTTAACATCTCACAACAAAACCCTAATAAATGCTCAGATTGTCCCCGAGGACTCGATTTACAGTACGATCCAACCGATTCAACTTTCTACGACGAACCAGATCTAACCTACACCATCGATAAACCGATTAAAAACTGGGATGAGAAACGAAAACGGTGGTTAGAGTTACATCCGTCGTTTTTACACGGAGCTGAAAATCGAACGGTTATGATAACCGGTTCACAATCATCGCCGTGTAAAAACCCCATCGGAGACCATTTATTACTCAGATTCTTCAAAAACAAGGTCGATTACTGCCGGATCCATGGCTACGATATCTTCTACAGTAACGCTTTGCTTAATCCTAAGATGAATTCATTTTGGGCGAAACTTCCGATTGTTAAAGCAGCGATGCTTGCTCATCCAGAATCTGAATGGATCTGGTGGGTAGATTCCGATGCGCTTTTCACCGATATGGATTTCACACCGCCGTTTCGCCGTTACCGGAATCATAACGTCGTTGTTCACGGTTGGACAGGGATGATTTACGATGAACGGAGTTGGACGGCGTTGAACGCCGGCGTTTTCTTGATTCGTAACTGTCAATGGTCTATGGAGTTAATTGACACGTGGACGAATATGGGTCCAGTGGGTCCAGATTACGCTAAGTGGGGTCAGATCCAACGGTCAATATTTAAAGATAAGCTATTTCCTGAATCTGATGATCAAACGGCTCTGATTTATTTACTTTATAAACATAGAGAGGTGTATTATCCTAAGATATACCTCGAAGGAGAGTATTATTTTGAAGGGTATTGGTTAGAGATAATTGGGGGTTTAGCTAACGTGACGGAGCGGTATCTTGAGATGGAACGAGAAGATGCCACGTTGCGTAGAAGACACGCGGAGAAAGTTAGTGAACGATACGGTGCGTTTAGAGAAGAGAGGTTTCTTCACGGTGCTCGTGGAGGTAAAGGGAGTAAACGGAGACCGTTTATTACGCATTTTACGGGGTGTCAACCGTGTAGTGGGGACCACAATAAGGTTTATAATGGTGACACGTGTTGGAATGGGATGATTAGAGCGCTTAATTTTGCTGATAATCAAGTGATGCGTAGGTATGGTTTCGTACACTCGTCTTTAGAGAATACTTCCCCTCTTCAACCTGTACCGTTTGATTATCCTGATGAGCCTTGGTGA</t>
  </si>
  <si>
    <t>&gt;Arahal_Araha.19811s0001.1</t>
  </si>
  <si>
    <t>ATGGTCTCGCCTGAGAGATCATCACATTACCAATCATCTCCGATGGCTAAATACGCCGGAGCAAGAACCAGACCGGTCATATGTTTCTCCGACGTCGTTCTCTTCCTCGGCGGAGCTTTCATGTCTTTAATCCTCGTCTGGTCATTCCTCTCCTTCTCTTCACTTTCACCAAATCTCACCGTCAAAACCAACGAATCCTCCGCCAAATGTTCTCCAGAAATCGACATGAAGTACGATCCAACCGACCCGGTTTACTACGACGAGCCGGATCTAACCTATACAATCGAAAAACCGGTTAAAAACTGGGACGAGAAACGAAGACGTTGGTTAAATCTACACCCTTCGTTTATCACCGGAGCTGAGAATCGTACGGTTATGGTAACAGGATCACAATCAGCGCCGTGTAAAAACCCAATCGGAGATCATTTGTTGTTACGATTTTTCAAGAATAAAGTTGATTATTGTCGGATCCATGGTCATGATATATTCTATAGTAACGCTCTTCTTCATCCGAAGATGAATTCTTATTGGGCGAAACTTCCGGCGGTTAAAGCGGCGATGATTGCTCATCCTGAGGCGGAGTGGATCTGGTGGGTTGATTCTGATGCTTTGTTTACGGATATGGATTTTACGCCGCCGTGGCATCGGTATAAGGAGCATAATCTTGTTGTTCATGGTTGGCCGGGAGTCATTTACAATGATCGAAGTTGGACGGCGTTGAACGCCGGCGTTTTTCTTATTAGGAATTGTCAGTGGTCTATGGAGCTCATTGACACGTGGACAGGTATGGGACCAGTGAGTCCAGAGTACGCTAAATGGGGACAAATCCAACGGTCAATATTCAAAGACAAACTCTTCCCAGAGTCAGACGATCAAACGGCTCTGATTTACTTACTCTACAAACACAGAGAAGTCTATTATCCCAAAATATACCTCGAAGGAAACTTTTATTTCGAAGGATATTGGTTAGAGATCGTACCGGGTTTAACCAACGTAACGGAACGGTATCTAGAGATGGAACGAGAAGACGCCACGTTGCGTAGACGTCACGCAGAGAAAGTGAGTGAACGATACGGTGCGTTTCGTGAGGAACGGTTTTTAAAAGGAGAAAGAGGCGGGAAAGGAAGTAAACGGAGACCGTTCGTGACGCATTTTACGGGATGTCAACCTTGTAGTGGTGATCATAACAAGATGTACGATGGTGACACGTGTTGGAATGGGATGATCAAAGCCATTAATTTCGCTGATAATCAAGTGATGCGTAAGTATGGTTTCGTACACTCGGATCTAGGGAAGACTTCCCCTCTTCAACCTCTACCGTTCGATTATCCTGATGAGCCTTGGTGA</t>
  </si>
  <si>
    <t>&gt;Aralyr_AL4G12520.t1</t>
  </si>
  <si>
    <t>ATGGTCTCGCCTGAGAGATCATCGCATTTCCAATCATCTCCGATGGCAAAATACGCCGGAGCAAGAACAAGACCGGTCATATGTTTCTCCGACGTCGTTCTCTTCCTCGGCGGAGCTTTCATGTCTTTAATCCTCGTCTGGTCATTCTTCTCCTTCTATTCAATTTCACCAAATCTCACCGTCAAAACCAATGAAACCTCCGCCAAATGTTCTCCAGAAATCGACATGAAGTACGATCCAACCGACCCGGTTTACTACGACGAGCCGGATCTAACCTATACAATCGAAAAACCGGTTAAAAACTGGGACGAGAAACGAAGACGTTGGTTAAATCTACACCCTTCGTTTATCATCGGAGCTGAGAATCGTACGGTTATGGTAACAGGATCACAATCGGCGCCGTGTAAAAACCCAATCGGAGATCATTTGTTGTTACGGTTCTTTAAGAATAAAGTTGATTATTGTCGGATCCATGGTCATGATATATTCTATAGTAACGCTCTTCTTCATCCGAAGATGAATTCTTATTGGGCGAAACTTCCGGCGGTTAAAGCGGCGATGATTGCTCATCCTGAGGCGGAGTGGATCTGGTGGGTTGATTCTGATGCTTTGTTTACGGATATGGATTTTACGCCGCCGTGGCATCGGTATAAGGAGCATAATCTTGTTGTTCATGGTTGGCCGGGAGTGATTTACAATGATCGGAGTTGGACGGCGTTGAACGCCGGCGTTTTCCACATGGGGAATTGTCAGTGGTCTATGGAGCTCATTGACACGTGGACAGGTATGGGCCCTGTGATTTTTTTTTATTTGAATTAA</t>
  </si>
  <si>
    <t>&gt;ArathaCOL_AT2G22900.1</t>
  </si>
  <si>
    <t>ATGGTCTCGCCTGAGACATCATCATCACATTACCAATCATCTCCAATGGCAAAATACGCCGGAACAAGAACCAGACCGGTTGTATGTATCTCCGACGTCGTTCTCTTCCTTGGCGGAGCTTTCATGTCACTAATCCTCGTCTGGTCTTTCTTCTCCTTCTCTTCAATCTCCCCAAATCTCACCGTGAAAAACGAAGAATCCTCCAACAAATGTTCTTCAGGAATCGATATGAGCCAAGATCCAACCGACCCGGTTTACTACGACGACCCGGATCTAACCTACACAATCGAAAAACCGGTTAAAAACTGGGACGAGAAACGAAGACGTTGGTTAAATCTACACCCTTCGTTTATCCCCGGAGCTGAGAATCGTACGGTTATGGTAACAGGATCACAATCTGCGCCGTGTAAAAACCCAATCGGAGATCATTTGTTGCTTCGATTTTTTAAGAACAAAGTTGATTATTGTCGGATCCATGGTCATGATATATTCTATAGTAACGCTCTTCTTCATCCGAAGATGAATTCTTATTGGGCGAAACTTCCGGCGGTTAAAGCGGCGATGATTGCTCATCCTGAGGCGGAGTGGATCTGGTGGGTTGATTCTGATGCTTTGTTTACGGATATGGATTTTACGCCGCCGTGGCGACGGTATAAGGAGCATAATCTTGTTGTTCATGGTTGGCCGGGAGTGATTTATAATGATCGGAGCTGGACGGCGTTAAACGCCGGAGTTTTTCTCATTAGGAATTGTCAGTGGTCTATGGAACTCATTGACACGTGGACAGGTATGGGACCAGTGAGTCCAGAGTACGCAAAATGGGGACAAATCCAACGGTCAATATTCAAAGACAAACTCTTCCCAGAGTCAGATGATCAAACGGCTCTGCTTTACTTACTCTACAAACACAGAGAAGTGTATTATCCAAAGATATACCTCGAAGGAGACTTTTATTTCGAAGGATATTGGTTAGAGATCGTACCGGGTTTATCCAACGTAACGGAACGGTATCTGGAGATGGAAAGAGAAGACGCCACGTTGCGTAGACGACACGCAGAGAAAGTGAGCGAACGATACGCTGCGTTTCGTGAGGAACGGTTTTTAAAAGGAGAAAGAGGCGGGAAAGGAAGCAAACGGAGACCGTTCGTGACGCATTTTACGGGATGTCAACCTTGTAGTGGTGATCATAACAAGATGTACGATGGTGACACGTGTTGGAATGGGATGATCAAAGCCATTAATTTCGCTGATAATCAAGTGATGCGTAAATATGGTTTCGTACACTCGGATCTAGGCAAGACTTCCCCTCTTCAACCTGTACCGTTCGATTATCCTGATGAGCCTTGGTGA</t>
  </si>
  <si>
    <t>&gt;Bislae_OVAU01009398.1_FGenesh1.1</t>
  </si>
  <si>
    <t>ATGGTCTCGCCTGAGGTTTCGCATTTCCAATCATCTCCGATGGCAAAATACGCCGCCGGCGGAAGAACTAGACCTGTTGTCTGTTTCTCCGACGCCGTTATCTTTCTCGGTGGAGCTTTAATGTCACTTATTCTCGTCTGGTCTTTCTTCTCTTTCTCCTCTTATCCCTCAAATCTCAGCTTCTCCACCGTTAAAACCGACGGAGATTCTTGTCAATGTTCTCGTGGAATCGATATGCGGTACGATCCAACCGACCCGGTTTTTTACGATGAACCGGGTCTAAGCTATACAATCGATAAACCGGTTAAAGGTTGGGACGAGAAGCGAAGACGATGGTTAGAGTTACATCCGTCGTTTATTCCTGGAGCTGAGAATCGGACGGTTATGATAACCGGATCTCAATCGGCGCCGTGTAAAAATCCAATCGGAGATCATCTTTTACTTCGATTCTTTAAAAACAAAGTCGATTACTGTCGGATTCATAACCACGATATCTTTTACAGTAACTCGCTTCTTCATCCGAAAATGGGATCTTATTGGGCGAAACTTCCGGCGGTTAAAGCGGCGATGATTGCTCATCCCGAAGCTGAATGGATCTGGTGGGTTGATTCCGATGCTATTTTCACCGACATGGAATTTACTCCGCCGTTTCATCGTTACCGTGAACATAACCTCGTCGTTCATGGTTGGCCGGGAGTTATCTACAATGATCGGAGCTGGACGGCGTTAAACGCCGGCGTTTTCCTCATCAGAAACTGTCAGTGGTCGATGGAGTTGATTGACACGTGGACAGGTATACTACATTTTTCCTTAAATTCTATATTCAAATCAGAATAG</t>
  </si>
  <si>
    <t>&gt;Bislae_OVAU01009398.1_FGenesh2.1</t>
  </si>
  <si>
    <t>ATGGGTCCGATGAGTCCAGAGTATGTTAAGTGGGGACAGATCCAACGGTCGATATTTAAAGATAAGCTTTTTCCAGAGTCAGATGATCAAACGGCTCTGATTTATTTACTCCTTAAACACAAAGAGAAGTATTATCCCAATATCTACCTCGAAGGAGAGTTTTATTTCGAAGGATATTGGTTAGAGATCGTTAACGGTTTACCAAACGTAACGGAACGGTATCTGGAGATGGAGCGAGAAGACGCCACGTGTCGAAGAAGACATGCTGAGAAAGTGAGCGAACGATACGCTGCGTTTCGAGAAGAACGGTTTTTGAAAGGAGAAAGAGGCGGGAAAGGGAGTAAACGGAGACCGTTCGTGACACATTTCACGGGATGCCAGCCTTGTAGTGGGGACCACAATGATATGTATGATGGTGACACGTGTTGGAATGGAATGATCAGAGCCCTTAATTTTGCTGATAATCAAGTGATGCGTAAGTTTGGTTTCGTACATTCGGATCTAGGCAAGACTTCCCCTCTTCAACCTGTACCGTTCGATTATCCTGATGAGCCTTGGTGA</t>
  </si>
  <si>
    <t>&gt;Bislae_OVAU01018276.1_FGenesh2.1</t>
  </si>
  <si>
    <t>ATGGTCTCCCCTGAGGCATCGCATTTTCAATCATCTCCGATGGCAAAATACGGCGGCGGCGGAAGAACAAGACCTGTCGTCTATTTCTCCGACGCTGTTATCTTCCTCGGTGGAGCTTTTATGTCTCTTATTCTAGTGTGGTCTTTCTTCTCCTTCTCCTCTAAAACCCCTAATCTCAGCTTCTCCTCCGTAAAAACTGACGAGAACTCTTGTCAATGTTCTCGAGGAATTGATTTGCGGTACGACCCAACCGAACCGGTTTTCTACGACGACCCGGATCTAAGTTATACAATCGATAAACCGGTTAAAGGTTGGGACGAGAAGCGTAGACGTTGGTTAGATCTACATCCTTCGTTTATCCCCGGAGCGGAGAATCGTACGGTTATGATAACCGGATCTCAATCGGCGCCGTGTAAAAACCCAATCGGAGACCATCTCTTGCTTCGATTCTTCAAAAACAAAGTCGATTACTGTCGGATTCACAATCACGACATCTTCTACAGCAATTCGCTTCTCCATCCGAAAATGGGATCTTACTGGGCGAAACTTCCGGCGGTTAAAGCGGCGATGATTGCTCATCCAGAGGCGGAATGGATCTGGTGGGTTGATTCCGACGCTATTTTCACCGACATGGAATTCACTCCGCCGTTTCACCGTTACCGTAATCATAACCTCGTCGTTCACGGCTGGCCGGGAGTTATATACAACGATCGGAGTTGGACTGCGTTAAACGCCGGCGTTTTCTTAATCAGAAACTGTCAGTGGTCTATGGAGTTGATTGACACGTGGACTAATATGGGTCCAGTGAGTCCACAGTATGCTAAGTGGGGACAGATCCAACGGTCGATATTTAAAGATAAGCTATTCCCAGAATCAGATGATCAGACGGCTCTGCTTTATCTACTGTTTAAACACAAAGAGGTGTATTATCCTAAAATATACCTCGAAGGAGAGTATTATTTCGAAGGGTATTGGTTAGAGATCATTAACGGTCTAGCTAACGTAACGGAACGGTACTTGGAGATGGAGCGAGAAGACGCCACGTGTCGACGGAGACATGCTGAGAAAGTGAGCGAGCGATACGCTGCGTTTCGTGAGGAACGGTTTCTGAGAGGAGAAAGTGGCGGGAAAGGAAGTAAACGGAGACCGTTCGTGACGCATTTCACAGGATGTCAACCTTGTAGTGGAGACCACAATAAGATGTACGATGGTGACACGTGTTGGAGTGGGATGATCAAAGCCCTTAATTTTGCTGATAATCAAGTGATGCGTAAGTTTGGTTTCGTACACTCGGATCTAGCCAAGACTTCTCCTCTTCAACCTTTGCCTTTTGATTATCCTGATGAACCTTGGTGA</t>
  </si>
  <si>
    <t>&gt;Braole_Parent=BolC8t51590H;Name=BolC8t51590H</t>
  </si>
  <si>
    <t>ATGGTCTCGCCTGAGGCATCGCATTTCCAATCATCTCCGATGGCAAAATACGCCGGAGCAAGAGCCAGACCGGTCATCTGCTTCAACGACGTCGTTCTCTTCCTCGGCGGAGCTTTCATGTCTCTCATCCTCGTCTGGTCTTTCTTCTCCTTCTCAAACTCCCCAAACCTCACCTTCTCCGCCGACAAAACCGACGCTTCCACCAAATGCACTCGCGGAATCGATATGCGGTACGATCCAACCGACCCGGTTTTCTACGACGACCCGGATCTATCCTACACAATCGAAAAACCGGTTAAGAACTGGGACGAGAAGCGAAAACGTTGGTTAGAGCTACACCCCTCGTTCATCCCCGGATCCGAGAACCGGACGGTTATGATAACCGGTTCTCAATCCGGTCCGTGTAAAAACCCGATCGGAGACCATCTCTTGCTCCGGTTCTTCAAGAACAAAGTCGATTACTGCCGAATCCACGGCCACGACATCTTCTACAGCAACGCGCTTCTCCACCCGAAGATGAAATCGTTCTGGGCGAAGCTCCCGGCGGTTAAAGCGGCGATGATTGCTCACCCGGAGGCGGAGTGGATCTGGTGGGTCGATTCCGATGCTCTCTTCACCGACATGGATTTCACTCCGCCGTTTCACCGTTACCGTAACCATAACCTCGTCGTTCACGGCTGGCCTGGAGTTGTTTACGATGATCGGAGCTGGACGGCGCTAAACGCCGGCGTTTTCCTCATCAGGAACTGTCAGTGGTCGATGGAGCTGATTGACACGTGGACAAGCATGGGCCCGGTGAGTCCTGACTTCGCTAAGTGGGGAGAGATCCAACGGTCGATATTTAAAGATAAGCTGTTTCCGGAATCGGACGATCAGACGGCTCTGATCTATCTGCTGTTTAAACACAAAGAGGTGTATTATCCTAAGATATACCTCGAAGGAGAGTATTATTTCGAAGGGTACTGGTTGGAGATCGTACCGGGTTTAGCCAACATAACCGAGCGGTATCTCGAGATGGAACGAGAGGACGCCACGTTGCGCAGGAGGCACGCCGAGAAAGTGAGCGAGCGATACGCTGCGTTTCGAGAGGAGAGGTTCCTGCGAGGAGAAAGCGGCGGGAAAGGGAGTAAACGGAGACCGTTCGTCACGCATTTCACGGGGTGTCAGCCTTGTAGTGGGGACCACAATACGATGTACGACGGTGACACGTGTTGGAATGGGATGATCAAAGCCATTAATTTTGCTGATAATCAAGTGATGCGTAGGTATGGGTTCGTACACTCGGATCTAGGCAAGACCTCCCCACTTCAACCTGTACCGTTCGATTATCCTGATGAGCCCTGGTGA</t>
  </si>
  <si>
    <t>&gt;Brajun_BjuA036662</t>
  </si>
  <si>
    <t>ATGGTCTCGCCTGAGGCATCGCATTTCCAATCATCTCCGATGGCAAAATACGCCGGAGCAAGAACCAGACCGGTCATCTGCTTCAACGACGTCGTTCTCTTCCTCGGCGGAGCTTTCATGTCTCTCATCCTCGTCTGGTCTTTCTTCTCCTTCTCAAACTCCCCAAACCTCACCTTCTCCCCCGACAAAACCGACGCTTCCACCAAATGCACTCGCGGAATCGATATGCGGTACGATCCAACCGACCCGGTTTTCTACGACGACCCGGATCTATCCTACACAATCGAAAAACCGGTTAAGAACTGGGACGAGAAGCGGAAACGTTGGTTAGAGCTACACCCCTCGTTCATCCCCGGTTCCGAGAACCGGACGGTTATGATAACCGGTTCTCAATCCGGTCCGTGTAAAAACCCGATCGGAGACCATCTCTTGCTCCGGTTCTTCAAGAACAAAGTCGATTACTGCCGAATCCACGGCCACGACATCTTCTACAGCAACGCGCTTCTCCACCCGAAGATGAAATCGTTCTGGGCGAAGCTTCCGGCGGTTAAGGCGGCGATGATTGCTCACCCGGAGGCGGAGTGGATCTGGTGGGTCGATTCCGATGCTCTCTTCACCGACATGGATTTCACTCCGCCGTTTCACCGTTACCGTGACCATAACCTCGTCGTTCACGGCTGGCCTGGAGTTGTTTACGACGAACGGAGCTGGACGGCGTTAAACGCCGGCGTTTTCCTCATCAGGAACTGTCAGTGGTCGATGGAGCTGATTGACACGTGGACAAGCATGGGCCCGGTGAGTCCTGACTTCGCTAAGTGGGGAGAGATCCAACGGTCGATATTTAAAGATAAGCTGTTTCCGGAATCGGACGATCAGACGGCTCTGATTTATCTGCTGTTTAAACACAAAGAGGTGTATTATCCTAAGATATACCTCGAAGGAGAGTATTATTTCGAAGGGTACTGGTTAGAGATCGTACCGGGTTTAGCCAACATAACCGAGCGGTATCTCGAGATGGAGCGAGAGGACGCCACGTTGCGCAGGAGGCACGCGGAGAAAGTGAGCGAGCGATACGCTGCGTTTCGAGAGGAGAGGTTCCTGCGAGGAGAAAGTGGCGGGAAAGGGAGTAAACGGAGGCCGTTCGTCACGCATTTTACGGGGTGTCAGCCTTGTAGTGGGGACCACAACACGATGTACAACGGTGACACGTGTTGGAATGGGATGATCAAAGCCATTAATTTTGCTGATAATCAAGTGATGCGTAGGTATGGGTTCGTACACTCGGATCTAGGCAAGACCTCCCCACTTCAACCTGTACCGTTCGATTATCCTGATGAGCCCTGG</t>
  </si>
  <si>
    <t>&gt;Brajun_BjuB034788</t>
  </si>
  <si>
    <t>ATGGTCTCGCCTGAGGCATCGCATTTCCAATCATCTCCGATGGCAAAATACGCCGGATCAAGAACCAGACCGGTCATATGTTTCAACGACGTCGCACTCTTCCTCGGCGGAGCTTTTATGTCTCTTATCCTCGTCTGGTCTTTCTTCTCCTTCTCAAGTTCCCCAAACCTCACTTTCTCCGCCGACAAAACCGACGACTCAACCAAATGCACTCGTGGAATCGATATGCGGTACGATCCAACCGACCCGGTTTTCTACGACGACCCGGATCTAACCTATACAATCGAAAAACCGGTTAAGGGCTGGGACGAGAAGCGAAAACGGTGGTTAGAGCTACACCCCTCGTTTATCCCCGGATCCGAGAACCGAACGGTTATGATAACCGGTTCACAATCCGGTCCGTGTAAAAACCCGATCGGAGACCATCTTTTGCTCCGGTTCTTCAAGAACAAAGTCGATTACTGCCGACTCCACGGCCACGACATCTTCTACAGCAACGCGCTTCTTCACCCGAAGATGAAAACATTCTGGGCGAAACTTCCGGCGGTTAAAGCGGCGATGATTGCTCACCCGGAAGCGGAATGGATCTGGTGGGTTGATTCCGATGCTCTTTTCACCGACATGGATTTCACTCCGCCGTTTCACCGTTACCTTAACCATAACCTCGTCGTTCACGGCTGGCCTGGAGTTGTTTACGATGATCGGAGCTGGACGGCGTTAAACGCCGGCGTTTTCCTCATCAGAAACTGTCAGTGGTCGATGGAGCTGATTGACACGTGGACAAGTATGGGCCCAGTGAGTCCTGACTACGCTAAGTGGGGACAGATCCAACGGTCGATATTTAAAGATAAGCTGTTTCCGGAATCAGACGATCAGACGGCTCTTATTTATCTGCTGTTTAAACACAAAGAGGTGTATTATCCTAAGATATACCTCGAAGGAGAGTATTATTTCGAAGGGTATTGGTTAGAGATCGTACCGGGTTTAAACAACATAACCGAGCGGTATCTCGAGATGGAACGACAGGACGCCACGTTGCGTAGGAGACACGCGGAGAAAGTGAGTGAGCGATACGGTGCGTTTCGAGAGGAGAGGTTTCTGCGAGGAGAAAGTGGCGGGAAAGGGAGTCAACGGAGACCGTTCGTCACGCATTTCACGGGGTGTCAGCCTTGTAGTGGGGACCACAATAAGATGTACGATGGTGACACGTGTTGGAATGCGATGATCAAAGCCATTAATTTTGCTGATAATCAAGTGATGCGTAGGTATGGGTTCGTACACTCGGATCTAGGCAAGACTTCTCCTCTTCAACCTGTACCGTTCGATTACCCTGATGAGCCCTGG</t>
  </si>
  <si>
    <t>&gt;Brarap_Parent=BraA09t41112Z;Name=BraA09t41112Z</t>
  </si>
  <si>
    <t>ATGGTCTCGCCTGAGGCATCGCATTTCCAATCATCTCCGATGGCAAAATACGCCGGAGCAAGAACCAGACCGGTCATCTGCTTCAACGACGTCGTTCTCTTCCTCGGCGGAGCTTTCATGTCTCTCATCCTCGTCTGGTCTTTCTTCTCCTTCTCAAACTCCCCAAACCTCACCTTCTCCCCCGACAAAACCGACGCTTCCACCAAATGCACTCGCGGAATCGATATGCGGTACGATCCGACCGACCCGGTTTTCTACGACGACCCGGATCTATCCTACACAATCGAAAAACCGGTTAAGAACTGGGACGAGAAGCGGAAACGTTGGTTAGAGCTACACCCCTCGTTCATCCCCGGTTCCGAGAACCGGACGGTTATGATAACCGGTTCTCAATCCGGTCCGTGTAAAAACCCGATCGGAGACCATCTCTTGCTCCGGTTCTTCAAGAACAAAGTCGATTACTGCCGAATCCACGGCCACGACATCTTCTACAGCAACGCGCTTCTCCACCCGAAGATGAAATCGTTCTGGGCGAAGCTCCCGGCGGTTAAGGCGGCGATGATTGCTCACCCGGAGGCGGAGTGGATCTGGTGGGTCGATTCCGATGCTCTCTTCACCGACATGGATTTCACGCCGCCGTTTCACCGTTACCGTGACCACAACCTCGTCGTTCACGGCTGGCCTGGGGTTGTTTACGACGAACGGAGCTGGACGGCGTTAAACGCCGGCGTTTTCCTCATCAGGAACTGTCAGTGGTCGATGGAGCTGATTGACACGTGGACGAGCATGGGCCCGGTGAGTCCTGACTTCGCTAAGTGGGGAGAGATCCAACGGTCGATATTTAAAGATAAGCTGTTTCCGGAATCGGACGATCAGACGGCTCTGATTTATCTGCTGTTTAAACACAAAGAGGTGTATTATCCTAAGATATACCTCGAAGGAGAGTATTATTTCGAAGGGTACTGGTTAGAGATCGTACCGGGTTTAGCCAACATAACCGAGCGGTATCTCGAGATGGAGCGAGAGGACGCCACGTTGCGCAGGAGGCACGCGGAGAAAGTGAGCGAGCGATACGCTGCGTTTCGAGAGGAGAGGTTCCTGCGAGGAGAAAGTGGCGGGAAAGGGAGTAAACGGAGGCCGTTCGTCACGCATTTTACGGGGTGTCAGCCTTGTAGTGGGGACCACAACACGATGTACAACGGTGACACGTGCTGGAATGGGATGATCAAAGCCATTAATTTTGCTGATAATCAAGTGATGCGTAGGTATGGGTTCGTACACTCGGATCTAGGCAAGACCTCCCCGCTTCAACCTGTACCGTTCGATTATCCTGATGAGCCCTGGTGA</t>
  </si>
  <si>
    <t>&gt;Branap_BnaA09g42270D</t>
  </si>
  <si>
    <t>ATGGTCTCGCCTGAGGCATCGCATTTCCAATCATCTCCGATGGCAAAATACGCCGGAGCAAGAACCAGACCGGTCATCTGCTTCAACGACGTCGTTCTCTTCCTCGGCGGAGCTTTCATGTCTCTCATCCTCGTCTGGTCTTTCTTCTCCTTCTCAAACTCCCCAAACCTCACCTTCTCCCCCGACAAAACCGACGCTTCCACCAAATGCACTCGCGGAATCGATATGCGGTACGATCCAACCGACCCGGTTTTCTACGACGACCCGGATCTATCCTACACAATCGAAAAACCGGTTAAGAACTGGGACGAGAAGCGGAAACGTTGGTTAGAGCTACACCCCTCGTTCATCCCCGGTTCCGAGAACCGGACGGTTATGATAACCGGTTCTCAATCCGGTCCGTGTAAAAACCCGATCGGAGACCATCTCTTGCTCCGGTTCTTCAAGAACAAAGTCGATTACTGCCGAATCCACGGCCACGACATCTTCTACAGCAACGCGCTTCTCCACCCGAAGATGAAATCGTTCTGGGCGAAGCTTCCGGCGGTTAAGGCGGCGATGATTGCTCACCCGGAGGCGGAGTGGATCTGGTGGGTCGATTCCGATGCTCTCTTCACCGACATGGATTTCACTCCGCCGTTTCACCGTTACCGTGACCATAACCTCGTCGTTCACGGCTGGCCTGGAGTTGTTTACGACGAACGGAGCTGGACGGCGTTAAACGCCGGCGTTTTCCTCATCAGGAACTGTCAGTGGTCGATGGAGCTGATTGACACGTGGACAAGCATGGGCCCGGTGAGTCCTGACTTCGCTAAGTGGGGAGAGATCCAACGGTCGATATTTAAAGATAAGCTGTTTCCGGAATCGGACGATCAGACGGCTCTGATTTATCTGCTGTTTAAACACAAAGAGGTGTATTATCCTAAGATATACCTCGAAGGAGAGTATTATTTCGAAGGGTACTGGTTAGAGATCGTACCGGGTTTAGCCAACATAACCGAGCGGTATCTCGAGATGGAGCGAGAGGACGCCACGTTGCGCAGGAGGCACGCGGAGAAAGTGAGCGAGCGATACGCTGCGTTTCGAGAGGAGAGGTTCCTGCGAGGAGAAAGTGGCGGGAAAGGGAGTAAACGGAGGCCGTTCGTCACGCATTTCACGGGGTGTCAGCCTTGTAGTGGGGACCACAATACGATGTACAACGGTGACACGTGCTGGAATGGGATGATCAAAGCCATTAATTTTGCTGATAATCAAGTGATGCGTAGGTATGGGTTCGTACACTCGGATCTAGGCAAGACCTCCCCGCTTCAACCTGTACCGTTCGATTATCCTGATGAGCCCTGGTGA</t>
  </si>
  <si>
    <t>&gt;Branap_BnaC08g34730D</t>
  </si>
  <si>
    <t>&gt;Boestr_Bostr.19427s0061.1</t>
  </si>
  <si>
    <t>ATGGTGTCGACTGAGACATCATCACATTACCAATCATCTCCGATGGCAAAATACGCCGGAACAAGAACAAGACCGGTGATATGTTTCTCCGACGTCGTTCTCTTCCTCGGCGGAGCTTTCATGTCACTAATCCTGGTCTGGTCATTCTTCTCCTTCTCTTCATTTTCCCCAAATCTCAGCATCAAAACCGATGAATCCTCCACCAAATGTTCTCAAGGAATCGATATGAAGTACGATCCAACCGATCCGGTTTACTACGACGACCCGGATCTAACCTATACAATCGAAAAACCGGTTAAAAACTGGGACGAGAAACGAAGACGTTGGTTAAATCTACACCCTTCGTTTATCCCCGGAGCTGAGAATCGTACGGTTATGGTAACAGGATCACAATCATCGCCGTGTAAAAACCCAATCGGAGATCATTTATTGTTACGATTCTTCAAGAACAAAGTTGATTACTGTCGGATCCATGGTCATGATATATTCTACAGTAACGCTCTTCTTCATCCCAAGATGAATTCGTATTGGGCGAAACTTCCGGCGGTTAAAGCGGCGATGATTGCTCATCCTGAAGCCGAGTGGATCTGGTGGGTTGATTCTGATGCTCTGTTTACGGATATGGATTTTTCTCCGCCGTGGCGTCGTTATAAGGAGCATAATCTTGTTGTTCATGGTTGGCCTGGAGTCATTTATAATGATCGGAGCTGGACGGCGTTAAACGCCGGCGTTTTTCTTATTAGAAATTGTCAGTGGTCTATGGAACTCATTGACACGTGGACAGGTATGGGACCAGTGAGTCCGGAGTACGCTAAATGGGGACAGATCCAACGGTCAATATTTACAGACAAGCTATTCCCAGAGTCAGACGATCAAACGGCTCTGATTTACTTACTATACAAACACAGAGAGGTGTATTATCCAAAGATATACCTCGAAGGAGACTATTATTTCGAAGGGTATTGGTTAGAGATCGTACCGGGTTTAGCTAACGTAACGGAACGGTACCTCGAGATGGAACGAGAAGACGCCACGTTGCGTAGACGACACGCAGAGAAAGTGAGTGAACGATACGGTGCGTTTCGTGAGAAACGGTTTTTGAAAGGAGAAAGAGGCGGGAAAGATAGTAAACGGAGACCGTTCGTGACGCATTTTACGGGATGTCAACCTTGTAGTGGAGACCATAACAAGATGTACGATGGTGACACGTGTTGGAATGGGATGATCAAAGCCATTAATTTCGCTGATAATCAAGTGATGCGTAAGTATGGTTTCGTACACTCGGATCTAGGCAAGACTTCCCCGCTTCAACCTGTACCGTTCGATTATCCTGATGAGCCTTGGTGA</t>
  </si>
  <si>
    <t>&gt;Capbur_MPGU01000127.1_FGenesh132.1</t>
  </si>
  <si>
    <t>ATGGTGTCGATTGAGACATCATCACAACAATACGAATCATCTCCGATGGCAAAATACGCCGGAACAAGAACAAGACCTGTGATATGTTTCTCCGACGTCGTTCTCTTCCTCGGCGGAGCTTTTATGTCATTAATCCTCGTTTGGTCATTCTTCTCCTTCTCTTCACTCTCACCAAACCTCACCGTCAAAACCGATGACTCCTCCTCCTCCTCCTCCGCCAAATGCTATCACGGCATCGATACGAACCACGACCCAACCGACCGGGTTTACTACGACGACTCGGATCTAAGTTACACAATCGAGAAACCGGTTAAGAACTGGGACGAGAAACGGAGGCGGTGGTTGAATCTCCACCCTTCGTTTATCCCAGGAGCTGAGAATCGTACGGTTATGGTGACGGGATCACAATCTTCGCCGTGTAAGAACCCAATCGGAGACCATTTGTTGCTTAGGTTTTTTAAGAACAAGGTTGATTACTGTCGGATCCATGGTCATGATATATTCTACAGCAACGCGCTTCTTCACCCGAAGATGAATTCGTATTGGGCGAAACTTCCGGCGGTTAAAGCGGCGATGATTGCTCATCCCGAGGCGGAGTGGATCTGGTGGGTTGATTCTGATGCTTTGTTTACGGATATGGATTTTTCTCCGCCGTGGAGACGGTATAAGGATCACAACCTTGTTGTTCATGGTTGGCCGGGAGTGATTTATAATGATCGGAGCTGGACGGCGTTAAACGCCGGCGTTTTTCTTATTAGGAATTGTCAGTGGTCTATGGAGCTTATTGACACGTGGACAGGTATGGGACCGGTAAGTCCGGAGTATGCAAAATGGGGACAGATCCAACGGTCAATATTCAAAGACAAGCTATTCCCAGAGTCAGATGATCAAACGGCTCTGATTTACTTACTATACAAACACAGAGAAGAGTATTATCCCAAGATATACCTCGAAGGAGACTATTACTTCGAAGGGTACTGGTTAGAGATCGTACCGGGTTTAGCTAACGTAACGGAACGATACCTGGAGATGGAACGAGAAGACGCCACGTTGCGTAGAAGACACGCGGAGAAAGTGAGCGAGCGATACGCAGCGTTTCGTGAGAAACGGTTTTTGAAAGGAGAAAGAGGCGGGAAAGGCAGTAAACGGAGGCCGTTCGTGACGCATTTCACGGGGTGTCAGCCTTGTAGTGGTGACCATAACAAGATGAAAAAGTTTAAAGAGCTTATTGATGGAGAAAAATGTATTATTGCAGCCTTTTTGAGGCAAATGAGATAA</t>
  </si>
  <si>
    <t>&gt;Capbur_MPGU01000140.1_FGenesh53.1</t>
  </si>
  <si>
    <t>ATGGTGTCGATTGAGACATCATCACAACATTACCAATCATCTCCGATGGCTAAATACGCCGGAACAAGAACAAGACCTGTGATATGTTTCTCCGACGTCGTTCTCTTCCTCGGCGGAGCTTTTATGTCGCTAATCCTCGTTTGGTCATTCTTCTCCTTCTCTTCAATCTCACCAAACCTCACCGTCAAAACCGATGGCTCCTCCTCCTCCTCCACCAAATGCTATCACGGCATCGATACGAACCACGACCCAACCGACCCGGTTTACTACGACGACTCGGATCTAAGTTACACAATCGAGAAACCGGTTAAGAACTGGGACGAGAAACGAAGGCGGTGGTTCAATCTCCACCCTTCGTTCATCCCAGGGGCTGAGAATCGTACGGTTATGGTTACGGGATCACAATCTTCGCCGTGTAAGAACCCGATCGGGGACCATTTGTTGCTTAGGTTTTTTAAGAACAAGGTTGATTACTGTCGGATCCATGGTCATGATATATTCTACAGCAACGCGCTTCTTCACCCGAAGATGAATTCGTATTGGGCGAAACTTCCGGCGGTTAAAGCGGCGATGATTGCTCATCCCGAGGCGGAGTGGATCTGGTGGGTTGATTCTGATGCTTTGTTTACTGATATGGATTTTTCTCCGCCGTGGAAACGGTATAAGGACCATAACCTCGTTGTTCATGGTTGGCCGGGAGTGATTTATAATGATCGGAGCTGGACGGCGTTGAACGCCGGCGTTTTTCTAATTAGGAATTGTCAGTGGTCTATGGAGCTTATTGACACGTGGACAGGTATGGGACCGGTAAGTCCGGAGTATGCAAAATGGGGACAGATCCAACGGTCAATATTCAAAGACAAGCTATTCCCAGAGTCAGATGATCAAACGGCTCTGATTTACTTACTATACAAACACAGAGAAGAGTATTATCCCAAGATATATCTCGAAGGAGACTATTACTTCGAAGGTTACTGGTTAGAGATCGTAGCGGGTTTAGCTAACGTAACGGAACGGTACCTGGAGATGGAACGAGAGGACGCCACGTTGCGTAGACGACACGCGGAGAAACTTTGGATAACTTTCACATCACCACAAATATTTTCTCCTTCAATGTCTACACCTCTTCAAACCAAGTACACTCTATCTCCCATCACAAACATCCCAAGAAGCCACCATCCATGGCTTCTCCGTCTACGTGTCACGTGCTTGTCTCAGTCCAGCCATAAAATGAAGCTTGTCGTTGAGCAGCGACTTGTGAATCCTCCTCTCATCTCCACCGACCCAAATCTTCAATCTACATGGACACACCGCTTATGGGTTGCAGCTGGCTGCACCACTGTGTTTGCCTCTTTCACCAAATCCATCATTGGAGCGTTTGGTTCTCATCTCTGGCTCGAATCAGCTTTAGCCGGTTTAACCGGGTACATTATAGCAGATCTAGGCTCTGGTGTGTACCATTGGGCCACTGATAACTACGGTGATGAGTCAACTCCTCTAGTAGGAACTCATATCAAAGACTCTCAAGATCACCACAAGTGTCCTTGGACAATCACTAGACGTCAATTTGCGAACAATCTACATTTCTTGGCTCGAGGCGTGACCTTGATAGTTCTCCCAATAGATCTTGCGTTTGACGACCCTGTGGTTCTTGGCTTCGTAAGCACGTTTGCGTTTTGCGTTTTGTTTTGTCAGTTGTTTCATGCTTGGGCTCATGGTACCAAGAGCAAGCTCCCACCTCTTGTGGTCTGGTTGCAAGACATTGGTCTGCTCGTTTCACGGACACGTCACGTGAGTCATCACCTAGCACCGTATAACAACAATTACTGCGTAGTGAGTGGGGCGTGGAACAATGTTTTGGATGAAAGCAAGGTCTTTGAGGCAATGGAGATGGTGTTGTATCTTCAACTTGGGGTGAGACCAAGGTCATGGACAGAAGAAACCGACATATCCAAATGCTAA</t>
  </si>
  <si>
    <t>&gt;Carhir_CARHR114210.1</t>
  </si>
  <si>
    <t>ATGGTGTCACCATCATCTCCGATGGCAAAATACGCCGGAGCGAGAACTAAACCGATTTTTTGTTTCTCCGACGTCGTTCTCTTCTTCGGCGGAGCCTTCATGTCACTTATTCTCGTTTGGTCATTCTTCTCCTTCTCCTCTTCAATTTCCCCAAATCTCAACGTTAAAACCGATGAATCAACCACTTGTACAAGAGGAATCGATATGCGGTACGATCCAACCGATCCGGTTTACTACGACGACCCGGATCTAACTTATACAATCGATAAACCGGTTAAAGGCTGGGACGAGAAACGGAGACGGTGGTTAGAGTTACATCCTTCGTTTATCCCCGGAGCTGAAAACCGGACGGTTATGGTAACCGGATCACAATCGGCGCCGTGTAAAAACCCAATCGGAGACCATCTATTGCTTCGTTTCTTCAAGAATAAAGTCGATTATTGCCGGATCCATGATCATGACATCTTCTACAGCAACGCGCTTCTTCATCCGAAGATGAATTCGTATTGGGCGAAACTTCCGGCGGTTAAAGCGGCGATGATTGCTCATCCCGAGGCGGAATGGATCTGGTGGGTTGATTCTGATGCTCTCTTCACCGATATGGATTTCACTCCGCCGTGGCATCGTTATCGGAATCATAACCTCGTCGTTCACGGCTGGCCTGGTGTGATTTACAATGATCGGAGCTGGACGGCGTTAAACGCCGGAGTTTTTCTGATTCGTAACTGTCAGTGGTCTATGGAGCTGATTGACACGTGGATAGGTATGGGCCCAGTGAGTTCTGACTATGCTAAGTGGGGACAGATCCAACGGTCAATATTTAAAGATAAGCTATTTCCTGAGTCCGATGATCAGACGGCTCTGATTTATCTGATGTATAAACATAGAGATGTGTATTATCCTAAGGTGTATCTCGAAGGAGAGTATTATTTTGAAGGATATTGGTTAGAGACAGTTCCGGGTTTAGCTAACGTGACGGAGCGGTATCTTGAGATGGAACGAGAAGACGCCACGTTGCGTAGACGACACGCGGAGAAAGTGAGTGAACGATACGGTGCGTTTAGAGAGGAGAGGTTTTTGCGTGGAGAAAGAGGCGGGAAAGGGAGTAAACGGAGACCGTTCGTGACGCATTTTACGGGATGTCAGCCGTGTAGTGGGGATCACAATAAGATGTACGATGGTGACACGTGTTGGAATTGGATGATCAAGGCCATTAATTTTGCTGATAATCAAGTGATGCGTAAGTTTGGTTTCGTGCACTCAGATCTAGGCAAGACTTCCCCTCTTCAACCTGTACCGTTTGATTATCCTGATGAGCCTTGGTGA</t>
  </si>
  <si>
    <t>&gt;Capgra_Cagra.9757s0004.1</t>
  </si>
  <si>
    <t>ATGGTGTCGATTGAGACATCATCACAACATTACCAATCATCTCCGATGGCTAAATACGCCGGAACAAGAACAAGACCTGTGATATGTTTCTCCGACGTCGTTCTCTTCCTCGGCGGAGCTTTTATGTCGCTAATCCTCGTTTGGTCATTCTTCTCCTTCTCTTCAATCTCACCAAACCTCACCGTCAAAACCGATGGCTCCTCCTCCTCCTCCACCAAATGCTATCACGGCATCGATACGAACCACGACCCAACCGACCCGGTTTACTACGACGACTCGGATCTAAGTTACACAATCGAGAAACCGGTTAAGAACTGGGACGAGAAACGAAGGCGGTGGTTCAATCTCCACCCTTCGTTTATCCCAGGAGCTGAGAATCGTACGGTTATGGTGACGGGATCACAATCTTCGCCGTGTAAGAACCCGATCGGAGACCATTTGTTGCTTAGGTTTTTTAAGAACAAGGTTGATTACTGTCGGATCCATGGTCATGATATATTCTACAGCAACGCTCTTCTTCACCCGAAGATGAATTCGTATTGGGCGAAACTTCCGGCGGTTAAAGCGGCGATGATTGCTCATCCCGAGGCGGAGTGGATCTGGTGGGTTGATTCTGATGCTTTGTTTACTGATATGGATTTTTCTCCGCCGTGGAAAAGGTATAAGGACCATAACCTCGTTGTTCATGGTTGGCCGGGAGTGATTTATAATGATCGGAGCTGGACGGCGTTAAACGCCGGCGTTTTTCTCATTAGGAATTGTCAGTGGTCTATGGAGCTTATTGACACTCCGGAGTATGCAAAATGGGGACAGATCCAACGGTCAATATTCAAAGACAAGCTATTCCCAGAGTCAGATGATCAAACGGCTCTGATTTACTTACTATACAAACACAGAGAAGAGTATTATCCCAAGATATACCTCGAAGGAGACTATTACTTCGAAGGTTACTGGTTAGAGATCGTACCGGGTTTAGCTAACGTAACGGAACGGTACCTGGAGATGGAACGAGAAGACGCCACGTTGCGTAGACGACACGCGGAGAAAGTGAGCGAGCGATACGCTGCGTTTAGGGAGAAACGGTTTTTGAAAGGAGAAAGAGGCGGGAAAGGGAGTAAACGGAGGCCGTTCGTGACGCATTTCACGGGGTGTCAGCCTTGTAGTGGTGACCATAACAAGATGTACGATGGTGACACGTGTTGGAATGGGATGATCAAAGCCATTAATTTCGCTGATAATCAAGTGATGCGTAAGTATGGTTTCGTACACTCGGATCTAGGCAAGACTTCCCCTCTTCAACCTGTACCGTTCGATTATCCTGATGAGCCTTGGTGA</t>
  </si>
  <si>
    <t>&gt;Capcru_Carub.0004s0203.1</t>
  </si>
  <si>
    <t>ATGGCTAAATACGCCGGAACAAGAACAAGACCTGTGATATGTTTCTCCGACGTCGTTCTCTTCCTCGGCGGAGCTTTTATGTCGCTAATCCTCGTTTGGTCATTCTTCTCCTTCTCTTCAATCTCACCAAACCTCACCGTCAAAACCGATGGCTCCTCCTCCTCCTCCACCAAATGCTATCACGGCATCGATACGAACCACGACCCAACCGACCCGGTTTACTACGACGACTCGGATCTAAGTTACACAATCGAGAAACCGGTTAAGAACTGGGACGAGAAACGAAGGCGGTGGTTCAATCTCCACCCTTCGTTCATCCCAGGGGCTGAGAATCGTACGGTTATGGTTACGGGATCACAATCTTCGCCGTGTAAGAACCCGATCGGGGACCATTTGTTGCTTAGGTTTTTTAAGAACAAGGTTGATTACTGTCGGATCCATGGTCATGATATATTCTACAGCAACGCGCTTCTTCACCCGAAGATGAATTCGTATTGGGCGAAACTTCCGGCGGTTAAAGCGGCGATGATTGCTCATCCCGAGGCGGAGTGGATCTGGTGGGTTGATTCTGATGCTTTGTTTACTGATATGGATTTTTCTCCGCCGTGGAGACGGTATAAGGACCATAACCTCGTTGTTCATGGTTGGCCGGGAGTGATTTATAATGATCGGAGCTGGACGGCGTTGAACGCCGGCGTTTTTCTAATTAGGAATTGTCAGTGGTCTATGGAGCTTATTGACACGTGGACAGGTATGGGACCGGTAAGTCCGGAGTATGCAAAATGGGGACAGATCCAACGGTCAATATTCAAAGACAAGCTATTCCCAGAGTCAGATGATCAAACGGCTCTGATTTACTTACTATACAAACACAGAGAAGAGTATTATCCCAAGATATACCTCGAAGGAGACTATTACTTCGAAGGTTACTGGTTAGAGATCGTACCGGGTTTAGCTAACGTAACGGAGCGGTACCTGGAGATGGAACGAGAGGACGCCACGTTGCGTAGACGACACGCGGAGAAAGTGAGCGAGCGATACGCTGCGTTTCGGGAGAAACGGTTTTTGAAAGGAGAAAGAGGCGGGAAAGGGAGTAAACGGAGGCCGTTCGTGACGCATTTCACGGGGTGTCAGCCTTGTAGTGGTGACCATAACAAGATGTACGATGGTGACACGTGTTGGAATGGGATGATCAAAGCCATTAATTTCGCTGATAATCAAGTGATGCGTAAGTATGGTTTCGTACACTCGGATCTAGGCAAGACTTCCCCTCTTCAACATGTACCGTTCGATTATCCTGATGAGCCTTGGTGA</t>
  </si>
  <si>
    <t>&gt;Camsat_Csa16g044650.1</t>
  </si>
  <si>
    <t>ATGGTGTCGCCTGAGACATCATCATCATCACAACATTACTACAAAACATCATCACCGATGGCAAAATACGCCGGAACCAGAACAAAACCTGTGATATGTTTCTCCGACGTGGTTCTCTTCCTCGGCGGAGCTTTCATGTCACTAATCCTCGTCTGGTCATTCTTCTCCTTCTCTTCAATCTCCCCAAATCTCACCGTCAAAACCGATGATTCCTCCTCCTCCACCAAATGTTACCAAGGCATCGATACGAACCACGACCCGACCGATCCGGTTTACTACGACGACCCGGATCTATCTTACACAATCGACAAACCGGTTAAGAACTGGGACGAAAAACGGAGGCGGTGGTTGAATCTACACCCTTCGTTTATCCCCGGAGCTGAGAATCGTACAGTTATGGTAACGGGATCGCAATCGTCGCCGTGTAAGAACCCGATCGGAGACCATTTGCTGCTACGGTTCTTCAAGAACAAAGTCGATTACTGTCGGATCCATGGCCATGATATATTCTACAGCAACGCTCTTCTTCACCCGAAGATGAACTCGTATTGGGCGAAGCTTCCGGCGGTTAAAGCGGCGATGATTGCTCATCCCGAGGCGGAGTGGATCTGGTGGGTTGATTCTGATGCTTTGTTTACGGATATGGATTTTTCTCTGCCGTGGATACGGTATAAGGACCATAATCTCGTTGTTCATGGTTGGCCGGGAGTGATTTATAATGACCGGAGCTGGACGGCGTTAAACGCCGGCGTTTTTCTTATTAGGAATTGTCAGTGGTCTATGGAGCTCATTGACACGTGGACAGGTATGGGACCAGTGAGTCCGGAGTATGCAAAATGGGGACAGATCCAACGGTCAATATTTAAAGACAAGCTATTCCCAGAGTCAGATGATCAAACGGCTCTGATTTACTTATTGTACAAACACAGAGAAGTGTATTATCCCAAGATATACCTCGAAGGAGACTTTTATTTCGAAGGGTACTGGTTAGAGATCGTACCGGGTTTCGCTAACGTAACTGAACGGTACCTCGAGATGGAACGAGAAGACGCCACGTTGCGTAGACGACACGCCGAGAAAGTGAGCGAGGGATACGCTGCGTTTCGGGAGAAACGGTTTTTGAAAGGAGAAAGAGGCGGGAAAGGTAGCAAACGGAGGCCGTTCGTGACGCATTTCACGGGGTGTCAGCCTTGTAGTGGTGACCATAACAAGATGTACGATGGTGACACGTGTTGGAATGGGATGATCAAAGCCATTAATTTCGCTGATAATCAAGTGATGCGTAAGTATGGTTTCGTACACTCGGATCTAGGCAAGACTTCCCCTCTTCAACCTGTACCGTTTGATTATCCTGATGAGCCTTGGTGA</t>
  </si>
  <si>
    <t>&gt;Camsat_Csa09g087180.1</t>
  </si>
  <si>
    <t>ATGGTGTCGCCTGAGACATCATCATCATCACAACATTATTACAAAACATCATCACCGATGGCAAAATACGCCGGAACAAGAACAAAACCAGTGATATGTTTCTCCGACGTGGTTCTTTTCCTCGGCGGAGCTTTCATGTCACTAATCCTCGTCTGGTCATTCTTCTCCTTCTCTTCAATCTCCCCAAATCTCACCGTCAAAACCGATGACTCCTCCTCCTCCACCAAATGTTACCAAGGAATCGATACGAACCACGACCCAACCGATCCGGTTTACTACGACGACCCGGATCTATCTTACACAATCGAAAAACCGGTTAAGAACTGGGACGAGAAACGGAGGCGGTGGCTTAATCTACACCCTTCGTTTATCCCCGGAGCTGAGAATCGTACGGTTATGGTAACGGGATCGCAATCTTCGCCGTGTAAGAACCCGATCGGAGACCATTTGCTGCTTCGGTTCTTCAAGAACAAAGTCGATTACTGTCGGATCCATGGCCATGATATATTCTACAGCAACGCTCTTCTTCACCCGAAGATGAACTCGTATTGGGCGAAGCTTCCGGCGGTTAAAGCGGCGATGATTGCTCATCCCGAGGCGGAGTGGATCTGGTGGGTTGATTCTGATGCTTTGTTTACCGATATGGATTTTTCTCCGCCGTGGAGAACGTATAAGGACCATAACCTCGTTGTTCATGGTTGGCCTGGAGTGATTTATAATGACCGGAGCTGGACGGCGTTAAACGCCGGCTTTTTTCTTATTAGGAATTGTCAGTGGTCTATGGAGCTCATTGACACGTGGACAGGTATGGGACCAGTGAGTCCGGAGTATGCAAAATGGGGACAGATCCAACGGTCAATATTTAAAGACAAGCTATTCCCAGAGTCAGATGATCAAACGGCTCTGATTTACTTATTGTACAAACACAGAGAAGTGTACTATCCCAAGATATACCTCGAAGGAGACTTTTATTTCGAAGGGTACTGGTTAGAGATCGTACCGGGTTTCGCCAACGTAACGGAACGGTACCTCGAGATGGAACGAGAAGACGCCACGTTGCGTAGACGACACGCCGAGAAAGTGAGCGAGCGATACGCTGCGTTTCGGGAGAAACGGTTTTTGAAAGGAGAAAGAGGCGGGAAAGGTAGCAAACGGAGGCCGTTCGTGACGCATTTCACGGGGTGTCAGCCTTGTAGTGGTGACCATAACAAGATGTACGATGGTGACACGTGTTGGAATGGGATGATCAAAGCCATTAATTTCGCTGATAATCAAGTGATGCGTAAGTATGGTTTCGTACACTCGGATCTAGGCAAGACTTCCCCTCTTCAACCTGTACCGTTTGATTATCCTGATGAGCCTTGGTGA</t>
  </si>
  <si>
    <t>&gt;Camsat_Csa07g052980.1</t>
  </si>
  <si>
    <t>ATGGTGTCGCCTGAGACATCATCATCATCATCATCATCATCATCATCATCATCACAACATTACTACAAAACATCATCACCGATGGCAAAATACGCCGGAACAAGAACAAAACCTGTGATATGTTTCTCCGACGTGGTTCTATTCCTCGGCGGAGCTTTCATGTCACTAATCCTCGTCTGGTCATTCTTCTCTTTCTCTTCAATCTCCCCAAATCTCACCGTCAAAACCGATGACTCCTCCTCCTCCTCCACCTCCACCAAATGTTACCAAGGAATCGATACGAACCACGACCCGACCGATCCGGTTTACTACGACGACCCGGATCTATCCTACACAATCGAAAAACCGGTTAAGAACTGGGACGAGAAACGGAGGCGGTGGCTGAATCTACACCCTTCGTTTATCCCCGGAGCTGAGAATCGTACGGTTATGGTAACGGGATCGCAATCGGCGCCGTGTAAGAACCCGATCGGAGACCATTTGTTGCTTCGGTTCTTCAAGAACAAAGTCGATTACTGTCGGATCCATGGCCATGATATATTCTACAGCAACGCTCTTCTTCACCCGAAGATGAACTCGTATTGGGCGAAGCTTCCGGCGGTTAAAGCGGCGATGATTGCTCATCCCGAGGCGGAGTGGATCTGGTGGGTTGATTNCGCGAAAACTATCAAAAAAAATCTGATAACATTTAAAACATCATCATCATCATCATCATCATCATCATCATCATCACAACATTACTACAAAACATCATCACCGATGGCAAAATACGCCGGAACAAGAACAAAACCTGTGATATGTTTCTCCGACGTGGTTCTATTCCTCGGCGGAGCTTTCATGTCACTAATCCTCGTCTGGTCATTCTTCTCTTTCTCTTCAATCTCCCCAAATCTCACCGTCAAAACCGATGACTCCTCCTCCTCCTCCACCTCCACCAAATGTTACCAAGGAATCGATACGAACCACGACCCGACCGATCCGGTTTACTACGACGACCCGGATCTATCCTACACAATCGAAAAACCGGTTAAGAACTGGGACGAGAAACGGAGGCGGTGGCTGAATCTACACCCTTCGTTTATCCCCGGAGCTGAGAATCGTACGGTTATGGTAACGGGATCGCAATCGGCGCCGTGTAAGAACCCGATCGGAGACCATTTGTTGCTTCGGTTCTTCAAGAACAAAGTCGATTACTGTCGGATCCATGGCCATGATATATTCTACAGCAACGCTCTTCTTCACCCGAAGATGAACTCGTATTGGGCGAAGCTTCCGGCGGTTAAAGCGGCGATGATTGCTCATCCCGAGGCGGAGTGGATCTGGTGGGTTGATTCTGATGCTTTGTTTACGGATATGGATTTTTCTCCGCCGTGGAGACGGTATAAGGACCATAACCTCGTTGTTCATGGTTGGCCGGGTGTGGTTTATAATGACCGGAGCTGGACGGCGTTAAACGCCGGCGTTTTTCTTATTAGGAATTGTCAGTGGTCTATGGAGCTCATAGACACGTGGACAGGTATGGGACCAGTGAGTCCGGAGTATGCAAAATGGGGACAGATCCAACGGTCAATATTTAAAGACAAGCTATTCCCAGAGTCAGATGATCAAACGGCTCTGATTTACTTATTGTACAAACACAGAGAGGTGTATTATCCCAAGATATACCTCGAAGGAGACTATTATTTCGAAGGCTACTGGTTAGAGATCGTACCGGGTTTCGCTAACGTAACGGAACGGTACCTCGAGATGGAGCGAGAGGACGCCGCGTTGCGTAGACGACACGCCGAGAAAGTGAGCGAGGGATACGCTGCGTTTCGGGAGAAACGGTTTTTGAAAGGAGAAAGAGGCGGGAAAGGTAGCAAACGGAGGCCGTTCGTGACGCATTTCACGGGGTGTCAGCCTTGTAGTGGTGACCATAACAAGATGTACGATGGTGACACGTGTTGGAATGGGATGATCAAAGCCATTAATTTCGCTGATAATCAAGTGATGCGTAAGTATGGTTTCGTACACTCGGATCTAGGCAAGACTTCCCCTCTTCAACCTGTACCGTTTGATTATCCTGATGAGCCTTGGTGA</t>
  </si>
  <si>
    <t>&gt;Dipstr_Distr.0026s0163.1</t>
  </si>
  <si>
    <t>ATGGTCTCATCATCTGACACATCGCATTTCACATCATCTCCGATGGCTAAATACGCCGGCGCAAGAACCAGACCGGTTTTCTGTTTCTCAGACGCCGTTCTCTTCCTCGGCGGAGCTTTCATGTCTCTTATTCTCGTTTGGTCTTTCTTCTCTTTCTCTTCTCTCTCCCCAACTCTCACCTTCTCCGGCGTTAAAACCGATGACCCTAGCCAATGCTCCGCTTGTTCTCGTGGAATCGATATGGGATACGACCCGACCGACCCGGTTTTCTACGACGACCCGGATCTAAGCTATACCATCGATAAACCGGTTAAGGGCTGGGACGAGAAGCGAAGACGGTGGTTAGAGCTTCATCCTTCGTTTATACCCGGAGCGGAGAATCGGACCGTTATGATAACCGGATCACAAGCTGCGCCGTGTAAAAACCCGATTGGAGACCATCTCTTGCTTCGATTCTTCAAAAACAAAGTCGATTACTGCCGGATCCATGGCCACGACATCTTCTACAGCAACGCGCTTCATCACCCGAAGATGAATTCATATTGGGCGAAACTCCCGGCGGTTAAAGCGACGATGCTTGCTCATCCGGAGGCGGAATGGATCTGGTGGGTAGATTCCGACGCGATTTTCACCGACATGGAATTCACGCCGCCGTTTCAACGTTACCGTGACCACAATCTCGTCGTTCATGGATGGGCAAAGGTTATCTACAACGACAAGAGCTGGACGGCGTTAAACGCCGGCGTTTTCTTAATCAGAAACTGTCAGTGGTCTATGGAACTGATAGACACGTGGACAGGTATGGGCCCAGTGAGTCCAGAGTATGCAAAGTGGGGACAGATCCAACGGTCAATATTCAAAGACAAGCTATTCCCGGAGTCAGATGATCAGACGGCTCTGATTTACTTATTGTACAAACACAGAGACGTGTATTACCCTAAGATATACCTCGAAGGAGAGTATTATTTCGAAGGGTATTGGTTAGAGATCGTTGCGGGTTTAGGTAACGTGACGGAGCGGTATCTTGAGATGGAACGAGAAGACGCCACGTTGCGTAGGAGACATGCGGAGAAAGTGAGTGAACGATACGGTGCGTATAGAGAGGAGAGGTTTTTGCACGGAGAGTTAGGAGGGAAAGGAAGTCGACGGAGACCGTTTGTAACGCATTTCACGGGATGCCAACCTTGTAGTGGGGACCACAATACGATGTACGATGGTGACACGTGTTGGAATGGGATGATTAAAGCACTTAATTTTGCTGATAATCAAGTGATGCGTAAGTATGGGTTCGTACACTCGGATCTAGGCAAGACTTCCCCTCTTCAACCTCTACCGTTTGATTATCCTGATGAGCCTTGGTGA</t>
  </si>
  <si>
    <t>&gt;Eutesa_Thhalv10000162m</t>
  </si>
  <si>
    <t>ATGGTCTCGCCTGAGGCATCGCATTTCCAATCATCTCCGATGGCAAAATACGCCGGAGCAAGAACCAGACCGGTATTCTGTTTCTCCGACGTCGTTCTCTTCCTCGGTGGAGCTTTCATGTCTCTTATTCTCGTCTGGTCTTTCTTCTCCTTCTCCTCAATTTCCCCAAACCTCAGCTTCTCCGCCGTCAAAACCGACGAATCCACCAAATGCTCTCGAGGAATCGATATGCGGTACGATCCAACCGACCCGGTTTTCTACGACGACCCGGATCTATCCTACACAATCGAGAAACCGGTTAAGGGCTGGGACGAGAAACGAAGACGGTGGTTAGAGCTACACCCGTCGTTTATCCCCGGATCCGAAAACCGGACGGTTATGATAACCGGGTCACAATCCGGACCCTGTAAAAACCCGATCGGAGACCATCTTTTGCTCCGATTCTTCAAAAACAAAGTCGATTACTGTCGAATCCATGGCCACGACATCTTCTACAGCAACGCGCTTCTCCATCCGAAGATGAATTCGTATTGGGCGAAACTTCCGGCGGTTAAAGCGGCGATGATTGCTCATCCCGAGGCGGAATGGATCTGGTGGGTTGATTCCGATGCTCTTTTCACCGACATGGATTTTACTCCGCCGTTTCGGCGTTACCGTAACCATAATCTCGTCGTTCACGGCTGGCCTGGAGTTGTTTACAATGATCGGAGCTGGACGGCGTTAAACGCCGGCGTTTTCCTCATCAGAAACTGTCAGTGGTCGATGGAGCTGATCGACACGTGGACGAATATGGGCCCAGTGAGTCCCGAGTACGCTAAGTGGGGACAGATCCAACGGTCGATATTTAAAGATAAGCTGTTTCCGGAGTCAGATGATCAGACGGCTCTGATTTATTTGCTGTTTAAACACAGAGAGGAGTATTATCCTAAGATATACCTCGAAGGAGAGTATTATTTCGAAGGGTATTGGTTAGAGATCGTACCGGGTTTAGCTAACGTGACGGACCGGTATCTGGAGATGGAACGAGAAGACGCCACGTTGCGTAGGAGACACGCGGAGAAAGTGAGTGAACGATACGGTGCGTTTAGAGAGGAGAGGTTTTTGCGAGGAGAAAGAGGCGGGAAAGGGAGTCTACGGAGACCGTTTGTGACGCATTTCACGGGATGCCAGCCTTGTAGTGGGGACCATAATAAGATGTACGATGGTGACACGTGTTGGAATGGAATGATCAAAGCCATTAATTTCGCTGATAATCAAGTCATGCGTAGGTATGGTTTCGTACACTCGGATCTAGGCAAGACTTCCCCTCTTCAACCTGTACCTTTCGATTATCCTGATGAGCCCTGGTGA</t>
  </si>
  <si>
    <t>&gt;Eruves_Eruve.2732s0009.1</t>
  </si>
  <si>
    <t>ATGGTCTCGCCTGAGACATCCCATTTCCAATCATCTCCGATGGCAAAATACGCCGGAGCAAGAACCAAACCGACCATCTGTTTCAACGACGTCGTTCTCTTCCTCGGTGGAGCTTTCATGTCCCTTATCCTCGTCTGGTCTTTCTTCTCCTTCTCAAACCCCCCAAACCTCACCTTCAACGCCGACAAAACCGACGACCCGACCAAATGCACACGTGGAATCGATATGCGGTACGATCCAACCGACCCGGTTTTCTACGACGACCCGGATCTAACCTATACCATCGAAAAACCGGTTAAGAACTGGGACGAGAAGCGGAAACAGTGGTTAGAGCTACACCCCTCGTTCATCCCCGGTTCCGAGAACCGGACGGTTATGATAACCGGTTCACAATCCGGTCCGTGTAAAAACCCGATCGGGGACCATTTATTACTCCGGTTCTTCAAGAACAAAGTCGATTACTGTCGGATCCACGGCTACGACATCTTCTACAGCAACGCGCTTCTTCACCCGAAGATGAATTCTTACTGGGCGAAGCTTCCGGCGGTTAAAGCGGCGATGATTGCTCACCCGGAGGCGGAGTGGATCTGGTGGGTTGATTCCGACGCTCTTTTCACCGACATGGATTTCACCCCGCCGTTTCACCGTTACCGTGACCATAACCTCGTCGTCCACGGATGGCCTGGAGTCGTTTACAATGATCGGAGCTGGACGGCGTTAAACGCCGGCGTTTTCCTCATCAGAAACTGTCAGTGGTCGATGGAGTTGATTGACACGTGGACTAGTATGGGGCCGGTGAGTCCTGATTTCGCTAAGTGGGGACAGATCCAACGGTCGATATTTAAAGATAAGCTCTTTCCCGAGTCGGATGACCAGACGGCTCTGATTTATTTACTGTATAAACATAAAGAGGTGTATTACCCTAAGGTGTACCTCGAGGCAGAGTATTATTTTCAAGGGGGGAAGAGTCCAATGACCATCAGTATAGAGAGAAGCAAGCGTAGCAGTTTTTTGGATTCTCCTTCGAGAGTGGTTGCCATTGAGGAAGGAGTTAAGGCAGCCATATGGAGACCAGTTATCATACCACAATCTTGTTGA</t>
  </si>
  <si>
    <t>&gt;Eruves_Eruve.1958s0004.1</t>
  </si>
  <si>
    <t>ATGATAACCGGTTCACAATCCGGTCCGTGTAAAAACCCGATCGGAGACCATTTATTACTCCGGTTCTTCAAGAACAAAGTCGATTACTGTCGGATCCACGGCTACGACATCTTCTACAGCAACGCGCTTCTTCACCCGAAGATGAATTCGTACTGGGCGAAGCTTCCGGCGGTTAAAGCGGCGATGATTGCTCACCCGGAGGCGGAGTGGATCTGGTGGGTTGATTCCGACGCTCTTTTCACCGACATGGATTTCACCCCGCCGTTTCACCGTTACCGTGACCATAACCTCGTCGTCCACGGATGGCCTGGAGTCGTTTACAATGATCGGAGCTGGACGGCGTTAAACGCCGGCGTTTTCCTCATCAGAAACTGTCAGTGGTCGATGGAGTTGATTGACACGTGGACTAGTATGGGGCCGGTGAGTCCTGATTTCGCTAAGTGGGGACAGATCCAACGGTCGATATTTAAAGATAAGTTGTTTCCGGAGTCGGATGATCAGACGGCTCTGATTTATCTGCTGTTTAAACACAAAGAGGTGTATTATCCCAAGATATACCTCGAAGGAGAATTTTATTTCGAAGGGTATTGGTTAGAGATTGTACCGGGTTTAGACAACATAACCGAGCGGTATCTCGAGATGGAACGAGAGGACGCCACGTTGCGGAGGAGACACGCGGAGAAAGTGAGTGAGCGGTACGGTGCGTTTAGAGAGGAGAGGTTTCTGCGAGGAGAAAGTGGAGGGAAAGGGAGTAAACGGAGACCGTTCGTTACGCATTTCACGGGGTGTCAGCCTTGTAGTGGGGACCACAATAAGATGTACAATGGCGACACGTGTTGGAATGGGATGATCAAAGCCATTAATTTTGCTGATAATCAAGTGATGCGTAGGTATGGGTTTGTACACTCGGATCTAGGCAAGACTTCCCCGCTTCAACCTGTACCGTTCGATTATCCTGATGAGCCCTGGTGA</t>
  </si>
  <si>
    <t>&gt;Isatin_Isati.0722s0004.1</t>
  </si>
  <si>
    <t>ATGGTCTCGCCTGAGGCATCTTACTTCCAATCATCTCCGATGGCAAAATACGCCGGAGCAAGAACCAGACCGGTCATCTGTTTCTCCGACGTCGTTCTCTTTCTCGGCGGAGCTCTTATGTCTCTCATTCTCGTCTGGTCTTTCTTCTCCTTCTCCTCAAACTCCCCAAATCTCACCTTCTCCGCCGTCAAAACCGAAGACTCTACCAAATGTTCTGGCGGAATCGATATGCGGTACGATCCAACCGACCCGGTTTTCTACGACGAGCCGGATCTAACCTACACGATTGAAAAACCGGTTAAAGGCTGGGACGAGAAGCGAAGACGGTGGCTAGAGTTACATCCCTCGTTCATCCATGGATCCGAGAACCGGACCGTTATGGTAACCGGTTCACAATCCGGACCCTGTAAAAACCCGATCGGAGACCATTTGTTGCTCCGGTTCTTCAAGAACAAAGTCGATTACTGCCGAATCCACGGCCACGACATCTTCTACAGCAACGCGCTTCTTCACCCGAAGATGAATTCGTATTGGGCGAAACTTCCGGCGGTGAAAGCGGCGATGATTGCTCATCCGGAGGCGGAGTGGATCTGGTGGGTTGATTCCGATGCTCTTTTCACCGACATGGATTTCGCTCCGCCGTTTCACCGTTACCGTAACCATAACCTCGTCGTTCACGGCTGGCCTGGAGTTGTGTACAATGATCGGAGCTGGACGGCGTTAAACGCCGGCGTCTTCCTCATCAGAAACTGTCAGTGGTCTATGGAGCTGATTGATACGTGGACGAATATGGGCCCAGTGAGTCCTGACTACGCTAAGTGGGGCCAGATCCAACGGTCGATATTCAAAGATAAGTTGTTTCCGGAGTCAGATGATCAGACGGCTCTGATTTATCTGCTGTTTAAACACAGAGAGGTGTATTATCCTAAGATATACCTCGAAGGAGAGTATTATTTCGAAGGGTATTGGTTAGAGATCGTACCGGGTTTAGCCAACATATCGGAGAGGTATCTGGAGATGGAACGAGAGGACGCCACGTTGCGGAGGAGACATGCGGAGAAAGTGAGCGAGCGATACGGTGCGTTTAGAGAGGAGAGGTTTTTGCGAGGAGAAAGAGGCGGGAAAGGGAGTCGACGGAGACCGTTCGTTACGCATTTCACGGGATGTCAGCCTTGTAGTGGGGACCATAACAAGATGTACGATGGTGACACGTGTTGGAATGGAATGATCAAAGCCATTAATTTCGCTGATAATCAGGTGATGCGTAGGTATGGTTTCGTACACTCGGATCTAGGCAAATCTTCCCCTCTGCAACCTGTACCGTTCGATTATCCTGATGAGCCCTGGTGA</t>
  </si>
  <si>
    <t>&gt;Isatin_Isati.1090s0014.1</t>
  </si>
  <si>
    <t>ATGGTCTCGCCTGAGGCATCTTATTTCCAATCATCTCCGATGGCAAAATACGCCGGAGCAAGAACCAGACCGGTCATCTGTTTCTCCGACGTCGTTCTCTTTCTCGGCGGAGCTTTAATGTCTCTCATTCTCGTCTGGTCTTTCTTCTCCTTCTCCTCAAACTCCCCAAATCTCACCTTCTCCGCCGTCAAAACCGAAGACTCTACCAAATGTTCTAGCGGAATCGATATGCGGTACGATCCAACCGACCCGGTTTTCTACGACGAGCCGGATCTAACCTACACGATTGAAAAACCGGTTAAAGGCTGGGACGAGAAGCGAAGGCGGTGGCTAGAGCTACATCCCTCGTTCATCCATGGATCCGAGAACCGGACGGTTATGGTAACCGGTTCACAATCCGGACCCTGTAAAAACCCGATCGGAGACCATTTGTTGCTCCGGTTCTTCAAGAACAAAGTCGATTACTGCCGAATCCACGGCCACGACATCTTCTACAGCAACGCGCTTCTTCACCCGAAGATGAATTCGTATTGGGCGNCCTCGTTCATCCATGGATCCGAGAACCGGACGGTTATGGTAACCGGTTCACAATCCGGACCCTGTAAAAACCCGATCGGAGACCATTTGTTGCTCCGGTTCTTCAAGAACAAAGTCGATTACTGCCGAATCCACGGCCACGACATCTTCTACAGCAACGCGCTTCTTCACCCGAAGATGAATTCGTATTGGGCGAAACTCCCGGCGGTTAAAGCGGCGATGATTGCTCATCCGGAGGCGGAGTGGATCTGGTGGGTTGATTCCGATGCTCTTTTCACCGACATGGATTTTACTCCGCCGTTTCACCGTTACCGTAACCATAACCTCGTCGTTCACGGCTGGCCTGGGGTTGTGTACAATGACCGGAGCTGGACGGCGTTAAACGCCGGCGTTTTCCTCATCAGAAACTGTCAGTGGTCTATGGAGCTGATTGATACGTGGACGAATATGGGCCCAGTGAGTCCTGAGTACGCTAAGTGGGGCCAGATCCAACGGTCGATATTCAAAGATAAGTTGTTTCCGGAGTCAGATGATCAGACGGCTCTGATTTATCTGCTGTTTAAACACAGGGAGGTGTATTATCCTAAGATATACCTCGAAGGAGAGTATTATTTCGAAGGGTATTGGTTAGAGATCGTACCGGGTTTGGCCAACATTTCGGAGCGGTATCTGGAGATGGAACGAGAGGACGCCACGTTGCGGAGGAGACACGCGGAGAAAGTGAGTGAGCGATACGGTGCGTTTAGAGAGGAGAGGTTTTTGCGAGGAGAAAGAGGCGGGAAAGGGAGTCGACGGAGACCGTTCGTTACGCATTTCACGGGATGTCAGCCTTGTAGTGGGGACCATAACAAGATGTACGATGGTGACACGTGTTGGAATGGAATGATCAAAGCCATTAATTTCGCTGATAATCAGGTGATGCGTAGGTATGGTTTTGTACACTCAGATCTAGGCAAGACTTCCCCTTTGCAACCTGTACCGTTCGATTATCCTGATGAGCCCTGGTGA</t>
  </si>
  <si>
    <t>&gt;Isatin_Isati.2719s0012.1</t>
  </si>
  <si>
    <t>ATGGTCTCGCCTGAGGCATCTTATTTCCAATCATCTCCGATGGCAAAATACGCCGGAGCAAGAACCAGACCGGTCATCTGTTTCTCCGACGTCGTTCTCTTTCTCGGCGGAGCTCTTATGTCTCTCATTCTCGTCTGGTCTTTCTTCTCCTTCTCCTCAAACTCCCCAAATCTCACCTTCTCCGCCGTCAAAACCGAAGACTCTACCAAATGTTCTGGCGGAATCGATATGCGGNTGAGATCCAAACATGTATAA</t>
  </si>
  <si>
    <t>&gt;Isatin_Isati.12908s0001.1</t>
  </si>
  <si>
    <t>ATGTACGATGGTGACACGTGTTGGAATGGAATGATCAAAGCCATTAATTTCGCTGATAATCAAGTGATGCGTAGGTATGGTTTCGTACACTCGGATCTAGGCAAGACTTCCCCTCTGCAACCTGTACCGTTCGATTATCCTGATGAGCCCTGGTGA</t>
  </si>
  <si>
    <t>&gt;Lunann_Luann.0100s0015.1</t>
  </si>
  <si>
    <t>ATGGTCTCGCCTGAGACATCGCATTTCCAATCATCTCCGATGGCAAAATACGCCGGCGGCGGAAGAACCAGACCCGTCGTCTGTTTCTCAGACGCCGTTCTCTTCCTCGGCGGGGCTTTTATGTCACTTATTCTCGTATGGTCTTTCTTCTCCTTCTCCTCTCTTTCCCCAAATCTCAGCTTCTCCGCCGTTAAAACCGACGGAGATTCTTGTCAATGTTCTCGAGGAATCGATATGCGGTACGATCCAACCGACCCGGTTTACTACGACGACCCAGATCTAACGTATACCATCGATAAACCGGTTAAAGGATGGGACGAGAAGCGAAGACGGTGGTTAGAGCTTCATCCGTCGTTTATCCCCGGAGCTGAGAATCGGACGGTTATGATAACCGGATCTCAAGCGGCGCCGTGTAAAAACCCAATCGGAGACCATCTTTTGCTCCGATTCTTCAAAAACAAAGTCGATTACTGTCGGATCCATAACCACGACATCTTCTACAGCAATTCGCTTCTACACCCGAAAATGGGATCTTACTGGGCTAAACTCCCGGCGGTTAAGGCGGCGATGATTGCTCATCCGGAGGCGGAATGGATCTGGTGGGTAGATTCCGATGCGATTTTCACCGATATGGAATTCACTCCGCCGTTTCACCGTTACCGTAACCATAACCTCGTCGTTCACGGCTGGCCGGGAGCTATCTACAATGATCGGAGTTGGACGGCGTTAAACGCCGGCGTTTTTCTCATGAGAAATTGTCAGTGGTCGATGGAGTTGATTGACACGTGGACAAATATGGGCCCAGTGAGTTCAGAGTATGCTAAGTGGGGACAGATCCAACGGTCGATATTTAAAGACAAGCTTTTTCCAGAGTCAGATGATCAGACGGCTCTGCTTTATTTGCTGTATAAACACAGAGAGGTGTATTATCCTAAGATATACCTCGAAGGAGAGTATTATTTCGAAGGGTATTGGTTAGAGATCGTTAACGGTTTAGCCAACGTAACGGAACGGTATCTCGAGATGGAACGAGAAGACGCCACGTGTCGGAGGAGACACGCGGAGAAAGTGAGCGAGCGATACGGTGCGTTTCGAGAGGAACGGTTTTTGAGAGGAGAAAGAGGCGGGAAAGGAAGTAAACGGAGACCGTTTGTGACGCATTTCACGGGATGTCAACCTTGTAGTGGGGACCACAATAAGATGTATGATGGTGACACGTGTTGGAATGGGATGATCAAAGCCCTTAATTTCGCTGATAATCAAGTGATGCGCAAGTATGGTTTCGTGCACTCGGATCTAGGCAAGACTTCCCCGCTTCAATCTGTACCGTTCGATTATCCTGATGAGCCTTGGTGA</t>
  </si>
  <si>
    <t>&gt;Leaala_KE156798.1_FGenesh8.1</t>
  </si>
  <si>
    <t>ATGGTAACGCCATCATCTCCAATGGCAATATACGCCGGAGCAAGAACTAAACCGGTCTTCTATTTCTCCGACATCATTCTCTTCTTCAGTGGAGCTTTCATGTCTTTAATTCTCGTTTGGTCTTTCTTCTCCTTCTCCTCTTCAATTCCACCAAATCTCAGTGTTAAAACCGAAGAACCAACCACTTGTACACAAGGAATCGATATGCAGTACGATCCAACCGATCCGGTTTACTACGACGACCCGGATTTAGCTTATACAATCGATAAACCGGTTAAAGGTTGGGATGAGAAACGAAAACAGTGGTTAAAGTTACATCCTTCGTTTATTCCTGGAGTTGAGAACCGGACGTCGATTATTGCCGGNGCGGTTAAATCGGCGATGATTGCTCATCCTGAGGCGGAGTGGATATGGTGGGTTGATTCTGATGCTCTCTTCACTGATATGGATTTTACTCCGCCGTTTCATCGTTACCGGAATCATAACCTCGTCGTTCACGGCTGGCCTGGTTTAATTTACAATGATCGGAGTTGGACAGCGTTAAACGCCGGCGTTTTTCTGATTCGTAACTGTCAGTGGTCAATGGAGCTAATTGACACGTGGACAAGTATGGGCCCAGTGAGTCCTGATTATGTTAAGTGGGGACAGATCCAACAGTCAATGTTTAAAGATAAGATATTTGCTGAGTCAGATGATCAAACGGCTCTGATTTATTTGATGTATAAACATCGTGAGATCTATTATCCTAAGGTGTACCTCGAAGAAGAGTATTATTTCGAAGGGTATTGGTTAGAGATAGTTGAAGGTTTTGCTAACGTGACGGAGTGGTATCTCGAGATGGAACTAGAAGACGCCACGTTGCGGAGGAGACACGCGGAGAAAGTGAGTCAACGTTACGGTAACGTTCGTGAAGAGAAGTTTTTAAAAGGAAAAAAAGGCGGGAGAGGGAGTAAACGGAGACCGTTTGTAACACATTTTACGGGATGTCAACCATGTAACGGAGATCATAATAAGATGTATGATGGTGACACGTGTTGGAATGGAATGATCAGAGCCCTTAATTTTGCTGATAATCAAGTGATGCGTAAGTATGGTTTTGTTCATTCGGATTTAGACAAGACATCACCACTTCAACCTGTTCCGTTTGATTATCCTGATGAGCCTTGGTGA</t>
  </si>
  <si>
    <t>&gt;Leaala_KE158917.1_FGenesh3.1</t>
  </si>
  <si>
    <t>ATGGTGCCGCCGTCATCTCCGATGGCTAAATACGCCGGAACAAGAACTAAACCGGTTTTTTGTTTCTCCGACGTTGTTGTTTTCTTCGGTGGAGCTTTCATGTCACTTATTCTCGTTTGGTCTTTCTTCTCCTTCTCTTCAATTTCAAATCTCAGCGTTCAAACCGATGATTCCAATACTTGTTCACGAGGAATTGATATGCGGTACGATCCAACCGATCCGGTTTACTACGACGATCCGGATCTAACTTATACAATTGATAAACCGGTTAAAGACTGGGATGAGAAACGACGACGGTGGTTAGAGTTACATCCTTCGTTTATACCTGGAGCTGAGAACCGGACGGTTATGATAACCGGTTCACAATCGGCGCCGTGTAGAAATCCAATCGGAGATCATTTATTGCTCCGGTTTTTTAAGAATAAAGTCGATTATTGCCGGATCCATGGTCATGATATCTTCTATAGCAACGCGCTTCTTCATCCGAAGATGAATTCGTATTGGGCGAAACTTCCGGCGGTTAAAGCGGCGATGATTGCTCATCCCGAGGCGGAATGGATCTGGTGGGCGGAGTGGATATGGTGGGTTGATTCTGATGCTCTCTTCACTGATATGGATTTTACTCCGCCGTTTCATCGTTACCGGAATCATAACCTCGTCGTTCACGGCTGGCCTGGTGTGATTTACAATGATCGGAGTTGGACGGCGTTAAACGCCGGAGTTTTCTTAATTAGAAACTGTCAGTGGTCTATGGAGCTTATTGACACGTGGACAGGTATGGGTCCAGTGAGTCCCGAGTATGCTAAGTGGGGACAGATCCAACGGTCAATATTTAAAGATAAGCTTTTTCCAGAGTCAGATGATCAAACGGCTCTGATCTATTTAATGTATAAACATAGAGATGTGTATTATCCTAAGGTGTACCTCGAAGGAGAGTATTATTTTGAAGGGTATTGGTTAGAGGTAGTTCCGGGTTTTGCTAATATGACGGAGCGGTATCTGGAGATGGAACGAGAAGACGCCACGTTGCGTAGACGACACGCTGAGAAAGTAAGTGAACGATACGGTGCGTTTAGAGAAGAGAGGTTTTTACGTGGAGAAAGAGGCGGGAAAGGAAGTAAACGGAGACCGTTCGTAACGCATTTTACGGGATGTCAACCATGTAGTGGGGACCACAATAAGATGTACGATGGTGACACGTGTTGGAATTGGATGATCAAAGCCATTAATTTCGCTGATAATCAAGTGATGCGTAAATTTGGTTACGTACACTCGGATCTAGGCAAGAGTTCCCCTCTTCAACCTCTACCGTTCGATTATCCTGATGAGCCTTGGTGA</t>
  </si>
  <si>
    <t>&gt;Lepsat_Lesat.0091s0105.1</t>
  </si>
  <si>
    <t>ATGGTCTCGTCAGAGAAATCATCACGTTTCCAATCATCTCCAATGGCTAAATTCTCCGGCAATGGAAAAACCAGACCAATCATATGTTTCTCCGACGCCGTTCTATTCCTCGCCGGAGCTTTAACATCACTAATCCTCGTTTGGTCTTTCTTTTCCTTCTCTTCAAATCCTTCAAATCTCAGTGTTGAAGAATCAAGCAAATGTTATACAGGAATCGATATGAAATCCGACCCAACCGATCCGGTTTATTATGATGAACCGGAATTAAGTTATACAATTGAAAAACCGGTTAAGGGATGGGACGAGAAGCGAAGACGGTGGTTAGAATTACATCCGTCGTTTAAACCCGGATCTGAAAACCGGACGGTTATGATAACCGGATCACAACCCGGTCCATGTAAAAACCCTATCGGAGATCATTTATTGCTTCGATTCTTCAAAAATAAAGTTGATTATTGTCGAATCCATGGTCATGATATCTTCTACAGTAATGCTTTACTTAATCCGAAGATGAAATCGTTTTGGGCGAAACTTCCGGTGGTTAAAGCGGCGATGATTGCTCATCCTGAAGCGGAATGGATCTGGTGGGTTGATTCTGATGCTCTTTTCACTGATATGGATTTTACTCCGCCGTGGCATCGTTACCGTGATCATAACGTCGTTGTTCATGGTTGGCCTCGAGTGATTTACGATGATCGGAGTTGGACGGCGTTAAACGCCGGCGTTTTTCTCATAAGAAATTGTCAGTGGTCCATGGAACTGATTGACACGTGGTCAGGTATGGGACCAGTGAGTCCAGAGTACCATAAGTGGGGAGAGATCCAACGGTCAATATTTAAAGACAAACTATTCCCAGAGTCAGATGATCAAACGGCTCTGATTTATCTACTATACAAACACAAAGAGGTGTATTATCCTAAGATATACCTCGAAGGAGAGTATTATTTCCAAGCTTACTGGTTAGAAGTTGTTACTCTTTTAGCTAACGTAACGGAACGGTATCTGGAGATGGAACGGGAAGACGCCACGTGTCGTAGACGACATGCAGAGAAAGTGAGTGAACGATACGCTGCGTTTAGAGAAGAACGGTTTTTACATGGAGAATCTGGCGGGAAAGGGAGTAAACGGAGACCGTTTGTGACGCATTTTACGGGATGTCAACCTTGTAGTGGGGACCACAATAAGATGTACGATGGTGACACGTGTTGGAACTGGATGATCAAAGCCATTAATTTTGCTGATAATCAAGTGATGCGTACGTATGGTTTCGTGCACTCGGATCTAGGGAAAACTTCCCCTCTTCAACCTCTACCGTTCGATTATCCTGATGAGCCTTGGTGA</t>
  </si>
  <si>
    <t>&gt;Lepsat_Lesat.0122s0064.1</t>
  </si>
  <si>
    <t>ATGGCTAAATTCTCCGGCGGTGGAAGAACCAGACCAATAATATGTTTCTCCGACGCTGCTATATTCCTCGCCGGAGCTTTAATGTCGTTAATCCTCGTTTGGTCATTCTTCTCCTTCTCATCGAATTCACCAAATCTCAGTGTTAAAACCGAAGAATCAAGCAAATGTTATCCAGGAATCGATATGAAATACGATCCAACCGACCCGGTTTATTACGACGAACCGGAATTAAGCTACACAATTGATAAACCGGTTAAAGGATGGGACGAGAAACGAAGAAGATGGTTAGAGTTACATCCATCGTTTATAGCTGGAGCTGAAAACCGGACGGTTATGGTAACCGGATCACAACCCGGTCCATGTAAAAATCCAATCGGAGATAATTTATTGCTTCGATTTTTCAAAAATAAAGTCGATTATTGTCGAATCCATGGATTTGATATCTTCTACAGTAATGCTTTGCTTCATCCGAAGATGAATTCGTATTGGGCGAAACTTCCGGTGGTTAAAGCGGCGATGATTGCTCATCCGGAGGCGGAATGGATTTGGTGGGTTGATTCTGATGCTCTTTTTACCGATATGGATTTTACTCCGCCGTGGCATCGGTATCGTGAGCATAATCTCGTTGTTCATGGTTGGCCTCGGTTGATTTACGATGATCGGAGTTGGACGGCGTTAAACGCCGGAGTTTTTCTTATCAGAAATTGTCAGTGGTCTATGGAGTTGATTGACACGTGGACAGGTATGGGACCAGTAAGTCCAGAGTATCAAAAGTGGGGAGAGATCCAACGGTCAATATTCAAAGACAAGCTCTTCCCAGAATCAGATGATCAAACGGCTCTAATCTATCTACTATACAAACACAGAGACATCTATTATCCAAAAATATACCTCGAAGGAGAGTATTACTTCGAAGGCTATTGGTTAGAAGTAGTTCCTCTTTTATCCAACGTAACGGAACGGTATCTCGAAATGGAACGAGAAGACGCCACGTGTCGTAGACGTCACGCGGAAAAAGTAAGTGAACGATACGCAGCGTTTAGAGAAGAACGGTTTTTACATGGAGAAAAAGGCGGGAAAGGAAGTAAACGGAGACCGTTTATAACACATTTTACGGGATGTCAACCATGTAGTGGGGACCACAATAAGATGTACGATGGTGACACGTGTTGGAATTGGATGATCAGAGCCGTTAATTTTGCGGATAATCAAGTGATGCGTAAGTATGGGTTTAGGCATTCGGATTTAGGTAAGACTTCTCCTCTTCAACTTGTACCCTTTGATTATCCTGATGAGCCTTGGTGA</t>
  </si>
  <si>
    <t>&gt;Lepsat_Lesat.0100s0113.1</t>
  </si>
  <si>
    <t>ATGGCTAAATTCTCCGGCGGCGGAAGAACGAGACCGATAATATGTTTCTCCGATGCAGTTATATTCCTTGGAGGAGCTTTAATGTCGTTAATCCTCGTATGGTCATTCTTCTCCTTCTCTTCAAATTCACCAAATCTCAGTATCAAAACCGAAGAATCAAGCAAATGTTACCCAGGAATCGATATGCAAACCGATCCAACCGACCCGGTTTATTACGACGAACCGGAATTAAGCTACACAATTGATAAACCGGTTAAAGGATGGGACGAGAAACGAAGAAGATGGTTAGAGTTACATCCATCGTTTAAAGCTGGAGCTGAAAACCGGACTGTTATGGTAACCGGATCACAACCCGGTCCATGTAAAAATCCAATTGGAGATAATTTATTGCTTCGATTTTTCAAAAACAAAGTCGATTATTGTCGAATCCATGGATTTGATATCTTCTACAGTAATGCTTTGCTTCATCCGAAGATGAATTCGTATTGGGCAAAACTTCCGGTGATTAAAGCGGCGATGATTGCTCATCCTGAAGCGGAATGGATTTGGTGGGTTGATTCTGATGCTCTTTTTACAGATATGGATTTTACTCCGCCGTGGCATCGATATCGTGAGCATAATCTCGTTGTTCATGGCTGGGCTCGGTTGATATATGATGATCGGAGTTGGACGGCGTTAAACGCCGGAGTTTTTCTTATCAGAAATTGTCAGTGGTCAATGGAATTGATTGACACGTGGACAGGTATGGGGCCAGTGAGCCCAGAGTATCATAAGTGGGGAGAGATCCAACGGTCAATATTCAAAGACAAACTCTTCCCAGAATCAGATGATCAAACGGCTCTAATTTATCTACTATACAAACACAGAGACATATATTATCCAAAAATATATCTCGAAGGAGAGTATTACTTCGAAGGCTATTGGTTAGAAGTAGTTCCTCTTTTATCCAACGTAACGGAACGGTATCTCGAAATGGAACGAGAAGACGCCACGTGTCGTCGGCGTCACGCGGAAAAAGTAAGTGAACGATACGCAGCGTTTAGAGAAGAACGGTTTTTACATGGAGAAAAAGGCGGGAAAGGAAGTAAACGGAGACCGTTTATAACACATTTTACGGGATGTCAACCATGTAGTGGGGACCACAATAAGATGTACGATGGTGACACGTGTTGGAATTGGATGATCAAAGCCGTTAATTTTGCGGATAATCAAGTGATGCGTAAGTATGGGTTTATGCATTCGGATTTAGGTAAGACTTCTCCTCTTCAACCTGTACCCTTTGATTATCCTGATGAGCCTTGGTGA</t>
  </si>
  <si>
    <t>&gt;Noccae_OVBC01002575.1_FGenesh4.1</t>
  </si>
  <si>
    <t>ATGGTCTTGCCTGAGGCATCGCATTACCAATCATCTCCGATGGCAAAATACGCCGGAGCAAGAACCAGACCGGTCATCTGTTTCTCCGACGTCGTTCTCTTCCTCGGCGGAGCTTTGATGTCTCTCGTTCTCGTTTGGTCTTTCTTCTCCTTCTCTTCTCTTTCCCCAAATCTCAGCCTCTCCGGCGTTAAAACCGATGAATCCACCAAATGTTATCGAGGAACCGATATGCGGTACGATCCAACCGACCCGGTTTTCTACGACGACCCAGATCTAACCTATACAATCGAGAAACCGGTTAAGGGCTGGGACGAGAAACGAAGACGGTGGTTAAAGTTACACCCGTCGTTTATCCACGGAGCCGAGAATCGAACGGTTATGGTAACCGGGTCGCAATCCGGACCGTGTAAAAACCCGATCGGAGATCATCTATTGCTCCGATTCTTCAAAAACAAAGTCGATTACTGTCGAATCCATGGCCACGACATCTTCTACAGCAATGCGCTTCTTCACCCGAAGATGAATTCGTATTGGGCGAAACTTCCGGCGGTTAAATCGGCGATGATTGCTCATCCGGAGGCGGAATGGATCTGGTGGGTTGATTCCGATGCTCTCTTCACCGATATGGATTTCACTCCGCCGTTTCATCGTTACCGGAATCACAACCTCGTCGTTCACGGCTGGCCTGGAGTTGTTTACGATGAACGGAGCTGGACGGCGTTAAACGCCGGCGTTTTCCTCATCAGAAACTGTCAGTGGTCTATGGAGCTGATTGACACGTGGACGAGTATGGGCCCAGTGAGTCCTCAGTATGCTAAGTGGGGACAGATCCAACGGTCAATATTTAAAGATAAGCTGTTTCCAGAGTCCGATGATCAGACGGCTCTGCTTTATCTGCTGTTTAAACACAGAGAGGTGTATTATCCTAAGATATACCTCGAAGGAGACTATTATTTCGAAGGGTATTGGTTAGAGATCGTACCGGGTTTGGCTAATTTCACGGACCGGTATCTGGAGATGGAGCGAGAAGACGCCACGTTGCGGAGGAGACACGCGGAGAAAGTGAGTGAGCGATACGCTGCGTTTAGAGAGGAGAGGTTCCTGCGAGGAGAAAGAGGCGGGAAAGGGAGTCTACGGAGGCCGTTTGTGACGCATTTCACGGGATGCCAGCCTTGTAGTGGGGACCACAATAAGATGTACGATGGTGACACGTGTTGGAACGGGATGATTAAAGCCATCAATTTTGCTGATAATCAAGTGATGCGTAGGTATGGTTTCGTACACTCGGACCTAGGGAAAACTTCCCCTCTTCAACCTGTACCGTTCGATTATCCTGATGAGCCCTGGTGA</t>
  </si>
  <si>
    <t>&gt;Rorisl_Roisl.0046s0539.1</t>
  </si>
  <si>
    <t>ATGGTGTCGCCATCATCTCCGATGGCTAAATACGCCGGAGCAAGAACTAAACCGGTCTTTTGTTTCTCCGACGTCGTTCTCTTCTTCGGTGGAGCTTTCATGTCACTAATCCTCGTTTGGTCTTTCTTCTCCTTCTCTTCAATTTCACCAAATCTCAGCGTTAAAACCGAAGAATCCAAAACTTGTTCTCGTGGAATCGATATGCGGTATGATCCAACCGATCCGGTTTACTACGACGACCCGGATCTAACTTACACAATCGATAAACCGGTTAAAGGCTGGGACGAGAAACGAAGACGGTGGTTAGAGTTACATCCTTCGTTTATTCCCGGAGCTGAGAACCGGACGGTTATGGTAACCGGATCACAGTCGGCGCCGTGTAAAAATCCAATCGGAGATCATTTATTGCTCCGGTTCTTCAAGAATAAAGTCGATTATTGCCGGATTCATGGTCATGACATCTTCTACAGCAACGCGCTTCTTCATCCGAAGATGAATTCGTATTGGGCGAAACTTCCGGCGGTTAAGGCGGCGATGATTGCTCATCCCGAGGCGGAGTGGATCTGGTGGGTTGATTCTGATGCTCTCTTCACCGATATGGATTTCACTCCGCCGTGGCATCGTTATCGGAATCATAACCTCGTCGTTCACGGCTGGCCTGGTGTGATTTACGATGATCGGAGTTGGACGGCGTTAAACGCCGGAGTTTTTTTGATTAGGAACTGTCAGTGGTCTATGGAGCTGATTGACACGTGGACAAATATGGGCCCAGTGAGTCCTGACTATGCTAAGTGGGGACAGATCCAACGGTCGATATTTAAAGATAAGCTTTTTCCTGAGTCAGATGATCAAACGGCTCTGATTTATTTGATGTTTAAACATAGAGAGGTGTATTATCCTAAGGTGTACCTCGAAGGAGAGTATTATTTTGAAGGGTATTGGTTAGAGATAGTTCCGGGTTTAGCTAACGTGACGGAGCGGTATCTGGAGATGGAACGAGAAGACGCCACGTTGCGTAGGAGACACGCTGAGAAAGTGAGTGAACGATACGGTGCGTTTAGAGAGGAGAGGTTTTTGCGTGGAGAAAGAGGCGGGAAAGGGAGTAAACGGAGACCGTTCGTGACGCATTTTACGGGATGTCAGCCGTGTAGTGGAGACCACAATAAGATGTACGATGGTGACACGTGTTGGAATTGGATGATCAAAGCCATTAATTTTGCTGATAATCAAGTGATGCGTAAGTTTGGTTTCGTACACTCGGATCTAGGCAAGACTTCCCCTCTTCAACCTGTACCGTTTGATTATCCTGATGAGCCTTGGTGA</t>
  </si>
  <si>
    <t>&gt;Rapsat_Rsa1.0_01108.1_g00001.1</t>
  </si>
  <si>
    <t>ATGGTCTCGCCTGAGGCATCGCATTTCCAATCATCTCCGATGGCAAAATACGCCGGAGCAAGAACCAGACCATTCATCTGTTACAACGACGTCGTTCTCTTCCTCGGCGGAGCTTTTATGTCTCTCATCCTCGTCTGGTCTTTCTTCTCCTTCTCGAACTCCCCAAACCTCACCTTCTCAATCTCAGCCGACAAAACCGACGAGTCCACCAAATGCACCCGCGGAATCGATATGCGGTACGATCCAACCGACCCGGTTTTCTACGACGACCCGGATCTATCCTACACAATCGAAAAACCGGTTAAGAACTGGGACGAGAAGCGCAAACGTTGGTTAGAGCTACACCCCTCCTTCATCCCCGGTTCCGAGAACCGGACGGTTATGATAACCGGTTCGCAATCCGGTCCGTGTAAAAACCCGATCGGAGACCATCTGCTGCTCCGGTTCTTCAAGAACAAAGTCGACTACTGCCGAATCCACGGCCACGACATCTTCTACAGCAACGCGCTTCTCCACCCGAAGATGAGATCGTTCTGGGCGAAGCTCCCGGCGGTTAAGGCGGCGATGATCGCTCACCCGGAGGCGGAGTGGATCTGGTGGGTCGATTCCGACGCTCTCTTCACCGACATGGATTTCTCTCCGCCGTTTCACCGTTACCGGAGCTATAATCTCGTCGTTCACGGCTGGCCTGGACTTGTTTACGATGATCGGAGCTGGACGGCGCTAAACGCCGGCGTTTTTCTTATTAGAAACTGTCAGTGGTCGATGGAGCTTATCGACACGTGGACGAGCATGGGCCCGGTGAGTCCTGATTATGTTAAGTGGGGGGAGATCCAACGGTCGATATTTAAAGATAAGCTGTTTCCGGAATCGGACGATCAGACGGCTCTTATCTATCTGCTGTTTAAACACAAGGAGGAGTATTATCCCAAGATATACCTCGAAGGGGATTATTATTTCGAAGGGTATTGGTTAGAGATCGTACCGGGTTTAGCCAACATAACCGAGAGGTACCTCGAGATGGAGCGGGAGGACGCCACGTTGCGGAGGAGACACGCGGAGAAAGTGAGTGAGCGATACGGTGCGTTTCGAGAGGAGAGGTTTCTCCGTGGAGAAAGTGGCGGGAAAGGGAGTAGGCGGAGACCGTTCATCACGCATTTCACGGGGTGTCAGCCTTGTAATGGGGACCACAATAAGAT</t>
  </si>
  <si>
    <t>&gt;Rapsat_Rsa1.0_02881.1_g00001.1</t>
  </si>
  <si>
    <t>AGGGAGTAGGCGGAGACCGTTCATCACGCATTTCACGGGGTGTCAGCCTTGTAATGGGGACCACAATAAGATGTACGATGGCGACACGTGCTGGAATAGCATGATCAAAGCCATTAATTTTGCTGATAATCAAGTGATGCGTAGGTATGGGTTCGTACACTCGGATCTAGGCAAGACGTCTCCTCTTCAACCTGTACCGTTCGATTATCCTGATGAGCCCTGGTGA</t>
  </si>
  <si>
    <t>&gt;Rapsat_Rsa1.0_03839.1_g00001.1</t>
  </si>
  <si>
    <t>AGGGAGTAGGCGGAGACCGTTCATCACGCATTTCACGGGGTGTCAGCCTTGTAATGGGGACCACAATAAGATGTACGATGGTGACACGTGCTGGAATAGCATGATCAAAGCCATTAATTTTGCTGACAATCAAGTGATGCGTAGGTATGGGTTCGTACACTCGGATCTAGGGAAGACGTCTCCTCTTCAACCTGTACCGTTTGATTATCCTGATGAGCCCTGGTGA</t>
  </si>
  <si>
    <t>&gt;Sinalb_Sialb.0778s0012.1</t>
  </si>
  <si>
    <t>ATGGTCTCGCCTGAGACATCGCATTTCCAATCATATCCGATGGCAAAATACGCCGGAGCAAGAACCAGACCGGTCATCTGTTACAACGACGTCGTTCTCTTCCTCGGCGGAGCTTTTATGTCTCTTATCCTCGTCTGGTCTTTCTTCTCCTTCTCAAATTCCCCAAACCTCACCTTCTCCGCCGACAAAACCGACGTCTCCACCAAATGCACTCGTGGAATCGATATGCGATCCGATCCAACCGACCCGGTTTTCTACGACGACCCGGATCTATCCTATACAATCGAAAAACCGGTTAAGGGCTGGGACGAGAAGCGTAAACGGTGGTTAGAGCTACACCCCTCGTTTATCCCCGGATCCGAGAACCGGACGGTTATGATAACCGGTTCTCAATCCGGTCCGTGTAAAAACCCGATCGGAGACCATCTATTGCTCCGGTTCTTCAAGAACAAAGTCGATTACTGTCGAATCCATGGCCACGACATCTTCTACAGCAACGCGCTTCTTCATCCGAAGATGAACTCCTTCTGGGCGAAGCTTCCGGCGGTTAAAGCGGCGATGATTGCACACCCGGAGGCCGAATGGATCTGGTGGGTTGATTCCGATGCTCTTTTCACCGACATGGATTTCACTCCGCCGTTTCACCGTTACCGTGACCATAACCTCGTCGTTCACGGCTGGCCTGGAGTTGTTTACGATGATCGGAGCTGGACGGCGTTAAACGCCGGCGTTTTCCTCATCAGAAACTGTCAGTGGTCGATGGAGCTTATTGACACGTGGACAAGCATGGGCCCAGTGAGTCCTGACTACGCTAAGTGGGGAGAGATCCAACGGTCGATATTTAAAGATAAGCTGTTTCCGGAATCGGACGATCAGACGGCTCTCATTTATCTGCTGTTTAAACACAAAGAGGTGTATTATCCTAAGATATACCTCGAAGGAGATTATTATTTCGAAGGGTATTGGTTAGAGATCGTACCGGGTTTAGCCAACATAACCGAGCGGTATCTCGAGATGGAACGAGAGGACGCCACGTTGCGGAGGAGGCACGCGGAGAAAGTGAGCGAGCGATACGGTGCGTTTCGAGAGGAGAGGTTTCTGCGAGGAGAAAGAGGCGGGAAAGGGAGTAAACGGAGACCGTTCGTCACGCATTTCACGGGGTGTCAGCCTTGTAGTGGGGACCACAATAAGATGTACGATGGTGACACGTGTTGGAATGGGATGATCAAAGCCATTAATTTTGCTGATAATCAAGTGATGCGTAGGTATGGGTTCGTACACTCGGATCTAGGCAAGACTTCTCCTCTTCAACCTGTACCGTTCGATTATCCTGATGAGCCCTGGTGA</t>
  </si>
  <si>
    <t>&gt;Schpar_CM001190.1_FGenesh226.1</t>
  </si>
  <si>
    <t>ATGGCTAAATACACCGGAGCAAGAACAAGACCGGTCATCTGTTTCTCCGACGTCGTTCTCTTCCTCGGCGGAGCTTTTATGTCTCTTGTTCTCGTCTGGTCTTTCTTCTCCTTCTCCTCAATTTCTACAAATCTCACCTTCTCCGCCGTCAAAACCGACGAATCTACCAAATGTTCTCGTGGAATCGATATGCGGTACGATCCTACCGACCCGGTTTTCTACGACGACCCGGATCTAACCTATACTATCGAAAAACCGGTTAAAGGCTGGGACGAGAAGCGTAGACGGTGGTTAGAGCTACACCCGTCGTTTATCCCCGGATCCGAGAACCGGACGGTTATGGTAACCGGGTCACAATCCGGACCCTGTAAAAATCCGATCGGAGACCATTTATTGCTCCGGTTCTTCAAAAACAAAGTCGATTACTGTCGAATCCATGGCCACGACATCTTCTACAGCAACGCGCTTCTTCACCCGAAAATGAATTCGTTTTGGGCGAAACTTCCGGCGGTTAAAGCGGCGATGATTGCTCATCCGGAGGCGGAATGGATCTGGTGGGTTGATTCCGATGCTCTTTTCACCGACATGGATTTTACTCCGCCATTTCGACGTTACCGTGACCATAACCTCGTCGTTCACGGCTGGCCTGGAGTTGTTTACGATGATCGGAGCTGGACGGCGTTAAACGCCGGCGTTTTCCTCATCAGAAACTGTCAGTGGTCTATGGAGCTGATTGACACGTGGACAAGTATGGGCCCAGTGAGTCCGGAGTACGCTAAGTGGGGACAGATCCAACGGTCAATATTTAAAGATAAGCTGTTTCCTGAGTCGGATGATCAGACGGCTCTGATCTATTTGCTGTTTAAACACAGAGACGTGTATTATCCTAAGATTTACCTCGAAGGAGAGTATTATTTCGAAGGGTATTGGTTAGAGATCGTACCGGGTTTGGCAAACGTGACCGAGCGGTACGCGGAGATGGAACGAGAGGACGCCACGTTGCGTAGGAGACACGCAGAGAAAGTGAGCGAGCGATACGGTGCGTTTAGAGAGGAGAGGTTTTTGCGAGGAGAAAAAGGCGGGAAAGGGAGTCTACGGAGACCGTTTGTGACGCATTTCACGGGATGCCAGCCTTGTAGTGGGGACCATAATAAGTTGTACGATGGTGACACGTGTTGGAATGGGATGATCAAAGCCATTAATTTCGCTGATAATCAAGTGATGCGTAGGTATGGTTTCGTACACTCGGATCTAGGCAAGACTTCCCCTCTTCAACCTGTACCGTTCGATTATCCTGATGAGCCCTGGTGA</t>
  </si>
  <si>
    <t>&gt;ArathaSHA_ATSHA-2G40430.1</t>
  </si>
  <si>
    <t>ATGGTCTCGCCTGAGACATCCTCATCACATTACCAATCATCTCCAATGGCAAAATACACCGGAGCAAGAACCAGACCGGTTATATGTGTCTCCGACGTCGTTCTCTTCCTCGGCGGAGCTTTCATGTCACTAATCCTCGTCTGGTCTTTCTTCTCCTTCTCTTCAATCTCCCCAAATCTCACCGTGAAAAACGAAGAATCCTCCAACAAGTGTTCTTCAGGAATCGATATGAGCCAAGATCCAACCGAGCCGGTTTACTACGACGACCCGGATCTAACCTATACAATCGAAAAACCGGTTAAAAACTGGGACGAGAAACGAAGACGTTGGTTAAATCTACACCCTTCGTTTATCCCCGGAGCTGAGAATCGTACGGTTATGGTAACAGGATCACAATCTGCGCCGTGTAAAAACCCAATCGGAGATCATTTGTTGCTTCGATTTTTTAAGAACAAAGTTGATTATTGTCGGATCCATGGTCATGATATATTCTATAGTAACGCTCTTCTTCATCCGAAGATGAATTCTTATTGGGCGAAACTTCCGGCGGTTAAAGCGGCGATGATTGCTCATCCTGAGGCGGAGTGGATCTGGTGGGTTGATTCTGATGCTTTGTTTACGGATATGGATTTTACGCCGCCGTGGCGACGGTATAAGGAGCATAATCTTGTTGTTCATGGTTGGCCGGGAGTGATTTATAATGATCGGAGCTGGACGGCGTTAAACGCCGGAGTTTTTCTCATTAGGAATTGTCAGTGGTCTATGGAACTCATTGACACGTGGACAGGTATGGGACCAGTGAGTCCAGAGTACGCAAAATGGGGACAAATCCAACGGTCAATATTCAAAGACAAACTCTTCCCAGAGTCAGATGATCAAACGGCTCTGCTTTACTTACTCTACAAACACAGAGAAGTGTATTATCCAAAGATATACCTCGAAGGAGACTTTTATTTCGAAGGATATTGGTTAGAGATCGTACCCGGTTTATCCAACGTAACGGAACGGTATCTGGAGATGGAAAGAGAAGACGCCACGTTGCGTAGACGACACGCAGAGAAAGTGAGCGAACGATACGCTGCGTTTCGTGAGGAACGGTTTTTAAAAGGAGAAAGAGGCGGGAAAGGAAGCAAACGGAGACCGTTCGTGACGCATTTTACGGGATGTCAACCTTGTAGTGGTGATCATAACAAGATGTACGATGGTGACACGTGTTGGAATGGGATGATCAAAGCCATTAATTTCGCTGATAATCAAGTGATGCGTAAATATGGTTTCGTACACTCGGATCTAGGCAAGACTTCCCCTCTTCAACCTGTACCGTTCGATTATCCTGATGAGCCTTGGTGA</t>
  </si>
  <si>
    <t>&gt;Sisiri_KE154019.1_FGenesh64.1</t>
  </si>
  <si>
    <t>ATGGTCTCACCACGAGGGGCATCACATTTTCAACTATCTCCGATGGAAAAATACGTTGGAACAAGAACCAGACCGGTGACATGTTTCTCCGATATCATTGTCTTCCTCGGTGGAGCTTTAATGTCTTTTATTCTCGTATGGTCTTTCTTCTCCTTCTCATCAAACTCCCCAAATCACACCTTCTTCACCTTCAAAACAGACGAATCTACCAAATGTCATACCGGAACCAATATGCGGTACGATCCAACCGACCCGGTTTTCTACGATGACCCGGATCTAACTTACACAATCGAAAAACCGGTTAAAGGCTGGGACGAGAAAAGAAGACGTTGGTTAGAGCTACACCCATCGTTCATCCTGGGATCCGAAAACCGAACGGTTATGATAACCGGTTCACAATCCGGTCCTTGTAAAAACTCGATCGGAGACCATTTATTACTCCGGTTCTTCAAGAACAAAGTCGATTACTGTAGAATCCACGGCCACGACATCTTCTACAGCAACGCGCTTCTTCATCCGAAGATGAATTCGTTTTGGGCGAAACTTCCGGCGGTTAAAGCGGCGATGATTGCTCATCCCGAGGCGGAATGGATCTGGTGGGTTGATTCTGATGCTCTTTTCACCGACATGGATTTTACTCCGCCGTTTCACCGTTACCGTAACCATAACCTCGTAGTTAACGGCTGGCCTGATCTTGTTTACAATGAACGGAGCTGGACGGCGTTAAACGCCGGCGTTTTCCTTATTAGAAACTGTCAGTGGTCGATGGAGCTTATTGACACGTGGACAAGTATGGGCCCAGTGAGTCCAGAGTATGCTAAATGGGGAAAGATCCAACGGTCGATGTTTAAAGATAAGTTGTTTCCGGAGTCAGATGATCAGACGGCTCTGATTTATTTACTTTTTAAACATAAAGAGGTGTATTATCCTAAGATATACCTCGAAAGAGAGTATCATTTCCAAGGGTATTGGTTAGAGATCGTACCGGGTTTAGATAACATCACGCAGCGGTATCTGGAGATGGAACGAGAGGACGCCACGTTGCGTAGGAGACACGCCGAGAAAGTGAGCGAGCGATACGGTGCGTTTAGAGAGGAGATGTTTTTGCGTGGAGAAATAAGCGGGAAACAGAGTCGACGGAGACCGTTTGTCACGCATTTTACGGGATGTCAGCCATGTAGTGGGGACCATAACAAGATGTACGATGGTGACACGTGTTGGAATGGAATGATCAAAGCCATTAATTTCGCTGATAATCAAGTGATGCGTAGGTATGGTTTCGTACACTCGGATCTAGGCCAGAGTTCCCCTCTTCAACCTGTTCCGTTCGATTATCCTGATCAGGCCTTGTGA</t>
  </si>
  <si>
    <t>&gt;Sisiri_KE155980.1_FGenesh30.1</t>
  </si>
  <si>
    <t>ATGGCAAAATACGCTGGAACAAGAACTAGACCGGTGACCTGTCTCTCCGACGTTCTTGTCTTCTTCGGTGGAGCTTTAATGTCTCTTATTCTCATGTGGTCTTTCTTCTCCTTCTCATCAAACTCCCCAAACCTCACCTTCTCCACCGTCAAAACCGACCAAGAATCAACCAAATGCTATAGCGGAACCGATATGCGGTACGATCCAACCGACCCGGTTTTCTACGACGACCCGGATCTAACTTACACAATCGAAAAACCGGTTAAAGGCTGGGACGAGAAAAGAAGACGGTGGTTAGAGCTACATCCTTCGTTCATCCCTGGATCTGAAAACCGAACGGTTATGATAACCGGTTCACAATCCGGTCCTTGTAAAAACCCGATCGGAGACCATCTATTGCTCCGGTTCTTCAAGAACAAAGTTGATTACTGTCGAATTCACGGCCACGACATCTTCTACAGCAACGCACTTCTCCACCCGAAGATGAATTCGTTTTGGGCGAAACTTCCGGCGGTTAAAGCGGCGATGATTGCTCATCCCGAGGCGGAATGGATCTGGTGGGTTGACTCCGATGCTCTTTTCACCGATATGGATTTCATTCCGCCGTTTCACCGTTACCGTAACCATAACCTCGTCGTTCATGGCTGGCCTGGTGTCGTTTACAATGATCGGAGTTGGACGGCGTTAAACGCCGGCGTTTTCCTCATTAGAAACTGTCAGTGGTCGATGGAGCTGATTGATACGTGGACAAGTATGGGCCCAATGAGTCCAGATTACGCTAAGTGGGGACAGATCCAACGGTCGATCTTTAAAGATAAGTTGTTTCCGGAGTCAGATGATCAAACGGCTCTGATTTATTTGCTGTTTAAACATAAAGATGTATATTACCCTAAGATATACCTCGAAGGAGAGTATTATTTCGAAGGGTATTGGTTAGAGATCGTACCGGGTTTAGCTAACATCACAGAGCGGTATATGGAGATGGAACGAGAGGATGCCACGTTGCGTAGGAGACACGCGGAGAAAGTGAGTGAGCGATACGCTGCATTTAGAGAGGAGAGGTTTTTGCATGGAGAAAGAGGCGGGAAAGGGAGTCGACGGAGACCGTTTATCACGCATTTCACGGGTTGCCAACCTTGTAGTGGAGACCATAACAAGATGTACGATGGTGACACGTGTTGGAATGGGATGATCAAAGCCATTAATTTCGCTGATAATCAAGTGATGCGTAGGTATGGTTTCGTACACTTGGATCTAGGCAAGAGCTCTCCTCTTCAACCTGTGCCGTTCGATTACCCTGATGAGCCCTGGTGA</t>
  </si>
  <si>
    <t>&gt;Thlarv_Thlar.0328s0028.1</t>
  </si>
  <si>
    <t>ATGGTCTCGCCTGAGGCATCACATTTTCAATCATCTCCGATGGCAAAATACGCCGGAGCAAGAAACCGACCGGTCATCTGTTTTTCCGACGTCGTTCTCTTCCTCGGCGGAGCGTTCATGTCTCTCGTTCTCGTCTGGTCTTTCTTCGCCTTCTCCTCAAATTCCCCAAACCTCAGCTTCTCCGCCGTCAAAACCGAAGAGTCTACCAAATGTTCTCGTGGAATCGATATGCGGTACGATCCAACCGACCCGGTTTTCTACGACGACCCGGATCTAAGTTATACAATCGAGAAGCCGGTTAAAGGCTGGGATGAGAAACGAAGACGGTGGTTAGAGCTGCATCCGTCGTTTATCCCCGGATCCGAGAACCGGACGGTTATGGTAACCGGGTCACAATCCGGACCCTGTAAAAACCCTATCGGAGACCATCTATTGCTCCGATTCTTCAAAAACAAAGTCGATTACTGTCGAATCCATGGCCACGACATCTTCTACAGCAACGCGCTTCTTCACCCGAAGATGAATTCGTTTTGGGCGAAACTCCCGGCGGTAAAATCGGCGATGATTGCTCATCCGGAGGCGGAATGGATCTGGTGGGTTGATTCCGATGCTCTTTTCACCGACATGGATTTTACTCCGCCGTTTCGCCGTTACCGTAACCATAACCTCGTCGTTCACGGCTGGCCTGGCGTTGTTTACGATGATCGAAGCTGGACGGCGTTAAACGCCGGCGTCTTCCTCATTCGAAACTGTCAGTGGTCTATGGAGCTGATTGACACGTGGACGAGTATGGGCCCAGTGAGTCCTGAGTATGCTAAGTGGGGGCAGATCCAACGGTCAATATTCAAAGATAAGCTGTTTCCGGAGTCAGATGATCAGACGGCTCTGATTTATCTGCTGTTTAAACACAGAGAGGTGTATTATCCTAAGATATACCTCGAAGGAGACTATTATTTCGAAGGGTATTGGTTAGAGATCGTACCGGGTTTAGCTAACGTGACGGAGCGGTATCTGGAGATGGAGCGAGAAGACGCCACGTTGCGCAGGAGACACGCGGAGAAAGTGAGTGAACGATACGCTGCGTTTAGAGAGGAGAAGTTTTTGCGAGGAGAAAGAGGCGGGAAAGGAAGTCTACGGAGGCCGTTTGTGACGCATTTCACGGGATGCCAGCCTTGCAGTGGAGACCATAATAAGATGTACGATGGTGACACGTGTTGGAATGGGATGATCAAAGCCATTAATTTCGCTGATAATCAAGTGATGCGTAGGTATGGTTTCGTACACTCGGATCTAGGCAAGACTTCCCCTCTTCAACCTGTACCGTTCGATTATCCTGATGAGCCCTGGTGA</t>
  </si>
  <si>
    <t>&gt;Aetara_ASZG01035046.1_FGenesh1.1</t>
  </si>
  <si>
    <t>ATGCAAATGGTGGTTAACTCATTTGACCAAGTAATGGGTTACGGTGCAGCTATACCGTACACAAACTTAGCCCAAAAAGCAATGTCTAGACATTTTCGTTGTCTAAAAGACGCAATTGCGGTTCAACTGAAACGCAGTTGCGAGCTTTTAGGAGATAAAGATGCAGTAGGGACTACATCTTCGGGTTTAACTAAAGGTGAAACGCCGCGTTTGCGTTTGCTAGAGCAAAGTTTACGTCAACAACGCGCGTTTCACCATATGGGTATGATGGAACAAGAAGCTTGGCGGCCGCAACGTGGTTTGCCTGAACGCTCCGTTAATATACTCAGAGCTTGGCTTTTTGAGCATTTTTTAAACCCGTAA</t>
  </si>
  <si>
    <t>&gt;Arahal_Araha.4196s0003.1</t>
  </si>
  <si>
    <t>ATGGGTTTAGCTACTACAACTTCTCATCACAAGACTCATCATAATTCAGATTTTTCTATGTCACAAGATTATCATCATCACCAAGGAATCTTTTCCTTCTCTAATGGATTCCATCGATCATCATCAACCACTCATCAAGAGGAAGTAGATGAATCAGCCGTCTCCGGTGCTCAAATTCCGGTTTATGAAACCGCCGGAATGTTGTCTGAAATGTTTGCTTACCCTGGAGGCGGTGGTGGCGGCTCCGGTGGAGAGATTCTTGATCAGTCTACTAAACAACTACTAGAGCAACAAAACCGTCACAACAACAATAACAACTCTACTCTTCATATGTTACTACCAAACCATCATCATCAACAAGGTTTTGCTTTCACCGACGAAAACACTATGCAGCCGCAGCAACAACAACATCACTTCTCATGGCCATCTTCCTCCGATCATCATCACAACCGAGATATGATCGGGACCGTCCACGTGGAAGGAGGAAAGGGTTTGTCTTTATCTCTCTCATCTTCATTAGCCGCAGCTAAAGCCGAGGAATATAGAAGCATTTATTGTGCAGCCGTTGATGGAACTTCTTCTTCTTCTAACGCATCGGCTCATCATCACCAATTCAATCAGTTCAAGAATCTTCTTCTTGAGAATTCTTCTTCTCCTCATCATCATCATCAAGTTGTGGGACATTTCGGGTCATCATCATCATCTCCCATGGCGGCTTCTTCATCCATTGGAGGGATCTATACGTTGAGGAATTCAAAATATACGAAACCGGCACAAGAGTTGTTGGAAGAGTTTTGTAGTGTTGGAAGAGGACATTTCAAGAAGAACAAACTTAGTAGGAACAACTCAAACCCTAATACTACCGGTGGAGGAGGAGGCGGCGGATCGTCGTCTTCAGCCGGAACAACCAATGATAATCCTCCTTTGTCTCCGGCTGATCGGATAGAACATCAAAGAAGAAAGGTCAAGCTACTCTCTATGCTTGAAGAGGTGGACCGACGGTACAACCACTACTGCGAACAAATGCAAATGGTAGTGAATTCATTCGACCAAGTAATGGGTTACGGCGCGGCGGTTCCGTACACGACATTAGCTCAAAAGGCAATGTCTAGGCACTTCCGGTGTTTGAAAGACGCGGTAGCGGTTCAGCTTAAACGCAGTTGTGAGCTTCTAGGGGATAAAGAGGCGGCAGGGGCTGGGTCCACGGGATTAACCAAAGGCGAAACGCCGCGATTGCGTTTGCTAGAGCAGAGTTTGCGTCAGCAACGAGCGTTTCATCATATGGGTATGATGGAGCAAGAGGCATGGAGACCGCAACGTGGTTTGCCTGAACGCTCCGTTAATATCCTTAGAGCTTGGCTTTTCGAACATTTTCTTAATCCGTACCCAAGCGATGCTGATAAGCACCTCTTAGCACGACAGACTGGTTTATCCAGAAATCAGGTGTCAAATTGGTTCATTAATGCTAGGGTTCGTCTATGGAAACCAATGGTAGAAGAGATGTATCAACAAGAAGCAAAAGAAAGAGAAGAAGAAGCAGAAGAAAATGAAAATCAACAACAAAGAAGACAGCAACAAACAAACAACAACGACACGAAACCCAACAACAATGAAAACAACTTCACTGTCATAACCGCACAAACTCCAACGACGATGACATCGACACATCACGAAAACGACTCTTCATTCCTCTCTTCCGTCGCCGCCGCTTCTCACGGCGGTTCAGACGCGTTCACCGTCGCCACGTGTCAGCAAGACGTCAGTGACTTCCACGTCGACGGAGATGGTGTGAACGTCATAAGATTCGGGACCAAACAGACTGGTGACGTGTCTCTTACGCTTGGTTTACGCCACTCTGGCAATATTCCTGATAAGAACACTTCTTTCTCCGTTAGAGACTTTGGAGATTTTTAG</t>
  </si>
  <si>
    <t>&gt;Aralyr_AL4G13780.t1</t>
  </si>
  <si>
    <t>ATGGGTTTAGCAACTACAACTTCTCATCACAAGATTCATCATAATTCAGATTCTTCTATGTCACAAGATTATCATCATCACCAAGGAATCTTTTCCTTCTCCAATGGATTCCATCGAGCATCATCAACCACTCATCAAGAGGAAGTAGATGAATCAGCCGTCTCCGGTGCTCAAATTCCGGTTTATGAAACCGCCGGAATGTTGTCTGAAATGTTTGCTTACCCTGGAGGCGGTGGCGGCGGCTCTGGTGGAGAGATTCTTGATCAGTCTACAAAACAACTACTAGAGCAACAAAACCGTCACAACAACTCTACTCTTCATATGTTACTACCAAACCATCATCATCAACAAGGTTTTGCTTTCACCGACGAAAACACTATGCAGCCGCAGCAACAACAACATCACTTCTCATGGCCATCTTCCTCCGATCATCATCACAACCGAGATATGATCGGGACCGTCCACGTGGAAGGAGGAAAGGGTTTATCTTTATCTCTCTCATCTTCATTAGCCGCAGCTAAAGCCGAGGAATATAGAAGCATTTATTGTGCAGCCGTTGATGGAACTTCTTCTTCTTCTAACGCATCGGCTCATCATCACCAATTCAATCAGTTCAAGAATCTTCTTCTTGAGAATTCTTCTTCTCATCATCATCATCAAGTTGTGGGACATTTCGGGTCATCGTCATCATCTCCCATGGCGGCTTCTTCATCCACTGGAGGGATCTATACGTTGAGGAATTCAAAATATACGAAACCGGCACAAGAGTTGTTGGAAGAGTTTTGTAGTGTTGGAAGAGGACATTTCAAGAAGAACAAACTTAGTAGGAACAACTCAAACCCTAATACTACCGGTGGAGGAGGAGGCGGCGGATCGTCGTCTTCAGCCGGAACAGCCAATGATAATCCTCCTTTGTCTCCGGCTGATCGGATTGAACATCAAAGAAGAAAGGTCAAGCTACTCTCTATGCTTGAAGAGGTAGACCGACGGTACAACCACTACTGCGAACAAATGCAAATGGTAGTGAACTCATTCGACCAAGTAATGGGTTACGGCGCGGCGGTTCCGTACACAACATTAGCTCAAAAGGCAATGTCTAGGCACTTCCGGTGTTTGAAAGACGCGGTAGCGGTTCAGCTTAAACGCAGTTGTGAGCTTCTAGGGGATAAAGAGGCGGGAGGGGCTGCGTCCTCGGGCTTAACCAAAGGCGAAACGCCGCGATTGCGTTTGCTAGAGCAGAGTTTACGTCAGCAACGAGCGTTTCATCATATGGGTATGATGGAGCAAGAGGCATGGAGACCGCAACGTGGTTTGCCTGAACGCTCCGTTAATATCCTTAGAGCTTGGCTTTTCGAACATTTTCTTAATCCGTACCCAAGCGATGCTGATAAGCACCTCTTAGCACGACAGACTGGTCTATCCAGAAATCAGGTGTCAAATTGGTTCATTAATGCTAGGGTTCGTCTATGGAAACCAATGGTAGAAGAGATGTATCAACAAGAAGCAAAAGAAAGAGAAGAAGAAGCAGAAGAAAATGAAAATCAACAACAAAGAAGACAGCAACAAACAAACAACAACGACACGAAACCCAACAACAATGAAAACAACTTCACTGTCATAACCGCACAAACTCCAACGACGATGACATCGACACATCACGAAAACGACTCTTCATTCCTCTCTTCCGTCGCCGCCGCTTCTCACGGCGGTTCAGACGCGTTCACCGTCGCCACGTGTCAGCAAGACGTCAGTGACTTCCACGTCGACGGAGATGGTGTGAACGTCATAAGATTCGGGACCAAACAGACTGGTGACGTGTCTCTTACGCTTGGTCTACGCCACTCTGGCAATATTCCTGATAAGAACACTTCTTTCTCCGTTAGAGACTTTGGAGATTTTTAG</t>
  </si>
  <si>
    <t>&gt;ArathaCOL_AT2G23760.4</t>
  </si>
  <si>
    <t>ATGGGTTTAGCTACTACAACTTCTTCTATGTCACAAGATTATCATCATCACCAAGGAATCTTTTCCTTCTCTAATGGATTCCACCGATCATCATCAACCACTCATCAAGAGGAAGTAGATGAATCCGCCGTCGTCTCCGGTGCTCAAATTCCGGTTTATGAAACCGCCGGAATGTTGTCTGAAATGTTTGCTTACCCTGGCGGAGGTGGCGGCGGTTCCGGTGGAGAGATTCTTGATCAGTCTACTAAACAGTTGCTAGAGCAACAAAACCGTCACAACAACAACAATAACTCAACTCTTCATATGTTATTACCAAATCATCATCAAGGTTTTGCTTTCACCGACGAAAACACTATGCAGCCGCAGCAACAACAACACTTTACATGGCCATCTTCCTCCTCCGATCATCATCAAAACCGAGATATGATCGGAACCGTCCACGTGGAAGGAGGAAAGGGTTTGTCTTTATCTCTCTCATCTTCATTAGCCGCAGCTAAAGCCGAGGAATATAGAAGCATTTATTGTGCAGCCGTTGATGGAACTTCTTCTTCTTCTAACGCATCCGCTCATCATCATCAATTCAATCAGTTCAAGAATCTTCTTCTTGAGAATTCTTCTTCTCAACATCATCACCATCAAGTTGTTGGACATTTTGGTTCATCATCATCATCTCCCATGGCGGCTTCTTCATCCATTGGAGGGATCTACACGTTGAGGAATTCGAAATATACGAAACCGGCTCAAGAGTTGTTGGAAGAGTTTTGTAGTGTTGGAAGAGGACATTTCAAGAAGAACAAACTTAGTAGGAACAACTCAAACCCTAATACTACCGGTGGAGGAGGAGGCGGAGGGTCCTCGTCATCGGCCGGAACAGCTAATGATAGTCCTCCTTTGTCTCCGGCTGATCGGATTGAACATCAAAGAAGAAAAGTCAAGCTACTATCTATGCTTGAAGAGGTGGACCGACGGTACAACCACTACTGCGAACAAATGCAAATGGTAGTGAACTCATTCGACCAAGTAATGGGTTACGGCGCGGCGGTTCCGTACACGACATTAGCTCAAAAGGCAATGTCTAGGCATTTCCGGTGTTTGAAAGACGCGGTAGCGGTTCAGCTTAAACGCAGCTGTGAGCTTCTAGGGGATAAAGAGGCGGCAGGGGCTGCATCCTCGGGGTTAACCAAAGGGGAAACGCCGCGATTGCGTTTGCTAGAGCAGAGTTTGCGTCAGCAACGAGCGTTTCATCATATGGGTATGATGGAGCAAGAGGCATGGAGACCGCAACGTGGTTTGCCTGAACGCTCCGTTAATATCCTTAGAGCTTGGCTATTCGAGCATTTTCTTAATCCATTCTCACGCCCTTGTAAGGAGAAAGTTTGTACCTTTTCTTGCATCTACTTGATTGTGTTTTTCCTCTCTATCTATATTCAAAAAAAGAGAAAAGAAAAAAATTATTGGTTTAGGGTTCTAAAGATTGTGAAGTCATTTTCTGGTCTCTTTCTCAGGTACCCAAGCGATGCTGATAAGCACCTCTTAGCACGACAGACTGGTTTATCCAGAAATCAGGTGTCAAATTGGTTCATAAATGCTAGGGTTCGCCTATGGAAACCAATGGTGGAAGAGATGTATCAACAAGAAGCAAAAGAAAGAGAAGAAGCAGAAGAAGAAAATGAAAATCAACAACAACAAAGAAGACAGCAACAAACAAACAACAACGACACGAAACCCAACAACAATGAAAACAACTTCACTGTCATAACCGCACAAACTCCAACGACGATGACATCGACACATCACGAAAACGACTCTTCATTCCTCTCTTCCGTCGCCGCCGCTTCTCACGGCGGTTCAGACGCGTTCACCGTCGCCACGTGTCAGCAAGACGTCAGTGACTTCCACGTCGACGGAGATGGTGTGAACGTCATAAGATTCGGGACCAAACAGACTGGTGACGTGTCTCTTACGCTTGGTCTACGCCACTCTGGCAATATTCCTGATAAGAACACTTCTTTCTCCGTTAGAGACTTTGGAGATTTTTAG</t>
  </si>
  <si>
    <t>&gt;Bislae_OVAU01002117.1_FGenesh3.1</t>
  </si>
  <si>
    <t>ATGGTGGAAGAAATGTATCAACAAGAAGCAAAAGAAAGAGAAAGAGAACAAGAAGAAGAAGATGAAGATAATTCATCAAAAGAAGATTATAGGCATCAACAAACAAACAACAGCGACACGAAACCCAATGAAAGCAACTTCACTCTCGTTCAGACAATAACCGCACAAACTCCGACGATGATGAATTCGACGCCTCAAGAAAGCGACTCTTCATTCCTCCTTTCCTCATCCGCCGCCGCCGCAACCGGCGGTGCCTTCACCGTCTCCACGTGTCAACAAGATGTCAATGATTTCCACGTCGTCGACGATGGTGTGAATGTTATAAGATTTGGAACAAAACAGACTGGTGACGTGTCGCTTACGCTTGGTCTACGCCACGCTGGCAATTTACCTGATAAGAATCCTTCTTTCTCTGTTAGAGACTTTGGTGATTTTTAG</t>
  </si>
  <si>
    <t>&gt;Bislae_OVAU01009993.1_FGenesh1.1</t>
  </si>
  <si>
    <t>ATGACCGAACTTGAAAATTTTATGTCACAAGATTATCATCATCAACAAGGAATCTTTTCCTTCTCAAATGAATTCCACCGATCATCATCGTCTGCTCATCAAGAAGAAGTGGAGGAATCCGTCGTCTCTGGAGCTCCACTTCCTGTTTATGAATCCGCCGGAATGTTATCTGAAATGTTCGGTTTTCCCAGCGGCGGCGGCTCCGGCGAGATTCTTGTTAACTCTACTAAACAATTACTAGAGCAACACAAGAACAACAATAACAATTCAACTCTTCATATGTTACTACCAAATCATCATCAGCAGAATCAGAATCATCAAGGGTATGGTTTCAGTATGCAGCAGCAAGAACACTTTGCTTGGCCATCTTCCTCAGATATGATTGGGACCGTACACGTGGAAGGTGGAAAGGGTTTATCTTTATCTCTTTCATCTTCATTAGAAGCAGCTGCAGCAGCTAAAGCTGAAGAATACAGAAGCATTTATTGTTCAGCTGTTGATGGAACTTCTTCTTCATCTAACGCATCGGCTCATCATCATCATAATCATCAATTCAATCAATTCAAGACTCTTCTTCTTGATAACTCTTCTCGTCAACAACAACATCAAGTTGTGGGACATTTCGGGTCCTTATCATCATCATCATCTACAATGGCGGCTTCTTCCTCCATTGGAGGGATCTATACGTTGAGGAATTCAAAGTACACGAAACCAGCACAAGAATTGTTGGAAGAGTTTTGTAGTGTTGGAAGAGGACATTTCAAGAAGAACAATTCAAACCCTAATACTAGCGGCGGATGTGGTGGTGGTGGTGGAGGTTCGTCTTCCTCGGCCGGAGTAGCCAATGATAATCCTCCTTTGTCTCCCGCTAATCGGATTGAACATCAAAGAAGAAAAGTCAAACTACTCTCTATGCTTGAAGAGGTGGAGCGACGTTACAATCATTACTGCGAACAAATGCAAATGGTAATGACCTCTTTTGACCAAGTAATGGGCTACGGTGCGGCAGTTCCTTACACTAGATTAGCCCAAAAGGCTATGTCTAGACATTTCCGATATTTGAAAGATGCGGTTGCGATTCAACTTAAACGCAGTTGTGAGCTTTTAGGGGACAAAGAAACGGTGGGAGGAACATCCATGGGTATAACCAAAGGTGAAACGCCGCGGTTGCGTTTGCTAGAGCAAAGTTTGCGTCAACAAAGAGCGTTTCATCATATGGGTATGATGGATCAAGAGGCTTGGAGACCTCAACGTGGTTTGCCTGAACGCTCCGTTGGTATCCTTAGAGCTTGGCTTTTCGAACATTTTCTTAATCCGTAA</t>
  </si>
  <si>
    <t>&gt;Bislae_OVAU01010438.1_FGenesh1.1</t>
  </si>
  <si>
    <t>ATGGGTCTAGCACCTACTACAACTCTTGATCATCACAAGACTCTTCTCAATTCAGATTCTATGTCCCAAGATTATCATCACCAAGGAATCTTTTCCTTCTCCAATGGTTTTCACCGATCTTCATCGTCTCATCAAGAGGAAGTGGAGGAATCCGTCGTCTCCGGAGCTCCTGTTTATGAATCCGGTGGTATGTTGTCTGAAATGTTTGGTTTTCCCGGTGGTGGTAGTTCCGGTGAAGTTCCTGTCTCCGGCGAGATTCTTGATCACTCTACTAAACAATTACTAGAGCAACACAACAACAACAACTCAACTCTTCATATATTACTACCGAATCATCAGCAAAATCAAGGTTACAGTTTCAGTATGCAGCAGCAAGAACACTTCAGTACTTGGCCTTCTTCTTCCTCAGATCAACACAACAACCAAAGAGATATGATCGGTACTGTCCACGTGGAAGGCGGAAAAGGTTTATCTTTATCTCTTTCATCTTCATTAGAAGCAGCAGCAGCAGCAGCTAAAGCTGAGGAATATAGAAGCATTTATTGTGCAGCTATTGATGGAACTTCTTCTTCTAATTCTAATCATCAATTCAATCATGAATTCAAGACTCTTCTTCTCGATAACTCTTCTCATCAACAAGTCATGGGACATTTCGGGTCATCATCTCCCTTGGCTGCTTCTTCGATCTATACGTTGAGGAATTCCAAGTACACAAAACCAGCACAAGAATTGTTGGAAGAGTTTTGTAGTGTTGGAAGAAGACATTTCAAGAAGAACAAGATTAGTGTTAAGAACAATTCAAACCCTAATACTACCGTTTGTGGCGGTGGTGGAGGTTCCTCTTCTTCCGTCGGAGCAGGCAATGATAATCCTCCTTTGTCTCCGGCTGATCGGATTGAACACCAAAGAAGAAAAGTCAAGCTACTCTCTATGCTTGAAGAGATAGAGCGACGTTACAACCACTACTGCGAACAAATGCAAATGGTAGTGAACTCATTCGACCAAGTAATGGGTTACGGTGCAGCGATTCCGTACACAACATTAGCTCAAAAGGCAATGTCTAGGCATTTCAGGTGTTTGAAAGATGCGGTTGCGGTTCAGCTTAGACGCACTTGCGAGCTTTTAGGTGATAAAGAAACGGTGGGAGTAACGTCCTCGGGATTAACCAAAGGCGAAACGCCTAGATTGCGTTTGTTAGAGCAGAGTTTGCGTCAACAAAGAGCGTTTCATCATATGGGTATGATGGAACAAGAGGCGTGGAGACCGCAACGTGGTTTGCCTGAACGCTCTGTTAATATCCTTAGAGCTTGGCTTTTCGAACATTTTCTTAATCCGTAA</t>
  </si>
  <si>
    <t>&gt;Bislae_OVAU01013513.1_FGenesh3.1</t>
  </si>
  <si>
    <t>TTTTCTTTTGTCTCTTTAGATTCTCACGCCATTGTAAGAAGAAAGTATCCAAGCGATGCTGATAAACATCTCTTAGCTAGACAGACTGGTCTATCCAGAAATCAGGTGTCAAATTGGTTTATAAATGCTAGGGTTCGTCTATGGAAACCAATGGTGGAAGATATGTATCAACAAGAATCAAAAGAAAGAGAAGAAGAAAATGGAGTAGAAGAATTAGATTATCAACAAAGAAGACATCAACAAACAAACAACAACGACACAAAACCCAATGAAAGCAACTTCATTGTCATTCAGACAATAACAACAACACAAACTCCGACGACGACACCTCACGAAAACGACTCTTCATTCCTTCCTTCTTCTTCCTCCATCTCCGCCGCAACCGCCGCTGCAGCCTTCACCGTCACCACGTGTCCACAAGATGTCAGTGACTTCCACGACGTCGTTGAAGATGGTGTGAATATCATAAGATTTGGGACCAAACAGTCTGGTGATGTCTCGCTTACGCTTGGTCTACGCCATGCTGGCAATTTGCCTGATAACAATACTTCTTTCTCCGTTAGAGACTTTGGAGATTTTTAG</t>
  </si>
  <si>
    <t>&gt;Braole_Parent=BolC4t26868H;Name=BolC4t26868H</t>
  </si>
  <si>
    <t>ATGGGTCTAGCTACTACAACTGTTCCTCATCATCATCACAAGAAGACTCTTGACAACAGTTTAGATTCTATGTCCCAAGATTATCATCATCACCAAGGAATCTTTTCCTTCTCCAGTGGATTCCACCGACCATCATCTTCTCATCAAGAAGAAGTTGAGGAATCTGCTGTCTCCGGAGCTCAAATTCCGGTTTACGAAACAGCCGGAATGTTATCTGAAATGTTTAGTTACCCCGGCGGTGGCAACGGTGGCTCCGGTGAGATTCCTGATCATTCAACTAAACAGTTGCTAGAGCAACAAAACCGTCACAACAACAACAACTCAACTCTACATATGTTACTACCAAATCATCATCATCATCAAGGTTATGGTTATCCTAACGAGCAACAATTCACATGGCCATCTTCCTCCGATCATCATCAGAGTCAAGGAGATATGATCGGGACCGTACACGTGGAAGGTGGAAAAGGTTTATCTCTGTCTCTCTCATCGTCATTAGAAGCAGCAGCAGCAGCAGCTAAAGCAGAAGAGTACAGAAGCATTTATTGTGCAGCCGTTGATGGAACTTCTTCTTCTTCTAACGCTTCGGTTCATCATCACCAATTCAATCAACTCAAGACTCTTCTTCTTGATAACTCTTCTTCTCACCAACATCAAGTTATGGGACATTTCGGGTCATCTTCATCGTCTCCCATGGCTGCTTCTTCCTCCATAGGAGGGATCTATACGTTGAGGAACTCTAAGTACACGAAACCAGCACAAGAGTTGTTGGAAGAGTTTTGTAGTGTTGGAAGAGGACATAATTTCAAAAAGAACAAACTTAGTAGAAACAACTCAAACCCTAATACTAGCGGTTGCGGCGGCGGTGGTGGTGGTGGAGGTGGAGGGTCATCTTCGTCGGCGGGAGCAGCCAATGATAATCCTCCGCTGTCTCCGGCTGATCGTATTGAGCATCAAAGAAGAAAAGTCAAGCTACTATCCATGCTTGAAGAGGTAGACCGACGGTACAACCACTACTGCGAGCAAATGCAAATGGTAGTAAACTCATTCGACCAAGTAATGGGTTACGGTGCGGCGGTTCCATACACGACGTTGGCCCAAAAGGCAATGTCTCGACATTTCCGGTGTTTGAAAGATGCGGTAGCGGTTCAACTAAAACGCAGCTGTGAGCTTCTAGGTGACAAAGAGTCAGCGGGGGCTGCGTCTTCAGGGTTAACCAAAGGCGAAACTCCACGGTTGCGCTTGCTAGAGCAGAGTTTGCGTCAGCAACGAGCGTTTCATCATATGGGTATGATGGAGCAAGAGGCATGGAGACCGCAACGTGGTTTGCCTGAACGCTCTGTTAATATCCTTAGAGCTTGGCTTTTCGAGCATTTTCTTAATCCGTACCCAAGCGATGCTGATAAGCACCTCTTGGCTCGGCAGACTGGTTTATCCAGAAATCAGGTGTCGAATTGGTTTATAAATGCTAGGGTTCGTTTGTGGAAACCAATGGTTGAAGAAATGTATCAACAAGAAGCAAAAGAAAGAGAAGAAGAAGAATTAGGAGAAAATAAAAAAGAAGATTATCAACATCAAAGAAGACATCAACAAACAAACAACAAAGACACGAAACCCAATGAAAGCAACTTCACTCTCGTTCAGACAATAACCGCACAAACTCCAACAACGACGATGATGACGTCGACTCCTCATGAAAACGACCCTTCATTCCTCCCTCCCTCTACCTCCGTCGCAACCGCACCCTCTCTCGGCGTTTCAGGCGCTTTCACCGTCTCCACGTGTCAGCAAGATGTCAGTGACTTCCACGTCGAGGATGGTGTCATAAGATTCGGGACCAAACAGGCTGGCGACGTGTCACTTACGCTTGGTCTACGCCACACTGGCAATATGCCTGATAATAATAAGAACCCTTCTTTCTCCGTTAGAGACTTTGGAGATTTTTAG</t>
  </si>
  <si>
    <t>&gt;Braole_Parent=BolC8t51546H;Name=BolC8t51546H</t>
  </si>
  <si>
    <t>ATGTCCCAAGATTATCACCATAACCAAGGAATCTTTTCCTTCTCCAATGGATTCCACCGACCATCATCTTCCCATCAGGAGGAAGTTGAGGAATCCGCTGTCTCCGGCGCTCCGATCCCAGTTTACGAAACCGCGGGAATGTTATCTGAAATGTTTAGTTACCCCGGCGGTGGCTCAGGCGAGATTCTTGATCACTCGACTAAACAATTGCTAGAGCAACAAAACCGCCACAACAACAACTCAACTCTACATATGTTACTACCAAATCATCATCAAGGTTATGGGTATGCCAACGAGCAACAACAACATCACTTCACGTGGCCATCTTCCTCCGACCATCAGAGTCAAGGAGACATGATCGGGACCGTACACGTGGAAGGTGGAAAAGGTTTATCCTTATCTCTCTCGTCGTCATTAGAAGCAGTTGCTGCAGCTAAAGCAGAAGAATATAGAAGCATTTATTGTGCAGCCGTTGATGGAACTTCTTCTTCTTCTAACGCTTCGGCTCATCATCAATTCAATCAGTTCAAGACTCTTCTTCTCGATAATTCTACTTCTCATCATCAAGCTGTTGGACATTTCGGGTCATCATCATCTTCTCCCATGGTGGCATCTTCCTCTATTGGAGGGATCTATACGTTGAGGAACTCAAAGTACACGAAGCCGGCGCAAGAGTTGTTGGAAGAGTTTTGTAGTGTCGGAAGAGGACACTTCAAGAAGAACAAACTTAGTAGGAACAACTCAAACCCTAATACTAGCGGTGGAGGAGGGTCGTCTTCGTCCCCCGGAGTAGCCAATGATAATCCTCCTTTGTCTCCGGCTGATCGGATTGAACATCAAAGAAGAAAGGTCAAGCTACTCTCTATGCTTGAAGAGGTAGACCGACGGTACAACCACTACTGCGAACAAATGCAAATGATAGTGAACTCATTCGACCAAGTAATGGGTTATGGCGCAGCCATTCCATACACCACATTAGCCCAAAAGGCAATGTCTAGACACTTCCGGTGTTTGAAAGACGCGGTTGTGGTTCAGTTAAAACGCAGCTGCGAGCTTCTAGGTGAGAAAGAGACTGCGGGGGCTGCGTCCTCGGGGTTAACCAAAGGCGAAACGCCACGATTGCGTTTGCTAGAGCAGAGTTTGCGTCAACAACGAGCGTTTCATCATATGGGTATGATGGAGCAAGAGGCATGGAGACCGCAACGTGGGTTACCTGAACGCTCTGTTAATATCCTTAGAGCTTGGCTTTTCGAGCATTTTCTTAATCCGTACCCAAGCGATGCTGATAAGCACCTCTTGGCTCGTCAGACTGGTTTATCCAGAAATCAGGTGTCGAATTGGTTTATAAATGCTAGGGTTCGTCTATGGAAACCAATGGTTGAAGAAATGTATCAACAAGAAGCAAAAGAAAGAGAAGAAAAAGGAGTAGAAGAAAATCAAAAAGAAGATTATCAACAAACAAACAACAGCAGCAACAACAGCGACACGAAGCCCAATGAAAGCAACTTCACTCTCGTTCAGACAATAACTGCACAAACTCCAACAACGACGATGATGACGCCGACACCTCACGAAAACGACTCTTCATTCCTCCCTTCCTCCGTCGTAACCGCCGCTCCTCACAACGTTTCAGACTCTTTCACCGCTGCCACGTGTCAGCAAGACGTCAGTGATCACTTCCAGGTTAACGATGGTGTCATAAGATTCGGAACCAAACAGGCTGGTGACGTGTCACTTACGCTTGGTCTACGCCACACTGGCAATATGCCTGATAATAAGAACCCTTCTTTCTCCGTTAGAGATTTTGGAGATTTTTAG</t>
  </si>
  <si>
    <t>&gt;Brajun_BjuA016108</t>
  </si>
  <si>
    <t>ATGGGTCTAGCTACTACAACTGTTCCTCACCATCGACATCATCACAAGACTCTTGACAATAGTTTAGATTCTATGTCCCAAGATTATCATCATCACCAAGGAATCTTTTCCTTCTCCAGTGGATTCCACCGACCATCGTCTTCCCATCAGGAAGAAGTTGAGGAATCTGCTGTCTCCGGAGCTCAGATTCCGGTTTATGAAACCGCCGGAATGTTATCTGAAATGTTTACTTACCCCGGCGGTGGCAACGGTGGTTCCGGTGAGATTCTTGATCATTCTACTAAACAGTTGCTAGAGCAACAAAACCGTCACAACAACAACAACTCAACTCTACATATGTTACTACCAAATCATCATCATCAAGGTTATGGTTATCCCAACGAGCAACAATTCACATGGCCATCTTCCTCCGATCATCATCAGAGTCAAGGAGATATGATCGGGACCGTACACGTGGAAGGTGGAAAAGGTTTATCTCTATCTCTCTCATCGTCATTAGAAGCAGCAGCAGCAGCAGCTAAAGCAGAAGAATACAGAAGCATTTATTGTGCAGCCGTTGATGGAACTTCTTCTTCTTCTAACGCTTCGGTTCACCATCACCAATTCAATCAACTCAAGACTCTTCTTCTTGATAACTCTTCTTCTCATCAACATCAAGTTATGGGACATTTCGGGTCATCTTCATCGTCTCCCATGGCTGCTTCTTCCTCCATTGGAGGGATCTATACGTTGAGGAACTCCAAGTACACGAAACCAGCACAAGAGTTGTTGGAAGAGTTTTGTAGTGTTGGAAGAGGACATCATTTCAAAAAGAACAAACTTAGTAGAAACAACTCAAACCCTAATACTAGCGGTTGCGGCGGCGGCGGTGGTGGTGGAGGGTCATCTTCCACGGCGGGAGCAGCCAATGATAGTCCTCCGTTGTCTCCGGCTGATCGGATTGAGCATCAAAGAAGAAAAGTCAAGCTACTATCCATGCTTGAAGAGGTAGACCGACGGTACAACCACTACTGCGAACAAATGCAAATGGTAGTAAACTCATTCGACCAAGTAATGGGTTACGGTGCGGCGGTTCCATACACGACGTTGGCCCAAAAGGCAATGTCTCGACATTTCCGGTGTTTGAAAGATGCGGTAGCGGTTCAACTAAAACGCAGCTGTGAGCTTCTAGGGGACAAAGAGTCAGCGGGGGCTGCGTCTTCAGGGTTAACCAAAGGCGAAACTCCACGGTTGCGCTTGCTAGAGCAGAGTTTGCGTCAGCAACGAGCGTTTCATCATATGGGTATGATGGAGCAAGAGGCATGGAGACCGCAACGTGGTTTGCCTGAACGCTCTGTTAATATCCTTAGAGCTTGGCTTTTCGAGCATTTTCTTAATCCGTACCCAAGCGATGCTGATAAGCACCTCTTGGCTCGGCAGACTGGTTTATCCAGAAATCAGGTGTCGAATTGGTTTATAAATGCTAGGGTTCGTTTGTGGAAACCAATGGTTGAAGAAATGTATCAACAAGAAGCAAAAGAAAGAGAAGAAGAAGAATTAGGAGAAAATAAAAAAGAAGATTATCAACATCAAAGAAGACATCAACAAACAAACAACAAAGACACGAAACCCAATGAAAGCAACTTCACTCTCGTTCAGACAATAACCGCGCAAACTCCAACAACGACGATGATGACGTCGACTCCTCATGAAAACGACCGTTCATCCCTTCCTCCCTCTACCTCCGTCGCAAACGCACCCTCTCTCGGCGTTTCAGGCGCTTTCACCGTCTCCACGTGTCAGCAAGATGTCAGTGACTTCCACGTCGAGGATGGTGTCATAAGATTCGGGACCAAACAGGCTGGTGACGTGTCACTTACGCTTGGTCTACGCCACACTGGCAATATGCCTGATAATAAGAACCCTTCT</t>
  </si>
  <si>
    <t>&gt;Brajun_BjuA036628</t>
  </si>
  <si>
    <t>TTAATTTGTCCTTGTATCCGTATAATTTGTTCGCATTTTCTTGGTTTTCAGGTGTCGAATTGGTTTATAAATGCTAGGGTTCGTCTATGGAAACCAATGGTTGAAGAAATGTATCAACAAGAAGCAAAAGAAAGAGAAGAAAAAGAATTAGAAGAAAATCAAAAAGAAGATTATCAACAAACAAACAACAGCAGCAACAACAGTGACACGAAGCCCAATGAAAGCAACTTCACTCTCGTTCAGACAATAACTGCACAAACTCCAACAACGACGATGATGACGCCGACACCTCACGAAAACGACTCTTCATTCCTCCCTTCCTCCGTCGTAACCGCCGCTCCTCACAGCGTTTCAGACGCTTTCACCGCTGCCACGTGTCAGCAAGACGTCAATGATCACTTCCAGGTTAACGATGGTGTCATAAGATTCGGAGCCAAACAGGCTGGTGACGTGTCACTTACGCTTGGTCTACGCCACACTGGCAATATGCCTGATAATAAGAACCCTTCTTTCTCCGTTAGAGATTTTGGAGACTTC</t>
  </si>
  <si>
    <t>&gt;Brajun_BjuB003481</t>
  </si>
  <si>
    <t>ATGGGTCTAGCTACTACAACTGTTCCTCATCATCATCATCATCATCATCATCATCACAAGACTTTAGATTCTATGTCCCAAGATTATCATCATCACCAAGGAGTCTTTTCCTTCTCCAGTGGATTCCACCGACCATCATCTTCCCATCAAGAAGAAGCTGAGGAATCTGCTGTCTCCGGAGCTCAGATTCCGGTTTACGAAACCGCCGGGATGTTATCTGAAATGTTTAGTTACCCCGGCGGTGGCAACGGTGGCTCCGGTGAGATTCTTGATCATTCTACTAAACAATTGCTAGAGCAACAAAACCGTCACAACAACAACAACAACTCAACTCTACATATGTTACTACCAAATCATCATCATCATCAAGGTTATGGTTTCACCAACGAGCAACAACATCATTTCACATGGCCATCTTCCTCCGATCATCATCAGAGTCAAGGAGATATGATCGGGACCGTACACGTGGAAGGTGGAAAAGGTTTATCTCTATCTCTCTCATCGTCATTAGAAGCAGCAGCAGCAGCAGCTAAAGCAGAAGAATACAGAAGCATTTATTGTGCAGCCGTTGATGGAACTTCTTCTTCTTCTAACGCTTCGGTTCACCATCACCAATTCAATCAACTCAAGACTCTTCTTCTTGATAACTCTTCTTCTCATCATCAACATCAAGTTATGGGACATTTCGGATCATCCTCATCGTCTCCCATGGCTGCTTCTTCCTCCGTTGGAGGGATCTATACGTTGAGGAACTCCAAGTACACGAAACCAGCACAAGAGTTGTTGGAAGAGTTTTGTAGTGTTGGAAGAGGACATTTCAAGAAGAACAAACTCAGTAGAAACAACTCAAACCCTAATACCAGCGGTGGTGTTGGTGGTGGAGGGTCAACTTCGTCGGCGGGAGCAGCCAATGACAATCCTCCGTTGTCTCCGGCTGATCGGATTGAGCATCAAAGAAGAAAAGTCAAGCTACTATCCATGCTTGAAGAGGTAGACCGACGGTACAACCACTACTGCGAACAAATGCAAATGGTAGTAAACTCATTCGACCAAGTAATGGGTTACGGTGCAGCGGTTCCATACACGACGTTGGCCCAAAAGGCAATGTCTCGACATTTCCGGTGTTTGAAAGATGCTGTAGCGGTTCAGCTAAAACGCAGCTGTGAACTTCTAGGTGACAAAGAGTCAGCGGGGGCTGCGTCTTCAGGGTTAACCAAAGGAGAAACGCCACGGTTGCGTTTGCTAGAGCAGAGTTTGCGTCAGCAACGAGCGTTTCATCATATGGGTATGATGGAGCAAGAGGCATGGAGACCGCAACGTGGTTTGCCTGAACGCTCTGTTAATATCCTTAGAGCTTGGCTTTTCGAGCATTTTCTTAATCCGTACCCAAGCGATGCTGATAAGCACCTCTTGGCTCGGCAGACTGGTTTATCCAGAAATCAGGTGTCGAATTGGTTTATAAATGCTAGGGTTCGTTTGTGGAAACCAATGGTTGAAGAAATGTATCAACAAGAAGCAAAAGAAAGAGAAGAAGAAGAATTAGGAGAAAATAAAAAAGAAGATTATCAACATCAAAGAAGACATCAACAAACAAACAACAAAGACACGAAACCCAATGAAAGCAACTTCACTCTCGTTCAGACAATAACCGCGCAAACTCCAACAACGACGATGATGACGTCGACTCCTCATGAAAACGACCGTTCATCCCTTCCTCCCTCTACCTCCGTCGCAAACGCACCCTCTCTCGGCGTTTCAGGCGCTTTCACCGTCTCCACGTGTCAGCAAGATGTCAGTGACTTCCACGTCGAGGATGGTGTCATAAGATTCGGGACCAAACAGGCTGGTGACGTGTCACTTACGCTTGGTCTACGCCACACTGGCAATATGCCTGATAATAAGAACCCTTCT</t>
  </si>
  <si>
    <t>&gt;Brajun_BjuB003482</t>
  </si>
  <si>
    <t>ATGTTTTTAGTCTGTTCACATATATACTTTAAAGTTTCTTTTTCTGTCTGTCATCTCGTGTCGAATTGGTTTATAAATGCTAGGGTTCGTCTGTGGAAACCAATGGTTGAAGAAATGTATCAACAAGAAGCAAAAGAAAGAGAAGAAGAAGAAGAATTAGGAGAAAATAAAAAAGAAGATTATCAACAAAGAAGACATCAACAAACAAACAACAAAGACACGAAACCCAATGAAAGCAACCTCACTCTCGTTCAGACAATAACCGCACAAACTCCAACAACGACGATGATGACGTCGACACCTCATGAAAACGACTCTTCATCCCTCCCTCCCTCTACATCCGTCGCAACCGCCGCCCCTCTGGGCGTTTCAGGCGCTTTCACCGTCGCCACGTGTCAGCAAGGCGTCAGTGACTTCCACGTCGAGGATGGTGTCATAAGATTCGGGACCAAACAGGCTGGCGACGTGTCACTTACGCTTGGTCTACGCCACACTGGCAATATGCCTGATAATAAGAACCCTTCTTTCTCCGTTAGAGACTTTGGAGATTTT</t>
  </si>
  <si>
    <t>&gt;Brajun_BjuB034862</t>
  </si>
  <si>
    <t>ATGTCCCAAGATTATCACCATCACCAAGGGATCTTTTCATACTCCAATGGATTCCACCGACCATCATCTTCCCATCAGGAGGAAGTTGAGGAATCCGCTGTCTCCGGTGCTGCAATCCCGGTTTACGAAACCGCCGGAATGTTGTCTGAAATGTTTAGTTTCCCCGGCGGTAGCAACGGTGGCTCAGGCGAGATTCTTGATCACTCTACTAAGCAATTGCTAGAGCAACAAAACCGTCACAACAACAACAACTCAACTCTTCATATGTTACTACCAAATCATCATCAAGGTTATGGTTATGCCAACGAGCAAGAACAACATCACTTCACATGGCCATCTTCCTCCGATCATCAGAGTCAAGGAGATGTGATCGGGACCGTACACGTGGAAGGTGGCAAAGGTTTATCTTTATCTCTCTCATCGTCATTAGAAGCAGCAGCTAAAGCAGAAGAATATAGAAGCATTTATTGTGCAGCCGTTGATGGAACTTCTTCTTCTAACGCTTCGGCTCATCATCATCAATTTAATCATCAGTTCAAGACTCTTCTTCTTGATAATTCCACTTCACATCATCAAGCGGTTGGACATTTCGGGTCGTCATCATCTTCTCCCATGGGGTCATCTTCTTCTATTGGAGGGATCTATACGTTGAGGAACTCAAAGTACACGAAGCCGGCACAAGAGTTGTTGGAAGAGTTTTGTAGTGTCGGAAGAGGACACTTTAAGAAGAACAAACTTAGTAGGAACAACTCAAACCCTAATACTAGCGGTGGAGGAGGGTCGTCTTCGTCCCCCGGAGTAGCCAATGATAATCCTCCTTTGTCTCCGGCTGACCGGATTGAACATCAAAGAAGAAAGGTCAAGCTACTCTCTATGCTTGAAGAGGTAGACCGACGGTACAACCACTACTGCGAACAAATGCAAATGGTAGTGAACTCATTCGACCAAATAATGGGTTATGGCGCAGCCATTCCATACACTACATTAGCCCAAAAGGCAATGTCTAGACACTTCCGGTGTTTGAAAGACGCGGTTGCGGTTCAGCTAAAACGCAGCTGCGAGCTTCTAGGTGAGAAAGAGATGGCGGGGGCTGCGTCATCGGGGTTAACCAAAGGCGAAACGCCACGATTGCGTTTGTTAGAGCAGAGTTTGCGTCAGCAACGAGCGTTTCATCATATGGGTATGATGGAGCAAGAGGCATGGAGACCGCAACGTGGGTTACCTGAACGCTCTGTTAATATCCTCAGAGCTTGGCTTTTCGAGCATTTTCTTAATCCGTACCCAAGCGATGCTGATAAGCACCTCTTGGCTCGTCAGACTGGTTTATCCAGAAATCAGGTGTCGAATTGGTTTATAAATGCTAGGGTTCGTCTATGGAAACCAATGGTTGAAGAAATGTATCAACAAGAAGCAAAAGAAAGAGAAGAAAAAGAATTAGAAGAAAATCAAAAAGAAGATTGTCAACAAACAAACAACAGCAGCAACAACAAAGACACGAAGCCCAATGAAAGCAACTTCACTCTCATTCAGACAATAACTGCACAAACTCCAACAACGACGATGATGACGCCGACACCTCACGAAAACGACTCTTCGTTCGTCCCTTCCTCCGTCGTAACCGCCGCTCCTCACAGCGTTTCAGACGCTTTCACCGCTGCCACGTGTCAGCAGGACGTCAGTGATCATTTCCAGGTTGACGATGGTGTCATAAGATTCGGAACCAAACAGGCTGGTGACGTGTCACTTACGCTTGGTCTACGCCACACTGGCAATATGCCTGATAATAATAACCCATCTTTCTCCGTTAGAGATTTTGGAGATTTC</t>
  </si>
  <si>
    <t>&gt;Branig_CM004495.1_FGenesh6746.1</t>
  </si>
  <si>
    <t>ATGGGTCTAGCTACTACAACTGTTCCTCATCATCATCATCATCATCACAAGACTTTAGATTCTATGTCCCAAGATTATCATCATCACCAAGGAGTCTTTTCCTTCTCCAGTGGATTCCACCGACCATCATCTTCCCATCAAGAAGAAGCTGAGGAATCTGCTGTCTCCGGAGCTCAGATTCCGGTTTACGAAACCGCCGGGATGTTATCTGAAATGTTTAGTTACCCCGGCGGTGGCAACGGTGGCTCCGGTGAGATTCTTGATCATTCTACTAAACAATTGCTAGAGCAACAAAACCGTCACAACAACAACAACTCAACTCTACATATGTTACTACCAAATCATCATCATCATCATCAAGGTTATGGTTTCACCAACGAGCAACAACATCATTTCACATGGCCATCTTCCTCCGATCATCATCAGAGTCAAGGAGATATGATCGGGACCGTACACGTGGAAGGTGGAAAAGGTTTATCTCTATCTCTCTCATCGTCATTAGAAGCAGCAGCAGCTAAAGCAGAAGAATACAGAAGGATTTATTGTGCAGCCGTTGATGGAACTTCTTCTTCTTCTAACGCTTCGGTTCACCATCACCAATTCAATCAACTCAAGACTCTTCTTCTTGATAACTCTTCTTCTCATCATCAACATCAAGTTATGGGACATTTCGGATCATCCTCATCGTCTCCCATGGCTGCTTCTTCCTCCGTTGGAGGGATCTATACGTTGAGGAACTCCAAGTACACGAAACCAGCACAAGAGTTGTTGGAAGAGTTTTGTAGTGTTGGAAGAGGACATTTCAAGAAGAACAAACTCAGTAGAAACAACTCAAACCCTAATACCAGCGGTGGTGTTGGTGGTGGAGGGTCAACTTCGTCGGCGGGAGCAGCCAATGACAATCCTCCGTTGTCTCCGGCTGATCGGATTGAGCATCAAAGAAGAAAAGTCAAGCTACTATCCATGCTTGAAGAGGTAGACCGACGGTACAACCACTACTGCGAACAAATGCAAATGGTAGTAAACTCATTCGACCAAGTAATGGGTTACGGTGCAGCGGTTCCATACACGACGTTGGCCCAAAAGGCAATGTCTCGACATTTCCGGTGTTTGAAAGATGCGGTAGCGGTTCAGCTAAAACGCAGCTGTGAACTTCTAGGTGACAAAGAGTCAGCGGGGGCTGCGTCTTCAGGGTTAACCAAAGGAGAAACGCCACGGTTGCGTTTGCTAGAGCAGAGTTTGCGTCAGCAACGAGCGTTTCATCATATGGGTATGATGGAGCAAGAGGCATGGAGACCGCAACGTGGTTTGCCTGAACGCTCTGTTAATATCCTTAGAGCTTGGCTTTTCGAGCATTTTCTTAATCCGTACCCAAGCGATGCTGATAAGCACCTCTTGGCTCGGCAGACTGGTTTATCCAGAAATCAGGTGTCGAATTGGTTTATAAATGCTAGGGTTCGTCTGTGGAAACCAATGGTTGAAGAAATGTATCAACAAGAAGCAAAAGAAAGAGAAGAAGAAGATTTAGGAGAAAATAAAAAAGAAGATTATCAACAAAGAAGACATCAACAAACAAACAACAAAGACACGAAACCCAATGAAAGCAACTTCACTCTCGTTCAGACAATAACCGCACAAACTCCAACAACGACGATGATGACGTCGACACCTCATGAAAACGACTCTTCATCCCTCCCTCCCTCTACCTCCGTCGCAACCGCCGCCCCTCTGGGCGTTTCAGGCGCTTTCACCGTCGCCACGTGTCAGCAAGGCGTCAGTGACTTCCACGTCGAGGATGGTGTCATAAGATTCGGGACCAAACAGGCTGGCGACGTGTCACTTACGCTTGGTCTACGCCACACTGGCAATATGCCTGATAATAAGAACCCTTCTTTCTCCGTTAGAGACTTTGGAGATTTTTAG</t>
  </si>
  <si>
    <t>&gt;Brarap_Parent=BraA04t17429Z;Name=BraA04t17429Z</t>
  </si>
  <si>
    <t>ATGGGTCTAGCTACTACAACTGTTCCTCACCATCGACATCATCACAAGACTCTTGACAATAGTTTAGATTCTATGTCCCAAGATTATCATCATCACCAAGGAATCTTTTCCTTCTCCAGTGGATTCCACCGACCATCGTCTTCCCATCAGGAAGAAGTTGAGGAATCTGCTGTCTCCGGAGCTCAGATTCCGGTTTATGAAACCGCCGGAATGTTATCTGAAATGTTTACTTACCCCGGCGGTGGCAACGGTGGTTCCGGTGAGATTCTTGATCATTCTACTAAACAGTTGCTAGAGCAACAAAACCGTCACAACAACAACAACTCAACTCTACATATGTTACTACCAAATCATCATCATCAAGGTTATGGTTATCCCAACGAGCAACAATTCACATGGCCATCTTCCTCCGATCATCATCAGAGTCAAGGAGATATGATCGGGACCGTACACGTGGAAGGTGGAAAAGGTTTATCTCTATCTCTCTCATCGTCATTAGAAGCAGCAGCAGCAGCAGCTAAAGCAGAAGAGTACAGAAGCATTTATTGTGCAGCCGTTGATGGAACTTCTTCATCTTCTAACGCTTCGGTTCATCATCACCAATTCAATCAACTCAAGACTCTTCTTCTTGATAACTCTTCTTCTCATCAACATCAAGTTATGGGACATTTCGGGTCATCTTCATCGTCTCCCATGGCTGCTTCTTCCTCCATTGGAGGGATCTATACGTTGAGGAACTCCAAGTACACGAAACCAGCACAAGAGTTGTTGGAAGAGTTTTGTAGTGTTGGAAGAGGACATCATTTCAAAAAGAACAAACTTAGTAGAAACAACTCAAACCCTAATACTAGCGGTTGCGGCGGCGGCGGTGGTGGTGGAGGGTCATCTTCCACGGCGGGAGCAGCCAATGATAGTCCTCCGTTGTCTCCGGCTGATCGGATTGAGCATCAAAGAAGAAAAGTCAAGCTACTATCCATGCTTGAAGAGGTAGACCGACGGTACAACCACTACTGCGAACAAATGCAAATGGTAGTAAACTCATTCGACCAAGTAATGGGTTACGGTGCGGCGGTTCCATACACGACGTTGGCCCAAAAGGCAATGTCTCGACATTTCCGGTGTTTGAAAGATGCGGTAGCGGTTCAACTAAAACGCAGCTGTGAGCTTCTAGGGGACAAAGAGTCAGCGGGGGCTGCGTCTTCAGGGTTAACCAAAGGCGAAACTCCACGGTTGCGCTTGCTAGAGCAGAGTTTGCGTCAGCAACGAGCGTTTCATCATATGGGTATGATGGAGCAAGAGGCATGGAGACCGCAACGTGGTTTGCCTGAACGCTCTGTTAATATCCTTAGAGCTTGGCTTTTCGAGCATTTTCTTAATCCGTACCCAAGCGATGCTGATAAGCACCTCTTGGCTCGGCAGACTGGTTTATCCAGAAATCAGGTGTCGAATTGGTTTATAAATGCTAGGGTTCGTTTGTGGAAACCAATGGTTGAAGAAATGTATCAACAAGAAGCAAAAGAAAGAGAAGAAGAAGAATTAGGAGAAAATAAAAAAGAAGATTATCAACATCAAAGAAGACATCAACAAACAAACAACAAAGACACGAAACCCAATGAAAGCAACTTCACTCTCGTTCAGACAATAACCGCACAAACTCCAACAACGACGATGATGACGTCGACTCCTCATGAAAACGACCCTTCATCCCTTCCTCCCTCTACCTCCGTCGCAAACGCACCCTCTCTCGGCGTTTCAGGCGCTTTCACCGTCTCCACGTGTCAGCAAGATGTCAGTGACTTCCACGTCGAGGATGGTGTCATAAGATTCGGGACCAAACAGGCTGGTGACGTGTCACTTACGCTTGGTCTACGCCACACTGGCAATATGCCTGATAATAAGAACCCTTCTTTCTCCGTTAGAGACTTTGGAGATTTTTAG</t>
  </si>
  <si>
    <t>&gt;Brarap_Parent=BraA09t41068Z;Name=BraA09t41068Z</t>
  </si>
  <si>
    <t>ATGTCCCAAGATTATCACCATCCCCAAGGAATCTTTTCCTTCTCCAATGGATTCCACCGACCATCATCTTCCCATCAGGAGGAAGTTGAGGAATCCGCTGTCTCCGGTGCTCCGATCCCGGTTTACGAAACCGCCGGAATGTTGTCTGAAATGTTTAGTTACCCCGGCGGTGGCTCAGGCGAGATTCTTGATCACTCTACTAAACAATTGCTAGAGCAACACAACAACAACAACTCAACTCTACATATGTTACTACCAAATCATCATCAAGGTTATGGTTATGCCAACGAGCAACAACAACATCACTTCACGTGGCCATCTTCCTCCGATCATCAGAGTCAAGGAGATATGATCGGGACCGTACACGTGGAAGGTGGAAAAGGTTTATCCTTATCTCTCTCGTCGTCATTAGAAGCAGCTGCTGCAGCTAAAGCAGAAGAATATAGAAGCATTTATTGTGCAGCCGTTGATGGAACTTCTTCTTCTAACACTTCGGCTCATCATCATCATCAATTCAATCAGTTCAAGACTCTTCTTCTTGATAATTCTACTTCTCATCATCAAGCTGTTGGACATTTCGGGTCATCATCATCTTCTCCCATGGGGGCATCTTCCTCTATTGGAGGGATCTATACGTTGAGGAACTCAAAGTACACGAAGCCGGCACAAGAGTTGTTGGAAGAGTTTTGTAGTGTCGGAAGAGGTCACTTCAAGAAGAACAAACTTAGCAGGAACAACTCAAACCCTAATACTAGCGGTGGAGGAGGGTCGTCTTCGTCCCCCGGAGTAGCCAATGATAATCCTCCTTTGTCTCCGGCTGATCGGATTGAACATCAAAGAAGAAAAGTCAAGCTACTCTCTATGCTTGAAGAGGTAGACCGACGGTACAACCACTACTGCGAACAAATGCAAATGGTAGTGAACTCATTCGACCAAGTGATGGGTTATGGCGCAGCCATTCCATACACCACATTAGCCCAAAAGGCAATGTCTAGACACTTCCGGTGTTTGAAAGACGCGGTTGCGGTTCAGTTAAAACGCAGCTGCGAGCTTCTAGGTGAGAAAGAGACGTCGGGGGCTGCGTCCTCGGGGTTAACCAAAGGCGAAACGCCACGATTGCGTTTGCTAGAGCAGAGTTTGCGTCAACAACGAGCGTTTCATCATATGGGTATGATGGAGCAAGAGGCATGGAGACCGCAACGTGGGTTACCTGAACGCTCTGTTAATATCCTTAGAGCTTGGCTTTTCGAGCATTTTCTTAATCCGTACCCAAGCGATGCTGATAAGCACCTCTTGGCTCGTCAGACTGGTTTATCCAGAAATCAGGTGTCGAATTGGTTTATAAATGCTAGGGTTCGTCTATGGAAACCAATGGTTGAAGAAATGTATCAACAAGAAGCAAAAGAAAGAGAAGAAAAAGAATTAGAAGAAAATCAAAAAGAAGATTATCAACAAACAAACAACAGCAGCAACAACAGTGACACGAAGCCCAATGAAAGCAACTTCACTCTCGTTCAGACAATAACTGCACAAACTCCAACAACGACGATGATGACGCCGACACCTCACGAAAACGACTCTTCATTCCTCCCTTCCTCCGTCGTAACCGCCGCTCCTCACAGCGTTTCAGACGCTTTCACCGCTGCCACGTGTCAGCAAGACGTCAGTGATCACTTCCAGGTTAACGATGGTGTCATAAGATTCGGAGCCAAACAGGCTGGTGACGTGTCACTTACGCTTGGTCTACGCCACACTGGCAATATGCCTGATAATAAGAACCCTTCTTTCTCCGTTAGAGATTTTGGAGACTTCTAG</t>
  </si>
  <si>
    <t>&gt;Branap_BnaC04g56300D</t>
  </si>
  <si>
    <t>&gt;Branap_BnaA04g13860D</t>
  </si>
  <si>
    <t>&gt;Branap_BnaA09g41850D</t>
  </si>
  <si>
    <t>ATGTCCCAAGATTATCACCATCCCCAAGGAATCTTTTCCTTCTCCAATGGATTCCACCGACCATCATCTTCCCATCAGGAGGAAGTTGAGGAATCCGCTGTCTCCGGTGCTCCGATCCCGGTTTACGAAACCGCCGGAATGTTGTCTGAAATGTTTAGTTACCCCGGCGGTGGCTCAGGCGAGATTCTTGATCACTCTACTAAACAATTGCTTGAGCAACAAAACCGTCACAATAACAACAACAACTCAACTCTACATATGTTACTACCAAATCATCATCAAGGTTTTGGTTATGCCAACGAGCAACAACAACATCACTTCACGTGGCCATCTTCCTCCGATCATCAGAGTCAAGGAGATATGATCGGGACCGTACACGTGGAAGGTGGAAAAGGTTTATCCTTATCTCTCTCGTCGTCATTAGAAGCAGCTGCTGCAGCTAAAGCAGAAGAATATAGAAGCATCTATTGTGCAGCCGTTGATGGAACTTCTTCTTCTAACACTTCGGCTCATCATCATCATCAATTCAATCAGTTCAAGACTCTTCTTCTTGATAATTCTACTTCTCATCATCAAGCTGTTGGACATTTCGGGTCATCATCATCTTCTCCCATGGGGGCATCTTCCTCTATTGGAGGGATCTATACGTTGAGGAACTCAAAGTACACGAAGCCGGCACAAGAGTTGTTGGAAGAGTTTTGTAGTGTCGGAAGAGGACACTTCAAGAAGAACAAACTTAGCAGGAACAACTCAAACCCTAATACTAGCGGTGGAGGAGGGTCGTCTTCGTCCCCCGGAGTAGCCAATGATAATCCTCCTTTGTCTCCGGCTGATCGGATTGAACATCAAAGAAGAAAAGTCAAGCTACTCTCTATGCTTGAAGAGGTAGACCGACGGTACAACCACTACTGCGAACAAATGCAAATGGTAGTGAACTCATTCGACCAAGTGATGGGTTATGGCGCAGCCATTCCATACACCACATTAGCCCAAAAGGCAATGTCTAGACACTTCCGGTGTTTGAAAGACGCGGTTCTGGTTCAGTTAAAACGCAGCTGCGAGCTTCTAGGTGAGAAAGAGACGTCGGGGGCTGCGTCCTCGGGGTTAACCAAAGGCGAAACGCCACGATTGCGTTTGCTAGAGCAGAGTTTGCGTCAACAACGAGCGTTTCATCATATGGGTATGATGGAGCAAGAGGCATGGAGACCGCAACGTGGGTTACCTGAACGCTCTGTTAATATCCTTAGAGCTTGGCTTTTCGAGCATTTTCTTAATCCGTACCCAAGCGATGCTGATAAGCACCTCTTGGCTCGTCAGACTGGTTTATCCAGAAATCAGGTGTCGAATTGGTTTATAAATGCTAGGGTTCGTCTATGGAAACCAATGGTTGAAGAAATGTATCAACAAGAAGCAAAAGAAAGAGAAGAAAAAGAATTAGAAGAAAATCAAAAAGAAGATTATCACCAAACAAACAACAGCAGCAACAACAGTGACACGAAGCCCAATGAAAGCAACTTCACTCTCGTTCAGACAATAACTGCACAAACTCCAACAACGACGATGATGACGCCGACACCTCACGAAAACGACTCTTCATTCCTCCCTTCCTCCGTCGTAACCGCCGCTCCTCACAGCGTTTCAGACGCTTTCACCGCTGCCACGTGTCAGCAAGACGTCAGTGATCACTTCCAGGTTAACGATGGTGTCATAAGATTCGGAACCAAACAGGCTGGTGACGTGTCACTTACGCTTGGTCTACGCCACACTGGCAATATGCCTGATAATAAGAACCCTTCTTTCTCCGTTAGAGATTTTGGAGATTTCTAG</t>
  </si>
  <si>
    <t>&gt;Branap_BnaC08g34350D</t>
  </si>
  <si>
    <t>ATGTCCCAAGATTATCACCATCACCAAGGAATCTTTTCCTTCTCCAATGGATTCCACCGACCATCATCTTCCCATCAGGAGGAAGTTGAGGAATCCGCTGTCTCCGGCGCTCCAATCCCGGTTTACGAAACCGCCGGAATGTTATCTGAAATGTTTAGTTACCCCGGCGGTGGCTCAGGCGAGATTCTTGATCACTCGACTAAACAATTGCTAGAGCAACAAAACCGCCACAACAACAACTCAACTCTACATATGTTACTACCAAATCATCATCAAGGTTATCGGTATGCCAACGTGCAACAACAACATCACTTCACGTGGCCATCTTCCTCCGACCATCAGAGTCAAGGAGACATGATCGGGACCGTACACGTGGAAGGTGGAAAAGGTTTATCCTTATCTCTCTCGTCGTCATTAGAAGCAGTTGCTGCAGCTAAAGCAGAAGAATATAGAAGCATTTATTGTGCAGCCGTTGATGGAACTTCTTCTTCTTCTAACGCTTCGGCTCATCAACAATTCAATCAGTTCAAAACTCTTCTTCTCGATAATTCTACTTCTCATCATGAAGCTGTTGGACATTTCGGGTCTTCATCATCTTCTCCCATGGTGGCATCTTCCTCTATTGGAGGGATCTATACGTTGAGGAACTCAAAGTACACGAAGCCGGCGCAAGAGTTGTTGGAAGAGTTTTGTAGTGTCGGAAGAGGACACTTCAAGAAGAACAAACTTAGTAGGAACAACAACTCAAACCCTAATACTAGCGGTGGAGGAGGGTCGTCTTCGTCCCCCGGAGTAGCCAATGATAATCCTCCTTTGTCTCCGGCTGATCGGATTGAACATCAAAGAAGAAAGGTCAAGCTACTCTCTATGCTTGAAGAGGTAGACCGACGGTACAACCACTACTGCGAACAAATGCAAATGGTAGTGAACTCATTCGACCAAGTAATGGGTTATGGCGCAGCAATTCCATACACCACATTAGCCCAAAAGGCAATGTCTAGACACTTCCGGTGTTTGAAAGACGCGGTTGTGGTTCAGTTAAAACGCAGCTGCGAGCTTCTAGGTGAGAACGAGACTGCGGGGGCTGCGTCCTCGGGGTTAACCAAAGGCGAAACGCCACGATTGCGTTTGCTAGAGCAGAGTTTGCGTCAACAACGAGCGTTTCATCATATGGGTATGATGGAGCAAGAGGCATGGAGACCGCAACGTGGGTTACCTGAACGCTCTGTTAATATCCTTAGAGCTTGGCTTTTCGAGCATTTTCTTAATCCGTACCCAAGCGATGCTGATAAGCACCTCTTGGCTCGTCAGACTGGTTTATCCAGAAATCAGGTGTCGAATTGGTTTATAAATGCTAGGGTTCGTCTATGGAAACCAATGGTTGAAGAAATGTATCAACAAGAAGCAAAAGAAAGAGAAGAAAAAGGAGTAGAAGATTATCAACAAACAAACAACAGCAGCAACAACAGTGACACGAAGCCCAATGAAAGCAACTTCACTCTCGTTCAGACAATAACTGCACAAACTCCAACAACGACGATGATGACGCCGACACCTCACGAAAACGACTCTTCATTCCTCCCTTCCTCCGTCGTAACCGCCGTTCCTCACAGCGTTTCAGACTCTTTCACCGCTGCCACGTGTCAGCAAGACTTCAGTGATCACTTCCAGGTTAACGATGGTGTCATAAGATTCGGAACCAAACAGGCTGGTGACGTGTCACTTACGCTTGGTCTACGCCACACTGGCAATATGCCTGATAATAAGAACCCTTCTTTCTCCGTTAGAGATTTTGGAGATTTTTAG</t>
  </si>
  <si>
    <t>&gt;Boestr_Bostr.27895s0119.1</t>
  </si>
  <si>
    <t>ATGGATTTAGCTGCTACAACTCTTCATCATCATCATCATCACAATTCAGATTCTTCTATGTCACAAGATTATCATCATCACCAAGGAATCTTTTCCTTCTCTAATGGATTCCATCGATCATCCGCAACCACTCATCAAGAGGAAGTAGATGAATCTGCCGTCTCCGGAGCTCAAATTCCGGTTTATGAAACAGCCGGAATGTTGTCTGAAATGTTTGCTTTTCCTGGCGGTGGCGGTTCCGGTGGAGAGATTCTTGATCAGTCTACTAAGCAATTGCTAGAGCAACAAAACCGTCACAACAATAACAATAACAACAACTCAACTCTTCATATGTTACTACCCAATCATCATCAAGGTTTTGCTTTCACCGACGAAAACACTATGCAGCAGCAGCAACAACAACACTTCACATGGCCATCTTCATCCGATCATCATCACAACCGAGATATGATCGGAACCGTCCACGTGGAAGGCGGAAAGGGTTTGTCTTTATCTCTCTCATCTTCATTAGCCGCAGCTAAAGCCGAGGAATATAGAAGCATTTATTGTGCAGCCGTTGATGGAACTTCATCTTCTTCTAACGCATCGGCTCATCACCATCAGTTCAACCAATTCAAGAATCTTCTTCTTGATAATAATTCTTCTCATCATCATCATCAAGTCGTGGGACATTTCGGGTCATCCTCATCATCTCCCATGGCGGCTTCTTCCTCCATTGGAGGGTTCTATACGTTGAGGAATTCGAAATACACGAAACCGGCACAAGAATTGTTGGAAGAGTTTTGTAGTGTTGGAAGAGGACATTTCAAGAAGAATAAACTTAGTAGGAACAACTCAAACCCTAATACTACCGGTGGAGGAGGAGGAGGAGGCGGAGGTTCGTCGTCTTCCGTCGGAACAGCCAATGATAATCCTCCTTTATCTCCGGCTGATCGGATTGAACATCAAAGAAGAAAGGTCAAGCTACTCTCTATGCTTGAAGAGGTGGACCGACGGTACAACCACTACTGCGAACAAATGCAAATGGTAGTGAACTCATTCGACCAAGTAATGGGTTACGGCGCGGCGGTTCCGTACACGACATTAGCTCAAAAGGCAATGTCTAGACACTTCCGGTGTTTGAAAGACGCGGTCGCGGTTCAGCTTAAACGCAGCTGTGAGCTTCTAGGGGATAAAGAGGCGGCAGGGGCTGCGTCGTCTGGGTTAACCAAAGGCGAAACGCCGCGATTGCGTTTACTAGAGCAGAGTTTGCGTCAGCAACGAGCGTTTCATCATTTGGGAATAATGGAGCAAGAGGCATGGAGACCGCAACGTGGTTTGCCTGAACGCTCCGTTAATATCCTTAGAGCTTGGCTTTTCGAACATTTTCTTAATCCGTACCCAAGCGATGCTGATAAGCACCTCTTAGCACGACAGACTGGTTTATCCAGAAATCAGGTGTCAAATTGGTTCATAAATGCTAGGGTTCGTCTATGGAAACCAATGGTTGAAGAGATGTATCAACAAGAAGCAAAAGAAAGAGAAGAAGAAGCAGAAGAAAATGAAATTCAACAACAAAGAAGACAGCAACAAACAAACAACAACGACACGAAACCCAACAATAATGAAAACAACTTCACTGTCATAACCGCACAAACTCCAAAGACGATGACATCGACACATCACGATATCGACTCTTCATTCCTCCCTTCCGTCGCCGCCACTTCTCACGGCGGCTCAGACGCGTTCACCGTCACCACGTGTCAGCAAGACGTCAGTGACTTCCACGTCGACGATGGTGGTGTGAACGTCATAAGATTCGGGACCAAACAGGCTGGTGACGTGTCACTTACGCTTGGTCTACGCCACTCTGGCAATATTCCTGATAAGAACACTTCTTTCTCCGTTAGAGACTTTGGAGATTTTTAG</t>
  </si>
  <si>
    <t>&gt;Capbur_MPGU01000127.1_FGenesh24.1</t>
  </si>
  <si>
    <t>ATGACCGAAGCTGAAAGTGAAAACCTTAAAAAGAGTTACAAGAAAGAGATTGTAGAAGAAACTAAAACTGATCGATCCAAGAGCTTTGGAGAGAAAGAGGATTTAGATTCTTCTTCTTCTATGTCACAAGAATATCATCATCATCATCATCACCAAGGAATCTTTTCCTTCTCTAATGGATTCCACAGATCATCATCAACTACTCATCAAGAGGAAGTAGATGAATCTGCTGTCTCCGGTACTGCTCAGATTCCGGTTTATGAGTCATCAGCCGGGATGTTGTCTGAAATGTTTGCTTTCCCCGGCGGTGGCGGTGGTGGTGGAGAGATTCTTGATCAGTCTAGTACTAAACAATTGCTAGAGCAACAAAACCGTCACAACAACAACAACTCAACTCTTCATATGTTATTACCAAACCATCATCAACAACAAGGTTTTGCTTTCACCGACGAAAACACTATACAAGAACAACAACAACAACAACACTTCACATGGCCATCTTCATCCGATCATCATCAACAGCAAAACCGAGATATGATCGGGACCGTACACGTGGAAGGCGGGAAGGGTTTGTCTTTATCTCTCTCATCTTCATTAGCCGCAGCTAAAGCCGAGGAATATAGAAGCATTTATTGTGCAGCCGTCGATGGAACTTCTTCTTCTTCTAACGCATCGGCTCATCATCATCAGTACAACCAATTCAAGAACCTTCTTCTTGATAACTCTTCTTCTTCTCATCATCATCAAGTCGTGGGACATTTTGGCTCATCCTCATCATCTCCCATGGCTGCTTCTTCCTCCATTGGAGGGATCTATACGTTGAGGAATTCGAAATACACCAAACCGGCTCAAGAATTGTTGGAAGAGTTTTGTAGTGTTGGAAGAGGACATTTCAAGAAGAACAAACTTAGTAGGAACAACTCAAACCCTAATACTACCGGAGGAGGAGGAGGCGGCGGCGGAGGTTCGTCGTCTTCCGCCGGAACAGCCAATGATAGTCCTCCTATATCTCCGGCTGATCGGATAGAACATCAAAGAAGAAAGGTCAAGCTATTGTCTATGCTTGAAGAGGTGGACCGACGGTACAACCATTATTGCGAACAAATGCAAATGGTAGTGAACTCATTCGACCAAGTAATGGGTTACGGTGCAGCGGTTCCTTACACGACATTAGCTCAAAAGGCAATGTCTAGGCACTTCCGTTGCTTAAAAGACGCGGTAGTGGCTCAGCTTAAACGCAGCTGTGAGCTTCTAGGGGACAAAGAAGGAGCAGGGGCTGCATCCTCTGGGCTAACCAAAGGCGAAACGCCGCGGTTGCGTTTGCTAGAGCAGAGTTTGCGTCAGCAAAGAGCGTTTCATCATATGGGTATGATGGAACAAGAGGCATGGAGACCGCAACGTGGTTTGCCTGAACGCTCCGTTAATATCCTTAGAGCTTGGCTTTTCGAACATTTTCTAAATCCGTACCCAAGCGATGCTGATAAGCATCTCTTAGCACGACAGACTGGTTTATCCAGAAATCAGGTGTCAAATTGGTTCATAAATGCTAGGGTTCGACTATGGAAACCAATGGTAGAAGAGATGTATCAACAAGAAGCAAAAGAAAGAGAAGAAGAAGCAAATGAAAATGAAAATGAAAACGAACAACAAAGAAGACAGCAACAAACAAACAACGACACGAAACCCAACAACAACAACAACAATGAAAACAACTTCACTCATCATCATGTCATAACCGCACAAACTCCAACGTCGACGATGACATCGACACATCACGATAACGACCCTTCATTCCTCCCTTCCATCGTCGCCGCCGCTTCTCACGGCGGCTCGGACGCCTTCACCGTCACCACGTGTCATCAGCAAGACGTCAGTGACTTCCACGTCATCGATGGTTCTGCTCATGCTGCTATGAACGTCATAAGATTCGGGACCAAACAGCCTGGTGACGTGTCTCTTACGCTTGGTCTACGCCACTCTGGCAATATTCCTGATAACAACAACAACTCTTCTTCTTCTTTCTCCGTTAGAGACTTTGGAGATTTTCATTAA</t>
  </si>
  <si>
    <t>&gt;Capbur_MPGU01000459.1_FGenesh103.1</t>
  </si>
  <si>
    <t>ATGGGTTTAGTTACTACTACTACTACTACTACTACTACTACAACTCTTCTTCATCATCAGGATTTAGATTCTTCTTCTTCTATGTCACAAGATTATCATCATCATCATCATCACCAAGGAATCTTTTCCTTCTCTAATGGATTCCACAGATCATCATCAACTACTCATCAAGAGGAAGTAGATGAACCTGCTGTCTCCGGTGCTCAGATTCCGGTTTATGAGTCATCAGCCGGGATGTTGTCTGAAATGTTTGCTTATCCCGGCGGTGGTGGTGGTGGTGGCTCTAGTGGAGAGATTCTTGATCAGTCTAGTACTAAGCAATTGCTAGAGCAACAAAACCGTCACAACAACAACAATAGCTCAACTCTTCATATGTTATTACCAAACCATCATCAACAACAAGGTTTTGCTTTCACCGACGAAAACACTATACAAGAACAACAACACTTCACATGGCCATCTTCATCCGATCATCATCAACAACAAAACCGAGATATGATCGGGACCGTACACGTGGAAGGCGGGAAGGGTTTGTCTTTATCTCTCTCATCTTCATTAGCCGCAGCTAAAGCCGAGGAATATAGAAGCATTTATTGTGCAGCCGTAGATGGAACTTCTTCTTCTTCTAACGCATCGGCTCATCATCATCAGTACAACCAATTCAAGAACCTTCTTCTTGATAACTCTTCTTCTTCTCATCATCATCATCATCAAGTCGTGGGACATTTTGGTTCATCCTCATCATCTCCCATGGCTGATTCTTCCTCCATTGGAGGGATCTATACGTTGAGGAATTCGAAATACACCAAACCGGCTCAAGAATTGTTGGAAGAGTTTTGTAGTGTTGGAAGAGGACATTTCAAGAAGAACAAACTTAGTAGGAACAACTCAAACCCTAATACTACCGGTGGAGGAGGAGGTGGCGGCGGAGGTGGAGGTGGAGGTGGAGGTTCGTCGTCTTCCGCCGGGACAGCCAATGATAGTCCTCCAATATCTCCGGCTGATCGGATAGAACATCAAAGAAGAAAGGTCAAGCTATTGTCTATGCTTGAAGAGGTAGACCGACGGTACAACCATTATTGCGAACAAATGCAAATAGTAGTGAACTCATTCGACCAAGTAATGGGTTACGGTGCAGCGGTTCCTTACACGACATTAGCTCAAAAGGCAATGTCTAGGCACTTCCGTTGCTTAAAAGACGCGGTCGCGGCTCAGCTTAAACGCAGCTGTGAGCTTCTAGGGGACAAAGAAGGGGCAGGGGCTGCATCCTCTGGGCTAACCAAAGGCGAAACGCCGCGGTTGCGTTTGCTAGAGCAGAGTTTGCGTCAGCAAAGAGCGTTTCATCATATGGGTATGATGGAGCAAGAGGCATGGAGACCGCAACGTGGTTTGCCTGAACGCTCCGTTAATATCCTTAGAGCTTGGCTTTTCGAACATTTTCTAAATCCGTACCCAAGCGATGCTGATAAGCATCTCTTAGCACGACAGACTGGTTTATCCAGAAATCAGGTGTCAAATTGGTTCATAAATGCTAGGGTTCGACTATGGAAACCAATGGTAGAAGAGATGTATCAACAAGAAGCAAAAGAAAGAGAAGAAGAAGCAAATGAAAATGAAAATGAAAACGAACAACAAAGAAGACAGCAACAAACAAACAACAACAACAACAACGACACGAAACCCAACAATGAAAACAACTTCACTACTCATGTCATAACCACACAAACTCCAACGACGATGACATCGACACATCACGATAACGACCCTTCATTCCTCCCTTCCATCGTCGCCGCCGCTTCTCACGGCTGCTCGGACGCCTTCACCGTCACCACGTGTCATCAGCAAGACGTCGTCGTCAGTGACTTCCACGTCATCGATGGTGCTGCTAATGTCATAAGATTTGGGATCAAACAGCCTGGTGACGTGTCTCTTACGCTTGGTCTACGCCACTCTGGCAATATTCCTGATAACAACAACAACACTTCTTTCTCCGTTAGAGACTTTGGAGATTTTCACTAG</t>
  </si>
  <si>
    <t>&gt;Carhir_CARHR114590.1</t>
  </si>
  <si>
    <t>ATGGGTCTAGTAGCTACTACAACTTCTATGTCACAAGATTATCATCATCACCAAGGAATCTTTTCCTTCTCTAATGGATTCCATAGATCATCATCAACCACACATCAAGAAGACGTTGAGGAATCCGCCGTCTCCGGACCTCCTATTCCGGTTTATGAAACCGCCGGAATGTTGTCTGAAATGTTTAGTTTCCCCGGCGCCTCTAGTGGAGAGCAACAAAACCGTCACAACAACAACAACAACTCAACTCTTCATATGTTACTACCAAATCCTCAACAAGGTTTTGCTTTCACCGATGAAAACACTATTCAGCAACAACAACAACATCACTTCACATGGCCATCTTCTTCCTCCGATCATCATAGCCAAGGAGATATGATCGGAACCGTCCCCGTGGAAGGAGGAAAGGGTTTATCTTTATCTCTTTCGTCTTCATTAGCCGCAGCTAAAGCTGAGGAATATAGAAGCATTTATTGTGCAGCCGTTGATGGAACTTCTTCTTCTTCTAACGCATCGGCGGCTCATCATCAATTCAACCAATTCAAGACTCTTCTTCTTGATAACAACTCTCATCATCATCATCATCATCATCATCAAGTTGTTGGACATTTTGGATCTTCATCATCATCTCCTATGGTGGCTTCTTCTTCCATTGGAGGGATCTATACGTTGAGGAACTCCAAATACACTAAACCGGCTCAAGAATTGTTGGAAGAGTTTTGTAGTGTTGGAAGAGGACATTTCAAGAAGAATAAAATTAGTGGTAGTGGTAGGAACAATTCAAACCCTAATACTAGCGGCGGTGGAGGTGGAGGTGGTGGAGGGTCGTCATCTTCAGCCAATAATAATCCTCCTTTGTCTCCGTCTGATCGGATTGAACATCAAAGAAGAAAGGTCAAGCTACTCACTATGCTTGAGGAGGTGGACCGACGGTACAATCACTACTGCGAGCAAATGCAAATGGTAGTGAACTCATTCGACCAAGTAATGGGTTACGGTGCGGCGGTTCCGTACACAACATTGGCCCAAAAGGCAATGTCTAGGCACTTCCGGTGTTTGAAAGACGCGGTTGCGGTTCAGCTTAAACGCAGCTGTGAGCTTCTAGGGGACAAAGAGGCTGCGGGGGCTGCATCCTCGGGGATAACCAAAGGCGAAACACCGCGATTGCGTATGCTAGAGCAGAGTTTGCGGCAGCAAAGAGCGTTTCATCATATGGGTATGATGGAGCAAGAGGCGTGGAGACCACAACGTGGTTTGCCTGAACGCTCCGTTAATATCCTTAGAGCTTGGCTTTTTGAACATTTTCTTAATCCGTACCCAAGCGATGCTGATAAACACCTCTTGGCTCGACAGACTGGTTTATCCAGAAATCAGGTATCAAATTGGTTCATAAATGCTAGGGTTCGCCTATGGAAACCAATGGTGGAAGAGATGTATCAACAAGAAGCGAAAGAAAGAGAAGAAGAAGAAGAAAAGGAAAATGAAAAAGATGAATATCAACAACAAAGAAGACATCAACAAACAAACAACAACGACACGAAACCCAACAACAACAATGAAAACAACTTCACTGTCATAACCGCACAAACTCCAACGACGATGACATCGACACCTCATGAAAGCGACTCTTCATTCCTCCCTTCTTCTTCCACCACTGTCGTCGCCGCCGCACCACACGGCGTCTCAGACGCGTTCACCACGTGTCAGCAAGACGTCAGTGACTTCCACGTCGACGATGGCGTGAACGTCATAAGATTTGGGACCAAACAGGCTGGTGACGTGTCACTTACGCTTGGTCTACGCCATGCTGGCAATATGCCTGATAAGAATCCTTCTTTCTCCGTTAGAGACTTTGGAGATTTTTAG</t>
  </si>
  <si>
    <t>&gt;Capgra_Cagra.5224s0008.1</t>
  </si>
  <si>
    <t>ATGGGTTTAGTTACTACTACTACTACTACAACTCTTCTTCATCATCAGGATTTAGATTCTTCTTCTTCTATGTCACAAGATTATCATCATCATCATCATCATCACCAAGGAATCTTTTCCTTCTCTAATGGATTCCACAGATCATCATCAACTACTCATCAAGAGGAAGTAGATGAATCTGCTGTCTCCGGTACTGCTCAGATTCCGGTTTATGAGTCATCAGCCGGGATGTTGTCTGAAATGTTTGCTTATCCCGGCGGTGGCGGTGGTGGTGGTGGCTCTAGTGGAGAGATTCTTGATCAGTCTAGTACTAAGCAATTGCTAGAGCAACAAAACCGTCACAATAGCTCAACTCTTCATATGTTATTACCAAACCATCATCAACAACAAGGTTTTGCTTTCACCGACGAAAACACTATACAAGAACAACAACAACAACACTTCACATGGCCATCTTCATCCGATCATCATCAACAACAAAACCGAGATATGATCGGGACCGTACACGTGGAAGGCGGGAAGGGTTTGTCTTTATCTCTCTCATCTTCATTAGCCGCAGCTAAAGCCGAGGAATATAGAAGCATTTATTGTGCAGCCGTCGATGGAACTTCTTCTTCTTCTAACGCATCGGCTCATCATCATCAGTACAACCAATTCAAGAACCTTCTTCTTGATAACTCTTCTTCTTCTCATCATCATCATCATCAAGTCGTGGGACATTTTGGTTCATCCTCATCATCTCCCATTGCTGCTTCTTCCTCCATTGGAGGGATCTATACGTTGAGGAATTCGAAATACACCAAACCGGCTCAAGAATTGTTGGAAGAGTTTTGTAGTGTTGGAAGAGGACATTTCAAGAAGAACAAACTTAGTAGGAACAACTCAAACCCTAATACTACCGGTGGAGGAGGAGGTGGCGGCGGAGGTGGAGGTGGAGGGGGAGGTTCGTCGTCTTCCGCCGGGACAGCCAATGATAGTCCTCCAATATCTCCGGCTGATCGGATAGAACATCAAAGAAGAAAGGTCAAGCTATTGTCTATGCTTGAAGAGGTGGACCGACGGTACAACCATTATTGCGAACAAATGCAAATGGTAGTGAACTCATTCGACCAAGTAATGGGTTACGGTGCAGCGGTTCCTTACACGACATTAGCTCAAAAGGCAATGTCTAGGCACTTCCGTTGCTTAAAAGACGCGGTCGCGGCTCAGCTTAAACGCAGCTGTGAGCTTCTAGGGGACAAAGAAGGAGCAGGGGCTGCATCCTCTGGCCTAACCAAAGGCGAAACGCCGCGGTTGCGTTTGCTAGAGCAGAGTTTGCGTCAGCAAAGAGCGTTTCATCATATGGGTATGATGGAGCAAGAGGCATGGAGACCGCAACGTGGTTTGCCTGAACGCTCCGTTAATATCCTTAGAGCTTGGCTTTTCGAACATTTTCTAAATCCGTACCCAAGCGATGCTGATAAGCATCTCTTAGCACGACAGACTGGTTTATCCAGAAATCAGGTGTCAAATTGGTTCATAAATGCTAGGGTTCGACTATGGAAACCAATGGTAGAAGAGATGTATCAACAAGAAGCAAAAGAAAGAGAAAGAGAAGAAGCAAATGAAAATGAAAATGAAAACGAACAACAAAGAAGACAGCAACAAACAAACAACAACAACAACAACAACAACGACACGAAACCCAACAACAACAATGAAAACAACTTCACTACTCATGTCATAACCACACAAACTCCAACGACGATGACATCGACACATCACGATAACGACCCTTCATTCCTCCCTTCCATCGTCGCCGCCGCTTCTCACGGCTGCTCGGACGCCTTCACCGTCACCACGTGTCATCAGCAAGACGTCGTCGTCAGTGACTTCCACGTCATCGATGGTGCTGCTAATGTCATAAGATTTGGGACCAAACAGCCTGGTGACGTGTCTCTTACGCTTGGTCTACGCCACTCTGGCAATATTCCTGATAACAACAACAACACTTCTTCTTTCTCCGTTAGAGACTTTGGAGATTTTCACTAG</t>
  </si>
  <si>
    <t>&gt;Capcru_Carub.0004s0294.1</t>
  </si>
  <si>
    <t>ATGGGTTTAGTTACTACTACTACTACTACAACTCTTCTTCATCATCAGGATTTAGATTCTTCTTCTTCTATGTCACAAGATTATCATCACCATCATCATCACCAAGGAATCTTTTCCTTTTCTAATGGATTCCACAGATCATCATCAACTACTCATCAAGAGGAAGTAGATGAATCTGCTGTCTCCGGTGCTGCTCAGATTCTGGTTTATGAGTCATCAGCCGGGATGTTGTCTGAAATGTTTGCTTATCCCGGCGGTGGCGGTGGTGGTGGCTCTAGTGGAGAGATTCTTGATCAGTCTAGTACTAAGCAATTGCTAGAGCAACAAAACCGTCACAACAACAACAATAGCTCAACTCTTCATATGTTATTACCAAACCATCATCAACAACAAGGTTTTGCTTTCACCGACGAAAACACTATACAAGAACAACAACAACAACACTTCACATGGCCATCTTCATCCGATCATCATCATCAACAACAAAACCGAGATATGATCGGGACCGTACACGTGGAAGGCGGGAAGGGTTTGTCTTTATCTCTCTCATCTTCATTAGCCGCAGCTAAAGCCGAGGAATATAGAAGCATTTATTGTGCAGCCGTCGATGGAACTTCTTCTTCTTCTAACGCATCGGCTCATCATCATCAGTACAACCAATTCAAGAACCTTCTTCTTGACAACTCTTCTTCTTCTCATCATCATCATCATCAAGTCGTGGGACATTTTGGTTCATCCTCATCATCTCCCATGGCTGCTTCTTCCTCCATTGGAGGGATCTATACGTTGAGGAATTCGAAATACACCAAACCGGCTCAAGAATTGTTGGAAGAGTTTTGTAGTGTTGGAAGAGGACATATCAAGAAGAACAAACTTAGTAGGAACAACTCAAACCCTAATACTACAGGTGGAGGAGGAGGTGGCGGCGGAGGTGGAGGTTCGTCGTCTTCCGCCGGGACAGCCAATGATAGTCCTCCAATATCTCCGGCTGATCGGATAGAACATCAAAGAAGAAAGGTCAAGCTATTGTCTATGCTTGAAGAGGTGGACCGACGGTACAACCATTATTGCGAACAAATGCAAATGGTAGTGAACTCATTCGACCAAGTAATGGGTTACGGTGCAGCGGTTCCTTACACGACATTAGCTCAAAAGGCAATGTCTAGGCACTTCCGTTGCTTAAAAGACGCGGTCGCGGCTCAGCTTAAACGCAGCTGTGAGCTTCTAGGGGACAAAGAAGGAGCAGGAGCTGCATCCTCTGGCCTAACCAAAGGCGAAACGCCGCGGTTGCGTTTGCTAGAGCAGAGTTTGCGTCAGCAAAGAGCGTTTCATCATATGGGTATGATGGAGCAAGAGGCATGGAGACCGCAACGTGGTTTGCCTGAACGCTCCGTTAATATCCTTAGAGCTTGGCTTTTCGAACATTTTCTAAATCCGTACCCAAGCGATGCTGATAAGCATCTCTTAGCACGACAGACTGGTTTATCCAGAAATCAGGTGTCAAATTGGTTCATAAATGCTAGGGTTCGACTATGGAAACCAATGGTAGAAGAGATGTATCAACAAGAAGCAAAAGAAAGAGAAGAAGAAGAAGCAAATGAAAATGAAAATAAAAACGAACAACAAAGAAGACAGCAACAAACAAACAACAACAACAACAACAACGACACGAAACCCAACAATGAAAACAACTTCACTACTCATGTCATAACCACACAAACTCCAACGACGATGACATCGACACATCACGATAACGACCCTTCATTCCTCCCTTCCATCGTCGCCGCCGCTTCTCACGGCTGCTCGGACGCCTTCACCGTCACCACGTGTCATCAGCAAGACGTCGTCGTCAGTGACTTCCACGTCATCGATGGTGCTGCTAATGTCATAAGATTTGGGACCAAACAGCCTGGTGACGTGTCTCTTACGCTTGGTCTACGCCACTCTGGCAATATTCCTGATAACAACAACAACACTTCTTCTTTCTCCGTTAGAGACTTTGGAGATTTTCACTAG</t>
  </si>
  <si>
    <t>&gt;Camsat_Csa09g087930.1</t>
  </si>
  <si>
    <t>ATGGGTTTAGCTACTACAACTTTTCATCAATATCAGAATTCAGATTCTTCTATGTCACAAGATTATCATCATCACCAAGGAATCTTTTCCTTCTCCAACGGATTCCACCGATCATCATCAACTACTCATCATGAAGAGGAAGTAGATGAATCAGCCGTCTCCGGTGCTCAAATTCCGGTTTATGAGACAGCCGGGATGTTGTCTGAAATGTTTGCTTTTCCCGGCGGCGGCGGTGGTGGCTCTGGTGGAGAGATTCTTGATCAGTCTAGTACTAAACAATTGCTAGAGCAACAAAACCGTCACAACAACAACAACAACAACTCAACTCTTCATATGTTACTACCAAATCATCATCAAGGTTTTGCTTTCACCGACGAGAACACTATGCATCAGCAACAACAACAACACTTCACATGGCCATCTTCATCCGATCATCATCAGAACCGAGATATGATCGGGACCGTCCACGTGGAAGGCAGAAAGGGTTTGTCTTTATCTCTCTCATCTTCATTAGCCGCAGCTAAAGCCGAGGAATATAGAAGCATTTATTGTGCAGCCGTTGATGGAACTTCTTCTTCTACTAACGCATCGGCTCACCATCATCAGTTCAACCAGTTCAAGAACCTTGTTCTTGATAATTCTTCTTCTTCTCATCATCATCATCATCAACATCAAGTCGTGGGACATTTCGGGTCATCCTCATCGTCTCCCATGGCGGCTTCTTCCTCCATTGGAGGTATCTATACGTTGAGGAACTCGAAATATACAAAACCGGCACAAGAATTGTTGGAAGAGTTTTGTAGTGTCGGAAGAGGGCATTTCAAGAAGAATAAACTTAGTAGGAACAACTCAAACCCTAATACTACCGGTGGAGGAGGAGGCGGCGTTGGTGGAGGTTCCTCGTCTTCCGCTGGAACAGCTAATGATAATCCTCCTTTATCTCCGGCTGATCGGATTGAACATCAAAGAAGAAAGGTCAAGCTATTGTCTATGCTTGAAGAGGTGGACCGACGGTACAACCACTACTGTGAACAAATGCAAATGGTAGTGAACTCATTCGACCAAGTAATGGGTTACGGCGCAGCGGTTCCATACACGACATTAGCTCAAAAGGCAATGTCTAGGCACTTCCGGTGTTTGAAAGACGCGGTAGCGGTTCAGCTTAAACGCAGCTGTGAGCTTCTAGGGGATAAAGAGGCGGCAGGGGCTGCGTCCTCTGGGCTAACCAAAGGCGAAACGCCGCGATTGCGTTTGCTAGAGCAGAGTTTGCGTCAGCAACGAGCATTTCATCATATGGGCATGATGGAGCAAGAGGCATGGAGACCGCAACGTGGTTTGCCTGAACGCTCCGTTAATATCCTTAGAGCTTGGCTTTTCGAACATTTTCTTAATCCGTACCCAAGCGATGCTGATAAGCACCTCTTAGCACGACAGACTGGTTTATCCAGAAATCAGGTATCAAACTGGTTCATAAATGCTAGGGTTCGTCTATGGAAACCAATGGTTGAAGAAATGTATCAACAAGAAGCAAAAGAAAGAGAAGAAGAAGCGGAAGAAAATGAAAATCAACAACAAAGAAGACAGCAACAAACAAACAACAACGACACGAAACCCAACAACAATGAAAACAACTTCACTGTCATAACCGCACAAACTCCAACGACGATGACATCGACACATCACGATAGCGACTCTTCATTCCTCCTCCCTTCCGTCGCCGCCGCTTCTCACGGCGGCTCAGACGCCTTCACCGTCACCACGTGTCAGCAAGACGTCAGTGACTTCCACGTCGACGATGGTGTGAACGTCATAAGATTCGGCACCAAACAGCCTGGTGACGTGTCACTTACGCTTGGTCTACGCCACTCTGGCAATATTCCTGATAAGAACACTTCTTTCTCCGTTAGAGACTTTGGAGATTTTTAG</t>
  </si>
  <si>
    <t>&gt;Camsat_Csa16g045430.1</t>
  </si>
  <si>
    <t>ATGGCTTTAGCTACTACAACTTTTCATCATCAGAGTTCAGATTCTTCTATGTCACAAGATTATAATCATCACCAAGGAATCTTTTCCTTCTCTAATGGATTCCACCGATCATCATCAACTACTCATCATGAAGAGGAAGTAGATGAATCAGCCGTCTCCGGTGCTCAAATTCCGGTTTATGAGACAGCCGGGATGTTGTCTGAAATGTTTGCTTTTCCCGGCGGCGGCGGCGGTGGTGGTGGCTCTGGTGGAGAGATTCTTGATCAGTCTAGTACTAAACAATTGCTAGAGCAGCAAAACCGTCACAACAACAACTCAACTCTTCATATGTTACTACCAAATCATCATCAAGGTTTTGCTTTCACCGACAAGAACACTATGCATCAGCAACAACAACAACAACAACAACACTTCACATGGCCATCTTCATCCGATCATCATCAGAACCGAGATATGATCGGGACCGTCCACGTGGAAGGCGGAAAGGGTTTGTCTTTATCTCTCTCATCTTCATTAGCCGCAGCTAAAGCCGAGGAATATAGAAGCATTTATTGTGCAGCCGTTGATGGAACTTCTTCTTCTACTAACGCATCGGCTCATCATCATCAGTTCAACCAGTTCAAGAACCTTCTTCTTGATAATTCTTCTTCTTCTTCTTATCATCATCATCAACATCAAGTCGTGGGACATTTCGGGTCATCCTCATCATCTCCCATGGCGGCTTCTTCCTCCATTGGAGGTATCTATACGTTGAGGAATTCGAAATATACAAAACCGGCACAAGAATTGTTGGAAGAGTTTTGTAGTGTCGGAAGAGGCCATTTCAAGAAGAATAAACTTAGTAGGAACAACTCAAACCCTAATACTACTGGTGGAGGAGGAGGCGGCGGAGGTGGAGGTTCCTCGTCTTCCGCTGGAACAGCTAATGATAATCCTCCTTTATCTCCGGCTGATCGGATTGAACATCAAAGAAGAAAGGTCAAGCTACTGTCTATGCTTGAAGAGGTGGACCGACGGTACAACCACTACTGTGAACAAATGCAAATGGTAGTGAACTCATTCGACCAAGTAATGGGTTACGGCGCAGCGGTTCCGTACACGACATTAGCTCAAAAGGCAATGTCTAGGCACTTCCGGTGTTTGAAAGACGCCGTAGCGGTTCAGCTTAAACGCAGCTGTGAGCTTCTAGGGGATAAAGAGGCGGCAGGGGCTGCGTCCTCTGGGCTAACCAAAGGCGAAACGCCGCGATTGCGTTTGCTAGAGCAGAGTTTGCGTCAGCAACGAGCGTTTCATCATATGGGCATGATGGAGCAAGAGGCATGGAGACCGCAACGTGGTTTGCCTGAACGCTCCGTTAACATCCTTAGAGCTTGGCTTTTCGAACATTTTCTTAATCCGTACCCAAGCGATGCTGATAAGCACCTCTTAGCACGACAGACTGGTTTATCCAGAAATCAGGTGTCAAATTGGTTCATAAATGCTAGGGTTCGTCTATGGAAACCAATGGTTGAAGAGATGTATCAACAAGAAGCAAAAGAAAGAGAAGAAGAAGCGGAAGAAAATGAAAATCAACAACAAAGAAGACAGCAACAAACAAACAACAACGACACGAAACCCAACAACAATGAAAACAACTTCACTGTCATAACCGCACAAACTCCAACGACGATGACATCGACACATCACGATAGCGACTCTTCATTCCTCCTCCCTTCCGTCGCCGCCGCTTCTCACGGCGGCTCAGACGCCTTCACCGTCACCACGTGTCAGCAAGACGTCAGTGACTTCCACGTCGACGATGGTGTGAACGACATAAGATTCGGCACCAAACAGCCTGGTGACGTGTCACTTACGCTTGGTCTACGCCACTCTGGCAATATTCCTGATAAGAACACTCCTTTCTCCGTTAGAGACTTTGGAGATTTTTAG</t>
  </si>
  <si>
    <t>&gt;Camsat_Csa07g053750.1</t>
  </si>
  <si>
    <t>ATGGGTTTAGCTACTACAACTTTTCATCATCAGAATTCAGATTCTACTATGTCACAAGATTATCATCATCACCAAGGAATCTTTTCCTTCTCTAATGGATTCCACCGATCATCATCAACTACTCATCATGAAGAGGAAGTAGATGAATCAGCCGTCTCCGGTGCTCAAATTCCGGTTTATGAGACAGCCGGGATGTTGTCTGAAATGTTTGCTTTTCCCGGCGGCGGCGGCGGTGGTGGTGGCTCTGGTGGAGAGATTCTTGATCAGTCTAGTACTAAACAATTGCTAGAGCAACAAAACCGTCAAAACAGCAACAACAACTCAACTCTTCATATGTTACTACCAAATCATCATCAAGGTTTTGCTTTCACCGACGAGAACACTATGCATCAGCAACAACAACAACAACACTCTACATGGCCATCTTCATCCGATCATCACCAGAACCGAGATATGATCGGGACCGTCCACGTGGAAGGCGGAAAGGGTTTGTCTTTATCTCTCTCATCTTCATTAGCTGCAGCTAAAGCCGAGGAATATAGAAGCATTTATTGTGCAGCCGTTGATGGAACTTCTTCTTCTACTAACGCATCGGCTCATCATCATCAGTTCAACCAGTTCAAGAACCTTCTTCTTGATAATTCTTCTTCTTCTTCTCATCATCATCATCAACATCAAGCTGTGGGACATTTCGGGTCATCCTCATCATCTCCCATGGCGGCGTCTTCCTCCATTGGAGGTATCTATACGTTGAGGAATTCGAAATATACAAAACCGGCACAAGAATTGTTGGAAGAGTTTTGTAGTGTCGGAAGAGGCCATTTCAAGAAGAATAAACTTAGTAGGAACAACTCGAACCCTAATACTACCGGTGGAGGAGGAGGCGGCGGAGGTGGAGGTTCCTCGTCTTCCGCTGGAACAGCTAATGATAATCCTCCTTTATCTCCGGCTGATCGGATTGAACATCAAAGAAGAAAGGTCAAGCTACTGTCTATGCTTGAAGAGGTGGACCGACGGTACAACCACTACTGTGAACAGATGCAAATGGTAGTGAACTCATTCGACCAAGTAATGGGTTATGGTGCAGCGGTTCCATACACGACATTAGCTCAAAAGGCAATGTCTAGGCACTTCCGGTGTTTGAAAGACGCGGTAGCGGTTCAGCTTAAACGCAGCTGTGAGCTTCTAGGGGATAAAGAGGCGGCAGGGGCTGCGTCCTCTGGGCTAACCAAAGGCGAAACGCCGAGATTACGTTTGCTAGAGCAGAGTTTGCGTCAGCAACGAGCGTTTCATCATATGGGCATGATGGAGCAAGAGGCATGGAGACCGCAACGTGGTTTGCCTGAACGCTCCGTTAACATCCTTAGAGCTTGGCTTTTCGAACATTTTCTTAATCCGTACCCAAGCGATGCTGATAAGCACCTCTTAGCACGACAGACTGGTTTATCCAGAAATCAGGTGTCAAATTGGTTCATAAATGCTAGGGTTCGTCTATGGAAACCAATGGTTGAAGAGATGTATCAACAAGAAGCAAAAGAAAGAGAAGAAGAAGCGGAAGAAAATGAAAATCAACAACAAAGAAGACAGCAAGAAACAAACAACAACGACACGAAACCCAACAACAATGAAAACAACTTCACTGTCATAACCGCACAAACTCCAACGACGATGACATCGACACATCACGATAGCGACTCTTCATTCCTCCTCCCTTCCGTCGCCGCCGCTTCTCACGGCCGCTCAGACGCCTTCACCGTCACCACGTGTCAGCAAGACGTCAGTGACTTCCACGTTGACGATGGTGGTGGTGGTGTGAACGCCATAAGATTCGGCACCAAACAGCCTGGTGACGTGTCACTTACGCTTGGTCTACGCCACTCTGGCAATATTCCTGATAAGAACACTTCTTTCTCCGTTAGAGACTTTGGAGATTTTTAG</t>
  </si>
  <si>
    <t>&gt;Dipstr_Distr.0253s0557.1</t>
  </si>
  <si>
    <t>ATGGGCTTAGCTACTACAACTACTTATCATCACAAGAAAATTCACAATTCAGATTCTATGTCCCAAGATTATCATCATCATCATCATCATCATCATCATCATAACCAAGGAATCTTTTCCTTCTCCAATGGATTCCACCGATCACCCTCATCAAACCATCATCAAGAGGAAGAAGTCAATGAATCAGCCGTCTCCGGAGCTCCGATTCCTGTTTATCAAAACGAAACCGCCGGAATGTTATCTGAAATGTTCTCTTTCCCCGGCGGCGGTGGCGGTGGCGGAGGCTCCGGTGGAGAGATTCTTGATCAGTCTACTAAAGAACAACAACACAACTCAACTCTTCACATGTTATTACCAAATCATCAAGGTTATGCTTTCAGCGACGAGCAACATCACTTCACTTGGCCATCTTCCTCCGATCATCGTCAAGAAGACATGATCGGGACCACCGTACACGTGGAAGGAGGAAAGGGATTGTCTTTATCTCTCTCATCTTCATTAGCAGCAGCTAAAGCCGAGGAATATAGAAACATTTATTGTGCAGCTGTTGATGGAACCTCTTCTTCTTCCAACGCTCATCAATTCAACCAATTCAAGACTCTTGTTATTGATAATAATCCTTCTCAACATCACTTCGGTTCATCATCATCTCCCATGGCGGCGGCTTCTTCAGGGATCTATACGTTGAGGAATTCCAAATATACAAAACCAGCACAAGAGTTGTTGGAAGAGTTCTGTAGTGTTGGAAGAGGACATTTGCTTAAGAAGAACAAACTTAGTAGAAACAATTCAAACCCTAATACTAGTGGTTGCGGCGGCGGAGGAGGAGGAGGAGGTGGAGCGTCGTCTTCCTCCGCCGGAGCAACTAATGAGAATCCTCCTTTATCTCCGGCTGATCGGATTGAACATCAAAGAAGAAAGGTCAAGCTACTTGCTATGCTTGAAGAGGTGGACCGAAGGTACAACCACTACTGTGAACAAATGCAAATGGTAGTGAACTCATTCGACCAAGTAATGGGTTACGGCGCAGCGGTTCCATACACGACATTAGCCCAAAAGGCGATGTCTAGGCATTTTCGTTGTTTGAAAGACGCGGTGGTTACTCAACTTAAACGCAGTTGTGAGCTTCTAGGGGATAAAGATGCGTCAGGAGCTATTTCAACCGGGTTAACTAAAGGTGAAACGCCGAGATTGCGTTTGTTAGAGCAGAGTTTGCGTCAGCAACGAGCGTTTCATCATATGGGTATGATGGAGCAAGAGGCATGGAGACCGCAACGTGGTTTGCCTGAACGCTCCGTTAATATCCTTAGAGCTTGGCTTTTTGAGCATTTCCTTAATCCGTACCCAAGCGATGCTGATAAGCATCTCTTAGCTCGACAGACTGGTTTATCCAGAAATCAGGTGTCAAATTGGTTTATAAACGCGAGGGTAAGGTTATGGAAGCCAATGGTGGAAGAGATGTATCAACAAGAAGCAAAAGAAAGAGAAGAATTAAGAGAAAAAGAAGAAGAAGAAGAAGATTATGAATTACAAAGAAGACAGCAACAAACAAACAACAAAGACACGAAACCCAACGACAAGAATGAAAGCAACTTCACTGTCGTTCAGACATTTACCGCACAAAACCCAACAACAACAACAACGACGACGATGATGATGACATCTACAGCTCACGATAACGACCTTTCATTCCCTTCCCTCTCCGTCGCCTCCGCTCCTCCTCCTTCTTCGTTCACCGTTTCCTCCACGTGTCAGCAATACGTCAGCGATTTCCACGTCGACGACGATGACAATGCTGTGAACGTCATTAGATTCGGTACCAAACAGTCTGGTGACGTGTCTCTTACGCTTGGTTTACGCCACGCTGGCAATTTGCCTGACAACAACAACCCTACTTTCTCCGTTAGAGACTTTGGTCATTTTTAA</t>
  </si>
  <si>
    <t>&gt;Eutesa_Thhalv10000076m</t>
  </si>
  <si>
    <t>ATGGGTCTAGCAACTACAACTCTTCCTCATCATCATCACAAGATTCTTGACAACAATTCAGATTCTATGTCCCAAGATTATCATCATCACCAAGGAATCTTTTCCTTCTCCAATGGATTCCACCGATCATCATCTTCCCATCAGGAAGAAGTGGAGGAATCCGCCGTCTCCGGAGCTCCGATCCCGGTTTATGAAACCGCCGGAATGTTATCTGAAATGTTTAGTTACCCTGGCGGCGGCAACGGTGGCTCCGGCGAGATTCTTGATCAATCTACTAAACAATTGCTAGAGCAACAAAACCGTCACAACAACAACAACTCAACTCTTCATATGTTATTACCAAATCATCATCAAGGCAATTATGGTTTCACCAACGAGCAACATCACTTCACATGGCCATCTTCCTCCGATCATCAAAGTCAAGGAGAGATGATCGGTACCTTACACGTGGAAGGTGGAAAAGGTTTATCTTTATCTCTCTCATCTTCATTAGAAGCAGCAGCAGCAGCTAAAGCAGAAGAATATAGAAGCATTTACTGTGCAGCCGTCGATGGAACTTCTTCTTCTTCCAACGCATCGGCTCATCATCATCAATTTAATCAACTCAAGACTCTTCTTCTTGATAACCCTTCTCATCAACATCAAGTTGTTGGACATTTTGGGTCATCATCATCTTCTCCAATGGTGGCTTCTTCCTCCATTGGAGGGATCTATACGTTGAGGAATTCCAAGTACACTAAACCAGCACAAGAGTTGTTGGAAGAGTTTTGTAGTGTTGGAAGAGGACATTTCAAGAAGAACAAACTTAGTAGGAACAATTCAAACCCTAATACTAGTGGTTGTGGCGGTGGAGGAGGAGGCGGCGGAGGTGGTGGTGGAGGGTCATCTTTGTCTGCCGGAGCAGCCAATGATAATCCTCCTTTATCTCCGGCTGATCGAATTGAACATCAAAGAAGAAAAGTCAAGCTACTCTCTATGCTTGAAGAGGTGGACCGACGGTACAACCACTACTGCGAACAAATGCAAATGGTAGTGAACTCGTTCGACCAAGTAATGGGCTACGGTGCGGCGGTTCCGTACACGACATTGGCCCAAAAGGCAATGTCTAGACATTTCCGATGTTTGAAAGATGCGGTAGCGATTCAGCTTAAACGCAGCTGTGAGCTTCTAGGGGATAAAGATGCGGCCGGCGGTGCATCCACCGGGTTAACTAAAGGTGAAACGCCACGATTGCGTTTGCTAGAGCAGAGTTTGCGTCAGCAACGTGCGTTTCATCATATGGGTATGATGGAGCAAGAGGCTTGGAGACCGCAACGTGGTTTACCTGAACGCTCCGTTAATATCCTTAGAGCTTGGCTTTTCGAACACTTTCTTAATCCGTACCCAAGCGATGCTGATAAGCACCTCTTGGCTCGACAGACTGGTTTATCCAGGAATCAGGTGTCGAATTGGTTTATAAATGCTAGGGTTCGTCTATGGAAACCAATGGTTGAAGAGATGTATCAACAAGAGGCAAAAGAAAGAGAGGAACAAGAATTAGAAGAAAATGAAAAAGAAGATTATCAACAACAAAGAAGACATCAACAAACAAACAACAATAACAACAATGACACGAAACCCAACAATGAAAGCAACTTCACTCTCGTTCAGACAATAACTGCACAAACTCCAACAACAGCGACGATGACATCGACACCTCACGAAAACGACCCTTCATTCCTCCCTTCTTCCTCCTCCGTCGCCGCCACTTCTCACGGCGTTTCAGACGCTTTCACCGTCGCCACGTGTCAGCAAGACGTCAGTGACTTTCACGTCGACGATGGTCATGTGAACGTCATAAGATTCGGGACCAAACAGCCTGGTGACGTGTCGCTTACGCTTGGTCTACGCCACGCTGGCAATATGCCCGATAATAAGAACCCTTCTTTCTCCGTTAGAGACTTTGGAGATTTTTAA</t>
  </si>
  <si>
    <t>&gt;Eruves_Eruve.0828s0010.1</t>
  </si>
  <si>
    <t>ATGGGTCTAGCTACTACAACTCTTCCTCATCATCATCATCATCATCATCACAAGTCTTTTGACAACAGTTCAGATTCTATGTCCCAAGATTATCATCATCACCAAGGAATCTTTTCCTTCTCCAATGAATTCCACCGACCACCATCTTCCCATCAGGAGGAAGTTGAGGAATCTGCTGTCTCCGGAGCTCCGGTTTACGAAACCGCCGGAATGTTATCAGAAATGTTTAGCTACCCCGGAGGTGGTAACGGTGGCTCCGGTGAGATTCTTGATCACTCTACTAAACAACTGCTAGAGCAACAAAACCATCACAACAACAACTCAACTCTTCATATGTTACTACCAAACCATCATCATCATCAAGGTTATGGTTTCACCAACCAGCAACAACAACATCACTTCGCATGGCCATCTTCCTCCGATCATCAGAGTCAAGGAGATATGATCGGGACCGTACACGTGGAAGGTGGAAAAGGTTTATCTCTATCTCTCTCATCGTCATTAGAAGCAGCAGCAGCAGCTAAAGCAGAAGAGTACAGAAACATTTATTGTGCAGCCATTGATGGAACTCCTTCTTCTTCTAACCAGTTAAATCAATTCAAGACTCTTCTTATTGATAACGCTTCTTCTTCTCATCAACATCAAGTTATGGGACATTTTGGGTCATCATCATCTACTCCCATCGCTGCTTCTTCCTCCATTGGAGGGATCTATACGTTGAGGAGTTCTAAGTACACGAAACCAGCACAAGAGTTGTTGGAAGAGTTTTGTAGTGTTGGAAGAGGACATTTCAAGAAGAACAAACTTACTAGGAACAACTCAAACCCTAATACTAGCGGTGGAGGTGGTGGCGGAGGCGGTGGTGGAGGGTCGTCTTCGTCCGCGGGAGCAGCCAATGATAATCCTCCTTTGTCTCCGGCTGATCGGATTGAACATCAAAGAAGAAAAGTCAAGTTACTATCTATGCTTGAAGAGGTAGACCGACGGTACAACCACTACTGCGAACAAATGCAAATGGTAGTGAACTCATTCGACCAAGTAATGGGTTACGGTGCAGCGGTCCCATACACGACATTGGCCCAAAAGGCAATGTCTCGACATTTCAGGTGTTTGAAAGATGCGGTAGCGGTCCAGCTAAAACGCAGCTGTGAGCTTCTAGGTGACAAAGAGTCAGCGGGGGCTGCGTCTTCAGGGTTAACCAAAGGCGAAACGCCACGGTTGCGTTTGCTAGAGCAGAGTCTGCGTCAGCAACGAGCGTTTCACCACATGGGCATGATGGAGCAAGAGGCATGGAGACCGCAACGTGGTTTGCCTGAACGCTCTGTTAATATCCTTAGAGCTTGGCTTTTCGAGCATTTTCTTAATCCGTACCCAAGCGATGCTGATAAGCACCTCTTAGCTCGGCAGACTGGTTTATCCAGAAATCAGGTGTCCAACTGGTTTATAAATGCTAGGGTTCGTCTATGGAAACCAATGGTTGAAGAAATGTATCAACAAGAAGCAAAAGAAAGAGAAGAAGAAGAAGAAAATAAAAAAGAAGATAATCAACAACAAAGAAGACATCAACAAACAAACAACAACGACACAAAACCCAATGAAAGCAACTTCACTCTCGTTCAGACAATAACCGCACAAACTCCAACAACGACGATGATGACGTCGACACCACATGAAAACGACTCTACATTCCTCCCTCCCTCTACCACCGCCGCCCCTCTCGGCGTTTCAGGCGCTTTCACCGTCGCCACGTGTCAGCAAGATGTCAGTGACTTCCACGTCGAGGATGGTGTCATAAGATTCGGGACCAAACAGCCTGGCGACGTGTCACTTACGCTTGGTCTACGCCACACTGGCAATATGCCTGATAATAAGAACTCTTCTTTCTCCGTTAGAGACTTTGGAGATTTTTAG</t>
  </si>
  <si>
    <t>&gt;Eruves_Eruve.0919s0001.1</t>
  </si>
  <si>
    <t>ATGTCCCAAGATTATCATCATCACCAAGGAATCTTTTCCTTCTCTAATGGCTTCCACCGATCATCAACCTCTCATCAGGAGGAAGTTGAGGAATCTGCTGTCTCCGGTGCTCCGATTCAGGTATATGAAACAGCCGGAATGTTGTCTGAAATGTTTAGTTTCCCCGGCGGTGGCAACGGTGGCTCAGGCGAGATTCTTGATCAATCTACTAAACAGTTGCTAGAGCAACAAAACCGTCAGAACAACAACAACAACTCGACTCTTCATATGTTACTACCAAATCATCATCAAGGTTATGGTTATGCCAACGAGCAACAACAACATCACTTCACATGGCCATCTTCCTCCGATCATCAGAGTCAAGGAGATATGATCGGGACCGTACACGTGGAAGGTGGGAAAGGTTTATCTTTGTCTCTCTCATCCTCACTAGCAGCAGCCAAAGCAGAAGAATATAGAAGCATTTATTGTGCAGCCGTTAATGGAACTTCTTCTTCTTCTAACGCTTCGGCTCATCATCATAATCAGTTCAATCAGTTGAAGACTCTCCTTGATAATTCTACTTCTCATCATCAAGTTGTGGGACATTTCGGGTCATCATCTTCTCCCATGGGGGCATCTTCCTCTATTGGAGGAATCTATACGTTGAGGAATTCAAAGTACACGAAGCCGGCACAAGAACTGTTGGAGGAGTTTTGTAGTGTTGGGAGAGGAAATTTCAAGAAAAACAAACTTACTAGGAACAATTCAAACCCTAATACTAGCGGTGGAGGAGGGTCGTCTTCGTCCCCCGGGGTAGCCAATGATAATCCTCCTTTGCCTCCGGCTGATCGGATTGAACATCAAAAAAGAAAAGTTAAGCTACTCGCTATGCTTGAAGAGGTAGACCGACGGTACAACCACTACTGCGAACAAATGCAAATGGTAGTGAACTCATTCGGCCAAGTAATGGGTTATGGCGCAGCCGTTCCATACACCACATTAGCGCAAAAGGCAATGTCTAGACACTTCCGATGTTTGAAAGACGCGGTTGCGGTTCAGCTAAAACGCAGCTGCGAGCTTCTAGGTGACAAAGAGACGGCGGGGGCTGCGTCCTCGGGGTTAACCAAAGGCGAAACGCCACGATTGCGTTTGCTAGAGCAGAGTTTGCGTCAGCAACGAGCGTTTCATCATATGGGTATGATGGAGCAAGAGGCATGGAGACCACAACGTGGGTTACCTGAACGTTCTGTTAATATTCTTAGAGCTTGGCTTTTCGAGCATTTTCTTAATCCGTACCCAAGCGATGCTGATAAGCACCTCTTGGCTCGTCAGACTGGTTTATCCAGAAATCAGGTGTCGAATTGGTTTATAAATGCTAGGGTTCGCCTATGGAAACCAATGGTTGAAGAAATGTATCAACAAGAAGCAAAAGAAAGAGAAGAAGAAGAATTAGAAGAAAATCAAAAAGAAGATTATCAACAAACAAACAACAGCAGCAGCAACAATGACACGAAGCCCAATGAAAGCAACTTCACTCTGGTTCAGACAATAACTGCACAAACTCCAACAATGACGATGATGACGCCGACACCTCACGAAAACGACTCTTCGTTCCTCCCCTCCGTCGTAACCGCCGCTCGTCACAGCGTTTCAGACGCTTTCACCACTGTCACGTGTCAGCAAGACGTCAGTAATCACTTCCAGGTTAACGATGGTGTCATAAGATTCGGAACCAAACAGGCTGGTGACGTGTCACTCACGCTTGGTCTACGCCACACTGGCAATATGCCTGATAATAAGAACCCTTCTTTCTCCGTTAGAGACTTTGGAGATTTCTAG</t>
  </si>
  <si>
    <t>&gt;Eruves_Eruve.12969s0001.1</t>
  </si>
  <si>
    <t>ATGTCCCAAGATTATCATCATCACCAAGGAATCTTTTCCTTCTCTAATGGCTTCCACCGATCATCAACCTCTCATCAGGAGGAAGTTGAGGAATCTGCTGTCTCCGGTGCTCCGATTCAGGTTTATGAAACCGCCGGAATGTTGTCTGAAATGTTTAGTTTCCCCGGCGGTGGCAACGGTGGCTCAGGCGAGATTCTTGATCAATCTACTAAACAGTTGCTAGAGCAACAAAACCGTCAGAACAACAACAACAACTCGACTCTTCATATGTTACTACCAAATCATCATCAAGGTTATGGTTATGCCAACGAGCAACAACAACATCACTTCACATGGCCATCTTCCTCCGATCATCAGAGTCAAGGAGATATGATCGGGACCGTACACGTGGAAGGTGGGAAAGGTTTATCTTTGTCTCTCTCATCCTCACTAGCAGCAGCCAAAGCAGAAGAATATAGAAGCATTTATTGTGCAGCCGTTAATGGAACTTCTTCTTCTTCTAACGCTTCGGCTCATCATCATAATCAGTTCAATCAGTTGAAGACTCTCCTTGATAATTCTACTTCTCATCATCAAGTTGTGGGACATTTCGGGTCATCATCTTCTCCCATGGGGGCATCTTCCTCTATTGGAGGAATCTATACGTTGAGGAATTCAAAGTACACGAAGCCGGCACAAGAACTGTTGGAGGAGTTTTGTAGTGTTGGGAGAGGAAATTTCAAGAAAAACAAACTTACTAGGAACAATTCAATCCCTAATACTAGCGGTGGAGGAGGGTCTTCTTCGTCCCCCGGAGTAGCCAATGATAATCCTCCTTTGTCTCCGGCTGATCGGATTGAACATCAAAAAAGAAAAGTTAAGCTACTCGCTATGCTTGAAGAGGTAACGTTTTCACACTATAGTCTTCTCTAA</t>
  </si>
  <si>
    <t>&gt;Eruves_Eruve.2749s0006.1</t>
  </si>
  <si>
    <t>ATGGTTGAAGAAATGTATCAACAAGAAGCAAAAGAAAGAGAAGAAGAAGAAGAAAATAAAAAAGAAGACAATCAACAACAAAGAAGACATCAACAAACAAACAACAACGACACAAAACCCAATGAAAGCAACTTCACTCTCGTTCAGACAATAACCGCACAAACTCCAACAACGACGATGATGACGTCGACACCACATGAAAACGACTCTACATTCCTCCCTCCCTCTACCACCGCCGCCCCTCTCGGCGTTTCAGGCGCTTTCACCGTCGCCACGTGTCAGAAAGATGTCAGTGACTTCCACGTCGAGGATGGTGTCATAAGATTCGGGACCAAACAGCCTGGCGACGTGTCACTTACGCTTGGTCTACGCCACACTGGCAATATGCCTGATAATAAGAACTCTTCTTTCTCCGTTAGAGACTTTGGAGATTTTTAG</t>
  </si>
  <si>
    <t>&gt;Isatin_Isati.0904s0023.1</t>
  </si>
  <si>
    <t>ATGGGTCTAGCTACTACAACTCTTCCTCGTCATCATCATCACAAGACTCTTGACAACAATTCAGATTCTATGTCCCAAGATTATCATCATCACCAAGGAATCTTTTCCTTCTCCAATGGATTCCACCGATCATCATCTTCCCATCAGGAGGAAGTTGAGGAATCCGCTGCCTCCGGTGCTCCGATTCCGGTTTACGAAACCGCCGGAATGTTGTCTGAAATGTTTAGTTTCCCCGGCGGTGGCAACGGTGGCTCAGGCGAGATTCTTGATCAATCTACTAAACAGTTGCTAGAGCAACAACACCGTCACAACAACAACAACAACTCAACTCTTCATATGTTACTACCAAATCATCATCAAGGTTATGGTTTCGCCAACGAGCAACAACATCATTTCACATGGCCATCTTCCTCCGATCATCAGAGTCAAGGAGATATGGTCGGGACCGTACACGTGGAAGGTGGAAAAGGTTTATCGGTTCGTCTATGGAAACCAATGGTTGAAGAAATGTATCAACAAGAAGCAAAAGAAAGAGAAGAAGAAGAATTAGAAGAAAATCAAAAAGAAGATTATCAACAACAAAGAAGACATCAACAAACAAACAACAGCAGCAACAACAAAGACGCGAAACCCAATGAAAGCAACTTCACTCTCGTTCAGACAATAACCGCACAAACTCCAACAACGACGATGATGACGTCGACACCTCACGAAAACGACTCTTCGTTCCTCCCTTCCTCTGCCTCCGTCGCAACCGCCGCTCCTCACGGCGTTTCAGACGTTTTCACCGTCGCCACGTGTCAGCAAGACGTCAGTGACTTCCACGTCGAAGATGCTGCCATAAGATTCGGGACCAAACAGGCGGGTGACGTGTCACTTACGCTTGGTCTACGCCACGCTGGCAATATTCCCGATAATAAGAACCCTTCTTTCTCCGTTAGAGACTTTGGAGATTTTTAG</t>
  </si>
  <si>
    <t>&gt;Isatin_Isati.7352s0004.1</t>
  </si>
  <si>
    <t>ATGGGTCTAGCTACTACAACTCTTCCTCGTCGTCATCATCACAAGACTCTTGACAACAATTCAGATTCTATGTCCCAAGATTATCATCATCACCAAGGAATCTTTTCCTTCTCCAATGGATTCCACCGATCATCATCTTCCCATCAGGAGGAAGTTGAGGAATCCGCTGCCTCCGGTGCTCCGATTCCGGTTTACGAAACCGCCGGAATGTTGTCTGAAATGTTTAGTTTCCCCGGCGGTGGCAACGGTGGCTCAGGCGAGATTCTTGATCAATCTACTAAACAGTTGCTAGAGCAACAACACCGTCACAACAACAACAACAACTCAACTCTTCATATGTTACTACCAAATCATCATCAAGGTTATGGTTTCGCCAACGAGCAACAACATCATTTCACATGGCCATCTTCCTCCGATCATCAGAGTCAAGGAGATATGGTCGGGACCGTACACGTGGAAGGTGGAAAAGGTTTATCGTTATCTCTCTCATCGTCATTAGAAGCAGCAGCAGCAGCTAAAGCAGAAGAATATAGAAGCATTTATTGTGCAGCCGTTGATGGAACTTCTTCTTCTTCTAACGCTTCTGCTCATCATCATCCTCAATTCAACCAATTCAAGAATCTTCTTCTTGACAACTCTACATCTCATCATCAAGCCGTTGGACATTTCGGGTCATCGTCATCGTCTCCCATGGCGGCACCATCATCCATTGGGGGGATCTATACGTTGAGGAATTCAAAGTACACGAAACCAGCACAAGAGTTGTTGGAAGAGTTTTGCAGTGTTGGAAGAGGACATTTCAAGAAGAACAAACTTAGTAGGAACAACTCAAACCCTAATACTAGCGGTTGCGGAGGTGGAGGTGGTGGTGGGGGATCGTCTTCCTCCGCCGGAGTAGCCAATGATAATCCTCCTTTGTCTCCGGCTGATCGAATTGAACATCAAAGAAGAAAAGTCAAGCTACTCTCTATGCTTGAAGAGGTAGACCGACGGTACAACCACTACTGCGAGCAAATGCAAATGGTAGTGAACTCATTCGACCAAGTAATGGGTTATGGCGCGGCGGTTCCGTACACGACATTAGCCCAAAAGGCAATGTCTAGACACTTCCGGTGTTTGAAAGACGCGGTAGCGGTTCAGCTAAAACGCAGCTGCGAGCTTCTAGGTGACAAAGAGGCGGCAGGGGCTGCGTCCTCGGGGTTAACCAAAGGCGAAACACCACGATTGCGTTTACTAGAGCAAAGTTTGCGTCAGCAACGAGCGTTTCATCATATGGGTATGATGGAGCAAGAGGCATGGAGACCACAACGTGGGCTTCCTGAACGCTCTGTTAATATCCTAAGAGCTTGGCTTTTCGAGCATTTTCTTAATCCGTAA</t>
  </si>
  <si>
    <t>&gt;Isatin_Isati.2050s0003.1</t>
  </si>
  <si>
    <t>ATGGGTCTAGCTACTACAACTCTTCCTCGTCATCATCATCACAAGACTCTTGACAACAATTCAGATTCTATGTCCCAAGATTATCATCATCACCAAGGAATCTTTTCCTTCTCCAATGGATTCCACCGATCATCATCTTCCCATCAGGAGGAAGTTGAGGAATCCGCTGCCTCCGGTGCTCCGATTCCGGTTTACGAAACCGCCGGAATGTTGTCTGAAATGTTTAGTTTCCCCGGCGGTGGCAACGGTGGCTCAGGCGAGATTCTTGATCAATCTACTAAACAGTTGCTAGAGCAACAACACCGTCACAACAACAACAACAACTCAACTCTTCATATGTTACTACCAAATCATCATCAAGGTTATGGTTTCGCCAACGAGCAACAACATCATTTCACATGGCCATCTTCCTCCGATCATCAGAGTCAAGGAGATATGGTCGGGACCGTACACGTGGAAGGTGGAAAAGGTTTATCGTTATCTCTCTCATCGTCATTAGAAGCAGCAGCAGCAGCTAAAGCAGAAGAATATAGAAGCATTTATTGTGCAGCCGTTGATGGAACTTCTTCTTCTTCTAACGCTTCTGCTCATCATCATCATCAACTCAACCAATTCAAGACTCTTCTTCTTGACAACTCTACATCTCATCATCAAGCCGTGGGACATTTCGGGTCATCGTCATCGTCTCCCATGGCGGCACCTTCATCCATTGGAGGGATCTATACGTTGAGGAATTCAAAGTACACGAAACCAGCACAAGAGTTGTTGGAAGAGTTTTGCAGTGTTGGAAGAGGACATTTCAAGAAGAACAAACTTAGTAGGAACAACTCAAACCCTAATACTAGCGGTTGCGGAGGTGGAGGTGGCGGAGGTGGTGGTGGGGGATCGTCTTCCTCCGCCGGAGTAGCCAATGATAATCCTCCTTTGTCTCCGGCTGATCGAATTGAACATCAAAGAAGAAAAGTCAAGCTACTCTCTATGCTTGAAGAGGTAGACCGACGGTACAACCACTATTGCGAGCAAATGCAAATGGTAGTGAACTCATTCGACCAAGTAATGGGTTATGGCGCGGCGGTTCCGTACACGACATTAGCCCAAAAGGCAATGTCTAGACACTTCCGGTGTTTGAAAGACGCGGTAGCGGTTCAGCTAAAACGCAGCTGCGAGCTTCTAGGTGACAAAGAGGCGGCGGGGGCTGCGTCCTCGGGGTTAACTAAAGGCGAAACACCACGATTGCGTTTGCTTGAGCAGAGTTTGCGTCAGCAACGAGCGTTTCATCATATGGGTATGATGGAGCAAGAGGCATGGAGACCGCAACGTGGGCTACCTGAACGCTCTGTTAATATCCTAAGAGCTTGGCTTTTCGAGCATTTTCTTAATCCGTACCCAAGCGATGCTGATAAGCACCTCTTGGCTCGTCAGACTGGTTTATCCAGAAATCAGGTGTCGAATTGGTTTATAAATGCTAGGGTTCGTCTATGGAAACCAATGGTTGAAGAAATGTATCAACAAGAAGCAAAAGAAAGAGAAGAAGAAGAAGAAAATCAAAAAGAAGATTATCAACAACAAAGAAGACATCAACAAACAAACAACAGCAGCAACAACAAAGACACGAAACCCAATGAAAGCAACTTCACTCTCGTTCAGACAATAACCGCACAAACTCCAACAACGACGATGATGACGTCGACACCTCACGAAAACGACTCTTCGTTCCTCCCTTCCTCTGCCTCCGTCGCAACCGCCGCTCCCCACGGCGTTTCAGACGTTTTCACCGTCGCCACGTGTCAGCAAGACGTCAGTGATTTCCACGTCGAAGATGCTGCCATAAGATTCGGGACCAAACAGGCGGGTGACGTGTCACTTACTCTTGGTCTACGCCACGCTGGCAATATTCCCGATAATAAGAACCCTTCTTTCTCTGTTAGAGACTTTGGAGATTTTTAG</t>
  </si>
  <si>
    <t>&gt;Isatin_Isati.4062s0005.1</t>
  </si>
  <si>
    <t>ATGGGTCTAGCTACTACAACTCTTCCTCGTCATCATCATCACAAGACTCTTGACAACAATTCAGATTCTATGTCCCAAGATTATCATCATCACCAAGGAATCTTTTCCTTCTCCAATGGATTCCACCGATCATCATCTTCCCATCAGGAGGAAGTTGAGGAATCCGCTGCCTCCGGTGCTCCGATTCCGGTTTACGAAACCGCCGGAATGTTGTCTGAAATGTTTAGTTTCCCCGGCGGTGGCAACGGTGGCTCAGGCGAGATTCTTGATCAATCTACTAAACAGTTGCTAGAGCAACAACACCGTCACAACAACAACAACAACTCAACTCTTCATATGTTACTACCAAATCATCATCAAGGTTATGGTTTCGCCAACGAGCAACAACATCATTTCACATGGCCATCTTCCTCCGATCATCAGAGTCAAGGAGATATGGTCGGGACCGTACACGTGGAAGGTGGAAAAGGTTTATCGTTATCTCTCTCATCGTCATTGGAAGCAGCAGCAGCAGCTAAAGCAGAAGAATATAGAAGCATTTATTGTGCAGCCGTTGATGGAACTTCTTCTTCTTCTAACGCTTCTGCTCATCATCATCATCAATTCAATCAATTCAAGAATCTTCTTCTTGATAACTCTACTTCTCATCATCAAGCCGTGGGACATTTCGGGTCATCGTCATCGTCTCCCATGGCGGCACCTTCATCCATTGGAGGGATCTATACGTTGAGGAATTCAAAGTACACGAAACCAGCACAAGAGTTGTTGGAAGAGTTTTGCAGTGTTGGAAGAGGACATTTCAAGAAGAACAAACTTAGTAGGAACAACTCAAACCCTAATACTAGCGGTTGCGGAGGTGGTGGTGGGGGATCGTCTTCCTCCGCCGGAGTAGCCAATGATAATCCTCCTTTGTCTCCGGCTGATCGGATTGAACATCAAAGAAGAAAAGTCAAGCTACTCTCTATGCTTGAAGAGGTAGACCGACGGTACAACCACTACTGCGAACAAATGCAAATGGTAGTGAACTCATTCGACCAAGTAATGGGTTATGGCGCGGCGGTTCCGTACACGACATTAGCCCAAAAGGCAATGTCTAGACACTTCCGGTGTTTGAAAGACGCGGTGGCGGTTCAGCTAAAACGCAGCTGCGAGCTTCTAGGTGACAAAGAGGCGGCCGGGGCTGCGTCCTCGGGGTATTGGTTTCCGCTTTGTGGTGCTAACGCAAACGATCTCGTCTCAAACGCAGTCGTTGCTCGCAAAGTAGTATACCCATACTACCTCGTTCTCCGTACCTCTGGCGTTGCACCCGACGGACTTGCGACTGTTAATATCCTAAGAGCTTGGCTTTTCGAGCATTTTCTTAATCCGTAA</t>
  </si>
  <si>
    <t>&gt;Isatin_Isati.3641s0001.1</t>
  </si>
  <si>
    <t>ATGGGTCTAGCTACTACAACTCTTCCTCGTCATCATCATCACAAGACTCTTGACAACAATTCAGATTCTATGTCCCAAGATTATCATCATCACCAAGGAATCTTTTCCTTCTCCAATGGATTCCACCGATCATCATCTTCCCATCAGGAGGAAGTTGAGGAATCCGCTGCCTCCGGTGCTCCGATTCCGGTTTACGAAACCGCCGGAATGTTGTCTGAAATGTTTAGTTTCCCCGGCGGTGGCAACGGTGGCTCAGGCGAGATTCTTGATCAATCTACTAAACAGTTGCTAGAGCAACAACACCGTCACAACAACAACAACAACTCAACTCTTCATATGTTACTACCAAATCATCATCAAGGTTATGGTTTCGCCAACGAGCAACAACATCATTTCACATGGCCATCTTCCTCCGATCATCAGAGTCAAGGAGATATGGTCGGGACCGTACACGTGGAAGGTGGAAAAGGTTTATCGTTATCTCTCTCATCGTCATTAGAAGCAGCAGCAGCAGCTAAAGCAGAAGAATATAGAAGCATTTATTGTGCAGCCGTTGATGGAACTTCATCTTCTTCTAACGCTTCTGCTCATCATCATCATCATCAATTCAATCAATTCAAGAATCTTCTTCTTGATAACTCTACTTCTCATCATCAAGCCGTGGGACATTTCGGGTCATCGTCATCGTCTCCCATGGCGGCACCATCATCCATTGGAGGGATCTATACGTTGAGGAATTCAAAGTACACGAAACCAGCACAAGAGTTGTTGGAAGAGTTTTGCAGTGTTGGAAGAGGACATTTCAAGAAGAACAAACTTAGTAGGAACAACTCAAACCCTAATACTAGCGGTTGCGGCGGTGGTGGTGGGGGATCGTCTTCCTCCGCCGGAGTAGCCAATGATAATCCTCCTTTGTCTCCGGCTGATCGGATTGAACATCAAAGAAGAAAAGTCAAGCTACTCTCTATGCTTGAAGAGGTAGACCGACGGTATAACCACTATTGCGAACAAATGCAAATGGTAGTGAACTCATTCGACCAAGTAATGGGTTATGGCGCGGCGGTTCCGTACACGACATTAGCCCAAAAGGCAATGTCTAGACACTTCCGGTGTTTGAAAGATGCGGTAGCGGTTCAGCTAAAACGCAGCTGCGAGCTTCTAGGTGACAAAGAGGCGGCGGGGGCTGCGTCCTCGGGGCTAACCAAAGGCGAAACACCACGATTGCGTTTGCTAGAGCAGAGTTTGCGTCAGCAACGAGCGTTTCATCATATGGGTATGATGGAGCAAGAGGCATGGAGACCACAACGTGGGCTACCTGAACGCTCTGTTAATATCCTAAGAGCTTGGCTTTTCGAGCATTTTCTTAATCCGTACCCAAGCGATGCTGATAAGCACCTCTTGGCTCGTCAGACTGGTTTATCCAGAAATCAGGTGTCGAATTGGTTTATAAATGCTAGGGTTCGTCTATGGAAACCAATGGTTGAAGAAATGTATCAACAAGAAGCAAAAGAAAGAGAAGAAGAAGAATTAGAAGAAAATCAAAAAGAAGATTATCAACAACAAAGAAGACATCAACAAACAAACAACAGCAGCAACAACAAAGACGCGAAACCNGAGACGGTGACATTCTAA</t>
  </si>
  <si>
    <t>&gt;Lunann_Luann.0100s0071.1</t>
  </si>
  <si>
    <t>ATGGGTCTAGCTACTACTACTACTTCTACTTCTACAACTCTTCATCACAAGACTCTTCACAATTCAGATTCTATGTCCCAAGATTATCATCATCAAGGAATCTTTTCCTTCTCTAATGGATTCCACCGATCATCATCGTCTCATCAAGAGGAGCTTGAGGAATCCGACGTCTCCAGAGCTCCGATTCCGGTTTATGAATCCGCCGGAATGTTGTCTGAAATGTTTGGTTTCTCCGGCGGTAACGGATCCGGAGAGGTTCCTGTCTCCGGCGAGATTCTTGATCACTCAACTAAACAATTGCTAGAGCAACAAAACCGTCACAACAACAACAACAACTCAACTCTTCATATGTTACTACCAAATCATCAAGGTTATGGTTTCAATATGCAGCAGCAAGAACACTTCACTTGGCCATCTTCCTCCGATCAACACAACCAAAGTCAAGGAGATATGATCGGGACCGTCCACGTGGAAGGTGGAAAGGGTTTATCTTTATCTCTTTCATCTTCATTAGAAGCAGCAGCAGCAGCTAAAGCTGAGGAATATAGAAGCATTTATTGTGCAGCTGTTGATGGAACTTCTTCTTCTTCTAACGCATCGGTTCATCATCATCATCATCAATTCAACCAATTCAAGACTCTTCTTCTTGATAACTCTTCTCATCATCATCAAGTCGTGGGACATTTTGGTTCATCATCATCATCTCCCATGGCGGCTTCTTCCTCCATTGGAGGGATCTATACGTTGAGAAGTTCAAAGTACACCAAACCAGCACAAGAATTGTTGGAGGAGTTTTGTAGTGTTGGAAGAGGACATTTCAAGAAGAACAAGATTAGTGGTAGAAACAATTCAAACCCTAATACTAGCGGCTGCGCCGGTGGAGGAGGAGGCGGAGGAGGAGGAGGAGGAGGAGGTTCTTCTTCCTCAGCCGGAGCAGCCAATGATAATCCTCCTTTATCTCCGGCTGATCGAATTGAACATCAAAGAAGAAAGGTCAAACTACTCACTATGCTTGAAGAGGTGGACCGTCGTTACAACCACTATTGTGAACAAATGCAAATGGTAGTGAACTCTTTCGACCAAGTAATGGGATATGGTGCGGCGGTTCCGTACACGACATTGGCTCAAAAGGCGATGTCTAGACATTTCCGATGTCTGAAAGACGCAGTGGCCATTCAGCTTAAACGCAGCTGTGAGATTTTAGGAGATAAAGAAGCAGTTGGAGCGACTTCTTCAGGGTTAACCAAAGGAGAAACGCCGCGTTTGCGTTTGCTAGAGCAAAGTTTGCGTCAGCAACGAGCGTTTCATCATATGGGTATGATGGAACAAGAGGCGTGGAGACCGCAACGTGGTTTGCCTGAACGCTCAGTTAATATCCTTAGAGCTTGGCTTTTCGAACATTTTCTTAATCCGTATCCAAGCGATGCTGATAAGCACCTCTTGGCTCGACAGACTGGTTTATCCAGAAATCAGGTGTCGAACTGGTTTATAAATGCTAGGGTTCGTCTATGGAAACCAATGGTGGAAGAAATGTATCAACAAGAAGCAAAAGAAAGAGAAGAAGAAGAAGATGAAGAAGAAAATGCAGCAAAAGAAAATTACCAACAACAAAAAAGACAGCAACAAACAAACAACAATAACGACACGAAACCCAATGAAAGCAACTTCACTGTCGTTCAGACAATAACCGCACAAACTCCGACGACGATGACGTCGACACATCACGAAAGCGACTCTTCATTCCTCCCTTCCTCCTCCATCGCCGCCGCAACCGGCGGTGCCTTCACCGTTGCCACGTGTCAACAAAACGTCAGTGACTTCCATGTCGTCGACGATGGTGTGAATGTCATAAGATTTGGGACCAAACAGACTGGTGACGTGTCGCTTACGCTAGGTCTACGCCACGCTGGCAATTTACCTGATAAGAATCCTTCTTTCTCCGTTAGAGACTTCGGAGATTTTTAG</t>
  </si>
  <si>
    <t>&gt;Leaala_KE159168.1_FGenesh4.1</t>
  </si>
  <si>
    <t>ATGTTGTCTGAAATGTTTAGTTTCCCTAGTGGTGGTGGTGGAGGTGGTGGAGAGATTCTTGATCAATCTACTAAACAATTGTTAGAGCAACAAAATCATCACAACAATAACTCAACTCTTCATATGTTATTACCAAATCATCAACAACAACAAGAACAAGGTTTTGGTTTCAATGATGAAAACACTATGCAACAACAACAACAACACTTCACATGGCCATCTTCTTCTTCTAATCATCATCATCATAATAACCATAGTCAAGAAGATATGATCGGGACCGTCCACGTGGAAGGAGGAAAGGGTTTATCTTTATCTCTTTCATCTTCATTAGCCGCAGCTAAAGCTGAAGAATATAGAAACATTTATTGTGCAGCTGTTGATGGAACTTCTTCTTCTAACCCATCACCTCATCATCATCAATTCAATCAATACAAGACTCTTCTTCTTGATAACAACTCTCATCATCATCAAGTTATGGGACATTTTGGATCTTCATCATCATCTCCAATGGTAGCTTCTTCATCCATTGGTGGGATCTATACGTTGAGAAACTCTAAATATACAAAACCAGCACAAGAGTTGTTGGAAGAGTTTTGTAGTGTTGGAAGAGGACATTTCAAGAAGAATAGTGAGAAAGACCGACTGGTGGACCGACGTTATAACCATTACTGTGAACAAATGCAAATGGTAGTGAACTCATTCGACCAAGTCATGGGCTATGGTTCAGCTGTTCCTTACACAACACTAGCTCAAAAGGCCATGTCTAGGCACTTTCGGTGTTTAAAAGATGCGGTTGCGGTCCAGCTTAAACGCAGTTGTGAGTTATTAGGAGATAAAGAGGCTGCAGGAGCTGCGTCCTCAGGGTTAACCAAAGGTGAAACGCCGCGTTTGCGTATGTTGGAACAGAGTTTGCGTCAGCAAAGAGCGTTTCATCATATGGGTATGATGGAACAAGAAGCATGGAGACCGCAACGTGGTTTGCCTGAACGCTCTGTTAATATACTTAGAGCTTGGCTTTTTGAACATTTTCTTAATCCGTACCCAAGCGATGCTGATAAGCATCTCTTAGCTCGACAGACTGGTTTATCCAGGAATCAGGTATCGAATTGGTTCATAAACGCTAGGGTTCGTCTATGGAAACCAATGGTAGAAGAAATGTATCAACAAGAATCAAAAGAAAGAGAAGAAGAAGAAGAAGAACAACAAAGAAGACATCAACAAACAAACAACAACAACACGAAACCCAACAACAACAATGAAAACACATTCACTACTGTCATAACAACACAAACTCCAACGACACTTCATGAAAGTGACTCTTCATTCATCCCTTCTTCTTCCTCTACTGTCGTCGCCGCCGCACCACACGGCGTTTCAGACGCATTCAACACGTGTCAGCAAGACGTCAGTGACTTCCACGTTGATGATAACGTGAACGTTATAAGATTTGAGACCAAACAAGCAGGTGACGTGTCACTTACGTTAGGTCTACGCCATGCTGGTAATATACCTGATAAGAATCCTTTTTTCTCTGTTAGAGACTTTGGAGAGTTTTAG</t>
  </si>
  <si>
    <t>&gt;Lepsat_Lesat.0077s0107.1</t>
  </si>
  <si>
    <t>ATGAGTTTAGCTACTAAAACTCATCATAATTCAGAGTTTTTGATGTCACAAGATTATCATCATCATCATCATCAAGGAATTTTTTCCTTTTCTAATGGATTTCATAGATCATCAACTAATAATCATCAAGAAGAAGTTGAAGAATCTGTTGTTGTTTCTGGAGCTCCAGTTCAAGTTTATGAATCCGCCGGAATGTTATCTGAAATGTTTGCTTTACCCACCGGAGCTAACGGTGGTTCCGGTGGAGAACAACAACAACAAAACCGTCACAACAACAACACTCTTCAAATATTATTACCAAATCATCATCATCAAGCTGGTTTTGATTTCAACTCTATGCAACAACAACATCAATTCACATCATGGCCATCTTCTTCTGATCATCATGGTCAAGAAGGTGCAATCGGGACCATACACGTGGAAGGAGGAAAGGGTTTGTCTTTATCTCTTTCATCTTCATTAGCTGCAGCTAAAGCTGAGGAATATAGAAGCATTTATTGTGCAGCTCTTGATGGAATCTCTTCTTCTTCTTCTGTTCAACATCATCATCATAATCAATTCAATCAATATCATTCTTCTTCTTCTTCTCATTCTCATCATCAAAATCAAGTTGTTGGACATTTTGGATCATCAACAACTACTTCAATGGCTGCTTCTTCATCTATTGGAGGGATTTATACATTGAGGAATTCTAAGTATACAAAATCAGCACAAGAGTTGTTGGAAGAGTTTTGTAGTGTTGGAAGAGGACAGTTTAAGAAGAATAAACTTAGTAGAAACAATTCAAACCCTAATACTAGTGGCACAGCCGGCGGAGGAGCTTCGTCTTCTTCCGCCGGAGAACGTAGTGATAATCTTTCTTTATCTCCGGCTGATCGAATTGAACATCAAAGAAGAAAGGTCAAGCTACTCTCTATGCTTGAAGAGGTGGATCGACGTTACAACCACTATTGCGAACAAATGCAAAGGGTAGTTAACTCTTTCGACCAAGTAATGGGCTATGGTTCAGCCGTTCCTTACACAACACTAGCTCAAAAGGCAATGTCTAGACATTTCCGGTGCCTAAAAGACGCGATCGCAGTTCAGCTTAAACGCAGTTGTGAGCTTCTAGGGGACAAAGAGTCGGCAGGAGCTGCATCCTCGGGGTTAACCAAAGGCGAAACGCCGCGTTTGCGGTTGCTAGAACAGAGTTTGCGTCAACAAAGAGCGTTTCATCATATGGGTATGATGGAACAAGAGGCATGGAGACCGCAACGTGGTTTGCCTGAACGCTCTGTTAATATCCTTAGAGCTTGGCTTTTCGAACATTTTCTTAATCCGTACCCAAGCGATGCTGATAAGCATCTCTTAGCTCGACAGACTGGTTTATCCAGAAATCAGGTGTCAAATTGGTTTATAAATGCTAGGGTTCGTCTATGGAAACCAATGGTAGAAGAAATGTATCAACAAGAAGCAAAAGAAAGAGAAGATAAAGCAGAAGCAGAAAATGAAGAAAATAATGAAAATCAAAATGAACAAAAAAGACAGCAACAAACAAACAACAACATCGACACAAAACCCAACAGTGAAAACAACTTCACTACTTTCTTTACCACACAAACTCCAACGTCGATGACATTGACACATCATGATAACGACTCTTCATTCCTTCCTTCTATCGCCGCCGCTTCTCACGGCGGCTCAGACGCATTCGCCGTCACCACGTGTCAACAAGACTACGTTGAAGATGATGTCAATGTTATAAGATTTGGGACCAAACAAAGTGGTGACGTGTCACTTACACTTGGTTTACGTCATTCAGGCAATATGCCTGATAAGAATCCTTCTTTCTCTGTTAGAGACTTTGGTGATTATTAG</t>
  </si>
  <si>
    <t>&gt;Lepsat_Lesat.0062s0003.1</t>
  </si>
  <si>
    <t>ATGAGTTTAGTTACTAAAACTCATCATCATTATCATAATTCAGATTCTTCTTTGATGTCACAAGATTATCATAATCATCATCATCAAGGAATTTTTTCCTTTTCTAATGGATTTCATAGATCATCAACTAATAATCATCATGAAGAAGTTGAAAAATCTGTTGTTGTTTCTGGAGCTCCAGTTCAAGTTTATGAATCCGCCGGAATGTTATCTGAAATGTTTGCTTTCCCCACCGGAGCTAACGGTGGTACCGGTGGTGAACAACAACAAAACCGTCACAACAACAACACTCTTCAAATGTTATTACCAAATCATCAACAACAACAACAAGCTGGTTTTGATTTCAACACTATCCAGCAACAACATCAATTCACATCATGGCCTTCTTCTTCTGATCATCATAGACAAGAAGATATGATCGGGACCGTACACGTGGAAGGAGGAAAGGGTTTGTCTTTATCTCTTTCATCTTCCTTAGCAGCAGCTAAAGCTGAGGAATATAGAAGCATTTATTGTGCAGCTGTTGATGGAATCTCTTCTTCTTCGGTCCAACATCATCAACATAATCAACAATTCAATCAGTATCATTCTTCTTCTTCTCATTCTCATCATCATCATAATCAAGTTGTGGGACATTTTGGATCATCAACAACATCTTCTTCAATAGTGGCTTCTTCATCTATTGGAGGGATTTATACATTGAGGAATTCTAAGTATACAAAACCAGCACAAGAGTTGTTGGAAGAGTTTTGTAGTGTTGGAAGAGGACAGTTTAAGAAGAATAAACTTTGTAGAAACAATTCAAACCCTAATACTAGCGGTTGCGTCGGCGGTGGAGCATCCTCTTCTTCCGCCGGAGGAGCTAGTGAGAATCCTCCTTTGTCTCCGGCTGATCGAATTGAACATCAAAGAAGAAAGGTCAAGCTACTCTCTATGCTTGAAGAGGTGGACCGACGTTACAACCATTATTGCGAACAAATGCAAATGGTAGTGAACTCTTTCGACCAAGTAATGGGCTATGGCTCGGCCGTTCCTTACACAACACTAGCTCAAAAGGCAATGTCTAGACATTTCCGGTGTCTAAAAGACGCGATAGCGATTCAGCTTAAACGCAGCTGTGAGCTTCTAGGGGACAAAGAGTCAGCAGGAGCTGCGTCCTCAGGGTTAACCAAAGGAGAAACGCCGCGTTTGCGGTTGCTAGAACAGAGTTTGCGTCAACAAAGAGCATTTCATCATATGGGTATGATGGAACAAGAGGCATGGAGACCGCAACGTGGTTTGCCTGAACGCTCTGTTAATATCCTTAGAGCTTGGCTTTTCGAACATTTTCTTAATCCGTACCCAAGCGATGCTGATAAGCATCTCTTAGCTCGACAGACTGGTTTATCCAGAAATCAGGTGTCAAATTGGTTTATAAATGCTAGGGTTCGTCTATGGAAACCAATGGTAGAAGAAATGTATCAACAAGAAGCAAAAGAAAGAGAAGATCAAGCAGAAGCAGAAGAAGAAAATGAAGAAAATCAAAATCAACAAAAAAGACAGCAACAAACAAACAACAACAACGACACAAAATCCAATAGTGAAAACAACTTCACTTCTGTCTTAACCACACAAACTCCAACGATGATGACATTGACACATCATGATAACGACTCTTCATTTCTCCCTTCTATCGCCGCCGCTTCTCACGGTGGCTCAGACGCTTTCACCGTCGCCACGTGTCAACAAGACTACGTCGATGATGATGATGTCAATGTTATAAGATTTGGGACCAAACAAAGTGGTGACGTGTCACTTACACTTGGTCTACGCCATTCAGGAAATATGCCTGATAAGGATCCTTCTTTCTCTGTTAGAGACTTTGGTGATTATTAG</t>
  </si>
  <si>
    <t>&gt;Noccae_OVBC01001026.1_FGenesh1.1</t>
  </si>
  <si>
    <t>ATGGGTCTAGCTACACCAGCAGCTCGTCTTTCTACTTCTTCTCATCATCACAAGACTCGCAACAATTTAGATTCTATGTCCCAAGATTATCATCATCACCAAGGAATCTTTTCCTTCTCTAATGGATTCCACCGATCATCATCCACTCATCAGGAGGAAGTAGTGGAGGAATCAGTCGTCTCCGGAGCTCCGATTCCGGTTTATGAAACCGCTGGTATGTTATCTGAAATGTTTAGTTTCCCCGGCGGTGGCAACGGTGGTGGCTCCGGCGAGATTCCTTATCAGTCTACTAAGCAATTGCTAGAGCAGCAAAGCCGTCACAACAACAACAACTCAACGCTTCATATGTTATTACCAAACCATCATCAAGGTTATGGTTTCACCAACGAGCAACAACACCACTTCACTTGGCCATCTTCCTCCGATCATCATCACAACCAAAGTCAAGGAGACATGATCGGGGCCGTACACGTGGAAGGTGGAAAGGGTTTATCTTTATCTCTCTCATCTTCATTGGAAGCAGCAGCAGCAGCTAAAGCAGAAGAATATAGAAGCATTTATTGTGCAGCTGTCGATGGAACAACTTCATCTTCTAACGCATCGGCTCATCATCATCAATACAATCAATTCAAGACTCTTCTTCTTGATAATAACTCTTCTAATCAACATCATCAAGTTGTTGGACATTTTGGGGCATCATCATCATCATCTCCCATGGCAGCTTCTTCTTCCATTGGAGGGATCTATACGTTGAGGAATTCGAAGTACACTAAACCGGCGCAAGAATTGTTGGAAGAGTTTTGTAGTGTTGGAAGAGGACATGTCAAGAAGAACAAACTTAGTAGGAACAATTCAAACCCTAATACTAGCGGTTGCGGTGGAGGAGGTGGTGGTGGAGGATCATCTTCGTCGGCCGGAGCAACCAATGATACTCCTCCTTTGTCTCCGGCTGATCGGATTGAACATCAAAGAAGAAAAGTCAAGCTACTCTCTATGCTTGAAGAGGTGGACCGACGGTACAACCACTACTGCGAGCAAATGCAAATGGTAGTGAACTCATTCGACCAAGTAATGGGCTATGGTGCGGCGGTTCCGTACACGACATTGGCCCAAAAGGCAATGTCTAGGCATTTCCGGTGTTTGAAAGATGCGGTGGCGGTTCAGCTTAAACGCAGCTGTGAGCTTCTAGGGGACAAAGAGGCGGCCGGGGTTGCGTCGTCGGGGTTAACTAAAGGTGAAACGCCGCGGTTGCGTTTGCTAGAGCAGAGTTTGCGTCAGCAACGAGCGTTTCATCATATGGGTATGATGGAGCAAGAGGCATGGAGACCGCAACGTGGTTTGCCTGAACGCTCCGTTAATATACTTAGAGCTTGGCTTTTCGAACATTTTCTCAATCCGTACCCAAGCGATGCTGATAAGCACCTCTTGGCTCGACAGACTGGTTTATCCAGAAATCAGGTGTCAAATTGGTTTATAAATGCTAGGGTTCGTCTATGGAAACCAATGGTTGAAGAAATGTATCAACAAGAAGCAAAAGAAAGAGAAGAAGAAGAAGGAGAAGAGGAAAATCAAAAAGAAGATTATCAGAAACAAAGAAGACAGCAACAAACAAACAACAACGACACGAAACCCAATGAAAGCAACTTCACTCTCGTTCAGACAATAACCGCACAAACTCCAACAACAGCAACGACGATGACGTCGACACCTCATGAAAACGACTCTTCATTCTTCCCTCCCTCCTCCGTCGCCGCCGCTTCTCACGGCGTTTCAGACGCTTTCACCGTCGCCACGTGTCAACAAGACGTCAGTGAGTTCCACGTCGACGATGGTGTGAATGTCATAAGATTCGGGACCAAACAAGCTGGTGACGTGTCACTTACGCTTGGTCTACGCCACGCTGGCAACATGCCTGATCATAATAAGAACCCTTCTTTCTCTGTTAAGGACTTTGGAGATTTTTAG</t>
  </si>
  <si>
    <t>&gt;Rorisl_Roisl.0006s0553.1</t>
  </si>
  <si>
    <t>ATGGGTCTAGCTACTACAGCTTCTATGTCACAAGATTATCATCATCATCACCAAGGAATCTTTTCCTTTTCTAATGGATTCCACCGATCATCATCAACCACACATCAAGAAGAAGTTGAGGAATCCGCCGTCTCCCGAGCTCCTATTCCGGTTTATGAAACCGTCGGAATGTTGTCTGAAATGTTTAGTTTCCCCGGCGGTGGTGGTGGTGGCTCTGGTGGAGAGATTCTTGATCAGTCTACTAAACAATTGTTAGAGCAACAAAACCGTCACAACAACAACAACAACTCAACTCTTCATATGTTATTACCAAATCATCATCAACAACAACAAGGTTTTGCTTTCACCGATGAAAACACTATGCAACAACAACAACACTTCACATGGCCATCTTCTTCCTCCGATCATCATAACAACCATAGTCAAGGAGATATGATCGGGACCGTCCACGTGGAAGGAGGAAAGGGTTTATCTTTATCTCTTTCATCTTCATTAGCCGCAGCTAAAGCTGAGGAATATAGAAGCATTTATTGTGCAGCCGTTGATGGAACTTCTTCTTCTTCAAACGCATCCGCTCATCATCATCAATTTAACCAATTCAAGACTCTTCTTCTTGATAATAACTCTCATCATCATCATCAAGTTGTGGGACATTTTGGGTCTTCATCATCATCTCCTATGGCGGCTTCTTCTTCCCTTGGAGGGATCTATACGTTGAGGAACTCGAAATATACGAAACCGGCACAAGAGTTGTTGGAAGAGTTTTGTAGTGTTGGAAGAGGACATTTCAAGAAGAATAAACTTAGTGGTAGTGGTAGGAACAATTCAAACCCTAATACTAGTGGCGGTGGAGGAGGAGGCGGAGGTGGTGGAGGGTCATCTACGTCGGCCGGAGCAGCCAATGATAATCCTCCTTTGTCGCCGGCTGATAGGATTGAACATCAAAGAAGAAAGGTCAAGCTACTCACTATGCTTGAAGAGGTGGACCGACGGTACAACCACTATTGCGAACAAATGCAAATGGTAGTGAACTCATTCGACCAAGTAATGGGATACGGTGCGGCAGTTCCTTACACAACATTGGCTCAAAAGGCAATGTCTAGGCACTTCCGGTGTTTGAAAGATGCGGTAGCGGTCCAACTTAAACGCAGTTGTGAGCTTTTAGGAGACAAAGAAGCCGCGGGGGCTGCGTCCTCGGGGTTAACCAAAGGCGAAACCCCGCGATTGCGTATGCTAGAGCAGAGTTTGCGTCAGCAACGAGTGTTTCATCATATGGGTATGATGGAGCAAGAGGCATGGAGGCCGCAACGTGGTTTGCCTGAACGCTCCGTTAATATCCTTAGAGCTTGGCTTTTCGAACATTTTCTTAATCCGTACCCAAGCGATGCTGATAAGCACCTCTTAGCTCGACAGACTGGTTTATCCAGAAATCAGGTGTCAAATTGGTTCATAAATGCTAGGGTTCGTCTATGGAAACCAATGGTGGAAGAGATGTATCAACAAGAAGCAAAAGAAAGAGAAGAAAAAGAAGAAAACGAAAATGAAAAAGAAGATTATCAACAACAAAGAAGACAGCAGCAAAAAAACAACAACGACACGAAACCCAACAACAACAATGAAAACAACTTCATAACCGCACAAACTCCAACGACGAAGACATCGACACCTCATGAAAGCGACTCTTCATTCCTCCCTTCTTCCTCCTCCACTGTCGTCGCCGCCGCACCACACGGCGTCTCAGACGCGTTTACCACGTGTCAGCAAGACGTCAGTGACTTCCACGTCGACGATGGCGTGAACGTCATAAGATTCGGGACCAAACAGGCAGGTGACGTGTCACTTACGCTTGGTCTACGCCATGCTGGCAATATGCCTGATAAGAATGCTTCTTTCTCTGTTAGAGACTTTGGAGAGTTTTAG</t>
  </si>
  <si>
    <t>&gt;Rapsat_Rsa1.0_01179.1_g00005.1</t>
  </si>
  <si>
    <t>ATGGGTCTAGCTACTACAGCTGTTCCTCATCATCATCATCATCACAAGACTCTTGACAACACTTTAGATTCTATGTCCCAAGATTATCATCATCACCAAGGAATCTTTTCCTTCTCCAGTGGATTCCACCGACCATCATCCTCCCATCATGAAGAAGTTGAGGAATCTGCTGTCTCCGGAGCTCAGATTCCGGTTTACGAAACCGCCGGAATGTTATCTGAAATGTTTAGTTTCCCCGGCGGTGGCAACGGTGGTTCCGGTGAGATACTTCATGATCATTCTACTAAACAATTGCTAGAGCAACAAAACCGTCACAACAACAACAACTCAACTCTACATATGTTACTACCAAATCATCATCATCATCAAGGTTATGGTTTCACCAACGAGCAACAACAACAACATCACTTCACATGGCCATCTTCCTCCGATCATCATCAGAGTCAAGGAGATATGGTCGGGACCGTACACGTGGAAGGTGGAAAAGGTCTATCTCTATCTCTCTCATCGTCATTAGCAGCAGCTAAAGCAGAAGAATACAGAAGCATTTATTGTGCAGCCGTTGATGGAACTTCTTCTTCTTCTAACGCTTCGGTTCACCATCACCAATTCAATCAACTCAAGACTCTTCTTCTTGATAACTCTTCTTCTCATCATCAACATCAAGTTATGGGACATTTCGGATCATCTTCATCGTCTCCCATGGCTGCTTCTTCCTCCATTGGAGGGATCTATACGTTGAGGAACTCCAAGTACACTAAACCAGCACAAGAGTTGTTGGAAGAGTTTTGTAGTGTTGGAAGAGGACATTTCAAGAAGAACAAACTTAGTAGAAACAACTCAAACCCTAATACTAGCGGTTGCGGTGGTCGTGGTGGTGGAGGGTCATCTTCGTCGGCAGGAGCAGCCAATGATAATCCTCCGTTGTCTCCGGCTGATCGGATTGAGCATCAGAGAAGAAAAGTCAAGCTACTATCCATGCTTGAAGAGGTCAGAAAGATTCTCTTGAGCCGAGCCGGATGCAGAGCAGGCCATGAAGGTCAACAAACACCACAAATCCAGATGGCTTGA</t>
  </si>
  <si>
    <t>&gt;Rapsat_Rsa1.0_01179.1_g00006.1</t>
  </si>
  <si>
    <t>ATGCAAATGGTAGTAAACTCATTCGACCAAGTAATGGGTTATGGTGCGGCGGTTCCATACACGACGTTGGCCCAAAAGGCCATGTCTCGACATTTCCGGTGTTTGAAAGATGCGATCGCGGTTCAGCTGAAACACAGCTGTGAGCTTCTAGGTGACAAAGAGTCAGCGGGGGGTGCGTCTTCAGGGTTAACCAAAGGCGAGACTCCACGGTTGCGTTTGCTAGAGCAGAGTTTGCGTCAGCAACGAGCGTTTCATCATATGGGTATGATGGAGCAAGAGGCATGGAGACCACAACGCGGTTTGCCTGAACGCTCTGTTAATATCCTTAGAGCTTGGCTTTTCGAGCATTTTCTTAATCCGTACCCAAGCGATGCTGATAAGCACCTCTTGGCTCGGCAGACTGGTCTATCCAGAAATCAGGTGTCGAATTGGTTTATAAATGCTAGGGTTCGTCTGTGGAAACCAATGGTTGAAGAAATGTATCAACAAGAAGCAAAAGAAAGAGAAGAAGAAGAATTGGGAGAAAATAAAAAAGAAGATTATCAACAACAAAGAACACATCAACAAACAAACAACAGAGACACGAAACCCAATGAAAGCAACTTCACTCTCGTCCAGACAATAACCGCACAAACTCCAACAACGACGATGATGACGTCGACACCTCATGAAAACGACTCTTCATCCCTCCCTCCCTCTACCTCCGTCGCAACCGCCGCCCCTCTCGGCGTTTCAGGCGTTTTCACCGTCGCCACGTGTCAGCAAGATGTCAGTGACTTCAACGTCGAGGATGGTGTCATAAGATTCGGGACCAAACAGGCTGGCGACGTGTCACTTACGCTTGGTCTACGCCACACTGGCAATATGCCTGATAATAAGAGCCCTTCTTTCTCCGTTAGAGACTTTGGAGATTTTTAG</t>
  </si>
  <si>
    <t>&gt;Rapsat_Rsa1.0_10636.1_g00001.1</t>
  </si>
  <si>
    <t>ATGTCCCAAGATTATCACCATCACCAAGGAATCTTTTCCTTCTCCAATGGATTCCACCGATCATCATCTTCCCATCAGGAGGAAGTTGAGGAATCCGCTGTCTCCGGTGCTCCAATCCCGGTTTACGGAACCGCCGGAATGTTGTCTGAAATGTTTAGTTTCCCTGGCGGTGGCAACGGTGGCTCAAGCGAGATTCTTGATCACTCTACGAAACAATTGCTAGAGCAACAAAACCGTCACAACAACAACAACAACAACTCAACTCTTCATATGTTACTACCAAATCATCATCAAGGTTACGGTTATGCCAACGAGCAACAACAGCATCACTTCACATGGCCAACTTCCTCCGATCATCAGAGTCAAGGAGATATGATCGGGACCGTACACGTGGAAAGTGGGAAAGGTTTATCTTTATCTCTCTCATCGTCATTAGAAGCAGCAGCAGCAGCAGCTAAAGCAGAAGAATATAGAAGCATTTATTGTGCAGCGGTTGATGGAACTTCTTCTTCTTCTAACGCTTCGGCTCATCATCATCAACTCAATCAGTTCAAGACTCTTCTTCTCGATAATTCTACTTCTCATCATCAAGCTGTTGGACATTTCGGGTCATCATCATCTTCCCCCATGGGAGCATCTTCCTCTATTGGAGGGATCTATACGTTGAGGAACTCAAAGTACACGAAGCCGGCACAAGAGTTGTTGGAAGAGTTTTGTAGTGTTGGAAGAGGACACTTCAAGAAGAACAAACTTAGTAGGAACAACTCAAACCCTAATACTAGCGGTGGAGGAGGGTCGTCTTCTTCCCCCGGAGTAACCAATGATAATCCTCCTTTGTCTCCGGCTGATCGGATTGAACATCAAAAAAGAAAGGTCAAGCTACTCTCTATGCTTGAAGAGGTAACGTTCTCACACTAG</t>
  </si>
  <si>
    <t>&gt;Rapsat_Rsa1.0_32399.1_g00001.1</t>
  </si>
  <si>
    <t>ATGATGACGCCGACACCTCACGAAAACGACTCTTCGTTCCTCCCTCCCTCCGTCGTAACCGCCGCTCCTCACAGCATTTCAGACGCTTTCACAGCTGCCACGTGCCAGCAAGACGTCAGTGATCACTTCCAGGTTGACGATGGTGTCATGAGATTCGGAACCAAACAGGCTGGTGACGTGTCACTTACGCTTGGTCTACGCCACACTGGCAATATGCCTGATAATAAGAACGCTTCTTTCTCCGTTAGAGATTTTGGAGATTTCTAG</t>
  </si>
  <si>
    <t>&gt;Rapsat_Rsa1.0_45498.1_g00001.1</t>
  </si>
  <si>
    <t>ATGGTAGTGAACTCATTCGACCAAGTAATGGGTTATGGCGCAGCCATTCCATACACCACATTAGCCCAAAAGGCAATGTCTAGACACTTCCGGTGTTTGAAAGACGCGGTTGCGGTTCAGCTAAAACGCAGCTGCGAGCTTCTAGGTGAGAAAGAGACGGCGGGGGCTGCGTCCTCGGGGTTAACCAAAGGCGAAACGCCACGATTGCGTTTGCTAGAGCAGAGTTTGCGTCAGCAACGAGCGTTTCATCATATGGGTATGATGGAGCAAGAGGCATGGAGACCGCAACGTGGGTTACCTGAACGCTCTGTTAATATCCTTAGAGCCTGGCTTTTCGAGCATTTTCTTAATCC</t>
  </si>
  <si>
    <t>&gt;Sinalb_Sialb.2010s0002.1</t>
  </si>
  <si>
    <t>ATGGGTCTAGCTACTACAACTGTTCCTCCTCCTCATCATCATCACAAGACTCTTGACAACAGTTTAGATTCTATGTCCCAAGATTATCATCATCACCAAGGAATCTTTTCCTTCTCCAATGGGTTCCACCGACCATCATCTTCTCATCAGGAAGAAGTTGAGGAATCTGCTGTCTCCGGAGCTCATGAGATTCCTGTTTATGAAACCGCCGGAATGTTATCTGAAATGTTTAGTTACCCCAGCGGTGGCTCCGGCGAGATTCTTGATCATTCTACTAAACAATTACTAGAGCAACAAAACCGTCACAACAACAACTCAACTCTACATATGTTACTACCAAATCATCAAGAATATGGTTTCACCAACGAGCAACATCACTTCACATGGCCATCTTCCTCCGATCATCAGAGTCAAGGAGATATGATAGGCACCGTACACGTGGAAGGTGGAAAAGGTTTATCTCTATCTCTCTCATCGTCATTAGCAGCAGCAGCTAAAGCAGAAGAATACAGAAGCATTTATTGTGCAGCCGTTGATGGAACTTCTTCATCTTCTAACGCTTCGGTTCACCATCACCAGTTCAATCAACTCAAGACTCTTCTTCTTGATAACTCTTCTTCTCATCAACATCAAGTTACGGGACATTTCGGCTCATCGTCATCATCTTCCATGGGAGGGATCTATGCGTTGAGGAACTCCAAGTACACGAAACCAGCACAAGAGTTGTTGGAAGAGTTTTGTAGTGTTGGAAGAGGACATTTCAAGAAGAACAAACTTATTAGAAACAACTCAAACCCTAATACTAGCGGTTGCGGCGGCGGTGGTGGTGGTGGTGGAGGGTCATCTTCGTCGCCGGGAGCAGCCAATGATAATCCTCCGTTGTCTCCGGCTGATCGGATTGAGCATCAAAGAAGAAAAGTCAAGCTACTATCCATGCTTGAAGAGGTAGACCGACGGTACAACCACTACTGCGAACAAATGCAAATGGTAGTAAACTCATTCGACCAAGTAATGGGTTACGGTGCGGCGGTTCCATACACGACGTTGGCCCAAAAGGCAATGTCTCGACATTTTCGGTGTTTGAAAGATGCGGTAGCGGTTCAGCTAAAACGCAGCTGTGAGCTTCTAGGTGACAAAGACTCAGCGGGGGCTGCGTCTTCAGGGTTAACCAAAGGCGAGACGCCACGGTTGCGTTTGCTAGAGCAGAGTTTGCGTCAGCAACGAGCGTTTCATCATATGGGTATGATGGAGCAAGAGGCATGGAGACCCCAACGTGGTTTGCCTGAACGCTCTGTTAATATCCTTAGAGCTTGGCTTTTCGAGCATTTTCTTAATCCGTACCCAAGCGATGCTGATAAGCACCTCTTGGCTCGGCAGACTGGTTTATCCAGAAATCAGGTGTCGAATTGGTTTATAAATGCTAGGGTTCGTCTGTGGAAACCAATGGTTGAAGAAATGTATCAACAAGAAGCAAAAGAAAGAGAAGTAAAAGAATTAGGAGAAAATAAAAAAGAAGATTATCAACAACAAAGAAGACATCAACAAACAAACAACAAAGACACGAAACCCAATGAAAGCAACTTCACTCTCGTTCAGACAATAACCGCACAAACTCCAACAACGACGATGATGACGTCGACACCTCATGAAAACGACTCTTCATCCCTCCCTCCCTCTACCTCCGTCGCAACCGCCCCCCCTCTCGGCGTTTCAGGCGCTTTCACCGTCGCCACGTGTCAGCAAGGTGTCAGTGACTTCCACGTCGAGGATGGTGTCATAAGATTCGGGACCAAACAGGCTGGCGACGTGTCACTAACGCTTGGTCTACGCCACACTGGCAATATGCCTGATAATAAGAACCCTTCTTTCTCCGTTAGAGACTTTGGAGATTTTTAG</t>
  </si>
  <si>
    <t>&gt;Sinalb_Sialb.0770s0015.1</t>
  </si>
  <si>
    <t>ATGGGTCTAGCTACTACAACTGTTCCTCATCATCATCACAAGACTCTTGACAACAGTTTAGATTCTATGTCCCAAGATTATCATCATCACCAAGGAATCTTTTCCTTCTCCAATGGATTCCACCGACCATCATCTTCTCATCAGGAAGAAGTTGAGGAATCTGCTGTCTCCGGAGCTCATGAGATTCCTGTTTATGAAACCGCCGGAATGTTATCTGAAATGTTTAGCTTCCCCAGCGGTGGCTCCGGTGAGATTCTTGATCATTCTACTAAACAATTACTAGAGCAACAAAACCGTCACAACAACAACTCAACTCTACATATGTTACTACCAAATCATCAAGAATATGGTTTCACCAACGAGCAACAACAACAACAACATCACTTCACATGGCCATCTTCCTCCGATCATCAGAGTCAAGGAGATATGATCGGGACCGTACACGTGGAAGGTGGAAAAGGTTTATCTCTATCTCTCTCATCAGCAGCAGCAGCAGCAGCTAAAGCAGAAGAATACAGAAGCATTTATTGTGCAGCCGTTGATGGAACTTCTTCATCTTCTAACGCTTCGGTTCACCATCACCAATTCAATCAACTCAAAACTCTTCTTCTTGATAACTCTTCTTCTCATCAACATCAAGTTACGGGACATTTCGGGTCATCATCATCTTCCATGGGAGGGATCTATGCGTTGAGGAACTCCAAGTACACGAAACCAGCACAAGAGTTGTTGGAAGAGTTTTGTAGTGTTGGAAGAGGACATTTCAAGAAGAACAAACTTATTAGAAACAACTCAAACCCTAATACTAGCGGTTGCGGCGGTGGTGGTGGTGGTGGTGGGTCATCTTCGTCGGCGGGAGCAGCCAATGATAATCCTCCGTTGTCTCCGGCTGATCGGATTGAGCATCAAAGAAGAAAAGTCAAGCTACTATCCATGCTTGAAGAGGTAGACCGACGGTACAACCACTACTGCGAACAAATGCAAATGGTAGTAAACTCATTCGACCAAGTAATGGGTTACGGTGCCGCGGTTCCATACACGACGTTGGCCCAAAAGGCAATGTCTCGACATTTCCGGTGTTTGAAAGATGCGGTAGCGGTTCAGCTAAAACGCAGCTGTGAGCTTTTAGGTGACAAAGACTCAGCGGGGGCTGCGTCTTCAGGGTTAACCAAAGGCGAGACGCCACGGTTGCGTTTGCTAGAGCAGAGTTTGCGTCAGCAACGAGCGTTCCATCATATGGGTATGATGGAGCAAGAGGCATGGAGACCGCAACGTGGTTTGCCTGAACGCTCTGTTAATATCCTTAGAGCTTGGCTTTTCGAGCATTTTCTTAATCCGTACCCAAGCGATGCTGATAAGCACCTCTTGGCTCGGCAGACTGGTTTATCCAGAAATCAGGTGTCGAATTGGTTTATAAATGCTAGGGTTCGTCTGTGGAAACCAATGGTTGAAGAAATGTATCAACAAGAAGCAAAAGAAAGAGAAGAAAAAGAATTAGGAGAAAATAAAAAAGAAGATTATCAACAACAAAGAAGACATCAACAAACAAACAACAAAGACACGAAACCCAATGAAAGCAACTTCACTCTCGTTCAGACAATAACCGCACAAACTCCAACAACGACGATGATGACGTCGACACCTCATGAAAACGACTCTTCATCCCTCCCTCCCTCTACCTCCGTCGCAACCGCCGCCCCTCTCGGCGTTTCAGGCGCTTTCACCGTCGCCACGTGTCAGCAAGATGTCAGTGACTTCCACGTCGAGGATGGTGTCATAAGATTCGGGACCAAACAGGCTGGCGACGTGTCACTTACGCTTGGTCTACGCCACACTGGCAATATGCCTGATAATAAGAACCCTTCTTTCTCCGTTAGAGACTTTGGAGATTTTTAG</t>
  </si>
  <si>
    <t>&gt;Sinalb_Sialb.2684s0001.1</t>
  </si>
  <si>
    <t>ATGTCCCAAGATTATCACCATCACCAAGGAATCTTTCCTTTCTCCAATGGATTCCACCAACCATCATCTTCCCATCAGGAGGAGGACGTTGAGGAATCCGCTGTCTCCGGTACTACTCCAATCCCGGTTTACGAAACCGCCGGAATGTTGTCTGAAATGTTTAGTTTCCCCGGCGGTGGCAACGGTGGCTCAGGCGAGATTCTTGATCACTCTACTAAACAATTGCTAGAGCAACAAAACCGTCACAACAACAACAACAACTCAACTCTTCATATGTTACTACCAAATCATCATCAAGGTTATGGTTATGCCAACGAGCAACAACAACATCACTTCACATGGCCAACTTCCTCCGATCATCAGAGTCAAGGAGATATGATCGGGACCGTACACGTGGAAGGTGGAAAAAGTTTATCGTTATCTCTCTCGTCTTCACTAGAAGCAGCAGCAGCAGCAGCTAAAGCAGAAGAATATAGAAGCATTTATTGTGCAGCTGTTGATGGAACTTCTTCTTCTCCTAACACTTCGACTCATCATCATCATCATCATCATCATCATCAATTCAATCAGTTCAAGACTCTTCTTCTTGATAATTCTACTTCTCATCATCAAGCTCATGTTGGACATTTCGGGTCATCATCATCTTCTCCCATGGGGGCATCTTCCTCTATTGGAGGGATCTATACGTTGAGGAACTCAAAGTACACGAAGCCGGCACAAGAGTTGTTGGAAGAGTTTTGTAGTGTCGGAAGAGGACACTTCAAGAAAAACATGAAACTTAGTAGGAACAACTCAAACCCTAATACTAGCGGTGGAGGAGGGTCGTCTTCGTCCCCCGGAGTAGCCAATGATAATCCTCCTTTGTCTCCGGCTGATCGGATTGAACATCAAAGAAGAAAGGTCAAGCTACTCTCTATGCTTGAAGAGGTAACGTTCTCACACTAA</t>
  </si>
  <si>
    <t>&gt;Sinalb_Sialb.2794s0003.1</t>
  </si>
  <si>
    <t>ATGTCCCAGGATTATCACCATCACCAAGGAATCTTTCCTTTCTCCAATGGATTCCACCAACCATCATCTTCCCATCAGGAGGAGGAGGTTGAGGAATCCGCTGTCTCCGGTACTACTCCAATCCCGGTTTACGAAACCGCCGGAATGTTGTCTGAAATGTTTAGTTTCCCCGGCGGTGGCAACGGTGGCTCAGGCGAGATTCTTGATCACTCTACTAAACAATTGCTAGAGCAACAAAACCGTCACAACAACAACTCAACTCTTCATATGTTACTACCAAATCATCATCAAGGTTATGGTTATGCCAACGAGCAACAACATCACTTCACATGGCCAACTTCCTCCGATCATCAGAGTCAAGGAGATATGATCGGGACCGTACACGTGGAAGGTGGAAAAGGTTTATCGTTATCTCTCTCGTCTTCACTAGAAGCAGCAGCAGCAGCAGCTAAAGCAGAAGAATATAGAAGCATTTATTGTGCAGCCGTTGATGGAACTTCTTCTTCTCCTAACACTTCGACTCATCATCATCATCATCATCATCATCAATTCAATCAGTTCAAGACTCTTCTTCTTGATAATTCTACTTCTCATCATCAAGCTCATGTTGGACATTTCGGGTCATCATCATCTTCTCCCATGGGGGCATCTTCCTCTATGGGAGGGATCTATACGTTGAGGAACTCAAAGTACACGAAGCCGGCACAAGAGTTGTTGGAAGAGTTTTGTAGTGTCGGAAGAGGACACTTCAAGAAGAACAAACTTAGTAGGAACAACTCAAACCCTAATACTAGCGGTGGAGGAGGGTCGTCTTCGTCCCCCGGATTAGCCAATGATAATCCTCCTTTGTCTCCGGCTGATCGGATTGAACATCAAAGAAGAAAGGTCAAGCTACTCTCTATGCTTGAAGAGGTAGACCGACGGTACAACCACTACTGCGAACAAATGCAAATGGTAGTGAACTCATTCGACCAAGTAATGGGTTATGGAGCAGCCATTCCATACACCACATTAGCCCAAAAGGCAATGTCTAGACACTTCCGGTGTTTGAAAGACGCGGTTGCGGTTCAGCTAAAACGCAGCTGCGAGCTTCTAGGTGAGAAAGAGACGGCGGGGGCTGCGTCCTCGGGTTTAACCAAAGGCGAAACGCCACGATTGCGTTTGCTAGAGCAGAGTTTGCGTCAGCAACGAGCGTTTCATCATATGGGTATGATGGAGCAAGAGGCATGGAGACCGCAACGTGGGTTGCCTGAACGCTCTGTTAATATCCTTAGAGCTTGGCTTTTCGAGCATTTTCTTAATCCGTACCCAAGCGATGCTGATAAGCACCTCTTGGCTCGTCAGACTGGTTTATCCAGAAATCAGGTGTCGAATTGGTTTATAAATGCTAGGGTTCGTCTATGGAAACCAATGGTTGAAGAAATGTATCAACAAGAAGCAAAAGAAAGAGAAGAAAATCAAAAAGAAGATTATCAACAAACAAACAACAGCAGCAACAACAATGACACGAAGCCCAATGAAAGCAACTTCGCTCTCGTTCAGACAATAACTGCACAAACTCCAACAACGACGATGATGACGCCGACACCTCACGAAAACGACTCTTCGTTCCTCCCTTCCTCCGTCCTAACCGCCGCTCCTCACAGCGTTTCAGAAGCTTTCACGGCTGCCACGTGTCAGCAAGACGTCAGTGATCATTTCCAGGTTGACGACGGTGTCATAAGATTCGGAACCAAACAGGCTGGTGACGTGTCACTTACGCTTGGTCTACGCCACAGTGGCAATATGCCTGATAATAAGAACCCTTCTTTCTCCGTTAGAGATTTTGGAGATTTCTAG</t>
  </si>
  <si>
    <t>&gt;Schpar_CM001190.1_FGenesh1249.1</t>
  </si>
  <si>
    <t>ATGGGTCTAGCTACTACTACAACTCTTCCTCATCATCGTCATCATCATCATAAGACTCTTGACAACAATTCAGATTCTATGTCCCAAGATTATCATCATCACCAAGGAATCTTTTCCTTCTCCAATGGATTCCACCGATCATCATCTTCCCATCAGGAGGAAGTTGAGGAATCCGCTGTCTCCGGAGCTCCGATTCCGGTTTATGAAACCGCCGGAATGTTATCTGAAATGTTTAGTTTCCCTGGCGGTGGTAACGGTGGCTCCGGCGAGATTCTTGATCAATCTACTAAACAATTGCTAGAGCAGCAAAACCATCACCACAACAACAACAACAACAACTCAACTCTTCATATGTTACTACCAAATCATCATCAAGCTTATGGTTTCACCAACGAGCAACAACATCATTTCACATGGCCATCTTCCTCCGATCATCAGAGTCAAGGAGATATGATCGGGACCGTACACGTGGAAGGTGGAAAAGGTTTATCTTTATCTCTTTCATCTTCATTAGAAGCAGCAGCAGCTGCTAAAGCAGAAGAATATAGAAGCATTTATTGTGCAGCCGTTGATGGAACTTCGTCTTCTTCTAACGCTTCGGCTCATCATCACCAATTCAATCAATTCAAGAAGCTTCTTCTTGATAACTCTTCTTCTCATCAACATCAAGTTGTGGGACATTTCGGGTCATCATCACCTTCTCCCATGGCTGCTTCTTCTTCCATCGGAGGGATCTATACGTTGAGGAACTCGAAGTACACGAAACCAGCACAAGAGTTGTTGGAAGAGTTTTGTAGTGTTGGAAGAGGACATTTCAAGAAGAACAAACTTAGTCGGAACAACTCAAACCCTAATACTAGTGGTGGAGGAGGAGGCGGAGGTGGTGGTGTAGGGTCGTCTTCGTCCGCCGGAGCAGCCAATGATAATCCTCCTTTGTCTCCGGCTGATCGGATTGAACATCAAAGAAGAAAAGTCAAGCTACTCTCTATGCTTGAAGAGGTAGACCGACGGTACAACCACTACTGCGAACAAATGCAAATGGTAGTGAACTCATTCGACCAAGTAATGGGTTATGGTGCGGCTGTACCGTACACGACATTGGCCCAAAAGGCAATGTCTAGACACTTCCGATGTCTGAAAGACGCGGTTGCGGTTCAGCTAAAACGCAGCTGTGAGCTTCTAGGTGACAAAGAGGCGGCCGGGGCTACGTCCTCCGGGTTAACCAAAGGAGAAACGCCACGATTGCGTTTGCTAGAGCAGAGTTTGCGTCAACAACGAGCGTTTCATCATATGGGTATGATGGAGCAAGAAGCATGGAGACCGCAACGTGGTTTGCCTGAACGCTCTGTTAATATCCTTAGAGCTTGGCTTTTCGAGCATTTCCTTAATCCGGTTCTAAAGATTGTGAAGTCATTTTCTGGTCTCTTTCTCAGGTACCCAAGCGATGCTGATAAGCACCTCTTGGCTCGACAGACTGGTTTATCCAGAAATCAGGTGTCGAATTGGTTTATAAATGCTAGGGTTCGTCTATGGAAACCAATGGTTGAAGAAATGTATCAACAAGAAGCAAAAGAAAGAGAAAAAGAAGAAGAAGAATTAGAAGCAAATCAAAAAGAAGATTATCAACAACAAAGAAGACATCAACAAACAAACAACAACAACGACACGAAACCCAATGAAAGCAACTTCACTCTCGTTCAGACAATAGCTGCACAAACTCCAACAACGGCGATGATGACGTCAACACCTCATGAAAACGACTCTTCATTTCTCCCTCCCTCTTCCTCCGTCGCAGCAACCGCCGCTCCTCACGGCGTTTCAGACGCTTTCGCCGTCGCTACATGTCAGCAAGACGTCAGTGACTTCCACGTCGACGATGGTGTCATAAGATTCGGGACCAAACAGGCTGGTGACGTGTCACTTACACTTGGTCTACGCCATGCTGGCAATATGCCTGATAATAAGAACCCTTCTTTCTCCGTTAGAGACTTTGGAGATTTTTAG</t>
  </si>
  <si>
    <t>&gt;Schpar_AFAN01000212.1_FGenesh1.1</t>
  </si>
  <si>
    <t>ATGGGTCTAGCTACTACTACAACTCTTCCTCATCATCGTCATCATCATCATAAGACTCTTGACAACAATTCAGATTCTATGTCCCAAGATTATCATCATCACCAAGGAATCTTTTCCTTCTCCAATGGATTCCACCGATCATCATCTTCCCATCAGGAGGAAGTTGAGGAATCCGCTGTCTCCGGAGCTCCGATTCCGGTTTATGAAACCGCCGGAATGTTATCTGAAATGTTTAGTTTCCCTGGCGGTGGTAACGGTGGCTCCGGCGAGATTCTTGATCAATCTACTAAACAATTGCTAGAGCAGCAAAACCATCACCACAACAACAACAACAACAACTCAACTCTTCATATGTTACTACCAAATCATCATCAAGCTTATGGTTTCACCAACGAGCAACAACATCATTTCACATGGCCATCTTCCTCCGATCATCAGAGTCAAGGAGATATGATCGGGACCGTACACGTGGAAGGTGGAAAAGGTTTATCTTTATCTCTTTCATCTTCATTAGAAGCAGCAGCAGCTGCTAAAGCAGAAGAATATAGAAGCATTTATTGTGCAGCCGTTGATGGAACTTCGTCTTCTTCTAACGCTTCGGCTCATCATCACCAATTCAATCAATTCAAGAAGCTTCTTCTTGATAACTCTTCTTCTCATCAACATCAAGTTGTGGGACATTTCGGGTCATCATCACCTTCTCCCATGGCTGCTTCTTCTTCCATCGGAGGGATCTATACGTTGAGGAACTCGAAGTACACGAAACCAGCACAAGAGTTGTTGGAAGAGTTTTGTAGTGTTGGAAGAGGACATTTCAAGAAGAACAAACTTAGTCGGAACAACTCAAACCCTAATACTAGTGGTGGAGGAGGAGGCGGAGGTGGTGGTGTAGGGTCGTCTTCGTCCGCCGGAGCAGCCAATGATAATCCTCCTTTGTCTCCGGCTGATCGGATTGAACATCAAAGAAGAAAAGTCAAGCTACTCTCTATGCTTGAAGAGGTAGACCGACGGTACAACCACTACTGCGAACAAATGCAAATGGTAGTGAACTCATTCGACCAAGTAATGGGTTATGGTGCGGCTGTACCGTACACGACATTGGCCCAAAAGGCAATGTCTAGACACTTCCGATGTCTGAAAGACGCGGTTGCGGTTCAGCTAAAACGCAGCTGTGAGCTTCTAGGTGACAAAGAGGCGGCCGGGGCTACGTCCTCCGGGTTAACCAAAGGAGAAACGCCACGATTGCGTTTGCTAGAGCAGAGTTTGCGTCAACAACGAGCGTTTCATCATATGGGTATGATGGAGCAAGAAGCATGGAGACCGCAACGTGGTTTGCCTGAACGCTCTGTTAATATCCTTAGAGCTTGGCTTTTCGAGCATTTCCTTAATCCGTACCCAAGCGATGCTGATAAGCACCTCTTGGCTCGACAGACTGGTTTATCCAGAAATCAGGTGTCGAATTGGTTTATAAATGCTAGGGTTCGTCTATGGAAACCAATGGTTGAAGAAATGTATCAACAAGAAGCAAAAGAAAGAGAAAAAGAAGAAGAAGAATTAGAAGCAAATCAAAAAGAAGATTATCAACAACAAAGAAGACATCAACAAACAAACAACAACAACGACACGAAACCCAATGAAAGCAACTTCACTCTCGTTCAGACAATAGCTGCACAAACTCCAACAACGGCGATGATGACGTCAACACCTCATGAAAACGACTCTTCATTTCTCCCTCCCTCTTCCTCCGTCGCAGCAACCGCCGCTCCTCACGGCGTTTCAGACGCTTTCGCCGTCGCTACATGTCAGCAAGACGTCAGTGACTTCCACGTCGACGATGGTGTCATAAGATTCGGGACCAAACAGGCTGGTGACGTGTCACTTACACTTGGTCTACGCCATGCTGGCAATATGCCTGATAATAAGAACCCTTCTTTCTCCGTTAGAGACTTTGGAGATTTTTAG</t>
  </si>
  <si>
    <t>&gt;ArathaSHA_ATSHA-2G41350.1</t>
  </si>
  <si>
    <t>ATGGGTTTAGCTACTACAACTTCTTCTATGTCACAAGATTATCATCATCACCAAGGAATCTTTTCCTTCTCTAATGGATTCCACCGATCATCATCAACCACTCATCAAGAGGAAGTAGATGAATCCGCCGTCGTCTCCGGTGCTCAAATTCCGGTTTATGAAACCGCCGGAATGTTGTCTGAAATGTTTGCTTACCCTGGCGGAGGTGGCGGCGGTTCCGGTGGAGAGATTCTTGATCAGTCTACTAAACAGTTGCTAGAGCAACAAAACCGTCACAACAACAACAATAACTCAACTCTTCATATGTTATTACCAAATCATCATCAAGGTTTTGCTTTCACCGACGAAAACACTATGCAGCCGCAGCAACAACAACACTTTACATGGCCATCTTCCTCCTCCGATCATCATCAAAACCGAGATATGATCGGAACCGTCCACGTGGAAGGAGGAAAGGGTTTGTCTTTATCTCTCTCATCTTCATTAGCCGCAGCTAAAGCCGAGGAATATAGAAGCATTTATTGTGCAGCCGTTGATGGAACTTCTTCTTCTTCTAACGCATCCGCTCATCATCATCAATTCAATCAGTTCAAGAATCTTCTTCTTGAGAATTCTTCTTCTCAACATCATCATCATCAAGTTGTTGGACATTTTGGTTCATCATCATCATCTCCCATGGCGGCTTCTTCATCCATTGGAGGGATCTACACGTTGAGGAATTCGAAATATACGAAACCGGCACAAGAGTTGTTGGAAGAGTTTTGTAGTGTTGGAAGAGGACATTTCAAGAAGAACAAACTTAGTAGGAACAACTCAAACCCTAATACTACCGGTGGAGGAGGAGGCGGAGGGTCCTCGTCATCGGCCGGAACAGCTAATGATAGTCCTCCTTTGTCTCCGGCTGATCGGATTGAACATCAAAGAAGAAAAGTCAAGCTACTATCTATGCTTGAAGAGGTGGACCGACGGTACAACCACTACTGCGAACAAATGCAAATGGTAGTGAACTCATTCGACCAAGTAATGGGTTATGGCGCGGCGGTTCCGTACACGACATTAGCTCAAAAGGCAATGTCTAGGCATTTCCGGTGTTTGAAAGACGCGGTAGCGGTTCAGCTTAAACGCAGCTGTGAGCTTCTAGGGGATAAAGAGGCGGCAGGGGCTGCATCCTCGGGGTTAACCAAAGGGGAAACGCCGCGATTGCGTTTGCTAGAGCAGAGTTTGCGTCAGCAACGAGCGTTTCATCATATGGGTATGATGGAGCAAGAGGCATGGAGACCGCAACGTGGTTTGCCTGAACGCTCCGTTAATATCCTTAGAGCTTGGCTATTCGAGCATTTTCTTAATCCGTACCCAAGCGATGCTGATAAGCACCTCTTAGCACGACAGACTGGTTTATCCAGAAATCAGGTGTCAAATTGGTTCATAAATGCTAGGGTTCGCCTATGGAAACCAATGGTGGAAGAGATGTATCAACAAGAAGCAAAAGAAAGAGAAGAAGCAGAAGAAGAAAATGAAAATCAACAACAACAAAGAAGACAGCAACAAACAAACAACAACGACACGAAACCCAACAACAATGAAAACAACTTCACTGTCATAACCGCACAAACTCCAACGACGATGACATCGACACATCACGAAAACGACTCTTCATTCCTCTCTTCCGTCGCCGCCGCTTCTCACGGCGGTTCAGACGCGTTCACCGTCGCCACGTGTCAGCAAGACGTCAGTGACTTCCACGTCGACGGAGATGGTGTGAACGTCATAAGATTCGGGACCAAACAGACTGGTGACGTGTCTCTTACGCTTGGTCTACGCCACTCTGGCAATATTCCTGATAAGAACACTTCTTTCTCCGTTAGAGACTTTGGAGATTTTTAG</t>
  </si>
  <si>
    <t>&gt;Sisiri_KE155768.1_FGenesh53.1</t>
  </si>
  <si>
    <t>ATGGGTCTAGCTACTACAACTCTTCCTCGTCCTCATCATCGTAGTAAGACTCTTGACAACAATTCATCAGATTCTATGTCCCAAGATTATCATCATCACCAAGGAATCTTTTCCTTCTCCAATGGATTCCACCGATCATCATCTTCCCATCAGGAGGAAGTTGAGGAATCCGCTGTCTCCGGTGCTCCTATTCCGGTTTATGAAACCGCCGGAATGTTGTCTGAGATGTTTAGTTTCCCCGGCGGTGGCAACGGTGGCTCAGGCGAGATTCTTGATCAATCTACTAAACAACTGCTAGAGCAACAAAACCGTCACAACAACAACAACAACAACAACTCAACTCTTCATATGTTACTACCAAACCATCATCAAGGTTATGGTTTCGCCAACGAGCAACAACAGCACTTCACGTGGCCATCTTCTTCCGATCATCAGAGTCAAGGAGATATGATCGGGACCGTACACGTGGAAGGTGGTAAAGGTTTATCTTTATCTCTCTCATCGTCATTGGAAGCAGCAGCAGCAGCTAAAGCAGAAGAATATAGAAGCATTTACTGTGCAGCCGTTGATGGAACTTCTTCTTCTTCCAACGCTTCGGCTCACCATCATCATCAGTTCAATCAATTCAAGACTCTTCTTCTTGATAATTCTACTTCTCATCATCAAGCTGTGGGACATTTTGGGTCATCATCATCTTCTCCCATGGGGGCATCTTCCTCTATTGGAGGGATCTATACGTTGAGGAGTTCAAAGTACACGAAACCAGCACAAGAATTGTTGGAGGAGTTTTGTAGTGTTGGAAGAGGACATTTCAAGAAGAACAAACTTAGTAGGAACAACTCAAACCCTAATACTAGCGGTGGAGGAGGTGGTGGTGGAGGTTCATCTTCGTCCGCCGGAGTAGCCAATGATAATCCTCCTTTGTCTCCGGCTGATCGGATTGAACATCAAAGAAGAAAAGTCAAGCTACTCTCTATGCTTGAAGAGGTAGACCGACGGTACAACCACTACTGCGAACAAATGCAAATGGTAGTGAACTCATTCGACCAAGTGATGGGTTATGGCGCGGCGGTTCCTTACACGACCTTAGCCCAGAAGGCAATGTCTAGACACTTCCGGTGTTTGAAAGACGCGGTAGCGGTACAGCTAAAACGCAGCTGTGAGCTTCTAGGTGATAAAGAGGCGGCGGGGGCTGCGTCCTCAGGGTTAACCAAAGGTGAAACGCCACGGTTGCGTTTGTTAGAGCAGAGTTTGCGTCAGCAACGAGCGTTTCATCATATGGGTATGATGGAGCAAGAGGCATGGAGACCGCAACGTGGGTTGCCTGAACGCTCTGTGAATATCCTTAGAGCTTGGCTTTTCGAGCATTTTCTTAATCCGTACCCAAGCGATGCTGATAAGCACCTCTTGGCTCGACAGACTGGTTTATCCAGAAATCAGGTGTCGAATTGGTTTATAAATGCTAGGGTTCGTCTATGGAAACCAATGGTTGAAGAAATGTATCAACAAGAAGCAAAAGAAAGAGAAGAAGAAGAATTACAAGAAAATCAAAAAGAAGATTATCAACAACAAAGAAGACATCAACAAACAAACAACAGCAACAACAACGACACGAAACCCAATGAAAGCAACTTCACTCTCGTTCAGACAATAACCGCACAAACTCCAACAACGACGATGATGACGTCGACACCTCACGAAAACGACTCTTCGTTCCTCCCTTCCTCTGCCTCCGTCGTAACCGCCGCTCCTCATGGCGTTTCAGATACATTCAACGCCGCCACGTGTCAGCAAGACGTCAGTGATTTCCACGTCGACGATGGTGTCATAAGATTCGGAACCAAACAGGCTGGTGACGTGTCACTTACGCTTGGTCTACGCCACGCTGGGAATATGCCTGATACTAAGAACCCTTCATTCTCCGTTAGAGACTTTGGAGATTTTTAA</t>
  </si>
  <si>
    <t>&gt;Stapin_Stapi.3074s0001.1</t>
  </si>
  <si>
    <t>ATGGTTGAAGAAATGTATCAACAAGAAGCAAAAGAAAGAGAAGAAGAAGATTTACAAGAAAATCAAAAAGAAGACTATCAACAACAAAGAAGACATCAACAAACAAACAACAGCAACAACAACGACACGAAACCCAATGAAAGCAACTTCACTCTCGTTCAGACAATAACAGCACAAACTCCAACAACGACGATGATGTCGTCGACACCTCACGAAAACGACTCTTCGTTCCTCCCTTCCTCTGCCTCCGTCTTAACCGCCGCTCGTCACGGCGTTTCAGACGCTTTCACCGCCGGCACGTGTCAGCAAGACGTCAGTGACTTCCACGTCGACGATGGTGTCATAAGATTCGGAACCAAACAGGCTGGTGACGTGTCACTTACGCTTGGTCTACGCCACGCTGGCAATATGCCTGATAATAAGAACCCTTCATTCTCCGTTAGAGACTTTGGAGATTTTTAG</t>
  </si>
  <si>
    <t>&gt;Thlarv_Thlar.0028s0101.1</t>
  </si>
  <si>
    <t>ATGGGTCTAGCTACTACAACTCATCATCATCATCACAAGACTCTTTACAACAATTCAGATTCTATGTCCCAAGATTATCATCACCACCAAGGAATCTTTTCCTTCTCCAATGGATTCCACCGATCATCATCTTCCCATCAAGAAGAAGTGGAGGAATCCGCCGTCTCCGGAGCTCAGATTCCGGTTTATGAAACCGCCGGAATGTTGTCTGAAATGTTTAGTTACCCCGGCGGTGGCAACGGTGGCTCCGGCGAGATTCTTGATCAATCTACTAAACAATTGCTAGAGCAACAAAACCGTCACAACAACAACAACTCAACTCTTCATATGTTACTACCAAATCATCATCAAGATTATGGTTACACCAACGAGCAACAACATCACTTCACATGGCCATCTTCCTCCGATCATCAAAGTCAAGGAGCGATGATCGGGACCGTACACGTGGAAGGTGGAAAAGGTTTATCTTTATCTCTCTCGTCTTCATTAGAAGCAGCAGCAGCAGCAGCTAAAGCAGAAGAATATAGAAGCATTTACTGTGCAGCCGTCGATGGAACTTCTTCTTCTTCTAACGCATCGGCTCATCATCATCAGTTCAATCAATTCAAGAACCTTCTTCTTGATAACTCTACTTCTCATCAACATCAAGTTGTGGGACATTTTGGTTCATCATCTTCTTCTCCCATGGCCGCTTCTTCCTCCATTGGAGGGATCTATACGTTGAGGAATTCGAAGTACACGAAACCAGCACAAGAGCTGTTGGAAGAGTTTTGTAGTGTTGGAAGAGGACATTTCAAGAAGAACAAACTTAGTAGGAATAATTCAAACCCTAATACTAGCGGTGGAGACGGTGGAGGAGGAGGTGGTGGAGGGTCATCTTCGTCCGCCGGAGCAGCAAATGATAATCCTCCTTTGTCTCCGGCTGATCGGATTGAACATCAAAGAAGAAAAGTCAAGCTACTCTCCATGCTTGAAGAGGTGGACCGACGGTACAACCACTATTGCGAGCAAATGCAAATGGTAGTGAACTCATTCGACCAAGTAATGGGCTACGGTGCGGCAGTTCCGTACACGACATTGGCACAAAAGGCAATGTCTAGACATTTCCGGTGTTTAAAAGATGCGGTAGCGGTTCAGCTTAAACGCAGCTGTGAGCTTCTAGGGGACAAAGAAACGGCGGGGGCTGCGTCCTCTGGTTTAACCAAAGGTGAAACGCCGCGATTGCGTTTGCTAGAGCAGAGTTTGCGTCAGCAACGAGCGTTTCATCATATGGGAATGATGGAGCAAGAGGCTTGGAGACCGCAACGCGGTTTGCCTGAACGCTCCGTTAATATCCTTAGAGCTTGGCTTTTCGAACATTTTCTAAATCCGTACCCAAGCGATGCTGATAAGCACCTCTTGGCTCGACAGACTGGTTTATCCAGAAATCAGGTGTCGAATTGGTTTATAAATGCTAGGGTTCGTCTATGGAAACCAATGGTTGAAGAGATGTATCAACAAGAAGCAAAAGAAAGAGAAGAAGAAGAATTAGAAGAAAATCAAAAAGAAGATTATCAACAACAAAGAAGACATCAACAAACAAACAACAACGACACGAAACCCAACAATGAAAGCAACTTCACTCTCGTTCAGACAATAATCGCACAAACTCCAACAACAACAACAACGACGATGACGTCGACACATCACGAAAACGACACTTCGTTCCTTCCTTCTTCGTCCTCCGTCGCAGCCGCCGCTCCTCACGGCGTTTCAGACGCTTTCACCGTCGCCACGTGTCAGCAAGACGTCAGTGATTTCCACGTCGACGATGGCGTCATTAGATTCGGGACCAAACAGGCTGGTGACGTGTCACTCACGCTTGGTCTACGCCACGCTGGCAATATGCCTGATAATAAGAACCCTTCTTTCTCCGTTAGAGACTTTGGAGATTTTTAG</t>
  </si>
  <si>
    <t>&gt;Aetara_KE151241.1_FGenesh63.1</t>
  </si>
  <si>
    <t>ATGCAAACGGTAGTAAACTCTTTCGACATGGTAATGGGTCACGGTGCAGCTTTACCCTACACTTCTCTAGCTCAAAAAGCTATGTCTAGACATTTTCGATGTCTTAAAGATGCAATCGCAGCTCAGCTTAAGCTGAGTTGCGAGCGTTTAGGTGATAAAAACGCAGAAGGAAACTCTTCTTCGAGATTAACTAAAGGAGAAACTCCGCGTTTGCGTTTGTTAGAACAAAGTTTGCGTCAACAACGCGCGTTTCATTCAATGGGTATGATGGAACAAGAAGCGTGGCGACCACAACGCGGTTTACCTGAACGCTCTGTTAATTTACTTAGAGCTTGGCTCTTTGAACATTTTCTTCATCCGTAA</t>
  </si>
  <si>
    <t>&gt;Aetara_KE151241.1_FGenesh64.1</t>
  </si>
  <si>
    <t>ATGGTGGAAGAAATGTATCAACAAGAATCTAATGAAATAGAAAATCAAGAAAATGAAAAAAATCAAGAAAATGAAGAAGAAGAAATAAACAAAAAAGACAAAAGCTCGAAATCCAATAACAATGAAAACAACTTCACTATCGCTCGGACCACTTCACAAACTCCAATACAATCGCTAAACGCAAACGCAAACGCAAACGCAGGAGTACTAGGCCCCCACCGTTTAAGATCCAATAATGTTTACGAAAACGACCCTTCATCACTCCTACTCTCTCCTTCTACTTCTACAGCTGCGTTTTCCGTTGTTGCCACGTGTCAACAAAGTATTGGTGGTGATGATGACGTCATTAGGTTTGGGACAAATCAGACTGGTGACGTGTCACTTACACTTGGGTTACGCCACGCTGGCAATGTGTCTCATAAGGAATCTTCTTCTTTTTGTGTTAGAGACTTTGGGGGTTTTTAG</t>
  </si>
  <si>
    <t>&gt;Arahal_Araha.16919s0004.1</t>
  </si>
  <si>
    <t>ATGGGAATAGCTAAAACTTCTCCTACTACTACAACTCTCTTGAAGACTCTTCACAATAATTCTATGTCCCAAGATTATCATCATCATCATAATCAACACCAAGGAGGAATCTTCAACTTCTCTAATGGATTCGACCGATCAGATTCTCCCAATTTAACAACTCAGCAGAAGCAAGAGCATCAAAGGGTAGAGATGGACGAGGAACCCTCAGCGGCCGGAGGTAGGATTCCGGTCTACGAATCTGCCGGAATGTTATCCGAGATGTTTAATTTCCCCGGAAGCAGTGGTGGAGGAAGAGATCTCGACCATGGCCAATCTTTCCGGTCAAATAGGCAGTTGCTTGAGGAGCAACATCAGAATATTCCGGCCATGAATGCTACGGATTCGGCCACCGCCACCGCGGCCGCCATGCAGTTATTCTTGATGAATCCACCGCCACCGCAACAACCACAGTCTCCGTCATCCACAACTACCACAAGGAGCCATCACAATTCTTCAACTCTTCACATGTTACTTCCAAATCCATCCACCAACACAACGACTCACCATCAAGGCTACACTAATCATATGTCTATGCATCAGCTTCCACATCAGCATCACCAACAGATGACGTGGCAGTCTTCTTCCTCCGATCATTATCACAACAACAGCCAAACCGAAATCGGGACCGTCCACGTGGAAAACAGCGGAGGACAAGGCTTGTCCTTATCTCTCTCATCATCTTTAGAGGCTGCAGCAAAAGCCGAAGAGTATAGAAACATTTACTACGGAGCCAATTCTTCTAACGCATCACCTCATCATCAATACAATCAATTCAAGACTCTTCTTGCTAATTCTTCTCAACATCAACATCAAGTACTAAACCAATTCCGATCATCTCCGGCGGCTTCTTCCTCTTCCATCGGAGCGGTCAATATCTTAAGAAACTCGAGGTACACAACGGCCGCACAAGAGTTGTTGGAAGAGTTTTGTAGTGTTGGAAGAGGATTTTTAAAGAAGAACAAACATGGGAACAGCTCAAACCCTAATACTATCGGTGGCGATGGCGGTGGTGGCAGCTCTTCTCCGTCAGCCGGAGCAGTAAAGGATCATCCTCCTTTATCGGCGTCTGATCGGATTGAGCATCAAAGAAGGAAAGTGAAACTACTCACCATGCTTGAAGAGGTGGACCGACGGTACAACCATTACTGCGAGCAAATGCAGATGGTTGTGAATTCTTTCGACATAGTAATGGGCCACGGTGCGGCGTTACCGTACACCGCATTGGCTCAAAAAGCCATGTCAAGGCATTTTCGATGCCTTAAAGACGCGGTTACGGATCAGCTTAAGCAGAGTTGCGAACTTCTTGGGGACAAAGATGCAGCCGGGATATCTTCTTCCGGATTAACTAAAGGCGAAACTCCGCGGTTGCGTTTGTTAGAACAGAGTTTGCGTCAGCAACGTGCGTTTCATCAAATGGGTATGATGGAACAAGAAGCGTGGCGGCCACAACGCGGTTTGCCTGAACGCTCCGTTAATATACTTAGAGCTTGGCTCTTCGAGCATTTCCTTCACCCGTATCCAAGTGATGCAGATAAACACCTCTTGGCTCGACAGACTGGTTTATCCAGAAATCAGGTGTCAAATTGGTTCATAAATGCTAGGGTTCGTTTATGGAAACCCATGGTGGAAGAAATGTATCAACAAGAATCAAAAGAAAGAGAAAGAGAAAGAGAAGAGGAATTAGAAGAGAACGAAGAAGATCAAGAAACAAAAAACAGCAACAACGACAAGAGCACAAAATCCAACAACGATGAAAGCAACTTCACTGCCGCTCGGACCACTTCACAAACTCCAACGACA</t>
  </si>
  <si>
    <t>&gt;Aralyr_AL7G14110.t1</t>
  </si>
  <si>
    <t>ATGGGAATAGCTAAAACTTCTCCTACTACTACAACTCTCTTGAAGACTCTTCACAATAATTCTATGTCCCAAGATTATCACCAAGGAGGAATCTTCAACTTCTCTAATGGATTCGACCGATCAGATTCTCCCAATTTAACAACTCAGCAGAAGCAAGAGCATCAAAGGGTAGAGATGGACGAGGAACCCTCAGTGGCCGGAGGTAGGATTCCGGTCTACGAATCTGCCGGAATGTTATCCGAGATGTTTAATTTCCCCGGAAGCAGTGGTGGAGGAAGAGATCTCGACCATGGCCAATCTTTCCGGTCAAATAGGCAGTTGCTTGAGGAGCAACATCAGAATATTCCGGCCATGAATGCTACGGATTCGGCCACCGCCACCGCGGCCGCCATGCAGTTATTCTTGATGAATCCACCGCCACCGCAACAACCACCGTCTCCTTCATCCACCACCACCACAAGGAGCCATCCCAATTCTTCAACGCTTCACATGTTACTTCCAAATCCATCCACCAACACAACTCACCATCAAGGCTACACTAATCATATGTCTATGCATCAGCTTCCACATCAGCATCACCAACAGATGACGTGGCAGTACTCTTCCTCCTCCGATCATCATCATCACAACAACAGCCAAACCGAAATCGGGACCGTCCACGTGGAAAACAGCGGAGGACAAGGCTTGTCCTTATCTCTCTCATCGTCTTTAGAGGCTGCAGCAAAAGCGGAAGAGTATAGAAACATTTACTACGGAGCCAATTCTTCTAACGCATCACCTCATCATCAATACAATCATTTCAAGACTCTTCTTGCTAATTCTTCTCAACATCAACATCAAGTATTAAACCAATTCCGATCATCTCCGGCGGCTTCTTCCTCTTCCATCGGAGCGGTCAATATCTTAAGAAACTCGAGGTACACAACGGCCGCACAAGAGTTGTTGGAAGAATTTTGTAGTGTTGGAAGAGAATTTTTAAAGAAGAACAAACATGGGAACAGCTCAAACCCTAATACTAGCGGTGGCGATGGCGGTGGTGGCAGCTCTCCTCCGTCAGCCGGAGCAGTAAAGGATCATCCTCCTTTATCGGCGTCTGATCGGATTGAGCATCAAAGAAGGAAAGTGAAACTACTCACCATGCTTGAAGAGGTGGACCGACGGTACAACCATTACTGCGAGCAAATGCAGATGGTTGTGAATTCTTTCGACATAGTAATGGGCCACGGTGCGGCGTTACCGTACACCGCATTGGCTCAAAAAGCTATGTCAAGGCATTTTCGATGCCTTAAAGATGCTGTTGCGGCTCAGCTTAAGCAGAGTTGCGAACTTCTTGGGGACAAAGATGCAGCCGGGATATCTTCTTCCGGATTAACTAAAGGCGAAACTCCGTGGTTGCGTTTGTTAGAACAGAGTTTGCGTCAGCAACGTGCGTTTCATCAAATGGGTATGATGGAACAAGAAGCGTGGCGGCCACAACGCGGTTTGCCTGAACGCTCCGTTAATATACTTAGAGCTTGGCTCTTCGAGCATTTCCTTCACCCGTATCCAAGTGATGCAGATAAACACCTCTTGGCTCGACAGACTGGTTTATCCAGAAATCAGGTGTCAAATTGGTTCATAAATGCTAGGGTTCGTTTATGGAAACCCATGGTGGAAGAAATGTATCAACAAGAATCAAAAGAAAGAGAAAGAGAAAGAGAAGAGGAATTAGAAGAGAACGAAGAAGATCAAGAAACAAAAAACAGCAACAACGACAAGAGCACAAAATCCAACAACGATGAAAGCAACTTCACTGCCGCTCGGACCACTTCACAAACTCCAACGACAACCGCACCAGACGCAGCAGTAGCGACAGGCCACCGTCTAAGATCCGACATTAATGCTTACGAAAGCGACCCTTCATCAATTCTACTCCCTTCCTCTTATTCCAACGCCGCCGCTTCTGCCGCTGTTTCTGACGACTTGAATTCTCGTTACGGTGGCTCAGCCGCGTTTTCCGCCGTTGCCACGTGTCAACAAGGTGTTGGCGGGTTCGATGATGCTGACATGGATGGGGTTAATGTTATAAGGTTTGGGACAAACCCTACTGGTGACGTGTCACTCACGCTTGGTTTACGCCACGCTGGAAACATGCCTGACAAGGACGCTTCTTTTTGCGTTAGAGAGTTTGGGGGTTTTTAG</t>
  </si>
  <si>
    <t>&gt;ArathaCOL_AT4G36870.2</t>
  </si>
  <si>
    <t>ATGGGAATAACTAAAACTTCTCCTAATACTACAATTCTCTTGAAGACTTTTCACAATAATTCTATGTCCCAAGATTATCATCATCATCATCATCATAATCAACACCAAGGAGGTATCTTCAACTTCTCTAATGGATTCGACCGATCAGATTCTCCCAATTTAACAACTCAGCAGAAGCAAGAGCATCAAAGGGTAGAGATGGACGAGGAATCTTCAGTCGCCGGAGGTAGGATTCCGGTCTACGAATCAGCCGGTATGTTATCCGAAATGTTTAATTTCCCCGGAAGCAGCGGTGGAGGAAGAGATCTCGACCTCGGCCAATCTTTCCGGTCAAATAGGCAGTTGCTTGAGGAGCAACATCAGAATATTCCGGCTATGAATGCTACGGATTCAGCCACCGCCACCGCAGCCGCCATGCAGTTATTCTTGATGAATCCACCGCCACCGCAACAACCACCGTCTCCGTCATCCACAACTTCCCCAAGGAGCCACCACAATTCTTCAACTCTTCACATGTTACTTCCAAGTCCATCCACCAACACAACTCACCATCAGAACTACACTAATCATATGTCTATGCATCAGCTTCCACATCAGCATCACCAGCAGATATCGACGTGGCAGTCTTCTCCCGATCATCATCATCATCATCACAACAGCCAAACGGAGATTGGGACCGTCCACGTGGAAAACAGCGGAGGACACGGAGGACAAGGCTTGTCCTTATCTCTCTCATCGTCTTTAGAGGCTGCAGCAAAAGCGGAAGAGTATAGAAACATTTACTACGGAGCCAATTCTTCTAACGCATCACCTCATCATCAATACAATCAATTCAAGACTCTTCTTGCTAATTCTTCTCAACATCACCATCAAGTATTAAACCAATTCCGATCATCTCCGGCTGCTTCTTCCTCTTCCATGGCAGCGGTCAATATCTTAAGAAACTCGAGGTACACAACGGCCGCGCAAGAGTTGTTGGAAGAGTTTTGTAGTGTTGGAAGAGGATTTTTGAAGAAGAACAAACTTGGGAACAGCTCAAACCCTAATACTTGCGGTGGTGATGGTGGTGGCAGCTCTCCTTCGTCGGCCGGAGCAAACAAGGAGCATCCTCCTTTATCGGCGTCTGATCGGATTGAGCATCAAAGAAGGAAAGTGAAACTACTCACCATGCTTGAAGAGGTGGACCGACGGTACAACCATTACTGCGAGCAAATGCAGATGGTTGTGAACTCTTTCGACATAGTAATGGGCCACGGTGCGGCATTACCGTACACCGCATTGGCTCAAAAAGCTATGTCAAGACATTTTAGATGCCTTAAAGATGCAGTTGCGGCTCAGCTTAAGCAGAGTTGCGAACTTCTTGGGGACAAAGATGCAGCGGGAATCTCTTCTTCCGGGTTAACAAAAGGTGAAACTCCGCGTTTGCGTTTGCTAGAGCAAAGTTTGCGTCAGAACCGTGCGTTTCATCAAATGGGTATGATGGAACAAGAAGCTTGGCGGCCACAACGCGGTTTGCCTGAACGCTCCGTCAATATACTTAGAGCTTGGCTCTTCGAACATTTCCTTCACCCGTATCCAAGTGATGCAGATAAACACCTATTGGCTCGACAGACTGGTTTATCCAGAAATCAGGTATCAAATTGGTTCATAAATGCTAGGGTTCGTTTATGGAAACCAATGGTGGAAGAAATGTACCAACAAGAATCAAAAGAAAGAGAAAGAGAAGAGGAATTAGAAGAGAACGAAGAAGATCAAGAAACAAAAAACAGCAACGACGACAAGAGCACAAAATCCAACAACAATGAAAGCAACTTCACTGCCGTTCGGACCACTTCACAAACTCCAACGACAACCGCACCAGACGCATCAGACGCAGACGCAGCAGTAGCGACAGGCCACCGTCTAAGATCCAACATTAATGCTTACGAAAACGACGCTTCATCACTTCTACTCCCTTCCTCTTATTCCAACGCCGCCGCTCCTGCCGCTGTTTCTGACGACTTGAATTCTCGTTACGGTGGCTCAGACGCGTTTTCCGCCGTTGCCACGTGTCAACAAAGTGTAGGTGGGTTCGATGATGCTGACATGGATGGTGTTAACGTTATAAGGTTTGGGACAAACCCTACTGGTGACGTGTCTCTCACGCTTGGTTTACGCCACGCTGGAAACATGCCTGACAAAGACGCTTCTTTCTGCGTTAGAGAGTTTGGGGGTTTTTAG</t>
  </si>
  <si>
    <t>&gt;Bislae_OVAU01041278.1_FGenesh1.1</t>
  </si>
  <si>
    <t>ATGCAAATGGTTATGAACTCTTTCGACATAGTAATGGGCCATGGCTCGGCGTTACCTTACACAGCATTGGCTAAAAAAGCTATGTCGAGACATTTTCGATGTCTTAAAGATGCAGTCGCAGCTCAGCTTAAGCAGATCTACGAGTTCCTTGGAGATAAAGATGCAGCGGGAATATCATCTTCTTCAGGATTAACTAAAGGCGAAACTCCACGTTTGCGTTTGTTAGAACAGAGTTTGCGTCAGCAACGTGCGTTTCATCAAATGGGTATGATGGAACAAGAAGCTTGGCGACCACAACGTGGTTTGCCTGAACGCTCCGTTAATATCCTTAGAGCTTGGCTCTTTGAGCATTTCCTCCACCCGTAA</t>
  </si>
  <si>
    <t>&gt;Bislae_OVAU01082438.1_FGenesh1.1</t>
  </si>
  <si>
    <t>GTATCAAATTGGTTCATAAACGCTAGGGTTCGTCTATGGAAACCAATGGTAGAAGATATGTATCAACAAGAATCAAAAGAAAGAGAAAGTGCTAAAGAAGAAGATGAAGAATTAGAAGAAGATGAAGAAACAAAATCCATCAACAACGACAAAAGCACAAAATCCAACAACAATGAAAGCAACTTCACTACCGTTCGGACCACTTCACAAACTCCAATAACAACTGCACAATCAGCAGCAACCGTATCAGACGTAGCAGTAACGACATGTCACCGTGTAAGATCCGACATTAATGCTTACGAAAGCGACCCTTCATCACTTTTACTTCCTTATTCCAACGCCGCCGTAGTTTCTGATGATTTGGGTTCTCGTTACGGTGGCTCAGCTACGTTTTCACCAGTTACCACGTGTCAACAAGGTGTTGGTGGGTTTGATGATGCTGACATGGATGGTGTTAACGTTATTAGGTTTGGGACAACAAACCCTACTGCTGGTGTCGTGTCACTCACGCTTGGTTTACGCCATGCTGGCAATATGACTGATAAGAACGCTTCTTTTTTGCTTTAG</t>
  </si>
  <si>
    <t>&gt;Braole_Parent=BolC1t00215H;Name=BolC1t00215H</t>
  </si>
  <si>
    <t>ACGTCTCCTACTACTACAGTTCTCTTGAAGTCTCTTTGCAATATTTCTATGTCCCAAGATTACCATCATCAACAACACCAAGGAGGATTTTTCAGCTTCTCTAATGGATTCAACCGATCAGATTCTCCTAATTTAACTCATCAGGAGAAGCAAGAACATCAAAGGGTACTAGATATGGATGAGGAATCCTCAGTCGCCAGAAGTGGAATTCCTGTCTACGAACCTGCCGGAATGTTATCAGAGATGTTTAATTTCCACAGAAGCAGCGGTGGTGGTGGAGGAGGAGGAGGAGGAGACTTTGACCACTCCCAATCTTTCCCGTCAAATAGACAGTTACTTGAGCAGCAACATCAGAATATTCCGGCCATGAATTCAGCCGCCGGCATGCAGCTATTCTTACCGCAACAACCGCCGTCCACAAGGAGCCACCACGGTTCTTCAACTCTTCACATGTTACTACCAAATCCATCTCATCATCAGGGCTACACTAATACTATGTCTATGCATCAGCTTCCTCACCAACAGCTGACGTGGCAGTCTTCCTCCGATCATCATCATCATCATCATCATCACAATATCGGGACCGTCCACGTGGAAAACAGCGGTGCACAAGGCTTGTCCTTATCTCTCTCGTCGTCTTTAGAGGCAGCAGTAAAAGCGGAAGAGTATAGAAATTTTTACTATGGAAGCAACTTATCATCTCATCATCAATACAATGAAGTATCAAACCACTTCCTATCATCTCCGGCGGCGGCTTCTTCATCTTCTTCCATAGGAGCAATCAATATATTAAGAAACTCGAGGTACACCAAGGTAGCTCAAGAGTTGTTGGAGGAGTTTTGTAGCGTTGGAAGAGGATTTTCTAAGAAAAACAAACCTAAGAACAAGTCAAACCCTAATACTAGCGGTGGCGACGGTAGCAGTAGTGGTGGCGCTGGCGGCTCTCCATCGTCGGCAGGAGCAAGTAAGGATCATCCTCCTCTATCGGCCTCTGATAGGATTGAGCATCAAAGAAGGAAAGTGAAGCTACTCACCATGCTCGAAGAGGTGGACAGACGGTACAACCATTACTGCGAGCAAATGCAGATGGTTGTGAACTCTTTCGACATAGTAATGGGCCATGGCGCAGCGATACCGTACACCGCTTTGGCTCAAAAGGCTATGTCGAGGCATTTTCGATGCCTTAAAGATGCGGTGGCAGCTCAGCTTAGACAGAGCTGTGAACTTCTTGGGGAGAAAGATGCAGCCGGATTATCTTCTTCCGGTTTAACTAAAGGCGATACCCCACGGTTGCGTTTGCTAGAACAGAGTCTGCGTCAGCAACGTGCGTTTCATCAAATGGGGATGATGGAACAAGAAGCTTGGCGGCCACAACGCGGTTTGCCTGAACGTTCCGTTAATATCCTTAGAGCTTGGCTCTTCGAGCATTTCCTCCACCCGTATCCAAGCGATGCAGATAAGCACCTCTTGGCTCGTCAGACTGGATTATCCAGAAACCAGGTATCAAACTGGTTCATAAATGCTAGGGTTCGATTATGGAAACCAATGGTGGAAGAAATGTATCAACAAGAATCAAAAGAAAGAGAAGAAAACGAACAAGAAGATCAAGAAACAAAAAACAACAGCAGCAACGACAAGAGCACAAAATCCAACAACAATGAAAGCAACTTCACTGCGGTTCGGACCACATCACAAACTCCAACGACAGCTGCACAATCAGCAGCAACCCCACCAGACGCAGGCCACCGTCTAAGATCAGCTGCCGATATCAATGCTTACGAAAACGACCCTTCATCCTTCTCCCACTCCAACGCCGCCGCAGCAGTAGTCTCTAGCTACGGTGGCTCAACCGCGTTTTCTGCGATTGCAACGTGCCAGCAAGGTGTTGGTGGATTTGATGATGCTGACATGGATGGTGATAATAATGTTATAAGGTTTGGTACTACAAACCCTACTGGTGACGTGTCACTCACGCTTGGTCTACGCCATGCTGGCAATATCCCTGATAAGAACGCCTCTTTCTGCGCTAGAGATTTTGGTGGGTTTTAA</t>
  </si>
  <si>
    <t>&gt;Braole_Parent=BolC3t20230H;Name=BolC3t20230H</t>
  </si>
  <si>
    <t>ATGTCCCAAGATTACCACCACCATCATCATCAACAACACCAAGGAGGAATCATCAGCTTCTCTAATGGATTCGACCGATTAAATTCGACCAGCTTAACAGCTCAGCAGAAGCAAGAACATCAAAGAATAAAAATGGACGAGGAATCATCAGTCGCCGGAAGTGGTATTCCGGTCTATGAAACTGCCGGAATACTATCAGATATGTTTAACTTTCCCGGAAGCAGCGGTGCAGTAGGCGGAGGAGATCTTGACCACGACCAATCTTTCCGGTCAAATAGACAGTTTCTTGAGAAGCAACATCAGAATATTCCGGGCGATTCAGCCGCTGCCATGCAGTTATTTTTAATGAATCCTCCGCAGCCACCGCAACAACCACCGTCTCCGGCATCGACAACCACCACAAGAAGCCACCACAACAATTCTTCAACTCTTCACATGTTACTACCAAATCCATCTCACCAACAAAGCTACACTAATACTATGTCTATGCATCAGATTCCACATCAGCATCATCACCAACAACTGACGTGGCAGTCTCCCTCTTCCTCCGACCATCATCATCATCACAACAGCCAAACCGGTGGACAAGGCTTGTCCCTATCTCTCTCGTCGTCTTTAGAGGCTGCAGCAAAAGCGGAAGAGTATAGAAATATATACTACGGAAACAATTCTTCTAATACATCATCTCATCATCAGCACAGTCAATTCAAGACTCTTCAAGCTGACTACTCTCAACATCAATTCCGATCATCTCCGGCTGCTTCTTCTTCTTCCATAGGAGCGATCAATATCATAAGAAACTCGAGGTACACGACGGCCACTCAAGAGTTGTTGGAGGAGTTTTGTACCGTTGGAAGAGGATTTTCTAAGAAAAGCAAACTTACGAACAGCTCAAACCCTAATACTAGTGGTGGCGACGGTGGCAGTGGCTCTCCATCGTCGGCCGGAGCAATGACGGATCAGCCTCCTTTGTCGGCGTCTGATCGGATTGAGCATCAAAGAAGGAAAGTGAAGCTACTCACCATGCTTGAAGAGGTGGACCGACGGTACAACCATTACTGTGAGCAAATGCAGATGGTTGTGAACTCTTTCGACATAGTAATGGGCCACGGTGCTGCGTTACCGTACACCGCTTTGGCTCAAAAGGCTATGTCTAGGCATTTTCGATGCCTTAAAGATGCGGTTGCGGCTCAACTTAGGCAGAGCTGTGAACTTCTTGGGGACAAGGATGCAGCCGGAATATCTTCTTCCGGATTAACTAAAGGCGAAACGCCACGGTTGCGTTTGCTAGAACAGAGTTTGCGTCAGCAACGTGCGTTTCATCAAATGGGGATGATGGAACAAGACGCTTGGCGGCCACAACGCGGTTTGCCTGAACGCTCCGTTAATATCCTTCGAGCTTGGCTCTTCGAGCATTTTCTCCACCCGTATCCAAGCGATGCCGATAAGCACCTCTTGGCTCGCCAGACTGGTTTATCCAGAAATCAGGTATCAAATTGGTTCATAAATGCTAGGGTTCGATTATGGAAACCAATGGTGGAAGAAATGTATCAACAAGAATCAAAAGAATTAGAAGAAAACGAACAAGATCAAGAAACAATAAACAGCAACAGCGACAAGAGCACAAAACCCAACAACGATGATAGCAACTTCACTCCAGTTCGGACCACTTCACAAACTTCAATGACAGCTGCACAATCAGCAACAACCGCACCCGACGCAGACGCAGCAGTAGCGACAGGCCACCGTCTAAGATCATCATCCGACATCAATGCTTACGAAAACGACCCTTCCTCCTCCTGTACCAACGTTGCCGCAGTCTCTAGTTACGCTGGTTCAACCGCGTTTTCGGCGGTTGCTACGTGTCAGAAAGGTATTGGAGGATTTGATGATACTGACATGGATGGTGGTAATGCTATAAGGTTTGGGACAAACCCTACTGGCGACGTGTCACTCACGCTTGGTCTACGCCATAGTTACGTTTGGGGGTGGGGGAGGGTTGGTTTGATTTTGATACTACATTTATTTAGTTAA</t>
  </si>
  <si>
    <t>&gt;Brajun_BjuA002884</t>
  </si>
  <si>
    <t>ATGTCCCAAGATTACCATCATCAACAACACCAGGGAGGATTTTTCAGCTTCTCTAGTGGATTCAACCGATCAGATTCTCCTAATCTAACTCCGGAGAAGCAAGAACATCAAAGGTTACTAGAGATGGACGAGGAATCCTCAGTCGCCAGAAGTGGAATTCCTGTCTACGAACCTGCCGGAATGTTATCAGAAATGTTTAATTTCCAGAGAAGCAGCGGTGGTGGTGGAGGAGGAGGAGGAGGAGACTTTGACCACTCCCAATCTTTCCGGTCAAATAGACAGTTACTTGAGCAGCAACATCAGAATATTCCGGCCATGAATTCAGCCGCCGGCATGCAGCTATTCTTACCGCAACAACCACCGTCAACAAGGAGCCACCACGGTTCTTCAACTCTTCACATGTTACTACCAAATCCATCTCATCATCAGGGCTACCCTAATACTATGTCTATGCATCAGCTTCCTCACCAACAGCTGACGTGGCAGTCTTCCCCCGATCATCATCACAACACCCAAACCGATATCGGGACCGTCCACGTGGAAAACAGCGGTGGACAAGGCTTGTCCTTATCTCTCTCGTCGTCTTTAGAGGCAGCAGTAAAAGCTGAAGAGTATAGAAAATTTTACTATGGAAGCAACTTATCTTCTCATCATCAATACAATGAAGTATCAAACCACTTCCTATCGTCTCCAGCGGCGGCTTCTTCATCTTCTTCCATAGGAGCAATCAATGTCTTGAGAAACTCGAGGTACACCAAGGCAGCTCAAGAGTTGTTGGAGGAGTTTTGTAGCGTTGGAAGAGGATTTTCTAAGAAAAACAAACCTAAGAACAATTCAAACCCTAATACTAGCGGTGGCGACGGTAGCAGTAGTGGTGGCGCTGGCGGCTCTCCATCGTCGGCAGGAGCAAGTAAGGAACATCCTCCTTTATCTGCCTCTGATAGGATTGAGCATCAAAGAAGGAAAGTGAAGCTACTCACCATGCTCGAAGAGGTGGATAGACGGTACAACCATTACTGCGAGCAAATGCAGATGGTTGTGAACTCTTTCGACATAGTAATGGGCCATGGCACAGCGATACCGTACACCGCTTTAGCTCAAAAGGCTATGTCCAGGCATTTTCGATGCCTTAAAGATGCCGTGACAGCTCAGCTTAGACAGAGCTGTGAACTTCTTGGGGAGAAAGATGCGGCCGGATTATCTTCTTCCGGTTTAACTAAAGGCGATACCCCACGGTTGCGTTTGCTAGAACAGAGTCTGCGTCAGCAACGTGCGTTTCATCAAATGGGGATGATGGAGCAAGAAGCCTGGCGGCCACAACGCGGTTTGCCTGAACGTTCCGTTAATATCCTTAGAGCTTGGCTCTTCGAGCATTTCCTCCACCCGTATCCAAGCGATGCAGATAAGCACCTCTTGGCTCGTCAGACTGGATTATCCAGAAACCAGGTATCAAACTGGTTCATAAATGCTAGGGTTCGATTATGGAAACCAATGGTGGAAGAAATGTATCAACAAGAATCAAAAGAAAGAGAAGAAAGATTAGAAGACAACGAACAAGAAGATCAAGAAACAAACAACAACAGCAGCAACGACAAGAGCACAAAACCCAACAACAATGAAAGCAACTTCACTGCCGTTCGGACCACATCACAAACTCCAACGACAGCTGCACAATCAGCAGCAACCCCACCAGACGCAGGCCACCACCGTCTAAGATCAGCTGCCGATATCAATGCTTACGAAAACGACCCTTCATCCTCCTCCCACTCCAACGCCGCCGCAGTAGTCTCTAGCTACGGTGGCTCAATCGCGTTTTCTGCGATTGCAACGTGCCAGCAAGGTGTTGGTGGATTTGCTGATGCTGACATGGATGGTGATAATAATGTTATAAGGTTTGGTACTACAAACCCTACTGGTGACGTATCGCTCACGCTTGGTCTACGCCATGCTGGCAATATCCCTGATAAGAACGCCTCTTTCTGCGTTAGAGATTTTGGTGGGTTT</t>
  </si>
  <si>
    <t>&gt;Brajun_BjuA043785</t>
  </si>
  <si>
    <t>ATGTCCCAAGATTACCACCACCATCATCATCAACAACACCAAGGAGGAATCATCAGCTTCTCTAATGGATTCGACCGATTAGATTCGACCAGCTTAACAACTCAGCAGAAGCAAGAACATCAAAGAATAAAAATGGACGAGGAATCATCAGTCGCCGGAAGTGGGATTCCGGTCTACGAAACTGCCGGAATACTATCAGATATGTTTAACTTTCCCGGAAGCAGCGGTGCAGTAGGCGGAGGAGATCTTGACCACGACCAATCTTTCCGGTCAAATAGACAGTTTCTTGAGAAGCAACATCAGAATTTTCCGGCGGATTCAGCCGCCGCCATGCAGTTATTTTTAATGAATCCACCGCAACAACCACCGTCTCCGGCGTCTACAACCACCACAAGAAGCCACCACAACAATTCTTCAACTCTTCACATGTTACTACCAAATCCATCTCACCAACAAGGCTACACTAATACTATGTCTATGCATCAGATTCCACATCAGCATCACCAACAACTGACGTGGCAGTCTTCCTCTGATCATCATCAGAATAGCCAAACCAGTGGACAAGGCTTGTCCCTATCTCTCTCGTCGTCTTTAGAGGCAGCAGCAAAAGCGGAAGAGTATAGAAATATATACTATGGAAACAGTTCTTCTAATTCAAGAACTCTTCTTACTGACTACCCTCAACATCATCTTCGATCATCTCCGGTGGCTGCTGCGGCCTCTTCTTCTTCCGTAGGAGCGATCAATATCATAAGAAGCTCGAGGTACACGACGGCCGCTCAAGAGTTGTTGGAGGAGTTTTGTACCGTTGGAAGAGGATTTTCTAAGAAAACCAAACTTAGGAACAGCTCAAACCCTAATACTAGTGGTGGCGACGGTGGCAGTGGCTCTCCATCGTCGGCCGGAGCAATTAAGGATCAGCCTCCTTTGTCGGCGTCTGATCGGATTGAGCATCAAAGAAGAAAAGTTAAGCTACTCACCATGCTTGAAGAGGTGGACCGACGGTACAACCATTACTGTGAGCAAATGCAGATGGTTGTGAACTCTTTCGACATAGTAATGGGCCACGGTGCTGCGTTACCGTACACCGCTTTGGCTCAAAAGGCTATGTCTAGGCATTTTCGATGCCTTAAAGATGCGGTTGCGGCTCAACTTAGGCAGAGCTGTGAACTTCTTGGGGACAAGGATGCAGCCGGAATATCTTCTTCCGGATTAACTAAAGGCGAAACGCCGCGGTTGCGTTTGCTAGAACAGAGTTTGCGTCAGCAACGTGCGTTTCATCAAATGGGGATGATGGAACAAGAAGCGTGGCGGCCACAACGCGGTTTGCCTGAACGATCCGTTAATATCCTTCGAGCTTGGCTCTTCGAGCATTTTCTCCACCCGTATCCAAGCGATGCAGATAAGCACCTCTTGGCTCGCCAGACTGGTTTATCCAGAAATCAGGTGTCAAATTGGTTCATTAATGCTAGGGTTCGATTATGGAAACCAATGGTGGAAGAAATGTATCAACAAGAATCAAAAGAATTAGAAGAAAACGAACAAGATCAAGAAACAAAAAACAGCAACAGCGACAAGAGCACAAAACCCAACAACGATGATAGCAACTTCACTCCAGTTCGGACCACTTCACAAACTTCAATGACAGCTGCACAATCATCAACAACCGCACCCGACGCAGACGCAGCAGTAGCGACAGGCCACCGTCTAAGATCATCATCCGACATCAGTGCTTACGAAAACGACCCTTCCTCCTCCTATACCAACGTCGCCGCAGTCTCTAGTTACGCTGGTTCAACCGCGTTTTCGGCGGTTGCTACGTGTCAGAAAGGTATTGGAGGATTTGATGATACTGACATGGATGGTGGTAATGTTATAAGGTTGGGGACAAACCCTACTGGTGACGTGTCACTCACGCTTGGTCTACGCCATGAGAAAGAAGAAGAAGAAGATGATGACAAAGAGGAGGAAGAAGAAGAAGTGGAAAAGGAGGGTGTTGATGTGAAAGAGATGAATGTTGCAAAGCAGAGTAGCGAAAACAGAGTCGATGGTGTTGAGAGTAAAAAGTACAGTCAATTTCACAACAGAACCGTTCCATCGCCGTCAGCCATCCATAAAGTTCCGCCACCGGTGATCAAAAGGGCATCTACCGTTTACTCGGTCCCACCAAGCAAAGATGCGTATGCAGAGAAAGAAGAGAACTTTACTCATCCACAGAACAAACTGCAGAGTCTGGGTGAGATTCTCGATGGTGTTCAGTGA</t>
  </si>
  <si>
    <t>&gt;Brajun_BjuB040801</t>
  </si>
  <si>
    <t>ATGTCCCAAGATTATCATCAACATCATCAACAACAACACCAAGGAGGAATCTTCCACTTCTCTAATGGATTCGACCAATCAGATTCTCCTAATTTAACTCAGGAGAAGCAAGAACATCAAAGAGTACTAGAGATGGACGCGGAGTCCTCAGTCGCCAGAAGTGGGATTCCTGTCTACGAACCTGCCGGAATGTTATCAGAGATGTTTAATTTTCACAGAAGCAGCGGTGGTGGTGGAGATATCGACCACTCCCAAACTTTCCGGTCAAATAGACAGTTACTTGAGCAGCAACATCAGAACATTCCGGCCATGAATGCTACGGATTCGGCTGCCGCCATGCAGCTATTCTTAATCAATCCACCGCCACCGCAACAACCACCGTCTACAAGGAGCCACCACGGCTCTTCAACTCTTCACATGTTACTGCCAAATCCATCTCATCATCACCAAGGCTACGCTAATACTATGTCTATGCATCATCAGCTTCCTCACCAACAGCTGACGTGGCAGTCTTCCTCCGATCATCATCACAATAGCCAAACCGATATCGGGACCGTCCACGTGGAAAACAGCGGTGGTGGACAAGGCTTGTCCTTATCTCTCTCGTCGTCTTTAGAGGCAGCAGCAAAAGCTGAAGAGTATAGAAAAATTTACTATGGAAGCAACTTATCGTCTCATCATCATCAATACAATGAACTCAAGACTCTTCTTGCCGACTCCTCTCAACATCATCATCAACTATCAAACCAGTTCCTATCATCTCCCGCGGCTGCTTCTTCATCTTCTTCCATAGGAGCAATCAGTATCTTGAGAAATTCTAGGTACACGAAGGCCGCTCAAGAGTTGTTGGAGGAGTTTTGTAGCGTTGGAAGAGGATTTTCTAAGAAAAACAAACTTAAAAACAAGTCAAACCCTAATAATACTAGCGGTGGCGATGGTAGCAGTAGTGGTGGCGGTGGCTCTCCATCGTCTGCGGCCGGAGCAAGTAAGGAACATCCTCCTCTATCGGCCTCTGATCGGATTGAGCATCAGAGAAGGAAAGTGAAGCTACTCACCATGCTTGAAGAGGTAGACAGACGGTACAACCATTACTGCGAGCAAATGCAGATGGTTGTGAACTCTTTCGACATTGTAATGGGCCACGGCGCGGCGATACCGTACACCGCTTTGGCGCAAAAGGCTATGTCGAGGCATTTTCGATGTCTTAAAGATGCGGTGGCAGCTCAGCTTAGACAGAGCTGTGAACTTCTTGGGGACAAAGATGCAGCCGGAATATCTTCTTCCGGACTAACTAAGGGCGAAACGCCGCGGTTGCGATTGCTAGAACAGAGTTTGCGTCAGCAACGTGCGTTTCATCAAATGGGGATGATGGAACAAGAAGCTTGGCGGCCACAACGCGGTTTGCCTGAACGCTCCGTTAATATCCTTAGAGCTTGGCTCTTCGAGCATTTCCTCCACCCGTATCCAAGCGATGCAGATAAGCACCTCTTGGCTCGACAGACTGGTTTATCCAGAAATCAGGTATCAAACTGGTTCATAAATGCTAGGGTTCGATTATGGAAACCAATGGTGGAAGAAATGTATCAACAAGAATCAAAAGAAAGAGAAGAAAGATTAGAAGAAGAAAACGAACAAGAAGAACATCAAGAAACAAAAAACAACAGCAACAACGACAAGAGCACAAAATCCAACAACAATGAAAGCAACTTCACTGCCGTTCGGACCACAACACAAACTCCAACGACAACTGCACAATCAGCAGCAACCCCACCAGACGCAGGCCACCGTCTAAAATCCGCTCCCGATATCAATGCTTACGAAAATGACCCTTCATCCTCCTCCTACTCCAACGCCGCTGCTGTAGTTTCTAGCTACGGTGGTTCAACCGCGTTTTCTGCGATTGCAACAACGTGCCAGCAAGGTGTTGGTGGATTTGATGATGCTGACATGGGTGGTAATAATAATGTTATAAGGTTTGGGACAAACCCTACCGGTGACGTATCACTCACGCTTGGTCTGCGCCACGCTGGCAATATGCCTGACAACAACGCCTCTTTCTGCGTTAGAGATTTTGGTGGATTT</t>
  </si>
  <si>
    <t>&gt;Brajun_BjuB041954</t>
  </si>
  <si>
    <t>ATGTCCCAAGATTACCACCACCACCATCATCAACAGCAGCACCAAGGAGGAATCTTCAGCTTCTCTAATGGACTCGACCGATTAGATTCGACCAGCTTAACAACTCAGCAGAAGCAAGAACATCAAAGGGTAAAAATGGACGAGGAATCCTCAGTCGCCGGAAGTGGTATTCCGGTCTACGAAACTGCCGGAATATTATCAGATATGTTTAACTTTCCCGGAAGCAGCGGCGCAGTAGGAGGAGGAGATCTTGACCACGACCAGTCTTTCAGGTCAAACAGACAGTTTCTTGAGAAGCAACATCAGAATATTCCGGCGGATTCTGCCGCCGCCATGCAGTTATTTTTAATGAATCCTCCTCCTCCACCGCAACAACCACCGTCTCCGGCATCGATAACCACCACAAGAAGCGACCACAACAATTCTTCAACTCTTCACATGTTACTACCAAATCCATCTCACCAGCAAGGCTACACTAGTCCTATGTCTATGCATCAGATTCCACATCAGCATCACCAACAGCTGACGTGGCAGTCTTCCTCTTCCTCCGATCATCATCATCATCTGAACACCCAAACCGGTGGACAAGGCTTGTCCCTATCTCTCTCGTCGTCTTTGGAGGCTGCAGCAAAAGCGGAAGAGTATAGAAATATTTATTATGGAGGCAAGACTACTCTTCTTACTGACTACCCTCAACATCATCTCCGATCATCTCCGGCTGCTGCGGCGGCGTCTTCTTCTGCCATAGGAGCGATCAATATCATAAGATCCTCGAGGTACACGAAGGCCGCTCAAGAGTTGTTGGAGGAGTTTTGTACCGTTGGAAGAGGATTTTCTAAGAAAAACAAACTTAGGAACAGCTCAAACCCTAATACTAGTGGTGGCGAGGGTGGCAATGGCTCTCCATCGTCGGCCGGAGCAATTAAGGATCAGCCTCCTTTGTCGGCGTCTGATCGGATTGAGCATCAAAGAAGGAAAGTGAAGCTACTCACCATGCTTGAAGAGGTGGACCGACGGTACAACCATTACTGCGAGCAAATGCAGATGGTTGTGAACTCTTTCGACATAGTAATGGGCCACGGTGCGGCGTTACCGTACACCGCCTTGGCTCAAAAGGCTATGTCTAGGCATTTTCGATGCCTTAAAGATGCGGTTACGGCTCAACTTAGGCAGAGCTGTGAACTTCTTGGGGACAAAGACGCAGCCGGGATATCTTCTTCTGGATTAACCAAAGGCGAAACCCCGCGTTTGCGTTTACTAGAACAGAGTTTGCGTCAGCAACGTGCGTTTCATCAAATGGGGATGATGGAACAAGAAGCTTGGCGGCCACAACGCGGTTTGCCTGAACGCTCAGTTAATATCCTTAGAGCTTGGCTCTTCGAACATTTTCTCCACCCGTATCCAAGCGATGCAGATAAGCACCTCTTGGCTCGCCAGACTGGTTTATCCAGAAACCAGGTATCAAATTGGTTCATAAATGCTAGGGTTCGATTATGGAAACCAATGGTGGAAGAAATGTATCAACAAGAATCAAAAGAAAGAGAAAGAGAAGCATTAGAAGAAAGTGAACAAGATCAAGAACCAAGAAACAACAACAACGACAAGAGCACAAAATCCAACAACAATGATAGCAACTTCACTCCAGTTCGGACCACTTCACAAACTTCAATGACAGCTGCACAATCATCAACAACCGCACCCGACGCAGACGCAGCAGTAGCGACAGGCCACCGTCTAAGATCATCCGACATCAATGCTTACGAAAACGACCCTTCCTCCTCCTATACCAACGTCGCCGCAGTCTCTAGTTACGCTGGTTCAACCGCATTTTCTGCGGTTGATACGTGTCAGAAAGGTATTGGAGTATTTGATGATACTGACATGGATGGTGATAATGTTATAAGGTTTGGTACAAACCCTACTGGTGACGTGTCACTCACGCTTGGTCTACGCCATGTTAGCAATATGCCTGATCAACGCTTCTTTCTGCGA</t>
  </si>
  <si>
    <t>&gt;Branig_CM004492.1_FGenesh11499.1</t>
  </si>
  <si>
    <t>ATGTCCCAAGATTATCATCAACATCATCAACAACAACACCAAGGAGGAATCTTCAACTTCTCCAATGGATTCGACCAATCAGATTCTCCTAATTTAACTCAGGAGAAGCAAGAACATCAAAGAGTACTAGAGATGGACGCGGAGTCCTCAGTCGCCAGAAGTGGGATTCCTGTCTACGAACCTGCCGGAATGTTATCAGAGATGTTTAATTTTCACAGAAGCAGCGGTGGTGGTGGAGATATCGACCACTCCCAAACTTTCCGGTCAAATAGACAGTTACTTGAGCAGCAACATCAGAACATTCCGGCCATGAATGCTACGGATTCGGCTGCCGCCATGCAGCTATTCTTAATCAATCCACCGCCACCGCAACAACCACCGTCTACAAGGAGCCACCACGGCTCTTCAACTCTTCACATGTTACTGCCAAATCCATCTCATCATCACCAAGGCTACGCTAATACTATGTCTATGCATCATCAGCTTCCTCACCAACAGCTGACGTGGCAGTCTTCCTCCGATCATCATCACAATAGCCAAACCGAGATCGGGACCGTCCACGTGGAAAACAGCGGTGGTGGACAAGGCTTGTCCTTATCTCTCTCGTCGTCTTTAGAGGCAGCAGCAAAAGCTGAAGAGTATAGAAAAATTTACTATGGAAGCAACTTATCGTCTCATCATCATCAATACAATGAACTCAAGACTCTTCTTGCTGACTCCTCTCAACATCATCATCAACTATCAAACCAGTTCCTATCATCTCCCGCGGCTGCTTCTTCATCTTCTTCCATAGGAGCAATCAGTATCTTGAGAAATTCTAGGTACACGAAGGCCGCTCAAGAGTTGTTGGAGGAGTTTTGTAGCGTTGGAAGAGGATTTTCTAAGAAAAACAAACTTAAAAACAAGTCAAACCCTAATAATACTAGCGGTGGCGATGGTAGCAGTAGTGGTGGCGGTGGCTCTCCATCGTCGGCGGCCGGAGCAAGTAAGGAACATCCTCCTCTATCGGCCTCTGATCGGATTGAGCATCAAAGAAGGAAAGTGAAGCTACTCACCATGCTTGAAGAGGTAGACAGACGGTACAACCATTACTGCGAGCAAATGCAGATGGTTGTGAACTCTTTCGACATTGTAATGGGCCACGGCGCGGCGATACCATACACCGCTTTGGCTCAAAAGGCTATGTCGAGGCATTTTCGATGCCTTAAAGACGCGGTGGCAGCTCAGCTTAGACAGAGCTGTGAACTTCTTGGGGACAAAGATACAGCCGGAATATCTTCTTCCGGATTAACTAAAGGCGAAACGCCGCGGTTGCGATTGCTAGAACAGAGTTTGCGTCAGCAACGTGCGTTTCATCAAATGGGGATGATGGAACAAGAAGCTTGGCGGCCACAACGCGGTTTGCCTGAACGCTCCGTTAATATCCTTAGAGCTTGGCTCTTCGAGCATTTCCTCCACCCGTATCCAAGCGATGCAGATAAGCACCTCTTGGCTCGACAGACTGGTTTATCCAGAAATCAGGTATCAAACTGGTTCATAAATGCTAGGGTTCGATTATGGAAACCAATGGTGGAAGAAATGTATCAACAAGAATCAAAAGAAAGAGAAGAAAGATTAGAAGAAGAAAACGAACAAGAAGAACATCAAGAAACAAAAAACAACAGCAACAACGACAAGAGCACAAAATCCAACAACAATGAAAGCAACTTCACTGCTGTTCGGACCACAACACAAACTCCAACGACAACTGCACAATCAGCAGCAACCCCACCAGACGCAGGCCACCGTCTAAAATCCGCTGCCGATATCAATGCTTACGAAAACGACCCTTCATCCTCCTCCTACTCCAACGCCGCTGCTGTAGTCTCTAGCTACGGTGGTTCAACCGCGTTTTCTGCGATTGCAACAACGTGCCAGCAAGGTGTTGGTGGATTTGATGATGCTGACATGGATGGTAATAATAATGTTATAAGGTTTGGGACAAACCCTACTGGTGACGTATCACTCACGCTTGGTCTGCGCCACGCTGGCAATATGCCTGACAACAACGCCTCTTTCTGCGTTAGAGATTTTGGTGGGTTTTAG</t>
  </si>
  <si>
    <t>&gt;Brarap_Parent=BraA01t00194Z;Name=BraA01t00194Z</t>
  </si>
  <si>
    <t>ACTACAGTTCTCTTGAAGTCTCTTTGCAATATTTCTATGTCCCAAGATTACCATCATCAACAACACCAGGGAGGATTTTTCAGCTTCTCTAATGGATTCAACCGATCAGATTCTCCTAATCTAACTCCGGAGAAGCAAGAACATCAAAGGTTACTAGAGATGGACGAGGAATCCTCAGTCGCCAGAAGTGGAATTCCTGTCTACGAACCTGCCGGAATGTTATCAGAAATGTTTAATTTCCAGAGAAGCAGCGGTGGTGGTGGAGGAGGAGGAGGAGACTTTGACCACTCCCAATCTTTCCGGTCAAATAGACAGTTACTTGAGCAGCAACATCATAATATTCCGGCCATGAATTCAGCCGCCGGCATGCAGCTATTCTTACCGCAACAACCACCGTCAACAAGGAGCCACCACGGTTCTTCAACTCTTCACATGTTACTACCAAATCCATCTCATCATCAGGGCTACCCTAATACTATGTCTATGCATCAGCTTCCTCACCAACAGCTGACGTGGCAGTCTTCCCCCGATCATCATCACAACACCCAAACCGATATCGGGACCGTCCACGTGGAAAACAGCGGTGGTGGACAAGGATTGTCCTTATCTCTCTCGTCGTCTTTAGAGGCAGCAGTAAAAGCTGAAGAGTATAGAAAATTTTACTATGGAAGCAACTTATCTTCTCATCATCAATACAATGAAGTATCAAACCACTTCCTATCATCTCCAGCGGCGGCTTCATCATCTTCTTCCATAGGAGCAATCAATATCTTGAGAAACTCGAAGTACACCAAGGCAGCTCAAGAGTTGTTGGAGGAGTTTTGTAGCGTTGGAAGAGGATTTTCTAAGAAAAACAAACCTAAGAACAAGTCAAACCCTAATACTAGCGGTGGCGACGGTAGCAGTAGTGGTGGCGCTGGCGGCTCTCCATCGTCGGCAGGAGCAAGTAAGGAACATCCTCCCTTATCGGCCTCTGATAGGATTGAGCATCAAAGAAGGAAAGTGAAGCTACTCACCATGCTCGAAGAGGTGGATAGACGGTACAACCATTACTGCGAGCAAATGCAGATGGTTGTGAACTCTTTCGACATAGTGATGGGCCATGGCGCAGCGATACCGTACACCGCTTTAGCTCAAAAGGCTATGTCCAGGCATTTTCGATGCCTTAAAGATGCCGTGGCAGCTCAGCTTAGACAGAGCTGTGAACTTCTTGGGGAGAAAGATGCGGCCGGATTATCTTCTTCCGGTTTAACTAAAGGCGATACCCCACGGTTGCGTTTGCTAGAACAGAGTCTGCGTCAGCAACGTGCGTTTCATCAAATGGGGATGATGGAGCAAGAAGCCTGGCGGCCACAACGCGGTTTGCCTGAACGTTCCGTTAATATCCTTAGAGCTTGGCTCTTCGAGCATTTCCTCCACCCGTATCCAAGCGATGCAGATAAGCACCTCTTGGCTCGTCAGACTGGATTATCCAGAAACCAGGTATCAAACTGGTTCATAAATGCTAGGGTTCGATTATGGAAACCAATGGTGGAAGAAATGTATCAACAAGAATCAAAAGAAAGAGAAGAAAGATTAGAAGAAAACGAACAAGAAGATCAAGAAACAAAAAACAACAGCAGCAACGACAAGAGCACAAAACCCAACAACAATGAAAGCAACTTCACTGCCGTTCGGACCACATCACAAACTCCAACGACAGCTGCACAATCAGCAGCAACCCCACCAGACGCAGGCCACCACCGTCTAAGATCAGCTGCCGATATCAATGCTTACGAAAACGACCCTTCATCCTCCTCCCACTCCAACGCCGCCGCAGTAGTCTCTAGCTACGGTGGCTCAACCGCGTTTTCTGCGATTGCAACGTGCCAGCAAGGTGTTGGTGGATTTGCTGATGCTGACATGGATGGTGATAATAATGTTATAAGGTTTGGTACTATAAACCCTACTGGTGACGTGTCACTCACGCTTGGTCTACGCCATGCTGGCAATATCCCTGATAAGAACGCCTCTTTCTGCGTTAGAGATTTTGGTGGGTTTTAA</t>
  </si>
  <si>
    <t>&gt;Brarap_Parent=BraA08t34200Z;Name=BraA08t34200Z</t>
  </si>
  <si>
    <t>ATGTCCCAAGATTACCACCACCATCATCATCAACAACACCAAGGAGGAATCATAAGCTTCTCTAATGGATTCGACCGATTAGATTCGACCAGCTTAACAACTCAGCAGAAGCAAGAACATCAAAGAATAAAAATGGACGAGGAATCCTCAGTCGCCGGAAGTGGGATTCCGGTCTATGAAACTGCCGGAATACTATCAGATATGTTTAACTTTCCCGGAAGCAGCGGTGCAGTAGGAGGAGGAGATCTTGACCACGACCAATCTTTCCGGTCAAATAGACAGTTTCTTGAGAAGCAACATCAGAATATTCCGGCGGATTCAGCCGCCGCCATGCAGTTATTTTTAATGAATCCACCGCAACAACCACCGTCTCCGGCATCTACAACCACCACAAGAAGCCACCACAACAATTCTTCAACTCTTCACATGTTACTACCAAATCCATCTCACCAACAAGGCTACACTAATACTATGTCTATGCATCAGATTCCACATCAGCATCACCAACAACTGACGTGGCAGTCTTCCTCTGATCATCATCAGAATAGCCAAACCAGTGGACAAGGCTTGTCCCTATCTCTCTCGTCGTCTTTAGAGGCAGCAGCAAAAGCGGAAGAGTATAGAAATATATACTATGGAAACAGTTCTTCTAATTCAAGAACTCTTCTTACTGACTACCCTCAACATCATCTTCGATCATCTCCGGTGGCTGCTGCGGCCTCTTCTTCTTCCGTAGGAGCGATCAATATCATAAGAAGCTCGAGGTACACGACGGCCGCTCAAGAGTTGTTGGAGGAGTTTTGTACCGTTGGAAGAGGATTTTCTAAGAAAACCAAACTTAGGAACAGCTCAAACCCTAATACTAGTGGTGGCGACGGTGGCAGTGGCTCTCCATCGTCGGCCGGAGCAATTAAGGATCAGCCTCCTTTGTCGGCGTCTGATCGGATTGAGCATCAAAGAAGAAAAGTTAAGCTACTCACCATGCTTGAAGAGGTGGACCGACGGTACAACCATTACTGTGAGCAAATGCAGATGGTTGTGAACTCTTTCGACATAGTAATTGGACACGGTGCTGCGTTACCGTACACCGCTTTGGCTCAAAAGGCTATGTCTAGGCATTTTCGATGCCTTAAAGATGCGGTTGCGGCTCAACTTAGGCAGAGCTGTGAACTTCTTGGGGACAAGGATGCAGCCGGAATATCTTCTTCCGGATTAACTAAAGGCGAAACGCCGCGGTTGCGTTTGCTAGAACAGAGTTTGCGTCAGCAACGTGCGTTTCATCAAATGAGGATGATGGAACAAGAAGCGTGGCGGCCACAACGCGGTTTGCCTGAACGATCCGTTAATATCCTTCGAGCTTGGCTCTTCGAGCATTTTCTCCACCCGTATCCAAGCGATGCAGATAAGCACCTCTTGGCTCGCCAGACTGGTTTATCCAGAAATCAGGTGTCAAATTGGTTCATAAATGCTAGGGTTCGATTATGGAAACCAATGGTGGAAGAAATGTATCAACAAGAATCAAAAGAATTAGAAGAAAACGAAAAAGATCAAGAAACAAAAAACAGCAACAGCGACAAGAGCACAAAACCCAACAACGATGATAGCAACTTCACTCCAGTTCGGACCACTTCACAAACTTCAATGACAGCTGCACAATCAGCAACAACCGCACCCGACGCAGACGCAGCAGTAGCGACGGGCCACCGTCTAAGATCATCATCCGACATCAATGCTTACGAAAACGACCCTTCCTCCTCCTATACCAACGTCGCCGCAGTCTCTAGTTACGCTGGTTCAACCGCGTTTTCGGCGGTTGCTACGTGTCAGAAAGGTATTGGAGGATTTGATGATACTGACATGGATGGTGGTAATGTTATAAGGTTTGGGACAAACCCTACTGGTGACGTGTCACTCACACTTGGTCTACGCCATTTTCGTTTGTGGGTTGGGGTGGGGGTTGGTTTGATTTTGTTACTACAGTTATTTAGTTAA</t>
  </si>
  <si>
    <t>&gt;Branap_BnaC03g61760D</t>
  </si>
  <si>
    <t>ATGTCCCAAGATTACCACCACCATCATCATCAACAACACCAAGGAGGAATCATCAGCTTCTCTAATGGATTCGACCGATTAAATTCGACCAGCTTAACAGCTCAGCAGAAGCAAGAACATCAAAGAATAAAAATGGACGAGGAATCATCAGTCGCCGGAAGTGGTATTCCGGTCTATGAAACTGCCGGAATACTATCAGATATGTTTAACTTTCCCGGAAGCAGCGGTGCAGTAGGCGGAGGAGATCTTGACCACGACCAATCTTTCCGGTCAAATAGACAGTTTCTTGAGAAGCAACATCAGAATATTCCGGGCGATTCAGCCGCTGCCATGCAGTTATTTTTAATGAATCCTCCGCATCCACCGCAACAACCACCGTCTCCGGCATCGACAACCACCACAAGAAGCCACCACAACAATTCTTCAACTCTTCACATGTTACTACCAAATCCATCTCACCAACAAGGCTACACTAATACTATGTCTATGCATCAGATTCCACATCAGCATCATCACCAACAACTGACGTGGCAGTCTCCCTCTTCCTCCGACCATCATCATCATCACAACAGCCAAACCGGTGGACAAGGCTTGTCCCTATCTCTCTCGACGTCTTTAGAGGCTGCAGCAAAAGCGGAAGAGTATAGAAATATATACTACGGAAACAGTTCTTCTAATACATCATCTCATCATCAGCACAGTCAATTCAAGACTCTTCTAGCTGACTACTCTCAACATCAATTCCGATCATCTCCGGCTGCTTCTTCTTCTTCCACAGGAGCGATCAATATCATAAGAAACTCGAGGTACACGACGGCCGCTCAAGAGTTGTTGGAGGAGTTTTGTACCGTTGGAAGAGGATTTTCTAAGAAAATCAAACTTAGGAACAGCTCAAACCCTAATACTAGTGGTGGCGACGGTGGCAGTGGCTCTCCATCGTCGGCCGGAGCAATTACGGATCAGCCTCCTTTGTCGGCGTCTGATCGGATTGAGTATCAAAGAAGGAAAGTGAAGCTACTCACCATGCTTGAAGAGGTGGACCGACGGTACAACCATTACTGTGAGCAAATGCAGATGGTTGTGAACTCTTTCGACATAGTAATGGGCCACGGTGCTGCGTTACCGTACACCGCTTTGGCTCAAAAGGCTATGTCTAGGCATTTTCGATGCCTTAAAGATGCGGTTGTGGCTCAACTTAGGCAGAGCTGTGAACTTCTTGGGGACAAGGATGCAGCCGGAATATCTTCTTCCGGATTAACTAAAGGCGAAACGCCGCGGTTGCGTTTGCTAGAACAGAGTTTGCGTCAGCAACGTGCGTTTCATCAAATGGGGATGATGGAACAAGAAGCTTGGCGGCCACAACGCGGTTTGCCTGAACGCTCCGTTAATATCCTTCGAGCTTGGCTCTTCGAGCATTTTCTCCACCCGTATCCAAGCGATGCAGATAAGCACCTCTTGGCTCGCCAGACTGGTTTATCCAGAAATCAGGTATCAAATTGGTTCATTAATGCTAGGGTTCGATTATGGAAACCAATGGTGGAAGAAATGTATCAACAAGAATCAAAAGAATTAGAAGAAAACGAACAAGATCAAGAAACAAAAAACAGCAACAGCGACAAGAGCACAAAACCCAACAACGATGATAGCAACTTCACTCCAGTTCGGACCACTTCACAAACTTCAATGACAGCTGCACAATCAGCAACAACCGCACCCGACGCAGACGCAGCAGTAGCGACAGGCCACCGTCTAAGATCATCATCCGACATCAATGCTTACGAAAACGACCCTTCCTCCTCCTGTACCAACGTCGCCGCAGTCTCTAGTTACGCTGGTTCAACCGCGTTTTCAGCGGTTGCTACGTGTCAGAAAGGTATTGGAGGATTTGATGATACTGACATGGATGGTGGTAATGCTATAAGGTTTGGGACAAACCCTACTGGCGACGTGTCACTCACGCTTGGTCTACGCCATGTTAGCAATATGCCTGATCAACGCTTCTTTCTGCGATAG</t>
  </si>
  <si>
    <t>&gt;Branap_BnaA08g15450D</t>
  </si>
  <si>
    <t>ATGTCCCAAGATTACCACCACCATCATCATCAACAACACCAAGGAGGAATCATAAGCTTCTCTAATGGATTCGACCGATTAGATTCGACCAGCTTAACAACTCAGCAGAAGCAAGAACATCAAAGAATAAAAATGGACGAGGAATCCTCAGTCGCCGGAAGTGGGATTCCGGTCTATGAAACTGCCGGAATACTATCAGATATGTTTAACTTTCCCGGAAGCAGCGGTGCAGTAGGAGGAGGAGATCTTGACCACGACCAATCTTTCCGGTCAAATAGACAGTTTCTTGAGAAGCAACATCAGAATATTCCGGCGGATTCAGCCGCCGCCATGCAGTTATTTTTAATGAATCCACCGCAACAACCACCGTCTCCGGCATCTACAACCACCACAAGAAGCCACCACAACAATTCTTCAACTCTTCACATGTTACTACCAAATCCATCTCACCAACAAGGCTACACTAATACTATGTCTATGCATCAGATTCCACATCAGCATCATCACCAACAACTGACGTGGCAGTCTCCCTCATCCTCCGACCATCATCATCATCACAACAGCCAAACCGGTGGACAAGGCTTGTCCCTATCTCTCTCGTCGTCTTTAGAGGCTGCAGCAAAAGCGGAAGAGTATAGAAATATATACTATGGAAACAGTTCTTCTAATTCAAGAACTCTTCTTACTGACTACCCTCAACATCATCTCCGATCATCTCCGGTGGCTGCTGCGGCGTCTTCTTCTTCCGTAGGAGCGATCAATATCATTAGAAGCTCGAGGTACACGACGGCCGCTCAAGAGTTGTTGGAGGAGTTTTGTACCGTTGGAAGAGGATTTTCTAAGAAAACCAAACTTAGGAACAGCTCAAACCCTAATACTAGTGGTGGCGACGGTGGCAGTGGCTCTCCATCGTCGGCCGGAGCAATTAAGGATCAGTCTCCTTTGTCGGCGTCTGATCGGATTGAGCATCAAAGAAGAAAAGTTAAGCTACTCACCATGCTTGAAGAGGTGGACCGACGGTACAACCATTACTGTGAGCAAATGCAGATGGTCGTGAACTCTTTCGACATAGTAATGGGCCACGGTGCTGCGTTACCGTACACCGCTTTGGCTCAAAAGGCTATGTCTAGGCATTTTCGATGCCTTAAAGATGCGGTTGCGGCTCAACTTAGGCAGAGCTGTGAACTTCTTGGGGACAAGGATGCAGCCGGAATATCTTCTTCCGGATTAACTAAAGGCGAAACGCCGCGGTTGCGTTTGCTAGAACAGAGTTTGCGTCAGCAACGTGCGTTTCATCAAATGGGGATGATGGAACAAGAAGCGTGGCGGCCACAACGCGGTTTGCCTGAACGATCCGTTAATATCCTTCGAGCTTGGCTCTTCGAGCATTTTCTCCACCCGTATCCAAGCGATGCAGATAAGCACCTCTTGGCTCGCCAGACTGGTTTATCCAGAAATCAGGTGTCAAATTGGTTCATTAATGCTAGGGTTCGATTATGGAAACCAATGGTGGAAGAAATGTATCAACAAGAATCAAAAGAATTAGAAGAAAACGAACAAGATCAAGAAACAAAAAACAGCAACAGCGACAAGAGCACAAAACCCAACAACGATGATAGCAACTTCACTCCAGTTCGGACCACTTCACAAACTTCAATGACAGTTGCACAATCAGCAACAACCGCACCCGACGCAGACGCAGCAGTAGCGACAGGCCACCGTCTAAGATCATCATCCGACATCAATGCTTACGAAAACGACCCTTCCTCCTCCTATACCAACGTCGCCGCAGTCTCTAGTTACGCTGGTTCAACCGCGTTTTCAGCGGTTGCTACGTGTCAGAAAGGAATTGGAGGATTTGATGATACTGACATGGATGGTGGTAATGTTATAAGGTTTGGGACAAACCCTACTGGTGACGTGTCACTCACACTTGGTCTACGCCATAGTTTCGTTTGGGGGGGGGGGGTTGGTTTGATTTTGTTACTACATTTATTTAGTTAA</t>
  </si>
  <si>
    <t>&gt;Branap_BnaA01g00980D</t>
  </si>
  <si>
    <t>ATGTCCCAAGATTACCATCATCAACAACACCAAGGAGGATTTTTCAGCTCCTCTAATGGATTCAACCGATCGGATTCTCCTAATTTAACTCATCAGGAGAAGCAAGAACATCAAAGGGTACTAGAGATGGACGAGGAATCCTCAGTCGCCAGAAGTGGAATTCCTGTCTACGAACCTGCCGGAATGTTATCAGAGATGTTTAATTTCCAGAGAAGCAGCGGTGGTGGTGGAGGAGGAGGAGGAGACTTTGACCACTCCCAATCTTTCCGGTCAAATAGACAGTTACTTGAGCAGCAACATCATAATATTCCGGCCATGAATTCAGCCGCCGGCATGCAGCTATTCTTACCGCAACAACCACCGTCAACAAGGAGCCACCACGGTTCTTCAACTCTTCACATGTTACTACCAAATCCATCTCATCATCAGGGCTACCCTAATACTATGTCTATGCATCAGCTTCCTCACCAACAGCTGACGTGGCAGTCTTCCCCCGATCATCATCACAACACCCAAACCGATATCGGGACCGTCCACGTGGAAAACAGCGGTGGTGGACAAGGATTGTCCTTATCTCTCTCGTCGTCTTTAGAGGCAGCAGTAAAAGCTGAAGAGTATAGAAAATTTTACTATGGAAGCAACTTATCTTCTCATCATCAATACAATGAAGTATCAAACCACTTCCTATCGTCTCCAGCGGCGGCTTCTTCATCTTCTTCCATAGGAGCAATCAATATCTTGAGAAACTCGAAGTACACCAAGGCAGCTCAAGAGTTGTTGGAGGAGTTTTGTAGCGTTGGAAGAGGATTTTCTAAGAAAAACAAACCTAAGAACAAGTCAAACCCTAATACTAGCGGTGGCGACGGTAGCAGTAGTGGTGGCGCTGGCGGCTCTCCATCGTCGGCAGGAGCAAGTAAGGAACATCCTCCCTTATCGGCCTCTGATAGGATTGAGCATCAAAGAAGGAAAGTGAAGCTACTCACCATGCTCGAAGAGGTGGATAGACGGTACAACCATTACTGCGAGCAAATGCAGATGGTTGTGAACTCTTTCGACATAGTGATGGGCCATGGCGCAGCGATACCGTACACCGCTTTAGCTCAAAAGGCTATGTCCAGGCATTTTCGATGCCTTAAAGATGCCGTGGCAGCTCAGCTTAGACAGAGCTGTGAACTTCTTGGGGAGAAAGATGCGGCCGGATTATCTTCTTCCGGTTTAACTAAAGGCGATACCCCACGGTTGCGTTTGCTAGAACAGAGTCTGCGTCAGCAACGTGCGTTTCATCAAATGGGGATGATGGAGCAAGAAGCCTGGCGGCCACAACGCGGTTTGCCTGAACGTTCCGTTAATATCCTTAGAGCTTGGCTCTTCGAGCATTTCCTCCACCCGTATCCAAGCGATGCAGATAAGCACCTCTTGGCTCGTCAGACTGGATTATCCAGAAACCAGGTATCAAACTGGTTCATAAATGCTAGGGTTCGATTATGGAAACCAATGGTGGAAGAAATGTATCAACAAGAATCAAAAGAAAGAGAAGAAAGATTAGAAGAAAACGAACAAGAAGATCAAGAAACAAAAAACAACAGCAGCAACGACAAGAGCACAAAACCCAACAACAATGAAAGCAACTTCACTGCCGTTCGGACCACATCACAAACTCCAACGACAGCTGCACAATCAGCAGCAACCCCACCAGACGCAGGCCACCACCGTCTAAGATCAGCTGCCGATATCAATGCTTACGAAAACGACCCTTCATCCTCCTCCCACTCCAACGCCGCCGCAGTAGTCTCTAGCTACGGTGGCTCAACCGCGTTTTCTGCGATTGCAACGTGCCAGCAAGGTGTTGGTGGATTTGCTGATGCTGACATGGATGGTGATAATAATGTTATAAGGTTTGGTACTATAAACCCTACTGGTGACGTGTCACTCACGCTTGGTCTACGCCATGCTGGCAATATCCCTGATAAGAACGCCTCTTTCTGCGTTAGAGATTTTGGTGGGTTTTAA</t>
  </si>
  <si>
    <t>&gt;Branap_BnaC01g02010D</t>
  </si>
  <si>
    <t>ATGTCCCAAGATTACCATCATCAACAACACCAAGGAGGATTTTTCAGCTTCTCTAATGGATTCAACCGATCAGATTCTCCTAATTTAACTCATCAGGAGAAGCAAGAACATCAAAGGGTACTAGATATGGATGAGGAATCCTCAGTCGCCAGAAGTGGAATTCCTGTCTACGAACCTGCCGGAATGTTATCAGAGATGTTTAATTTCCACAGAAGCAGCGGTGGTGGTGGAGGAGGAGGAGGAGGAGACTTTGACCACTCCCAATCTTTCCCGTCAAATAGACAGTTACTTGAGCAGCAACATCAGAATATTCCGGCCATGAATTCAGCCGCCGGCATGCAGCTATTCTTACCGCAACAACCGCCGTCCACAAGGAGCCACCACGGTTCTTCAACTCTTCACATGTTACTACCAAATCCATCTCATCATCAGGGCTACACTAATACTATGTCTATGCATCAGCTTCCTCACCAACAGCTGACGTGGCAGTCTTCCTCCGATCATCATCATCATCATCATCATCATCACAATATCGGGACCGTCCACGTGGAAAACAGCGGTGGACAAGGCTTGTCCTTATCTCTCTCGTCGTCTTTAGAGGCAGCAGTAAAAGCGGAAGAGTATAGAAAATTTTACTATGGAAGCAACTTATCATCTCATCATCAATACAATGAAGTATCAAACCACTTCCTATCATCTCCGGCGGCGGCTTCTTCATCTTCTTCCATAGGAGCAATCAATATATTAAGAAACTCGAGGTACACCAAGGTAGCTCAAGAGTTGTTGGAGGAGTTTTGTAGCGTTGGAAGAGGATTTTCTAAGAAAAACAAACCTAAGAACAAGTCAAACCCTAATACTAGCGGTGGCGACGGTAGCAGTAGTGGTGGCGCTGGCGGCTCTCCATCGTCGGCAGGAGCAAGTAAGGATCATCCTCCTCTATCGGCCTCTGATAGGATTGAGCATCAAAGAAGGAAAGTGAAGCTACTCACCATGCTCGAAGAGGTGGACAGACGGTACAACCATTACTGCGAGCAAATGCAGATGGTTGTGAACTCTTTCGACATAGTAATGGGCCATGGCGCAGCGATACCGTACACCGCTTTGGCTCAAAAGGCTATGTCGAGGCATTTTCGATGCCTTAAAGATGCGGTGGCAGCTCAGCTTAGACAGAGCTGTGAACTTCTTGGGGAGAAAGATGCAGCCGGATTATCTTCTTCCGGTTTAACTAAAGGCGATACCCCACGGTTGCGTTTGCTAGAACAGAGTCTGCGTCAGCAACGTGCGTTTCATCAAATGGGGATGATGGAACAAGAAGCTTGGCGGCCACAACGCGGTTTGCCTGAACGTTCCGTTAATATCCTTAGAGCTTGGCTCTTCGAGCATTTCCTCCACCCGTATCCAAGCGATGCAGATAAGCACCTCTTGGCTCGTCAGACTGGATTATCCAGAAACCAGGTATCAAACTGGTTCATAAATGCTAGGGTTCGATTATGGAAACCAATGGTGGAAGAAATGTATCAACAAGAATCAAAAGAAAGAGAAGAAAACGAACAAGAAGATCAAGAAACAAAAAACAACAGCAGCAACGACAAGAGCACAAAATCCAACAACAATGAAAGCAACTTCACTGCGGTTCGGACCACATCACAAACTCCAACGACAGCTGCACAATCAGCAGCAACCCCACCAGACGCAGGCCACCGTCTAAGATCAGCTGCCGATATCAATGCTTACGAAAACGACCCTTCATCCTTCTCCCACTCCAACGCCGCCGCAGCAGTAGTCTCTAGCTACGGTGGCTCAACCGCGTTTTCTGCGATTGCAACGTGCCAGCAAGGTGTTGGTGGATTTGATGATGCTGACATGGATGGTGATAATAATGTTATAAGGTTTGGTACTACAAACCCTACTGGTGACGTGTCACTCACGCTTGGTCTACGCCATGCTGGCAATATCCCTGATAAGAACGCCTCTTTCTGCGTTAGAGATTTTGGTGGGTTTTAA</t>
  </si>
  <si>
    <t>&gt;Boestr_Bostr.7867s1543.1</t>
  </si>
  <si>
    <t>ATGGGAATAGCTAAAACTTCTCTTACTACTACAATTCTCTTGAAGACTCTTCATAATAATTCTATGTCCCAAGATTATCATCATCATCATCATCAACACCAAGGAGGAATCTTCAACTTCTCTAATGGATTCGACCGATCAGATTCTCCCAATTTAATAACGCAGCAGAAGCAAATTCAAAGGGTAGAGATGGACGAGGAATCATCAGTCGCCGGAGGTGGGATTCCGGTCTATGAAACTGCCGGAATGTTATCCGAGATGTTTAATTTTCCTGGAAGCAGTCGCGGAGGAAGAGATCTCGACCACGGCCAATCTTTCCAGTCAAATAGGCAGTTGCTTGAGGAGCAACATCAGAATATTCCGGCCATGAATGCTACTGATTCGGCCACCGCCACCGCGGCGGCCATGCAGTTATTTTTGATGAATCCACCGCCACCGCAACAACCACCTTCTCCGTCATCCACAAGTACCACAAGGAGCCACCACAATTCTTCAACTCTTCATATGTTACTTCCATCCACCAACACCACTCATCATCAAAGCTACACTAATAATATGTCTATGCATCAGCATCACCAACAGCTGACGTGGCAGTCTCCTTCCTCCGATCATCAACATCATCATCATCATCATCACAACAGCCAAACCGAGATCGGGACCGTCCACGTGGAGAACAACGGAGGACAAGGCTTGTCCTTGTCTCTCTCATCGTCTTTAGAGGCTGCTGCAAAAGCGGAAGAGTATAGAAACATTTATTACGGAGCCAATTCTTCTAACGCATCATCTCATCATCAATACAATCAATTCAAGACTCTTCTTGCTAATTCTTCTCAACATCATCAAGTATTAAACCAATTCCGATCATCTCCGGCCGCTGCGGCTGCTTCTTCCTCTTCCATCGAAGCGGTCAATATCTTAAGAAACTCGAGGTACACAACGGCCGTGCAAGAGTTGTTGGAAGAGTTTTGTAGTGTTGGAAGAGGATTTTTGAAGAAGAACAAACTTAGGAACAGCTCAAACCCTAATACTAGCGGTGGCGACGGCGGTGGTGGCAGCTCTCCTTCGTCGGCCGGAGCAATCAAGGATCATCCTCCTTTATCGGCATCTAATCGGATTGAGCATCAAAGAAGGAAAGTGAAGCTACTCACCATGCTTGAAGAGGTGGACCGACGGTACAACCATTACTGCGAGCAAATGCAGATGGTTGTGAATTCTTTCGACATAGTAATGGGCCAAGGTGCGGCGTTACCCTACACCGCATTGGCTCAAAAAGCTATGTCGAGGCATTTTCGATGTCTTAAAGATGCAGTCGCGGCCCAGCTTAAGCATAGCTGTGAACTTCTTGGGGACAAAGATGGAACGGGAATATCTTCTTCCGGATTAACTAAAGGCGAAACTCCGCGGTTGCGTTTACTAGAACAAAGTTTACGTCAGCAACGTGCATTTCACCAAATGGGTATGATGGAACAAGAAGCGTGGCGGCCACAACGCGGTTTGCCTGAACGCTCCGTTAATATCCTTAGAGCTTGGCTCTTCGAGCATTTCCTCCACCCGTATCCAAGCGATACGGATAAGCACCTCTTGGCTCGACAGACTGGTTTATCCAGAAATCAGGTGTCAAATTGGTTCATTAATGCTAGGGTTCGTTTATGGAAACCAATGGTGGAAGAAATGTATCAACAAGAATCAAAAGAAAGAGAAAGAGAAGAGGAATTAGAAGAAGAAAACGAAGAAGATCAAGAAACAAAAAACAGCAACAACGACAAGAGCACAAAATCCAACAACAATGAAAGCAACTTCACTGCTGCTCGGACCACTTCACAAACTCCAATAACAACCGCACCAGGCGTATCAGACGAAGCAGTAGCGACAGGTCACCGTCTAAAATCCGACATTAATGCTTATGAAAACGACCCTTCATCACTTCTACTCCCTTCCTCTTATTCCAACGCCGCCGCTTCTACCGCAGTTTCTGACGAATTGGGTTCTCGTTACGGTGGCTCGGCCGCGTTTTCCGCGGTTGCCACGTGTCAACAAGGTGTTGGCGGGTTCGATGATGCTGACATGGATGATGTTAACGTTATAAGGTATGGGACAAACCCTACTGGTGACGTGTCACTCACGCTTGGTTTACGCCACGCTGGAAACATGCCTGATAAGGACCCTTCTTTTTGCGTTAGAGAGTTTGGGGGTTTTTAG</t>
  </si>
  <si>
    <t>&gt;Capbur_MPGU01000315.1_FGenesh58.1</t>
  </si>
  <si>
    <t>ATGGGAATAGCTAAAACTTCTTCATCTTCTACTTGTACAATTCTTTTGAAGACTCTTCACAATAATTCTATGTCCCAAGATTATCATCATCATCAAGGAGGAGTCTTCAGCTTCTCTAATGGATTCGACCGATCAGATTCTCCCAGTTTAATAACTCATCAGAAGCAAGAGCATCAAAGGGTAGAAGAGATGGACGAGGAATCCTCAGTTGCCGGAGGTGGGATTCCGGTATATGAAACTGCCGGAATGTTATCCGAGATGTTTAATTTCCCCGGAGGCAGCCGCGGAGGAAGAGATCTCGACCACGGCCAATCTTTCAGGTCCAATAGGCAGTTGCTTGAGGAGCAACATCAGAATATTCCGGCCATGAATGATTCGGCCACCGCCACCGCTGCCGCCATGCAGTTATTTTTGATGAATCCACCGCCACCGCACCAGCAACAACCACCGTCTCCGTCATCCACGAGTACCACAAGGAGCCACCACAACTCGTCAACTCTTCACATGTTACTTCCAAATCCATCCACCAACACAACTCATCATCAGAGCTACGATAATAATATGTCTATGCATCAACAGCTCCCACATCATCATAATCACCAACAGCTCACGTGGCAGTCTTCTTCCTCCGATCATCATCACAACAGCCAAACCGAGATCGGGACCATCCACGTGGAAAACAGCGGCGGACAAGGCTTGTCCTTATCTCTCTCATCGTCTCTAGAAGCTGCTGCCAAAGCCGAAGAGTACAGAAACATTTACTACGGAGCCAATCCTTCTAACGCATCACCTCATCATCAGTATAACCAATTCAAGACTCTTCTTGCTAATTCTTCTCAACACCATCAGGTGTTAAACCAATTCCGACCATCTCCGACAGCTGCAACGGCCTCTTCCTCGTCCATCGGAGCGGTCGATATCTTAAGACACTCGAGGTACACAACGTCCGCGCAAGAGTTGTTGGAAGAGTTTTGTAGTGTTGGAAGAGGTTTTTTGAAGAAGAACAAACAAAAAAACAACTCAAACCCTAATGCTAGCGGTGGCGACGGCGGTGGTGGCAGCTCTCCTTCGTCAGCCGGGGCAATCAAGGATCATCCTACTTTATCGGCGTCTGATCGGATTGAGCATCAAAGAAGGAAAGTGAAGCTACTCACCATGCTTGAAGAGGTGGACCGACGGTATAACCATTACTGCGAGCAAATGCAGATGGTTGTGAACTCTTTCGACATAGTAATGGGCCAAGGTGCGGCGTTGCCATACACCGCATTGGCTCAAAAAGCTATGTCGAGGCATTTTAGATGTCTCAAAGATGCGGTCGCGGCTCAGCTTAAGCAGAGCTGTGAACTTCTTGGGGACAAAGATGGAGCGGGAATGTCTTCTTCCGGATTAACCAAAGGGGAAACACCGCGATTGCGTTTACTAGAACAGAGTTTACGTCAACAACGGGCGTTTCACCAAATGGGTATGATGGAACAAGAAGCGTGGCGGCCACAACGCGGTTTGCCTGAACGCTCAGTTAATATCCTTAGAGCTTGGCTCTTCGAGCATTTCCTTCACCCGTATCCAAGCGATGCAGATAAACACCTCTTGGCTCGACAGACTGGTTTATCCAGAAATCAGGTGTCAAATTGGTTCATTAATGCTAGGGTTCGTTTATGGAAACCAATGGTTGAAGAAATGTATCAACAAGAATCAAAAGAAAGAGAAAGAGAACGAGAAAGAGATCAAGAGGAATTAGAAGGAAACGAAGACGATCAAAAAACAAAAAACAGCAACAACGACAAGAGCACAAAACCCAACGACAATAATGAAAGCAACTTCACTGCCGCTCGGACCACTTCATCACAAACTCCAATAGCAACCGCACCAGACTTATCAGACGCAGACGCAGCAGCAGTAGCGACAGGCCACCGTCTAAGATCCGACATTAATGCTTACGAAAACGACCCTTCATCGCTTCTACTCCCTTCCTCTTACTCCAACGCCGCCGCCGCTGCTTCTGCCGACTTGGGTTCTCGTTACGGTGGTGGCTCGGCAGCGTTTTCAGCGGTTGCCACGTGTCAACAAGGTGTTGGCGGGTACGTTGATGCTGACATGGCTGGTGTTAACGTTATAAGGTTTGGGACAAACCCTACCGGTGACGTGTCACTCACGCTTGGTTTACGCCACGCTGGAAACATGCCTGATAAGGACCCTTCTTTTTGCGTTAGAGACTTTGGAGGTTTCTAA</t>
  </si>
  <si>
    <t>&gt;Capbur_MPGU01000477.1_FGenesh228.1</t>
  </si>
  <si>
    <t>ATGGGAATAGCTAAAACTTCTTCATCTTCTACTTGTACAATTCTTTTGAAGACTCTTCACAATAATTCTATGTCCCAAGATTATCATCATCAAGGAGGAGTCTTCAGCTTCTCTAATGGATTCGACCGATCAGATTCTCCCAGTTTAATAACTCATCAGAAGCAAGAGCATCAAAGGGTAGAAGAGATGGACGAGGAATCCTCAGTCGCCGGAGGTGGGATTCCGGTCTATGAAACTGCCGGAATGTTATCCGAGATGTTTAATTTCCCCGGAGGCAGCCGCGGAGGAAGAGATCTCGACCACGGCCAATCTTTCCGGTCCAATAGGCAGTTGCTTGAGGAGCAACATCAGAATATTCCGGCCTTGAATGATTCGGCCACCGCCACCGCTGCCGCCATGCAGTTATTTTTGATGAATCCACCGCCACCGCACCAGCAACAACCACCGTCTCCGTCATCCACGAGTACCACAAGGAGCCACCACAATTCGTCAACTCTTCACATGTTACTTCCAAATCCATCCACCAACACAACTCATCATCAGAGCCACGATAATAATATGTCTATGCATCAACAGCTTCCACATCATCATAATCACCAACAGCTCACGTGGCAGTCTTCTTCCTCCGATCATCATCACAACAGCCAAACCGAGATCGGGACCATCCACGTGGAAAACAGCGGCGGACAAGGCTTGTCCTTATCTCTCTCATCGTCTCTAGAAGCTGCTGCCAAAGCCGAAGAGTACAGAAACATTTACTACGGAGCCAATCCTTCTAACGCATCACCTCATCATCAGTATAACCAATTCAAGACTCTTCTTGCTAATTCTTCTCAACATCATCAAGTGTTAAACCAATTCCGACCATCTCCGACAGTTGCAACGGCCTCTTCCTCGTCCATCGGAGCGGTCAATATCTTAAGACACTCGAGGTACACAACGTCCGCGCAAGAGTTGTTGGAAGAGTTTTGTAGTGTTGGAAGAGGTTTTTTGAAGAAGAACAAACAAAAAAACAACTCAAACCCTAATGCTAGCGGTGGCGAAGGCGGTGGTGGAAGCTCTCCTTCGTCGGCCGGGGCAATCAAGGATCATCCTCCTTTATCGGCGTCTGATCGGATTGAGCATCAAAGAAGGAAAGTGAAGCTACTCACCATGCTTGAAGAGGTGGACCGACGGTATAACCATTACTGCGAGCAAATGCAGATGGTTGTAAACTCTTTCGACATAGTAATGGGCCAAGGTGCGGCGTTGCCATACACCGCATTGGCTCAAAAAGCTATGTCGAGGCATTTTCGATGTCTCAAAGATGCGGTCGCGGCTCAGCTTAAGCAGAGCTGTGAACTTCTTGGGGACAAAGATGGAGCGGGAATGTCTTCTTCTGGATTAACCAAAGGGGAAACACCGCGGTTGCGTTTACTAGAACAGAGTTTACGTCAACAACGTGCGTTTCACCAAATGGGTATGATGGAACAAGAAGCGTGGCGGCCACAACGCGGTTTGCCTGAACGCTCAGTCAATATCCTTAGAGCTTGGCTCTTCGAGCATTTCCTTCACCCGTATCCAAGTGATGCAGATAAACACCTCTTGGCTCGACAGACTGGTTTATCCAGAAATCAGGTGTCAAATTGGTTCATTAATGCTAGGGTTCGTTTATGGAAACCAATGGTTGAAGAAATGTATCAACAAGAATCAAAAGAAAGAGAAAGAGAACGAGAAAGAGATCAAGAGGGATTAGAAAGAAACGAAGACGATCAAGAAGCAAAAAACAGCAACAACGACAAGAGCACAAAACCCAACGACAATAATGAAAGCAACTTCACTGCCGCTCGGACCACTTCATCACAAACTCCAATAACAACCGCACCAGACGCAGCAGCAGTAGCGACAGGCCACCGTCTAAGATCCGACATTAATGCTTACGAAAACGACCCTTCATCGCTTCTACTCCCTTCCTCTTACTCCAACGCCGCCGCCGCCGCTTCTGCCGACTTGGGTTCTCGTTACGGTGGTGGCTCGGCAGCGTTTTCAGCGGTTGCCACGTGTCAACAAGGTGTTGGCGGGTTCGTTGATGCTGACATGGCTGGTGTTAACGTTATAAGGTTCGGGACTAACCCTACCGGTGACGTGTCACTCACGCTTGGTTTACGCCACGCTGGAAACATGCCTGATAAGGACCCTTCTTTTTGCGTTAGAGACTTTGGAGGTTTTTAA</t>
  </si>
  <si>
    <t>&gt;Carhir_CARHR245240.1</t>
  </si>
  <si>
    <t>ATGGGAATAAAAGCTAAAACTTCTCCTACTAATAAAATTCTATTGAATAATAATAATTCTATGTCCCAAGATTATCATCATCATCATCATCATCAAGGAGGAATCTTCAACTTCTCTAATGGATCAGATTCTCCAAGTTTAACAACTCAGCGTAAGCAAGAACATCAAAGAGTGGAGATGGACGAGGAATCTTCAGTCGCCGGAGATGCTATTCCGGTCTACGAATCCGCAGGTATGTTATCGGAGATGTTTAATTTCCCCGGAAGCAACGGAGGAGGAGGAGGAGGAGGAGGAGGAGGAAGAGATCTCCACCACGGCCAATCTTTCCGGTCAAATAGACAGTTGCTTGAGGAGCAACATCAGAATATTCCTGCGATGAATGCTACGGATTCCGCCACCGCAAACGCCGCAGCCATGCAGTTATTCTTGATGAATCCACCGCCGTCTCCAGCTTCCACAACCACCGCGAGAAGCAACCACAATTCTTCAACTCTTCATATGTTACTTCCAAATCCATCCACCAATTACACTAATCACATGTCTATGCATCATCATCTTCCACTTCAGCATCATCAACAACAACAGATAACGTGGCAGTCTTCTTCCTCCGATCATCAAAACAGCCAAACCGAGATCGGGACCGTCCACGTGGAAAACAGTGGACAAGGCTTGTCTTTATCTCTGTCATCGTCTTTAGAAGCTGCAGCCAAAGCAGAAGAGTATAGAAACATTTACTACGGAGGAGCCAATTCGTCTAATCATCATCAATACAATCAATTCAAGACTCTTCTTGCTAATTCTTCTCAACATCATCATCATCAAGTGTTAAACCAATTCCGATCATCACCCGCGGCTTCTGCTTCTTCTTCTCCCGTCGGTGCTATCAGTATCTTGAGAAGCTCGAGGTACACGACGGCCGCACAAGAGTTGTTGGAAGAGTTTTGTAGTGTTGGAAGAGGAAGTTTCAAGAAGAGTAAAGTTAGGAACAGCTCAAACCCTAATACTAGCGGTGGAGACGGCGGTGGTGGCAGCTCTCCCTCGTCGGCCGGAGCAATCAAAGAGCATCCTCCTTTAACGGCTTCTGATCGGATTGAGCATCAAAGAAGAAAAGTGAAGCTACTCACCATGCTTGAAGAGGTGGACCGACGGTACAACCATTACTGCGAGCAAATGCAGATGGTTGTGAACTCTTTCGACATAGTAATGGGCCATGGTGCGGCGTTACCATACACGGCTTTGGCTCAGAAAGCTATGTCGAGGCATTTTCGATGCCTTAAAGATGCGGTCGCGGCTCAGCTTAAGCAGAGCTGTGAACTTCTTGGGGACAAAGATGCAGCGGGAATGTCTTCTACGGGACTAACTAAAGGCGAAACTCCGCGGTTGCGTTTGCTAGAACAGAGTTTGCGTCAGCAACGTGCGTTTCATCAAATGGGTATGATGGAACAAGAAGCTTGGCGACCACAACGCGGTTTGCCTGAACGCTCGGTTAATATCCTTAGAGCTTGGCTCTTCGAGCATTTCCTCCACCCGTATCCAAGCGATGCAGATAAACACCTCTTGGCTCGACAGACTGGTTTATCCAGAAACCAGGTGTCAAATTGGTTCATAAATGCTAGGGTTCGTTTATGGAAACCAATGGTGGAAGAAATGTATCAACAAGAATCAAAAGAAAGAGAACGAGAAAGAGATATAGAAAGAGAAGAAGAATTAGAAGAAAAGGAAGAAGATGATCAAGAAACAAACATTAACAACGACAAGAGCGCAAAATCCAACAACAATGAAAGCAACTTCACTGCCGCTCGGACCACTTCACAAACTCCAATAACATCCGCACCAGACGCAGCAGTAGCGACAGGCCACCGTCTAAGATCCGACATTAATGCTTACGAAAGCGACCCTTCATCACTTTTACTCCCTTCCTCTTACTCCAACGCCGTCGCTTCTGACGACTTGCCTTCTCGTTACGGTGGCTCAGCCGCGTTTTCCGCTGTTGCCACGTGTCAACAAACCCTTGGCGGGTTCGATGATGCTGACATGGATGGTGTTAATGTTATAAGGTTTGGGACAAACCCTACTGGTGACGTGTCGCTAACGCTTGGGTTACGCCACGCTGGCAATATGCCTGATAAGGACGCCTCATTTTGCGTTAGAGAGTTTGGGGGTTTTTAG</t>
  </si>
  <si>
    <t>&gt;Capgra_Cagra.4909s0013.1</t>
  </si>
  <si>
    <t>ATGGGAATAGCTAAAACTTCTTCATCTTCTACTTGTACAATTCTTTTGAAGACTCTTCACAATAATTCTATGTCCCAAGATTATCATCATCAAGGAGGAGTCTTCAGCTTCTCTAATGGATTCGACCGATCAGATTCTCCCAGTTTAATAACTCATCAGAAGCAAGAGCATCAAAGGGTAGAAGAGATGGACGAGGAATCCTCAGTCGCCGGAGGTGGGATTCCGGTCTATGAAACTGCCGGAATGTTATCCGAGATGTTTAATTTCCCCGGAGGCAGCCGCGGAGGAAGAGATCTCGACCACGGCCAATCTTTCCGGTCCAATAGGCAGTTGCTTGAGGAGCAACATCAGAATATTCCGGCCTTGAATGATTCGGCCACCGCCACAGCTGCCGCCATGCAGTTATTTTTGATGAATCCACCGCCACCGCACCAGCAACAGCCACCGTCTCCGTCATCCACGAGTACCACAAGGAGCCACCACAATTCGTCAACTCTTCACATGTTACTTCCAAATCCATCCACCAACACAACTCACCATCAGAGCTACGATAATAATATGTCTATGCATCAACAGCTTCCACATCATCATAATCACCAACAGCTCACGTGGCAGTCTTCTTCCTCCGATCATCATCACAACAGCCAAACCGAGATCGGGACCATCCACGTGGAAAACAGCGGCGGACAAGGCTTGTCCTTATCTCTCTCATCGTCTCTAGAAGCTGCTGCCAAAGCCGAAGAGTACAGAAACATTTACTACGGAGCCAATCCTTCTAACGCATCACCTCATCATCAGTATAACCAATTCAAGACTCTTCTTGCTAACTCTTCTCAACATCATCAAGTGTTAAACCAATTCCGACCATCTCCGACAGTTGCAGCGGCCTCTTCCTCGTCCATCGGAGCGGTCAATATCTTAAGACACTCGAGGTACACAACGTCCGCGCAAGAGTTGTTGGAAGAGTTTTGTAGTGTTGGAAGAGGTTTTTTGAAGAAGAACAAACAAAAAAACAACTCAAACCCTAATGCTAGCGGTGGCGACGGCGGTGGTGGAAGCTCTCCTTCGTCGGCCGGGGCAATCAAGGATCATCCTACTTTATCGGCGTCTGATCGGATTGAGCATCAAAGAAGGAAAGTGAAGCTACTCACCATGCTTGAAGAGGTGGACCGACGGTATAACCATTACTGCGAGCAAATGCAGATGGTTGTAAACTCTTTCGACGTAGTAATGGGCCAAGGTGCGGCGTTGCCATACACCGCATTGGCTCAAAAAGCTATGTCGAGGCATTTTCGATGTCTCAAAGATGCGGTCGCGGCTCAGCTTAAGCAGAGCTGTGAACTTCTTGGGGACAAAGATGGAGCGGGAATGTCTTCTTCTGGATTAACCAAAGGGGAAACACCGCGGTTGCGTTTACTAGAACAGAGTTTACGTCAACAACGTGCGTTTCACCAAATGGGTATGATGGAACAAGAAGCGTGGCGGCCACAACGCGGTTTGCCTGAACGCTCAGTTAATATCCTTAGAGCTTGGCTCTTCGAGCATTTCCTTCACCCGTATCCAAGCGATGCAGATAAACACCTCTTGGCTCGACAGACTGGTTTATCCAGAAATCAGGTGTCAAATTGGTTCATTAATGCTAGGGTTCGTTTATGGAAACCAATGGTTGAAGAAATGTATCAACAAGAATCAAAAGAAAGAGAAAGAGAAAGAGAACGAGAAAGAGATCAAGAGGGATTAGAAGGAAACGAAGACGATCAAGAAACAAAAAACAGCAACAACGACAAGAGCACAAAACCCAACGACAATAATGAAAGCAACTTCACTGCCGCTCGGACCACTTCATCACAAACTCCAATAACAACCGCACCAGACGCAGCAGCAGTAGCGACAGGCCACCGTCTAAGATCCGACATTAATGCTTACGAAAACGACCCTTCATCGCTTCTACTCCCTTCCTCTTACTCCAACGCCGCCGCCGCCGCTTCTGCCGACTTGGGTTCTCGTTACGGTGGTGGCTCGGCAGCGTTTTCAGCGGTTGCCACGTGTCAACAAGGTGTTGGCGGGTTCGTTGATGCTGACATGGCTGGTGTTAACGTTATAAGGTTCGGGACTAACCCTACCGGTGACGTGTCACTCACGCTTGGTTTACGCCACGCTGGAAACATGCCTGATAAGGACCCTTCTTTTTGCGTTAGAGACTTTGGAGGTTTTTAA</t>
  </si>
  <si>
    <t>&gt;Capcru_Carub.0007s0345.1</t>
  </si>
  <si>
    <t>ATGGATATGGGAATAGCTAAAACTTCTTCATCTTCTACTTGTACAATTCTTTTGAAGACTCTTCACAATAATTCTATGTCCCAAGATTATCATCATCAAGGAGGAGTCTTCAGCTTCTCTAATGGATTCGACCGATCAGATTCTCCCAGTTTAATAACTCATCAGAAGCAAGAGCATCAAAGGGTAGAAGAGATGGACGAGGAATCCTCAGTCGCCGGAGGTGGGATTCCGGTCTATGAAACTGCCGGAATGTTATCCGAGATGTTTAATTTCCCCGGAGGCAGCCGCGGAGGAAGAGATCTCGACCACGGCCAATCTTTCCGGTCCAATAGGCAATTGCTTGAGGAGCAACATCAGAATATTCCGGCCTTGAATGATTCGGCCACCGCCACAGCTGCCGCCATGCAGTTATTTTTGATGAATCCACCGCCACCGCACCAGCAACAACCACCGTCTCCGTCATCCACGAGTACCACAAGGAGCCACCACAATTCGTCAACTCTTCACATGTTACTTCCAAATCCATCCACCAACACAACTCATCATCAGAGCTACGATAATAATATGTCTATGCATCAACAGCTTCCACATCATCATAATCACCAACAGCTCACGTGGCAGTCTTCTTCCTCCGATCATCATCACAACAGCCAAACCGAGATCGGGACCATCCACGTGGAAAACAGCGGCGGACAAGGCTTGTCCTTATCTCTCTCATCGTCTCTAGAAGCTGCTGCCAAAGCCGAAGAGTACAGAAACATTTACTACGGAGCCAATCCTTCTAACGCATCGCCTCATCATCAGTATAACCAATTCAAGACTCTTCTTGCTAACTCTTCTCAACATCATCAAGTGTTAAACCAATTCCGACCATCTCCGACAGTTGCAGCGGCCTCTTCCTCGTCCATCGGAGCTGTCAATATCTTAAGACACTCGAGGTACACAACGTCCGCGCAAGAGTTGTTGGAAGAGTTTTGTAGTGTTGGAAGAGGTTTTTTGAAGAAGAACAAACAAAAAAACAACTCAAACCCTAATGCTAGCGGTGGCGACGGCGGTGGTGGAAGCTCTCCTTCGTCGGCCGGGGCAATCAAGGATCATCCTACTTTATCGGCGTCTGATCGGATTGAGCATCAGAGAAGGAAAGTGAAGCTACTCACCATGCTTGAAGAGGTGGACCGACGGTATAACCATTACTGCGAGCAAATGCAGATGGTCGTAAACTCTTTCGACATAGTAATGGGCCAAGGTGCGGCGTTGCCATACACCGCATTGGCTCAAAAAGCTATGTCGAGGCATTTTCGATGTCTCAAAGATGCGGTCGCGGCTCAGCTTAAGCAGAGCTGTGAACTTCTTGGGGACAAAGATGGAGCAGGAATGTCTTCTTCCGGATTAACCAAAGGGGAAACACCGCGGTTGCGTTTACTAGAACAGAGTTTACGTCAACAACGTGCGTTTCACCAAATGGGTATGATGGAACAAGAAGCGTGGCGGCCACAACGCGGTTTGCCTGAACGCTCAGTTAATATCCTTAGAGCTTGGCTCTTCGAGCATTTCCTTCACCCGTATCCAAGTGATGCAGATAAACACCTCTTGGCTCGACAGACTGGTTTATCCAGAAATCAGGTGTCAAATTGGTTCATTAATGCTAGGGTTCGTTTATGGAAACCAATGGTTGAAGAAATGTATCAACAAGAATCAAAAGAAAGAGAAAGAGAACGAGAAAGAGATCAAGAAACAAAAAACAGTAACAACGACAAGAGCACAAAACCCAACGACAATAATGAAAGCAACTTCACTGCGGCTCGGACCACTTCATCACAAACTCCAATAACAACCGCACCAGACGCAGCAGCAGTAGCGACAGGCCACCGTCTAAGATCCGACATTAATGCTTACGAAAACGACCCTTCATCGCCTCTACTCCCTTCCTCTTACTCCAACGCCGCCGCCGCTTCTGCCGACTTGGGTTCTCGTTACGGTGGTGGCTCGGCAGCGTTTTCAGCGGTTGCCACGTGTCAACAAGGTGTTGGCGGGTTCGTTGATGCTGACATGGCTGGTGTTAGCGTTATAAGGTTCGGGACTAACCCTACCGGTGACGTGTCACTCACGCTTGGTTTACGCCACGCTGGAAACATGCCTGATAAGGACCCTTCTTTTTGCGTTAGAGACTTTGGCGGTTTTTAA</t>
  </si>
  <si>
    <t>&gt;Camsat_Csa11g004810.1</t>
  </si>
  <si>
    <t>ATGGGAATAGCTAAAACTTCTTCTACTACTTCTACAATTCTTTTGAAGACTCTTCACAATAATTCTATGTCCCAAGATTACCATCATCATCATCAACACCAAGGAGGAATCTTCAGCTTCTCTAATGGATTCGACCGATCAGATTCTCCCAATTTAATAGCTCAGCAGAAGCAAGAACATCAAAGGGTAGAAGAGATGGACGAGGAATCCTCAGTCGCCGAAGGAAGTGGGATTCCGGTCTATGAAACTGCCGGAATGTTATCCGAGATGTTTAATTTCCCCGGAAGCAGCCGCGGAGGAAGAGATCTCGACCACGGCCAATCTTTATTCCGGTCAAATAGGCAGTTGCTTGATGACCAACATCAGAATATTCCGGCCATGAATGCTACGGATTCTGCCACCGCCACAGCTGCCGCAGCCATGCAGTTGTTTTTGATGAATCCACCGCCACCGCAGCAACAACCACCGACGTCTCCGTCATCCACAAGCACCACAAGAAGCCACCACAATTCTTCAACTCTTCATATGTTACTTCCAAATCCATCCACCAACACAACTGATCATCATCATAGCTACGATAATAATAATATGTCTATGCATCAGCTTCCACATCAGCATCATCACCAACAGATGACGTGGCAGTCTTCTTCCTCCGATCATCATCACAACAACCAAACCGAGATCGGGACCATCCACGTGGAAAACAGCGGTGGACGAGGCTTGTCCTTATCTCTCTCATCGTCTCTAGAGGCTGCTGCAAAAGCGGAAGAGTATAGAAACCTTTACTACGGATCCAACTCTTCTAACGCATCATCCCATCATCATCATCATCATCATCATCAATACAATCAATTCAAGACTCTTCTTGCTAATTCTTCTCAGCATCACCAAGTATTAAACCAATTCCGATCATCTCCGAGCGCTGCCACGGCTCCTTCCTCTTCCATCGGAGCCGTCAATATCTTAAGACACTCAAGGTACACAACGCCCGCGCAAGAGTTGTTGGAAGAGTTTTGTAGTGTTGGAAGAGGATTTTTGAAGAAGAACAAACTTAAGAGCAGCTCAAACCCTAATACTAGCGGTGGCGACGGCGGTGGTGGCAGCTCTCCTTCGTCGGCCGGGGCAATGAAGGATCATCCTCCTTTCTCGGCGTCTGATCGGATTGAGCATCAAAGAAGGAAAGTGAAGCTACTCACCATGCTTGAAGAGGTGGACCGACGGTACAACCATTACTGCGAGCAAATGCAGATGGTTGTGAACTCTTTCGACATAATAATGGGCCAAGGTGCAGCGTTACCATACACCGCATTGGCTCAGAAAGCTATGTATCCAAGCGATGCAGATAAACACCTCTTGGCTCGACAGACTGGTTTATCCAGAAATCAGGTGTCAAATTGGTTCATTAATGCTAGGGTTCGTTTATGGAAACCAATGGTGGAAGAAATGTATCAACAAGAATCAAAAGAAAGAGAAAGAGAAGAGGAATTAGAAGTTAACGAAGAAGATCAAGAAACAAAAAACAGCAACAACGACAAGAGCACGAAATCCAACAACAATGAAAGCAACTTCACTGCCTCTCGGACCACTTCACAAACTCCAATAATAACCGCACCAGACGTATCAGACGCAGACGCAGACGCGGCAGTAGCAGTAGCGACAGGCCACCGTCTAAGATCCGACATTAATGCTTACGAAAACGACCCTTCATCACTTCTACTCCCTTCCTCTTATTCCAACGCCGCCACTTCGTCTGCCGACTTGGGTTCTCGTTACGGTGGTTCAGCCGCGTTTTCCGCGGTTGCCACGTGTCAACAAGGTGTTGGCGGGTTCGATAATGCTGACATGGGTGGTGTTAACGTCATAAGGTTTGGGACAAACCCTACCGGTGACGTGTCACTCACGCTTGGTTTACGCCACGCTGGAAACATGCCTGATAAGGACCCTTCTTTTTGCGTTAGAGACTTTGGGGGTTTTTAG</t>
  </si>
  <si>
    <t>&gt;Camsat_Csa10g004310.1</t>
  </si>
  <si>
    <t>ATGTCATTTTCTGGTCTCTTTCTCAGGTATCCAAGCGATGCAGATAAACACCTCTTGGCTCGACAGACCGGTTTATCCAGAAATCAGGTGTCAAATTGGTTCATTAATGCTAGGGTTCGTTTATGGAAACCAATGGTGGAAGAAATGTATCAACAAGAATCAAAAGAAAGAGAAAGAGAAGAGGAATTAGAAGTTAACGAAGAAGATCAAGAAACAAAAAACAGCAACAACGACAAGAGCACGAAATCCAACAACAATGAAAGCAACTTCACTGCCTCTCGGACCACTTCACAAACTCCAATAATAACCGCACCAGACGTATCAGATGCAGACGCAGACGCGGCAGTAGCAGTAGCGACAGGCCACCGTCTAAGATCCGACATTAATGCTTACGAAAACGACCCTTCATCACTTCTACTCCCTTCCTCTTATTCCAACGCCGCCGCTTCGTCTGCCGACTTGGGTTCTCGTTACGGTGGTTCAGCCGCGTTTTCCGCGGTTGCCACCTGTCAACAAGGTGTTGGCGGGTTCGATGATGATGCTGACATGGGTGGTGTTAACGTTATAAGGTTTGGGACAAACCCTACCGGTGACGTGTCACTCACGCTTGGTTTACGCCACGCTGGGAACATGCCTGATAAGGACCCTTCTTTTTGCGTTAGAGACTTTGGGGGTTTTTAG</t>
  </si>
  <si>
    <t>&gt;Camsat_Csa12g004570.1</t>
  </si>
  <si>
    <t>ATGGGAATAGCTAAAACTTCATCTACTACTTCTACAATTCTTTTGAAGACTCATCACAATAATTCTATGTCCCAAGATTATCATCATCATCAACAACACCAAGGAGGAATCTTCAGCTTCTCTAATGGATTCGACCGATCAGATTCTCCTAATTTAATAGCTCAGCAGAAGCAAGAACATCAAAGGGTAGAAGAGATGGACGAGGAATCCTCAGTCGCCGGAGGAAGTGGGATTCCGGTCTATGAAACTGCCGGAATGTTATCCGAGATGTTTAATTTCCCCGGAAGCAGCCGCGGAAGAAGAGATCTCGACCACGCCGCCCAATCTTTCCGGTCAAATAGGCAGTTGCTTGATGACCAACATCAGAATATTCCGGCCATGAATGCTACGGATTCTGCCACCGCCACAGCTGCCGCCGCCATGCAGTTGTTTTTGATGAATCCACCGCCACCGCAACAACAACCACCGACGTCTCCGTCTTCCACAAGTACCACAAGGAGCCACCACAATTCTTCAACTCTTCACATGTTACTTCCACCAACAACAACTGATCATCATCAGAGCTACGATCATAATAATATGTCTATGCATCAGCTTCCACATCATCATCATCATAACCAACAGATGACGTGGCAGTCTTCTTCTTCCGACCATCATCATCACAACAACCAAACCGAGATCGGGACCATCCACGTGGAAAACAGCGGTGGACGAGGCTTGTCCTTATCTCTCTCATCGTCTCTAGAGGCTGCTGCAAAAGCTGAAGAGTATAGAAACCTTTACTACGGATCCAACTCTTCTAACGCATCATCCCATCATCATCATCAATACAATCAATTCAAGACTCTTCTTGCTAATTCTTCACAGCATCACCAAGTATTAAACCAATTCCGATCATCTCCGACCGCTGCCACGGCTCCTTCCTCTTCCATCGGAGCCGTCAATATCTTAAGACACTCGAGGTTCACAACGGCCGCGCAAGAGTTGTTGGAAGAGCTTTGTAGTGTTGGAAGAGGATTTTTGAAGAAGAACAAACTTAAGAACAGCTCAAACCCTAATACTAGCGGTGGAGACGGCGGTGGTGGTGGCAGCTCTCCTTCGTCGGCTGGAGCAATCAAGGATCATCCTCCTTTATCGGCGTCTGATCGGATTGAGCATCAAAGAAGGAAAGTGAAGCTACTCACCATGCTTGAAGAGGTGGACCGACGGTACAACCATTACTGCGAGCAAATGCAGATGGTTGTGAACTCTTTCGATATAATAATGGGCCAAGGTGCAGCGTTACCATACACGGCATTGGCTCAAAAAGCTATGTCGAGGCATTTTCGATGTCTTAAAGATGCGGTCGCAGCTCAGCTTAAGCAGAGTTGTGAACTTCTTGGGGACAAAGATGGAGCGGGAATGTCTTCTTCCGGATTAACTAAAGGCGAAACTCCGCGGTTGCGTTTACTAGAACAGAGTTTACGTCAGCAACGTGCGTTTCACCAAATGGGTATGATGGAACAAGAAGCGTGGCGGCCACAACGCGGTTTGCCTGAACGCTCCGTTAATATCCTTAGAGCTTGGCTCTTCGAGCATTTCCTTCACCCGTATCCAAGCGATGCAGATAAACACCTCTTGGCTCGACAGACTGGTTTATCCAGAAATCAGGTGTCAAATTGGTTCATTAATGCTAGGGTTCGTTTATGGAAACCAATGGTGGAAGAAATGTATCAACAAGAATCAAAAGAAAGAGAAAGAGAAGAGGAATTAGAAGTTAACGAAGAAGATCAAGAAACAAAAAACAGCAACAACGACAAGAGCACGAAATCCAACAACAATGAAAGCAACTTCACTGCCTCTCGGACCACTTCACAAACTCCAATAATAACCGCACCAGACGTATCAGACGCAGACGCAGACGCGGCAGTAGCAGTAGCGACAGGCCACCGTCTAAGATCCGACATTAATGCTTACGAAAACGACCCTTCATCGCTTCTACTCCCTTCCTCTTATTCCAACGCCGCCGCTTCGTCTGCCGACTTGGGTTCTCGTTACGGTGGTTCGGCCGCGTTTTCCGCGGTTGCCACGTGTCAACAAGGTGTTGGCGGGTTCGATGATGATGCTGACATGGGTGGTGTTAACGTCATAAGGTTTGGGACAAACCCTACCGGTGACGTGTCACTCACGCTTGGTTTACGCCACGCTGGAAACATGCCTGATAAAGACCCTTCTTTTTGCGTTAGAGAGTTTGGGGGTTTCTAG</t>
  </si>
  <si>
    <t>&gt;Camsat_Csa10g004320.1</t>
  </si>
  <si>
    <t>ATGGGAATAGTTAAAGCTTCTTCTACTACTACAATTCTTTTGAAGACTCTTCACAATAATTCTATGTCCCAAGATTACCATCATCATCATCAACACCAAGGAGGAATCTTCAGCTTCTCTAATGGATTCGACCGATCAGATTCTCCTAATCTGATTGCTCAGCAGAAGCAAGAACATCAAAGGGTAGAGGAGATGGACGAGGAATTCTCAGTCGCCGGAGGAAGCGGGATTCCGGTCTATGAAACTGCCGGAATGTTATCCGAGATGTTTAATTTCCCCGGAAGCAGCCGCGGAGGAAGAGATCTCGACCACGGCCAATCTTTCCGGTCAAATAGGCAGTTGCTTGATGAGCAACATCAGAATATTCCGGCCATGAATGCTACGGATTCTGCCACCGCCACAGCTGCCGCCGCCATGCAGTTGTTTTTGATGAATCCACCGCCACCACAGCAACAACCACCGACGTCTCCGTCATCCACAAGTACCACAAGAAGCCACCACAATTCTTCAACTCTTCACATGCTACTTCCAAATCCATCCACCAACACAACTGATCATCATCAGAGCTACGATCATAATAATAATATGTCTATGCATCAGCTTCCACATCACCATCATCACCAACAGATGACGTGGCAGTCTTCTTCCTCCGATCATCATCCTCATCATCACAACAACCAAACCGAGATCGGGACCATCCACGTGGAAAACAGCGGTGGACGAGGCTTGTCCTTATCTCTTTCATCGTCTCTAGAGGCTGCTGCAAAAGCGGAAGAGTATAGAAACCTTTACTACGGATCCAACTCTTCTAACGCATCATCACATCATCAATACAATCAATTCAAGACTCTTCTTGCTAATTCTTCACAGCATCACCAAGTATTAAACCAATTCCGATCATCTCCGAGCGCTGCGACGGCTCCTTCCTCTTCCATCGGAGCCGTCAATATCTTAAGACACTCGAGGTACACAACCCCCGCGCAAGAGTTGTTGGAAGAGTTTTGTAGTGTTGGAAGAGGATTTTTGAAGAAGAACAAACTTAAGAACAGCTCAAACCCTAATACTAGCGGTGGCGACGGCGGTGGTGGTGGCAGCTCTCCTTCGTCTGCCGGAGTAATCAAGGATCATCCTCCTTTATCGGCGTCTGATCGGATTGAGCATCAAAGAAGGAAAGTGAAGCTACTCACCATGCTTGAAGAGGTGGACCGACGGTACAACCATTACTGCGAGCAAATGCAGATGGTTGTGAACTCTTTTGACATAATAATGGGCCAAGGTGCAGCGTTACCATACACCGCATTGGCTCAAAAAGCTATGTCCAGGCATTTTCGATGTCTTAAAGATGCGGTCGCAGCTCAGCTTAAGCAGAGTTGTGAACTTCTTGGGGACAAAGATGGAGCGGGAATGTCTTCTTCCGGATTAACTAAAGGCGAAACTCCGCGGTTGCGTTTACTAGAACAGAGTTTACGTCAGCAACGTGCGTTTCACCAAATGGGTATGATGGAACAAGAAGCGTGGCGGCCACAACGCGGTCTGCCTGAACGCTCCGTTAATATCCTTAGAGCTTGGCTCTTCGAGCATTTN</t>
  </si>
  <si>
    <t>&gt;Dipstr_Distr.0002s0566.1</t>
  </si>
  <si>
    <t>ATGGGAATAGCTACGACTTTCTTTAAGAAGAAGACTCTTCACAAGAATTCTATGTCACAAGATTATCATCATCATCATCATCATCAAGGAGGAGGAGGAGTTTTCAGCTTCTCTAATGGATTTGAAGTCCGATCAGAAGATTCTCATCAACATCAAAAGCAAAGAATAGAGATGGATGAAGAATCTTCATCAGTCGCCGGAGGAGGAGGAGGAGGAGGAAGTGAGATTCCGGTTTACGAAACCGCCGGAATGTTATCAGAAATGTTTAATTTCCCTGTCCACGACCACGACCACGACCACAACCAAACTTTCCGGTTATCATCAAATAGACAACAATTAGTTGACCAGGAACAACATAATATTCCGGCGGATTCCGCCGCCGCCGCCGCCATGCAGTTATTTTTAATGAATCCTCCACAACAACAACAACCACCGTCTCCGGCATCATCAAGAAGCCACCAACACAATTCTTCAACTCTTCACATGCTACTTCCAAATCCATCCCATCATCATCATCATCAAGGCTACACCAATATTCATCAAGTTCCACATCATCAGCTTACGTGGCAATCTCCTGATCATCAAACCGAGATCGGTACCGTCCACGTGGACAACAACACCGGAGGAGGAGGAGGAGGTCAAGGCTTGTCTTTATCTCTCTCAGCAAAAGCTGAAGAGTATAGAAACATTTACTATGGAAACAATCAATTCAAGAATCATCATCATCAAGTGTTAAACCAATTCCGATCATCTCCGGCGACGGCGAGTTTTTCGTCTTCTTCGATAGGAGCAGTCAATATCTTGAGAAACTCGAGGTACGCGATGGCTGCTCAAGAGTTGTTGGAAGAGTTTTGTAGTGTTGGTAGAGGAAATTTCAAGAATAAGACCAAACTCACAAGAAACAACTCAAACCCTAATAATACCGGCGGTGGAGGATCGCCGTCGTCGGCCGGAGCAAGTAAAGATCATCCTCCCTTATCGGCTTCTGATCGGATTGAACATCAAAGAAGAAAAGTTAAACTACTCACCATGCTTGAAGAGGTGGACCGACGTTACAACCATTACTGCGAGCAAATGCAGATGGTTGTGAATTCTTTCGACATAGTAATGGGTCACGGCGCGGCGTTACCGTACACCGCGTTAGCCCAAAAGGCTATGTCGAGACATTTTCGGTGTCTTAAAGACGCGGTTGCAGCTCAACTTAAGCAGAGCTGCGAAGTTTTGGGAGATAAAGATGGAGCGGGGATCTCTTCTTCGGGTTTAACCAAAGGAGAAACTCCGCGTTTGCGTTTGTTGGAACAGAGTTTGCGTCAGCAACGTGCTTTCCATCAGATGGGTATGATGGAACAAGAAGCTTGGCGACCGCAACGCGGTTTGCCTGAAAGATCCGTTAATGTCCTTCGAGCTTGGCTTTTCGAACATTTCCTCCACCCGTATCCAAGTGATGCAGATAAGCACCTCTTGGCTCGTCAGACTGGTTTATCCAGAAATCAGGTATCAAATTGGTTCATAAATGCTAGGGTTCGATTATGGAAACCAATGGTAGAAGAAATGTATCAACAAGAATCAAAAGAAAGAGAAAGGGAAGAAGAACAAGAACAAGAATTAAATCAAGAAAATAATAATCAAGAAGAAGATCAAGAAACCAACAATAATAATAATAATGCCGACAACAACACAAAACCCAACAACAATGAAAGCAACTTCACTCCCGTTCGGACCACTTCACAAACTCCAATGTTAACAACATCTACAACCGCACTAAACGCAAACGCAAACGCAAACGCAGTATTAGTAGTAGCGACAGGCCATCACCGTCTAAGATCTGCAATATCCGACATTAATGCTTACGAAAACGACGTGCATGCTGGTCCTTCTGGCGATTTGTGCACATCTTCTTCTTCTCGTTACGGTGCGTTTCATGCGGTTGCCACGTGTCAAGAAGATATTGGTGGATTTGGTAATGATGATGATGATGACATGGATGGTGTAAATGTTATAAGGTTTGGAACGACGACTACGACGACAAACCCTACTACTGGTGACGTGTCACTCACGCTTGGTTTACGACACGCTGGCAATTTGCCTGAGAAGGATCCTTCTTTTTGCGTTAGAGGTTTTGGAGGGTTTCATTAG</t>
  </si>
  <si>
    <t>&gt;Eutesa_Thhalv10024509m</t>
  </si>
  <si>
    <t>ATGGGAATAGCTAAAACTTCTCCTACTTGTACAATTCTCTTGAAGACTCTTTGCGATAATTCTATGTCCCAAGATTACCATCATCATCATCCTCATCAACCACACCAAGGAGGAATCTTCAGCTTCTCTAATGGATTCGACCGATCAGATTCTCCCAATTTAACTCAGCAGAAGCAAGAACATCAAAGGGTAGAGATGGACGAGGAATCCTCAGTCGCCGGAAGTGGGATTCCGGTCTACGAAACTGCCGGAATGTTATCAGAGATGTTTAATTTCCCTGGAAGCAGCGGTGGTGGAGGAGGAGATCTTGACCACGGCCAATCTTTCCGGTCAAATAGACAGTTACTTGAGCAGCAACATCAGAACATTCCGGCGATGAATGCTACGGATTCCGCCGCCGCCATGCAGTTATTCTTGATGAATCCGCCGCCACCGCAACAACCACCGTCTCCGGCATCGACAACCACCACAAGGAGCCACCACAGTTCTTCAACTCTTCACATGTTACTACCGAATCCATCTCATCATCATCAAGGCTACGCTAATACGATGTCTATGCATCAGCTTCCACATCAGCATCATCACCAACAACACCTGACGTGGCAATCTTCCTCCTCCTCCTCCGATCATCATCATCATCATCATCATCATCACAACAGCCAAAGGGAGATCGGGACCGTCCACGTGGAAAACAGCGGAGGACAAGGCTTGTCCTTATCTCTCTCATCGTCTTTAGAGGCTGCAGCAAAAGCCGAAGAGTATAGAAGAAACATTTACTATGGAAGCAATTCTTCTAAGGCATCATCTCATCATCATCAATACAATCAGTTCAAGACTCTTCTTGCTGATTCATCTCAACATCATCAAGTGTTAAACCAATTCCGATCATCTCCGGCGGCCGCCGCCGCGACATCTACCTCTTCCACCGGAGCGGTCAATATCCTAAGAAACTCTAGGTACACGATGGCCGCTCAAGAGTTGTTGGAGGAGTTTTGTAGCGTTGGAAGAGGATTTTCTAAGAAATCCAAACTTAGGAACAGCTCAAACCCTAATACTAGCGGTGGTGCCGGTGGTTCTCCTTCGTCGGCGGGAGCAATCAAGGATCATTCTCCTTTATCGGCGTCTGATCGGATTGAGCATCAAAGAAGGAAAGTTAAGCTACTCACCATGCTTGAAGAGGTGGACCGACGGTACAACCATTACTGCGAGCAAATGCAAATGGTTGTGAACTCATTCGACATAGTAATGGGCCACGGCGCGGCGTTGCCATATACCGCATTGGCTCAGAAAGCTATGTCAAGGCATTTTCGTTGCCTTAAAGATGCGGTCGCGGCTCAGCTTAAGCAGAGTTGCGAGCTTCTTGGGGACAAAGATGCAGCTGGAATATCTTCTTCGGGGTTAACTAAAGGTGAAACACCGCGATTGCGATTGCTAGAACAGAGTTTGCGTCAGCAACGTGCGTTTCACCAAATGGGAATGATGGAACAAGAAGCTTGGCGGCCACAACGTGGTTTACCTGAACGCTCCGTTAATATCCTTAGAGCTTGGCTCTTCGAGCATTTCCTCCACCCGTATCCAAGCGATGCAGATAAGCACCTCTTGGCACGACAGACTGGTTTATCCAGAAATCAGGTGTCAAATTGGTTCATAAATGCTAGGGTTAGATTATGGAAACCAATGGTGGAAGAAATGTATCAACAAGAATCAAAAGAAAGAGAAAGAGAAGAAGAAGAATTAGAAGAAAACGAAGAAGATCAAGAAACAAAAAACAGCAACAACGACAAGAGCACAAAATCCAACAACAATGAAAGCAACTTCTCTGCAGTTCGGACCACTTCGCAAACTCCAATGACAACTGCACAGTCAGAAGCAACCGCACCAGACGCAGACGCAGACGCAGCAATAGCGACAGGCCACCGTCTGAGATCATCCGACATCAATGCCTACGAAAACGACCCTTCATCACTCCTACTCCCTTCCTCCTCCTACTCCGATGCCGCCGCAGTCTCTAGCTACGGTGGCTCAGCTTCGTTTTCCGCGGTTGCCACGTGTCAACAAGGTGTTGGCGGGTTCGATGATACTGACATTGATGGTGTTAATGTTATAAGGTTTGGGACAAACCCTACTGGTGACGTGTCACTCACGCTTGGTCTACGCCATGCTGGCAATATGCCTGATAAGGACCCTTCTTTTTGCGTTAGAGACTTTGGTGGTTTTTAG</t>
  </si>
  <si>
    <t>&gt;Eruves_Eruve.0299s0008.1</t>
  </si>
  <si>
    <t>ATGGACGAGGAATCCTCAGTCGCCGGAAGTGGTATTCCGGTCTACGAAACCGCCGGAATATTATCAGATATGTTTAACTTTCCCGGAAGCAGCGGTGCAGTAGGAGGAGATCTTGACCACGACCAATCTTTCCGGTCAAATAGACAGTTTCTTGAGAAGCAACATCAGAATATTCCGGCCGATTCCGCCGCCGCCATGCAGTTATTTTCAATGAATCCTCCTCCACCGCAACAACCACCTACAACCACCACAAGAAGCCACCACAACAATTCTTCAACTCTTCACATGTTACTACCAAACCCATCCCACCAACAAGGCTACACTAACACTATGTCTATGCATCAAATTCCACATCAGCATCACCAACAAATGACGTGGCAGTCTCCCTCTACCTCCGAAGATCATCATCATCATCAGAACAGCCAAACCGGTGGACAAGGCTTGTCCTTATCTCTCTCGTCGTCTCTAGAGGCTGCAGCAAAAGCGGAAGAGTATAGAAACATTTACTATGGAAGCAAGGCTACTCTTCTTGCTGACTACTCTCAACATCATCTCCGATCATCCGCGGCGGCTTCTTCTTCTACCATAGGAGCGATCAATATCATAAGAAGCTCGAGGTACACGACGGCCGCTCAAGAGTTGTTGGAGGAGTTTTGTACTGTTGGAAGAGGGTTTTCTAAGAAAAACAAACTTAGGAGCAGCTCTAACCCTAATACTAGTGGTGGCAATGGCGATGACTCTCCGTCGTCGGCAGGAGCAGTTAAGGATCAGCCTCCTTTGTCGGCGTCTGATCGGATTGAGCATCAAAGAAGGAAAGTGAAGCTACTCACCATGCTTGAAGAGGTGGACCGACGGTACAACCATTACTGCGAGCAAATGCAGATGGTTGTGAACTCTTTCGACATAGTAATGGGCCACGGCGCGGCGTTACCGTACACCGCTTTGGCACAAAAGGCTATGTCAAGGCATTTTCGATGCCTTAAAGATGCGGTTGCGGCTCAGCTTAGGCAGAGCTGTGAACTTCTTGGGGACAAAGATGCAGCCGGAATATCTTCCGGGTTAACTAAAGGCGAAACGCCGCGGTTGCGTTTGCTAGAACAGAGTTTGCGTCACCAACGTGCGTTTCATCAAATGGGGATGGTGGAACAAGAAGCTTGGCGGCCTCAACGCGGTTTGCCTGAACGCTCCGTTAATATCCTTAGAGCTTGGCTCTTCGAACATTTTCTCCACCCGTATCCAAGCGATGCAGATAAGCACCTCTTAGCTCGACAGACTGGTCTATCCAGAAATCAGGTATCAAATTGGTTCATAAATGCTAGGGTTCGATTATGGAAACCAATGGTGGAAGAAATGTATCAACAAGAATCAAAAGAAAGAGAAAGAGAAGAATTAGAAGAAAGTGAACATGATCAAGAAACAAGAAACAGCAACAACGACAAGAGCACAAAATCCAACAATGATGATAGCAACTTCACTGCTGTTCGGACCACTTCACAAACTTCAATGACAGCTGCACAATCAGCATCAACCGCACCCGACGCAAACGCAGCAGTAGCGACAGGCCACCGTCTAAGATCATCCGAAATCAATGCTTACGAAAACGACCCTTCCTCCTCCTATACCAACTTCGCCGCAGTCTCTAGTTACGCTGGTTCAACCGCATTTTCTGCCGTTGCTACGTGTCAGAAAGGTACTGGAGGATTTGATGATACTGACATGGATGGTGATAATGTTATAAGGTTTGGGACAAACCCTACTGGTGACGTGTCACTCACGCTTGGTCTACGCCATGTTGGCAATATGCCTGATCAACGCTTCTTTCTGCGATAG</t>
  </si>
  <si>
    <t>&gt;Eruves_Eruve.2476s0002.1</t>
  </si>
  <si>
    <t>ATGGACGAGGAATCTTCAGTCGCCGGAAGTGGTATTCCGGTCTACGAAACCGCCGGAATATTATCAGACATGTTTAACTTTCCCGGAAGCAGCGGTGCAGTAGGAGGAGATCTTGACCACGACCAATCTTTCCGGTCAAATAGACAGTTTCTTGAGAAGCAACATCAGAATATTCCGGCCGATTCCGCCGCCGCCATGCAGTTATTTTCAATGAATCCTCCTCCACCGCAACAACCACCTACAACCACCACAAGAAGCCACCACAACAATTCTTCAACTCTTCACATGTTACTACCAAACCCATCTCACCAACAAGGCTACACTAACACTATGCCTATGCATCAAATTCCACATCAGCATCACCAACAAATGACGTGGCAGTCTCCCTCTACCTCCGAAGATCATCATCATCATCAGAACAGCCAAACCGGTGGACAAGGCTTGTCCTTATCTCTCTCGTCGTCTCTAGAGGCTGCAGCGAAAGCGGAAGAGTATAGAAACATTTACTATGGAAGCAAGGCTACTCTTCTTGCTGACTACTCTCAACATCATCTCCGATCATCTGCGGCGGCTTCTTCTTCTACCATAGGAGCGATCAATATCATAAGAAGCTCGAGGTACACGACGGCCGCTCAAGAGTTGTTGGAGGAGTTTTGTACTGTTGGAAGAGGGTTTTCTAAGAAAAACAAACTTAGGAACAGCTCTAACCCTAATACTAGTGGTGGCAATGGCGATGGCTCTCCGTCGTCCGCCGGAGTAGTTAAGGATCAGCCTCCTTTGTCGGCGTCTGATCGGATTGAGCATCAAAGAAGGAAAGTGAAGCTACTCACCATGCTTGAAGAGGTGGACCGACGGTACAACCATTACTGCGAGCAAATGCAGATGGTTGTGAACTCTTTCGACATAGTAATGGGCCACGGCGCGGCGTTACCGTACACCGCTTTGGCTCAAAAGGCTATGTCAAGGCATTTTCGATGCCTTAAAGATGCGGTCGCGGCTCAGCTTAGGCAGAGCTGTGAACTTCTTGGGGATAAAGATGCAGCCGGAATATCTTCCGGGTTAACTAAAGGCGAAACGCCGCGGTTGCGTTTGCTAGAACAGAGTTTGCGTCAGCAACGTGCGTTTCATCAAATGGGGATGGTGGAACAAGAAGCTTGGCGGCCTCAACGCGGTTTGCCTGAACGCTCCGTTAATATCCTTAGAGCTTGGCTCTTCGAACATTTTCTCCATCCGTATCCAAGCGATGCAGATAAGCACCTCTTAGCTCGACAGACTGGTCTATCCAGAAATCAGGTATCAAATTGGTTCATAAATGCTAGGGTTCGATTATGGAAACCAATGGTGGAAGAAATGTATCAACAAGAATCAAAAGAAAGAGAAAGAGAAGAATTAGAAGAAAATAATGAACAAGATCAAGAAACAAGAAACAGCAACAACGACAAGATCACGAAATCCAACAACGATGATAGCAACTTCACTGCTGTTCGGACCACTTCACAAACTTCAATGACAGCTGCACAATCAGCATCAACCGCACCCGACGCAAATGCAGCAGTAGCGACAGGCCACCGTCTAAGATCATCCGAAATCAATGCTTACGAAAGCGACCCTTCCTCCTCCTATACCAACTTCGCCGCAGTCTCTAGTTACGCTGGTTCAACCGCATTTTCTGCCGTTGCTACGTGTCAGAAAGGTACTGGAGGATTTGATGACACTGACATGGATGGTGATAATGTTATAAGGTTTGGGACAAACCCTACTGGTGACGTGTCACTCACGCTTGGTCTACGCCATGTTGGCAATATGCCTGATCAACGCTTCTTTCTGCGATAG</t>
  </si>
  <si>
    <t>&gt;Eruves_Eruve.1949s0031.1</t>
  </si>
  <si>
    <t>ATGTCCCATGATTACCATCATCATCATCAACAACAACACCAAGGAGGAATCTTCAGCTTCTCTAATGGATTCAACAGATCAGATTATCCTAATCTAACACAGGAGAAGCAAGAAATTCAAAGGGTACTAGTAGAGATGGACGAGGAATCTTCAGTCGCCAGAAGTGGGATTCCTGTTTATGATGAACCTGCTGGAATGTTATCAGAGATGTTTAATTTCCACAGAACCAGCAGTGGAGGAGGAGATCTTGACCACTCCCACTCTTTCCGGTCACATAGACAATTACTTGAGCAGCAACATCAGAATAATATTCCGGCCATGAATGCTACGGAGTCAGCCGCCGCCATGCAGCTATTCCTAATGAATCCACCGCCACCGTCTACAAGAAGTCACCACGGTTCTTCAACTCTTCACATGTTACTACCAAATCCATCTCATCACCAAGGCTACACTAATACTATGTCTATGCATCAGTTTCCACATCAGCATCACCAACCTCTGACGTGGCAGTCTTCTTCCGACCATCAGAACGCCCAAACCGAGATCGGGACCGTCCACGTGGAAAACAACGGTGGACAAGGCTTGTCCTTATCTCTCTCGTCATCTTTAGAGGCAGCAGCAAAGGCTGAAGAGTATAGAAAAATTTACTATGGAAGCAACTTATCATCTCATCATCATCAATACAATGAGTTCAAGACTCTTCTTGCTGACTCCTCTCAACATCATCATCACGTATCAAACCAGTTGCTATCATCTCCGGCGGCTGCTTCTTCATCTTCTTCTTCCATAGGAGCAATCAATATCTTGAGAAACTCGAGGTACACCAAGGCAGCTCAAGAGTTGTTGGAGGAGTTTTGTAGCGTTGGAAGAGGATTCTCCAAGAAAAATAAAGTTAGGAACACTTCAAACCCTAATACTAGCGGTGGCGACGGTAGCAATAGCGGTGGGATTGGCTCTCCATCGTCGGCCGGAGAAAGTAAGGAACGTCCTCCTCTATCGGCCTCTGATCGGATTGAGCATCAAAGAAGGAAAGTGAAGCTACTCACCATGCTTGAAGAGGTGGACAGACGGTACAACCATTACTGCGAGCAAATGCAGATGGTTGTGAACTCTTTCGACATAGTAATGGGCCACGGTGCAGCGATACCGTACACCGCTTTGGCTCAAAAGGCTATGTCGAGGCATTTCCGATGCCTAAAAGATGCTGTGGCAGCTCAGCTTAGACAGAGCTGTGAACTTCTTGGGGACAAAGATGCAGCCGGAATATCTTCTTCCGGTTTAACTAAAGGCGAAACGCCACGGTTGCGTTTGCTAGAACAGAGTTTGCGTCAGCAACGTGCGTTTCATCAAATGGGGATGATGGAACAAGAAGCTTGGCGGCCACAACGCGGTTTGCCTGAACGCTCCGTTAATATCCTTAGAGCTTGGCTCTTCGAGCATTTCCTCCACCCGTATCCAAGCGATGCAGATAAGCACCTCTTGGCTCGACAGACTGGTTTATCCAGAAATCAGGTATCAAACTGGTTCATAAATGCTAGGGTTCGATTATGGAAACCAATGGTGGAAGAAATGTATCAACAAGAATCAAAAGAGAGAGAAGAAGAAAACGAACACGAAGATCAAGAGACAGAAAACGTTAGCAACAACAACGACAAGAGCACAAAATCCAACAACAATAATGATAGCAACTTCACTGCCGTTCGGACCACTTCACAAACTCCAATGACAACTGCACAATCAGCACCAACCCCACCAGACGCAGGCCACCGTGCCGATATCAATGCTTACGAAAACGACCCTTCATCCTCCTCCTACTCCAACGCCGCCGCCGTAGTCTCTAGCTACGGTGGTAATTCAACCGCGTTTTCAGCGATTGCAACGTGCCAGCAAGGTAGTGGTGGTGGATTTGATGATGCTGACATGGATGGTGATAATGTTATAAGGTTTGGGACAAACCCTACTGGTGACGTATCACTCACGCTTGGTCTACGCCATGCTGGCAATATGCCTGCTAAGAACGCCTCTCTCTACGTTAGAGATTTTGGTGGATACTAG</t>
  </si>
  <si>
    <t>&gt;Isatin_Isati.1631s0010.1</t>
  </si>
  <si>
    <t>ATGGGAATAGCTAAAACGTCTCCTACTACTAGAATTCTCTTGAAGACTCTTTGCAATAATTCTATGTCCCAAGATTACCATCATCATCAACAACACCAAGTAGGAATCTTCAGCTTCTCTAATGGATTCGACCGATCGGATTCTCCTAATTTAACTCAGGAGAAGCAAGAACATCAGAGGGTGGAGATGGACGAGGAATCCTCAGTCGCCGTAAGTGGGATTCCGGTCTACGAAACCGCCGGAATGTTATCAGAGATGTTTAGTTTCCCCGGAAGCAACGGTGGAGGAGGAGGAGATCTTGACCATTCCCAATCTTTCCGGTCAAATAGACAGTTACTTGAGCAGCAACATCAGAATATTCCGGCCATGAATGCAACGGATTCCGCCGCGGCCATGCAGTTATTCTTGATGAATCCACCGCAGCAACCACCGTCTCCGGTATCAACAGCCTCCACAAGGAGCCACCACAGTTCTTCAACTCTTCACATGTTACTGCCAAATCCATCTCATCATCAAGGCTACACTAATAATATGTCTATGCATCATCTCCCACATCAGCATCACCAACAGCTGACGTGGCAGTCGTCTTCCTCTGATCATCACCATCATCAAACCGAGATCGGGAACGTCCACGTGGAAAACAGTGGTGGACAAGGCTTGTCCTTATCTCTCTCGTCGTCTTTAGAGGCTGCAGCAAAAGCGGAAGAGTATAGAAACATTTACTATGGAAGCAACGCATCATCTCATCATCAATACAACCAATTCAAGACTCTTCTTGCTGACTCCTCTCAACATCATCAAGTATCAAACCAATTCCAGTCATCTCCGGCGGTGGCTTCTTCTTCTTCTTCTTCTTCCATAGGAGCGATCAATATCTTAAGAAACTCGAGGTACACGAAGGCTGCTCAAGAGTTGTTGGAGGAGTTTTGTAGTGTCGGAAGAGGATTTTATAAGAAAAACAAACTTAGGAACAGCTCAAACCCTAATACTAGTGGTGGCGATGGTAGTAGTAGTGGTGGCGGTGGCTCTCCATCGTCGGCCGGAGCAAATAAGGAACATCCTCCTTTGTCGGCCTCTGATCGGATTGAACATCAAAGAAGAAAAGTGAAGCTACTCACCATGCTTGAAGAGGTGGACCGACGCTACAATCATTACTGCGAACAAATGCAAATGGTTGTGAACTCTTTTGACATAGTAATGGGCCACGGCGCAGCGTTACCGTACACCGCTTTGGCTCAAAAGGCTATGTCGAGGCATTTTAGATGCCTTAAAGATGCCGTCGCAGCTCAGCTTAGACAGAGCTGTGAACTTCTTGGGGACAAAGATGCAGCCGGAATATCTTCTTCCGGATTAACTAAAGGCGAAACGCCGCGGTTGCGTTTGCTAGAACAGAGTTTGCGTCAGCAACGTGCGTTTCATCAAATGGGGATGATGGAACAAGAAGCTTGGCGGCCACAACGCGGTTTGCCTGAACGCTCCGTTAATATCCTTAGAGCTTGGCTCTTCGAGCATTTCCTCCACCCGTAA</t>
  </si>
  <si>
    <t>&gt;Isatin_Isati.7017s0001.1</t>
  </si>
  <si>
    <t>ATGGGAATAGCTAAAACGTCTCCTACTACTAGAATTCTCTTGAAGACTCTTTGCAATAATTCTATGTCCCAAGATTACCATCATCATCAACAACACCAAGGAGGAATCTTCAGCTTCTCTAATGGATTCGACCGATCAGATTCTCCTAATTTAACTCAGGAGAAGCAAGAACATCAGAGGGTGGAGATGGACGAGGAATCCTCAGTCGCCGGAAGTGGGATTCCGGTCTACGAAACCGCCGGAATGTTATCAGAGATGTTTAGTTTCCCCGGAAGCAACGGTGGAGGAGGAGGAGATCTTGACCACTCCCAATCTTTCCGGTCAAATAGACAGTTACTTGAGCAGCAACATCAGAATATTCCGGCCATGAATGCAACGGATTCCGCCGCGGCCATGCAGTTATTCTTGATGAATCCACCGCAGCAACCACCGTCTCCGGTATCAACAGCCTCCACAAGGAGCCACCACAGTTCTTCAACTCTTCACATGTTACTGCCAAATCCATCTCATCATCAAGGCTACACTAATAATATGTCTATGCATCATCTCCCACATCAGCATCACCAACAGCTGACGTGGCAGTCGTCTTCCTCTGATCATCATCATCATCATCAAACCGAGATCGGGAACGTCCACGTGGAAAACAGTGGTGGACAAGGCTTGTCCTTATCTCTCTCGTCGTCTTTAGAGGCTGCAGCAAAAGCGGAAGAGTATAGAAATATTTACTATGGAATAGCGACAGGCCACCGTGTAAGATCATCCGACATCAATGCTTACGAAAACGACCCTTCTTCCTCCTCCTATTCCAACGCCGCCGCAGTCTCTAGCTACGGTGGTTCAACCGCGTTTTCTACTGTTGCCACGTGCCAGCAAGGTGTTGGTGGATTTGATGACGCTGACATGGTTGGTGATAATGTTATAAGGTTTGGGACAAACCCTACTGGCGACGTCTCACTCACGCTTGGTCTTCGCCATGCTGGCAATATGCCTGATAAGAACGCCTCTTTCTGCGTTAGAGATTTTGGGGGGTTTTAG</t>
  </si>
  <si>
    <t>&gt;Isatin_Isati.1794s0012.1</t>
  </si>
  <si>
    <t>ATGGGAATAGCTAAAACGTCTCCTACTACTAGAATTCTCTTGAAGACTCTCTGCAATAATTCTATGTCCCAAGATTACCATCATCATCAACAACACCAAGGAGGAATCTTCAGCTTCTCTAATGGATTCGACCGATCAGATTCTCCTAATTTAACTCAGGAGAAGCAAGAACATCAGAGGGTGGAGATGGACGAGGAATCCTCAGTCGCCGTAAGTGGGATTCCGGTCTACGAAACCGCCGGAATGTTATCAGAGATGTTTAGTTTCCCCGGAAGCAACGGTGGAGGAGGAGGAGATCTTGACCATTCCCAATCTTTCCGGTCAAATAGACAGTTACTTGAGCAGCAACATCAGAATATTCCGGCCATGAATGCAACGGATTCCGCCGCGGCCATGCAGTTATTCTTGATGAATCCACCGCAGCAACCACCGTCTCCGGTATCAACAGCCTCCACAAGGAGCCACCACAGTTCTTCAACTCTTCACATGTTACTGCCAAATCCATCTCATCATCAAGGCTACACTAATAATATGTCTATGCATCATCTCCCACATCAGCATCACCAACAGCTGACGTGGCAGTCGTCTTCCTCTGATCATCACCATCATCAAACCGAGATCGGGAACGTCCACGTGGAAAACAGTGGTGGACAAGGCTTGTCCTTATCTCTCTCGTCGTCTTTAGAGGCTGCAGCAAAAGCGGAAGAGTATAGAAACATTTACTATGGAAGCAACGCATCATCTCATCATCAATACAACCAATTCAAGACTCTTCTTGCTGACTCCTCTCAACATCATCAAGTATCAAACCAATTCCAGTCATCTCCGGCGGTGGCTTCTTCTTCTTCTTCTTCTTCCATAGGAGCGATCAATATCTTAAGAAACTCGAGGTACACGAAGGCTGCTCAAGAGTTGTTGGAGGAGTTTTGTAGTGTCGGAAGAGGATTTTATAAGAAAAACAAACTTAGGAACAGCTCAAACCCTAATACTAGTGGTGGCGATGGTAGTAGTAGTGGTGGCGGTGGCTCTCCATCGTCGGCCGGAGCAAATAAGGAACATCTTCCTTTGTCGGCCTCTGATCGGATTGAACATCAAAGAAGGAAAGTGAAGCTACTCACCATGCTTGAAGAGGTGGACCGACGCTACAACCATTACTGCGAACAAATGCAGATGGTTGTGAACTCTTTTGACATAGTAATGGGCCACGGCGCAGCGTTACCGTACACTGCTTTGGCTCAAAAGGCTATGTCGAGGCATTTTCGATGCCTTAAAGATGCCGTCGCAACTCAGCTCAGACAGAGCTGTGAACTTCTTGGGGACAAAGATGCAGCCGGAATATCTTCTTCCGGATTAACTAAAGGCGAAACGCCGCGGTTGCGTTTGCTAGAACAGAGTTTGCGTCAGCAACGTGCGTTTCATCAAATGGGGATGATGGAACAAGAAGCTTGGCGGCCACAACGCGGTTTGCCTGAACGCTCCGTTAATATCCTTAGAGCTTGGCTCTTCGAGCATTTCCTCCACCCGTATCCAAGCGATGCAGATAAGCACCTCTTGGCTCGACAGACTGGTTTATCCAGAAATCAGGTGTCAAATTGGTTCATAAATGCTAGGGTTCGGTTATGGAAACCAATGGTGGAAGAAATGTATCAACAAGAATCAAAAGAAAGAGAAAGAGAAGAAGAAGAAGAATTAGAAAAAAACGAACAAGATCAAGAAACAAAAAACAGTAATAACGACAAGAGCACAAAATCCAACGACAATGAAAGCAACTTCACTGCCCTTCGGACCACTTCACAAACTCCAATGACAACTGCACAATCAGCAGCAACCGCACCAGACGCAGAAGCAGCAGTAGCGACAGGCCACCGTGTAAGATCATCCGACATCAATGCTTACGAAAACGACCCTTCTTCCTCCTCCTATTCCAACGCCGCCGCAGTCTCTAGCTACGGTGGTTCAACCGCGTTTTCTACTGTTGCCACGTGCCAGCAAGGTGTTGGTGGATTTGATGACGCTGACATGGTTGGTGATAATGTTATAAGGTTTGGTACAAACCCTACTGGCGACGTCTCACTCACGCTTGGTCTTCGCCATGCTGGCAATATGCCTGATAAGAACGCCTCTTTCTGCGTTAGAGATTTTGGGGGGTTTTAG</t>
  </si>
  <si>
    <t>&gt;Lunann_Luann.0204s0022.1</t>
  </si>
  <si>
    <t>ATGGGATTAGCTAAGACTTCTTCTACAACTATAATTCTCTTGAAGAGTACTCTTAATCGCAGTAATTCTATGTCCCAAGATTATCATCATCATAATCAACACCAAGGAGGAATTTTCAGCTTCTCCAATGGATTTGACCGATCAGATTCTCCTAATCTAACTCAGCAGAAGCAAGAGCATCAAAGGGTGGAGATGGACGAGGAATCATCAGTTGCCGGAGGTGGGATTCCGGTCTATGAAACTGCCGGAATGTTATCTGAGATGTTTAATTTCCCCGGAAGCAGCGGTAGCGGTGGAGGAGGAGGAGGAGATCTCCACCACGGCCAATCTTTCCGGTCAAATAGACAGTTTCTTGAGCAGCAACATCAGAATATTCCGGCGATGAATGCTACAGATTCTGACGCCGCCATGCAGTTATTCTTGATGAACCCCCCGCCACCGCAACAACCACCGTCTCCGGCGTCCACCACAACGACAAGGAGCCACCACAATTCTTCAACTCTTCACATGTTACTACCAAATCCATCAACCAACACAACTCATCATCAAGGCTACACTATGTCTATGCATCAGCTTCCAGATCAGCACCACCAACAGCTGACGTGGCAGTCCTCTTCTTCCTCCGATCATCATAATCATCATCATCATCACAACAGCCAAACCGAGATCGGGACCATCCACGTGGAAAACAGCGGACGAGGCTTGTCCTTATCTCTCTCATCGTCTTTAGAGGCTGCAGCAAAAGCCGAAGAGTATAGAAACATTTACTACGGAGCCAATTCTTCTAACGCATCATCTCATCATCAATACAACCAATTCAAGATCGATCTTCTTGCTAATTCCTCTAATCATCATCAAGTATTAAACCAATTCCGATCATCTCCGGCGGCTGCGGCGGCTTCTTGCTCTTCCATCGGAGCTATCAATATCTTAAGAAACTCGAGGTACACGACCCTCGTGCAGGAGTTGTTGGAAGAGTTTTGTAGTGTTGGAAGAGGATTTTTCAAGAAGAACAAACTTGGTAACAGCTCAAACCCTAATACTACCGGTGGCAACGGCGGTGGCGGCGGCGGCTGCTCTCCTTCTTCGGCTGGAGCGATCAAGGATCCTCCTCCTTTATCGGCGTCTGAACGGATTGAACACCAAAGAAGGAAAGTGAAACTACTCACCATGCTTGAAGAGGTGGACCGACGGTACAACCATTACTGCGAGCAAATGCAGATGGTAGTGAACTCTTTCGACATAATAATGGGACACGGTGCATCATTACCGTACACAGCATTAGCTCAGAAAGCTATGTCGAGACATTTTCGTTGTCTTAAAGATGCTGTTTCTGCTCAGCTTAAGAAGTGTTGCGAGTTTCTTGGAGACAAAGATACATCGGGAATATCTTCTTCCGGAATAACTAAAGGTGAAACTCCGCGTTTGCGTTTGCTAGAACAGAGTTTGCGTCAGCAACGTGCGTTTCATCAAATGGGTATGATGGAACAAGAAGCTTGGCGGCCACAACGCGGTTTGCCTGAACGCTCCGTTAATATCCTTAGAGCTTGGCTCTTCGAGCATTTCCTCCACCCGTATCCAAGCGATGCAGATAAGCAACTCTTGGCTCGACAGACTGGTTTATCCAGAAATCAGGTGTCAAATTGGTTCATAAATGCTAGGGTTCGTTTATGGAAACCAATGGTGGAAGAAATGTATCAACAAGAATCAAAAGAAAGAGAAAGAGCAAAAGAAGAAGAAGAAGAAAATGAAAATGAAGAAACAGAAAACAACAACAACAACGACAAGAGCACAAAATCCAACAACAATGAAAGCAACTTCACTGCCGTTCGGACCACTTCATCACAAACTCCAATAACAACTGCACAATCAGCAGCAACCGCACCAGACGCAGCATTAGCGACAGGCCACCGTCTAAGATCCGACATTAATGCTTACGAAAGCGACCCTTCATCGCTTCTACTCCCTTCCTCTTATTCCAACGCCGCCGCTTCTGCCGCAGTTTCTGACGACTTGGCTTCTCGTTACGGTGGCTCAACCGCGTTTTCCGCGGTTGCTACGTGTCAACGAGGTGTTGGCGGATTCGATGACGATGACATGGATGGTGTCAACGTTATAAGGTTTGGCACAAACCCTACTGGTGACGTGTCACTCACGCTTGGTTTACGCCACGCTGGCAATATGCCTTCTAAGGACGCTTCTTTTTGCGTTAGAGACTTTGGGGGTTTTTAG</t>
  </si>
  <si>
    <t>&gt;Lunann_Luann.0084s0203.1</t>
  </si>
  <si>
    <t>ATGGAAGAGGAATCCTCAGTTGCCGGAGGAGAAATTCCCGTCTACGAAACTGCCGGAATGTTATCCGAGATGTTTAACTTCCCCGGAAGCAACGGTGGTGGTAGCGGAGGAGGAGATCTTGACCACGGCCAATCTTTCCGGTCAAATAGGCAGTTGCTTGAGCAGCAACATCAAAATATTCGGGCGTTGAATACTACAGATTCTGCCGCAGCAGCCGCCATGCAGCTATTCTTGATGAATCCACCACCACCGCAAGAACCACCGTCTCCGGCTTCAACAGCCACGACAAAGAGCCACCACAATTCTTCAACTCTTCACATGTTACTTCCAAATCCATCCAACAACACAACTCATCATCAGAGCTACAATAATCCTATGTATATGCATCAGCTTCCACATCAACATCACCAACAGCTGACGTGGCAGTCTTCTTCTTCTTCCGATCATCATCACAACAGCCAAACGGAGATCGGGACCGTCCACGTGGAAAACAGCGGACAAGGTTTGTCCTTATCTCTCTCATCATCTTTAGAGGCTGCAGCAAAAGCCGAAGAGTATAGAAACATTTACTACGGAGCCAATTCTTGTAACGCATCACCTCATCATCAATACAACCAATTCAAGACTCTTCTTTCTAATTCCTCTCAACATCATCATGTTTTAAACCAATTCCGATCATCTCCGGCGGCTTCTTCTTCCATCGGAGCAATCAATATCTTGAGAAACTCGAGGTACACAACGGCCGCGCAAGATTTGCTGGAAGAGTTTTGTAGTGTTGGAAGAGGATATCTCAAGAAAAACAAACTTAGGAACAGCTCAAACTCTCCTTCGTCGGCCGGAGCAATCAAAGACCACCCTTCTTTATCGGCGTCTGATCGGATTGAGCATCAAAGAAGGAAAGTGAAGCTACTCACCATGCTTGAAGAGGTGGACCGACGGTACAACCATTACTGCGAGCAAATGCAGATGGTTGTGAACTCTTTTGAAATAGTAATGGGTCATGGTGCGGCGTTACCGTACACAGCTTTGGCTCAAAAAGCTATGTCTCGACATTTTCGATGCCTTAAAGATGCGGTCGTGGTTCAGCTTAAACAGAGCAGCGAGTTTCTTGGAGACAAAGATGCAGCCGTAATCTCTTCATCGGGATTAACTAAAGGAGAAACTCCGCGGTTGCGTTTGCTAGAACAGAGTTTGCGTCAGCAACGTGCGTTTCATCAAATGGGTATGATGGAACAAGAAGCTTGGCGGCCACAACGTGGTTTGCCTGAACGCTCCGTTAATATCCTTAGAGCTTGGCTCTTTGAGCATTTCCTCCACCCGTATCCAAGCGATGCAGATAAGCACCTCTTAGCTCGACAGACTGGTCTATCCAAAAATCAGGTGTCAAATTGGTTCATAAATGCTAGGGTTCGATTATGGAAACCAATGGTGGAAGAAATGTATCAACAAGAATCAAAAGAAAGAGAAAGAGAAGAATTAGAAGAAAACGAAGAAGATGAAGAAACAAAGAACAGTAACAACGACAAGAACACAAAATCCGACAACAATGAAAGCAACTTCACTGCCGTTCGGACCACTTCACAAACTCCAATAACAACCGTAACAGACGCAGCAGTCGTAGCGACAGGCCACCGTCTAAGATTATCCCAAATCAATGCTTACGATAACGACACTTCATCACTTCTACTCCCTTCCTCCTCCTATTCCAACGCCGCCGCAGTCTCTAGCTACGGTGCCTCAGCCGCGTTTTCCACTGTTGCCACGTGTCAACAAGATGTTGGCGGATTCGATGATGCCGAGATGGATGGTGTTAATGTTATTAGGTTTGGGGCAAACCCTACTGGTGACGTGTCACTCACGCTTGGTCTACGCCACGCTGGCAATATGCCTGATAAGGACGCTTCTTTATGCGTTAGAGAGTTTGGGGGTTTTTAG</t>
  </si>
  <si>
    <t>&gt;Leaala_KE157881.1_FGenesh16.1</t>
  </si>
  <si>
    <t>ATGGGCATAGCTAAAACTTCTACTAATATAATTCTCTTGAAGACTCTACACAATAATTCTATGTCCCAAGATTATCATCATCATAATCAACACCAAGGAGGAATCTTCAACTTCTCTAATGGATTCGACCGCTCAGATTCTCTCAATTTAACAACTCAACAGAAGCAAGAGAATCAAAGGGTCGAGATGGACGAGGAATCTTCAGTTGCTGGCGGTGGTATTCCGGTTTACGAGTCTGCAGGAATGTTATCGGAGATGTTTAATTTCCCCGGAGGAGGAAGAGATCTCCACCATGGTCAAACTTTCCGGTCAAATAGACAACTGCTTGAGCAGCAACATCAGAATATTCCGGCGATGAATGCTCCGGATTCTGCAACGGCAACCGCCGCAGCCATGCAGTTATTCTTGATGAATCCACCACAACCGCAACAACCACCGTCTCCAGCATCCACAACAACCGCAAGGAGCCACCACAATTCTTCAACTCTTCACATATTACTTCCCAATCCATCCACCAACACAACTCATCATCAGAGCTACAGTAATAACATGTCTATGCATCAGCTTCCACATCAGCATCACCAACAGATGACGTGGCAGTCTTCTTCCTCCGATCATCATCACCATCACAACAGCCAAGCCGAGATCGGGACCGTCCACGTGGAAAACAACGGACAAGGTTTGTCCTTATCGCTCTCATCGTCTTTAGAGGCAGTAGCAAAAGCCGAAGAGTATAGAAACGTTTATTACGGAGCCAATTCTTCTAACGCACCACCTCATCATCAATACAACCAATTCAAGACTCTTCTTGCTGATTCGTCTCAACATCATCAAGTATTAAACCAATTCCGATCATCTTCCGCGGCTGCAGCGGCAGCTTCTTCTTCTTCCATGGGAACGATCAATATCTTCAGAAACTCGAGGTACACGACCGCCGCACAGGAGTTGTTAGAAGAGTTTTGTAGTGTTGGTAGAGGAAATTTCAAGATGAATAAACATAGGAACAGCTCAAACCCTAACACCAGCGGTGGCGGCTCTCCCTCGTCGGCCGGAGTAATCAAGGAGCATCCTCCTTTGTCGGCTTCTGATCGGATTGAGCATCAAAGAAGGAAAGTGAAACTACTCACCATGCTTGAAGAGGTGGACCGACGGTACAACCATTACTGCGAGCAAATGCAGATGGTTGTGAACTCTTTCGACATAGTAATGGGCCATGGTGCAGCGTTACCGTACACAGCATTGGCTCAGAAAGCTATGTCTAGGCATTTTCGATGTCTTAAAGATGCGGTCGCGGCTCAGCTTAAGCAGAGTTGCGAACTTCTTGGGGACAAAGATGCAGCGGGAATATCTTCTACGGGTCTAACTAAAGGCGAAACTCCGCGATTGCGTTTACTAGAACAGAGTTTGCGTCAGCAACGTGCATTTCATCAAATGGGTATGATGGAACAAGAAGCGTGGAGGCCACAACGTGGTTTGCCAGAACGCTCAGTTAATATCCTTAGAGCTTGGCTCTTCGAGCATTTCCTCCACCCGTATCCAAGCGATGCTGATAAACACCTCTTGGCTCGACAGACTGCTTTATCCAGAAACCAGGTGTCAAATTGGTTCATAAATGCTAGGGTTCGATTATGGAAACCAATGGTGGAAGAAATGTATCAGCAAGAATCAAAAGAAAGAGAAGAAGAATTAGAAGAAAACGAAGATCAAGAAACAAACATTAACAACGACAAGAGCACAAAATCCAATAACAATGAAAGCAACTTCACTGTCTCTCGGACCACTTCACAAACTCCAATAACAACCGCACCAGATGCAGCAGTAGTGACAGGCCACCGTCTAAGATCCGACATTAATGCTTACGAAAGCGACCCTTCATCACTTTTACTCCCTTCCTCTTACTCCAACGCCGTCGCTTCTGCCGTAGTTTCTGACGACTTGGGTTCTCGTTACGGTGGATCGGTCCCGTTTTCCGAAGTTTCCACGTGTCAACAAAGCGTTGGCGGGTTCGATGATACTGATATGGATGGTGTTAATGTTATAAGGTTTGGGACAAACCCTACTGGTGACGTGTCATTAACGCTTGGGTTACGCCACGCTGGCAATATGCCTGATAAGGACGCCTCATTTTGCGCTAGAGAGTTTGGGGGTTTTTAA</t>
  </si>
  <si>
    <t>&gt;Lepsat_Lesat.0009s0285.1</t>
  </si>
  <si>
    <t>ATGGGAATAGCTAAAGCATCTTCTTCTTCTTCTACTTCTACAATTCTATTGAAAACTCTTCAAAACAATTCTATGTCCCAAGATTATCATCATCCTCAACATCAAGGAGGAATCTTCAGCTTCTCTAATGTATTCGATCGATCAGATTCTCCTTATATAACAACTCACCAGAAGCAAGAGCATCGAATAGTAGAGATGGATGAAGAATCCTCAGTCGCCGGAAGTGGAATTCCGGTCTATGAAACTGCCGGAATGTTATCTGAAATGTTTAATTTCCCTGGAAGTAGGGATGGAGGAAGAGATCTTGACAATAATCAATCTTTCCGGTCAAATAGACAATTACTTGAGCAACAACATCGGAATATTCCGGCGATGAATGCTACAGATTCCGCCGCCGCCGCCGCCATGCAGTTATTTCTGATGAATCCACCACCACCTCAACAACAACCACAGTCTCCATCATCTACAAACTCAAGAAGCCACCACAATTCTTCAACACTTCATATGTTACTTCCAAATTCATCAACTAACACAAGCTATACTAATAATATGTCTATACATCAGCTTCCACATCAGCAGATGACGTGGCAATCTGCTCCCTCCGATCATCATCATAGCAGCCAGACTGAGATCGGGACAGTTCACGTTGAGAACAATGGAGGACAAGGCTTGTCTTTATCTCTTTCATCGTCTTTAGAAGCTGCAGCTAAAGCAGAAGCCTATAGAAATATATACTATGGATCCAGTTCTTCTAATGCACAATTCAATCAATTCATGACTCTTCTTGCTAATTCTTCTCAACCTCATCAAATATTAAACCAATTCCGATCATCACCGGTGGCTGCAGCGTCTTCTTCCTCTTCCATTGGAGTAGTCAATATCTTAAGAAACTCGAGGTACACAATAGCCGCACAAGAGTTGTTGGAGGAGTTTTGTAGTGTTGGAAGAGGGTTTTTGAAGAAGAACAAACTAAGAAACAGCTCAAACCCTAATACTAGCGGCGGCGATAGTGGCGGTGGCGGTGGTTCTCCTTCTTCGGCCGGAGCAAGCAAGGATCATCGTCCCTTATCGGCGTCTGATCGGATTGAGCATCAAAGAAGGAAAGTGAAACTACTCACTATGCTTGAAGAGGTGGACCGACGGTACAACCATTACTGCGAGCAAATGCAAATGGTTGTGAACTCTTTCGACATAGTAATGGGTCATGATGCAGCATTACCATACACTGCATTGGCTCAAAAAGCAATGTCGAGACATTTTCGTTGCCTTAAAGATGTAGTTGCAGCTCAGCTTAAGCAGAGTTGTGAACTACTTGGAGATAAAGATGCAGTAGGAATATCTTCTTCTGGACTAACAAAAGGTGAAACTCCGCGTTTGCGTTTGTTAGAACAGAGTTTGCGTCAACAACGTGCGTTTCATCAAATGGGAATGATGGAACAAGAAGCTTGGAGGCCTCAACGTGGTTTGCCTGAACGCTCCGTTAATATACTTAGAGCTTGGCTCTTCGAACATTTCCTCCACCCGTATCCAAGCGATGCAGATAAACACCTCTTAGCTCGACAGACTGGTTTATCCAGAAATCAGGTGTCAAATTGGTTCATAAATGCTAGGGTTCGTTTATGGAAACCAATGGTAGAAGAAATGTACCAACAAGAATCAAAAGAAAGAGAAAGAGAAGAAGAATTAGAAGAAAACGAAGAAGAAGAAACTAAAAACAACAACAACAAGAAGAGCACAAAATCCAATAACAATGAAAGCAACTTCACTGCGACTCGGACCACTTCACAAACTCCAATAACAAACGCACCAGTTGCAGACGCAGACGCAGACGCAGAAGTAGTTACAGGCCACCACCGTCTAAGATCCGACATTAATGCTTATGAAAACGACCCTTCATCACAGCCTCTATCATATTCCAACGTCGCCGCTTCTGCCGCTGTTTCTGATTCTCGTTACGGTGGTGGTTTAATCGCGTTTTCTGCGGTTGACACGCGTCAACCAAGTATTGGAGGATTTGATGATAGTGATATGGATGGTGTTAATGTTATAAGGTTTGGAACAAACCCTACTGGTGACGTGTCACTCACTCTTGGTCTACGCCACTCTGGAAGTATGCCTCATGATAAGGACCCTTCCTTTTGCGTTAGAGACTTTGGTGGGTTTTAG</t>
  </si>
  <si>
    <t>&gt;Lepsat_Lesat.0117s0670.1</t>
  </si>
  <si>
    <t>ATGGGAATAGCTAAAGCATCTTCTTCTACGTCTACAATTCTATTGAAGACTCTTCAAAACAATTCTATGTCCCAAGATTATCATCATCATAATCAACACCAAGGAGGAATCTTCAGCTTCTCTAATGTATTCGATCGATCAGATTCTCCTTATATAACAACTCACCAAAAGCAAGAGCATAGAAGAGTAGAGATGGATGAAGAATCCTCAGTCGCCGGAGGAGGAATTCCGGTCTATGAAACTGCCGGAATGTTATCTGAAATGTTTAATTTCCCTGGAAGTAGTGATGGAGGAAGAGATCTTGACCATAGTCAATCTTTCCGGTCAAATAGACAGTTACTTGATCGGAATATTCCGGCGATGAATGCTACAGACTCCGCCACCGCCGCAGCCATGCAGTTATTCTTGATGAATCCACCACATTCTCCTTCATCTACAACCTCAAGAAGCCATCACAATTCTTCAACTCTTCATATGTTACTTCCAAATTCATCCACTAATAATCAAAGATATACTGATAATATGTCTATACATCAGCTTCCACATCAGCAGATTACATGGCAATCTTCTCCCTCCGATCATCATCATAACAGTCAGACTGAGATCGGGACAATTCACGTAGAAAACAGTGGAGGACAAGGCTTGTCCTTATCACTTTCATCGTCTTTAGAAGCTGCAGCAAAAGCAGAAGCCTATAGAAATATATACTATGGATCCAATTCTACTAATTCACAATTCAATCAGTTCAAGACCCTTCTTGCTAATTCTTCTCAACATCATCAAATATTAAACCAATTCCGATCATCACCTGTGGCTGCAGCATCTTCTTCGTCTTCCATTGGAGTTGTCAATATCTTAAGAAACTCAAGATACACTATACCCGCACAAGACTTATTGGAAGAGTTTTGTAGCGTTGGAAGAGGATTTTTGAAGAAGAACAAACTAAGAAACAGCTCAAACCCTAATACTAGCGGCGGAGATAGTGGCGGTGGTTCTCCTTCATCGGCCGGAGCAAGCAAGGATCATCCTCCGTTATCGGCGTCTGATCGGATTGAGCATCAAAGAAGGAAAGTGAAACTACTCACTATGCTTGAAGAGTTGGACCGACGGTACAACCATTACTGCGAGCAAATGCAAATGGTTGTGAACTCTTTCGACATAGTAATGGGTCATGGTGCAGCATTACCATACACTGCATTGGCTCAAAAAGCAATGTCGAGACATTTTCGTTGCCTTAAAGATGTAGTTGCAGCTCAGCTTAAGCAGAGTTGTGAACTACTTGGAGATAAAGATGCAGTAGGAATATCTTCTTCTGGACTAACAAAAGGTGAAACTCCGCGTTTGCGTTTGTTAGAACAGAGTTTGCGTCAACAACGTGCGTTTCATCAAATGGGAATGATGGAACAAGAAGCTTGGAGGCCTCAACGTGGTTTGCCTGAACGCTCCGTTAATATACTTAGAGCTTGGCTCTTCGAACATTTCCTCCACCCGTATCCAAGCGATGCAGATAAACACCTCTTGGCTCGACAGACTGGTTTATCCAGAAATCAGGTGTCAAATTGGTTTATAAATGCTAGGGTTCGTTTATGGAAACCAATGGTTGAAGAAATGTACCAACAAGAATCAAAAGAAAGAGAAAGAGAAGAGGAATTAGAAGATAACGAAGAAGATGAAGAAACTAAAAACAGCACAAAATCCAATAACAATGAAAGCAACTTCACTGCGACTCGGACCACTTCACAAACTCCAATAACAAACGCAGAAGTTGCAGACGCAGAAGTAGTGACAGGCCATTACCGTCTAAGATCCGACATTAATGCTTATGAAAACGACCCTTCATCACAGCTTCTATCTTATTCCAACGCCGCCGCTTCTGCCGCAGTTTCTGATTCTCGTCACGGTGGTGGTCGCTCAATCGCGTTTTCTGCGGTTGACACGCGTCAACAAAGTATTGGAGGATTTGATGATGCTGATAATGTTATAAGGTTTGGAACAAACCCTACTGGTGACGTGTCACTCACTCTTGGTCTACGCCACTCTGGAAGCATGCCTCCTGATAAGGACCCTTCCTTTTGTGTTAGAGACTTTGGTGGGTTTTAG</t>
  </si>
  <si>
    <t>&gt;Noccae_OVBC01002085.1_FGenesh2.1</t>
  </si>
  <si>
    <t>ATGTCCCAAGATTACGATCATCATCATCACCATCATCAACACCAAGGAGGAATCTACAGCTTCTCTAATGGATTCGAAAGTTCGGATTCTCCCAATTTAACAGCTCAGGAGAAGCAAGAGCATCAAAGGGCAGAGATGGACGAGGAATCTTCAGTCGCCGGAGTTGGGATTCCGGTCTACGAAACTGCCGGAATGTTATCCGAGATGTTTAATTTCCCCGGAAGCAGCGTTGGCGGCGGAGGAGATCTTGACCGCGGGCAATCATTTCGTTCAAATAGACAGTTGCTTGAGCAGCAACATCAGAATATTCCGGCGATGAATGCTACAGATTCCGCCGCCGCCATGCAGTTATTCTTGATGAATCCACCTCCACCACCACAACAACCACCGTCTCCGGCATCAACGACCACCACGAGAAGCCAACACAATTCCTCAACTCTTCACATGTTACTACCAAATCCATCTCATCATCACCAAAGCTACACTAATAATACTATGTCTATGCATCAGCTTCCACATCAGCATCACCAACAGATGACGTGGCAGTCTTCTTCTTCCTCCGATCATCATCACAACAGCCAAACCGAGATCGGAACCGTCCACGTGGAAAACACCGGAGGACAAGGCTTGTCCTTATCTCTCTCGTCCTCTTTAGAGGCTGCAGCAAAAGCCGAAGAGTATAGGAACATTTACTATGGAAGCAATTCTTCAAACGCATCACCTCATCATCATCAATACAATCAATTCAAGACTCTTCTTGCTAATTCCTCTCAACAACATCATCAAGTAGTAAGCCAATTCCGATCACCTCCGGCGACTTCTTCCTCTTCCATAGGAGCTATCAATATCTTGAGAAACTCGAGTTACACAACGGCCGCGCAAGAGTTGTTGGAAGAGTTCTGTAGCGTTGGAAGAGGAAATTTGAAGAAACACAATCTTAGGAACAGCTCAAACCCTAATACTAGTGGCGGCGGTGGTGGCGGCGACTCTCCTTCGTCGGCTGGAGCAATCAAGGATCATCCTAATCTATCGGCGTCTGATCGGATTGAGCATCAAAGAAGGAAAGTGAAGCTACTCACCATGCTTGAAGAGGTGGACCGACGATACAACCATTACTGCGAGCAAATGCAGATGGTTGTGAACTCTTTCGACATAGTAATGGGCCACGGGGCGGCGCTACCGTACACAGCTTTGGCTCAAAAGGCTATGTCCAGGCATTTTCGATGTCTTAAAGATGCGGTCGCGGCTCAGCTTAGACAGAGCTGCGAACTTCTTGGGGACAAAGATGGAGCCGGGATATCTTCCTCTGGATTAACTAAAGGCGAAACGCCAAGGCTGCGTTTGCTAGAACAGAGTTTGCGTCAGCAACGTGCGTTTCATCAAATGGGTATGATGGAACAAGAAGCGTGGCGACCACAACGCGGTTTGCCTGAACGCTCCGTAAATATCCTTAGAGCTTGGCTCTTCGAGCATTTCCTCCACCCGTATCCAAGCGATGCAGATAAGCACCTCTTGGCTCGACAGACTGGTTTATCAAGAAATCAGGTGTCAAATTGGTTCATAAATGCTAGGGTTCGATTATGGAAACCAATGGTGGAAGAAATGTATCAACAAGAATCAAAAGAAAGAGAAGAAAACGTAGAAGATCAAGAACCAAAAAACAGCATCAACGACAAGAGCACAGAATCCAACAACAATGAAAGCAACTTCACTGCCGTTCGGACCACTTCACAAACTCCAACGACAACTGCACAATCAGCTGCAACAAAACCAGACGCAGACGTAGCAGCAGCGACAGGCCACCGTCTAAGATCATCCGACATCAATGCTTACGAAAGCGACCCTTCATCGCTTCTACTCCGTACCACCTCCTATTCCAACGCCGCCGCAGTCTCTAGCTACGGTGGTTCAGCCGCGTTTTCGGCTGTTGCCACGTGTCAACAGGGTGTTGGCGGGTTCGATGAAGCTGACATGGATGGTGTCAATGTTATAAGATTTGGGACAAACCCTACTGGTGACGTGTCTCTCACGCTTGGTTTACGCCATGCTGGCAATATACCTGATAAGGACCCTTCTTTCTGCGTTAGAGAGTTTGGGGGTTTTTAG</t>
  </si>
  <si>
    <t>&gt;Rorisl_Roisl.0001s0306.1</t>
  </si>
  <si>
    <t>ATGGGAATAGCTAAAACTTCTACTAATACAATTCTCTTGAAGACTCTACACAATAATTCTATGTCCCAAGATTATCATCATCATAATCAACACCAAGGAGGAATCTTCAACTTCTCTAATGGATTCGACCGATCAGATTCCCCCAGTTTAACAACTCAGCAGAAACAAGAGCATCTAAGGGTCGAGATGGACGAGGAATCCTCAGTCGTCGGAGGTGGAATCCCGGTCTACGAATCTGCAGGAATGTTGTCGGAGATGTTTAATTTCCCCGGAAGCAGCGGAGGAGGAAGAGATCTCCACCACGGCCAATCTTTCCGGTCAAATAGGCAGTTGCTTGAGCAGCAACATCAGAATATTCCGGCGATGAATGCTACGGATTCTGCCACCGCAACCGCCGCAGCCATGCAGTTATTCTTGATGAATCCACCACCACCGCAACAACCACCGTCTCCAGCATCCACAACAACCGCAAGGAGCCACCACAATTCTTCAACTCTTCACATGTTACTTCCAAATCCATCCACCAACACAACTCATCATCAAAGCTACACTAATAACATGTCTATGCATCAGCTTCCACATCAGCATCACCAACAGATGACGTGGCAGTCTTCTTCCTCCGATCATCATCATCATCACAACAGCCAACCCGAGATCGGGACCGCCCACGTGGAAAACAGCGGACAAGGTTTGTCCTTATCGCTCTCATCGTCTTTAGAGGCTGCAGCAAAAGCCGAAGAGTATAGAAACATTTACTACAGATCCAATTCTTCTAACGCACCATCTCATCATCAATACAACCAATTCAAGACTCTTCTTGCTAATTCTCCTCAACATCATCAAGTATTAAACCAATTCCGATCATCTCCCGCGGCTGCAGCGACGGCTTCTTCTTCTTCTTCTTCCATCGGAACTATCAATATCTTAAGAAACTCAAGGTACACGACGGCCGCACAGGAGTTGTTAGAAGAGTTTTGTAGTGTTGGTAGAGGAAATTTGAAGAAGAATAAACTTAGGAACAGCTCAAACCCTAACACTGGCGACGGCGACGGCGGTGATGGCGGCTCTCCCTCGTCAGCCGGAGCAATCAAGGATCATCCTCCTTTGTCGTCTTCTGATCGGATTGAGCATCAAAGAAGGAAAGTGAAACTACTCACCATGCTTGAAGAGGTGGACCGACGATACAACCATTACTGCGAGCAAATGCAGATGGTTGTGAACTCTTTCGACATAGTAATGGGCCATGGTGCGGCGTTACCGTACACGACGTTGGCTCAGAAAGCTATGTCGAGGCATTTTCGATGCCTTAAAGATGCGGTCGCGGCTCAGCTTAAGCAGAGCTGTGAACTTCTTGGGGACAAAGATTCAGCGGGAATGTCTTCTACGGGTCTAACTAAAGGCGAAACTCCGCGGTTGCGTTTGCTAGAACAGAGTTTGCGTCAGCAACGTGCTTTTCATCAAATAGGTATGATGGAACAAGAAGCGTGGCGGCCACAACGCGGTTTGCCTGAACGCTCTGTTAATATCCTTAGAGCTTGGCTCTTCGAACATTTCCTCCACCCGTATCCAAGCGATGCAGATAAGCACCTCTTGGCTCGACAGACTGCTTTATCCAGAAATCAGGTGTCAAATTGGTTCATAAATGCTAGGGTTCGTTTATGGAAACCAATGGTGGAAGAAATGTATCAACAAGAATCAAAAGAAAGAGAACGAGAAAGAGAAGAAGAATTAGAAGAAAACGAAGAAGATCAAGAAACAAACATTAACAACGACAAGAGCACAAAATCCAACAACAATGAAAGCAACTTCACTGCCGCTCGGACCACTTCACAAACTCCAATAACAACCGCAGCAGTAGCGACAGGCCACCGTCTAAGATCTGACAATAATGCTTACGAAAGCGACCCTTCATCACTTTTACTCCCTTCCTCTTACTCCAACGCCGTCGCTTCTGCCGTTGTTTCTGACGACTTGGCTTCTCGTTACGGTGGCTCTGCCGCGTTTTCCACGGTTGCCACGTGTCAACAAAGCGTTGGCGGGTTCGATGATGCTGACATGGATGGTGTTAATGTTATCAGGTTTGGGACAAACCCTATTGGTGACGTGTCACTAACGCTTGGGTTACGCCACGCTGGCAATATGCCCGATAAGGACGCCTCCTTTTGCGTTAGAGAGTTTGGGGGTTTTTAG</t>
  </si>
  <si>
    <t>&gt;Rapsat_Rsa1.0_00037.1_g00036.1</t>
  </si>
  <si>
    <t>ATGGACGAGGAATCCTCAGTCCCTAGAAGTGGGATTCCTGTCTACGAACCTGCCGGAATGTTATCAGAGATGTTTAATTTCCACAGAAGCAGCGGTGGTGGAGGAGGAGTAGATCTTGACCACTCCCAATCTTTCCGGTTAAATAGACAGTTACTTGAGCAGCAACATCAGAATATTCCGGCCATAAATGCTACGGATTCAGCCGCCGCCATGCGGCTATTCTTAATGAATCCACCGCCACCGCAACAACCACCATCCACAAGGAGCCACCACGGTTCTTCAACTCTTCACATGTTACTACCAAATCCATCTCATCATCAAGGCTACACTAATACTATGTCTATGCATCAGCTTCCTCACCAACAGCTGACGTGGCAGCCTTCCTCCGATCATCACAACAGACAAACCGAGATCGGGACCGTCCACGTGGAAAACAGCGGTGGGCAAGGCTTGTCCTTATCTCTCTCGTCGTCTTTAGAGGCAGCAGCAAAAGCCGAAGAGTATAGAAAAATTTACCATGGAAGCAACTTATCATCTCATCATCAATTCAATGAATTCAAGACTCTTCTTGCTGACTCCTCTCAACATCATCATCATCAAGTATCAAACCAATTCTTATCATCTCCGGCGGCTGCTTCTTCATCTTCTTCCGTAGGAGCAGTCACTATCTTGAGAAATTCAAGGTACACAAAGGCAGCTCAAGAGTTGTTGGAGGAGTTTTGTAGCGTTGGAAGAGGATTTTCTAAGAAAAACAAACTTAAGAACAATTCAAACCCTAATACTAGTGCTGGCGACGGTAGCAGTAGTGGTGGAGGTGGAGGTTCACCATCGTCGGCCGGAGCAAGTAAGGAACATCCTCCTCTATCGGCCTCTGATCGGATTGAGCATCAAAGAAGGAAAGTAAAGCTACTCACCATGCTTGAAGAGGTGGACAGACGGTACAACCATTACTGCGAGCAAATGCAGATGGTTGTGAACTCTTTTGACATTGTAATGGGCCACGGCGCGGCGATACCATACACTGCATTGGCTCAAAAGGCTATGTCGAGGCATTTTAGATGCCTTAAGGATGCCGTGGCAGCTCAGCTTAGACATAGCTGTGAACTTCTTGGGGACAAAGATGCAGCCGGAATATCTTCTCTTGGATTAACTAAAGGGGAAACGCCGCGGTTGCGTTTGCTAGAACAGAGTTTGCGTCAGCAACGTGCGTTTCATCAAATGGGGATGATGGAACAAGAAGCTTGGCGGCCACAACGCGGTTTGCCTGAACGCTCCGTTAATATCCTTAGAGCTTGGCTCTTCGAGCATTTCCTCCACCCGTATCCAAGCGATGCAGATAAGCACCTCTTGGCTCGACAGACTGGTTTATCCAGAAATCAGGTATCAAACTGGTTCATAAATGCTAGGGTTCGATTATGGAAACCAATGGTGGAAGAGATGTATCAACAAGAATCAAAAGAAAGAGAAGAAGGATTAGAAGAAAACGAACAAGAAGATCAAGAAACAAAAAACAACGACAAGAGCACAAAACCCAACAACAATGAAAGCAACTTCACTGCCGTTCGGACCACAACACAAACTCCAACGACAGCTGCAACCCCACCAGACGCAGGCCACCGTCTAAGATCAGCTGCCGATATCAATGCTTACGAAAACGACCCTTCATCCTCCTCCTACTCCAACGCCGCCGCAGTAGTCTCTAACTACGGTGGTTCAGCCGCTTTTTCTGCGGTTGCAACGTGCCAGCAAGGTGTTAGTGGATTTGATGATGCTGACATGGATGGTGATAATGTTATACGGTTTGGTACAAACCCTACTGGTGACGTATCACTCACGCTTGGTCTACGCCATGCTGGCAATATGCCTGATGAGAACGCCTCTTTCTGCGTTAGAGATTTTGGTGGGTTTTAG</t>
  </si>
  <si>
    <t>&gt;Rapsat_Rsa1.0_00527.1_g00001.1</t>
  </si>
  <si>
    <t>ATGTCCCAAGATTACCACCACCATCATCATCAACAACACCAAGGAGGAATCTTCAGCTTCTCTAATGGATTCGACCGATTAGATTCGACCAGCTTAACAACTCAGCAGAAGCAAGAACATCAAAGGGTAAAAATGGACGAGGAATCCTCAGTCGCCGGAAGTGGTATTCCGGTCTACGAAACTGCCGGAATATTATCAGATATGTTTAACTTTCCCGGTAGCAGCGGTGCAGTAGGAGGAGGAGATCCTAACCACGACCAATCTTTCCGGTCAAATAGACAGTTTCTTGAGAAGCAACATGATCAGAATATTCCGGCGAATTCCGCCGCCGCCATGCAGTTATTCTTAATGAATCCTCCCCCACCCCAACAACCACTGTCTCCGTCATCTACAACCTCCACAAGAAGCCACCACAACAATTCCTCAACTCTTCACATGTTACTACCAAATCCATCTCACCAGCAAGGCTACACAAGTACTATGTCTATGCATCAAATTCCACATCAGCATCAAGAACAACTGACGTGGCAGTCTTCCTCTTCTTCCGACCATCATCATCATCATCATTACAACAGCCAAACCGAGATCGGAACCATCCACAGTGGTGGACAAGGCTTGTCCCTATCTCTCTCGTCGTCTTTAGAGGCTGCAGCAAAAGCGGAAGAGTATAGAAATATTTACTATGGAAACAAAACTACTCTTCTTGCTGACTACCCTCAACATCATCTCAGATCATCTCCGGCGGTTGCGGCGGCTTCTTCTTCTACGGCAGGTGCGATCAATATCCTAAGATCCTCAAGGTACACGAAGGCCGCTCAAGAGTTGTTGGAGGAGTTTTGCACCGTTGGAAGAGGATTTTCTAAGAAAAATAAACTTAGGAACAGTTCAAACCCTAATACTAGTGGTGGCGACGGTGGCTCTCCATCGTCGGCTGGAGCAATTAAAGATCAGCCTCCTTTGTCGGCGTCTGATCGGATTGAGCACCAAAGAAGGAAAGTGAAGCTACTCGCCATGCTTGAAGAGGTGGACCGACGGTACAACCATTACTGCGAGCAAATGCAGATGGTTGTGAACTCTTTCGACATAGTAATGGGCCACGGTGCGGCGTTACCGTACACCGCCTTAGCTCAAAAGGCTATGTCTAGGCATTTTCGATGCCTTAAAGATGCGGTTGCGGCTCAACTTAGGCAGATCTGTGAACTTCTTGGGGACAAAGATGCAGCTGGAATATCTTCTTCCGGATTAACTAAAGGTGAAACGCCGCGGTTGCGTTTGCTAGAACAGAGTTTGCGTCAACAACGTGCGTTTCATCAAATGGGGATGATGGAACAAGAAGCTTGGCGGCCACAACGCGGTTTGCCTGAACGCTCCGTTAATATCCTTAGAGCTTGGCTCTTCGAACATTTTCTCCACCCGTATCCAAGCGATGCAGATAAGCACCTCTTGGCTCGCCAGACTGGTTTATCCAGAAACCAGGTATCAAATTGGTTCATAAATGCTAGGGTTCGATTATGGAAACCAATGGTGGAAGAAATGTATCAACAAGAATCAAAAGAAAGAGAAAGAGAAGCATTAGAAGAAAGTGAACAAGATCAAGAACCAAGAAACAACAACAACGACAAGAGCACAAAATCCAACAACAATGATAGCAACCTCACTCCAGTTCGGACCACTTCACAAACTTCAATGACAGCTGCACAATCAGCAACAACCGCACCCGAAGCAGGAGTAGCGACAGGCCACCGTCTAAGATCATCCGACATCAATGCTTACGAAAACGACCCTTCCTCCTCCTATACCAACGTCGCCGCAGTCTCTAGTTACGCTGGTCCAACCGCATTTTCTGCGGTTGCTACTTGTCAGAAAGGTATTGGAGGATTTGATGATACTAACATGGATGGTGATAATGTTATAAGTTTTGGTACAAACCCTACTGGTGACGTGTCACTCACGCTTGGTCTACGCCATGTTAGCAATATGCCTGATCAACGCTTCCTTCTGCGATAG</t>
  </si>
  <si>
    <t>&gt;Sinalb_Sialb.0671s0026.1</t>
  </si>
  <si>
    <t>ATGTCCCAAGATTACCACCACCAAGGAGGAATCTTCAACTTCTCTAATGGATTCAACCAATTAGATTCTACCAGCTTAACAACTCAGCAGAAGCAAGAACATCAAAGGGTAAAAATGGACGAGGAATCCTCAGTCGCCGGAAGTGGTATTCCGGTCTACGAAACCGCCGGAATATTATCAGATATGTTTAACTTTCCCGGAAGCAGCGGTGCAGTAGGAGGAGGAGATCTTGACCACGACCAATCTTTCCGGTCAAATAGACAGTTTCTTGAGAAGCAACATCAAAATATTCCGGCCGACTCCGCCGCCGCCATGCAGTTATTTTTAATGAATCCTCCACCACCGCAACAACCACCGTCTCCGGCATCTACAACCACCACAAGAAGCCACCACAACAATTCCTCAACTCTTCACATGTTACTACCAAATCCATCTCACCAACAAGGCTACACTAATAATATGTCTATGCATCAGATTCCACATCAGCATCACCAACAGCTGACGTGGCAGTCCGACCATCATCATCATCAGAACAGCAGTGGACAAGGCTTGTCCCTATCTCTCTCATCGTCTTTAGAGGCAGCAGCAAAAGCGGAAGAGTATAGAAATATATACTATGGAAACAAGACTACTCTTCTCACTGACTACTCTCAACATCATCACCGATCATCTCCGGCGGCTGCGGCGGCGTCTTCATCTACCGTAGGAGCGATCAACATCATAAGATCCTCGAGGTACACGACGGCAGCTCAAGAGTTGTTGGAGGAGTTTTGTACCGTTGGAAGAGGATTTTCTAAGAAAAACAAACTTAGGAACAGCTCAAACCCTAATACTAGTGGTGGCGACGGTGGCAATGGCTCTCCATCGTCCGCCGGAGCAATTAAGGATCAGCCTCCTTTGTCGGCGTCTGATCGGATTGAGCATCAAAGAAGGAAAGTGAAGCTACTCACCATGCTTGAAGAGGTGGACCGACGTTACAACAATTACTGCGAACAAATGCAGATGGTTGTGAACTCTTTCGACATAGTAATGGGCCATGGTGCGGCGTTACCGTACACCGCTTTGGCTCAAAAGGCTATGTCTAGGCATTTTCGATGCCTTAAAGATGCGGTTGCGGCTCAACTTAGGCAGAGCTGTGAACTTCTTGGGGACAAAGATGCAGCTGGAATATCTTCTTCTGGATTAACCAAAGGTGAAACGCCGAGGTTGCGTTTGCTAGAACAGAGTTTGCGTCAGCAACGTGCGTTTCATCAATTCGGGATGATGGAACAAGAAGCTTGGCGGCCACAACGCGGTTTGCCTGAACGCTCCGTTAATATCCTTAGAGCTTGGCTCTTTGAGCATTTTCTCCACCCGTATCCAAGCGATGCAGATAAACACCTCTTGGCTCGCCAGACTGGTTTATCCAGAAATCAGGTGTCAAATTGGTTCATAAATGCTAGGGTTCGATTATGGAAACCAATGGTGGAAGAAATGTATCAACAAGAATCAAAAGAAAGAGAAAGAGAAAGAGAAGCATTAGAAGAAGAAAGTGAACAAGATCAAGAACCAAGAAACAACAACAACAACGACAAGAGCACAAAATCCAACAACAATGATAGCAACTTCACTCCAGTTCGGACCACTTCACAAACTTCAATGACAGCTGCAAAATCAGCAACAACCGCACCCGACGCAGACGCAGACGCAGCAGTACTAGCGACAGGCCACCGTCTAAGATCATCCGACATCAATGCTTACGAAAACGACCCTTCCTCCTCCTCCTATACCAACGTCGCCGCAGTCTCTACTTACGCTGGTTCAACCGCATTTTCTGCGGTTGCTACGTGTCAGAAAGGTATTGGAGGATTTGATGATACTGACGTGGATGGTGATAATGTTATAAGGTTTGGTACAAACCCTACTGGTGACGTGTCACTCACGCTTGGTCTACGCCATGTTAGCAATATGCCTGATCAACGCTTCTTTCTGCGATAG</t>
  </si>
  <si>
    <t>&gt;Sinalb_Sialb.0255s0040.1</t>
  </si>
  <si>
    <t>ATGTCCCGAGATTATCATCATCATCAACAACAACAACACCAAGGAGGAATCTTCAACTTCTCTAATGGATTCAACCAATCAGATTCTCCTAATTTAACTCAGGAGAAGCAAGAACATCAAAGGGTACTAGAGATGGAGGAGGAGGAGTCCTCAGTCGCTAGAAGTGGGATTCCTGTCTACGAACCTGCCGGAATGTTATCAGAGATGTTTAATTTCCACAGAAGCAGCGGTGGTGGAGGTGGTGGAGGAGGAGATCTTGACCACTCCCAAACTTTCCGGTCAAATAGACAGTTACTTGATCAGAATATTCCGGTCATGAATGCTACGGATTCAGCAGCAGCCATGCAGCTATTCTTAATGAATCCACCGCCACCGCAACAACCACCGTCCACAAGGAGCCACCACGGTTCTTCAACTCTTCACATGTTACTACCAAACCCATCTCATCACCAAGGCTACACTAATACTATGTCTATGCATCAGCTGACGTGGCAGTCTTCCTCCGATCATCATCATAACAACAGCCAAACCGAGATCGAGACCGTCCACGTGGAAAACAGCGGTGGACAAGGGTTGTCCTTATCTCTCTCGTCGTCTTTAGAGGCAGCAGCAAAAGCTGAAGAGTATAGAAAAATTTACTATGGAACCAACTTATCATCTCATCATCAATACAATGAGTTCAAGACTCTTCTTGCTGATCACTCCTCTCAACATCACCATCATCAAGTATCAAACCAGTTCTTGTCATCTCCGGCGGCTGCTTCTTCATCTTCTTCCATAGGAGCAATCAATATCTTGAGAAACTCGAGGTACACGAAGGCAGCTCAAGAGTTGTTGGAAGAGTTTTGTAGTGTTGGAAGAGGATTTTCCAAGAAAAATAAACTTAGAAACAGCTCAAACCCTAATACTAGCGGTGGCGACGGTAGCAGTAGCGGTGGCGGTGGCTCTCCATCGTCGGCCGGAGCAAGTAAGGAACATCCTCCTCTATCGGCCTCTGATCGGATTGAACATCAAAGAAGGAAAGTGAAGCTACTCACCATGCTTGAAGAGGTGGAGAGACGGTACAACCATTACTGCGAGCAAATGCAGATGGTTGTGAACTCTTTCGACATAGTAATGGGCCACGGCGCAGCGATACCATACACCGCTTTGGCTCAAAAGGCTATGTCTCGACATTTTCGATGCCTTAAAGATGCCGTGGCAGCTCAGCTTAGACATAGCTGTGAACTTCTTGGGGACAAAGATGCAGTCGGAATATCTTCTTCCGGTTTAACTAAAGGCGAAACGCCGCGGTTGCGTTTGTTAGAACAGAGTTTGCGTCAGCAACGTGCGTTTCATCAAATGGGGATGATGGAACAAGAAGCTTGGCGGCCACAACGCGGTTTGCCTGAACGCTCCGTTAATATCCTTAGAGCTTGGCTCTTCGAGCATTTCCTCCACCCGTATCCAAGCGATGCAGATAAGCACCTCTTGGCTCGACAGACTGGTTTATCCAGAAATCAGGTATCGAACTGGTTCATAAATGCTAGGGTTCGATTATGGAAACCAATGGTGGAAGAAATGTATCAACAAGAAGCAAAAGAAAGAGAAGAAAGATTAGAAGAAAACGAACGAGAAGATCAAGAAACACAAAACAACAGCAACAACGACAAGAGCACAAAACCCAACAACAATGAAAGCAACTTCACTGCTGTTCGGACCACAACACAAACTCCAATGACAACTGCACAATCAGCAACAACCCCACCACCAGACGCAGGCCACCGTCTAAGATCAGCCGATATCAATGCTTACGAAAACGACCCTTCATCCTCCTCCTACTCCAACGCCGGCGACGCAGTAGTCTCTAGCTACGGTGGTTCAACGATTGCAACGTGCCAGCAAGGTCATGTTGGTGGTGGATTTGATGATGCTGACATGGATGGTGATAATGTTATAAGGTTTAGGAGAAACCCTACTGGTGACGTATCACTCACGCTTGGTCTACGCCATGCTGGCAACATGCCTGATAAGAACGCCTCTTTCTGCGTTAGAGATTTTGGTGGGTTCTAG</t>
  </si>
  <si>
    <t>&gt;Schpar_CM001193.1_FGenesh4687.1</t>
  </si>
  <si>
    <t>ATGGGAATAGACAAAACTTCTCCTCCTACTACAATTTTCTTGAAGACTCTTCACAATAATTCTATGTCCCAAGATTACCACCATCATCATCATCATCAAAACCAAGGACGAATCTTCAGCTTCCCTAATGGATTCGACCGATCAGATTCCACCAGTTTAACAGCTCAGCAGAAGCAAGAAAGTCAAAGGGTAGAGATGGATGAGGAATCCTCAGTCGCCGGAAGTGGGATTCCGGTCTACGAAACTGCCGGAATGTTATCAGAAATGTTTAATTTCCCCGGAAGCAGCGGTGCTGGAGGAGGAGATCTTCACCACGGCCAATCTTTCCGGTCAAATAGACAGTTGCTTGAGCAGCAACATCAGAATATCCCGGCGATGAATGCTACGGATTCTGCCGCCGCCATGCAGTTATTTTTGATGAATCCTCCGCCGCCGCAACAACCACCGTCTCCGGCATCGACAACCACCACAAGGAACCATCACAATTCTTCAACTCTTCACATGCTACTACCAAATCCATCTCATCAACAAGGCTACAGTAATACTATGTCTATGCATCAGCTTCCACATCACCATCACCAACAACCGACGTGGCAGTCTTCCCCTTCCTCCGATCATCATCATCATCATCATCATCATCACAACAGCCAAACCGAGATCGGGACCATCCACGTGGAAAACAGCCGAGGGCAAGGCTTGTCCTTATCTCTCTCGTCGTCTTTAGAGGCTGCAGCAAAAGCTGAAGAGTATAGAAAGATTTACTATGGAAGTAATTCTTCTAATGCATCATCTCATCATCAGTACAATCAATTCAAGACTCTTCTTGGTGAGTCCTCTCAAAATCATCAAGTATTAAACCAATTCCGATCATCTCCGGCGGCTTCTTCTTCTTCTTCCATAGGAGCGATCAATATCTTAAGAAACTCGAGGTACACGACGGCCGCTCAAGAGTTGTTGGAGGAGTTTTGTAGCGTAGGAAGAGGGTTTTCTAAGAAAAATAAACTTAGGAAAAGCTCAAACCCTAATGCTAGCGATGGCAGTGGCGGTGGCGGCGGCTCTACACCGTCGGCGGGAGAAATTAAGGATCATCCTCCTTTATCGGCTTCTGATCGGATTGAGCATCAAAGAAGGAAAGTGAAGCTACTCACCATGCTTGAAGAGGTGGACCGACGGTACAACCATTACTGCGAGCAAATGCAGATGGTCGTGAACTCTTTCGAAATAGTAATGGGCCACGGTGCGGCGTTACCGTACACTGCTTTGGCTCAGAAAGCTATGTCGAGACATTTTCGATGCCTTAAAGATGCGGTTGCAGCTCAGCTTAGGCAGAGCTGCGAACTTCTTGGGGACAAAGATGCAGCAGGAGTCTCTTCTTCGGGATTAACTAAAGGCGAAACGCCACGGTTACGTTTGCTAGAACAGAGTTTGCGTCAGCAACGTGCGTTTCATCAAATGGGAATGATGGAACAAGAAGCTTGGCGGCCACAACGCGGTTTGCCTGAACGCTCCGTTAGTATCCTTAGAGCTTGGCTCTTCGAGCATTTCCTCCACCCGTATCCAAGCGATGCAGATAAGCACCTCTTGGCTCGACAGACTGGTCTATCCAGAAATCAGGTGTCAAATTGGTTCATAAATGCTAGGGTTCGATTATGGAAACCAATGGTTGAAGAAATGTATCAACAAGAATCAAAAGAAAGAGAAAGAGAAGAAGAATTAGAAGAGAACGAACAAGATCAAGAAACGAAAAACAGTAACGACGACAAGAGCACAAAATCCAACAACAATGAAAGCAACTTCACTGCCGTTCGGACCACTTCACAAACTCCAATAACATCTGCACAATCAGCAGCAACCGCACCAGACGCAGACGCAGCAGTGGCGACAGGCCACCGTCTACGATCATCCGACATCAATGCTTACGAAAGCGACCCTTCATCGCTTCTACTCCCTTCCTCCTCCTTTTCTAACGCCGCCGCTTCTGCCACCGCAGTCTCTAGCTACGGTGGTTCAGCTGGGTTTTCGGCGGTTGCCACGTGTCGAAAAGGTGTTGGCGGGTTCGGTGATGCTGACATGGACGGTGATAATGTTATAAGGTTTGGGACAAATCCTACTGGTAACGTGTCACTCACGCTTGGTCTACGCCATTCTGGCAATGTGCCTGACAAGGACCCTTCTTTTTGCGTTAGAGACTTTGGGGGGGTTTTAGATGTTTCCCCATTTAATTAA</t>
  </si>
  <si>
    <t>&gt;ArathaSHA_ATSHA-4G66310.1</t>
  </si>
  <si>
    <t>ATGGGAATAACTAAAACTTCTCCTAATACTACAATTCTCTTGAAGACTTTTCACAATAATTCTATGTCCCAAGATTATCATCATCATCATCATCATAATCAACACCAAGGAGGTATCTTCAACTTCTCTAATGGATTCGACCGATCAGATTCTCCCAATTTAACAACTCAGCAGAAGCAAGAGCATCAAAGGGTAGAGATGGACGAGGAATCTTCAGTCGCCGGAGGTAGGATTCCGGTCTACGAATCAGCCGGTATGTTATCCGAAATGTTTAATTTCCCCGGAAGCAGCGGTGGAGGAAGAGATCTCGACCTCGGCCAATCTTTCCGGTCAAATAGGCAGTTGCTTGAGGAGCAACATCAGAATATTCCGGCTATGAATGCTACGGATTCAGCCACCGCCACCGCAGCCGCCATGCAGTTATTCTTGATGAATCCACCGCCACCGCAACAACCACCGTCTCCGTCATCCACAACTTCCCCAAGGAGCCACCACAATTCTTCAACTCTTCACATGTTACTTCCAAGTCCATCCACCAACACAACTCACCATCAGAACTACACTAATCATATGTCTATGCATCAGCTTCCACATCAGCATCACCAGCAGATATCGACGTGGCAGTCTTCTCCCGATCATCATCATCATCATCACAACAGCCAAACGGAGATTGGGACCGTCCACGTGGAAAACAGCGGAGGACACGGAGGACAAGGCTTGTCCTTATCTCTCTCATCGTCTTTAGAGGCTGCAGCAAAAGCGGAAGAGTATAGAAACATTTACTACGGAGCCAATTCTTCTAACGCATCACCTCATCATCAATACAATCAATTCAAGACTCTTCTTGCTAATTCTTCTCAACATCACCATCAAGTATTAAACCAATTCCGATCATCTCCGGCTGCTTCTTCCTCTTCCATGGCAGCGGTCAATATCTTAAGAAACTCGAGGTACACAACGGCCGCGCAAGAGTTGTTGGAAGAGTTTTGTAGTGTTGGAAGAGGATTTTTGAAGAAGAACAAACTTGGGAACAGCTCAAACCCTAATACTTGCGGTGGTGATGGTGGTGGCAGCTCTCCTTCGTCGGCCGGAGCAAACAAGGAGCATCCTCCTTTATCGGCGTCTGATCGGATTGAGCATCAAAGAAGGAAAGTGAAACTACTCACCATGCTTGAAGAGGTGGACCGACGGTACAACCATTACTGCGAGCAAATGCAGATGGTTGTGAACTCTTTCGACATAGTAATGGGCCACGGTGCGGCATTACCGTACACCGCATTGGCTCAAAAAGCTATGTCAAGACATTTTAGATGCCTTAAAGATGCAGTTGCGGCTCAGCTTAAGCAGAGTTGCGAACTTCTTGGGGACAAAGATGCAGCGGGAATCTCTTCTTCCGGGTTAACAAAAGGTGAAACTCCGCGTTTGCGTTTGCTAGAGCAAAGTTTGCGTCAGCAACGTGCGTTTCATCAAATGGGTATGATGGAACAAGAAGCTTGGCGGCCACAACGCGGTTTGCCTGAACGCTCCGTCAATATACTTAGAGCTTGGCTCTTCGAACATTTCCTTCACCCGTATCCAAGTGATGCAGATAAACACCTATTGGCTCGACAGACTGGTTTATCCAGAAATCAGGTATCAAATTGGTTCATAAATGCTAGGGTTCGTTTATGGAAACCAATGGTGGAAGAAATGTACCAACAAGAATCAAAAGAAAGAGAAAGAGAAGAGGAATTAGAAGAGAACGAAGAAGATCAAGAAACAAAAAACAGCAACGACGACAAGAGCACAAAATCCAACAACAATGAAAGCAACTTCACTGCCGTTCGGACCACTTCACAAACTCCAACGACAACCGCACCAGACGCATCAGACGCAGACGCAGCAGTAGCGACAGGCCACCGTCTAAGATCCAACATTAATGCTTACGAAAACGACGCTTCATCACTTCTACTCCCTTCCTCTTATTCCAACGCCGCCGCTCCTGCCGCTGTTTCTGACGACTTGAATTCTCGTTACGGTGGCTCAGACGCGTTTTCCGCCGTTGCCACGTGTCAACAAAGTGTAGGTGGGTTCGATGATGCTGACATGGATGGTGTTAACGTTATAAGGTTTGGGACAAACCCTACTGGTGACGTGTCTCTCACGCTTGGTTTACGCCACGCTGGAAACATGCCTGACAAAGACGCTTCTTTCTGCGTTAGAGAGTTTGGGGGTTTTTAG</t>
  </si>
  <si>
    <t>&gt;Sisiri_KE153857.1_FGenesh199.1</t>
  </si>
  <si>
    <t>ATGGGAATAGCTAAAACGTCTCCTACTACTACTATTCTCTCGAAGACTCTTTGCAATAATCCCATGTCCCAAGATTACAATCATCATCAACACCAAGGAGGAATCTTCAGCTTCTCTAATGGATTCGACCGATCAGATTCTCCTAGTTTAAGTCAGGAGAAGCGAGAACATCAAAGGGTAGAGATGGCTGAGGAATCCTCAGTCGCCGGAAGTGGGATTCCTGTCTACGAAACTGCCGGAATGTTATCAGAGATGTTTAATTTCTCCAGAAGCAGCGGTGGAGGAGGGGCTCTTGACCACTCCCAATCTTTCCGGTCAAATAGACAGTTACTTGAGCAGCAGCATCAGAATATTCCGGCCATGAATGCTACGGATTCGGCCGCCGCCATGCAGTTATTCTTGATGAATCCACCGCCACCGCAACAACCACCGCCTCCAGCATCAACAGCCACCACAAGGAGCCACCACGGTTCTTCAACTCTTCACATGCTACTACCAAATCCATCTCATCATCAAGGCTACACTAATAATATGTCCATGCATCAGCTTCCACATCAGCATCACCAACAGCTTACGTGGCAGTCTTCCTCCGATCATCACCATCACAACAGCCAAACCGAGATCGGGACCGTCCACGTGGAAAACAGCGGTGAACACGGCTTGTCCCTTTCTCTCTCGTCGTCTTTAGAGGCTGCAGCAAAAGCGGAAGAGTATAGAAACATTTACTATGGAAGCAACGCATCATCTCATCATCAATACAATGAATTCAAGACTCTTCTTGCTGACTCCTCTCAACATCATCAAGTATCAAACCAATTCCGATCGTCTCCAGCGGCGGCTTCTTCTTCTTCTTCTTCCATAGGAGCAATCAATATCTTAAGAAACTCCACGTACACGAAGGCTGCTCAAGAGTTGTTGGAGGAGTTTTGTAGCGTTGGAAGAGGATTTTCTAAGAAAAACAAACTTAGGAACAGCTCAAACCCTAAAACTAGTGGTGGTGACGGTAGCAGTAGTGGTGGCGGTGGCTCTCCATCGTCGGCCGGAGCAATTAAGGAACATCCTCCTTTATCGGCCTCTGATCGGATTGAGCATCAAAGAAGGAAAGTGAAGTTACTCACCATGCTTGAAGAGGTGGACCGACGGTACAACCATTACTGCGAGCAAATGCAGATGGTTGTGAACTCTTTCGACATAGTAATGGGCCACGGCGCGGCGATACCTTACACCGCTTTGGCTCAAAAGGCTATGTCAAGGCATTTTCGATGCCTTAAAGATTCCGTCGCAGCTCAGCTTAGACACAGCTGTGAACTTCTTGGGGACAAAGATGCAGCCGGGATTTCTTCCGGATTAACGAAAGGCGAAACGCCGCGGTTGCGTTTGCTAGAGCAGAGTTTGCGTCAGCAACGTGCGTTTCATCAGATGGGGATGATGGAGCAAGAAGCTTGGCGGCCACAACGCGGTTTGCCTGAACGCTCTGTTAATATCCTTAGAGCTTGGCTCTTCGAACATTTTCTCCACCCGTATCCAAGCGATGCAGATAAGCACCTCTTGGCTCGACAGACTGGTTTATCCAGAAATCAGGTGTCAAATTGGTTCATAAATGCTAGGGTTCGATTATGGAAACCGATGGTGGAAGAAATGTATCAACAAGAATCAAAAGAAAGAGAGAGAGAAGAAGAAGAAGATGAAAAATTAGAAAAAAATGAACAAGATCAAGAAACAAAAAACAGCAAAACCGACAAGAGCACAAAATCCAACAACAATGAAAGCAACTTCACTGCCGTTCGGACCACTTCACAAACTCCAATGACAACTGCACAGTCATCAGCAACCGCACCAGACGCAGCAGTAGTAGAGACAGGCCACCGTGTAAGATCATCCAACATCAATGCTTATGAAAATGACCCTTCTTCACTTCTACTCCCTTCAGCATCCCCCTATTCCAACGCCGCCGCAGTGTCTAGCTACGGTGGTTCAACCGCATTTTCTGCGGTTGCCACGTGTCAGCAAGGTGTTGGTGGATTTGATGATGCTGACATGGATGCTGATAATATTATAAGGTTTGGGACAAACCCTACCGGTGACGTGTCACTCACGCTTGGTCTACGCCATGCTGGCAATATGCCTGATAAGAACGCGTCTTTCTGCGTTAGAGATTTTGGGGGGTTTTAG</t>
  </si>
  <si>
    <t>&gt;Thlarv_Thlar.0005s0339.1</t>
  </si>
  <si>
    <t>ATGGGAATAGCTAAAACTTCTCTTACTTCTACAACTCTCTTGAAGACTCTTTGCGATAAATCTATGTCCCAAGATTACCATCATCATCAACACCAAGGAGGAATCTTCAGCTTCTCTAATGGATACGACCGATCAGATTCTCCCAGTTTTACAACTCAGCAGAAGCAAGAACATCAAAGGGTAGAGATGGACGAGGAATCTTCAGTCGCCGGAAGTGGGATTCCGGTATATGAAACTGCCGGAATGTTATCCGAGATGTTTAATTTTCCCGGAAGCAGCGGTGGAGGAGGAGGAGGAGGACTTGACCACGGCCAATCTTTCCGGTCAAATAGACAGTTGATTGAGCAGCAACATCATAATATTCCGGCGATTAATGCTACGGATTCCGCCGCCGCCATGCAGTTATATTTGATGAATCCTCCGCCACCGCAACAACCACCGTCTCCGGCATCGACAACCACCACAAGGAGCCACCAAAATTCTTCAACTCTTCACATGTTACTACCAAATCCATCTCATCATCAAGGCTACGCTAATACTATGTCTATGCATCCACTCCCACAGCAGCATCACCAACAGCTGACGTGGCAGTCTCCTTCATCCTCCGATCATCATCATCATAACAGCCAAACCGAGATCCGGACCGTCCACGTGGAAAACAGCGGACAAGGCTTGTCTTTATCTCTCTCGTCGTCTTTACAGGCTGCAGCAAAAGCCGAAGAGTATAGAAACATTTACTACGGAAGTAATTCTTCTAACGCATCGTCTCACCATCAATACAATCAATTCAAGACTCTTCTTGCTGATTCCTCTCAACATCATCAAGTATCAAACCAATACCGATTGTCTCCTGCGGCTGCGGCGGCTTCTACCTCTTCCATCGGAGCGATCAATATCTTAAGAAACTCGAAGTACACGACGGCCGCTCAAGAGTTGCTGGAGGAGTTTTGTAGCGTTGGAAGAGGATTTTCTAAGAAAAACAAACCTAGGAACAGCTCAAACCCTAATACTAGCGGTGGCAGTGGCGGTGACGGCGGCTCACCATCCTCGGCCGCAGCAATCAAGGATCGTCCTCCTTTATCGGCATCTGATCGGATTGAGCATCAAAGACGGAAAGTGAAGCTACTCACCATGCTTGAAGAGGTGGACCGACGGTACAACCATTACTGCGAGCAAATGCAGATGGTTGTGAACTCTTTCGACATAGTAATGGGCCATGGCGCAGCATTGCCGTACACCGCTTTGGCTCAAAAGGCTATGTCGAGGCATTTTCGATGTCTTAAAGATGCCGTCGCGGCTCAGCTTAGACAGAGCTGCGAACTTCTTGGGGACAAAGATGCAGCCGGAATATCTTCTTCCGGATTAACTAAAGGTGAAACGCCACGGTTGCGTTTGCTAGAACAGAGTTTACGTCAACAACGCGCGTTTCATCAAATGGGGATGATGGAACAAGAAGCTTGGCGGCCACAACGCGGTTTGCCTGAACGCTCCGTTAATATCCTTAGAGCTTGGCTCTTCGAGCATTTCCTCCACCCGTATCCAAGCGATGCAGATAAGCACCTCTTGGCTCGACAGACTGGTTTATCCAGAAATCAGGTGTCAAACTGGTTCATAAATGCTAGGGTTCGATTATGGAAACCAATGGTGGAAGAAATGTATCAACAAGAATCAAAAGAAAGAGAAAGAGAAGAAGAAGAATTAGAAGAAAACGAAGAAGATCAAGAAACAAAAAACAGCAACAACGACAAGAGCACAAAATCCAACATCAATGAAAGCAACTTCACTGCTGTTCGGACCACTTCCCAAACTCCAATGACAACTGCACAATCAGCAGCAACCGCACCAGACGCAGCAGACGCAGACGCAGCAGTAGCGACAGGCCACCGTCTAAGATCATCCGACATCAATGCTTACGAAAACGACCCTTCATCACTTCTACTACCTTCCTCCTCCTATTCCAACGCCGCCGCAGTCTCTAGCTACGGTGGCTCAGCCGCGTTTTCCGCGGTTGCCACGTGTCAACAAGGTGTTGGTGGATTCGAAGATGCTGACATGGATGGTGTTAATGTTATAAGGTTTGGGACAAACCCTACTGGTGACGTGTCACTCACGCTTGGTCTACGCCATGCTGGCAATATGCCTGATAAGGAACCTTCTTTTTGCGTTAGAGACTTTGGGGGTTTTTAG</t>
  </si>
  <si>
    <t>&gt;Aetara_KE152038.1_FGenesh72.1</t>
  </si>
  <si>
    <t>ATGATAACTCCAAAACATAGAAGAACAGAGAAAAAAACTCTCTGTTTTAAACACTACTACAAATGGATCCTCTGTTTTTTCCTTACTCTTTATTTTCTCCTTTCTTTTGTCGATCATGATCAAGAACACCCTTCTTCTTCTTCATCAAACCCTAAATCTAATCACAATTTTCTCCCTTCTCGTTCCATGTTTGAATCCAAACCCCTTCAACAACCCTATATCACAACAGATGTTTTCAACAATTTGAAGATCTATGTATATGAATTACCTTCAAAATTCAACACGGATTGGTTAAGCAACGAGAGATGCAGCAATCACCTCTTCGCTGCTGAGGTAGCTATTCACAGAGCGTTGCTTACCCTCGACCAAGACATACGTACGGACGATCCATACGAAGCTGATTTCTTTTTTGTCCCGGTTTATGTTTCCTGCAATTTCAGCACCATTAATGGATTTCCAGCGATTGGTCACGCTCGATCACTTATTAAAGATGCGATTGGTTTCATCTCCGAACAATTCCCGTTTTGGAATCGAACAAAGGGGTTTGACCACGTCTTCGTTGCTACACACGACTTTGGGTCTTGTTTCCACACAATGGAGGATAGAGCAATTGCTGATGGAGTACCGGAGATTTTGAGAAATTCGATTATCTTGCAAACTTTTGGTGTTACTTATAAACATCCATGTCAAGAGGTTGAGAATGTCGTGATACCGCCATATATCTCACCGGAAAGTTTAAAGACGACTCGAAGGAATATTCCGGCGACTGAGAAACGAGATATCTGGGTTTTTTTCCGAGGGAAAATGGAGATGCATCCTAAAAATATCAGTGGACGCTTTTATAGCAAGCGAGTAAGGACGGAGATATGGCGGAGTTACGGCGGCGATCGGCGATTCTATCTTCAACGGCATAGATTCGACGGTTATCAATCAGAAATCTCTCGTTCTGTTTTTTGTTTATGTCCTCTTGGGTGGGCCCCATGGAGCCCTAGATTAGTTGAATCGGTAGCGTTAGGTTGCGTACCTGTGATTATCGCCGACGGGATTCGGTTACCGTTCCCATCCACCGTCCGGTGGCCGGATATCTCACTCACGGTGGCGGAGAGAGACGTCGGGAAATTAGGAGAGATTTTGGAACACGTGGCAGCTACTAATTTGTCAGTTATACAAAGGAACCTGGAGGATCCTTCGGTTAAGCGGGCCCTGGTATTTAATCTTCCTCCTAGAGAAGGAGATGCCACGTGGCAAGTCTTAGAGGCTTTGTCAAAGAAATTAAATAGGTCGTTTAGAAGGTCAAACGCTTTCTCATAA</t>
  </si>
  <si>
    <t>&gt;Arahal_Araha.7942s0008.1</t>
  </si>
  <si>
    <t>ATGATAACACAGAAACAAAGAAGAACAGAGAAAAGTCTCTGTTTAAAACATTATTACAAATGGATCCTCTGTTTTTTCCTTACTCTTTATTTTCTTGCTTCCTTCTTTGTCGACCATGATCAAGATCAAGATCAAGATCAAAGGTCTTCTTCTTCCCGATCAAACCCTCTTCTTACTAACCCTAAACCCAAACTTTTCGCTTCTCGTGCCATGTTTGAATCTAAACTACATGATCACAAACTTGGGTTTGCCCTTCAACGTCCAAACATAAGAACAGATGTATTCAACAATTTGAAAATCTACGTCTATGACTTGCCGTCAAAGTTCAACAAAGACTGGTTAGCCAACGATAGGTGTAGCAACCACCTCTTTGCCGCGGAGAGAAACTTGGAGGATCCGTCTGTTAGGCGGGCCCTTATGTTTAATGTTCCTTCAAGAGAGGGAGATGCCACGTGGCAAGTTTTGGACGCTTTGTCAAAGAAATTGAATAGGTCTGTTAGAAGGTCAAACTCTTTCTTGTAA</t>
  </si>
  <si>
    <t>&gt;Aralyr_AL4G22040.t1</t>
  </si>
  <si>
    <t>ATGTTTGAATCTAAAATCCATGATCACAAACTTGGGTTTGCCCCTCAACGTCCCAACATAAGAACAGATGTATTCAACAATTTGAAGATCTACGTCTATGACTTGCCTTCAAAGTTCAACAAAGACTGGTTAGCCAATGATAGGTGTAGCAACCACCTCTTTGCCGCGGAGGTAGCTCTCCACAAGGCGTTTCTCAGCCTCGAAGGAGACATACGGACAGAAGATCCATACGAAGCCGATTTCTTCTTTGTTCCTGTCTATGTCTCTTGCAACTTCAGCACCATCAATGGTTTTCCAGCTATTGGTCACGCGCGAACACTCATCAATGACGCGATTAAGTTCGTCTCGACTCAATACCCGTTTTGGAATCGAAATAATGGCTCTGACCACGTCTTCACCGCCACACATGACTTTGGCTCTTGCTTCCACACCATGGAGGATAGAGCAATTGCTGATGGAGTACCAAAGATTTTGAGAAGCTCTATAGTTTTGCAAACATTTGGTGTTACTTTTAACCATCCATGCCAAGAGGTAGAGAACGTGGTGATACCACCGTACATCTCACCGGAAAGTTTACACAAGACTCTAAAGAATATTCCGGTAAATAAAGAACGAGACATTTGGGCTTTTTTCCGCGGCAAGATGGAACTTCATCCCAAAAACATCAGTGGACGCTTCTATAGCAAGCGAGTAAGGACGAAGATATGGCGGAGTTACGGTGGTGACCGGAGGTTTTATCTTCAACGGCAACGATTTTCCGGTTACCAGTTAGAAATAGCTCGTTCTGTTTTCTGTTTGTGTCCTCTCGGGTGGGCACCGTGGAGCCCAAGACTTGTTGAATCGGTGGCTCTTGGCTGTGTACCAGTGATTATAGCCGATGGGATCCGTTTGCCGTTCCCTTCCGCCGTGCGTTGGCCGGATATTTCGCTCACGGTGGCAGAGAGAGACGTTGGAAAGCTAGGGGATATTTTGGAACACGTGGTGGCAACTAATTTGTCAGTTATACAGAGAAACTTGGAGGATCCGTCTGTTAGGCGGGCCCTTATGTTTAATGTTCCTTCAAGAGAGGGAGATGCCACGTGGCAAGTTTTGGAGGCTTTGTCAAAGAAATTGAATAGGTCTGTTAGAAGGTCAAACTCTTTCTTGTAA</t>
  </si>
  <si>
    <t>&gt;Araalp_lcl_CM002873.1_KFK33941.1_10254</t>
  </si>
  <si>
    <t>ATGTTTGAATCTAAAATCCATGATCATAAACTTGGGCCACGTCCCAACATCAGAACAGACGTTTTTAACAAATTGAAAATCTACGTCTACGACTTGCCTTCCAAGTTCAACAAAGATTGGTTAGCCAACGAGAGATGCAGCAACCACCTCTTCGCCGCGGAGGTGGCTCTTCACAAGGCGTTGCTCAGCCTAGAAGGAGACGTACTGACGGAAGATCCGTATGAAGCCGATTTCTTCTTTGTCCCGGTCTATGTCTCCTGCAATTTCAGCACCATAAATGGCTTTCCAGCTATTGGTCACGCACGATCACTCATCAAAGAAGCAGTTGCGCTCATATCCACTCAATACCCGTTTTGGAATCGAACCACTGGCTCTGACCATGTCTTTACCGCTACACACGACTTTGGTTCTTGCTTCCACACCATGGAGGATAGAGCAATTGCTGATGGGGTACCAAAGATTTTGGGAAATTCAATAGTTTTGCAAACCTTTGGCGTTACTTCTAAGCATCCATGCCAAGAAGTAGAGAACGTGGTAATACCACCGTACATCTCGCCGGAAAGTTTACAGAGAAGTCAAAAGAGTTTTCCGGTAGCTAAAGAACGAGACATTTGGGTTTTTTTCCGAGGAAAAATGGAAATTCATCCAAAAAACATTAGCGGTCGCTTCTATAGCAAGCGAATAAGGACGAAGATATGGCGCAGTTACGGCGATGACCGGCGGTTTTATCTTAGACGGCAAAGATTCAGCGGTTACCAGTCAGAAATTGGTCGGTCTGTTTTTTGTTTGTGTCCACTTGGGTGGGCACCGTGGAGTCCAAGGCTTGTTGAGTCGGTTGTACTTGGCTGTGTACCTGTGATTATTGCTGATGGGATTCGTTTGCCGTTCCCTTCCGCCGTGCGATGGCCAGAGATCTCGCTCACCGTGGCCGAGAGAGATGTGGGAAAGCTTGGGGAGATTTTGGAACACGTGGCGTCCACAAATTTGTCCATCATACAGAGAAACCTAGCGGATCAGTCTCTTAGGAGGGCCCTTTTGTTTAATGTTCCTCCAAGAGAAGGAGATGCAACTTGGCAAGTTCTTGAGGCTTTGTCAAAGAAGTTGAATCGGTCCGTTAGAAGGTCTCATACGCTTTCCTTTTAA</t>
  </si>
  <si>
    <t>&gt;ArathaCOL_AT2G28110.1</t>
  </si>
  <si>
    <t>ATGACAACACATAAACATAGAAGAACAGAGAAAAATCTCTGTTTTAAGCAATACTACAAATGGATCCTCTGTTTTATCCTCACTCTCTATTTTTTTGCTTCCTTCTTTGTCGACCATGATCAAGATCATAGATCTTCTACTTCCATATCAAAGCATCTTCTTACTAACCATAAACCTAAGCTTTTCGCTTCTCGTGCCATGTTTGAATCTAAAATCCATGATCACAAACTTGGGTTTACCTCTCAACAACCTAACATCAAAACAGACGTATTCAACAATTTGAAAATCTACGTCTATGACTTACCTTCAAAGTTCAACAAAGACTGGTTAGCCAATGATAGATGCACCAACCACCTCTTTGCCGCGGAAGTGGCTCTCCATAAGGCGTTTCTCAGCCTCGAAGGAGATGTAAGGACGGAAGATCCGTATGAAGCCGATTTCTTCTTTGTCCCTGTCTATGTCTCTTGCAACTTCAGCACCATTAATGGCTTTCCAGCGATTGGCCATGCACGATCACTCATCAATGACGCGATAAAGCTCGTCTCGACTCAATACCCTTTTTGGAACCGAACCAGTGGCTCTGATCATGTCTTCACGGCCACACACGACTTTGGCTCTTGCTTCCACACCATGGAGGATAGAGCTATTGCTGATGGAGTACCAATTTTTTTGAGAAACTCTATAATTTTGCAAACATTTGGTGTTACTTTTAACCATCCATGCCAAGAGGTAGAGAACGTGGTGATACCACCGTACATCTCACCGGAAAGTTTACACAAGACTCAAAAGAATATTCCGGTAACTAAAGAACGAGACATTTGGGTTTTTTTCCGTGGCAAGATGGAACTTCATCCCAAAAACATCAGTGGACGCTTCTATAGCAAGCGTGTAAGGACGAATATATGGCGGAGTTACGGTGGTGACCGGAGGTTTTATCTCCAACGGCAAAGATTTGCCGGTTACCAGTCAGAAATAGCTCGTTCTGTTTTCTGTTTATGTCCTCTCGGGTGGGCACCGTGGAGCCCAAGACTTGTTGAATCGGTGGCTCTTGGCTGTGTTCCGGTGATTATAGCCGACGGGATTCGTTTGCCGTTCCCTTCCACCGTACGTTGGCCGGATATTTCGCTCACGGTGGCGGAGAGAGACGTTGGAAAGCTAGGGGATATTTTGGAACACGTGGCGGCTACTAATTTGTCAGTCATACAGAGAAACTTGGAGGATCCGTCTGTTAGGCGGGCCCTTATGTTTAATGTTCCTTCAAGAGAGGGAGATGCCACGTGGCAAGTTTTGGAGGCTTTGTCAAAGAAATTGAATAGGTCTGTTAGAAGGTCAAACTCTTTCTTGTAA</t>
  </si>
  <si>
    <t>&gt;Bislae_OVAU01007374.1_FGenesh2.1</t>
  </si>
  <si>
    <t>ATGATAATAACACAGAAACATAGATCAAGAACAGAGAAAAGTCTCTGTTTTAAACACTACTTCAAATGGATCCTCTGTTTTTTCTTAACTCTTTATCTTCTTGCTTCCTTCTTCGTTGATCATGACCAAACCCATCCTTTATCGTCTTCTTCTCGATCAAACCCTCTTTTAACAAACCCTAAACACAACCTTCTCGCTTCTCGTGTCATGTTTGAATCCAAAATCCATGATCACAAACTAGGGTTTGTTGTCCCTCAACGTCCAAACATCAGAACAGATGTATTCAACAATTTGAAAATCTACGTTTACGACTTACCTTCCAAGTTCAACACAGACTGGCTAGCTAACGAAAGATGCAGCAACCATCTCTTCGCGGCGGAGGTGGCTCTTCACCAAGCTTTGCTTAGCCTAGACGGTGACGTTAGAACGGAAAATCCTCACGAAGCCGATTTCTTCTTTGTTCCGGTCTATGTATCGTGTAATTTCAGCACCATCAATGGCTTTCCAGCGATTGGTCACGCAAGATCACTCATCAAGGAAGCGATTGGGCTTGTCACGGATCAATACCCGTTTTGGAATCGAACCAGTGGCTCTGACCATGTCTTCGTTGCTACACATGACTTTGGCTCTTGTTTCCACACCATGGAGGATAGAGCAATTGCTGATGGAGTTCCAAAGATGTTGAGAAACTCAATAGTTTTGCAAACTTTTGGTGTTACTTTTAAACATCCATGCCAAGAGGTGGAGAACGTAGTGATACCACCGTATATTTCACCGGAGAGTTTGCACAAGACTCAAAAGAATATTCCGGTAGCTAAAACACGAGACATTTGGGTTTTTTTCCGTGGCAAAATGGAAATCCATCCCAAAAATATCAGTGGACGGTTTTATGGCAAACAAATAAGGACAGAGATATGGAGGAGATACGGTGGTGATCGGCGGTTTTATCTCCAACGGCAAAGATTTGCTGGTTACCAATCAGAAATAGCTCGTTCTGTTTTTTGTTTATGTCCTCTAGGATGGGCCCCATGGAGTCCGAGACTTGTTGAATCGGTGGCTCTTGGTTGCGTGCCTGTTATTATCGCTGACGGAATCCGTTTACCGTTTCCTTCCGCCATGCGTTGGTCGGAAATCTCGCTCACAGTGGCTGAGAGAGATGTCGGGAAGCTCGGAGAGATTTTGGAACATGTTGCAGTTACTAATTTATCAGTTATACAACGAAACTTGGAGGATCCATCTGTTAGACAAGCCCTTATGTTTAATATTCCTCTCAAGGAGGGAGATGCGACGTGGCAAGTTCTTGAAGCACTGTCAAAGAAATTGAATAGGTCGATAAGAAGGTCAAACGTGTTCTTGTAA</t>
  </si>
  <si>
    <t>&gt;Braole_Parent=BolC4t23843H;Name=BolC4t23843H</t>
  </si>
  <si>
    <t>ATGATAACACATAAACAAAGAAGAACAGAGAAAGGACTCTGTTTTAAACACTACTTCAAATGGATCCTCTGTTTTTCATTCACTCTCTATTTTCTCGTTTCCTTCTTAGTCGATCATAATCAAGAAGACCTTCCTTTGTCCCCTTCTTCTTTGTCCCGACCAAACACTCTTCTAACTAACCCTAAAACTAAGTTTATCGCTTCTCATGTCGTGTTTGAATCTAAAATCCATGATCACACACTTATCTTTCCCCCACAACGTCCAAACATCAGAACTGATGTATTCAACAATTTGAAAATATACGTCTATGACTTGCCTTCCAAGTTCAACACAGACTGGTTAGCCAACGACAGATGCAGCAACCATCTCTTCGCGGCCGAGGTGGCTCTTCACAAGGCGTTGCTGAGCCTCGAGGGAGACGTACGGACGAAAGATCCGCACGAAGCAGATTTCTTCTTCGTCCCTGTTTATGTCTCATGTAATTTCAGCACAGTCAACGGCTTTCCAGCGATAGGCCACGCCAGATCACTCATCAAGGAAGCAATCGAGCTCGTCTCAGCTCAATACCCGTTTTGGAATCGAACCAGTGGCTCTGACCACGTCTTCACCGCCACACACGACTTTGGCTGTTGCTTCCACACCATGGAGGATAGAGCAACTGCTGATGGGGTACCAAGGATTTTGAGGAACTCTATAGTTTTGCAAACTTTTGGTGTTACGTTTAAGCATCCATGCCAAGAAGTAGAGAACGTTGTGATACCACCGTACATCTCGCCGGTAAGTTTGCACAAGACTCAAAAGAATATCCCGGTAACTAAGGAGCGAGACATTAGGGTTTTCTTCCGGGGCAAGATGGAGATTCATCCCAGAGACATCAGTGGACGCTTTTACAGCAAGCGTGTAAGGACGGAGATATGGAGGAGTTACGGCAGTGACCCGAGGTTTTATCTCCAACGACAAAGATTTGCCGGTTACCAGTCAGAAATTGCCCGTTCTGTTTTCTGTTTATGTCCTCTCGGGTGGGCCCCGTGGAGTCCGAGACTTGTTGAGTCGGTTGCACTTGGTTGCGTGCCCATTATTATCGCCGACGGTATCCGTTTGCCGTTCCCTTCTGCCGTGCGTTGGCCGGATATCTCTCTCACGGTCGCCGAGCGAGACGTTGGGAAACTCGGAGAAATTTTGGAACACGTGGCGGAAACTAATTTGTCCGTCATACAGAAGAACCTTGAGGATCCGTCTGTTAAGCGGGCCCTTCTGTTTAATGTCCCTCCGCAAGAGGGAGATGCCACGTGGCAAGTTTTGGAGGCTTTGTCGAAAAAATTGCATAGGTCCGCTGCAAGAAGATCAAATGCTTTTCTGTAA</t>
  </si>
  <si>
    <t>&gt;Braole_Parent=BolC4t27252H;Name=BolC4t27252H</t>
  </si>
  <si>
    <t>ATGATTACACAGAAACAGAGAAGAACAGAGAAAGGTCTCTGTTTCAAACACTACTACAAATGGATCCTCTGTTTTTCACTTACTCTATATTTTGTTGCTTCCTTCTTTGTCGATCATGACCAAGAAGACCATCCTTCCTCTTCTTTGTCGCCATCAAACCCTCTCATCACTAACCCTAAACCCAAGCTTCTCCCTTCTCGTGCCATGTTTGAATCAAAAATCCATGATCAAAGACATGGCTTTCCCCTTCAACGTCCCAACATCAGAACTGATGTATTCAACAATTTGAAGATCTACGTCTATGACTTGCCTTCCAAGTTCAACAAAGATTGGTTAGCCAACGAGAGATGCAGCAACCACCTCTTCGCTGCGGAGGTGGCTCTTCACAAAGCGTTGCTCAGTCTCGACGGAGACGTGCGGACAGAAGATCCCTACGAAGCCGACTTCTTCTTCGTCCCTGTCTATGTTTCTTGCAATTTCAGCACAGTCAACGGCTTTCCAGCGATTGGTCACGCCCGGTCACTCATCAAGGAAGCGATAGACCTCGTCTCTGCTCGTTACCCGTTCTGGAATCGTACTAGTGGCTCTGACCACGTCTTCGCCGCTACACACGACTTTGGCTCTTGCTTCCACACCATGGAGGATAGAGCAATCACTGATGGGGTACCAAGGATGTTGAGAAACTCTATTGTTTTGCAAACTTTTGGTGTAACTTATAAGCATCCATGCCAAGAGGTAGAGAACGTTGTGATACCACCGTACATCTCGCCGGAAAGTTTGCGTAAGACTCAAAAGAATATTCCGGCAGCTATAGAACGAGACATTAGAGTTTTCTTCCGCGGCAAGATGGAGATTCATCCCAAAAACATCAGTGGACGCTTCTACAGCAAGCGAATAAGGACGGAGATATGGAGGAGTTACGGGGGTGACCGGCGGTTTTATCTCCAACGACAAAGATTTGCCGGTTACCAGTCAGAAATAGCTCGTTCCGTTTTCTGTCTGTGTCCTCTTGGTTGGGCCCCATGGAGCCCGAGACTTGTTGAGTCGGTTGCACTTGGGTGCGTGCCAGTTATTATTGCCGACGGGATTCGTCTGCCGTTCCCATCCGCTGTGCGCTGGCCAGATATCTCACTCACGGTGGCCGAGAGAGACGTCGGGAGACTCGGAGATATTTTAGAACATGTGGCGGCTACTAATTTGTCCGACATACAGAAGAACCTTGAGGATCCGTCTGTCAGGCGGGCCCTTCTGTTTAATGTTCCTCCGCGAGAGGGAGATGCCACGTGGCAAGTTCTGGAAGTTTTGTCGAAGAAATTGAATAGGAAACATAATGTGACCTACCGTATTGAACCTGTCAGCAAGGAGCTTGTACCCGTGTATTCACTCGGAGCATCTCCGGTGATATTTTTTGTTATTTTTGTCTTTTTCTCTAAAATCACTCTAACCATATTTATCCTATTATATATCTTCCTCCAAAATAGAGATTGCTATTTTCACCTCTATATTTAG</t>
  </si>
  <si>
    <t>&gt;Brajun_BjuA016332</t>
  </si>
  <si>
    <t>ATGATTACACAGAAACAGAGAAGAACAGAGAAAGGTCTCTGTTTCAAACACTACTACAAATGGATCCTCTGTTTTTCACTTACTCTATATTTTGTTGCTTCCTTCTTTGTCGATCATGACCAAGAAGACCATCCTTCCTCTTCTTTGTCTCCATCAAACCCTCTCATAACTAACCCTAAACCCAAGCCTCTCCCTTCTCGTGCCATGTTTGAATCAAAAATCCATAATCAAAGACTTAGCTTCCCACTTCAACGTCCCAACATCAGAACTGATGTATTCAACAATTTGAAGATCTACGTCTATGACTTGCCTTCCAAGTTCAACAAAGATTGGTTAGCCAACGAGAGATGCAGCAACCACCTCTTCGCTGCGGAGGTGGCTCTTCACAAAGCGTTGCTCAGTCTCGACGGAGACGTGCGGACGGAAGACCCCTACGAAGCCGACTTCTTCTTCGTCCCTGTCTATGTTTCTTGCAATTTCAGCACAGTCAACGGCTTTCCAGCGATTGGTCACGCCCGATCACTTATCAATGAAGCGATAGACCTCGTCTCTGCTCAACACCCGTTCTGGAATCGTACTAGTGGCTCTGACCACGTCTTCGCTGCTACACACGACTTTGGCTCTTGCTTCCACACCATGGAGGATAGAGCAATCGCTGATGGGGTACCAAGGATGTTGAGAAACTCTATAGTTTTGCAAACTTTTGGTGTAACTTATAAGCATCCATGCCAAGAGGTAGAGAACGTTGTGATACCACCGTACATCTCGCCGGAGAGTTTGCGTAAAACTCAAAAGAATATTCCGGCAGCTAAAGAACGAGACATTAGAGTTTTCTTCCGCGGGAAGATGGAGATTCATCCCAAAAACATTAGTGGACGCTTCTACAGCAAGCGAATAAGGACGGAGATATGGAGGAGTTACGGGGGTGACCGGCGGTTTTATCTCCAACGACAAAGATTTGCGGGTTACCAGTCAGAAATAGCTCGTTCTGTTTTCTGTTTGTGTCCTCTAGGGTGGGCCCCATGGAGCCCGAGACTTGTTGAGTCGGTTGCACTTGGGTGCGTGCCGGTTATTATCGCCGACGGGATTCGTTTGCCGTTCCCATCCGCAGTGCGTTGGCCTGATATCTCGCTCACGGTGGCGGAGAGAGACGTCGGGAGACTCGGAGATATTTTAGAACATGTGGCGGCTACTAATTTGTCCGACATACAGAAGAACCTTGAGGATCCGTCTGTTAGGCGGGCCCTTCTGTTTAATGTTCCTCCGCGAGAGGGAGATGCCACGTGGCAAGTTCTGGAAGCTTTGTCAAAGAAATTGAATAGGTCTGTTAGAAGAAAGTCAAATGATGTTCTG</t>
  </si>
  <si>
    <t>&gt;Brajun_BjuB020967</t>
  </si>
  <si>
    <t>ATGATAACACATAAACAAAGAAGAACAGAGAAAGGACTCTGCTTTGAACACTACTTCAAATGGATCTTCTGTCTTTCTTTCACTCTCTATTTTCTCGTTTCCTTTTTAGTCGATCATGACCAAGAAGACCTTCCTTTGTCTCCTTCTTCTTTGTCCCGACCAAGCACTCTAACTAACCCTAAAACCAAGTTTATCGCTTCTCACGCCTTGTTTGAATCTAAAGTCCATGATCACACACTTATCTTTCCCCCACAACGTCCAAACATCAAAACTGATGTATTCAACAATTTGAAAATATACGTCTATGACTTGCCTTCCAAGTTCAACACAGACTGGTTAGCAAACAACAGATGCAGCAACCATCTCTTCGCGGCCGAGGTGGCTCTTCACAAGGCGTTGCTGAGCCTCAAGGGAGACGTACGGACGGAAGATCCGAACGAAGCAGCTTTCTTCTTCCTCCCTGTTTACGTCTCGTGTAATTTCAGCACAGTCAACGGGTTTCCAGCGATAGGTCACGCCAGATCACTCATCAAGGAAGCAATCGGGCTCGTCTCAGCTCAATATCCGTTTTGGAACCGAACCAGTGGCTCTGACCACGTCTTCACCGCCACACACGACTTTGGCTCTTGCTTCCACACCATGGAGGATAGAGCAATTGCTGATGGGGTACCAAGGATCTTGAGGAAGTCTATAGTTTTGCAAACTTTTGGTGTTACGTTTAAGCATCCATGCCAAGAAGTAGAGAACATTGTGATACCACCGTACATCTCGCCCGTAAGTTTGCACAAGACTCGAAAGAATATCCCGGTGACTAAGGAGCGAGACATTTGGGTTTTCTTCCGGGGCAAGATGGAGATTCATCCCAAAAACATCAGTGGACGCTTTTACAGCAAGCGTGTAAGGACGGAGATATGGAGGAGTTACGGCAGTGACCGGAGGTTTTATCTCCAACGACAAAGATTTGCCGGTTACCAGTCGGAAATTGCCCGTTCTGTTTTCTGTTTATGTCCTCTCGGGTGGGCCCCGTGGAGTCCGAGACTTGTTGAGTCGGTTGCCCTTGGCTGCGTGCCCGTTATTATCGCCGACGGTATCCGTTTGCCGTTCCCTTCTGCCGTGCGTTGGCCCGATATCTCTCTCACGGTCGCGGAGCGAGACGTCGGGAAACTCGGAGAGATTTTGGAACACGTGGCGGCGACTAATTTGTCTGACATACAGAAGAACCTGGAGGATCCCTCTGTTAAGCGGGCCCTTCTGTTTAATGTCCCTCCTCAAGAGGGAGACGCCACATGGCAAGTTTTGGAGGCTTTGTCGAAAAAGTTGCATCGGTCCGCTGCAAGAATATCAAATGCTTTTCTG</t>
  </si>
  <si>
    <t>&gt;Brajun_BjuB020969</t>
  </si>
  <si>
    <t>ATGGATCTCAAACCTCCGATTGAAGTCGACGGCAAGCTCACACCTCCGTCTGAAACTACCGGCCGAAACGAAGCTCCTCCGGTGACCAATCTCTCTCACGGCTCCTCGCCAGCAGCCGCTGGAACAAATCCATGCCTTCCTGTGGTGAAAGTTGACGCCAAGCTCATACCTTCATCTCATGTCGATAATGACCAAGAAGACCTTCCTTTGTCTCCTTCTTCTTTGTCCCGACCAAGCACTCTTCTAACTAACCCTAAAACCAAGTTTATCGCTTCTCACGCCGTGTTTGAATCTAAAATCCACGATCACACACTTATCTTTCCCCCACAGCGTCCAAACATCAGAACTGATGTATTCAACAATTTGAAAATATACGTCTATGACTTGCCTTCCAAGTTCAACACAGACTGGTTAGCCAACAACAGATGCAGCAACCATCTCTTCGCGGCCGAGGTGGCTTTTCACAAGGCGTTGCTGAGCCTCGAGGGAGACGTACGGACGGAAGATCCGTATGAAGCAGATTTCTTCTTCGTCCCTGTTTACGTCTCATGTAATTTCAGCACAGTCAACGGCTTTCCAGCGATAGGTCACGCCAGATCACTCATCAAGGAAGCAATCGGTCTCGTCTCAGCTCAATACCCGTTTTGGAACCGAACCAGTGGCTCTGACCACGTCTTCACCGCCACACACGACTTTGGCTCTTGCTTCCACACCATGGAGGATAGAGCAATTGCTGATGGGGTACCAAGGATCTTGAGAAACTCTATAGTTTTGCAAACTTTTGGTGTTACGTTTAAGCATCCATGCCAAGAAGTAGAGAACGTTGTGATACCACCGTACATCTCGCCGGTAAGTTTGGACAAGACTCAAAAGAATGTTCCGGTAACGAAGGAGCGAGACATTAGAGTTTTCTTCCGGGGCAAGATGGAGATTCATCCCAAAAACATCAGTGGACGCTTTTACAGCAAGCGTGTGAGGACGGAGATATGGAGGAGGTACGGCAGTGATCAGAGGTTTTATCTCCAACGACAAAGATTTGCCGGTTACCAGTCGGAAATTGCCCGTTCTGTTTTCTGTTTATGTCCTCTAGGGTGGGCCCCGTGGAGTCCGAGACTTGTTGAATCAGTTGTCCTTGGCTGCGTGCCCGTTATTATCGCCGACGGTATCCGTTTGCCGTTCCCTTCTGCCGTGCGTTGGCCCGATATCTCTCTCACGGTTGCGGAGCGAGACATTGGGAAACTCGGAGAGATTTTGGAACATGTGGCGGCAACTAATTTGTCTGTCATACAGAAGAACCTGGAGGATCCGTCTGTTAAGCGGGCCCTTCTGTTTAATGTCCCTCCTCAAGAGGGAGACGCCACGTGGCAAGTTTTGGAGGCTTTGTCGAAAATGTTGCATAGGTCCGCTACAAGAAGATCGAATGCTTTTCTG</t>
  </si>
  <si>
    <t>&gt;Brajun_BjuB026272</t>
  </si>
  <si>
    <t>ATGATTACACAGAAACAGAGAAGAACAGAGAAAGGTCTCTGTTTAAAAAACTACTACAAATGGATCCTCTGTTTTTCCCTTACTCTATATTTTGTTGCTTCCTTCTTTGTCGATCATGACCAAGAAGACCATCCTTCCTCTTCTTCTTCTTTGTCCCCATCAAACCCTCTCATAACTAACCCTAAACCCAAACTTCTCGCTTCTCGTGCCATGTTTGAATCAAAAATCCATGATCAAAGACTTAGCTTTCCCCTTCAACGTCCCAACATCAAAACTGATGTATTCAACAATTTGAAGATCTACATCTATGACTTGCCTTCCAAGTTCAACACAGATTGGTTAGCCAACGACAGATGCAGCAACCACCTCTTCGCTGCGGAGGTGGCTCTTCACAAAGCGTTGCTCAGTCTCGACGGAGACGTAAGGACAGAAGATCCCTACGAAGCCGACTTCTTCTTCGTCCCTGTCTACGTTTCTTGCAATTTCAGCACCGTCAATGGCTTTCCAGCGATCGGTCACGCCCGACTTCTCATCAAGGAAGCAATAGACCTCGTCTCTGCTCAATACCCGTTTTGGAATCGTACTAGTGGCTCTGACCACGTCTTCACCGCCACACACGACTTTGGCTCTTGCTTCCACACCATGGAGGATAGAGCAATCGCTGATGGGGTACCAAAGATGTTGAGAAACTCTATAGTCTTGCAAACTTTTGGTGTAACTTATAAGCATCCATGCCAAGAGGTAGAGAACGTTGTGATACCACCGTACATCTCGCCGGGAAGTTTGCATAAGACTCAAAAGAATATTCCGGCAGCTCAAGAACGAGACATTAGAGTTTTCTTCCGCGGCAAGATGGAGATTCATCCCAAAAACGTCAGTGGACGCTTCTACAGCAAGCGAATAAGGACGGAGATATGGAGGAGTTACGGTGGTGACCGGCGGTTTTATCTCCAACGGCAAAGATTTGTCGGTTACCAGTCAGAAATAGCTCGTTCTGTTTTCTGTTTGTGTCCTCTAGGGTGGGCCCCATGGAGCCCGAGACTTGTTGAGTCGGTTGCACTTGGGTGCGTGCCGGTTATTATCGCCGACGGTATTCGTTTGCCGTTCCCATCCGTAGTGCGTTGGCCTGATATCTCACTCACGGTGGCCGAGAGAGACATCGGGAGACTCGGAGATATTTTAGAACACGTAGCGGCTACTAATTTGTCCGATATACAGAAGAACCTTGAGGATCTGTCTGTTAGGCGGGCCCTTCTGTTTAATGTTCCTCCGCGAGAGGGAGATGCCACGTGGCAAATTCTGGAAGCTTTGTCAAAGAAATTGAATAGGTCTGTTAGAAGAAAGTCAAATGATGTTCTG</t>
  </si>
  <si>
    <t>&gt;Branig_CM004494.1_FGenesh3125.1</t>
  </si>
  <si>
    <t>ATGATAACACATAAACAAAGAAGAACAGAGAAAGGACTCTGCTTTGAACACTACTTCAAATGGATCTTCTGTTTTTCTTTCACTCTCTATTTTCTCGTTTCCTTTTTAGTCGATCATGACGAAGAAGACCTTCCTTTGTCTCCTTCTTCTTTGTCCCGACCAAGCACTCTTCTAACTAACCCTAAAACCAAGTTTATCGCTTCTCACGCCGTGTTTGAATCTAAAGTCCATGATCACACACTTATCTTTCCCCCACAACGTCCAAACATCAAAACTGATGTATTCAACAATTTGAAAATATACGTCTATGACTTGCCTTCCAAGTTCAACACAAACTGGTTAGCCAACAACCGATGCAGCAACCATCTCTTCGCGGCCGAGGTGGCTCTTCACAAGGCGTTGCTGAGCCTCAAGGGAGACGTACGGACGGAAGATCCGAACGAAGCAGATTTCTTCTTCCTCCCTGTTTACGTCTCGTGTAATTTCAGCACAGTCAACGGCTTTCCAGCGATAGGTCACGCCAGATCACTCATCAAGGAAGCAATCGGGCTCGTCTCAGCTCAATACCCGTTTTGGAACCGAACCAGTGGCTCTGACCACGTCTTCACCGCCACACACGACTTTGGCTCTTGCTTCCACACCATGGAGGATAGAGCAATTGCTGATGGGGTACCAAGGATCTTGAGGAAGTCTATAGTTTTGCAAACTTTTGGTGTTACGTTTAAGCATCCATGCCAAGAAGTAGAGAACGTTGTGATACCACCGTACATCTCGCCCGTAAGTTTGCACAAGACTCGAAAGAATATCCCGGTGACCAAGGAGCGAGACATTTGGGTTTTCTTCCGGGGCAAGATGGAGATTCATCCCAAAAACATCAGTGGACGCTTTTACAGCAAGCGTGTAAGGACGGAGATATGGAAGAGTTACGGCAGTGACCGGAGGTTTTATCTCCAACGACAAAGATTTGCCGGTTACCAGTCGGAAATTGCCCGTTCTGTTTTCTGTTTATGTCCTCTAGGGTGGGCCCCGTGGAGTCCGAGACTTGTTGAGTCGGTTGCCCTTGGCTGCGTGCCCGTTATTATCGCCGACGGTATCCGTTTGCCGTTCCCTTCTGCCGTGCGTTGGCCGGATATCTCTCTCACGGTCGCGGAGCGAGACATCGGGAAACTCGGAGAGATTTTGGAACACGTGGCGGCGACTAATTTGTCCGTCATACAGAAGAACCTGGAGGATCCGTCTGTTAAGCGGGCCCTTCTGTTTAATGTCCCTCCTCAAGAGGGAGACGCCACATGGCAAGTTTTGGAGGCTTTGTCGAAAAAATTGCATCGGTCCGCTGCAAGAATATCAAATGCTTTTCTGTAA</t>
  </si>
  <si>
    <t>&gt;Branig_CM004495.1_FGenesh7373.1</t>
  </si>
  <si>
    <t>ATGATTACACAGAAACAGAGAAGAACAGAGAAAGGTCTCTGTTTAAAAAACTACTACAAATGGATCCTCTGTTTTTCCCTTACTCTATATTTTGTTGCTTCCTTCTTTGTCGATCATGACCAAGAAGACCATCCTTCCTCTTCTTCTTCTTTGTCCCCATCAAACCCTCTCATAACTAACCCTAAACCCAAACTTCTCGCTTCTCGTGCCATGTTTGAATCAAAAATCCATGATCAAAGACTTAGCTTTCCCCTTCAACGTCCCAACATCAAAACTGATGTATTCAACAATTTGAAGATCTACATCTATGACTTGCCTTCCAAGTTCAACACAGATTGGTTAGCCAACGACAGATGCAGCAACCACCTCTTCGCTGCGGAGGTGGCTCTTCACAAAGCGTTGCTCAGTCTCGACGGAGACGTAAGGACAGAAGATCCCTACGAAGCCGACTTCTTCTTCGTCCCTGTCTACGTTTCTTGCAATTTCAGCACCGTCAATGGCTTTCCAGCGATCGGTCACGCCCGACTTCTCATCAAGGAAGCAATAGACCTCGTCTCTGCTCAATACCCGTTTTGGAATCGTACTAGTGGCTCTGACCACGTCTTCACCGCTACACACGACTTTGGCTCTTGCTTCCACACCATGGAGGATAGAGCAATCGCTGATGGGGTACCAAAGATGTTGAGAAACTCTATAGTCTTGCAAACTTTTGGTGTAACTTATAAGCATCCATGCCAAGAGGTAGAGAACGTTGTGATACCACCGTACATCTCGCCGGGAAGTTTGCATAAGACTCAAAAGAATATTCCGGCAGCTCAAGAACGAGACATTAGAGTTTTCTTCCGCGGCAAGATGGAGATTCATCCCAAAAACGTCAGTGGACGCTTCTACAGCAAGCGAATAAGGACGGAGATATGGAGGAGTTACGGTGGTGACCGGCGGTTTTATCTCCAACGGCAAAGATTTGTCGGTTACCAGTCAGAAATAGCTCGTTCTGTTTTCTGTTTGTGTCCTCTAGGGTGGGCCCCATGGAGCCCGAGACTTGTTGAGTCGGTTGCACTTAGGTGCGTGCCGGTTATTATCGCCGACGGTATTCGTTTGCCGTTCCCATCCGTAGTGCGTTGGCCTGATATCTCACTCACGGTGGCCGAGAGAGACATCGGGAGACTCGGGGATATTTTAGAACACGTAGCGGCTACTAATTTGTCCGATATACAGAAGAACCTTGAGGATCTGTCTGTTAGGCGGGCCCTTCTGTTTAATGTTCCTCCGCGAGAGGGAGATGCCACGTGGCAAATTCTGGAAGCTTTGTCAAAGAAATTGAATAGGTCTGTTAGAAGAAAGTCAAATGATGTTCTGTAA</t>
  </si>
  <si>
    <t>&gt;Branig_CM004495.1_FGenesh7374.1</t>
  </si>
  <si>
    <t>ATGTTTGAATCAAAAATCCATGATCAAAGACTTAGCTTTCCCCTTCAACGTCCCAACATCAAAACTGATGTATTCAACAATTTGAAGATCTACATCTATGACTTGCCTTCCAAGTTCAACACAGATTGGTTAGCCAACGACAGATGCAGCAACCACCTCTTCGCTGCGGAGGTGGCTCTTCACAAAGCGTTGCTCAGTCTCGACGGAGACGTAAGGACAGAAGATCCCTACGAAGCCGACTTCTTCTTCGTCCCTGTCTACGTTTCTTGCAATTTCAGCACCGTCAATGGCTTTCCAGCGATCGGTCACGCCCGACTTCTCATCAAGGAAGCAATAGACCTCGTCTCTGCTCAATACCCGTTTTGGAATCGTACTAGTGGCTCTGACCACGTCTTCACCGCTACACACGACTTTGGCTCTTGCTTCCACACCATGGAGGATAGAGCAATCGCTGATGGGGTACCAAAGATGTTGAGAAACTCTATAGTCTTGCAAACTTTTGGTGTAACTTATAAGCATCCATGCCAAGAGGTAGAGAACGTTGTGATACCACCGTACATCTCGCCGGGAAGTTTGCATAAGACTCAAAAGAATATTCCGGCAGCTCAAGAACGAGACATTAGAGTTTTCTTCCGCGGCAAGATGGAGATTCATCCCAAAAACGTCAGTGGACGCTTCTACAGCAAGTAA</t>
  </si>
  <si>
    <t>&gt;Brarap_Parent=BraA04t17700Z;Name=BraA04t17700Z</t>
  </si>
  <si>
    <t>ATGATTACACAGAAACAGAGAAGAACAGAGAAAAGTCTCTGTTTCAAACACTACTACAAATGGATCCTCTGTTTCTCACTTACTCTATATTTTGTTGCTTCCTTCTTTGTCGATCATGACCAAGAAGACCATCCTTCCTCTTCTTTGTCGCCATCAAACCCTCTCATAACTAACCCTAAACCCAAGCCTCTCCCTTCTCGTGCCATGTTTGAATCAAAAATCCATGATCAAAGACATGGCTTTCCCCTTCAACGTCCAAACATCAGAACTGATGTATTCAACAATTTGAAGATCTACGTCTATGACTTGCCTTCCAAGTTCAACAAAGATTGGTTAGCCAACGAGAGATGCAGCAACCACCTCTTCGCTGCGGAGGTGGCTCTTCACAAAGCGTTGCTCAGCCTCCGCGGAGACGTGCGGACGGAAGATCCCTACGAGGCCGACTTCTTCTTCGTCCCTGTCTATGTTTCTTGCAATTTCAGCACAGTCAACGGCTTTCCAGCGATTGGTCACGCCCGATCACTCATCAATGAAGCGATAGACCTCGTCTCTGCTCAACACCCGTTCTGGAATCGTACTAGTGGCTCTGACCACGTCTTCGCTGCTACACACGACTTTGGCTCTTGCTTCCACACCATGGAGGATAGAGCAATCGCTGATGGGGTACCAAGGATGTTGAGAAACTCTATAGTTTTGCAAACTTTTGGTGTAACTTATAAGCATCCATGCCAAGAGGTAGAGGACGTTGTGATACCACCGTACATCTCGCCGGAAAGTTTGCGTAAGACTCAAAAGAATATTCCGGCAGCTAAAGAACGAGACATTAGAGTTTTCTTCCGCGGGAAGATGGAGATTCATCCCAAAAACATTAGTGGACGCTTCTACAGCAAGCGAATAAGGACGGAGATATGGAGGAGTTACGGGGGTGACCGGCGGTTTTATCTCCAACGACAAAGATTTGCCGGTTACCAGTCAGAAATAGCTCGTTCTGTTTTCTGTTTGTGTCCTCTAGGGTGGGCCCCATGGAGCCCGAGACTTGTTGAGTCGGTTGCACTTGGGTGCGTGCCGGTTATTATCGCCGACGGGATTCGTTTGCCGTTCCCATCCGCGGTGCGTTGGCCTGATATCTCGCTCACGGTGGCGGAGAGAGACGTCGGGAGACTCGGAGATATTTTAGACCACGTGGCGGCTACTAATTTGTCCGACATACAGCAGAACCTTGAGGATCCGTCTGTCAGGCGGGCCCTTCTGTTTAATGTTCCTCCGCGAGAGGGAGATGCCACGTGGCAAGTTCTGGAAGCTTTGTCAAAGAAAGTGAATAGGTCTGTTAGAAGAAAGTCAAATGATGTTCTGTAA</t>
  </si>
  <si>
    <t>&gt;Brarap_Parent=BraA07t29577Z;Name=BraA07t29577Z</t>
  </si>
  <si>
    <t>ATGATAACACATAAACAAAGAAGAACAGAGAAAGGACTCTGTTTTAAACACTACTTCAAATGGATCCTCTGTTTTTCATTCACTCTCTATTGTCTCGTTTCCTTCTTAGTCGATCATGACCAGGAAGACCTTCCTTTGTCTCCTTCTTCTTTCTCCCGACCAAACACTTTTCTAACTAACCCTAAAACCAAGTTTATCGCTTCTCATGCTGTGTTTGAATCTAAAATCCATGATCACGCACTTATCTTTCCCCCACAACGTCCAAACATCAGAACTGATGTATTCAACAATATGAAAATATACGTCTATGACTTGCCTTCCAAGTTCAACACAGACTGGTTAGCCAACAACAGATGCAGAAACCATCTCTTCGCGGCCGAGGTGGCTCTTCACAAGGCGTTGCTGAGCCTCGAGGGAGACGTGCGGACGGAAGATCCGTATGAAGCAGATTTCTTCTTCGTCCCTGTTTATGTCTCATGTAATTTCAGCACAGTCAACGGCTTTCCAGCGATTGGCCACGCCAGATCACTCATCAAGGAAGCAATCGAGCTCGTCTCAGCTCAATACCCGTTTTGGAACCGAACCAGTGGCTCTGACCACGTCTTCACCGCCACACACGACTTTGGCTCTTGCTTCCACACCATGGAGGATAGAGCAATTGCTGATGGGGTACCAAGGATCTTGAGGAACTCTATAGTTTTGCAAACTTTTGGTGTTACGTTTAAGCATCCATGCCAAGAGGTAGAGAACGTTGTGATACCACCGTACATCTCGCCGGTAAGTTTGGACAAGACTCAGAAGAATATTCCGGTAACTAAGGAGCGAGACATTAGGGTGTTCTTCCGGGGCAAGATGGAGATTCATCCCAAAAACATCAGTGGACGCTTTTACAGCAAGCGTGTAAGGACGGAGATATGGAGGAGTTACGGCAGTGACCGGAGGTTTTATCTCCAACGACAAAGATTTGCCGGTTACCAGTCAGAAATTGCTCGTTCTGTTTTTTGTTTGTGTCCTCTCGGGTGGGCCCCGTGGAGTCCGAGACTTGTTGAGTCGGTTGCACTTGGCTGCGTGCCCGTTATTATCGCCGACGATATCCGTTTGCCGTTCCCTTCTGCCGTGCGTTGGCCGGATATCTCTCTCACGGTTGCGGAGCGAGACGTTGGGAAGCTCGGAGAGATTTTGGAACACGTGGCGGCAACTAATTTGTCCGTCATACAGAAGAACCTGGAGGATCCGTCTGTTAAGCGGGCCCTTCTGTTTAATGTCCCTCCGCAAGAGGGAGATGCCACGTGGCAAGTTTTGGAGGCTTTGTCGAAAAAATTGCATAGGTCCGCTATAAGAAGATCAAATGCTTTTCTGTAA</t>
  </si>
  <si>
    <t>&gt;Branap_BnaA04g16260D</t>
  </si>
  <si>
    <t>ATGATTACACAGAAACAGAGAAGAACAGAGAAAAGTCTCTGTTTCAAACACTACTACAAATGGATCCTCTGTTTCTCACTTACTCTATATTTTGTTGCTTCCTTCTTTGTCGATCATGACCAAGAAGACCATCCTTCCTCTTCTTTGTCGCCATCAAACCCTCTCATAACTAACCCTAAACCCAAGCCTCTCCCTTCTCGTGCCATGTTTGAATCAAAAATCCATGATCAAAGACATGGCTTTCCCCTTCAACGTCCAAACATCAGAACTGATGTATTCAACAATTTGAAGATCTACGTCTATGACTTGCCTTCCAAGTTCAACAAAGATTGGTTAGCCAACGAGAGATGCAGCAACCACCTCTTCGCTGCGGAGGTGGCTCTTCACAAAGCGTTGCTCAGCCTCCGCGGAGACGTGCGGACGGAAGATCCCTACGAGGCCGACTTCTTCTTCGTCCCTGTCTATGTTTCTTGCAATTTCAGCACAGTCAACGGCTTTCCAGCGATTGGTCACGCCCGATCACTCATCAATGAAGCGATAGACCTCGTCTCTGCTCAACACCCGTTCTGGAATCGTACTAGTGGCTCTGACCACGTCTTCGCTGCTACACACGACTTTGGCTCTTGCTTCCACACCATGGAGGATAGAGCAATCGCTGATGGGGTACCAAGGATGTTGAGAAACTCTATAGTTCTGCAAACTTTTGGTGTAACTTATAAGCATCCATGCCAAGAGGTAGAGGACGTTGTGATACCACCGTACATCTCGCCGGAAAGTTTGCGTAAGACTCAAAAGAATATTCCGGCAGCTAAAGAACGAGACATTAGAGTTTTCTTCCGCGGGAAGATGGAGATTCATCCCAAAAACATTAGTGGACGCTTCTACAGCAAGCGAATAAGGACGGAGATATGGAGGAGTTACGGGGGTGACCGGCGGTTTTATCTCCAACGACAAAGATTTGCCGGTTACCAGTCAGAAATAGCTCGTTCTGTTTTCTGTTTGTGTCCTCTAGGGTGGGCCCCATGGAGCCCGAGACTTGTTGAGTCGGTTGCACTTGGGTGCGTGCCGGTTATTATCGCCGACGGGATTCGTTTGCCGTTCCCATCCGCGGTGCGTTGGCCTGATATCTCGCTCACGGTGGCGGAGAGAGACGTCGGGAGACTCGGAGATATTTTAGACCACGTGGCGGCTACTAATTTGTCCGACATACAGCAGAACCTTGAGGATCCGTCTGTCAGGCGGGCCCTTCTGTTTAATGTTCCTCCGCGAGAGGGAGATGCCACGTGGCAAGTTCTGGAAGCTTTGTCAAAGAAAGTGAATAGGTCTGTTAGAAGAAAGTCAAATGATGTTCTGTAA</t>
  </si>
  <si>
    <t>&gt;Branap_BnaA07g13630D</t>
  </si>
  <si>
    <t>&gt;Branap_BnaC04g39510D</t>
  </si>
  <si>
    <t>ATGATTACACAGAAACAGAGAAGAACAGAGAAAGGTCTCTGTTTCAAACACTACTACAAATGGATCCTCTGTTTTTCACTTACTCTATATTTTGTTGCTTCCTTCTTTGTCGATCATGACCAAGAAGACCATCCTTCCTCTTCTTTGTCGCCATCAAACCCTCTCATCACTAACCCTAAACCCAAGCTTCTCTCTTCTCGTGCCATGTTTGAATCAAAAATCCATGATCAAAGACATGGCTTTCCCCTTCAACGTCCCAACATCAGAACTGATGTATTCAACAATTTGAAGATCTACGTCTATGACTTGCCTTCCAAGTTCAACAAAGATTGGTTAGCCAACGAGAGATGCAGCAACCACCTCTTCGCTGCGGAGGTGGCTCTTCACAAAGCGTTGCTCAGTCTCGACGGAGACGTAAGGACGGAAGATCCCTACGAAGCCGACTTTTTCTTCGTCCCTGTCTATGTTTCTTGCAATTTCAGCACAGTCAACGGCTTTCCAGCGATTGGTCACGCCCGGTCACTCATCAAGGAAGCGATAGACCTCGTCTCTGCTCGTTACCCGTTTTGGAATCGTACTAGTGGCTCTGACCACTTCTTCACCGCTACACACGACTTTGGCTCTTGCTTCCACACCATGGAGGATAGAGCAATCGCTGATGGGGTACCAAGGATGTTGAGAAACTCTATAGTTTTGCAAACTTTTGGTGTAACGTATAAGCATCCATGCCAAGAGGTAGAGAACGTTGTGATACCACCGTACATCTCGCCGGAAAGTTTGCGCAAGACTCAAAAGAATATTCCGGCAGCTATAGAACGAGACATTAGAGTTTTCTTCCGCGGCAAGATGGAGATTCATCCCAAAAACATCAGTGGACGCTTCTACAGCAAGCGAATAAGGACGGAGATATGGAGGAGTTACGGGGGTGACCGGCGGTTTTATCTCCAACGACAAAGATTTGCCGGTTACCAGTCAGAAATAGCTCGTTCCGTTTTCTGTCTGTGTCCTCTTGGTTGGGCCCCATGGAGCCCGAGACTTGTTGAGTCGGTTGCACTTGGGTGCGTGCCAGTTATTATTGCCGACGGGATTCGTCTGCCGTTCCCATCCGCTGTGCGCTGGCCAGATATATCGCTCACGGTGGCCGAGAGAGACGTCGGGAGACTCGGAGATATCTTAGAACATGTGGCGGCTACTAATTTGTCCGACATACAGAAGAACCTTGAGGATCCGTCTGTCAGGCGGGCCCTTCTGTTTAATGTTCCTCCGCGAGAGGGAGATGCCACGTGGCAAGTTCTGGAAGCTTTGTCGAAGAAATTGAATAGGAAACATAATGTGACCTACCGTATTGAACCTGTCAGCAAGGAGCTTGTACCCGTGTATTCACTCACAGCATCTCCGCTCACCTCTATATTTACTTTTATAATAGCATTTAAAAGTAAAATCACTCTAATCCTATTTATCCTATTATATATCTTCCTCCAAAATAGAAATTGCTATTTTCACCTCTATATTTAG</t>
  </si>
  <si>
    <t>&gt;Branap_BnaC04g16170D</t>
  </si>
  <si>
    <t>ATGATAACACATAAACAAAGAAGAACAGAGAAAGGACTCTGTTTTAAACACTACTTCAAATGGATCCTCTGTTTTTCATTCACTCTCTATTTTCTCGTTTCCTTCTTAGTCGATCATAATCAAGAAGACCTTCCTTTGTCCCCTTCTTCTTTGTCCCGACCAAACACTCTTCTAACTAACCCTAAAACCAAGTTTATCGCTTCTCATGTCGTGTTTGAATCTAAAATCCATGATCACACACTTATCTTTCCCCCACAACGTCCAAACATCAGAACTGGAACCCTTACGTGTCATTGA</t>
  </si>
  <si>
    <t>&gt;Branap_BnaC04g16190D</t>
  </si>
  <si>
    <t>ATGGACGAGGATAGAGCAACTGCTGATGGGGTACCAAGGATTTTGAGGAACTCTATAGTTTTGCAAACTTTTGGTGTTACGTTTAAGCATCCATGCCAAGAAGTAGAGAACGTTGTGATACCACCGTACATCTCGCCGGTAAGTTTGCACAAGACTCAAAAGAATATCCCGGTAACTAAGGAGCGAGACATTAGGGTTTTCTTCCGGGGCAAGATGGAGATTCATCCCAGAAACATCAGTGGACGCTTTTACAGCAAGCGTGTAAGGACGGAGATATGGAGGAGTTACGGCAGTGACCGGAGGTTTTATCTCCAACGACAAAGATTTGCCGGTTACCAGTCAGAAATTGCCCGTTCTGTTTTCTGTTTATGTCCTCTCGGGTGGGCCCCGTGGAGTCCGAGACTTGTTGAGTCGGTTGCACTTGGTTGCGTGCCCGTTATTATCGCCGACGGTATCCGTTTGCCGTTCCCTTCTGCCGTGCGTTGGCCGGATATCTCTCTCACGGTCGCGGAGCGAGACGTTGGGAAACTCGGAGAAATTTTGGAACACGTGGCGGAAACTAATTTGTCCGTCATACAGAAGAACCTTGAGGATCCGTCTGTTAAGCGGGCCCTTCTGTTTAATGTCCCTCCGCAAGAGGGAGATGCCACGTGGCAAGTTTTGGAGGCTTTGTCGAAAAAATTGCATAGGTCCGCTGCAAGAAGATCAAATGCTTTTCTGTAA</t>
  </si>
  <si>
    <t>&gt;Boestr_Bostr.27991s0119.1</t>
  </si>
  <si>
    <t>ATGATAACACAGAAACAGAGAAGAACAGAGAAAAGTCTCTGTTTTAAACAATACTACAAATGGATCCTCTGTTTTTCCCTTACTCTCTATTTTCTTGCTTCCTTTTTTGTCGACCATGATCAAGAAGAAAAGTCTTCTTCTTCCCTATCAAACCCTCTCCTTACTAACCATAAACCAAAGCATTTTGCTTCTCGTGCCATGTTTGAATCTAAAATACATGACCACAAACTTGGCTTTGCCCCTCAACGTCCCAACATAAGAACAGATGTATTCAACAATTTGAAAATCTACGTCTATGATTTGCCTTCCAAGTTCAACAAAGACTGGTTAGCCAACGACAGGTGTAGCAACCACCTCTTCGCCGCGGAGGTGGCTCTCCACAAGGCGTTGCTCAGCCTGGAAGGTAACGTACGTACCAAAGATCCATACGAAGCCGATTTCTTCTTCGTCCCGGTCTATGTCTCTTGCAACTTCAGCACCATCAATGGCTTTCCAGCGATTGGTCACGCACGACCACTCATCAATGAGGCGATTAAGCTCGTCTCGACCCAATACCCGTTTTGGAATCGAAATAATGGCTCTGACCACGTCTTCACGGCCACACACGACTTTGGTTCTTGCTTCCACACCATGGAGGATAGAGCAATTGCTGATGGAGTACCAAATATTTTGAGAAATTCTATCGTTTTGCAAACTTTTGGTGTTACTTTTAAGCATCCATGCCAAGAGGTAGAGAACGTGGTGATACCACCGTACATCTCACCGGAAAGTTTACACAAGACTCAAAAGAATATTCCGGTAACTAAAGAACGAGGCATTTGGGTTTTTTTCCGGGGCAAGATGGAACTTCATCCCAAAAACATCAGTGGACGCTTCTATAGCAAGCGAGTAAGGACTAAAATATGGCGGAGTTACGGCGGTGACCGGAGGTTTTATCTCCAACGGCAAAGATTTGCCGGTTACCAGTCAGAAATAGCTCGTTCTGTTTTCTGTTTATGTCCTCTCGGGTGGGCACCGTGGAGTCCAAGACTTGTTGAGTCGGTGGTTCTTGGCTGCGTGCCGGTGATTATTGCCGATGGGATCCGTTTGCCGTTCCCTTCCGCCGTACGTTGGCCGGATATCTCGCTTACGGTGGCGGAGAGAGACGTTGGAAAGCTCGGGGAGATTTTAGAACACGTGGCGGCAACTAATTTGTCAGTCATACAGAGAAACTTGGAGGATGCGTCTCTTAGGCGGGCCCTTATGTTTAATGTTCCTTCGAGAGAGGGAGATGCCACGTGGCAAGTTTTGGAGGCTTTGTCGAAGAAATTGAATAGGTCTGTTAGAAGGTCAAACTCTTACCTGTAA</t>
  </si>
  <si>
    <t>&gt;Capbur_MPGU01000224.1_FGenesh62.1</t>
  </si>
  <si>
    <t>ATGAAACAGAGAAGAACAGAGAAAAGTCTCTGTTTCAAACAATACTACAAATGGATCCTCTGTTTTGTCCTTACTCTCTATTTTCTTGCTTCCTTTCTCGTCGACCATGATCAAGATCAAGATCAAGAAGATAAGTCTTCTTCTTCCCGACCAAACCCTCTTCTTACTAACCCTAAACCCAAGCTTTTCGCTTCTCGTGCCATGTTTGAATCTAATGTTCCTGACCACAAACTTGGGTTTGCCCCTCAACGTCCCAACATAAGAACAGATGTATTCAACAATTTGAAAATTTACGTCTATGACTTACCTTCAAAGTTCAACAAAGACTGGTTAGCCAACGAGAGATGCAGCAACCACCTCTTCGCCGCGGAGGTGGCTCTCCACAAGGCATTACTCAGCCTCAACGAAGAAATACGTACCGAAGATCCTTACGAAGCCGATTTCTTCTTCGTCCCGGTCTATGTCTCTTGCAACTTTAGCACCATCAACGGCTTTCCAGCTATTGGCCACGCAAGATCGCTCATCGACGAGGCGATTAAGCTCATATCGACTCAATACCCGTTTTGGAATCGAAACAATGGCTCTGACCATGTTTTCACTGCTACACACGACTTTGGCTCTTGCTTCCACACCATGGAGAATAGAGCAATAGCTGATGGAGTACCAAAGATTTTGAGAAATTCTATAGTTTTGCAAACTTTTGGTGTTACATATAACCATCCATGCCAAGAGGTGGAGAACGTGGTGATACCACCGTACATCTCACCGGAGAGTTTACAAAAGACTCAAAAGAATATTCCGGTGACTAAAGAACGAGACATTTGGGTTTTCTTCCGGGGAAAGATGGAGCTTCATCCCAAAAACATCAGTGGTCGCTTCTATAGCAAGCGAGTAAGGACTAAGATATGGCGGAGCTACGGCGGTGACCGGAGATTTTATCTCCAACGGCAAAGATTCGCCGGTTACCAATCGGAAATAGCTCGTTCTGTTTTCTGTTTGTGTCCTCTAGGGTGGGCACCGTGGAGTCCAAGACTTGTTGAGTCGGTGGCTCTTGGATGTGTTCCCGTGATTATTGCCGACGGGATACGTTTGCCGTTCCCTTCCGCCGTGCGTTGGCCGGATATATCGCTCACGGTGGCGGAGAGAGACGTTGGAAAGCTAGGGGAGATTTTGGAACACGTGGCGGCTACTAATTTGTCGGTCATACAGAGAAACTTGGAGGTTGCGTCTGTTAGGCGTGCACTTGTGTTTAATGTTCCTTCAAGAGAGGGAGATGCCACGTGGCAAGTTTTGGAGGCTTTGTCAGAGAAATTGAATAGGTCTGTTAGAAGGTCAAACTCTTACTTGTAA</t>
  </si>
  <si>
    <t>&gt;Capbur_MPGU01000232.1_FGenesh66.1</t>
  </si>
  <si>
    <t>ATGAAACAGAGAAGAACAGAGAAAAGTCTCTGTTTCAAACAATACTACAAATGGATCCTCTGTTTTTCCCTTACTCTCTATTTTCTTGCTTCCTTTCTCGTCGACCATGATCAAGATCAAGAAGATAAGTCTTCTTCTTCCCGACCAAACCCTCTTCTTACTAACCCTAAACCCAAGCTTTTCGCTTCTCGTGCCATGTTTGAATCTAAAGTCCATGACCAGAAACTTGGGTTTGCCCCTCAACGTCCCAACATAAGAACAGATGTATTCAACAATTTGAAAATCTACGTTTATGACTTACCTTCAAAGTTCAACAAAGACTGGTTAGCCAACGAGAGGTGCAGCAACCACCTCTTCGCCGCAGAGGTGGCTCTCCACAAGGCATTACTCAGCCTCGACGAAGATATACGTACCGAAGATCCATACGAAGCCGATTTCTTCTTCGTCCCGGTCTATGTCTCTTGCAACTTCAGCACCATCAACGGCTTTCCAGCTATTGGCCACGCAAGATCGCTTATTGATGAGGCGATTATGCTCATATCGACTCAATACCCGTTTTGGAATCGAAACAATGGCTCTGATCACGTTTTCACTGCTACACACGACTTTGGCTCTTGCTTCCACACCATGGAGGATAGAGCAGTAGCTGATGGAGTACCAAAGATTTTGAGAAACTCTATAGTTTTGCAAACTTTTGGTGTTACACATAACCATCCATGCCAAGAGGTAGAGAACGTGGTGATACCACCGTACATCTCACCGGAGAGTATACAAAAGACTCAAAAGAATATTCCGGTGACGAAAGAACGAGACATTTGGGTTTTCTTCCGGGGAAAGATGGAGCTTCATCCCAAAAACATCAGTGGTCGCTTCTATAGCAAGCGAGTAAGGACTAAGATATGGCGGAGCTACGGCGGTGACCGGAGGTTTTATCTCCAACGGCAAAGATTCGCCGGTTACCAATCAGAAATAGCTCGTTCTGTTTTTTGTTTGTGTCCTCTAGGGTGGGCACCGTGGAGTCCAAGACTTGTTGAGTCGGTGGCTCTTGGCTGTGTTCCGGTGATTATAGCCGATGAGATACGTTTGCCGTTCCCTTCCGCCGTGCGTTGGCCGGATATATCGCTCACGGTGGCGGAGAGAGACGTTGGGAAGCTAGGGGAGATTTTGGAACACGTGGCGGCTACTAATTTGTCGGTCATACAGAGAAACTTGGAGGTTGCGTCTGTTAGGCGTGCCCTTGTGTTTAATGTTCCTTCAAGAGAGGGAGATGCCACGTGGCAAGTTTTGGAGGCTTTGTCAAAGAAATTGAATAGGTCTGTTAGAAGGTCAAATTCTTACTTGTAA</t>
  </si>
  <si>
    <t>&gt;Carhir_CARHR120880.1</t>
  </si>
  <si>
    <t>ATGATAACACAAAAACAGAGAAGAACAGAGAAAAGTCTCTGTTTTAGACACTACTACAAATGGATTCTTTGTTTTATCTTTACTCTTTATTTTCTTGCATCCTTCTTTGTCGATCATGATCAAGAAGACCATCCTTCTCCATCAAGCCCTCTTCTTACTAACCCTAAACCCAAGCTTCTTGCTTCTCGTGTCATGTTTGAATCTAAAATCCATGATCATACACTTGGTTTTCCCCCTCAACGTCCCAATATAAGAACAGATGTATTCAACAACTTGAAAATATACGTCTACGACTTGCCTTCAAAGTTCAACAAAGACTGGTTAGCCAACGACAGGTGTAGCAACCACCTCTTTGCCGCGGAGGTGGCTCTCCACAAGGCGTTGCTCAGCCTCGACGGAGAAGTACGTACCAAAGATCCATACGAAGCTGATTTCTTCTTCGTCCCTATCTATGTTTCTTGCAACTTCAGCACCATCAATGGCTTTCCAGCTATTGGTCACGCGCGATCACTCATCAACGAAGCGATTGCGCTTATCTCAGCTAAATACCCGTTTTGGAATCGAACCAAAGGCTCTGACCACGTCTTCACTGCTACACACGACTTTGGTTCTTGCTTCCACACAATGGAGGATAGAGCAATTGCTGATGGAGTACCAAAGATTTTGAGAAACTCTATAGTTTTGCAAACTTTTGGTGTTACTTTTAAGCATCCATGCCAAGAGGTTGAGAATGTGGTGATACCACCGTACATTTCGCCGGCAAGTTTGCGTAAGACTCACAAGAATATTCCGGTAGCTAAGAAACGAGACATTTGGGTTTTCTTCCGAGGAAAAATGGAAATTCATCCCAAAAACATCAGTGGACGCTTTTATAGCAAGCGAATAAGGACGAATATATGGCGGCGTTACGGCGGTGACCAGCGGTTTTATCTCCAACGGCAGAGATTTGCCGGTTACCAGTCAGAAATCGCTCGTTCTGTTTTTTGTTTATGTCCTCTTGGGTGGGCCCCATGGAGTCCGAGACTTGTTGAATCGGTGGTTCTTGGCTGCGTGCCAGTGATTGTTGCCGATGGGATTCGTTTGCCATTTCCTTCCACCGTCCGTTGGCCGGATATATCGCTCACGGTAGCGGAAAGAGATGTTGGAAAGTTAGAAGAGATTTTGGAACACGTGGCGGCGACTAATTTATCAGTCATACAAAGAAACTTGGATGATCCGTCTGTTAGGCGGGCCCTTATGTTTAATGTTCCTTCGAGAGAGGGAGATGCCACGTGGCAAGTTTTGGAGGCTTTGTCAAAGAAATTGAATAGGTCTGTTAGAAGGTCAATTTTTTTGCTCTAA</t>
  </si>
  <si>
    <t>&gt;Capgra_Cagra.1433s0010.1</t>
  </si>
  <si>
    <t>ATGAAACAGAGAAGAACAGAGAAAAGTCTCTGTTTCAAACAATACTACAAATGGATCCTCTGTTTTGTCCTTACTCTCTATTTTCTTGCTTCCTTTCTCGTCGACCATGATCAAGATCAAGATCAAGAAGATAAGTCTTCTTCTTCCCGACCAAACCCTCTTCTTACTAACCCTAAACCCAAGCTTCTCGCTTCTCGTGCCATGTTTGAATCTAATGTTCCTGACCACAAACTTGGGTTTGCCCCTCAACGTCCCAACATAAGAACAGATGTATTCAACAATTTGAAAATTTACGTCTATGACTTACCTTCAAAGTTCAACAAAGACTGGTTAGCCAACGAGAGGTGCAGCAACCATCTCTTCGCCGCGGAGGTGGCTCTCCACAAAGCATTCCTCAGCCTAAACGAAGATACACGTACCGAAGATCCTTACGAAGCCGATTTCTTCTTCGTCCCGGTCTATGTCTCTTGCAACTTCAGCACCATCAACGGCTTTCCAGCAATTGGCCACGCAAGATCGCTTATCGACGAGGCGATTAAGCTCATATCGACTCAATACCCGTTTTGGAATCGAAACAATGGCTCTGACCACGTTCTCACTGCTACACACGACTTTGGCTCTTGCTTCCACACCATGGAGGATAGAGCAATAGCTGATGGAGTACCAAAGATTTTGAGAAACTCTATAGTTTTGCAAACTTTTGGTGTTACATATAACCATCCATGCCAAGAAGTAGAGAACGTGGTGATACCACCGTACATCTCACCGGAGAGTTTACAAAAGACTCAAAAGAATATTCCGGTGACCAAAGAACGAGACATTTGGGTTTTCTTCCGGGGCAAGATGGAGCTTCATCCCAAAAACATCAGTGGTCGCTTCTATAGCAAGCGAGTAAGGACTAAGATATGGAGGAGCTACGGCGGTGACCGGAGGTTTTATCTCCAACGGCAAAGATTCGCCGGTTACCAATCGGAAATAGCTCGTTCTGTTTTCTGTTTGTGTCCTCTAGGGTGGGCACCGTGGAGTCCAAGACTTGTTGAGTCGGTGGCTCTTGGATGTGTTCCCGTGATTATTGCCGACGGGATACGTTTGCCGTTCCCTTCCGCCGTGCGTTGGCCGGAAATATCGCTCACGGTGGCGGAGAGAGACGTTGGAAAGCTAGGGGAGATTTTGGAACACGTGGCGGCTACTAATTTGTCGGTCATACAGAGAAACTTGGAGGTTGCGTCTGTTAGGCGTGCACTTGTATTTAATGTTCCTTCAAGAGAGGGAGATGCCACGTGGCAAGTTTTGGAGGCTTTGTCAAAGAAATTGAATAGGTCTGTTAGAAGGTCAAACTCTTACTTGTAA</t>
  </si>
  <si>
    <t>&gt;Capcru_Carub.0004s0889.1</t>
  </si>
  <si>
    <t>ATGAAACAGAGAAGAACAGAGAAAAGTCTCTGTTTCAAACAATACTACAAATGGATCCTCTGTTTTGTCCTTACTCTCTATTTTCTTGCTTCCTTTCTCGTCGACCATGATCAAGATCAAGATCAAGAAGATAAGTCTTCTTCTTCCCGACCAAACCCTCTTCTTACTAACCCTAAACCCAAGCTTTTCGCTTCTCGTGCCATGTTTGAATCCAATATCCATGACCACAAACTTGGGTTTGCCCCTCAACGTCCCAACATAAGAACAGATGTATTCAACAATTTGAAAATCTACGTCTATGACTTACCTTCAAAGTTCAACAAAGACTGGTTAGCCAACGAGAGGTGCAGCAACCACCTCTTCGCCGCGGAGGTGGCTCTCCACAAAGCATTCCTCAGCCTAAACGAAGATACACGTACCGAAGATCCTTACGAAGCCGATTTCTTCTTCGTCCCGGTCTATGTCTCTTGCAACTTCAGCACCATCAACGGCTTTCCAGCTATTGGCCACGCAAGATCGCTTATCGACGAGGCGATTAAGCTCATATCGACTCGATACCCGTTTTGGAATCGAAACAATGGCTCTGACCACGTTTTCACTGCTACACACGACTTTGGCTCTTGCTTCCACACCATGGAGGATAGAGCAATAGCTGATGGAGTACCAAAGATTTTGAGAAACTCTATAGTTTTGCAAACTTTTGGTGTTACATATAACCATCCATGCCAAGAAGTAGAGAACGTGGTGATACCACCGTACATCTCACCGGAGAGTTTACAAAAGACTCAAGAGAATATTCCGGTGACTAAAGAACGAGACATTTGGGTTTTCTTCCGGGGAAAGATGGAGCTTCATCCCAAAAACATTAGTGGTCGCTTCTATAGCAAGCGAGTAAGGACTAAGATATGGCGGAGCTACGGCGGTGACCGGAGGTTTTATCTCCAACGGCAAAGATTCGCCGGTTACCAATCGGAAATAGCTCGTTCTGTTTTCTGTTTGTGTCCTCTAGGGTGGGCACCGTGGAGTCCAAGACTTGTTGAGTCGGTGGCTCTTGGATGTGTTCCGGTGATAATTGCCGACGGGATACGTTTGCCGTTCCCTTCCGCCGTGCGTTGGCCGGATATATCGCTCACGATGGCGGAGAGAGACGTCGGAAAGCTAGGGGAGATTTTGGAACACGTGGCGGCTACTAATTTGTCGGTCATACAGAGAAACTTGGAGATTGCGTCTGTTAGGCGTGCACTTGTGTTTAATGTTCCTTCAAGAGAGGGAGATGCCACGTGGCAAGTTTTGGAGGCTTTGTCAAAGAAATTGAATAGGTCTGTTAGAAGGTCAAACTCTTACTTGTAA</t>
  </si>
  <si>
    <t>&gt;Camsat_Csa16g052100.1</t>
  </si>
  <si>
    <t>ATGCTAACGCATAAACAGAGAAGAACAGAGAAAAGTCTCTGTTTCAAACAATACTACAAATGGATCCTCTGTTTCTCCCTTACTCTCTATTTTCTTGCTTCCTTTTTTGTCGACCATGATCAAGATCAAGATCAAGAAGATAAGTCTTCTCCTCTCCGATCAAACCCTCTTCTTACTAACCCTAAACCAAAGCTTTTCGCTTCTCGTGCCATGTTTGAATCTAAAATTCATGACCACAAACTTTGGTTTGCCCCTCAACGTCCCAACATCAGAACAGATGTATTCAACAATTTGAAAATCTACGTGTATGACTTACCTTCAAAGTTCAACAAAGACTGGTTAGCCAACGACAGGTGCAGCAACCACCTCTTTGCCGCGGAGGTGGCACTCCACAAGGCGTTGCTCAGCCTCGATGAAGAAGTAGGCACGAAAGATCCTTACGAAGCCGATTTCTTCTTCGTCCCAGTCTATGTCTCTTGCAACTTCAGCACCATCAATGGCTTTCCCGCGATTGGTCACGCACGATCACTTATCGATGAAGCGATTAAGCTCATCTCGACTCAATACCCGTTTTGGAATCGAAACAATGGCTCTGACCACGTCTTCACGGCTACACACGACTTTGGCTCTTGTTTCCACACCATGGAGGATAGAGCTATTGCTGATGGAGTACCACATATCTTGAGAAACTCTATAGTTTTGCAAACTTTTGGTGTTACATATAACCATCCATGCCAAGAAGTAGAGAACGTTGTGATACCACCGTACATCTCACCGGAAAGTTTACAAAAGACTCAAAAGAATATTCCGGTAAATAAAGAACGAGACATTTGGGTTTTTTTCCGGGGCAAGATGGAGCTTCATCCCAAAAACATCAGTGGTCGCTTCTATAGCAAGAGAGTAAGGACTAAAATATGGCGGAGTTACGGCGGTGACCGGAGGTTTTATCTCCAACGGCAAAGATTCGCCGGTTACCAGTCAGAGATAGCTCGTTCTGTTTTTTGTTTGTGTCCTCTCGGGTGGGCACCGTGGAGTCCAAGACTTGTCGAGTCGGTGGCTCTTGGTTGTGTTCCCGTGATTATAGCCGACGGGATTCGTTTGCCGTTTCCTTCCGCCGTGCGTTGGCCGGATATCTCGCTCACAGTGGCGGAGAGAGACGTGGGAAAGCTAGGGCAGATTTTGGAACACGTGGCGGCTACTAATTTGTCTGTCATACAGAGAAACTTGGAGGATGAGTCTGTTAAGAGGGCCCTTGTGTTTAATGTTCCTTTAAGAGAGGGAGATGCCACGTGGCAAGTTTTGGAGGCTTTGTCAAAGAAATTGAATAGGTCTGTTAGAAGGTCAAACTCTTATTAG</t>
  </si>
  <si>
    <t>&gt;Camsat_Csa05g038700.1</t>
  </si>
  <si>
    <t>ATGATAACGCATAAACAGAGAAGAACAGAGAAAAGTCTCTGTTTCAAACAATACTACAAATGGATCCTCTGTTTCTCCCTTACTCTCTATTTTCTTGCTTCCTTTTTTGTCGACCATGATCAAGATCAAGATCAAGAAGATAAGTCTTCTCCTCCACGATCAAACCCTCTTCTTACTAACCCTAAACCAAAGCTTTTCGCTTCTCGTGCCATGTTTGAATCCAAAATCCATGACCACAAACTTGGGTTTGCCCCTCAACGTCCCAACATAAGAACAGATGTATTCAACAATTTGAAAATCTACGTGTATGACTTACCTTCAAAGTTCAACAAAGACTGGTTAGCCAACGACAGATGCAGCAACCACCTCTTTGCCGCGGAGGTGGCTCTCCACAAGGCGTTTCTCAGCCTCGATGAAGAAGTGCGCACGAAAGATCCTTACGAAGCCGATTTCTTCTTCGTCCCTGTCTATGTCTCTTGCAACTTCAGCACCATCAATGGCTTTCCAGCGATTGGTCACGCACGATCACTCATCAATGAAGCGATTAGCCTCATCTCGACTCAATACCCGTTTTGGAGTCGAAACAATGGCTCTGACCACGTCTTCACGGCTACACACGACTTTGGCTCTTGCTTCCACACTATGGAGGATAGAGCAATTGCTGATGGAGTACCAAATATTTTGAGAAACTCTATAGTTTTGCAAACTTTTGGTGTTACATATAACCATCCATGCCAAGAGGTAGAGAACGTTGTGATACCACCGTACATCTCACCGGAAAGTTTAGAAAAGACTCAAAGGAATATTCCGGTAAATAAAGAACGAGACATTTGGGTTTTTTTCCGGGGCAAGATGGAGCTTCATCCCAAAAACATCAGTGGTCGCTTCTATAGCAAGAGAGTAAGGACGAAGATATGGCGGAGTTACGGCGGTGACCGGAGATTTTATCTTCAACGGCAAAGATTCGCCGGTTACCAGTCAGAAATAGCACGTTCTGTTTTTTGTTTGTGTCCTCTAGGGTGGGCACCGTGGAGTCCAAGACTTGTTGAGTCGGTGGCTCTTGGCTGTGTTCCCGTGATTATCGCCGACGGGATCCGTTTGCCGTTTCCTTCCGCCGTGCGTTGGCCGGATATCTCGCTCACGGTGGCGGAGAGAGACGTCGGAAAGCTAGGGGAGATTTTGGAACACGTGGCGGCTACTAATTTGTCTGTCATACAGAGAAACTTGGAGGATGAGTCTGTTAAGAGGGCCCTTGTGTTTAATGTTCCTTCAAGAGAGGGAGATGCCACGTGGCAAGTTTTGGAGGCTTTGTCAAAGAGATTGAATAGGTCTGTTAGAAGGTCAAACTCTTATTCGTAA</t>
  </si>
  <si>
    <t>&gt;Camsat_Csa07g061430.1</t>
  </si>
  <si>
    <t>ATGCTAACGCATAAACAGAGAAGAACAGAGAAAAGTCTCTGTTTCAAACAATACTACAAATGGATCCTCTGTTTCTCCCTTACTCTCTATTTTCTTGCTTCCTTTTTTGTCGACCATGATCAAGATCAAGATCAAGATCAAGAAGATAAGTATTCTCCTCTCCGATCAAACCCTCTTCTTACTAACCCTAAACCAAAGCTTTTCGCTTCTCGTGCCATGTTTGAATCTAAAATTCATGACCACAAACTTGGGTTTGCCCCTCAACGTCCCAACATCAGAACAGATGTATTCAACAATTTGAAAATCTACGTGTATGACTTACCTTCAAAGTTCAACAAAGACTGGTTAGCCAACGACAGGTGCAGCAACCACCTCTTTGCCGCGGAGGTGGCTCTCCACAAGGCGTTGCTCAGCCTCGATGAAGAAGTAGGCACGAAAGATCCTTACGAAGCCGATTTCTTCTTCGTCCCAGTCTATGTCTCTTGCAACTTCAGCACCATCAATGGCTTTCCCGCGATTGGTCACGCACGATCACTTATCGATGAAGCGATTAAGCTCATCTCGACTCAATACCCGTTTTGGAATCGAAACAATGGCTCTGACCACGTCTTCACGGCTACACACGACTTTGGCTCTTGTTTCCACACCATGGAGGATAGAGCTATTGCTGATGGAGTACCACATATCTTGAGAAACTCTATAGTTTTGCAAACTTTTGGTGTTACATATAACCATCCATGCCAAGAAGTAGAGAACGTTGTGATACCACCGTACATCTCACCGGAAAGTTTACAAAAGACTCAAAAGAATATTCCGGTAAATAAAGAACGAGACATTTGGGTTTTTTTCCGGGGCAAGATGGAGCTTCATCCCAAAAACATCAGTGGTCGCTTCTATAGCAAGAGAGTAAGGACTAAAATATGGCGGAGTTACGGCGGTGACCGGAGGTTTTATCTCCAACGGCAAAGATTCGCCGGTTACCAGTCAGAGATAGCTCGTTCTGTTTTTTGTTTGTGTCCTCTCGGGTGGGCACCGTGGAGTCCAAGACTTGTCGAGTCGGTGGCTCTCAGCTGTGTTCCCGTGATTATAGCCGACGGGATTCGTTTGCCGTTTCCTTCCGCCGTGCGTTGGCCGGATATCTCGCTCACAGTGGCGGAGAGAGACGTGGGAAAGCTAGGGGAGATTTTGGAACACGTGGCGGCTACTAATTTGTCTGTCATACAGAGAAACTTGGAGGATGAGTCTGTTAAGAGGGCCCTTGTGTTTAATGTTCCTTTAAGAGAGGGAGATGCCACGTGGCAAGTTTTGGAGGCTTTGTCAAAGAAATTGAATAGGTCTGTTAGAAGGTCAAACTCTTATTAG</t>
  </si>
  <si>
    <t>&gt;Dipstr_Distr.0250s0408.1</t>
  </si>
  <si>
    <t>ATGATAACACAGAAACAGAGAAGAACAGAGAAAGCTCTCTGTTTTAAACACTACTACAAATGGATCCTCTGTTTTTCCCTCACTCTCTATTTCCTTGCTTCCTTCTTTGTCAGCGATGACCAAAACCATCAACATGACTCTTTATCTTCTCCTTCTTTATCAAAACCTCTTCTAACTATTCCTAAACCCAAGCTTCTCGCTTCTCGTTCCATGTTTGAATCCAAAATCCATCATCACAGACTTGATGTATTCAACAATTTGAAAATCTACGTGTATGACTTGCCTTCCAAGTTCAACAAAGACTGGTTAGCCAACGACAGATGCAGCAACCACCTCTTCGCAGCAGAAGTGGCTTTACACAAGGCCTTGCTCAGCCTCGACGGAGACGTACGGACTGAAGATCCTTACGAAGCTGATTTCTTCTTCGTCCCCGTCTACGTCTCTTGCAATTTCAGCACCGTGAATGGTTTTCCAGCGATCGGTCACGCCCGATCACTAATCAACGACGCAATTAGGCTCGTCTCGTCTCAATACCCGTTTTGGAATCGAACCACTGGCTCTGATCATGTCTTTATCGCCACGCACGACTTTGGCTCTTGCTTCCACACAATGGAGGATAGAGCGATTGCTGATGGGGTACCAAAGATTTTGAGAAATTCTATAGTTTTGCAAACTTTTGGTGTTGCTTTTAAGCATCAATGTCAAGAAGTGGAGAACGTGGTGATACCACCATACATCTCACCGGAAAGTTTAAAGAGGACTCAAAAGAATATTCCGGTAACTAAAGAACGAGACATCTGGGCTTTTTTTAGAGGCAAGATGGAAATTCATCCCAAAAACATCAGTGGACGCTTTTATAGCAAGCGAGTAAGGACGGAGATATGGCGGAGTTACGGCGGAGACAGGCGGTTTTATCTCCAGCGGCAAAGATTCGCCGGTTACCAGACGGAAATCGCTCGTTCTGTTTTCTGTTTGTGTCCACTTGGGTGGGCCCCGTGGAGCCCGAGACTTGTAGAGTCGGTGGCCCTTGGCTGCGTACCCGTTATCATCGCCGACGGGATTCGTTTGCCGTTTCCTTCCGCCGTTCGTTGGCCGGAAATCTCGCTCACGGTGGCGGAGAGAGACGTCGGTAAGCTCGGGGAGATTCTTGAACACGTGGCGGCCACTAATTTGTCCGTCATACAGAGAAACCTCGAGGATCTGTCTATTAGGCGGGCCCTTATGTTTAACGTCCCGCCCAGAGAGGGAGATGCCACGTGGCAAGTTTTGGAAGCTTTGTCAAAGAAATTGAATAGGTCCGTCAGACGGTCAAACACTTTTCTGTAA</t>
  </si>
  <si>
    <t>&gt;Eutesa_Thhalv10016649m</t>
  </si>
  <si>
    <t>ATGATAACACAGAAACAGAGAAGAGCAGAGAAAAGTCTCTGCTTAAAAAACTACTACAAATGGATCCTCTGCTTTTCACTCACTCTCTATTTTCTTGCTTCCTTCTTTGTCGATCATGACCAAGAAGACCATCCTTTATCTTCTTCTTCCCGATCAAACCCTCTTCTAACTAACCCTAAACCAAAGCTTCTCGCTTCTCGTGCCGTGTTTGAATCAAAAATCCATGATAACACCCTTGGGTTTGCCCCTCAACGTCCCAACATCAGAACTGATGTATTCAACAATTTGAAAATCTACGTCTATGACTTGCCTTCCAAGTTCAACACAGATTGGTTAGCCAACGACAGATGTAGCAACCACCTCTTCGCCGCGGAAGTGGCTCTTCACAAGGCGTTGCTCAGCCTTGACGGGGACGTAAGGACGGAAGATCCGTACGAAGCTGATTTCTTCTTCGTCCCGGTCTATGTCTCATGCAATTTCAGCACCATCAATGGCTTTCCAGCGATAGGTCACGCGAGATCGCTCATCAAAGAAGCGATCGGGCTCGTCTCGACTCAATACCCGTTTTGGAATCGAACTAGTGGCTCTGACCACGTCTTCATCGCCACACACGACTTTGGCTCTTGCTTCCACACCATGGAGGATAGAGCAATTGCTGATGGGGTACCAAAGATTTTGAGAAATTCTATAGTTTTGCAAACTTTTGGTGTTACTTTTAAGCATCCATGCCAAGAGGTAGAGAACATTGTGATACCACCGTACATCTCGCCGGAAAGTTTGCACAAGACTCAAAAGAATATTCCGGTAGCTAAGGAACGAGACATTTGGGTTTTTTTCCGAGGCAAGATGGAGATTCATCCCAAAAACATCAGTGGCCGTTTTTATAGCAAGCGAATAAGGACGAAAATATGGAGGAGTTATGGTGGTGACCGGCGGTTTTATCTCCAGCGACAAAGATTTGCCGGTTACCAGTCAGAAATCGCTCGTTCTGTTTTCTGTTTGTGTCCTCTCGGGTGGGCCCCATGGAGCCCGAGACTTGTTGAATCGGTTGCTCTTGGCTGTGTGCCCGTTATAATTGCCGACGGGATCCGTTTGCCGTTCCCTTCTGCCATGCGGTGGCCGGAAATATCTCTCACGGTGGCGGAGAAAGATGTTGGAAAGTTGGGGGAGATTTTGGAACACGTGGCGGCTACTAATTTATCTATTATACAGAAAAACCTGGAGGATCCATCTATTAGGCGAGCCCTTATGTTTAATGTTCCTCCGAGGGAGGGAGATGCCACGTGGCAAGTTTTGGAGGCTTTATCAAAGAAGTTGAGTAGGTCTACTAGAAGGTCAAACGCTTTCATGTAA</t>
  </si>
  <si>
    <t>&gt;Eruves_Eruve.4043s0007.1</t>
  </si>
  <si>
    <t>ATGGCACAGAAACAGAGAAGAACAGAGAAAGGTCTATGTTTTAAACACTACTACAAATGGATCCTCTGTTTTTCACTTACTCTATATTTTGTTGCTTCCTTCTTTGTCGATCATGACCAAGAAGACCACCCTCCCTCTTCTTTGTCGCCATCAAACTCTCTCATAACTAACCCTAAACCCAAGCTTCTCCCTTCTCGTGCCATGTTTGAATCAAAAATCCAAGACCAGAGACTTGGCTTTCCCCTTCAACGTCCCAACATCAGAACAGATGTTTTCAACAACTTGAAGATCTACGTCTATGACTTGCCTTCCAAGTTCAACACAGATTGGTTAGCCAACGAAAGATGCAGCAACCACCTCTTCGCTGCGGAGGTGGCTCTTCACAAAGCGTTGCTCAGCCTCGACGGAGACGTACGGACAGAAGATCCCTACGAAGCCGACTTCTTCTTCGTCCCTGTCTATGTTTCTTGCAATTTCAGCACAGTCAATGGCTTTCCAGCGATTGGTCACGCCCGATCACTCATCAAGGAAGCGATAGACCTCGTCTCTGCTCAATACCCGTTTTGGAACCGTACTAGTGGCTCTGACCACGTCTTCACCGCTACACACGACTTTGGCTCTTGCTTCCACACCATGGAGGATAGAGCAGTTGCTGATGGGGTACCAAAGATGTTGAGAAACTCTATAGTTTTGCAAACTTTTGGTGTAACTTATAAGCATCCATGCCAAGAGGTAGAGAACGTTGTGATACCACCGTACATCTCGCCGGAAAGTTTACATAAGACTCAAAAGAATATTCCGGCTGCTAAAGAACGAGACATTAGGGTTTTCTTCCGCGGCAAGATGGAGATTCATCACAAAAACATCAGTGGACGCTTCTACAGCAAGCGAATAAGGACGGAGATATGGAGGAGCTACGGTAGTGACCGGAGGTTTTATCTCCAAAGACATAGATTTGCCGGTTACCAGTCAGAAATAGCTCGTTCTGTTTTCTGTTTGTGTCCTCTGGGATGGGCCCCATGGAGTCCGAGACTTGTTGAGTCTGTTGCACTTGGGTGCGTGCCGGTTATTATTGCCGACGGGATTCGTTTGCCGTTCCCATCCGTGGTGCGTTGGCCTGATATCTCGCTAACGGTGGCCGAGAGAGACGTCGGGAGACTCGGTGATATTTTAGAACACGTGGCGGCTACTAATTTGTCCGACATACAGAAGAACCTTGCGGATCCGTCTGTTGGGCGGGCCCTTCTGTTTAATGTTCCTCCCCGAGAGGGAGATGCCACGTGGCAAGTTCTGGAAGCTTTGTCGAAGAAATTGAATAGGTCAACTAGAAGAAAGTCAAATGCATTTCTGTAA</t>
  </si>
  <si>
    <t>&gt;Eruves_Eruve.5185s0002.1</t>
  </si>
  <si>
    <t>ATGGTAACACATAAACAGAGAAGAACAGAGAAAGGACTCTGCTTTAAAGACTACTTCAAATGGATCTTCTGTTTGTCATTCACTCTTTATTTTCTTGTTTCCTTCTTTGTCGATCATGATCAAGAAGACCTTCCTTTGCCTTCTTCGTCTCCATCAAACCCTCTTCTGACTAACCCTAAGCCCAAGCTCATTGCTTCTCGTGCCATGTTTGAGTCTAAAATCCATGATCACACACTTATCTTTCCCCCACAACGTCCAAACATCAGAACTGATGTATTCAACAATTTGAAAATATACGTCTATGACTTGCCTCCCAAGTTCAACACAGATTGGTTAGCCAACGACAGATGCAGCAACCATCTCTTCGCGGCCGAGGTGGCTCTTCACAAGGCGTTGCTGAGCCTCGAGGGAGACGTACGGACGGAAGATCCGTATGAAGCAGATTTCTTCTTCGTCCCTGTTTATGTCTCATGTAATTTCAGCACAGTCAACGGCTTTCCAGCGATAGGTCACGCCAGATCACTCATCAAGGAAGCGATCGGGCTCGTCTCAGCTCAATACCCGTTTTGGAACCGAACCAGTGGCTCTGACCACGTCTTCATCGCCACACACGACTTTGGCTCTTGCTTCCACACCATGGAGGATAGAGCAATTGCTGATGGGGTACCAAGGATCTTGAGAAACTCTATAGTTTTGCAAACTTTTGGTGTTACGTTTAAGCATCCCTGCCAAGAAGTAGAGAACGTTGTGATACCACCGTACATCTCGCCGGAAAGTTTATACAATACTCAAAAGAATAGTCCGGTGACTAAGGAACGTGACATTAGGGTTTTCTTCCGTGGCAAAATGGAGATTCATCCCAAAAATATCAGTGGACGCTTTTACAGCAAGCGAGTAAGGACGGAGATATGGAGGAGTTACGGCAGTGACCGGAGGTTTTATCTCCAACGACAAAGATTTGCCGGTTACCAGTCAGAAATAGCTCGTTCTGTTTTCTGTTTGTGTCCTCTCGGGTGGGCCCCGTGGAGCCCGAGACTTGTTGAGTCGGTTGCACTTGGCTGCGTGCCCGTTATTATCGCCGACGGTATCCGTTTGCCATTCCCTTCTGCCGTGCGTTGGCAGGATATCTCTCTCACGGTTGCGGAGCGAGACGTTGGGAAACTCGGAGAAATTTTGGAACACGTGGCCGCAACTAATTTGTCCGTCATACAGAAGAACCTGGAGGATCCGTCTGTTAGGCGGGCCCTTATGTTTAATGTTCCTCCGACAGAGGGAGATGCCACGTGGCAAGTTTTGGAGGCTTTGTCTAAGAAATTGCATAGGTCCGCTAGAAGAAGATCAAATGCTTTTCTGTAA</t>
  </si>
  <si>
    <t>&gt;Eruves_Eruve.4516s0001.1</t>
  </si>
  <si>
    <t>ATGGAGGATAGAGCAATTGCTGATGGGGTACCAATGATCTTGAGAAACTCTATAGTTTTGCAAACTTTTGGTGTTACGTTTAAACATCCATGCCAAGAAGTAGAGAACGTTGTGATACCACCGTACATCTCACCGGAAAGTGTATACAAGACTCAAAAGAATAGTCCGATGACTAAGGAACGTGACATTAGGGTTTTCTTCCGTGGCAAAATGGAGATTCATCCCAAAAATATCAGTGGACGCTTTTACAGCAAGCGAATAAGGACGGAGATATGGAGGAGTTACAGCAGTGACCGGAGGTTTTATCTCCAACGACAAAGATTTGCCGGTTACCAGTCAGAAATAGCTCGTTCTGTTTTCTGTTTATGTCCTCTCGGGTGGGCCCCGTGGAGCCCGAGACTTGTTGAGTCGGTTGCACTTGGCTGCGTGCCTGTTATTATCGCCGACGGTATCCGTTTGCCGTTCCCTTCTGCCGTGCGTTGGCCTGATATCTCTCTCACGGTTGCGGAGCGTGACGTTGGGAAACTCGGAGAGATTTTGGAACACGTGGCCGCAACTAATTTGTCCGTCATACAGAAGAACTTGGAGGATCCGTCAGTTAAGCGGGCCCTTATGTTTAATGTTCCGCCGAGAGAGGGAGATGCCACGTGGCAAGTTTTGGAGGCTTTGTCTAAGAAATTGCATAGGTCCGTTAGAAGAAGATCAAATGCTTTTCTGTAA</t>
  </si>
  <si>
    <t>&gt;Eruves_Eruve.6241s0003.1</t>
  </si>
  <si>
    <t>ATGGTAACACATAAACAGAGAAGAACAGAGAAAGGACTCTGCTTTAAAGACTACTTCAAATGGATCTTCTGTTTGTCATTCACTCTTTATTTTCTTGTTTCCTTCTTTGTCGATCATGATCAAGAAGACCTTCCTTCGCCTTCTTCGTCTCCATCAAACCCTCTTCTGACTAACCCTAAGCCCAAGCTCATTGCTTCTCGTGCCATGTTTGAGTCTAAAATCCATGATCACACACTTAGCTTTCCCCCACATCGTCCAAACATCAGAACTGATGTATTCAACAATTTGAAAATATACGTCTATGACTTGCCTTCCAAGTTCAACACAGACTGGTTAGCCAACAACAGATGCAGCAACCATCTCTTCGCAGCCGAGGTGGCTCTTCACAAGGCGTTGCTGAGCCTCGAGGGAAACGTACGGACAGAAGATCCGTATGAAGCAGATTTCTTCTTCGTCCCTGTTTACGTCTTGTTGAATAGGGAAGATAATCTTATTGATAGACTAAACATATGCATATATACAAGAACGTATTCAAGACAAAAGGAAATAATATATTGTGCAATTACAGAGGAATTAATATTGTATCAATCAAGGGGATTGAGAGAATATTCTAACATGCCCCCTCAAGATGGAGCACCATTGGTGAGTCCAATCTTGATAGTCATGTTGTTGAAGCGAGCACGGGAGAGTGGCTTGGTCATGATGTCAGCTAGCTGA</t>
  </si>
  <si>
    <t>&gt;Eruves_Eruve.0291s0025.1</t>
  </si>
  <si>
    <t>ATGATTACACAGAGACAGAGAAGAACAGAGAAAGGTCTATGTTTTAAACACTACTACAAATGGATCCTCTGTTTTTCACTTACTCTATATTTTGTTGCTTCCTTCTTTGTCGATCATGACCAAGAAGACCATCCTCCCTCTTCTTTGCCGCCATCAAACTCTCTCATAACTAACCCTAAACCCAAGCTTCTCCCTTCTCGTGCCATGTTTGAATCAAACATCCATGATCAAAGACTTGGCTTTCCCCTTCAACGTCCCAACATCAGAACAGATGTTTTCAACAAGTTGAAGATCTACGTCTATGACTTGCCTTCCAAGTTCAACACAGATTGGTTAGCCAACGAGAGATGCAGCAACCACCTCTTCGCTGCGGAGGTGGCTCTTCACAAAGCGTTGCTCAGCCTCGACGGGGACGTACGGACAGAAGATCCCTACGAAGCCGACTTCTTCTTCGTCCCTGTCTATGTTTCTTGCAATTTCAGCACCGTCAATGGCTTTCCAGCGATTGGTCACGCCCGATCACTCATTAAGGAAGCGATAGACCTCGTCTCTGCTCAATACCCGTTTTGGAACCGTACTAGTGGCTCTGACCACGTCTTCACCGCTACACACGACTTTGGCTCTTGCTTCCACACCATGGAGGATAGAGCAGTTGCTGATGGGGTACCAAAGATGTTGAGAAACTCTATAGTTTTGCAAACTTTTGGTGTAACTTATAAGCATCCATGCCAAGAGGTAGAGAACGTTGTGATACCACCGTACATCTCGCCGGAAAGTTTGCATAAGACTCAAAAGAATATTCCGGCTGCCAAAGAACGAGACATTAGGGTTTTCTTCCGCGGCAAGATGGAGATTCATCCCAAAAACATTAGTGGACGCTTCTACAGCAAGCGAATAAGGACGGAGATATGGAGGAGTTACGGTGGTGACCGGAGGTTTTATCTCCAAAGACATAGATTTGCCGGTTACCAGTCAGAAATAGTTCGTTCGGTTTTCTGTTTGTGTCCTCTAGGGTGGGCCCCATGGAGTCCGAGACTCGTTGAGTCGGTTGCACTTGGGTGCGTGCCGGTTATTATTGCCGACGGGATTCGTTTGCCGTTCCCATCCGCGGTGCGTTGGCCTGATATCTCGCTCACGGTGGCCGAGAGAGACGTCGGGAGACTTGGGGATATTTTAGAACACGTGGCGGCTACTAATTTGTCCGACATACAGAAGAACCTTGAGGATCCGTCTGTTAGGCGGGCCCTTCTGTTTAATGTTCCTCCGCGAGAGGGAGATGCCACGTGGCAAGTTCTAGAAGCTTTGTCGAAGAAATTGAATAGGTCTGTTAGGAGAAAGTCAAATGCATTTCTGTAA</t>
  </si>
  <si>
    <t>&gt;Isatin_Isati.4590s0006.1</t>
  </si>
  <si>
    <t>ATGATAACACACAAACATAGAAGAACAGAGAAAGGTCTCTGTTTCAAACAATACTACAAATGGATCCTCTGTTTTTCACTCACTCTCTATTTTCTTGTTTCCTTCTTTGTCGATCATGGCCAAGAAGACCATCCGTCTTCTTCTTCTTCTTCTTCTTATTCCAGATCAAACCCTCTTCTAACTAACCCTAAACCCAAGCTTCTCGCTTCTCGTGCCATGTTTGAATCCAAAATCCATGATCATCACACACTTAGCTTTCCCCCTCAACGTCCCAACATCAGAACTGACGTATTCAACAATTTGAAAATCTACGTCTATGACTTGCCTTCCAAGTTCAACACAGATTGGTTAGCCAACGACAGGTGCAGCAACCACCTCTTCGCCGCCGAGGTGGCTCTTCACAAAGCGTTGCTCAGCCTCGACGGAGACGTACGGACGGAGAATCCTTACGAAGCCGATTTCTTCTTCGTCCCTGTGTACGTTTCCTGCAACTTCAGCACGGTCAATGGCTTTCCAGCGATTGGTCACGCCCGACCACTCATCAAGGAAGCGATCGGGCTCGTCTCGGCTCAATACCCGTTTTGGAACCGAACCAGTGGCTCTGACCACGTCTTCGTCGCCACACACGACTTTGGCTCTTGCTTCCACACCATGGAGGATAGAGCAATTGCTGATGGAGTACCAAATATCTTGAGAAATTCTATAGTTTTGCAAACTTTTGGTGTTACTTTTAAGCATCCATGCCAAGAAGTAGAGAACGTCGTGATACCACCGTACATCTCGCCGGAAAGTTTGCGCAAGACGCAAAAGAATATTCCGCCGAGGAGGAGAAGTTAA</t>
  </si>
  <si>
    <t>&gt;Isatin_Isati.0789s0041.1</t>
  </si>
  <si>
    <t>ATGATAACACATAAACATAGAAGAACAGAGAAAGGTCTCTGTTTCAAACAATACTACAAATGGATCCTCTGTTTTTCACTCACTCTCTATTTTCTTGTTTCCTTCTTCGTTGATCATGACCAAGAAGACCATCCGTTGTCTTCTTCTTCTTCTTCTTATTCCAGATCAAACCCTCTTCTAACTAACCCTAAACCCAAGCTTCTCGCTTCTCGTGCCATGTTTGAATCTAAAATCCATGATCATCACACACTTAGCTTTCCCCCTCAACGTCCCAACATCAGAACTGACGTATTCAACAATTTGAAAATCTACGTCTATGACTTGCCTTCCAAGTTCAACACAGATTGGTTAGCCAACGACAGGTGCAGCAACCACCTCTTCGCCGCCGAGGTGGCTCTTCACAAAGCGTTGCTCAGCCTCGACGGAGACGTAAGGACGGAGAATCCTTACGAAGCCGATTTCTTCTTCGTCCCTGNAGGAAAAGTAAGAGGTCCATCAGGAGAACTTTCAAATGAGGATTCTATCGCAGAACTAATATACAGGTTGCATAATCTAAATTTAGGAGACAAAAGCAAAGAACAAGAGAAAAATGCACTTGTCTTATACAAAGGAGATGGCGCAGTTGTTCCATATGAGATCAAGAAGCGAAAACCAAGACCTAAAGTTGAACTCGATGATGAAACAACTCGGATATGGAATCTTTTGATGGGTAAAGGAGAAACAGAGGATGATGAAGAGATGAATATAAAAAAAGAGAAGTGGTGGAAAGAAGAAAGAAATGTTTTCCGAGGAAGGGCTGATTCTTTTATCGCCCGCATGCATCTCGTGCAAGGAGATAGACGTTTTTCGCCATGGAAGGGATCGGTGGTTGATTCGGTCATTGGAGTTTTCCTTACCCAGAATGTCACGGATCACCTTTCAAGCTCTGCTTTCATGGCTCTAGCCGCGCGTTTCCCGCCAAAATCAAGCAGCAAACAAGAAGATAACAAACAAGAAGATGAAAGGAATATTAGAAGCGTAGTTGTTGAAGATCCAGAAGGATGCATTCTGAACTTAAATGATATCCCTTCGTGGCAGGAAACGGTTCAAAATCCGTCTGAGACGCAAGTTTCTCGGATTGATAGTGAATCAAAAGAGCAGCAAAGGTACTGTTCAAATTCTGGAGTGGAAAGATTTACTTTCTTAGAGAACAGTAGTCAGAACTTAGAAGAGGAAGTTTTATCATCACAAGATTCTTTTGATCCTGCGAGTTGGATATTGCTAGATGAAGGATCTGATGTTCAGATTACTCAGAAGAAACCTGATCCCAAGCCAGATTTAGTAGATATAGAAGACTTTGGAATGAACTTTCTACCAACAAATTCCACCCTTTTACGTGAGATGAAAGGAACCATGGCTGATGGGAAAAAACCTACAAGCCACTGGGATAGTCTGAGAAGAGATGTGCAGGGAAATGAAGGGAGAAAGGAAAGAAGCAAAGATAGTATGGACTCAATAGATTATGAAGCCATCAGAAGTGCTAGCATCAGTGAAATTTCTGATGCTATCAAGGAAAGAGGCATGAATTACATGCTGGCTGATTTCCTTGAAAGGATAGTCAAGGATCACGGTTCTGTTGATCTTGAATGGCTAAGGGATGTCCATCCTGATAAAGCAAAGGACTATCTCTTGAGCATAAGAGGCTTGGGTTTGAAAAGTGTAGAATGCGTTCGACTCTTAACACTCCACAATCTCGCTTTCCCTGTTGACACGAATGTCGGAAGGATAGCCGTTAGGCTGGGATGGGTGCCTCTACAACCTCTACCTGAATCACTTCAACTACACCTTCTGGAGCTGTATTTTGCACTAAGAGTAGACCAAATTGTAATGCATGTCCCATGCGAGGAGAGTGCAGACACTTTGCTAGTGCTTATGCTAGCACCAGACGAGAGGATTTTAACCAGTGCAACTATCCCGGTCCCTCCCGAGTCCGTTCCTCCTGCATCCATCCCTATGATGGAACTACCTCCTCCTCTGGAGAGTTTCCTAATAAGGGAAGCACCATCGAATGGAAGAAACCAAGATCCGATAATTGAAGAGCCGGCCTCGCCCGAGCAAGAATGCACTCAGATAACAGAGAGTGACATTGAAGATGCTTACTACAATGAGGACCCTGACGAGATCCCAACAATAGAACTCAACATTACGCAGTTCGGCAAGACTCTTGAAGAACACATGAAGAGAAACATGGAGCTCCAAGAAGGCGACATGTCCAAGGCTTTAGTTGCTTTGGATCCATCCACTGCTTCAATTCCAACTCCCAAACTAAAGAACATTAGCCGTCTCAGGACAGAGCACCAAGTGTAA</t>
  </si>
  <si>
    <t>&gt;Isatin_Isati.13667s0001.1</t>
  </si>
  <si>
    <t>ATGATTTCGATCAAACAAGAAGAGGCCTTAAGATTTTTTTCAAGAAAACCAAGAACGATGATAACACACAAACATAGAAGAACAGAGAAAGGTCTCTGTTTCAAACAATACTACAAATGGATCCTCTGTTTTTCACTCACTCTCTATTTTCTTGTTTCCTTCTTTGTCGATCATGACCAAGAAGACCATCCGTCTTCTTCTTCTTCTTCTTATTCCAGATCAAACCCTCTTCTAACTAACCCTAAACCCGAGCTTCTCGCTTCTCGTGTCATGTTTGAATCCAAAATCCATGATCATCACACACTTAGCTTTCCCCCTCAACGTCCCAACATCAGAACTGACGTATTCAACAATTTGAAAATCTACGTCTATGACTTGCCTTCCAAGTTCAACACAGATTGGTTAGCCAACGACAGGTGCAGCAACCACCTCTTCGCCGCCGAGGTGGCTCTTCACAAAGCGTTGCTCAGCCTCGACGGAGACGTAAGGACGGAGAATCCTTACGAAGCCGATTTCTTCTTCGTCCCTGTCTACGTTTCCTGCAACTTCAGCACGGTCAATGGCTTTCCAGCGATTGGTCACGCCCGACCACTCATCAAGGAAGCGATCGGGCTCGTCTCGGCTCAATACCCGTTTTGGAACCGAACCAGTGGCTCTGACCACGTCTTCGTCGCCACACACGACTTTGGCTCTTGCTTCCACACCATGGAGGATAGAGCAATTGCTGATGGAGTACCAAATATCTTGAGAAATTCTATAGTTTTGCAAACTTTTGGTGTTACTTTTAAGCATCCATGCCAAGAAGTAGAGAACGTCGTGATACCACCGTACATCTCGCCGGAAAGTTTGCGCAAGACGCAAAAGAATATTCCGGTAGGTAAAGAACGAGACATTTGGGTTTTTTTCCGCGGCAAGATGGAGATTCATCCCAAAAACATCAGTGGACGCTTTTATAGCAAGCGAATAAGGACGGAGATATGGAGGAGCTACGGCGGTGACCGGCGGTTTTACCTCCAGCGACAAAGATTTGCCGGTTACCAGTCAGAAATCGCACGTTCTGTTTTCTGTTTGTGTCCTCTCGGGTGGGCCCCGTGGAGCCCGAGGCTTGTTGAGTCAGTTGCACTTGGCTGCGTGCCCGTTGTTATCGCCGACGGGATCCGTTTGCCGTTCCCTTCCGCCGTGAGATGGCCGGATATCTCGCTCACGGTGGCTGAGAAAGACGTCGGGAAACTCGGGGATATTTTGGAACACGTGGCGGCCACTAATTTGTCCGTCATACAGAAGAACCTGCAGGATCCGTCCATTAGGCGGGCCCTCATGTTTAATGTTCCTCCGAGAGAGGGAGACGCCACGTGGCAAGTTTTGGAGGCTTTGTCGAAGAAACTGAATAGGTCGGTTAGAAGAAGGTCAAACGGTTTTCTGTAA</t>
  </si>
  <si>
    <t>&gt;Isatin_Isati.16462s0001.1</t>
  </si>
  <si>
    <t>ATGATAACACACAAACATAGAAGAACAGAGAAAGGTCTCTGTTTCAAACAATACTACAAATGGATCCTCTGTTTTTCACTCACTCTCTATTTTCTTGTTTCCTTCTTCGTTGATCATGACCAAGAAGACCATCCGTTGTCTTCTTCTTCCAGATCAAACGCTCTTCTAACTAACCCTAAACCCAAGCTTCTCGCTTCTCGTGCCATGTTTGAATCCAAAATCCATGATCATCACACACTTAGCTTTCCCCCTCAACGTCCCAACATCAGAACTGACGTATTCAACAATTTGAAAATCTACGTCTATGACTTGCCTTCCAAGTTCAACACAGATTGGTTAGCCAACGACAGGTGCAGCAACCACCTCTTCGCCGCCGAGGTGGCTCTTCACAAAGCTTTGCTCAGCCTCGACGGATACGTACGGACGGAGAATCCTTACGAAGCCGATTTCTTCTTCGTCCCTGTGTACGTTTCCTGCAACTTCAGCACGGTCAATGGCTTTCCAGCGATTGGTCACGCCCGACCACTCATCAAGGAAGCGATCGGGCTCGTCTCGGCTCAATACCCGTTTTGGAACCGAACCAGTGGCTCTGACCACGTTTTCATCGCCACACACGACTTTGGCTCTTGCTTCCACACCATGGAGGATAGAGCAATAGCTGATGGAGTACCAAAGATTTTGAGAAATTCTATAGTTTTGCAAACTTTTGGTGTTACTTTTAAGCATCCATGCCAAGAAGTAGAGAACGTCGTGATACCACCGTACATCTCGCCGGAAAGTTTGCGCAAGACAGAAAAGAATATTCCGGTAGGTAAAGAACGTGACATTTGGGTTTTTTTCCGCGGCAAGATGGAGATTCATCCCAAAAACATCAGCGGACGCTTCTATAGCAAGCGAATAAGGACGGAGATATGGAGGAGCTACGGCGGTGACCGGCGGTTTTACCTCCAGCGACAAAGATTTGCCGGTTACCAGTCAGAAATTGCACGTTCTGTTTTCTGTTTGTGTCCTCTCGGGTGGGCCCCGTGGAGCCCGAGGCTTGTTGAGTCAGTTGCACTTGGCTGCGTGCCCGTTGTTATCGCCGACGGGATCCGTTTGCCGTTCCCCTCCGCCGTGAGATGGCCGGAT</t>
  </si>
  <si>
    <t>&gt;Lunann_Luann.0168s0051.1</t>
  </si>
  <si>
    <t>ATGATAACTCAAAAACAGAGGAGAACAGAGAAAAGTCTCTGTTTTAAACACTATTACAAATGGATCCTCTGTTTTTCCTTAACTCTTTATCTTCTTGCTTCTTTCTTTGTCGATCATGACCAAGACCATCCTTTGTCTTCTTCTTCTTCCTCCAGACCAAACCCTCTTTTAACTAACCCTAAATCAAAGCTTCTTGCTTCTCATGCCATGTTTGAATCCAAAATCCATGATCACAAACTTGAGTTTCATCTTCCTCAACGTCCCAAAACCAGAACAGATGTTTTCAACAATTTGAAAATCTACGTCTATGACTTACCTTCCAAGTTCAACACAGACTGGTTAGTCAACGACAGGTGCAGCAACCACCTCTTTGCGGCGGAGGTGGCTCTTCACAAGGCGTTGCTCAGCCTCGACGGAGATGTACGAACGGAAGATCCGTACGAAGCTGATTTCTACTTTGTTCCGGTCTATGTATCGTGCAATTTCAGCACCATCAATGGCTTTCCAGCGATTGGTCACGCAAGAACACTCATCAAGGATGCGATTAGGCTCGTCTCGGCTCAATACCCGTTTTGGAATCGAACCAATGGCTATGACCACGTCTTCATCGCTACACACGACTTTGGCTCTTGCTTCCACACCATGGAGGACAGAGCAATTGCTGATGGAGTTCCAAAGATTTTGAGAAATTCAATTGTTTTGCAAACTTTTGGTGTTACATTTAAACATCCATGCCAAGAGGTGGAGAACGTGGTGATACCGCCGTACATCTCGCCGGAAAGTTTGCAAAGGACTCAAAAGAATATTCCGGTAGCTAAGGAACGAGACATTTGGGTTTTTTTTCGAGGCAAAATGGAAATTCATCCCAAAAACATCAGTGGACGCTTTTATAGCAAGCGAATAAGGACGGAGATATGGAGAAGTTACGGCGATGACCGGCGGTTTTATCTCCAACGGCAAAGATTCGCCGGTTACCAGTTAGAAATCGCTCGTTCTGTTTTTTGTTTGTGTCCTCTCGGGTGGGCCCCATGGAGCCCGAGACTTGTTGAGTCGGTGGCTCTTGGGTGCGTGCCTGTTATTATCGCCGACGGGATTCGTTTGCCGTTCCCTTCAGCCGTTCGTTGGCCGGAAATCTCTCTCACGGTGGCTGAGAGAGACGTGAGAAAGCTCGGGGAGATTTTGCAACACGTGGCGGTCACTAATTTGTCCGTCATACAGAGAAACCTGGAGGATCCGTCTGTTAGGCGGGCCCTTATGTTTAATGTTCCTCCCAAAGAGGGAGATGCCACGTGGCAAGTTCTGGAGGCTTTGTCAAAGAAATTGAATAGGTCCGTTAAAAGGTCAAATGCTTTCTTGTAA</t>
  </si>
  <si>
    <t>&gt;Leaala_KE158921.1_FGenesh53.1</t>
  </si>
  <si>
    <t>ATGTTTGAATCTAAAATCAGTAATCACAAACTTGGTTTTTCCCCTCAACGTCCCTATATAAAAACAGATGTATTCAACAACTTGAAATTCTACGTCTATGACTTGCCTTCAAAGTTCAACTCAGATTGGTTAACCAACGATAGGTGTAGAAACCACCTCTTTGCCGCCGAGGTGGCTCTCCACAAGGCGTTACTCAGCCTCGATGAAGAAGTACGTACGAAAGATCCATATGAAGCTGATTTTTTCTTTGTTCCGATCTATGTCTCGTGCAACTTTAGCACCATTAATGGCTTTCCCGCGATTGGACATGCACGAACACTCATCAATGAAGCAATTACGCTCATCTCATCTCAATACCCGTTTTGGAATCGTACCACTGGCTCTGACCATATATTCACAGCCACACATGACTTTGGCTCTTGTTTCCACACAATGGAGGATAGAGCAATTGCTGATGGAGTACCAAAGATGATGAGAAATTCTATAGTTTTGCAAACTTTTGGTGTTACTTTTAAGCATCCATGCCAAGAAGTTGAGAACGTCGTGATACCACCGTACATCTCGCCGGAAAGTTTATACAAGACTCAAAAGAATATTCCGGTAGCTAAGCAACGAGACATTTGGGTGTTCTTCCGGGGAAAGATGGAGATTCATCCCAAAAACATCAGTGGACGCTTTTATAGCAAGCAAGTTAGGACAAAGATATGGCGGCGTTACGGTTCTGACCGGCGGTTTTATCTCCAACGACAAAGATTTGTCGGTTACCAGTCAGAAATAGCTCGTTCTGTTTTCTGTTTATGTCCTCTTGGGTGGGCCCCATGGAGTCCGAGACTTGTTGAATCAGTTGTACTCGGTTGCGTGCCTGTGATTATTGCCGATGGGATTCGTTTGCCGTTTCCTTCCACCGTTCGTTGGCCGGATATTTCGCTAACGGTGGCGGAGAGAGACGTTGGGAAGCTAGGAGATATTTTGGAACACGTGGCGGCTACTAATTTGTCTGTCATACAGAGAAACTTGGAGGATGTGTCTATTAGGCGGGCCCTTATGTTTAATGTTCCTTCGAGAGAGGGAGATGCCACGTGGCAAGTTTTGGAGGCTTTGTCAAAGAAATTGAATAGGTCTGTTAGAAGATCAATTGCTCTCATCTAA</t>
  </si>
  <si>
    <t>&gt;Lepsat_Lesat.0090s0100.1</t>
  </si>
  <si>
    <t>ATGATAACACAAAAACAAAAACAGAGGAGAACAGAGAAACCTCTATGTTTCAAACAATACTACAAATGGATCCTCTGTTTTACCTTTACTCTTTATTTTCTAGCTTCCTTCTTTGTTGATCATGACCAAGACCTTCCTTCTCCACCAAGTCCTCTTCGTACTAACTCTAAATCTACGCTTTTCGCTTCTCGTGTCATGTTTGAATCTAAAATCCACGATCACACTCTTGGTTTTGCCCCTCGAGGTCCTAACATAACAACAGATGTATTCAACAATTTGAAAATTTACGTCTACGACTTGCCGTCAAAGTTCAACACCAAGTGGTTAGCCAACGAGAGATGCAGCAACCACCTCTTTGCGGCGGAGGTGGCTCTTCACAAGGCTTTGCTAAGCCTGGACGGAGAAATACGTACAGAGGATCCATACGAAGCCGATTTCTTCTTCGTCCCTGTCTATGTCTCTTGCAACTTCAGCACCATCAATGGTTTTCCAGCTATTGGTCACGCACGATCACTCATTAACGACGCGATTGAGCACATCTCGGTTCAATACCCGTTTTGGAATCGAAGTAGTGGCTCTGATCACGTCTTGACCGCCACACATGACTTTGGCTCTTGCTTCCATACTATGGAAGATAGAGCAATTGCTGATGGAGTACCAAAGATATTGAGAAATTCTATAGTTTTGCAAACTTTTGGTGTTACTTTTAAACATCCATGTCAAAAGGTAGAGAACGTGGTGATACCACCGTATATCTCGCCGGAAAGTATAGAGAAGACTCAAAAGAATATTCCGGTAACTAAAGAACGAGACATTTGGGTTTTTTTCCGGGGAAAAATGGAAATTCATCCCAAAAACATCAGCGGACGCTTTTACAGCAAACGAATAAGGACGAAGATATGGAGGAGCTATGGTGGTGACCGGCGGTTTTATCTCCAACGGCAAAGATTTGCCGGTTACCAGTCAGAAATAAGTCGTTCTGTTTTCTGTTTATGTCCACTTGGGTGGGCTCCATGGAGCCCGAGGCTTGTTGAGTCGGTGGTTCTTGGCTGTGTGCCTGTGATTATAGCCGATGGAATCCGTCTGCCGTTTCCTTCCGCTGTGCATTGGCCGGAGATTTCACTCACGGTGGCGGAGAGAGACGTTGGAAAGCTTGGGGAGATTTTGGAACACGTGGCGGCTACTAATTTGTCAGTCATACAGAGAAACCTCGAAGATGCGTCTGTGAAGCGGGCCCTTATGTTTAACGTTCCTTCGAGGGAGGGAGATGCCACGTGGCAAGTTCTGGAGTCTTTGTCTAAGAAATTTAATAGGTCTGTTAAAAGGTCAAACTCTTTCCTGTAA</t>
  </si>
  <si>
    <t>&gt;Lepsat_Lesat.0161s0003.1</t>
  </si>
  <si>
    <t>ATGTTTGAATCTAAAATCCACGATCACACTCTTGGTTTTGCCCATCAACGTCCCAACATCACAACAGATGTATTCAACAAATTGAAAATTTACGTCTACGACTTGCCTTCAAAGTTCAACACCAAGTGGTTAGAGAACAAGAGGTGCAGCAACCACCTCTTCGCCGCAGAGGTGGCTCTTCACAAGGCCTTGCTAAGGCTCGACGGAGAAGTACGTACAGAGGATCCATACGAAGCCGATTTCTTTTTCGTCCCTGTCTATGTCTCTTGCAACTTCAGCACCGTCAATGGTTTTCCAGCTTTTGGTCACGCACGATCACTCATTAACGACGCGATTAAGCTTGTCTCGGTTCAATACCCGTTTTGGAATCGAAGTAGTGGCTCTGATCACGTCTTCACCGCCACACACGACTTTGGCTCTTGCTTCCACACTATGGAAGATAGAGCAATTGCTGATGGCGTACCAAAGATTTTGAGAAATTCAATAGTTTTGCAAACTTTTGGTGTTACTTTGAAACATCCATGTCAAGAGGTAACAAACGTGGTGATACCACCGTATATCTCACCGGAAAGTATAGAGAAGACTCAAAAGAATATTCCGGTTACTAAAGAACGAGACATTTGGGTATTTTTCCGGGGAAAAATGGGAATTCATCCCAAAAACATCAGTGGACGCTATTACAGCAAGCGAATAAGGACTAAGATATGGAGGAGTTATGGAGGTGACCGGCGGTTTAATCTCCAACGACAAAGATTTACTGGTTACCAGTCAGAAATAGCTCGTTCTGTTTTCTGTTTATGTCCTCTTGGGTGGGCTCCATGGAGTCCGAGACTTGTTGAGTCGGTGGTTCTTAGCTGTGTGCCTGTGATTATCGCCGATGGAATTCGTTTGCCGTTTCCTTCTGACGTGCGCTGGCCGGAGATCTCGCTCACGGTGGCGGAGAGAGACGTCAGTAAGCTTGGGGAGATTTTGGAACACGTGGCGGCTACTAATTTGTCTCTCATTATTCATTAA</t>
  </si>
  <si>
    <t>&gt;Noccae_OVBC01000704.1_FGenesh4.1</t>
  </si>
  <si>
    <t>ATGACAACGCAAAAACAGAGAAGAACAGAGAAGAAAGTTCTCTGTTTTAAACACTACTACAAATGGCTCCTCTGTTTTTCCCTTACTCTCTACTTTCTTGCTTCTTTGTTTCTCCATCATGACCAAGAAGACTCTTCTTCTCCATCAAAGCCTCTTCTAACTAACCCTAAACCCAAGCTTCTCGCTTCTCGTGCCATGTTTGAATCTAAAATCCCTGATCACAAACATAGGTTTGTCCCTCAACGTCCCAACATCAAAACAGATATATTCAACAATTTGAAAATCTACGTCTACGACTTGCCTTCAAAGTTCAACAAAATGTGGTTAGAAAACGACAGATGCAGCAACCACCTCTTCGCCGCGGAGGTCGCTCTTCACAAGGCGTTGCTAAGCCTCGAGGGAGATGTACGGACGAAAGATCCACACGAAGCCGATTTCTTCTTCGTCCCTGTCTATGTTTCTTGCAATTTCAGCACCATCAATGGCTTTCCAGCGATAGGTCACGCCCGATCACTCATCAACGAAGCGATTCGGCTCGTCTCGGCTCAATACCCGTTTTGGAATCGAACCACTGGCTCTGACCATGTCTTCATCGCCACTCACGACTTTGGCTCTTGCTTCCACACCATGGAGGATAGAGCAATTGCTGATGGGGTACCGAAGATTTTGAGAAATTCTATGGTTTTGCAAACGTTTGGTGTTACTTATAAGCATCCATGCCAAGAGGTGGAGAACGTGGTGATACCACCGTACGTATCGCCGGAAAGTTTACAGAGAACGCAAAAGAATGTTCCGGTGGCTAAAGGCCGAGACATTTGGGTTTTTTTCCGTGGGAAAATGGAGCTGCATCCCAAAAACATCAGTGGACGCTTTTATAGCAAACGAGTAAGGACGGAGATATGGAGGAGTTACGGTGGTGACCGGCGGTTTTATCTCCAGCGGCAAAGATTTGCCGGTTACCAGTCAGAAATTGCTCGTTCTGTTTTCTGTTTGTGTCCTCTCGGGTGGGCTCCATGGAGCCCGAGACTTGTTGAGTCAGTAGTCCTTGGCTGCGTGCCTGTGATTATTGCCGACGGGATTCGTTTGCCGTTCCCTTCCGCCGTGCGCTGGCCGGAAATCTCGCTCACGGTGTCTGAGAGAGACGTCGGAAAGCTCGGGGAGATTTTGGAACACGTGGCGGCTACTAATTTGTCTGTTATACAGAAGAACCTGGCGGATCCGTCTGTTAGGCGGGCCCTTATGTTTAATGTTCCTCCTAGAGAGGGAGATGCCACGTGGCAAGTTTTGGAGGCTTTGTCAAAGAAATTGAATAGGTCTGTTAGAAGGTCAATCGCTTTCATGTAA</t>
  </si>
  <si>
    <t>&gt;Rorisl_Roisl.0082s0558.1</t>
  </si>
  <si>
    <t>ATGATAACACAAAAACAGAGAAGAACAGAAAAAACTCTCTGTTTTAAACACTACTACAAATGGATCCTTTGTTTTTCACTTACTCTCTATTTTCTTGCTTCCTTCTTTATTGACCATGACCAAGACGAAGACCATCCTTCTCCATCAAGCCATCTTCTTACTAACCCTAAACCCAAGCTTCTTCCTTCTCGTGCCATGTTTGAATCTAAAACCCATCATCACAAACTTGGTTTTGCCCCTCAACGTCCCAATATAAAAACAGATGTATTCAACAACTTGAAAATCTACGTCTATGACTTGCCTTCAAAGTTCAACATAGACTGGTTAGCCAACGATAGGTGTAGCAACCACCTCTTTGCCGCTGAGGTGGCTCTCCACAAGGCGTTGCTCAGCCTCGACGGAGAAGTACGTACTGAAGATCCGTATGAAGCCGATTTCTTCTTCGTACCTGTCTATGTCTCTTGCAACTTCAGCACCATTAATGGCTTTCCCGCGATTGGTCACGCACGATCACTCATTAACGAAGCGATTATGCTCATCTCAGCTCAATACCCGTTTTGGAATCGAACCAAAGGCTCTGACCACGTCTTCACAGCCACACATGACTTTGGTTCTTGCTTCCACACAATGGAGGATAGAGCAATTGCTGATGGAGTACCAAAGATTATGAGAAGTTCTATAGTTTTGCAAACTTTTGGTGTTACTTTTAAGCATCCATGCCAAGAGGTGGAGAACGTGGTGATACCACCGTACATCTCACCGGAAAGTTTACTCAAGACTCAAAAGAATATTCCGGTAGCTAAGAAACGAGACCTTTGGGTTTTCTTCCGGGGAAAGATGGAGATTCATCCCAAAAACATCAGTGGACGCTTTTATAGCAAGCGAGTAAGGACAAAGATATGGCGGCGTTACGGTGCTGACCGGCGGTTTTATCTCCAACGGCAAAGATTTGCCGGTTACCAGTCAGAAATAGCTCGTTCAGTTTTCTGTTTATGTCCTCTTGGGTGGGCCCCATGGAGCCCGAGACTTGTTGAATCGGTGGTTCTTGGTTGCGTGCCGGTGATTATTGCCGATGGGATTCGTTTGCCGTTCCCTTCCACAGTTCGTTGGCCGGATATTTCGCTTACGGTGGCGGAGAGAGACGTGGGAAAGCTAGGGGAGATTTTGGAACACGTGGCGGATACTAATTTGTCAGTCATACAGAGAAACTTGGAGGATCTGTCTGTTAGGCGGGCCCTTATGTTTAATGTTCCTTCGAGAGAGGGAGATGCCACGTGGCAAGTTTTGCAAGCTTTGTCAAAGAAATTGAATAGGTCTGTTAGAAGGTCAACCGTTTTCCTCTAA</t>
  </si>
  <si>
    <t>&gt;Rapsat_Rsa1.0_02187.1_g00001.1</t>
  </si>
  <si>
    <t>ATGATTACACAGAAACAGAGAAGAACAGAGAAAGGTCTCTGTTTTAAGCACTACTACAAATGGATCCTCTGTTTTTCACTTACTCTATATTTTGTTGCTTCCTTTTTTGTCGATCATGACCAAGATGACCATCCTTCATCTCCATCTTCATCTTCATCTTCATCTTCTTCTTCTTCTTCTTCTTTGTCGCCATCAAACCCTCTCATAACTAACCCTAAACCCAAGCTTCTCGCTTCTCATGCCATGTTTGAATCAAAAATCCATGACAAAAGACTTAGCTTTCCCCTTCAACGTCCCAACATCAGAACTGATGTTTTCAACAATTTGAAGATCTACGTCTATGACTTGCCATCCAAGTTCAACACAGATTGGTTAGCCAACGACAGATGCAGCAACCACCTCTTCGCTGCGGAGGTGGCTCTTCACAAAGCGTTGCTCAGCCTCGACGGAGACGTACGGACACAAGATCCCTACCAAGCCGACTTCTTCTTCGTCCCTGTCTACGTTTCTTGCAATTTCAGCACCGTCAATGGCTTTCCAGCGATTGGTCACGCCCGACCACTCATCAAGGAGGCCATAGACCTCATCTCTGCTCAATACCCGTTTTGGAATCGTACTAGTGGCTCTGACCACGTCTTCACCGCTACACACGACTTTGGCTCTTGCTTCCACACCATGGAGGATAGAGCAGTCGCTGATGGGGTACCAAGGATGTTGAGAAACTCTATAGTGTTGCAAACTTTTGGTGTAACTTATAAGCATCCATGCCAAGAGGTAGAGAACGTCGTGATACCACCGTACATCTCACCGGAAAGTTTGCGTAAGACTCTAAAGAATATTCCGGCAGCTCAAGAACGAGACATTAGAGTTTTCTTCCGCGGCAAGATGGAGATTCATCCCAAAAACGTCAGTGGACGTTTCTACAGCAAGCGAATAAGGACGGAGATATGGAGGCGTTACGGTGGTGACCGGCGGTTTTATCTCCAACGACAAAGATTTGCCGGTTACCAGTCAGAAATAGCTCGTTCTGTTTTCTGTTTGTGTCCTCTAGGGTGGGCCCCATGGAGCCCGAGACTTGTTGAGTCGGTTGCACTTGGGTGCGTGCCGGTTATTATAGCCGACGGGATTCGTTTGCCGTTCCCATCCGCGGTGCGTTGGCCAGATATCTCGCTGACGGTGGCCGAGAGAGACGTCGGGAAACTCGGGGGTATTTTAGAGCACGTGGCGGCTACTAATTTGTCCGACATACAGAAGAACCTTGAGGATCCGTCTGTTAGGCGGGCCCTTCTGTTTAACGTTCCTCCGCGAGAGGGAGATGCCACGTGGCAAGTTCTGGAAGCTTTGTCGAAGAAGTTGAATAGAATTGAAAAAGAAGCAGTGCAGGCTACCGGATTCGAACCTGGAGCTTGTGCCCATCAGTTCACTAGTTACTATTTAGAGTAG</t>
  </si>
  <si>
    <t>&gt;Rapsat_Rsa1.0_02612.1_g00005.1</t>
  </si>
  <si>
    <t>ATGATAACACATAAACAAAGAAGAACAGAGAAAGGACTCTGCTTTAAACACTACTTCAAATGGATCGTCTGTTTTTCATTCACTCTCTACTTTCTCGTTTCCTTCTTAGTCGATCATGACCAAGAAGACCTTCCTTTGTCTCCTTCTTCTTTGTCCCGACCAAACACTCTTCAAACTAACCCAAAAACCAAGTTTATTGCTTCTCATGCCGTGTTTGAATCTAAAATCCATGATCACACACTTATCTTTCCCCCACAACGTCCAAACATCAGAACTGATGTATTCAACAATTTGAAAATATACGTCTATGACTTGCCTTCCAAGTTCAACACAGACTGGTTAGCCAACAGCAGATGCAGCAACCATCTTTTCGCGGCCGAGGTGGCTCTTCACAAGGCGTTGCTGAGCCTCGAGGGAGACGTACGGACGGAAGATCCGTACGAAGCGGATTTCTTCTTCGTCCCTGTTTACGTCTCATGTAATTTCAGCACAGTCAACGGCTTTCCAGCGATAGGTCACGCCAGATCACTCATCAAGGAAGCAATCGGGCTCGTCTCAGCTCAATACCCGTTTTGGAACCGAACCAGTGGCTCTGACCACGTCTTCACCGCCACACACGACTTTGGCTCTTGCTTCCACACCATGGAGGATAGAGCAATTGCTGATGGGGTACCAATGATCTTGAGGAACTCTATAGTTTTGCAAACTTTTGGTGTTACGTTTAAGCATCCATGCCAAGAAGTAGAGAACGTTGTGATACCACCGTACATCTCGCCGGTGAGTTTGCGCAAGACGCAAAAGAATATCCCGGTAACTAAGGAGCGAGACATTAGGGTTTTCTTCCGGGGCAAGATGGAGATTCATCCCAAAAACATCAGTGGACGCTTTTACAGCAAGCGTGTAAGGACGGAGATATGGAGGAGTTACGGTAGTGACCGGAGGTTTTATCTCCAACGACAAAGATTTGCTGGTTACCAGTCAGAAATTGCACGTTCTGTTTTCTGTTTATGTCCTCTCGGGTGGGCCCCGTGGAGTCCGAGACTTGTTGAGTCGGTTGCACTTGGATGCGTGCCCGTTATCATCGCCGACGGTATCCGTTTGCCGTTCCCTTCTGCCGTGCGCTGGCCGGATATCTCTCTCACGGTCGCGGAGCGAGACGTTGGGAAACTCGGAGAGATTTTGGAACACGTGGCGGGGACTAATTTGTCCTTCATACAGAAGAACCTTGAGGATCCGTCTGTTAAGCGGGCCCTAATGTTTAATGTCCCTCCGCGAGAGGGAGATGCCACGTGGCAAGTTTTGGAGGCTTTGTCGAAAAAATTGCATAGGTCCGCTATAAGATCAAATGCTTTTCTGTGA</t>
  </si>
  <si>
    <t>&gt;Sinalb_Sialb.0076s0173.1</t>
  </si>
  <si>
    <t>ATGATAACACATAAACAAAGAAGAACAGAGAAAGGACTCTGTTTTAAACACTACTTCAAATGGATTCTCTGTTTTTCATTAACTCTCTATTTTCTCGTTTCCTTCTTAGTCGATCATGACCAAGAAGACCTTCCTTTATCTCCTTCTTCTTTGTCCCGACCAAACACTCTTCTAACTAACCCCAAAACCAAGTTTATCGCTTCTCATGCCGTGTTTGCGTCTAAAATCCATGATCACACACTTATCTTTCCCCCACAACGTCCAAACATCAGAACTGATGTATTCAACAATTTGAAAATATACGTCTATGACTTGCCTACAAAGTTCAACACAGACTGGTTAGCCAACAACAGATGCAGCAACCATCTCTTCGCGGCCGAGGTGGCTCTTCACAAGGCCTTGCTGAGCCTCGAGAGAGACGTACGTACGGAAGATCCGTACGAAGCAGATTTCTTCTTCGTCCCTGTTTATGTCTCATGTAATTTCAGCACAGTCAACGGCTTTCCAGCGATAGGTCACGCCAGATCACTCATCAAGGAAGCAATCGGGCTAGTCTCAGCTCAATACCCGTTTTGGAACCGAACCAGTGGCTCTGACCACGTCTTCACCGCCACACACGACTTTGGCTCTTGCTTCCACACCATGGAGGATAGAGCAATTGCTGATGGGGTACCAAAGATGTTGAGGAACTCTATAGTTTTGCAAACTTTTGGTGTTACGTTTAAGCATCCATGCCAAGAAGTAGAGAACGTTGTGATACCACCGTACATCTCGCCGGTTAGTTTGCACAAGACTCAAAAGAATATACCGGTAACTAATAAGGAGCGAGACATTATGGTTTTTTTCCGGGGCAAGATGGAGATTCATCCCAAAAACATCAGTGGACGCTTTTACAGCAAGCGTGTAAGGACGGAGATATGGAGGAGTTACGGGAGTGACCGGAGGTTTTATCTCCAACGACAAAGATTTGCAGGTTACCAGTCAGAAATTGCACGTTCTGTTTTCTGTTTATGTCCTCTCGGGTGGGCCCCGTGGAGTCCAAGACTTGTTGAGTCGGTTGCACTTGGCTGCGTACCCGTTATTATAGCTGACGGTATCCGTTTGCCGTTCCCTTCCGCCGTGCGTTGGCCGGATATCTCTCTCACGGTTGCGGAGCGAGACGTTGGGAAACTAGGAGAGATTTTGGAACACGTGGCGGCAACTAATTTGTCCTTCATACAGAAGAACCTGGAGGATCCGTCTGTTAAGCGGGCCCTTCTGTTTAATGTCCCTCCGCAAGAGGGAGATGCCACGTGGCAAGTTTTGGAGGCTTTGTCGAAAAAAATGCATAGGTCCGCTACAAAAAGATCAAATTCTTTTCTGTAA</t>
  </si>
  <si>
    <t>&gt;Sinalb_Sialb.0626s0024.1</t>
  </si>
  <si>
    <t>ATGATTACACAGAAACAGAGAAGAACAGAAAAAGGTCTTTGTTTTAAACACTACTACAAATGGATCCTCTGTTTTTCACTTACTCTATATTTTGTTGCTTCCTTCTTTTTCGATCATGACCAAGAATACCATCCTTCTTCTTCTTTGTCGCCATCAAACCCTATCATAACTAACCCTAAACCCAACCTTCTCGCTTCTCGTGCCATGTTTGAATCAAAAATCCATGATCAAAGACTTAGCTTTCCCCTTCAACGTCCCAACATCAGAACTGATGTATTCAACAATTTGAAGATCTACGTCTATGACTTGCCATCCAAGTTCAACACAGATTGGTTAGCCAACGACAGATGCAGCAACCACCTCTTCGCTGCGGAGGTGGCTCTTCACAAAGCGTTGCTCAGTCTCGACGGTGACGTAAGGACAGAAGATCCCTACGAAGCCGACTTCTTCTTCGTGCCTGTCTATGTTTCTTGCAATTTCAGCACCGTCAATGGCTTTCCAGCGATAGGTCACGCCCGGTCACTCATCAAGGAAGCGATAGACCTCGTCTCTGCTCATTACCCGTTTTGGAATCGTACTAGTGGCTCTGACCACGTCTTCACCGCTACACACGACTTTGGCTCTTGCTTCCACACCATGGAGGATAGAGCAATCGCTGATGGGGTACCAAGGATGTTGAGAAACTCTATTGTTTTGCAAACTTTTGGTGTCACTTATAAGCATCCATGCCAAGAGGTAGAGAACGTTGTGATACCACCGTACATCTCACCGGAAAGTTTGCATAAGACTCAAAAGAATACTCCGGCAGCTAAAGAACGAGACATTAGAGTTTTCTTCCGCGGCAAGATGGAGATTCATCCCAAAAACGTCAGTGGACGCTTCTATAGCAAGCGAATAAGGACGGAGATATGGAGGAATTACGGTGGCGACCGGCGGTTTTATCTCCAACGACAAAGATTTGCCGGTTACCAGTCAGAAATAGCTCGTTCTGTTTTCTGTTTGTGTCCTCTTGGGTGGGCCCCATGGAGCCCGAGACTTGTTGAGTCGGTTGCACTTGGGTGCGTGCCAGTTATTATCGCCGACGGGATTCGTTTGCCGTTCCCGTCCGCGGTGCGTTGGCCAGATATCTCGCTCACGGTGGCCGAGAAAGACGTCGGGAAACTCGGGGATATTTTAGAACACGTGGCGGCTACTAATTTGTCCGACATACAGAAGAACCTCGAGGATCCGTCTGTTAGGCAAGCCCTTCTGTTTAATGTTCCTCCGCGAGAGGGAGATGCCACGTGGCAAGTTCTGGAAGCTTTGTCAAAGAAATTGAATAGGTCTGTTAGAAGAAAGTCAAATGATGTTCTATAA</t>
  </si>
  <si>
    <t>&gt;Schpar_CM001190.1_FGenesh3842.1</t>
  </si>
  <si>
    <t>ATGATAACACAGAAACAGAGAAGAACAGAGAAAGGTCTCTGTTTTAAACACTACTACAAATGGATCCTCTGTTTTTCACTCACTCTCTATTTTGTTGCTTCCTTCTTTGTCGATCATGACCAAGAAGACCATATTTCCTCTTCTCCTTCTTCTTTGCCCCGATCAAGTCATCTTCTTACTAACCCTAGAACCAAGTTTCTCGCTTCTCGTTCCATGTTTGAATCTAAAATCCATGATCACACACTTGGCTTTGCCCCTAAACGTCCCGACATCAGAACTGATGTATTCAACAATTTGAAAATCTACGTCTATGACTTGCCTTCCAAGTTCAACACAGATTGGTTAGCCAACGACAGATGCAGCAACCACCTCTTCGCCGCGGAGGTTGCTCTTCACAAGGCGTTGCTCAGCCTCGAAGGAGACGTACGGACAGAAGATCCATACGAAGCCGATTTCTTCTTTGTCCCGGTCTATGTCTCCTGCAATTTCAGCACCATCAATGGCTTTCCAGCGATTGGTCACGCTCGATCACTCATCAAGGAAGCGATCGAGCTCGTCTCAGCTCAATACTCGTTTTGGAATCGAACCAGTGGCTCTGACCACGTCTTTGTTGCCACACACGACTTTGGCTCTTGCTTCCACACCATGGAGGATAGAGCAATTGATGATGGAGTACCAAAGATTATGAGAAATTCTATAGTTTTACAAACTTTTGGTGTTACGTTTAAGCATCCATGTCAAGAAGTAGAGAACGTTGTGATACCACCGTACATCTCGCCGGAAAGTTTGCACAATACTCAAAAGAATATTCCGGTAGCTAAAGAACGAGACATTTGGGTTTTCTTCCGTGGCAAGATGGAGATTCATCCCAAAAACATCAGCGGTCGCTTTTATAGCAAGCGAGTAAGGACGGAGATATGGAGGAGTTACGGCGGTGACCGGCGGTTTCACCTCCAACGACAAAGATTTGCCGGTTACCAGTCAGAAATAGCTCGCTCTGTTTTCTGTTTGTGTCCTCTCGGGTGGGCCCCATGGAGTCCGAGACTTGTTGAGTCGGTTGCCCTTGGCTGCGTGCCCGTTATTATCGCCGACGGAATTCGTTTGCCGTTCCCTTCCGCCGTGCGTTGGCCGGAAATATCGCTAACGGTGCCGGAGAGAGACGTCGGAAAACTCGGGGAGATTTTGGAACACGTGGCGGCTACTAATTTGTCCCTCATACAGAAGAACCTGGAGGATCCGTCTGTTAGGCGAGCTCTTATGTTTAATGTTCCTCCGAGAGAGGGAGATGCCACGTGGCAAGTTTTGGAGGCTTTGTCGAAAAAATTGAATAGGTCTGTTAGAAGAAAGCCAAACGCTTTTCTGTAA</t>
  </si>
  <si>
    <t>&gt;ArathaSHA_ATSHA-2G46090.1</t>
  </si>
  <si>
    <t>ATGACAACACATAAACATAGAAGAACAGAGAAAAATCTCTGTTTTAAGCAATACTACAAATGGATCCTCTGTTTTATCCTCACTCTCTATTTTTTTGCTTCCTTCTTTGTCGACCATGATCAAGATCATAGATCTTCTACTTCCATATCAAAGCCTCTTCTTACTAACCCTAAACCTAAGCTTTTCGCTTCTCGTGCCATGTTTGAATCTAAAATCCATGATCACAAACTTGGGTTTACCTCTCAACAACCTAACATCAAAACAGACGTATTCAACAATTTGAAAATCTACGTCTATGACTTACCTTCAAAGTTCAACAAAGACTGGTTAGCCAATGATAGATGCACCAACCACCTCTTTGCCGCGGAAGTGGCTCTCCATAAGGCGTTTCTCAGCCTCGAAGGAGATGTAAGGACGGAAGATCCGTATGAAGCCGATTTCTTCTTTGTCCCTGTCTATGTCTCTTGCAACTTCAGCACCATTAATGGCTTTCCAGCGATTGGCCATGCACGATCACTCATCAATGACGCGATAAAGCTCGTCTCGACTCAATACCCTTTTTGGAACCGAACCAGTGGCTCTGATCATGTCTTCACGGCCACACACGACTTTGGCTCTTGCTTCCACACCATGGAGGATAGAGCTATTGCTGATGGAGTACCAATTTTTTTGAGAAACTCTATAATTTTGCAAACATTTGGTGTTACTTTTAACCATCCATGCCAAGAGGTAGAGAACGTGGTGATACCACCGTACATCTCACCGGAAAGTTTACACAAGACTCAAAAGAATATTCCGGTAACTAAAGAACGAGACATTTGGGTTTTTTTCCGTGGCAAGATGGAACTTCATCCCAAAAACATCAGTGGACGCTTCTATAGCAAGCGTGTAAGGACGAATATATGGCGGAGTTACGGTGGTGACCGGAGGTTTTATCTCCAACGGCAAAGATTTACCGGTTACCAGTCAGAAATAGCTCGTTCTGTTTTCTGTTTATGTCCTCTCGGGTGGGCACCGTGGAGCCCAAGACTTGTTGAATCGGTGGCTCTTGGCTGTGTTCCGGTGATTATAGCCGACGGGATTCGTTTGCCGTTCCCTTCCACCGTACGTTGGCCGGATATTTCGCTCACGGTGGCGGAGAGAGACGTTGGAAAGCTAGGGGATATTTTGGAACACGTGGCGGCTACTAATTTGTCAGTCATACAGAGAAACTTGGAGGATCCGTCTGTTAGGCGGGCCCTTATGTTTAATGTTCCTTCAAGAGAGGGAGATGCCACGTGGCAAGTTTTGGAGGCTTTGTCAAAGAAATTGAATAGGTCTGTTAGAAGGTCAAACTCTTTCTCGTAA</t>
  </si>
  <si>
    <t>&gt;Sisiri_KE154352.1_FGenesh5.1</t>
  </si>
  <si>
    <t>ATGATAACACATAAACAGAGAAGAACAGAGAAAGGTCTCTGTATAATACACTACTACAAATGGATCCTCTGTTTTGTACTCACTTTCTATTTTCTTGTTTCCTTCTTTGTCGATCATGACCAAGAAGAAGACCATCCTTTGCCTTCTTCCTCTTCTTACTCCCGAGCAAACCCTCTTGTAACCAACCCTAAACCCAAGCTTCTCGCTTCTCATGCCATGTTTGAATCTAAAATCCATGATCACACACTTGGCTCTACCCCTCAACGTCCCAACATTAGAACTGATGTATTCAACAATTTGAAAATCTACGTCTATGACTTGCCTTCCAAGTTCAACATAGATTGGTTAGCCAACGACAGATGCAACAACCACCTCTTCGCCGCCGAGGTGGCTCTTCACAAAGCCTTACTAAGCATCGACGGAGACATACGGACGGATAATCCATACGAAGCCGATTTCTTCTTCGTCCCTATCTATGTTTCATGCAACTTCAGCACAGTCAACGGCTTTCCAGCGATAGGTCACGCCAGATCACTCATCAAAGAAGCGATCGGGCTCGTCTCAGCTCAATATCCGTTTTGGAACCAAACCAGTGGCTCTGACCATGTCTTCACCGCCACACACGACTTTGGCTCTTGCTTCCACACCATGGAGGATAGAGCGATTGCTGATGGAGTACCAAGAATGTTGAGAAACTCTATAGTTTTGCAAACTTTTGGTGTTACTTTTAAGCATCCATGCCAACAAGTAGAGAACGTCGTGATACCACCGTACATCTCTCCGGAAAGTTTGCACAAGACTCAAAAGAATATTCCGGTAACTAAAGAACGAGACATTAGGGTTTTTTTCCGGGGCAAAATGGAGATTCAACCCAAAAACATCAGTGGACGCTTCTACAGCAAGCGAGTAAGGACGAATATATGGAGGAGTTACGGTAATGACCGGCGGTTTTATCTCCAACGACAAAGGTTTGCCGGTTACCAGTCAGAAATAGCTCGTTCTGTTTTCTGTTTGTGTCCACTTGGGTGGGCCCCGTGGAGTCCGAGACTTGTTGAGTCGGTTGCACTTGGTTGCGTGCCTGTTATTATTGCTGACGGGATCCGTTTGCCGTTCCCTTCCGCCGTGAGATGGCCGGATATCTCGCTCACGGTGGCTGAGAGAGACGTTGGAAAGCTCGGGGATATTTTGGAACACGTGGCGGCTACTAATTTGTCAGTCATACAGAAGAACCTGGAAGATCCGTCTGTTAAGCGGGCCCTTATGTTTAATGTCCCTCCGAGAGAGGGAGATGCCACGTGGCAAGTTTTGGAAGCTTTGTCGAAGAAGTTGAATAGGTCTGTTAGAAGAAAGTCAAATGCTTTTCTGTAA</t>
  </si>
  <si>
    <t>&gt;Stapin_Stapi.0016s0014.1</t>
  </si>
  <si>
    <t>ATGATAACACATAAACAGAGAAGAACAGAGAAAGGTCTCTGTTTTAAACACTACTACAAATGGATACTCTGTTTTTCACTCACTCTCTATTTTCTTGTTTCCTTCTTCATCGATCATGACCAAGAAGACCATCCTTTGTCTTCTTCCTCCCGATCAAATCCTCTTCTCACCAACCCTAAACCCAAACTTCTCGCTTCTCGTGTCATGTTTGAATCTAAAATCCATGATCACACACTTGGCTTTACCCCTCAACGTCCCAACATCAGAACTGATGTTTTCAACAAATTGAAAGTCTATGTCTATGACTTGCCTTCCAAGTTCAACACAGATTGGTTACCCAACGACAGATGCAGCAACCACCTCTTCGCCGCGGAGGTGGCTCTCCACAAGGCGTTGCTCAGCCTCGACGGAGACATACGGACGGACAATCCGCACGAAGCCGATTTCTTCTTCGTTCCGGTCTATGTTTCCTGCAATTTCAGCACAGTTAATGGCTTTCCAGCGATAGGTCACGCCAGATCACTCATCAAGGAAGCAATCGGGCTGGTCTCGGCTCAATACCCTTTTTGGAATCGAACAAGTGGCTCTGACCACGTCTTCACCGCCACACACGACTTTGGCTCTTGCTTCCACACAATGGAGGATAGAGCAGTTGCTGATGGGGTACCAAGGTTTTTGAGAAACTCTATAGTTTTGCAAACTTTTGGTGTTACTTTTAAGCATCCATGCCAAGAAGTAGAGCACGTTGTGATACCACCGTACATCTCGCCGGAAAGTTTGCACAAGACTCAAAAGAATATTCCGGTAGCTAAAGAACGAGACATTTGGGTTTTTTTCCGCGGCAAGATGGAGATTCATCCCAAAAACATTAGTGGACGCTTTTACAGCAAGCGAGTAAGGACGGATATATGGAGGAGTTACGGTAGTGACCGGCGGTTTTATCTCCAACGACAAAGGTTTCCCGGTTACCAGTCAGAAATAGCTCGTTCTGTTTTCTGTTTGTGTCCTCTTGGGTGGGCCCCATGGAGCCCGAGACTTGTTGAGTCGGTTGCCCTTGGCTGCGTGCCCGTTATTATTGCCGATGGGATTCGTTTGCCGTTCCCTTCCGCCGTACGTTGGTCGGATATCTCGCTCACGGTGGCTGAGAGAGACGTTGGAAAGCTCGGGGATATTTTGGAACACGTGGCGGCCACGAATTTGTCCGTCATACAGAAGAACCTGGAGGATTCGTCTCTTAGGAGGGCCCTTATGTTTAATGTTCCTCCGAGAGAGGGAGATGCCACGTGGCAAGTTTTGGAGGCTTTGTCGAAGAAACTGAATAGGTCCGTTAGAAGAAAGTCAAACGATTGTCTGTAA</t>
  </si>
  <si>
    <t>&gt;Stapin_Stapi.2926s0003.1</t>
  </si>
  <si>
    <t>ATGATTTCAATTAAACAAAACCATGATTACACAGAAACAGAGAAAGGTCTCTGTTTTAAACACTACTACAAATGGATCCTCTATTTTTCACTCACTCTCTATTTTGTTGCTTCGTTCTTTGTCGATCGTGACCAAGAAAACCATCCTTCGTCTTCTTCGACTTTGTCCCGATCAAAACTTGGGTTTCCCCCTCAACGTCCCAACATCAGAACTGATGTATTCAACAATTTAAGGATTTACGTCTATGACTTGCCTTCCAAGTTCAACACAGATTGGTTAGCCAACGACAGATGCAGCAACCACCTCTTCGCAGCGGAGGTGGCTCTTCACAAAGCGTTGCTCAGCCTTGATGGAGACGTACTGACGGAAGATCCGTACGAAGCCGATTTCTTCTTCGTCCCTGTCTATGTTTCCTGCAATTTCAGCACCATCAATGGCTTTCCCGCGATTGGTCACGCCCGATCACTCATCAAGGAAGCAGTCGAGCTCGTCTCTGCTCAATACCCGTTTTGGAATCGTACCAGTGGCTCTGACCACGTCTTCATCGCTACACACGACTTTGGCTCTTGCTTCCACACCATGGCTACAATTGCTGATGGGGTACCAAGGATTTTGAGAACTTCTATAGTTTTGCAAAATTTTGGTGTTAGTTTTAAGCATCCATGCCAAGAGGTGGAGAACGTTCTGATACCACCGTACATCTCGCCGGAAAGTTTGCATAAGACTCAGAAGAATATCTCGGTAGCTAAGGAACAAGACTGA</t>
  </si>
  <si>
    <t>&gt;Thlarv_Thlar.0100s0041.1</t>
  </si>
  <si>
    <t>ATGATAACACATAAACAGAGAAGAACAGAGAAAGGTTTCTGTTTCAAACACTACTACAAATGGATCCTCTGTTTTTCACTCACTCTCTATTTTCTTGTTTCCTTCTTTGTCGATCATGACCAAGAAGAAGACCATCCTTTGTCTTCTTCTTCTTCATCCCGATCAAACCCTCTCTTAACTAACCCTAAACCCAAGCTTCTTGCTTCTCATGCCGTCTTTGAATCCAAAATCCATGATAGCACACTTGAGTTTTCCCCTCGACGTCTCAACATCAAAACAGATGTATTCAACAATTTGAAGATATACGTCTATGACTTGCCTTCCAAGTTCAACGCAGATTGGTTAGCCAACGAAAGATGCAGCAACCACCTCTTCGCCGCGGAGGTGGCTCTTCACAAGGCGTTGCTCAGCATCGAAGGTGATGTACGGACGAAAAATCCGTACGAAGCCGATTTCTTCTTTGTCCCTGTCTATGTTTCTTGCAATTTCAGCACCATCAATGGCTTTCCTGCGATTGGTCACGCAAGATCACTCATAAAGGAAGCCATCGGGCTTGTCTCGGCTCAATACCCGTTTTGGAATCGAACCAGTGGCTCTGACCACGTCTTCATCGCCACACATGACTTTGGTTCTTGCTTCCACACCATGGAGGATAGAGCAATTGCTGATGGAGTACCAGAGATTTTGAGAAATTCAATAGTTTTGCAAACTTTTGGTGTTACATTTAAGCATCCGTGCCAAGAAGTAGAGAACGTTGTGATACCACCGTACATCTCGCCGGAAAGTTTGCACAAGACTCAAAAGAATATTCCGGTTGCTAAAACTAAAGAACGAGACATTTGGGTTTTTTTCCGGGGAAAAATGGAAATTCGTCCCAAAAACATCAGTGGACGCTTTTATAGCAAGCGAATAAGGACGGAGATATGGAGGAGTTACGGTGGTGACCGGCGGTTTTATCTCCAACGACAAAGATTTACCGGTTACCAGTCAGAAATAGCTCGTTCTGTTTTCTGTTTGTGTCCCCTTGGGTGGGCCCCATGGAGCCCGAGACTTGTTGAGTCGGTGGTTCTTGGCTGTGTGCCTGTTATTATTGCCGACGGGATTCGATTGCCGTTTCCTTCCGCCGTACGCTGGTCTGAAATTTCGCTCACGGTGGCGGAGAGAGACGTCGAAAAGCTCGGGGAGATTTTGGAACACGTGGCGGCTACTAATTTGTCTGTCATACAGAGAAACTTGGAGAATCCGTCTGTTAGGCAGGCACTTATGTATAATGTTCCTCCGAGAGACGGAGATGCCACGTGGCAGATTATGGAAGCTTTGTCGAAAAAATTGAACAGATCCATTAGAAGGTCAAACGCTTTCATATAA</t>
  </si>
  <si>
    <t>&gt;Arahal_Araha.17083s0009.1</t>
  </si>
  <si>
    <t>ATGGGCATCTGTCTGATGAACCGCTGCTACTCATGGCTTCTTTTGATCTCATTGCTTTCTGCACTAACCAATGAAATTGAAGCAATTAGTCCCGATGGTGAGGCGCTTTTGAGTTTTAGAAATGGAGTTTTGGCTTCTGATGGTGTCATTGGTCAGTGGAGACCAGAGGATCCTGATCCATGTAACTGGAAGGGAGTGACCTGTGATGCCAAAACAAAAAGAGTTATAGCCTTGAGTCTTACATATCACAAATTAAGGGGACCTTTACCCCCTGAGCTTGGGAAGCTGGATCAGTTAAGGCTTTTAATGCTTCACAACAATGCATTATATCAACCAATACCTGCCTCATTGGGGAATTGCACGGCATTAGAGGGAATATACTTGCAGAATAATTACATCAGTGGGGCAATCCCAAGTGAAATAGGAAACCTGTCCGGGCTGAAAAACCTGGACATCTCAAACAACAATCTCCAGGGAGCTATCCCTGCTTCACTTGGGCAGTTGAAAAAGCTTACTAAATTCAATGTCTCAAACAATTTCCTGGTGGGACAAATACCTTCTGACGGCCTACTCGCTCGACTTTCGAGGGAGTCCTTCAACGGAAACCTTAAATTGTGTGGAAAACAAATCGATGTTGTGTGCAATGACAGTGGAAATTCTACAGCTTTTGGGTCTCCAACAGGCCAAGGAGGTAATAACCCTAAAAGGCTGCTTATAAGTGCTTCAGCAACTGTGGGTGGGCTGCTCCTAGTGGCGCTCATGTGTTTCTGGGGATGCTTTCTCTATAAAAAGCTTGGTAGGGTTGAGAGTAAAAGTCTTGTGATAGATGTCGGTGGAGGTGCGTCTATAGTGATGTTCCATGGAGATTTGCCCTACGCTTCCAAAGATATTATCAAGAAACTGGAATCTCTTAATGAAGAGCACATAATAGGCTGTGGAGGCTTTGGAACAGTGTACAAGCTGTCGATGGATGATGGCAATGTTTTTGCGCTGAAAAGAATTGTAAAGCTAAATGAAGGTTTTGATCGGTTTTTTGAAAGGGAGCTTGAGATTCTTGGGAGCATCAAACATCGTTACCTTGTGAATCTACGTGGATACTGCAATTCACCCACATCAAAGCTTCTGCTATATGATTACCTTCCTGGTGGTAGCCTTGATGAAGCTCTACATAAGAGAGGCGAGCAGCTGGATTGGGATTCGCGAGTAAATATCATAATAGGTGCGGCAAAAGGGTTAGCATACTTGCATCATGATTGTTCTCCTAGGATTATACACCGTGATATAAAATCAAGCAACATTTTACTGGATGGAAATCTCGAGGCTCGGGTATCAGACTTTGGGCTTGCCAAGTTGTTAGAGGACGAAGAATCTCATATTACTACCATTGTTGCAGGCACATTCGGTTACTTGGCTCCAGAGTATATGCAAAGCGGTAGAGCGACTGAGAAAACCGATGTTTACAGTTTCGGGGTTTTGGTTCTTGAAGTCTTGAGTGGTAAACTTCCCACGGATGCCTCCTTCATCGAGAAAGGCTTTAACATTGTTGGTTGGCTAAACTTCTTAATCAGCGAAAACCGGACAAAGGAGATTGTTGATCGAAGCTGTGAAGGAGTGGAGAGAGATAGTCTTGATGCTCTTCTATCAATAGCAACGAAGTGTGTGTCGTCAAGTCCAGATGAGCGGCCAACAATGCACAGAGTCGTCCAGTTACTTGAATCCGAAGTTATGACTCCTTGCCCCAGCGACTTCTACGATTCCAGCTCCGATTGA</t>
  </si>
  <si>
    <t>&gt;Aralyr_AL4G31690.t1</t>
  </si>
  <si>
    <t>ATGAAGCGCTGCTGCTCATGGCTTCTTTTGATCTCATTGCTTTCTGCACTACCGAATGAAATTGAAGCAATTAGTCCTGATGGTGAGGCGCTTTTGAGTTTTAGAAATGGAGTTTTGGCTTCTGATGGTGTCATTGGTCAGTGGAGACCAGAGGATCCTGATCCATGTAACTGGAAGGGAGTGACCTGTGATGCGAAAACAAAAAGAGTTATAGCCTTGAGTCTTACATATCACAAATTAAGGGGACCTTTACCCCCTGAGCTTGGAAAGCTCGATCAGTTAAGGCTTTTAATGCTTCACAACAATGCGTTATATGAGCCAATACCTGCCTCATTGGGAAATTGCACGGCATTAGAGGGAATATACTTGCAGAATAATTACATCAGTGGGGCAATCCCAAGTGAAATAGGAAACCTGTCCGGGCTGAAAAACCTGGACATCTCAAACAACAATCTCCAGGGAGCTATCCCTGCTTCACTTGGGCAGTTGAAAAAGCTTACTAAATTCAATGTCTCAAACAATTTCCTGGAGGGACAAATACCTTCTGACGGCCTACTCGCTCAACTTTCGAGGGACTCCTTCAACGGAAATCTTAAATTGTGTGGAAAACAAATCGATGTTGCGTGCAATGACAGTGGAAATTCTACAGCTTCTGGGTCTCCAACAGGCCAAGGAAGTAATAACCCTAAAAGGCTGCTTATAAGTGCTTCAGCAACTGTGGGTGGGCTGCTCCTAGTGGCGCTCATGTGTTTCTGGGGATGCTTTCTCTATAAAAAGCTTGGTAGAGTTGAGAGTAAAAGCCTTGTGATAGATGTCGGTGGAGGGGCGTCTATAGTGATGTTCCATGGAGATTTGCCCTACGCTTCCAAAGATATTATCAAGAAACTGGAATCTCTTAATGAAGAGCACATAATAGGCTGTGGAGGCTTTGGAACAGTGTACAAGCTGTCGATGGATGATGGCAATGTTTTTGCACTGAAAAGAATTGTAAAGTTGAATGAAGGTTTTGATCGGTTTTTTGAAAGGGAGCTTGAGATTCTTGGAAGCATCAAACATCGTTACCTTGTGAATCTACGTGGATACTGCAATTCACCCACATCAAAGCTTCTGCTATATGATTACCTTCCTGGTGGTAGCCTTGATGAAGCTCTACATAAGAGAGGCGAGCAGCTGGATTGGGATTCGCGCGTAAATATCATAATAGGAGCGGCAAAAGGTTTAGCATACTTGCATCATGATTGTTCTCCCAGGATTATACACCGTGATATAAAATCAAGCAACATTTTACTGGATGGAAATCTCGAGGCTCGGGTATCAGACTTTGGGCTTGCCAAGTTGTTAGAGGACGAAGAATCTCATATTACAACCATTGTGGCAGGCACATTCGGTTACTTGGCTCCAGAGTATATGCAAAGCGGTAGAGCGACTGAGAAAACAGATGTTTACAGTTTCGGGGTTTTGGTTCTTGAAGTCTTGAGTGGTAAACTTCCCACGGATGCCTCCTTCATCGAGAAAGGCTTTAACATTGTTGGTTGGCTAAACTTCTTAATCAGCGAAAACCGGGCAAAGGAGATTGTGGATCGAAGCTGTGAAGGAGTGGAGAGAGAGAGTCTTGATGCTCTTCTATCAATAGCAACGAAGTGTGTGTCGTCAAGTCCAGATGAGCGGCCAACAATGCACAGAGTCGTCCAGTTACTTGAATCCGAAGTTATGACTCCTTGCCCCAGCGACTTCTACGATTCCAGCTCTGATTGA</t>
  </si>
  <si>
    <t>&gt;ArathaCOL_AT2G35620.3</t>
  </si>
  <si>
    <t>ATGGGCATCTGTCTAATGAAGCGCTGCTGCTCATGGTTTCTTTTGATCTCGTTTCTCTCTGCACTAACGAATGAAAATGAAGCAATTAGTCCTGATGGTGAGGCGCTTTTGAGTTTTAGAAATGGAGTTTTGGCTTCTGATGGTGTTATTGGTCTGTGGAGACCAGAGGATCCTGATCCATGTAACTGGAAAGGAGTGACCTGTGATGCAAAAACAAAAAGAGTTATAGCCTTGAGTCTTACTTATCACAAATTAAGGGGACCTTTACCCCCTGAGCTTGGAAAGCTGGATCAGTTAAGGCTTTTAATGCTTCACAACAATGCGTTATATCAATCAATACCTGCCTCATTGGGAAATTGCACGGCATTAGAGGGAATATACTTGCAGAATAATTACATCACTGGGACAATCCCAAGTGAAATAGGAAACCTGTCCGGGCTGAAAAACCTGGACCTCTCAAACAACAATCTCAATGGAGCTATCCCTGCTTCACTTGGGCAGTTGAAAAGGCTTACTAAATTCAATGTCTCAAACAATTTCCTGGTGGGAAAAATACCTTCTGACGGCCTACTCGCTAGACTCTCGAGGGACTCCTTCAACGGAAATCGTAACTTGTGTGGAAAACAAATCGATATTGTGTGCAATGACAGTGGAAATTCTACAGCTTCTGGGTCTCCAACAGGCCAAGGAGGTAATAACCCTAAAAGGCTGCTTATAAGTGCTTCAGCTACTGTGGGTGGGCTGCTCCTAGTGGCGCTCATGTGTTTCTGGGGATGCTTTCTCTATAAAAAGCTTGGTAGAGTTGAGAGTAAAAGCCTTGTGATAGATGTCGGTGGAGGTGCGTCTATAGTGATGTTCCATGGAGATTTGCCCTACGCTTCCAAAGACATTATCAAGAAACTGGAATCTCTTAATGAAGAGCACATAATAGGCTGTGGAGGCTTTGGCACAGTGTACAAGCTGTCTATGGACGATGGCAATGTTTTTGCGCTGAAAAGAATTGTTAAGTTAAATGAAGGTTTTGATCGGTTTTTTGAAAGGGAGCTTGAGATTCTTGGGAGCATCAAACATCGTTACCTTGTGAATCTACGTGGATACTGCAATTCACCCACATCAAAGCTTCTGCTATATGATTACCTTCCTGGTGGTAGCCTTGATGAAGCTCTACATAAGAGAGGCGAGCAGCTGGATTGGGATTCGCGAGTTAATATCATAATAGGAGCGGCAAAAGGGTTGGCATACTTGCATCATGATTGTTCTCCTAGGATTATACACCGTGATATAAAATCAAGCAACATCTTACTGGATGGAAATCTGGAGGCTCGGGTATCAGACTTTGGGCTTGCCAAGTTGTTAGAGGACGAAGAATCTCATATTACAACCATTGTTGCAGGCACATTCGGTTACTTGGCTCCAGAGTATATGCAAAGCGGTAGAGCGACTGAGAAAACCGATGTTTACAGCTTCGGGGTTTTGGTTCTTGAAGTCTTGAGTGGTAAACTTCCCACGGATGCCTCATTCATCGAGAAAGGCTTTAACATTGTTGGTTGGCTAAACTTCTTAATCAGCGAAAACCGGGCAAAGGAGATTGTTGATCTAAGCTGTGAAGGAGTGGAGAGAGAGAGTCTCGACGCACTTCTATCAATAGCAACAAAGTGTGTGTCGTCAAGTCCAGATGAGCGGCCAACAATGCACAGAGTCGTCCAGTTACTTGAATCCGAAGTTATGACTCCTTGCCCCAGCGACTTCTACGACTCCAGCTCCGATTGA</t>
  </si>
  <si>
    <t>&gt;Braole_Parent=BolC3t14685H;Name=BolC3t14685H</t>
  </si>
  <si>
    <t>ATGATCGGCCGTAAATATATTATGCTTCTGCTGACGAAGCGCTGCTGGTCATGGCTTCTTTTGATCTCACTGCTTTGTGCACTGACGAATGAAAATGAAGCGATTAGTCCTGATGGTGAGGCGCTTCTAAGCTTTAGAAGTGGAATTTCTAGTTCTGATGGTGCCATACGTCAGTGGAGGTCAGAGGATCCTGATCCGTGTAACTGGAAGGGAGTGACTTGTGATGCTAAAACGAAAAGAGTCACAGCCTTGAGTCTTACTCATCACAAATTAAGCGGACCATTACCCCCTGAGCTTGGAAAGTTGGATCAGTTGAGGCTTTTAATGCTTCACAACAATAATTTATATGACTCAATACCTTCAGCATTGGGAAATTGCACGGCATTGGAGGGAGTATACTTGCAGAACAATTACCTCACTGGGCCAATCCCAAGTGAAATGGGAAACCTGACCGGGCTTAAAAATCTGGACATCTCAAACAACGGGCTCATAGGAGCTATCCCTGTTTCACTTGGGCAGTTGCAAAAGCTTACTAGTTTCAATGTCTCAAACAATTTTTTGGTGGGGAAAATACCTTCTGATGGCTTACTCGCCAAATTTTCGAATGACTCCTTCATCGGGAATCTTAAATTGTGTGGAAAGCAAATTGATGTGGTGTGCCAAGATGAGAGTGGAAACTTTTCTACTGGTTCTAGTCCTGCACCAGAAGGTAAGACTGGTAAGCTGCTTATAAGTGCATCAGCGACTGTCGGTGGACTGCTCCTAGTGGCGCTCATGTGTTTCTGGGGATGCTTTCTCTATAAAAAGCTTGGTACCGTTGAGAGTAAAAGCCTTGCGATAGCTGTCGGTGGAGGTGCGTCTATCGTGATGTTCCATGGAGATTTGCCCTACGCTTCTAAAGACATTATCAAGAAACTGGAAGCTCTCAACGAAGAGCATATAATAGGGTGTGGAGGTTTCGGAACAGTTTACAAGTTGGACATGGAAGATGGCAACGTTTTTGCGCTGAAGAGGATTGTAAAGTTAAACGAAGGGTTTGATAGGTTTTTCGAAAGGGAGCTTGAGATTCTTGGAAGCATCAAACATCGTTACCTCGTGAATCTACGTGGATACTGTAACTCACCAACGTCGAAGCTTCTTCTGTATGATTACCTTCCTGGCGGTAGCCTTGATCAAGCTCTTCATGTGAAATCTTTGGATGTTTTAGAGAGAGGAGACCAACTGGATTGGGATTCAAGAGTAAATATTATAGTAGGAGCAGCAAAAGGGTTAGCATACTTGCATCATGATTGTTCTCCTAGGATTATACACCGTGATATAAAGTCAAGCAACATTTTACTCGATGGAAATCTCGAGGCTCGAGTATCGGACTTTGGACTTGCCAAGCTTCTAGAGGACGAAGAGTCTCATATTACAACCATTGTTGCAGGCACATTCGGTTACTTGGCTCCAGAGTATATGCAAAGCGGTAGAGCGACTGAGAAGACCGATGTTTATAGTTTTGGAGTTTTGGTTCTTGAAGTCTTGAGTGGTAAAATACCCACGGACACCTCCTTCATCGAGAAAGGCTACAACGTTGTTGGTTGGCTAAACTTCTTAATCAGCGAAAAGCGTGCACGAGAGATTGTTGATAGAAGCTGTGAAGGAGTAGAGACGGGGAGTCTTGATGCTCTTATATCAATAGCAACAAAGTGTGTGTCTTCAAGTCCAGACGAGCGGCCGACAATGCTCAGAGTTGTTCAGTTACTTGAATCTGAAGTTATGACTCCTTGCCCTAGTGAGTTCTACGATTCCAGTTCTGATTGA</t>
  </si>
  <si>
    <t>&gt;Braole_Parent=BolC4t22893H;Name=BolC4t22893H</t>
  </si>
  <si>
    <t>ATGATGGGCATCTGTCTGATGAAGCGCTGCTGCTCAAGGCTTCTTTTAATCTCATTTATTTGTTCACTCACAAATCTAAATGAAGCGATTAGTCCAGATGGTGAGGCGCTTATGAGCTTTAGAAGTGTAGTTTCTAGTGCTGATGGTGTTGTCGGTAGATGGAGACCAGAGGATCCTGATCCTTGTAACTGGAAGGGGGTAACCTGTGATGCGAAAACAAAAAGAGTTATAGCCTTGAGTCTTACTCATCACAAATTAATTGGACCTTTGCCCCCCGAGCTTGGAAAGCTGGATCAGTTGAGGCTTTTAATGCTTCACAACAATAATTTATATGGCTCAATACCTACAGCATTGGGAAATTGCACATCATTGGAGGAAATATACTTGCAGAACAATTTCTTCACTGGCCCAATCCCAAGTGAAATGGGAAACCTGTCAATGCTTAAAAATCTGGACATCTCAAACAACGATCTCACTGGAGCTATCCCTGTTTCACTTGGGCAGTTAGAAAAGCTTACTAATTTCAATGTCTCAAACAATTTTCTGGTGGGGAAGATACCTTCTGATGGCTTACTCGCCCAATTTTCGAGGGACTCCTTCATCGGCAATTCTAAATTGTGCGGTAAACAAATTGATATGGAGTGCCCAGATGAAAACTCTTCTACTGGTTCTCGTTCTACAGGAGGCCAAGGAGGTAAAACTGGTAAGCTACTTATAAGTGCATCTGCTACTGTGGGTGGGCTGCTCCTAGTGGCGCTCATGTGTTTCTGGGGTTGTTTTCTCTATAAAAAGCTTGGTAGAGATGAGAGTAAAAGACTTGCTATAGAGGTCGGTGGAGGTGCGTCTATCGTGATGTTCCATGGAGATCTGCCCTATGCTTCCAAAGACATTATCAAGAAACTGGAAGCTCTTAACGAAGAGCATATAATAGGCTGTGGAGGTTTTGGAACAGTCTACAAGCTGGACATGGACGATGGCAATGTCTTTGCGCTGAAAAGAATTGTAAAACTAAATGGAGGGTTTGATAGGTTTTTTGAAAGAGAGCTTGAGATTCTTGGAAGCATCAAACATCGCTACCTCGTGAATCTACGTGGATACTGCAACTCGCCCACATCAAAGCTTCTGCTGTATGATTACCTTTCTGGTGGTAGCCTTGACCAAGCACTTCATGAGAGAGGCGAGCAACTGGATTGGGACTCACGAGTGAATATTATCATAGGAGCAGCAAAAGGGGTAGCATACTTGCATCATGATTGTTCTCCTAGGATCATACACCGTGATATAAAGTCGAGCAACATTTTACTCGATGGAAATCTGGAGGCTCGGGTATCGGACTTTGGGCTTGCCAAGCTGTTAGGGGACGAAGAATCTCATATTACAACCATTGTTGCAGGCACATTTGGTTACTTAGCTCCAGAGTATATGCAAAGTGGTAGAGCGACTGAGAAAACGGATGTTTACAGTTTTGGGGTTTTGATTCTTGAAGTCCTGAGTGGTAAACTTCCTACGGATACTTCCTACATCGAGAAAGGCTATAACGTTGTTGGTTGGCTAAACTTCTTGATCAGTGAAAACCGTCCACGGGAGATTGTTGATAGAAGCTGTGAAGGAGTAGAGACAGAGAGTCTCGATGCTCTTCTATCCATAGCAACAAAGTGTGTGTCTTCAAGTCCAGACGAGAGGCCCACAATGCACAGAGTAGTCCAGTTTCTTGAATCTCAAGTTATGTCTCCTTGTCCTAGCGACTTCTACGATTCCAGCTCCGATTAA</t>
  </si>
  <si>
    <t>&gt;Braole_Parent=BolC4t27929H;Name=BolC4t27929H</t>
  </si>
  <si>
    <t>ATGGGCATCTGTGTGAGGAACCACTGCTGCTCAAGGCTTCTTTTCATCACTTTTCTTTGTGCACTGACGATTGTTAATGACGCGCTTAGTCCTGATGGTGAGGCGCTTGTGAGTTTTAGAAGTGGAGTTTCTAAATCTGATGGTGGCATCAGTCAGTGGAGACCAGAGGATCCTGATCCGTGTAACTGGAAGGGAGTGACTTGTGATTCTAAAACAAAAAGAGTTGTAGCCTTGAATCTTGATCATCAGACGTTAAGGGGACCTTTACCTCCTGAGCTTGGACAGCTGGATCAGTTGAGGCTTTTAATGCTTCATAACAACGCTTTATATGGCTCAATACCTGCAGCATTGGGAAATTGCACAGCATTGGAGGGAATATACTTGCAGAACAATTACTTGACTGGGACAATCCCAAGCGAAATGGGAAACTTGTCTGCGCTTAAAGATCTGGACATCTCAAACAACAATCTCAATGGAGCTATCCCTGTTTCATTTGGGCAGTTGGAGAAGCTGACTACTTTCAATGTCTCAAACAATTTTCTGGAGGGAAAAATACCTTCTGATAGCTTACTCGCCCGATTTTCAAAGGACTCCTTCATTGGAAATCTTAACTTGTGTGGAAAACAAATTGATGTGGTGTGCCTAGATGACAGGGGAAACTCTTCTACTGGGTCTACGGCAGGCCAAGGAGGTAAAACCGTTAAGCTGCTTATAAGTGCATCAGCTACTGTGGGTGGGTTGCTCCTAGTGGCGCTCATGGGTTTCTGGGGATGCTTTCTTTATAAAAAGCTTGGAAGAGTTGAGAGTAAAAGCCTTGCCATAGATGTCAGTGGAGGTGCGTCTATCGTGATGTTCCATGGAGATCTGCCATATGCTTCTAAAGACATAATCAAGAAACTGGAAGCTCTTAACGAAGAGCATATAATAGGGTGTGGAGGTTTTGGAACAGTTTACAAACTCGACATGGAGGATGGCAATGTTTTTGCGCTGAAGAAAATAGTAAAGTTAAACGAAGGGTTTGATAGGTTTTTCGAAAGGGAGCTTGAGATTCTCGGAAGCATCAAACATCGTTACCTTGTGAATCTACGTGGGTACTGCAATTCACCCACATCAAAACTTCTCCTCTATGATTACCTTCCTGGTGGTAGCCTTGATGAAGCTCTTCATGAGAGAGGCGAGCAGCTGGATTGGGATTCACGAGTAAATATAATAATAGGAGCAGCGAAAGGGTTAGCATACTTGCATCATGATTGTTCTCCTAGGATTATACACCGTGACATAAAGTCAAGCAACATTTTACTCGATGGAAATCTTGAGGCTCGAGTATCAGACTTTGGACTTGCCAAGCTGTTAGAAGACGAAGAATCTCATATTACAACCATTGTTGCAGGCACATTCGGTTACTTGGCTCCAGAGTATATGCAAAGTGGTAGAGCTACAGAGAAAACAGATGTATACAGTTTCGGAGTTTTGGTTCTGGAAGTCTTGAGCGGTAAACTCCCCACGGATACCTCCTTCATCGAGAAAGGCTATAACGTTGTTGGTTGGCTAAACTTCTTAATCAGCGAGAACCGTGCACGGGAGATCGTTGATAGAAGCTGTCAAGGAGTAGAGACAGAGTCTCTTGATGCTCTTCTATCCATAGCAACAAAGTGTGTCTCTTCAAGTCCAGACGAGCGTCCCACAATGCATAGAGTCGTCCAGTTACTTGAGTCCGAAGTTATGACTCCTTGCCCTAGTGAGTTCTACGATTCCAGCTCCGATTGA</t>
  </si>
  <si>
    <t>&gt;Brajun_BjuA016976</t>
  </si>
  <si>
    <t>GCGGGGAGAAGAGTAGCTCTGAGGAACAAGGCTAGAGAATTCCGCCTCAGAACTACACGCAGCTCGGTACAACAAAGGCTCCAATGCATACAAGTTATCGAAGAATTGCAGGAGGAGCTCAAGTTGTTACAGATTCCCAACGAGAAACTGAATGGTGAGGGGCTCAATGGTCTGAGCTACTCTGAGCTATCTTCAATTGAAAACATGCTAAACCAGGGTTTAGTCGTTGTGGAAGAACAAACCGACAAGGTTGTGTTTGTTATTATTATTTTTTCCCAATCATATAGCGATGTTATGGGGATGGATTGGACTGACAAACTCGAGAAAGAGGATTTGGCCTATCAAGCGCGTCTGTCAAGAAGAAGAACAGCTGTGAGGAACAAGTCTAGAGAACTCCGCCTCAGCCCTCAAGACAGCCAACAGGAGCATGGTCATGACCATGAAGAACTGATGTTAACCATCGAGTCTTTGAAGATCGAGAAGAAGAGATTGCTGCTTTTGAGCCAACGAATGATTGGTAAAGAGCTTGACGGTATGAGTTACGCTGAGCTGTATGTGTTGGGCTTTGATATAACGCGTGCTCTTATGAACGTAATGCAAGAGATGGACAAGATAAAACATGCCGCCCGAGTCAGCAAGCTCAACTTCGTCTTCTTCCTCCTCCTCCTCGCGGATCCATTCTCAGGTGAGGCGCTTGTGAGTTTTAGAAGTGGAGTTTCTAAATCTGATGGTGGCATCAATCAGTGGAGACCAGAGGATCCAGATCCCTGTAACTGGAAGGGAGTGACTTGTGATTCTAAAACAAAAAGAGTTGTAGCCTTGAATCTTGATCATCAGACGTTAAGGGGACCTTTACCTCCTGAGCTGGGACAGCTGGATCAGTTGAGGCTTTTAATGCTTCATAACAACGCTTTATATGGCTCAATACCTGCAGCATTGGGAAATTGCACAGCATTGGAGGGAATATACTTGCAGAACAATTACTTGACTGGGACAATCCCAAGCGAAATGGGAAACTTGTCTGCGCTTAAAGATCTGGACATCTCAAACAACAATCTCAATGGAGCTATCCCAGTTTCACTTGGGCAGTTGGAGAAGCTGACTACTTTCAATGTCTCAAACAATTTTCTGGAGGGAAAAATACCTTCTGATAGCTTACTCGCCCGATTTTCAAAGGACTCCTTCATTGGAAATCTTAATTTATGTGGAAAACAAATTGATGTGGTGTGCCTAGATGACAGGGGAAACTCTTCTACTGGGTCTACGGCAGGCCAAGGAGGTAAAACCGTTAAGCTGCTTATAAGTGCATCAGCTACTGTTGGTGGGTTGCTCCTAGTGGCGCTCATGGGTTTCTGGGGGTGCTTTCTTTATAAAAAGCTTGGAATAGTTGAGAGTAAAAGCCTTGCCATAGATGTCAGTGGAGGTGCGTCTATAGTGATGTTCCATGGAGATCTGCCATATGCTTCTAAAGACATTATCAAGAAACTGGAAGCTCTTAACGAAGAGCATATAATAGGCTGTGGAGGTTTCGGAACGGTTTACAAACTCGACATGGAGGATGGCAATGTTTTTGCGCTGAAGAAAATAGTAAAGTTAAACGAAGGGTTTGATAGGTTTTTCGAAAGGGAGCTTGAGATTCTTGGAAGCATCAAACATCGTTACCTCGTGAATCTACGTGGATACTGCAATTCACCCACATCAAAACTTCTCCTCTATGATTACCTTCCTGGTGGTAGCCTTGATGAAGCTCTTCATGTATCAGACTTCGGACTTGCCAAGCTGTTAGAGGATGAAGAATCTCATATCACAACCATTGTTGCAGGCACATTCGGTTACTTGGCTCCAGAGTATATGCAAAGTGGTAGAGCGACAGAGAAAACAGATGTATACAGTTTCGGAGTTTTGGTTCTGGAAGTCTTGAGCGGTAAACTCCCCACGGATACCTCCTTCATCGAGAAAGGCTATAACGTTGTTGGTTGGCTAAACTTCTTAATCAGCGAGAACCGTGCACGGGAGATTGTTGATAGAAGCTGTCAAGGAGTAGAGACAGAGAGTCTTGATGCTCTTCTATCCATAGCAACAAAGTGTGTGTCTTCAAGTCCAGACGAGCGTCCCACAATGCATAGAGTCGTCCAGTTACTTGAGTCCGAAGTTATGACTCCTTGCCCTAGTGAGTTCTACGATTCCAGCTCCGAT</t>
  </si>
  <si>
    <t>&gt;Brajun_BjuA018331</t>
  </si>
  <si>
    <t>ATGGGCATCTGTCTGATGAAGCGCTGCTGCTCAAGGCTTCTTTTCCTCTCATTGTTTTGTGCACTAATGAATCAAAATGAAGCGATTAGTCCAGATGGTGAGGCGCTTATGAGCTTTAGAAGTGTAGTTTCTAGTGCTGATGGTGTTGTCGGTAAATGGAGACCAGAGGATCCTGATCCTTGTAACTGGAAGGGGGTGACCTGTGATGCGAAAACAAAAAGAGTTATAGCTTTAATGCTTCACAACAATAATTTATATGGCTCAATACCTACAGCATTGGGAAATTGCACATCATTGGAGGAAATATACTTGCACAACAATTTCTTCACTGGCCCAATCCCAAGTGAAATGGGAAACCTGTCAATGCTTAAAAATCTGGACATATCAAACAACGATCTCACTGGAGCTATCCCTGTTTCACTTGGGCAGTTAGAGAAGCTTACTAGTTTCAATGTCTCAAACAATTTTCTGGTGGGGAAAATACCTTCTGATGGCTTACTCGCCCAATTTTCGAAGGACTGCTTCATCGGAAATTTTAAATTGTGTGGAAAAAAAATTGATATGGAATGCCCAGATGAAAACTCTTCTACTGGTTCTCGTTCTACAGGAGGAGGTAAAACTGGTAAGCTACTTATAAGTGCATCTGCTACTGTGGGTGGGCTGCTCCTAGTGGCGCTCATGTGTTTTTGGGGTTGCTTTCTCTATAAAAAGCTTGGTAGAGATGAGAGTAAAAGCCTTGCTATAGAGGTCGGTGGAGGTGCGTCTATCGTGATGTTCCATGGAGATCTGCCATATGCTTCTAAAGACATTATCAAGAAACTGGAAGCCCTTAATGAAGAGCATATAATAGGCTGTGGAGGTTTTGGAACAGTTTACAAGCTTGACATGGAGGATGGCAATGTCTTTGCGCTGAAAAGAATTGTAAAACTAAATGGAGGGTTTGATAGGTTTTTTGAAAGGGAGCTTGAGATTCTTGGAAGCATCAAACATCGCTACCTCGTGAATCTACGTGGATACTGCAACTCGCCCACATCAAAGCTTCTGCTGTATGATTACCTTCCTGGTGGTAGCCTTGACCAAGCTCTTCATGAGTATATGCAAAGTGGTAGAGCGACTGAGAAAACGGATGTTTACAGTTTCGGGGTTTTGATTCTTGAAGTCCTGAGTGGTAAACTTCCTACGGATACTTCCTACATCGAGAAAGGCTATAACGTTGTCGGTTGGCTAAACTTCTTAATCAGCGAGAATCGTCCACGGGAGATTGTTGATAGAAGCTGTGAAGGAGTAGAGACAGAGAGTCTTGATGCTCTTCTATCTATAGCAACAAAGTGTGCGTCTTCAAGTCCTGATGAGCGGCCCACAATGCACAGAGTAGTCCAGTTACTAGAATCCCAAGTAATGTCTCCTTGTCCTAGCGACTTCTACGATTCCAGCTCCGAT</t>
  </si>
  <si>
    <t>&gt;Brajun_BjuB041260</t>
  </si>
  <si>
    <t>ATGATTGACTGTAATTATATTATGCTTCTGCTGATGAAGCGCGGCTCGTCATGGCTTCTTCTGATCTCACTGCTTTGTGCACTGACGAATGAAAACGAAGCGATTAGTCCTGATGGTGAGGCGCTTTTAAGCTTTAGAAGTGGAATTTCTAGTTCTGATGGTGTCATACGTCAGTGGAGGTCAGAGGATCCTGATCCATGTAACTGGAAGGGGGTGACCTGTGATGCGAAAACAAAAAGAGTTACAGCCTTGAGTCTTACTCATCACAAATTGAGCGGACCATTACCCCCTGAGCTTGGAAAGTTGGATCAGTTGAGGCTTTTAATGCTTCACAACAATAATTTATATGACTCAATACCTGCAGCATTGGGAAATTGCACGGCATTAGAGGGAGTATACTTGCAGAACAATTACCTCACTGGGCCAATCCCAAGTGAAATGGGAAACCTGTCCGCGCTTAAAAATCTGGACATCTCAAACAACGGTCTCATTGGAGCTATCCCTCTTTCACTTGGGCAGTTGGACAAGCTTACGAGTTTCAATGTCTCAAACAATTTTCTGGTGGGGAAAATACCTTCTGATGGCTTACTCGCCCAATTTTCGAATGACTCCTTCATCGGGAATCTCAAATTGTGTGGAAAGCAAATTGATGTGGTGTGCCAAGATGACAGTGGAAACTTTTCTACGGGTTCTGGTTCTGCACCAGGTGCGTCTATCGTGATGTTCCATGGAGACTTGCCCTACGCTTCTAAAGACATTATCAGGAAACTGGAAGCTCTAAACGAAGAGCATATAATAGGCTGCGGAGGTTTTGGAACAGTTTACAAATTGGACATGGAAGATGGCAATGTCTTTGCCCTGAAGAGGATTGTAAAGTTAAACGAAGGGTTTGATAGGTTTTTAGAAAGGGAGCTTGAGATTCTTGGAAGCATCAAACATCGTTACCTCGTGAATCTACGTGGATACTGCAACTCACCAACATCAAAGCTTCTTCTGTATGATTACCTTCCTGGTGGTAGCCTTGATCAAGCTCTTCATGAGGACGAAGAGTCTCATATTACAACCATTGTTGCAGGCACATTCGGTTATTTGGCTCCAGAGTATATGCAAAGCGGTAGAGCGACTGAGAAAACAGATGTTTACAGTTTCGGAGTTTTGGTTCTTGAAGTCTTGAGTGGTAAAATTCCCACTGATACCTCTTTCATCGAGAAAGGCTACAACGTTGTTGGTTGGCTAAACTTTTTAATCAGCGAGAAGCGTGCACGAGAGATTGTTGATAGAAGCTGTGAAGGAGTGGAGACAGGGAGTCTTGATGCTCTTATATCAATAGCAACCAAGTGTGTGTCTTCAAGTCCAGACGAGCGGCCAACAATGCTCAGAGTTGTTCAGTTACTTGAATCTGAAGTTATGACTCCTTGTCCTAGCGACTTCTACGATTCCGGTTCTGAT</t>
  </si>
  <si>
    <t>&gt;Brajun_BjuB020291</t>
  </si>
  <si>
    <t>ATGGGCATCTGTCTGATGAAGCGCTGCTGCTCAAGGCTTCTTTTGATCTCATTGCTTTGTGCACTAACGAATCAAGATGAAGCGATTAGTCCAGATGGTGAGGCGCTGCTGAGCTTTAGAAGTGTAGTTTCTAGTTCTGATGGTATCGTTGGTCACTGGAGACCAGAGGATCCTGATCCGTGTAACTGGAAGGGGGTGACCTGTGATGCGATATCAAAAAGAGTTATAGCTTTAATGCTTCACAACAATAATTTATATGGCTCGATGCCTACATCATTGGGAAATTGCACAGCATTGGAGGAAATATACTTGCAGAACAATTTCTTCACTGGCCTAATCCCAAGTGAAATGGGAAACCTGTCAAGGCTTAAAAATCTGGACATCTCTAACAACGATCTCACCGGAGCTATCCCTGTTTCACTTGGGCAGTTAGAAAAGCTTACTAATTTCAATGTCTCAAACAATTTTCTGGTGGGGAAAATACCTTCCTATGGCTTACTCGCCCAATTTTCGAAGGACTCCTTCATCGGAAATTTAAAATTGTGTGGAAAACAAATTGATGTGGTGTGCAAAGATGAAAACTCTTCTACTGGTTCTACAGGAGGCCAAGGAGGTAAGACTGGTAAGCTACTTATAAGTGCATCTGCTACTGTGGGTGGGCTGCTCCTAGTGGCGCTCATGTGTTTCTGGGGATGCTTTCTCTATAAAAAGCTTGGTAGAGTTGAGAATACAAGCCTTGCTATAGAGGTCGGTGGAGGTGCGTCTATCGTGATGTTCCATGGAGATCTGCCCTATGCTTCCAAAGACATTGTCAAGAAACTGGAAGCTCTTAACGAAGAGCATATAATAGGCTGTGGAGGTTTTGGAACAGTTTACAAGCTGGACATGGAAGATGGCAATGTCTTTGCGCTGAAAAGAATTGTAAAGTTAAATGGAGGGTTCGATAGATTTTTTGAAAGGGAGCTTGAGATTCTGGGAAGCGTCAAACATCGTTACCTCGTGAATCTACGTGGATACTGCAACTCACCCACATCGAAGCTTCTGCTGTATGATTACCTTTCTGGTGGTAGCCTTGACCAAGCTCTTCATGAGTATATGCAAAGCGGTAGAGCGACTGAGAAAACGGATGTTTACAGTTTCGGGGTTTTGATTCTTGAAGTCTTGAGTGGTAAACTTCCCACGGATACTTCCTACATCGAGAAAGGCTATAACGTTGTTGGCTGGCTAAACTTTTTAATCAGCGAGAACCGTCCACGAGAGATTGTTGATAGAAGCTGTGAAGGAGTAGAGACAGAGAGTCTTGACGGTCTTATATCTATAGCAACAAAGTGTGTGTCTTCAAGTCCAGACGAGCGGCCCACCATGCATAGAGTAGTCCAGTTACTTGAGTCCCAAGTAATGTCTCCTTGCCCTAGCGACTTCTACGATTCCAGCTCCGAT</t>
  </si>
  <si>
    <t>&gt;Brajun_BjuB026694</t>
  </si>
  <si>
    <t>ATGCAAAAGAGAATTGGGAAACGGAAGCGGAAGCGCGAGTTCGAGTTCGAGAGAGAGATGTCTTCTAACTTCAGAACGACACGCAGATCTGAAAAACAAAGGCTCCAGTATGTGCAAGTTATCCAAGATCTGAAAGAGGAGATAAAGTTGTTACAGATTTCAAACGAGAAATTGAATGGTGTCGGTCTCGAGAGTTTGAGCTACACCGAGCTGGCTTCGCTTGAAAGTATGTTAAATGAGGGCTTACGCATTGTGGATGAACAAATAGATAAGGCATACGAGGTATTAACACTCCCGCAGGTTGTTGAGTGCGATATTATGGGATGGGACTGGGTTAACCAAAATGACAAAGATGATTTGGCCTACCAATCTCTTCTCGCAAAGAGAAGAAGAGAGTTAAGGAACAAGTCTAGAGAACTCCGCCTCGGCCCTCCTCAAAAAATCCAACAGCATTATGACCCTGAAAGACTGATGTTAGACATCGACTCTTTGAAGATCGAGAAAGAGAGACTACGTCTTTTGAACCAGAGAATGATTGGTAAAGAGCTCGACGGTATGGGTTACTTTGAACTGTATGTGTTGCACTTTGAGATATCGCGTGCTACGATGAATGCAGAAGATATGATGAGGAAGATAAAACGTGCAAGGCCGGTCGACAAGCTCAACTTCGTCTTCTTCCTCCTCCTCGCGGATCCATTCTCAGGTGAGGCGCTTGTGAGATTTAGAAGTGGAGTTTCTATATCTGATGGTGTCATCAGTAAGTGGAGACCAGAGGATCCAGATCCGTGTAACTGGAAGGGAGTGACTTGTGATTCGAAGACAAAAAGAGTTATTGCCTTGAGTCTTGCTCATCACAAATTACGGGGACCTTTACCTCCTGAGCTTGGACAGCTGGATCAATTGAGGCTTTTATTGCTTCATAACAACGCTTTATATGGCTCAATACCTGCAGCATTGGGAAATTGCACAGCACTGGAGGGAATATACTTGCAGAACAATTACTTGACTGGGCTAATCCCAAGTGAAATGGGAAACTTGTCGGCGCTTAAAGATCTGGACATCTCAAACAACAATCTCAATGGAGCCATTCCTGTTTCGCTTGGGCAGTTGGAGAAGCTTGCTACTTTCAATGTCTCAAACAATTTTCTGGAGGGGAAAATACCTTCTGATAGCTTACTCGCCCGCTTTTCAAAGGACTCCTTCATTGGAAATCTTAACTTGTGTGGAAAACAAATTGATGTGGTGTGCAAAGATGACAGGGGAAACTCTTCTACTGGATCTACGGCAGGCCAAGGAGGTAAGACCGTTAAGCTGCTTATAAGTGCGTCAGCTACTGTTGGTGGGTTGCTCCTAGTGGCGCTCATGGGTTTCTGGGGTTGCTTTCTTTATAAAAAGCTTGGTAGAGTTGAGAGTAAAAGCCTCGCAATAGATGTCAGTGGAGGTGCGTCTATCGTGATGTTCCATGGAGATCTGCCGTATGCTTCTAAAGACATAATCAAGAAACTGGAAGCTCTTAACGAAGAGCATATAATAGGTTGTGGAGGTTTCGGAACAGTTTACAAACTCGACATGGAGGATGGCAATGTTTTCGCGCTGAAGAAAATTGTAAAGCTAAATGAAGGTTTTGATAGGTTTTTCGAAAGGGAGCTTGAGATTCTCGGAAGCATCAAACATCGTTACCTTGTGAATCTACGTGGGTACTGCAATTCACCCACATCGAAACTTCTCCTCTATGACTACCTTCCTGGTGGTAGCCTTGATGAAGCTCTTCATGTATCTGACTTTGGACTTGCCAAGCTGTTAGAGGACGAAGAATCTCATATCACAACCATTGTTGCAGGCACATTCGGTTACTTGGCTCCAGAGTATATGCAAAGTGGTAGAGCGACAGAGAAAACAGATGTATACAGTTTCGGAGTTTTGGTTCTGGAAGTCTTGAGTGGTAAACTCCCCACGGATACCTCCTTCATCGAGAAAGGCTATAACGTTGTTGGTTGGCTAAACTTCTTAATCAGCGAAAACCGTGCACGGGAGATTGTTGATAGAAGCTGTCAAGGAGTAGAGACAGAGAGCCTTGATGCTCTTCTATCCATAGCAACAAAGTGCGTCTCTTCAAGTCCAGACGAGCGGCCAACAATGCATAGAGTCGTCCAGTTACTTGAGTCCGAAGTTATGACTCCTTGCCCTAGTGAGTTCTACGATTCCAGCTCCGAT</t>
  </si>
  <si>
    <t>&gt;Brajun_BjuB026698</t>
  </si>
  <si>
    <t>ATGTTGTGTGCAAAGATGACAGGGGAAACTCTTCTACTGGGTCTACGCCAGGTAAAGCAGCTGTATTTCAATCATTTTGCTTGTCAGGGCCAAGGAGGTAAAACCGTTAAGTTGCTTATAAGTGCATCAGCTACTGTTGGTGGGTTGCTCCTAGTGGCGCTCATGGGTTTCTGGGGATGCTTTCTATATAAAAAGCTTGGTAGAGTTGAAAGTAAAAGCCTCGCTATAGATGTCAGTGGAGGTGCGTCTATCGTGATGTTCCATGGAGATCTGCCATATGCTTCTAAAGACATAATCAAGAAACTGGAAGCTCTTAACGAAGAGCATATAATAGGCTGTGGAGGTTTCGGAACAGTTTACAAACTCGACATGGAGGATGGCAATGTTTTCGCCCTGAAGAAAATTGTAAAGTTAAATGAAGGTTTTGATAGGTTTTTCGAAAGGGAGCTTGAGATTCTAGGAAGCATCAAACATCGTTACCTTGTCAATCTACGTGGATACTGCAATTCACCCACATCGAAACTTCTCCTCTATGATTACCTTCCTGGTGGTAGCCTTGATGAAGCTCTTCATGGTAATTCCTCAACCTTCATCTCTACAGGTTTCCCTTCCTTAACCAAGAAGTATGATTCTATCGAGTGA</t>
  </si>
  <si>
    <t>&gt;Branig_CM004493.1_FGenesh8777.1</t>
  </si>
  <si>
    <t>ATGCTTCTGCTGATGAAGCGCGGCTCGTCATGGCTTCTTCTGATCTCACTGCTTTGTGCACTGACGAATGAAAACGAAGCGATTAGTCCTGATGGTGAGGCGCTTTTAAGCTTTAGAAGTGGAATTTCTAGTTCTGATGGTGTCATACGTCAGTGGAGGTCAGAGGATCCTGATCCATGTAACTGGAAGGGGGTGACCTGTGATGCGAAAACAAAAAGAGTTACAGCCTTGAGTCTTACTCATCACAAATTGAGCGGACCATTACCCCCTGAGCTTGGAAAGTTGGATCAGTTGAGGCTTTTAATGCTTCACAACAATAATTTATATGACTCAATACCTGCAGCATTGGGAAATTGCACGGCATTAGAGGGAGTATACTTGCAGAACAATTACCTCACTGGGCCAATCCCAAGTGAAATGGGAAACCTGTCCGCGCTTAAAAATCTGGACATCTCAAACAACGGTCTCATTGGAGCTATCCCTCTTTCACTTGGGCAGTTGGACAAGCTTACGAGTTTCAATGTCTCAAACAATTTTCTGGTGGGGAAAATACCTTCTGATGGCTTACTCGCCCAATTTTCGAATGACTCCTTCATCGGGAATCTCAAATTGTGTGGAAAGCAAATTGATGTGGTGTGCCAAGATGACAGTGGAAACTTTTCTACGGGTTCTGGTTCTGCACCAGAGGGTAAGACTGGTAAGCTGCTTATAAGTGCATCAGCTACCGTCGGTGGGCTGCTCCTAGTGGCGCTCATGTGTTTCTGGGGATGCTTTCTCTATAAAAAGCTTGGTACTGTTGAGAATAAAAGCCTTGCGATTGCTGTCGGTGGAGGTGCGTCTATCGTGATGTTCCATGGAGACTTGCCCTACGCTTCTAAAGACATTATCAGGAAACTGGAAGCTCTAAACGAAGAGCATATAATAGGCTGCGGAGGTTTTGGAACAGTTTACAAATTGGACATGGAAGATGGCAATGTCTTTGCCCTGAAGAGGATTGTAAAGTTAAACGAAGGGTTTGATAGGTTTTTTGAAAGGGAGCTTGAGATTCTTGGAAGCATCAAACATCGTTACCTCGTGAATCTACGTGGATACTGCAACTCACCAACATCAAAGCTTCTTCTGTATGATTACCTTCCTGGTGGTAGCCTTGATCAAGCTCTTCATGAGAGAGGCGACCAACTGGATTGGGATTCACGAGTAAATATTATAGTAGGAGCAGCAAAAGGGTTAGCATACTTGCATCATGATTGTTCTCCTAGGATTATACACCGTGATATCAAGTCAAGCAACATATTACTCGATGGAAATCTTGAGGCTCGTGTATCGGACTTTGGACTTGCCAAGCTGCTAGAGGACGAAGAGTCTCATATTACAACCATTGTTGCAGGCACATTCGGTTATTTGGCTCCAGAGTATATGCAAAGCGGTAGAGCGACTGAGAAAACAGATGTTTACAGTTTCGGAGTTTTGGTTCTTGAAGTCTTGAGTGGTAAAATTCCCACTGATACCTCTTTCATCGAGAAAGGCTACAACGTTGTTGGTTGGCTAAACTTTTTAATCAGCGAGAAGCGTGCACGAGAGATTGTTGATAGAAGCTGTGAAGGAGTGGAGACAGGGAGTCTTGATGCTCTTATATCAATAGCAACCAAGTGTGTGTCTTCAAGTCCAGACGAGCGGCCAACAATGCTCAGAGTTGTTCAGTTACTTGAATCTGAAGTTATGACTCCTTGTCCTAGCGACTTCTACGATTCCGGTTCTGATTGA</t>
  </si>
  <si>
    <t>&gt;Branig_CM004494.1_FGenesh1532.1</t>
  </si>
  <si>
    <t>ATGGGCACCTGTCTGATGAAGCACTGCTGCTCAAGGCTTCTTTTGATCTCATTGCTTTGTGCATTAACGAATCAAAATGAAGCGATTAGTCCAGATGGTGAGGCGCTGCTGAGCTTTAGAAGTGTAGTTTCTAGTTCTGATGGTATCGTTGGTCACTGGAGACCAGAGGATCCTGATCCGTGTAACTGGAAGGGGGTGACCTGTGATGCGAAATCAAAAAGAGTTATAGCTTTGAGTCTTACTCATCACAAATTAATTGGACCTTTACCTCCTGAGCTTGGAAAGCTGGATCAACTGAGGCTTTTAATGCTTCACAACAATAATTTATATGGCTCGATGCCTACATCATTGGGAAATTGCACAGCATTGGAGGAAATATACTTGCAGAACAATTTCTTCACTGGCCTAATCCCAAGTGAAATGGGAAACCTGTCAAGGCTTAAAAATCTGGACATCTCTAACAACGATCTCACCGGAGCTATCCCTGTTTCACTTGGGCAGTTAGAAAAGCTTACTAATTTCAATGTCTCAAACAATTTTCTGGTGGGGAAAATACCTTCCTATGGCTTACTCGCCCAATTTTCGAAGGACTCCTTCATCGGAAATTTAAAATTGTGTGGAAAACAAATTGATGTGCTGTGCAAAGATGAAAACTCTTCTACTGGTTCTACAGGAGGCCAAGGAGGTAAGACTGGTAAGCTACTTATAAGTGCATCTGCTACTGTGGGTGGGCTGCTCCTAGTGGCGCTCATGTGTTTCTGGGGATGCTTTCTCTATAAAAAGCTTGGTAGAGTTGAGAATACAAGCCTTGCTATAGAGGTCGGTGGAGGTGCGTCTATCGTGATGTTCCATGGAGATCTGCCCTATGCTTCCAAAGACATTGTCAAGAAACTGGAAGCTCTTAACGAAGAGCATATAATAGGCTGTGGAGGTTTTGGAACAGTTTACAAGCTGGACATGGACGATGGCAATGTCTTTGCGCTGAAAAGAATTGTAAAGTTAAATGGAGGGTTCGATAGGTTTTTTGAAAGGGAGCTTGAGATTCTGGGAAGCATCAAACATCGCTACCTCGTGAATCTACGTGGATACTGCAACTCACCCACATCGAAGCTTCTGCTGTATGATTACCTTTCTGGTGGTAGCCTTGACCAAGCTCTTCATGAGAGAGGCGAGCAACTGGATTGGGATTCACGAGTAAATATTATAATAGGAGCAGCAAAAGGGTTAGCATACTTGCATCATGATCGTTCTCCTAGGATCATACACCGTGATATAAAGTCGAGCAACATTTTACTCGACGGAAATCTGGAGGCTCGAGTATCAGATTTTGGGCTTGCCAAGCTGTTAGAAGACGAAGAATCTCATATCACAACCGTTGTTGCAGGAACATTCGGTTACTTGGCTCCAGAGTATATGCAAAGCGGTAGAGCGACTGAGAAAACGGATGTTTACAGTTTCGGGGTTTTGATTCTTGAAGTCTTGAGTGGTAAACTTCCCACGGATACTTCCTACATCGAGAAAGGCTATAACGTTGTTGGTTGGCTAAACTTCTTAATCAGCGAGAACCGTCCACGAGAGATAGTTGATAGAAGCTGTGAAGGAGTAGAGACAGAGAGTCTTGACGCTCTTTTATCTATAGCAACAAAGTGTGTGTCTTCAAGTCCAGACGAGCGGCCCACCATGCATAGAGTAGTCCAGTTACTTGAATCCCAAGTAATGTCTCCTTGCCCTAGCGACTTCTACGATTCCAGCTCCGACTGA</t>
  </si>
  <si>
    <t>&gt;Brarap_Parent=BraA03t11213Z;Name=BraA03t11213Z</t>
  </si>
  <si>
    <t>ATGATTGACAGTAATTATATTATGCTTCTGCTGGTGAAGCGCTGCTGGTCATGGCTTCTTATGATCTCACTGCTTTGTGCACTGACGAATGAAATTGAAGCGATTAGTCCTGATGGTGAGGCGCTTCTAAGCTTTAGAAGTGGAATATCTAGTTCTGATGGTGCCATACGTCAGTGGAGGTCAGAGGATCCTGATCCGTGTAACTGGAAGGGAGTGACTTGTGATGCGAGAACAAAAAGAGTTACAGCCTTGAGTCTTACTCATCACAAATTAAGCGGACCGTTACCCCCTGAGCTTGGAAAGCTGGATCAGTTGAGGCTTTTAATGCTTCACAACAATAATTTATATGACTCAATACCTGCAGCATTGGGAAATTGCACGGCATTGGAGGGAGTATACTTGCAGAACAATTACCTCACTGGGCCAATCCCAAGTGAAATGGGAAACCTGACCGGGCTTAAAAATCTGGACATCTCAAACAACGGGCTCATAGGAGCTATCCCTGTTTCACTTGGGCAGTTGCAAAAGCTTACTAGTTTCAATGTCTCAAACAATTTTTTGGTGGGGAAAATACCTTCTGATGGCTTACTCGCCAAATTTTCGAATGTCTCCTTCATTGGGAATCTTAAATTGTGTGGAAAGCAAATTGATGTGGTGTGCCAAGATGAGAGTGGAAACTTTTCTATTGGTTCTGGTCCTGCACCAGAAGGTAAGACTGGTAAGCTGCTTATAAGTGCATCAGCGACTGTCGGTGGACTGCTCCTAGTGGCGCTCATGTGTTTCTGGGGATGCTTTCTCTATAAAAAGCTTGGCACTGTTGAGAGTAAAAGCCTAGCGATAGCTGTCGGTGGAGGTGCGTCTATCGTGATGTTCCATGGAGATTTGCCCTACGCTTCTAAAGACATTATCAAGAAACTGGAAGCTCTTAACGAAGAGCATATAATAGGCTGCGGAGGTTTTGGAACAGTTTACAAATTGGACATGGAAGATGGCAATGTTTTTGCGCTGAAGAGGATTGTAAAGTTAAACGAAGGGTTTGATAGGTTTTTCGAAAGGGAGCTTGAGATTCTTGGAAGCATCAAACATCGTTACCTCGTGAATCTACGTGGATACTGCAACTCACCCACATCAAAGCTTCTTCTGTATGATTACCTTCCTGGTGGTAGCCTTGATCAAGCTCTTCATGAGAGAGGCGACCAACTGGATTGGGATTCACGAGTAAATATTATAGTAGGAGCAGCAAAAGGGTTAGCATACTTGCATCATGATTGTTCTCCTAGGATTATACACCGTGATATAAAGTCAAGCAACATTTTACTCGATGGAAATCTCGAGGCTCGAGTATCGGACTTTGGACTTGCCAAGCTGCTAGAGGACGAAGAGTCTCATATTACAACCATTGTTGCTGGCACATTCGGTTACTTGGCTCCAGAGTATATGCAAAGCGGTAGAGCGACGGAGAAGACCGATGTTTATAGTTTTGGAGTTTTGGTTCTTGAAGTCTTGAGTGGTAAAATACCCACGGACACCTCCTTCATCGAGAAAGGCTACAACGTTGTTGGTTGGCTAAACTTCTTAATCAGCGAGAAGCGTGCACGAGAGATTGTTGATAGAAGCTGTGAAGGAGTAGAGACAGGGAGTCTTGATGCTCTTATATCAATAGCAACAAAGTGTGTGTCTTCAAGTCCAGACGAGCGGCCGACAATGCTCAGAGTTGTTCAGTTACTTGAATCTGAAGTTATGACTCCTTGCCCTAGTGAGTTCTACGATTCCAGTTCTGATTGA</t>
  </si>
  <si>
    <t>&gt;Brarap_Parent=BraA04t18205Z;Name=BraA04t18205Z</t>
  </si>
  <si>
    <t>ATGGGCATCTGTGTGAGGAACCACTGCTGCTCAAGGCTTCTTTTCATCACTTTTCTTTCTGCACTCACGATTGTTAATGACGCGCTTAGTCCTGATGGTGAGGCGCTTGTGAGTTTTAGAAGTGGAGTTTCTAAATCTGATGGTGGCATCAATCAGTGGAGACCAGAGGATCCAGATCCGTGTAACTGGAAGGGAGTGACTTGTGATTCTAAAACAAAAAGAGTTGTAGCCTTGAATCTTGATCATCAGACGTTAAGGGGACCTTTACCTCCTGAGCTTGGACAGCTGGATCAGTTGAGGCTTTTAATGCTTCATAACAACGCTTTATATGGCTCAATACCTGCAGCATTGGGAAATTGCACAGCATTGGAGGGAATATACTTGCAGAACAATTACTTGACTGGGACAATCCCGAGCGAAATGGGAAACTTGTCTGCGCTTAAAGATCTGGACATCTCAAACAACAATCTCAATGGAGCTATCCCTGTTTCACTTGGGCAGTTGGAGAAGCTGACTACTTTCAATGTCTCAAACAATTTTCTGGAGGGGAAAATACCTTCTGATAGCTTACTCGCCCGATTTTCAAAGGACTCCTTCATTGGAAATCTTAACTTGTGTGGAAAACAAATTGATGTGGTGTGCCTAGATGACAGGGGAAACTCTTCTACTGGGTCCACGGCAGGCCAAGGAGGTAAAACCGTTAAGCTGCTTATAAGTGCATCAGCTACTGTTGGTGGCTTGCTCCTAGTGGCGCTCATGGGTTTCTGGGGTTGCTTTCTTTATAAAAAGCTTGGTAGAGTTGAAAGTAAAAGCCTTGCCATAGGTGTCAGTGGAGGTGCGTCTATCGTGATGTTCCATGGAGATTTGCCATATGCTTCTAAAGACATAATCAAGAAACTGGAAGCTCTTAACGAAGAGCATATAATAGGCTGTGGAGGTTTCGGAACAGTTTACAAACTCGACATGGAGGATGGCAATGTTTTTGCGCTGAAGAAAATAGTTAAGTTAAACGAAGGGTTTGATAGGTTTTTCGAAAGGGAGCTGGAGATTCTCGGAAGTATCAAACACCGTTACCTTGTGAATCTACGTGGATACTGCAATTCACCCACATCAAAACTTCTCCTCTATGATTACCTTCCTGGTGGTAGCCTTGATGAAGCTCTTCATGAGAGAGGCGAGCAGCTGGATTGGGATTCACGAGTAAATATAATAATAGGAGCAGCGAAAGGGTTAGCATACTTGCATCATGATTGTTCTCCTAGGATCATCCACCGTGATATAAAGTCGAGCAACATTTTACTCGATGGGAATCTTGAGGCTCGAGTATCAGACTTCGGACTTGCCAAGCTGTTAGAGGATGAAGAATCTCATATCACAACCATTGTTGCAGGCACATTCGGTTACTTGGCTCCAGAGTATATGCAAAGTGGTAGAGCTACAGAGAAAACAGATGTATACAGTTTCGGAGTTTTGGTTCTGGAAGTCTTGAGCGGTAAACTCCCCACGGATACCTCCTTCATCGAGAAAGGCTATAACGTTGTTGGTTGGCTAAACTTCTTAATCAGCGAGAACCGTGCACGGGAGATTGTTGATAGAAGCTGTCAAGGAGTAGAGACAGAGAGTCTTGATGCTCTTCTATCCATAGCAACAAAGTGTGTGTCTTCAAGTCCAGACGAGCGTCCCACAATGCATAGAGTCGTCCAGTTACTTGAGTCCGAAGTTATGACTCCTTGCCCTAGTGAGTTCTACGATTCCAGCTCCGATTGA</t>
  </si>
  <si>
    <t>&gt;Brarap_Parent=BraA05t19948Z;Name=BraA05t19948Z</t>
  </si>
  <si>
    <t>ATGATGGGCATCTGTCTGATGAAGCGCTGCTGCTCAAGGCTTCTTTTCCTCTCATTGTTTTGTGCACTAATGAATCAAAATGAAGCGATTAGTCCTGATGGTGAGGCGCTTATGAGCTTTAGAAGTGTAGTTTCTAGTGCTGATGGTGTTGTCGGTAAATGGAGACCAGAGGATCCTGATCCTTGTAACTGGAAGGGGGTGACCTGTGATGCGAAAACAAAAAGAGTTATAGCTTTGAGTCTTACTCATCACAAATTAATTGGACCTTTACCCCCTGAGCTTGGAAAGCTGGATCAGTTGAGGATTTTAATGCTTCACAACAATAATTTATATGGCTCAATACCTACAGCATTGGGAAATTGCACATCATTGGAGGAAATATACTTGCACAACAATTTCTTCACTGGCCCAATCCCAAGTGAAATGGGAAACCTGTCAATGCTTAAAAATCTGGACATATCAAACAACGATCTCACTGGAGCTATCCCTGTTTCACTTGGGCAGTTAGAAAAGCTTACTAGTTTCAATGTCTCAAACAATTTTCTGGTGGGGAAAATACCTTCTGATGGCTTACTCGCCCAATTTTCGAAGGACTGCTTCATCGGAAATTTTAAATTGTGTGGAAAAAAAATTGATATGGAATGCCCAGATGAAAACTCTTCTACTGGTTCTCGTTCTACAGGAGGAGGTAAAACTGGTAAGCTACTTATAAGTGCATCTGCTACTGTGGGTGGGCTGCTCCTAGTGGCACTCATGTGTTTTTGGGGTTGCTTTCTCTATAAAAAGCTTGGTAGAGATGAGAGTAAAAGCCTTGCTATAGAGGTCGGTGGAGGTGCGTCTATCGTGATGTTCCATGGAGATCTGCCATATGCTTCTAAAGACATTATCAAGAAACTGGAAGCCCTTAATGAAGAGCATATAATAGGCTGTGGAGGTTTTGGAACAGTTTACAAGCTTGACATGGAGGATGGCAATGTCTTTGCGCTGAAAAGAATTGTAAAACTAAATGGAGGGTTTGATAGGTTTTTTGAAAGGGAGCTTGAGATTCTTGGAAGCATCAAACATCGCTACCTCGTGAATCTACGTGGATACTGCAACTCGCCCACATCAAAGCTTCTGCTGTATGATTACCTTCCTGGTGGTAGCCTTGACCAAGCTCTTCATGAGAGAGGTGAGCAACTGGATTGGGATTCACGAGTGAATATTATCATAGGAGCAGCAAAAGGGGTAGCATACTTGCATCATGATTGTTCTCCTAGGATCATACACCGTGATATAAAGTCGAGCAACATTTTACTCGATGGAAATCTAGAGGCTCGAGTATCAGACTTTGGGCTTGCCAAGCTGTTAGAAGACGAAGAATCTCATATCACAACCATTGTTGCAGGCACATTTGGTTACTTAGCTCCAGAGTATATGCAAAGTGGTAGAGCGACTGAGAAAACGGATGTTTACAGTTTCGGGGTTTTGATTCTTGAAGTCCTGAGTGGTAAACTTCCTACGGATACTTCCTACATCGAGAAAGGCTATAACGTTGTCGGTTGGCTAAACTTCTTAATCAGCGAGAATCGTCCACGGGAGATTGTTGATAGAAGCTGTGAAGGAGTAGAGACAGAGAGTCTTGATGCTCTTCTATCTATAGCAACAAAGTGTGTGTCTTCAAGTCCTGATGAGCGGCCCACAATGCACAGAGTAGTCCAGTTACTAGAATCCCAAGTAATGTCTCCTTGTCCTAGCGACTTCTACGATTCCAGCTCCGATTAA</t>
  </si>
  <si>
    <t>&gt;Branap_BnaA05g08390D</t>
  </si>
  <si>
    <t>ATGATGGGCATCTGTCTGATGAAGCGCTGCTGCTCAAGGCTTCTTTTCCTCTCATTGTTTTGTGCACTAATGAATCAAAATGAAGCGATTAGTCCTGATGGTGAGGCGCTTATGAGCTTTAGAAGTGTAGTTTCTAGTGCTGATGGTGTTGTCGGTAAATGGAGACCAGAGGATCCTGATCCTTGTAACTGGAAGGGGGTAACCTGTGATGCGAAAACAAAAAGAGTTATAGCCTTGAGTCTTACTCATCATAAATTAATTGGACCTTTACCCCCTGAGCTTGGAAAGCTGGATCAGTTGAGGATTTTAATGCTTCACAACAATAATTTATATGGCTCAATACCTACAGCATTGGGAAATTGCACATCATTGGAGGAAATATACTTGCACAACAATTTCTTCACTGGCCCAATCCCAAGTGAAATGGGAAACCTGTCAAGGCTTAAAAATCTGGACATATCAAACAACGATCTCACTGGAGCTATCCCTGTTTCACTTGGGCAGTTAGAAAAGCTTACTAGTTTCAATGTCTCAAACAATTTTCTGGTGGGGAAAATACCTTCTGATGGCTTACTCGCCCAATTTTCGAAGGACTGCTTCATCGGAAATTTTAAATTGTGTGGAAAAAAAATTGATATGGAATGCCCAGATGAAAACTCTTCTACTGGTTCTCGTTCTACAGGAGGAGGTAAAACTGGTAAGCTACTTATAAGTGCATCTGCTACTGTGGGTGGGCTGCTCCTAGTGGCACTCATGTGTTTTTGGGGTTGCTTTCTCTATAAAAAGCTTGGTAGAGATGAGAGTAAAAGCCTTGCTATAGAGGTCGGTGGAGGTGCGTCTATCGTGATGTTCCATGGAGATCTGCCATATGCTTCTAAAGACATTATCAAGAAACTGGAAGCCCTTAATGAAGAGCATATAATAGGCTGTGGAGGTTTTGGAACAGTTTACAAGCTTGACATGGAGGATGGCAATGTCTTTGCGCTGAAAAGAATTGTAAAACTAAATGGAGGGTTTGATAGGTTTTTTGAAAGGGAGCTTGAGATTCTTGGAAGCATCAAACATCGCTACCTCGTGAATCTACGTGGATACTGCAACTCGCCCACATCAAAGCTTCTGCTGTATGATTACCTTCCTGGTGGTAGCCTTGACCAAGCTCTTCATGAGAGAGGTGAGCAACTGGATTGGGATTCACGAGTGAATATTATCATAGGAGCAGCAAAAGGGGTAGCATACTTGCATCATGATTGTTCTCCTAGGATCATACACCGTGATATAAAGTCGAGCAACATTTTACTCGATGGAAATCTAGAGGCTCGAGTATCAGACTTTGGGCTTGCCAAGCTGTTAGAAGACGAAGAATCTCATATCACAACCATTGTTGCAGGCACATTTGGTTACTTAGCTCCAGAGTATATGCAAAGTGGTAGAGCGACTGAGAAAACGGATGTTTACAGTTTCGGGGTTTTGATTCTTGAAGTCCTGAGTGGTAAACTTCCTACGGATACTTCCTACATCGAGAAAGGCTATAACGTTGTCGGTTGGCTAAACTTCTTAATCAGCGAGAATCGTCCACGGGAGATTGTTGATAGAAGCTGTGAAGGAGTAGAGACAGAGAGTCTTGATGCTCTTCTATCTATAGCAACAAAGTGTGTGTCTTCAAGTCCTGATGAGCGGCCCACAATGCACAGAGTAGTCCAGTTACTAGAATCCCAAGTAATGTCTCCTTGTCCTAGCGACTTCTACGATTCCAGCTCCGATTAA</t>
  </si>
  <si>
    <t>&gt;Branap_BnaC04g44530D</t>
  </si>
  <si>
    <t>ATGGGCATCTGTGTGAGGAACCACTGCTGCTCAAGGCTTCTTTTCATCACTTTTCTTTGTGCACTGACGATTGTTAATGACGCGCTTAGTCCTGATGGTGAGGCGCTTGTGAGTTTTAGAAGTGGAGTTTCTAAATCTGATGGTGGCATCAGTCAGTGGAGACCAGAGGATCCTGATCCGTGTAACTGGAAGGGAGTGACTTGTGATTCTAAAACAAAAAGAGTTGTAGCCTTGAATCTTGATCATCAGACGTTAAGGGGACCTTTACCTCCTGAGCTTGGACAGCTGGATCAGTTGAGGCTTTTAATGCTTCATAACAACGCTTTATATGGCTCAATACCTGCAGCATTGGGAAATTGCACAGCATTGGAGGGAATATACTTGCAGAACAATTACTTGACTGGGACAATCCCAAGCGAAATGGGAAACTTGTCTGCGCTTAAAGATCTGGACATCTCAAACAACAATCTCAATGGAGCTATCCCTGTTTCATTTGGGCAGTTGGAGAAGCTGACTACTTTCAATGTCTCAAACAATTTTCTGGAGGGAAAAATACCTTCTGATAGCTTACTCGCCCGATTTTCAAAGGACTCCTTCATTGGAAATCTTAACTTGTGTGGAAAACAAATTGATGTGGTGTGCCTAGATGACAGGGGAAACTCTTCTACTGGGTCTACGGCAGGCCAAGGAGGTAAAACCGTTAAGCTGCTTATAAGTGCATCAGCTACTGTGGGTGGGTTGCTCCTAGTGGCGCTCATGGGTTTCTGGGGATGCTTTCTTTATAAAAAGCTTGGAAGAGTTGAGAGTAAAAGCCTTGCCATAGATGTCAGTGGAGGTGCGTCTATCGTGATGTTCCATGGAGATCTGCCATATGCTTCTAAAGACATAATCAAGAAACTGGAAGCTCTTAACGAAGAGCATATAATAGGGTGTGGAGGTTTTGGAACAGTTTACAAACTCGACATGGAGGATGGCAATGTTTTTGCGCTGAAGAAAATAGTAAAGTTAAACGAAGGGTTTGATAGGTTTTTCGAAAGGGAGCTTGAGATTCTTGGAAGCATCAAACACCGTTACCTCGTGAATCTACGTGGATACTGCAATTCACCCACATCAAAACTTCTCCTCTATGATTACCTTCCTGGTGGTAGCCTTGATGAAGCTCTTCATGAGAGAGGCGAGCAGCTGGATTGGGATTCACGAGTAAATATAATAATAGGAGCAGCGAAAGGGTTAGCATACTTGCATCATGATTGTTCTCCTAGGATTATACACCGTGACATAAAGTCAAGCAACATTTTACTCGATGGAAATCTTGAGGCTCGAGTATCAGACTTTGGACTTGCCAAGCTGTTAGAAGACGAAGAATCTCATATTACAACCATTGTTGCAGGCACATTCGGTTACTTGGCTCCAGAGTATATGCAAAGTGGTAGAGCTACAGAGAAAACAGATGTATACAGTTTCGGAGTTTTGGTTCTGGAAGTCTTGAGCGGTAAACTCCCCACGGATACCTCCTTCGTCGAGAAAGGCTATAACGTTGTTGGTTGGCTAAACTTCTTAATCAGCGAGAACCGTGCACGGGAGATCGTTGATAGAAGCTGTCAAGGAGTAGAGACAGAGTCTCTTGATGCTCTTCTATCCATAGCAACAAAGTGTGTCTCTTCAAGTCCAGACGAGCGTCCCACAATGCATAGAGTCGTCCAGTTACTTGAGTCCGAAGTTATGACTCCTTGCCCTAGTGAGTTCTACGATTCCAGCTCCGATTGA</t>
  </si>
  <si>
    <t>&gt;Branap_BnaA04g20610D</t>
  </si>
  <si>
    <t>ATGGGCATCTGTGTGAGGAACCACTGCTGCTCAAGGCTTCTTTTCATCACTTTTCTTTCTGCACTCACGATTGTTAATGACGCGCTTAGTCCTGATGGTGAGGCGCTTGTGAGTTTTAGAAGTGGAGTTTCTAAATCTGATGGTGGCATCAATCAGTGGAGACCAGAGGATCCAGATCCCTGTAACTGGAAGGGAGTGACTTGTGATTCTAAAACAAAAAGAGTTGTAGCCTTGAATCTTGATCATCAGACGTTAAGGGGACCTTTACCTCCTGAGCTGGGACAGCTGGATCAGTTGAGGCTTTTAATGCTTCATAACAACGCTTTATATGGCTCAATACCTGCAGCATTGGGAAATTGCACAGCATTGGAGGGAATATACTTGCAGAACAATTACTTGACTGGGACAATCCCAAGCGAAATGGGAAACTTGTCTGCGCTTAAAGATCTGGACATCTCAAACAACAATCTCAATGGAGCTATCCCAGTTTCACTTGGGCAGTTGGAGAAGCTGACTACTTTCAATGTCTCAAACAATTTTCTGGAGGGAAAAATACCTTCTGATAGCTTACTCGCCCGATTTTCAAAGGACTCCTTCATTGGAAATCTTAATTTATGTGGAAAACAAATTGATGTGGTGTGCCTAGATGACAGGGGAAACTCTTCTACTGGGTCTACGGCAGGTAAATCAGCTATTTTACTAATCTATAGAAATCGAGGTAAAACCGTTAAGCTGCTTATAAGTGCATCAGCTACTGTTGGTGGGTTGCTCCTAGTGGCGCTCATGGGTTTCTGGGGGTGCTTTCTTTATAAAAAGCTTGGAATAGTTGAGAGTAAAAGCCTTGCCATAGATGTCAGTGGAGGTGCGTCTATAGTGATGTTCCATGGAGATCTGCCATATGCTTCTAAAGACATTATCAAGAAACTGGAAGCTCTTAACGAAGAGCATATAATAGGCTGTGGAGGTTTCGGAACGGTTTACAAACTCGACATGGAGGATGGCAATGTTTTTGCGCTGAAGAAAATAGTAAAGTTAAACGAAGGGTTTGATAGGTTTTTCGAAAGGGAGCTTGAGATTCTTGGAAGCATCAAACATCGTTACCTCGTGAATCTACGTGGATACTGCAATTCACCCACATCAAAACTTCTCCTCTATGATTACCTTCCTGGTGGTAGCCTTGATGAAGCTCTTCATGAGAGAGGCGAGCAGCTGGATTGGGATTCACGAGTAAATATAATAATAGGAGCAGCGAAAGGGTTAGCATACTTGCATCATGATTGTTCTCCTAGGATCATACACCGTGATATAAAGTCGAGCAACATTTTACTCGATGGGAATCTTGAGGCTCGAGTATCAGACTTCGGACTTGCCAAGCTGTTAGAGGATGAAGAATCTCATATCACAACCATTGTTGCAGGCACATTCGGTTACTTGGCTCCAGAGTATATGCAAAGTGGTAGAGCGACAGAGAAAACAGATGTATACAGTTTCGGAGTTTTGGTTCTGGAAGTCTTGAGCGGTAAACTCCCCACGGATACCTCCTTCATCGAGAAAGGCTATAACGTTGTTGGTTGGCTAAACTTCTTAATCAGCGAGAACCGTGCACGGGAGATTGTTGATAGAAGCTGTCAAGGAGTAGAGACAGAGAGTCTTGATGCTCTTCTATCCATAGCAACAAAGTGTGTGTCTTCAAGTCCAGACGAGCGTCCCACAATGCATAGAGTCGTCCAGTTACTTGAGTCCGAAGTTATGACTCCTTGCCCTAGTGAGTTCTACGATTCCAGCTCCGATTGA</t>
  </si>
  <si>
    <t>&gt;Branap_BnaC03g19460D</t>
  </si>
  <si>
    <t>ATGATCGGCGGTAAATATATTATGCTTCTGCTGACGAAGCGCTGCTGGTCATGGCTTCTTTTGATCTCACTGCTTTGTGCACTGACGAATGAAAATGAAGCGATTAGTCCTGATGGTGAGGCGCTTCTAAGCTTTAGAAGTGGAATTTCTAGTTCTGATGGTGCCATACGTCAGTGGAGGTCAGAGGATCCTGATCCGTGTAACTGGAAGGGAGTGACTTGTGATGCTAAAACGAAAAGAGTCACAGCCTTGAGTCTTACTCATCACAAATTAAGCGGACCATTACCCCCTGAGCTTGGAAAGTTGGATCAGTTGAGGCTTTTAATGCTTCACAACAATAATTTATATGACTCAATACCTTCAGCATTGGGAAATTGCACGGCATTGGAGGGAGTATACTTGCAGAACAATTACCTCACTGGGCCAATCCCAAGTGAAATGGGAAACCTGACCGGGCTGAAAAATCTGGACATCTCAAACAACGGGCTCATAGGAGCTATCCCTGTTTCACTTGGGCAGTTGCAAAAGCTTACTAGTTTCAATGTCTCAAACAATTTTTTGGTGGGGAAAATACCTTCTGATGGCTTACTCGCCAAATTTTCGAATGACTCCTTCATCGGGAATCTTAACTTGTGTGGAAAGCAAATTCATGTGGTGTGCCAAGATGAGAGTGGAAACTTTTCTACTGGTTCTGGTCCTGCACCAGAAGGTAAGACTGGTAAGCTGCTTATAAGTGCATCAGCGACTGTCGGTGGACTGCTCCTAGTGGCGCTCATGTGTTTCTGGGGATGCTTTCTCTATAAAAAGCTTGGTACCGTTGAGAGTAAAAGCCTTGCGATAGCTGTCGGTGGAGGTGCGTCTATCGTGATGTTCCATGGAGATTTGCCCTACGCTTCTAAAGACATTATCAAGAAACTGGAAGCTCTCAACGAAGAGCATATAATAGGGTGTGGAGGTTTTGGAACAGTTTACAAGTTGGACATGGAAGATGGCAACGTTTTTGCGCTGAAGAGGATTGTAAAGTTAAACGAAGGGTTTGATAGGTTTTTCGAAAGGGAGCTTGAGATTCTTGGAAGCATCAAACATCGTTACCTCGTGAATCTACGTGGATACTGTAACTCACCAACATCGAAGCTTCTTCTGTATGATTACCTTCCTGGCGGTAGCCTTGATCAAGCTCTTCATGAGAGAGGAGACCAACTGGATTGGGATTCAAGAGTAAATATTATAGTAGGAGCAGCAAAAGGGTTAGCATACTTGCATCATGATTGTTCTCCTAGGATTATACACCGTGATATAAAGTCAAGCAACATTTTACTCGATGGAAATCTCGAGGCTCGAGTATCGGACTTTGGACTTGCCAAGCTTCTAGAGGACGAAGAGTCTCATATTACAACCATTGTTGCAGGCACATTCGGTTACTTGGCTCCAGAGTATATGCAAAGCGGTAGAGCGACTGAGAAGACCGATGTTTATAGTTTTGGAGTTTTGGTTCTTGAAGTCTTGAGTGGTAAAATACCCACGGACACCTCCTTCATCGAGAAAGGCTACAACGTTGTTGGTTGGCTAAACTTCTTAATCAGCGAAAAGCGTGCACGAGAGATTGTTGATAGAAGCTGTGAAGGAGTAGAGACGGGGAGTCTTGATGCTCTTATATCAATAGCAACAAAGTGTGTGTCTTCAAGTCCAGACGAGCGGCCGACAATGCTCAGAGTTGTTCAGTTACTTGAATCTGAAGTTATGACTCCTTGCCCTAGTGAGTTCTACTATTCCAGTTCTGATTGA</t>
  </si>
  <si>
    <t>&gt;Branap_BnaC04g09490D</t>
  </si>
  <si>
    <t>&gt;Branap_BnaA03g16200D</t>
  </si>
  <si>
    <t>&gt;Boestr_Bostr.23794s0537.1</t>
  </si>
  <si>
    <t>ATGGGCATCTGTCTGATGAAGCGCTGCTGCTCATGGCTTCTTTTGATCTCACTGCTTTGTGCACTAACAAATGAAAATGAAGCAATTAGTCCTGATGGTGAGGCGCTTTTAAGTTTTAGAAATGGAGTTTTGGGTTCTGATGGTGTCATTGGTCAGTGGAGACCAGAGGATCCTGATCCATGTAACTGGAAAGGAGTGACCTGTGATTCGAAAACAAAAAGAGTTATAGCCTTGAGTCTTACTCATCACAAATTAAGGGGACCTTTAACCCCTGAGCTTGGAAAGCTGGATCAGTTAAGGCTTTTAATGCTTCACAACAATTATTTATATGACCCAATACCTGCCGCATTGGAAAATTGCACGGCATTAGAGGGAATATACTTGCAGAATAATTACATCGGTGGGACAATCCCAAGTGAAATAGGAAACCTGTCCGGGCTGAAAAACCTGGACATCTCAAGCAACTTTATCAAGGGAGCTATCCCTGCTTCACTTGGGCAGTTGAAAAAGCTTACTAAATTCAATGTCTCAAACAATTTCCTGGTTGGACAAATACCTTCTGATGGCCTACTCGCTCGACTTTCGAGGGACTCCTTCAACGGAAATCTTAATTTGTGTGGAAAGCAAATCGATGTTGTGTGCAATGACAGTGGAAATTCTACAGCTTCTGGGTCTCCAACAGGCCAAGGAGGTAATAACCCTAAAAGGCTGCTTATAAGTGCTTCAGCAACTGTGGGTGGGCTGCTCCTAGTGGCGCTCATGTGTTTCTGGGGATGCTTTCTCTATAAAAAGCTTGGTAGGGTTGAGAGTAAAAGCCTTGCGTTAGATGTCGGTGGAGGTGCGTCTATAGTGATGTTCCATGGAGATTTGCCCTACGCTTCCAAAGACATTATCAAGAAACTGGAAACTCTTAATGAAGAGCACATAATAGGCTGTGGAGGCTTTGGAACAGTGTACAAGCTGTCGATGGATGATGGCAATGTTTTTGCGCTGAAAAGAATTGTAAAGTTAAATGAAGGTTTTGATCGGTTTTTTGAAAGGGAGCTTGAGATTCTTGGGAGCATAAAACATCGTTACCTTGTAAATTTACGTGGATACTGCAATTCACCCACATCAAAACTTCTGCTATATGATTACCTTCCTGGTGGTAGCCTTGATGAAGCTCTACACAAGAGAGGCGAGCAACTGGATTGGGATTCGCGAGTAAATATCATAATAGGAGCGGCAAAAGGGTTAGCATACTTGCATCATGATTGTTCTCCTAGGATTATACACCGTGATATAAAATCAAGCAACATTTTACTCGATGGAAATCTCGAGGCTCGGGTATCAGACTTTGGGCTTGCCAAGTTGTTAGAGGACGAAGAATCTCATATTACAACCATTGTTGCAGGCACATTCGGTTACTTGGCTCCAGAATATATGCAAAGTGGTAGAGCGACTGAGAAAACCGATGTTTACAGTTTTGGGGTTTTGGTTCTTGAAGTCTTGAGTGGTAAACTTCCCACGGATGCCTCCTTCATCGAGAAAGGCTTTAACATTGTTGGTTGGCTAAACTTCTTAATCAGCGAAAACCGGGCAAAGGAGATTGTTGATCGAAGCTGTGAAGGAGTGGAGAGAGAGAGTCTTGATGCTCTTCTGTCAATAGCAACGCAGTGTGTGTCTTCAAGTCCAGATGAGCGGCCAACAATGCACAGAGTCGTCCAGTTACTTGAATCCGAAGTTATGACTCCTTGCCCCAGTGACTTCTACGATTCCAGCTCTGATTGA</t>
  </si>
  <si>
    <t>&gt;Capbur_MPGU01000075.1_FGenesh8.1</t>
  </si>
  <si>
    <t>ATGGGCATCTGTCTGTTGAAGCGCTGCTGCTCATGGCTTCTATTGATCTCACTGCTTTGTGCACTAACAAATGAAAATGAAGCAATTAGTCCTGATGGTGAGGCGCTTTTAAGTTTTAGAAATGGAGTTGCGGATTCTGATGGTGTTATTGGCCAGTGGAGACCAGAGGATCCTGATCCATGTAACTGGAAGGGAGTGACCTGTGATGCAATAACAAAAAGAGTTATAGCCTTGAGTCTTACTCATCATAAATTAAGGGGACCTTTACCCCCTGAGCTTGGAAAGCTGGACCAGTTAAGGCTTTTAATTCTTCACAACAATTTTATATATGACCCAATACCTGCCGCATTGGGAAATTGCACAGCACTAGAGGGAATATACTTGCAGAATAATTACATCGGTGGAACAATCCCAAGTGAAATAGGAAACCTGTCCGCGCTGAAAAACCTGGACATCTCAAGCAACTTTATCAGTGGAGCTATCCCTGCGTCACTTGGGCAGTTGAAAAAGCTTACTAAATTCAATGTCTCAAACAATTTACTGGCGGGACAAATACCTTCTGATGGCCTACTCACTCGATTATCGAGGGACTCCTTCAACGGAAATCTTAAATTGTGTGGAAAACAAATCGATGTTGTATGCAACGACACTGGAAATTCTACAGTTTCTGGGTCTCCAACAGGCCAAGGAGGCAATAACCCTAAAAGGCTTCTTATAAGTGCTTCAGCAACTGTGGGTGGGCTGCTACTAGTGGCGCTCATGTGTTTCTGGGGATGCTTTCTCTATAAAAAGCTTGGTAGAGTTGAGAGTAAAAGCCTTGCGATAGATGTCGGTGGAGGTGCGTCTATAGTGATGTTCCATGGAGATTTGCCCTACGCTTCCAAAGACATTATCAAGAGACTGGAAACTCTTAATGAAGAGCACATAATAGGCTGTGGAGGCTTTGGAACAGTGTACAAGCTGTCGATGGATGATGGCAATGTTTTTGCGCTGAAAAGAATTGTAAAGTTAAATGAAGGTTTTGATCGGTTTTTTGAAAGGGAGCTTGAGATTCTTGGGAGCATCAAACACCGTTACCTTGTTAATCTACGAGGATACTGCAATTCACCCACATCAAAGCTTCTGTTATATGATTACCTTCCTGGTGGTAGCCTTGATGAAGCTCTACATAAGAGAGGCGAACAACTGGATTGGGATTCGCGAGTAAATATCATAATAGGAGCAGCAAAAGGGTTAGCATACTTGCATCATGATTGTTCTCCGAGGATTATACACCGTGATATAAAATCGAGCAACATTTTACTTGATGGAAATCTAGAGGCTCGGGTTTCAGACTTTGGGCTTGCCAAGTTGCTAGAGGACGAAGAATCTCATATTACAACCATTGTTGCAGGCACATTCGGTTACTTGGCTCCAGAATATATGCAAAGCGGTAGAGCGACTGAGAAAACCGATGTTTACAGTTTCGGGGTTTTGGTTCTTGAAGTCTTGAGTGGTAAACTTCCCACAGATGCCTCCTTCATCGAGAAAGGCTTTAACATTGTTGGTTGGCTAAACTTCTTAATCAGCGAAAACCGGGCAAAGGAGATTGTTGATCTAAGCTGTGAAGGAGTGGAGAGAGAGAGTCTTGATGCTCTTCTGTCAATAGCAACGCAGTGTGTGTCTTCAAGTCCAGATGAGCGGCCAACAATGCACAGAGTCGTCCAGTTACTTGAATCCGAAGTCATGACTCCTTGCCCCAGTGACTTCTACGATTCCAGCTCTGATTGA</t>
  </si>
  <si>
    <t>&gt;Capbur_MPGU01000281.1_FGenesh85.1</t>
  </si>
  <si>
    <t>ATGGGCATCTGTCTGATGAAGCGCTGCTGCTCATGGCTTCTATTGATCTCACTGCTTTGTGCCCTAACGAATGAAAATGAAGCAATTAGTCCTGATGGTGAGGCGCTTTTGAGTTTTAGAAGTGGAGTTGCGGATTCTGATGGTGTTATTGGCCAGTGGAGACCAGAGGATCCTGATCCATGTAACTGGAAGGGAGTGACCTGTGATGCAATAACAAAAAGAGTTATAGCCTTGAGTCTTACTCATCATAAATTAAGGGGAACTTTACCCCCTGAGCTTGGAAAGCTGGACCAGTTAAGGCTTTTAATTCTTCACAACAATTTTATATATGACCCAATACCTGCCGCATTGGGCAATTGCACAGCACTAGAGGGAATATACTTGCAGAATAATTACATCGGTGGAACAATCCCAAGTGAAATAGGAAACCTGTCCGCGCTGAAAAACCTGGACATCTCAAGCAACTTTATCAAGGGAGCTATCCCTGCGTCACTTGGGCAGTTGAAAAAGCTTACTAAATTCAATGTCTCAAACAATTTACTGACGGGACAAATACCTTCTGATGGCCTACTCGCTCGATTATCAAGGGACTCCTTCAACGGAAATCTTAAATTGTGTGGAAAACAAATCGATGTTGTATGCAATGACACTGGAAATTCTACAGTTTCTGGGTCTCCAACAGGCCAAGGAGGCAATAACCCTAAAAGGCTTCTTATAAGTGCTTCAGCAACTGTGGGTGGGCTGCTACTAGTGGCGCTCATGTGTTTCTGGGGATGCTTTCTCTATAAAAAGCTTGGTAGAGTTGAGAGTAAAAGCCTTGCAATAGATGTCGGTGGAGGTGCGTCTATAGTGATGTTCCATGGAGATTTGCCCTACGCTTCCAAAGACATTATCAAGAGACTGGAAACTCTTAATGAAGAGCACATAATAGGCTGCGGAGGCTTTGGAACAGTGTACAAGCTGTCGATGGATGATGGCAATGTTTTTGCGCTGAAAAGAATTGTAAAGTTAAATGAAGGTTTTGATCGGTTTTTTGAAAGGGAGCTTGAGATTCTTGGGAGCATCAAACACCGTTACCTTGTTAATCTACGAGGATACTGCAATTCACCCACATCAAAGCTTCTGCTATATGATTACCTTCCTGGTGGAAGCCTTGATGAAGCTCTACATAAGAGAGGTGAACAACTGGATTGGGATTCGCGAGTAAATATCATAATAGGAGCAGCAAAAGGGTTAGCATACTTGCATCATGATTGTTCTCCAAGGATTATACACCGTGATATAAAATCGAGCAACATTTTACTCGATGGAAATCTAGAGGCTCGGGTTTCAGACTTTGGGCTTGCCAAGTTGCTAGAGGACGAAGAATCTCATATTACAACCATTGTTGCAGGCACATTCGGTTACTTGGCTCCAGAATATATGCAAAGCGGTAGAGCGACTGAGAAAACAGATGTTTACAGTTTCGGGGTTTTGGTTCTTGAAGTCTTGAGTGGTAAACTTCCCACGGATGCCTCCTTCATCGAGAAAGGCTTTAACATTGTTGGTTGGCTAAACTTCTTAATCAGCGAAAACCGGGCAAAGGAGATTGTTGATCTAAGCTGTGAAGGAGTGGAGAGAGAGAGTCTTGATGCTCTTCTGTCAATAGCAACTCAGTGTGTGTCTTCAAGTCCAGATGAGCGGCCAACAATGCACAGAGTCGTCCAGTTACTTGAATCCGAAGTCATGACTCCTTGCCCCAGTGACTTCTACGATTCCAGCTCTGATTGA</t>
  </si>
  <si>
    <t>&gt;Carhir_CARHR129840.1</t>
  </si>
  <si>
    <t>ATGGGCATCTGTCTGATGAAGCACTGTCACTCATGGCTTCTTTTGATATCATTACTTTGTGTACTAACGAATAAAAATGAAGCAATTAGTTCTGATGGTGAGGCGCTTTTGAGTTTTAAAAATGCAGTTATGGATTCTGATGGTGTCATTGGTCAGTGGAGACCAGAGGATCCTGATCCATGTGACTGGAAGGGAGTGACCTGTGATGCGAAATCAAATAGAGTTGTGGCCTTAAGTCTTACTCATCACAAATTAAGGGGACCATTAACCCCTGAGCTTGGAATGCTGGATCAGTTAAGACTTTTAATCCTTAACAACAATAAATTATATGGCCCAATACCTGCGGCTTTCGGAAATTGCACAGTATTAGAAGGAATATACTTGCAGAATAATTTCGTCAGTGGGCCAATCCCAAGTGAAATCGGAAACCTGTCCGAGCTGAAAAACCTGGACATCTCAAGCAACTCTCTCAGTGGATCTATCCCTACATCAATTGGGCAGTTGAAAAACCTTACTAAATTCAATGTCTCAAACAATTTTCTGGTGGGGCAAATACCTTCTGAAGGCCTACTCGCTCGACTTTCGTGGGATTCCTTCACTGGAAATCGAAATTTGTGTGGAAAGCAAATAGATATTGTGTGCGATGACGGTAGGAATTCTACAGGTTATGGGTCTTCAACAGGCCAAGGAAATAAGGACCCTGGTAGGCTGCTTATAAGTGCATCAGCAACTGTAGGTGGGCTTCTCCTAGTGGCGCTCATGTGTTTCTGGGGATGCTTTCTATATAAAAAGCTTGGTAGAGTTCAGAATAAAAGCCTTGCAATAGAAGTCGGTGGAGGTGCGTCTATTGTGATGTTCCATGGAGATTTGCCCTACGCTTCCAAAGACATTATCAAGAAACTTGAATCTCTTAACGAAGAGCACATAATAGGCTGTGGAGGCTTTGGAACAGTGTACAAGGTGGCCATGGATGATGGCAATGTTTTTGCGCTGAAAAGAATTGTAAAGTTAAATGTAGGATTTGATCGATTTTTTGAAAGGGAGCTTGAGATTCTTGGGAGCATCAAACATCGTTACCTCGTGAATCTACGTGGATACTGCAACTCACCCACATCCAAGCTTCTGCTATATGATTACCTTCCTGGTGGTAGCCTTGATGAAGCTCTTCATGAGAGAGGCGAGCAACTGGACTGGGATTCTCGAGTAAATATCATAATAGGAGCGGCAAAAGGGTTAGCATACTTGCATCATGATTGTTCTCCTAGGATTATACACCGTGACATAAAGTCAAGCAACATTTTACTCGATGGAAATCTGGAGGCTCGGGTATCAGACTTTGGGCTTGCCAAGTTGTTAGAGGACGAGGAATCTCATATTACAACCATTGTTGCAGGCACATTTGGTTACCTGGCTCCAGAATATATGCAAAGCGGTAGAGCAACTGAGAAAACCGATGTTTACAGTTTCGGGGTTTTGGTTCTTGAAGTCTTGAGTGGTAAACTTCCCACGGATGCCTCCTTTATTGAGAAAGGCTTTAACGTTGTTGGTTGGCTAAACTTCTTAATCAGCGAAAACCGGGCAAGGGAGATAGTTGATCAAAGCTGTGAAGGAGTAGAGATAGAGAGTCTGGATGCTCTTCTATCAATAGCAACGAAATGTGTGTCTTCAAGTCCAGAAGAACGGCCAACAATGCACAGAGTCGTCCAGTTACTTGAATCTGAAGTTATGACTCCTTGCCCTAGCGACTTCTATGATTCCAGCTCCGATTGA</t>
  </si>
  <si>
    <t>&gt;Carhir_CARHR129840.2</t>
  </si>
  <si>
    <t>ATGGGCATCTGTCTGATGAAGCACTGTCACTCATGGCTTCTTTTGATATCATTACTTTGTGTACTAACGAATAAAAATGAAGCAATTAGTTCTGATGGTGAGGCGCTTTTGAGTTTTAAAAATGCAGTTATGGATTCTGATGGTGTCATTGGTCAGTGGAGACCAGAGGATCCTGATCCATGTGACTGGAAGGGAGTGACCTGTGATGCGAAATCAAATAGAGTTGTGGCCTTAAGTCTTACTCATCACAAATTAAGGGGACCATTAACCCCTGAGCTTGGAATGCTGGATCAGTTAAGACTTTTAATCCTTAACAACAATAAATTATATGGCCCAATACCTGCGGCTTTCGGAAATTGCACAGTATTAGAAGGAATATACTTGCAGAATAATTTCGTCAGTGGGCCAATCCCAAGTGAAATCGGAAACCTGTCCGAGCTGAAAAACCTGGACATCTCAAGCAACTCTCTCAGTGGATCTATCCCTACATCAATTGGGCAGTTGAAAAACCTTACTAAATTCAATGTCTCAAACAATTTTCTGGTGGGGCAAATACCTTCTGAAGGCCTACTCGCTCGACTTTCGTGGGATTCCTTCACTGGAAATCGAAATTTGTGTGGAAAGCAAATAGATATTGTGTGCGATGACGGTAGGAATTCTACAGGTTATGGGTCTTCAACAGGCCAAGGAAATAAGGACCCTGGTAGGCTGCTTATAAGTGCATCAGCAACTGTAGGTGGGCTTCTCCTAGTGGCGCTCATGTGTTTCTGGGGATGCTTTCTATATAAAAAGCTTGGTAGAGTTCAGAATAAAAGCCTTGCAATAGAAGTCGGTGGAGGTGCGTCTATTGTGATGTTCCATGGAGATTTGCCCTACGCTTCCAAAGACATTATCAAGAAACTTGAATCTCTTAACGAAGAGCACATAATAGGCTGTGGAGGCTTTGGAACAGTGTACAAGGTGGCCATGGATGATGGCAATGTTTTTGCGCTGAAAAGAATTGTAAAGTTAAATGTAGGATTTGATCGATTTTTTGAAAGGGAGCTTGAGATTCTTGGGAGCATCAAACATCGTTACCTCGTGAATCTACGTGGATACTGCAACTCACCCACATCCAAGCTTCTGCTATATGATTACCTTCCTGGTGGTAGCCTTGATGAAGCTCTTCATGGTAAATCCTTTAACTTCATATTTACGTGTTTCCCTAATCGAGATATTATGAGTGAAAATCTTTGA</t>
  </si>
  <si>
    <t>&gt;Capgra_Cagra.0993s0072.1</t>
  </si>
  <si>
    <t>ATGGGCATCTGTCTGATGAAGCGCTGCTGCTCATGGCTTCTATTGATCTCACTGCTTTGTGCCCTAACGAATGAAAATGAAGCAATTAGTCCTGATGGTGAGGCGCTTTTGAGTTTTAGAAATGGAGTTGCGGATTCTGATGGTGTTATTGGCCAGTGGAGACCAGAGGATCCTGATCCATGTAACTGGAAGGGAGTGACCTGTGACGCAATAACAAAAAGAGTTATAGCTTTGAGTCTTACTCATCATAAATTAAGGGGAACTTTACCCCCTGAGCTTGGAAAGCTGGACCAGTTAAGGCTTTTAATTCTTCACAACAATTTTATATATGACCCAATACCTGCCGCATTGGGCAATTGCACAGCACTAGAGGGAATATACTTGCAGAATAATTACATCGGTGGAACAATCCCAAGTGAAATAGGAAACCTGTCCGCGCTGAAAAACCTGGACATCTCAAGCAACTTTATCAAGGGAGCTATCCCTGCGTCACTTGGGCAGTTGAAAAAGCTTACTAAATTCAATGTCTCAAACAATTTACTGGTGGGACAAATACCTTCTGATGGCCTACTCGCTCGATTATCGAGGGACTCCTTCAACGGAAATCTTAAATTGTGTGGAAAACAAATCGATGTTGTATGCAATGACATTGGAAATTCTACAGTTTCTGGGTCTCCAACAGGCCAAGGAGGCAATAACCCTAAAAGGCTTCTTATAAGTGCTTCAGCAACTGTGGGTGGGCTGCTACTAGTGGCGCTCATGTGTTTCTGGGGATGCTTTCTCTATAAAAAGCTTGGTAGAGTTGAGAGTAAAAGCCTTGCAATAGATGTCGGTGGAGGTGCGTCTATAGTGATGTTCCATGGAGATTTGCCCTACGCTTCCAAAGACATTATCAAGAGACTGGAAACTCTTAATGAAGAGCACATAATAGGCTGTGGAGGCTTTGGAACAGTGTACAAGCTGTCGATGGATGATGGCAATGTTTTTGCGCTGAAAAGAATTGTAAAGTTAAATGAAGGTTTTGATCGGTTTTTTGAAAGAGAGCTTGAGATTCTTGGGAGCATCAAACACCGTTACCTTGTTAATCTACGAGGATACTGCAATTCACCCACATCAAAGCTTCTGCTATATGATTACCTTCCTGGTGGAAGCCTTGATGAAGCTCTACATAAGAGAGGCGAACAACTGGATTGGGATTCGCGAGTAAATATCATAATAGGAGCAGCAAAAGGGTTATCATACTTGCATCATGATTGTTCTCCGAGGATTATACACCGTGATATAAAATCGAGCAACATTTTACTCGATGGAAATCTAGAGGCTCGTGTTTCAGACTTTGGGCTTGCCAAGTTGCTAGAGGACGAAGAATCTCATATTACAACCATTGTTGCAGGCACATTCGGTTACTTGGCTCCAGAATATATGCAAAGTGGTAGAGCGACTGAGAAAACAGATGTTTACAGTTTCGGGGTTTTGGTTCTTGAAGTCTTGAGTGGTAAACTTCCCACGGATGCCTCCTTCATCGAGAAAGGCTTTAACATTGTTGGTTGGCTAAACTTCTTAATCAGCGAAAACCGGGCAAAGGAGATTGTTGATCTAAGCTGTGAAGGAGTGGAGAGAGAGAGTCTTGATGCTCTTCTGTCAATAGCAACGCAGTGTGTGTCTTCAAGTCCAGATGAGCGGCCAACAATGCACAGAGTCGTCCAGTTACTTGAATCCGAAGTCATGACTCCTTGCCCCAGTGACTTCTACGATTCCAGCTCTGATTGA</t>
  </si>
  <si>
    <t>&gt;Capcru_Carub.0004s1733.1</t>
  </si>
  <si>
    <t>ATGGGCATCTGTCTGATGAAGCGCTGCTGCTCATGGCTTCTATTGATCTCACTGCTTTGTGCCCTAACGAATGAAAATGAAGCAATTAGTCCTGATGGTGAGGCGCTTTTGAGTTTTAGAAATGGAGTTGCGGATTCTGATGGTGTTATTGGCCAGTGGAGACCAGAGGATCCTGATCCATGTAACTGGAAGGGAGTGACCTGTGACGCAATAACAAAAAGAGTTATAGCCTTGAGTCTTACTCATCATAAATTAAGGGGAACTTTACCCCCTGAGCTTGGAAAGCTGGACCAGTTAAGGCTTTTAATTCTTCACAACAATTTTATATATGACCCAATACCTGCCGCATTGGGCAATTGCACAGCACTAGAGGGAATATACTTGCAGAATAATTACATCGGTGGAACAATCCCAAGTGAAATAGGAAACCTGTCCGCGCTGAAAAACCTGGACATCTCAAGCAACTTTATCAAGGGAGCTATCCCTGCGTCACTTGGGCAGTTGAAAAAGCTTACTAAATTCAATGTCTCAAACAATTTACTGGTGGGACAAATACCTTCCGATGGCCTACTCGCTCGATTATCGAGGGACTCCTTCAACGGAAATCTTAAATTGTGTGGAAAACAAATCGATGTTGTATGCAATGACACTGGAAATTCTACAGTTTCTGGGTCTCCAACAGGCCAAGGAGGCAATAACCCTAAAAGGCTTCTTATAAGTGCTTCAGCAACTGTGGGTGGGCTGCTACTAGTGGCGCTCATGTGTTTCTGGGGATGCTTTCTCTATAAAAAGCTTGGTAGAGTTGAGAGTAAAAGCCTTGCGATAGATGTAGGTGGAGGTGCGTCTATAGTGATGTTCCATGGAGATTTGCCCTACGCTTCCAAAGACATTATCAAGAGACTGGAAACTCTTAATGAAGAGCACATAATAGGCTGTGGAGGCTTTGGAACAGTGTACAAGCTGTCGATGGATGATGGCAATGTTTTTGCGCTGAAAAGAATTGTAAAGTTAAATGAAGGTTTTGATCGGTTTTTTGAAAGAGAGCTTGAGATTCTTGGGAGCATCAAACACCGTTACCTTGTTAATCTACGAGGATACTGCAATTCACCCACATCAAAGCTTCTGCTATATGATTACCTTCCTGGTGGAAGCCTTGATGAAGCTCTACATAAGAGAGGCGAACAACTGGATTGGGATTCGCGAGTAAATATCATAATAGGAGCAGCAAAAGGGTTATCATACTTGCATCATGATTGTTCTCCGAGGATTATACACCGTGATATAAAATCGAGCAACATTTTACTCGATGGAAATCTAGAGGCTCGTGTTTCAGACTTTGGGCTTGCCAAGTTGCTAGAGGACGAAGAATCTCATATTACAACCATTGTTGCAGGCACATTCGGTTACTTGGCTCCAGAATATATGCAAAGCGGTAGAGCGACTGAGAAAACAGATGTTTACAGTTTCGGGGTTTTGGTTCTTGAAGTCTTGAGTGGTAAACTTCCCACGGATGCCTCCTTCATCGAGAAAGGCTTTAACATTGTTGGTTGGCTAAACTTCTTAATCAGCGAAAACCGGGCAAAGGAGATTGTTGATCTAAGCTGTGAAGGAGTGGAGAGAGAGAGTCTTGATGCTCTTCTGTCAATAGCAACGCAGTGTGTGTCTTCAAGTCCAGATGAGCGGCCAACAATGCACAGAGTCGTCCAGTTACTTGAATCCGAAGTCATGACTCCTTGCCCCAGTGACTTCTACGATTCCAGCTCTGATTGA</t>
  </si>
  <si>
    <t>&gt;Camsat_Csa05g018710.1</t>
  </si>
  <si>
    <t>ATGGCGGATCCGTCTTCTCAAAACCATACCCTCACAACTCCTCCTCAGCCCTCTTCTCTTTCACCAACCCCTCAATCAGGAACCTCGGAATTATCGCCACCGACTTGCTCTGCCTTGTCCTTTCTCAAGACTGCCAACAGACCAAAGCTCCGTGTTACATCTGAATTCGACAGCGATAGTCTCCTTTTCTTAAACAAAGTCTCTTCGACAAGCTCAAACTCTCGTTTCAGAACAATTCCCTGCGCGAGATTTCACAGCCTCAGGTCTCGTTTACTTCCAAACACGTCTCTGTTCTCTATGATATCGAAGAGAAGAACACCTTCATCAAGAGCAATCTTGATGTTCACCCTCGCCTTCAGCTCCGAGCTCTTCATAATGTCAAAAGGAGAGGTTGCTATGGAAGCAAATCTGACTGAACCAGGCTTTTCTCTGGAGCTATCAATCATCGCCTGTTCCTATTGGTTATCCATGAATGGTATTTGTACCGCTCTATACACAGATGAAGAGTTGAGGCTGAGATATGCTTATAAGGATAATGCATTGTCCTTCATTCCGAGCATTTCTCTTCCGTCCAACGCTGCATCGTTTGCATTTAAACGTCGGTTTACCCCTTCAGATAATTTGAGAATGCTTCACAACAATTTTTTATATGACCCAATACCTGCCGCATTGGGAAATTGCACGTCATTAGAGGGAATATACTTGCAGAATAATTACATTGGTGGGACAATCCCAAGTGAATTAGGAAACCTCTCCGCGCTGAAAAACCTGGACATCTCAAGCAACACCATCAAGGGAGCTATCCCTGCTTCACTTGGGCAGTTGAAAAAGCTTACTAAATTCTTCAGCGGAAATCTTAATTTGTGTGGAAAACAAATCGATGTTGTGTGCAATGACACTGGAAATTCTACAACTACCGGGTCTCCAACAGGCCAAGGAGGTAATAACCCTAAAAGGCTGCTTATAAGTGCTTCAGCAACTGTGGGTGAGCTGCTCCTAGTGGCGCTCATGTGTTTCTGGGGATGCTTTCTCTATAAAACGCTTGGTAGAGTTGAGGGTCAAAGCCTTGCGATAGAAGTCGGTGGAGGTGCGTCTATAGTGATGTTCCATGGAGATTTGCCCTACGCTTCCAAAGACATTATCAAGAAACTGGAAACACTTAATGAAGAGCACATGATAGGCTGTGGAGGCTTTGGAACTGTGTACAAGCTATCGATGGATGATGGCAATGTTTTTGCTAAAGCTGGATTTGGTTGGATTTGA</t>
  </si>
  <si>
    <t>&gt;Camsat_Csa04g049000.1</t>
  </si>
  <si>
    <t>ATGGGCATCTGTCTGATGAAGCGCTGCTGCTCATGGCTTCTTTTGATCTCATTGCTTTGTTCACTAAATGAAGCGATTAGTCCCGATGGTGAGGCGCTTTTGAGTTTTAGAAACGGAGTTTTGGGTTCTGATGGTGTCATTGGCCAGTGGAGACCAGAGGATCCTGATCCATGTAACTGGAAGGGAGTGACCTGTGATGCGCAATCAAAAAGAGTTATAGCCTTGAGTCTTACTCATCACAAATTAAGGGGACCTTTACCCCCTGAGCTTGGAAAGCTGGATCAGTTGAGGCTTTTAATGCTTCACAACAATTTTTTATATGACCCAATACCTGCCGCATTGGGAAATTGCACGGCGTTAGAGGGAATATACTTGCAGAATAATTACATTGGTGGGACAATCCCAAGTGAATTAGGAAACCTGTCCGCGCTGAAAAACCTGGACATCTCAAGCAACTCCATCAAGGGAGCTATCCCTGCTTCACTTGGGCAGTTGAAAAAGCTTACTAAATTTAATGTCTCGAACAATTTCCTGGTGGGACAAATACCTTCTGATGGCCTACTCGCTCGACTTTCGAGGGACTCCTTCAACGGAAATCTTAAATTGTGTGGAAAACAAATCGATGTTGTGTGCAATGACACTGGAAATTCTACAGCTTCTGGGTCACCAACAGGACAAGGAGGTAATAACCCTAAAAGGCTGCTTATAAGTGCTTCAGCAACTGTGGGTGGGCTGCTCCTAGTGGCGCTCATGTGTTTCTGGGGATGCTTTCTCTATAAAAAGCTTGGTAGAGTTGAGGGTCAAAGCCTTGCGATAGAAGTCGGTGGAGGTGCGTCTATAGTGATGTTCCATGGAGATTTGCCCTACGCTTCCAAAGACATTATCAAGAAACTGGAAACTCTTAATGAAGAGCACATAATAGGCTGTGGAGGCTTTGGAACAGTGTACAAGCTATCGATGGATGATGGCAATGTTTTTGCGCTAAAAAGAATTGTAAAGTTAAATGAAGGTTTTGATCGGTTTTTTGAAAGGGAGCTTGAGATTCTAGGAAGCATCAAACATCGTTACCTTGTGAACCTACGTGGATACTGCAATTCACCCACTTCAAAGCTTCTGCTATATGATTACCTTCCTGGTGGTAGCCTTGATGAAGCTCTACATAAGAGAGGCGAGCAACTGGATTGGGATTCGCGAGTAAATATCATAATAGGAGCGGCAAAAGGGTTGGCATATTTGCATCATGATTGTTCTCCGAGGATTATACACCGTGATATAAAATCGAGCAACATTTTACTTGATGGAAATCTCGAGGCTCGGGTATCAGACTTTGGGCTTGCCAAGTTGTTAGAGGACGAAGAATCTCATATTACAACCATTGTTGCAGGCACATTTGGTTACTTGGCTCCAGAATATATGCAAAGCGGTAGAGCGACTGAGAAAACCGACGTTTACAGTTTCGGGGTTTTGGTTCTTGAAGTCTTGAGTGGTAAACTTCCCACGGATGCCTCCTTCATCGAGAAAGGCTTTAACATTGTTGGTTGGCTAAACTTCTTAATCAGCGAAAACCGGGCAAAGGAGATTGTTGATCTAAGCTGTGAAGGAGTGGAGAGAGAGAGTCTCGATGCTCTTCTGTCAATAGCAACGCAGTGTGTGTCTTCAAGTCCAGATGAGCGGCCAACAATGCACAGAGTCGTCCAGTTACTTGAATCCGAAGTTATGACTCCTTGCCCCAGTGACTTCTACGATTCCAGCTCTGAATGA</t>
  </si>
  <si>
    <t>&gt;Camsat_Csa05g018600.1</t>
  </si>
  <si>
    <t>ATGGGCATCTGTCTGATGAAGCGTTGCTGCTCATGGCTTCTTTTGATCTCACTGCTTTGTGCACTAACCAATGAAAATGAAGCGATTAGTCCCGATGGTGAAGCGCTTTTGAGTTTTAGAAATGGAGTTTTGGGTTCTGATGGTGTCATTGGCCAGTGGAGACCAGAGGATCCTGATCCATGTAACTGGAAGGGAGTGACCTGTGATGCGCAATCAAAAAGAGTTATAGCCTTGAGTCTTACTCATCACAAATTAAGGGGACCTTTACCCCCTGAGCTTGGAAAGCTGGATCAGTTAAGGCTTTTAATGCTTCACAACAATTTTTTATATGACCCAATACCTGCCGCATTGGGAAATTGCACGTCATTAGAGGGAATATACTTGCAGAATAATTACATTGGTGGGACAATCCCAAGTGAATTAGGAAACCTTTCCGGGCTGAAAAACCTGGACATCTCAAGCAACAGCATCAAGGGAGCTATCCCTGCTTCACTTGGGCAGTTGAAAAAGCTTACTAAATTCAATGTCTCGAACAATTTCCTGGTGGGACAAATACCTTCTGATGGCCTACTCGCTCGACTTTCGAGGGACTCCTTCAGCGGAAATCTTAAATTGTGTGGAAAACAAATCGATGTTGTGTGCAATGACACTGGAAATTCTACAGCTACCGGGTCTCCAACAGGCCAAGGAGGTAATAACCCTAAAAGGCTGCTTATAAGTGCTTCAGCAACTGTGGGTGGGCTGCTCCTAGTGGCGCTCATGTGTTTCTGGGGATGCTTTCTCTATAAAAAGCTTGGTAGAGTTGAGAGTCAAAGCCTTGCGATAGAAGTCGGTGGAGGTGCGTCTATAGTGATGTTCCATGGAGATTTGCCCTACGCTTCCAAAGACATTATCAAGAAACTGGAAACTCTTAATGAAGAGCACATAATAGGCTGTGGAGGCTTTGGAACAGTGTACAAGCTATCGATGGATGATGGCAATGTTTTTGCGCTAAAAAGAATTGTAAAGTTAAATGAAGGTTTTGATCGGTTTTTTGAAAGGGAGCTTGAGATTCTAGGAAGCATCAAACATCGTTACCTTGTGAATCTACGTGGATACTGCAATTCACCCACATCAAAGCTTCTGCTATATGATTACCTTCCTGGTGGTAGCCTTGATGAAGCTCTACATAAGAGAGGCGAGCAACTGGATTGGGATTCGCGAGTAAATATCATAATAGGAGCGGCAAAAGGGTTGGCATACTTGCATCATGATTGTTCTCCGAGGATTATACACCGTGATATAAAATCGAGCAACATTTTACTTGATGGAAATCTTGAGGCTCGGGTATCAGACTTTGGGCTTGCCAAGTTGTTAGAGGACGAAGAATCTCATATAACAACCATTGTTGCAGGCACGTTCGGTTACTTGGCTCCAGAATATATGCAAAGCGGTAGAGCGACTGAGAAAACCGACGTTTACAGTTTCGGGGTTTTGGTTCTTGAAGTCTTGAGTGGTAAACTTCCCACGGATGCCTCCTTCATCGAGAAAGGCTTTAACATTGTTGGTTGGCTAAACTTCTTAATCAGCGAAAACCGGGCAAAGGAGATTGTTGATCTAAGCTGTGAAGGAGTGGAGAGAGAGAGTCTCGATGCTCTTCTGTCAATAGCAACGCAGTGTGTGTCTTCAAGTCCAGATGAGCGGCCAACAATGCACAGAGTCGTCCAGTTACTTGAATCCGAAGTTATGACTCCTTGCCCCAGTGACTTCTACGATTCCAGCTCCGAATGA</t>
  </si>
  <si>
    <t>&gt;Camsat_Csa06g038170.1</t>
  </si>
  <si>
    <t>ATGGGCATCTGTCTGATGAAGCGCTGCTGTTCATGGCTTCTTTTGATCTCATTGCTTTGTGCACTAAATGAAGCGATTAGTCCCGATGGTGAGGCGCTTTTGAGTTTTAGAAATGGAGTTTTGGGTTCTGATGGTGTCATTGGCCACTGGAGACCAGAGGATCCTGATCCATGTAACTGGAAGGGAGTGACCTGTGATGCGCCATCAAAAAGAGTTATAGCCTTGAGTCTTACTCATCACAAACTAAGGGGACCTTTACCCCCTGAACTTGGAATGCTGGATCAGTTAAGGCTTTTAATGCTTCACAACAATTTTTTATATGGCCCAATACCTGCCGCATTGGGAAATTGCACGGCATTAGAGGGAATATACTTGCAGAATAATTACATTGGTGGGACAATCCCAAGTGAACTAGGAAACCTGTCCGCGCTGAAAAACCTGGACATCTCAAGCAACTCCATCAAGGGAGCTATCCCTGCTTCACTTGGGCAGTTGAAAAAGCTTACTAAATTCAATGTCTCGAACAATTTCCTGGTGGGACAAATACCTTCTGATGGCCTACTCGCTCGACTTTCGAGGGACTCCTTCAACGGAAATCTTAAATTGTGTGGAAAACAAATCGATGTTGTGTGCAATGACACTGGAAATTCTACAGCTTCTGGGTCTCCAACAGGCCAAGGAGGTAATAACCCTAAAAGGCTGCTTATAAGTGCTTCAGCAACTGTGGGTGGGCTGCTCCTAGTGGCGCTCATGTGCTTCTGGGGATGCTTTCTCTATAAAAAGCTTGGTAGAGTTGAGAATCAAAGCCTTGCGATAGAAGTCGGTGGAGGTGCGTCTATAGTGATGTTCCATGGAGATTTGCCCTACGCTTCCAAAGACATTATCAAGAAACTGGAAACTCTTAATGAAGAGCACATAATAGGCTGTGGAGGCTTTGGAACAGTGTACAAGCTATCGATGCATGATGGCAATGTTTTTGCGCTAAAAAGAATTGTAAAGTTAAATGAAGGTTTTGATCGGTTTTTTGAAAGGGAGCTTGAGATTTTAGGGAGCATCAAACATCGTTACCTTGTGAACCTACGTGGATACTGCAATTCACCCACTTCAAAGCTTCTGCTATATGATTACCTTCCTGGTGGTAGCCTTGATGAAGCTCTACATAAGAGAGGCGAGCAACTGGATTGGGATTCGCGAGTAAATATCATAATAGGAGCGGCAAAAGGGTTGGCATACTTGCATCATGATTGTTCTCCGAGGATTATACACCGTGATATAAAATCGAGCAACATTTTACTTGATGGAAATCTCGAGGCTCGAGTATCAGACTTTGGGCTTGCCAAGTTGTTAGAGGACGAAGAATCTCATATTACAACCATTGTTGCAGGCACATTCGGTTACTTGGCTCCAGAATATATGCAAAGCGGTAGAGCGACTGAGAAAACCGACGTTTACAGTTTCGGGGTTTTGGTTCTTGAAGTCTTGAGTGGTAAACTTCCCACGGATGCCTCCTTCATCGAGAAAGGCTTTAACATTGTTGGTTGGCTAAACTTCTTAATCAGCGAAAACCGGGCAAAGGAGATTGTTGATCTAAGCTGTGAAGGAGTGGAGAGAGAGAGTCTCGATGCTCTTCTGTCAATAGCAACGCAGTGTGTGTCTTCAAGTCCAGATGAGCGGCCAACAATGCACAGAGTCGTCCAGTTACTTGAATCCGAAGTTATGACTCCTTGCCCCAGTGACTTCTACGATTCCAGCTCTGAATGA</t>
  </si>
  <si>
    <t>&gt;Camsat_Csa00855s010.1</t>
  </si>
  <si>
    <t>ATGGGCATCTGTCTGATGAAGCGCTGCTGCTCATGGCTTCTTTTGATCTCATTGCTTTGTGCACTAACCAATGAAAATGAGGCGATTAGTTCCGATGGTGAGGCGCTTTTGAGTTTTAGAAACGGAGTTTTGGGTTCTGATGGTGTCATTGGCCAGTGGAGACCAGAGGATCCTGATCCATGTAACTGGAAGGGAGTCACCTGTGATGCGCAATCAAAAAGATTTATTGTGTACAGGAGTCTTACTCATCACAAATTAAGGGGACCTTTACCCCCTGAGCTTGGAAAGCTGGATCAGTTGAGGCTTTTAATGCTTCACAACAATTTTTTATATGACCCAATACCTGCCACATTGGGAAATTGCACGGCATTAGAGGGAATATACTTGCAGAATAATTACATTGGTGGGACAATCCCAAGTGAATTAGGAAACCTGTCCGCGCTGAAAAACCTCAATGTCTCGAACAATTTCCTGGTGGGACAAATACCTTCTGATGGCCTACTCGCTCGACTTTCGAGGGACTCCTTCAGCGGAAATCTTAAATTGTGTGGAAAACAAATCGATGTCGTGTGCAATGACACTGGAAATTCTACAGCTACCGGGTCTCCAACAGGCCAAGGAGGTAATAACCCTAAAAGGCTGCTTATAAGTGCTTCAGCAACTGTGGGTGAGCTGCTCCTAGTGGCGCTCATGTGTTTCTGGGGATGCTTTCTCTATAAAAAGCTTGGTAGAGTTGAGGGTCAAAGCCTTGCGATAGAAGTCGGTGGAGGTGCGTCTATAGTGATGTTCCATGGAGATTTGCCCTACGCTTCCAAAGACATTATCAAGAAACTGGAAACTCTTAATGAAGAGCACATAATAGGCTGTGGAGGCTTTGGAACAGTGTACAAGCTATCGATGGATGATGGCAATGTTTTTGCGCTAAAAAGAATTGTAAAGTTAAATGAAGGTTTTGATCGGTTTTTTGAAAGGGAGCTTGAGATTCTAGGAAGCATCAAACATCGTTACCTTGTGAACCTACGTGGATACTGCAATTCACCCACTTCAAAGCTTCTGCTATATGATTACCTTCCTGGTGGTAGCCTTGATGAAGCTCTACATAAGAGAGGCGAGCAACTGGATTGGGATTCGCGAGTAAATATCATAATAGGAGCGGCAAAAGGGTTGGCATATTTGCATCATGATTGTTCTCCGAGGATTATACACCGTGATATAAAATCGAGCAACATTTTACTTGATGGAAATCTCGAGGCTCGGGTATCAGACTTTGGGCTTGCCAAGTTGTTAGAGGACGAAGAATCTCATATTACAACCATTGTTGCAGGCACATTTGGTTACTTGGCTCCAGAATATATGCAAAGCGGTAGAGCGACTGAGAAAACCGACGTTTACAGTTTCGGGGTTTTGGTTCTTGAAGTCTTGAGTGGTAAACTTCCCACGGATGCCTCCTTCATCGAGAAAGGCTTTAACATTGTTGGTTGGGTAAGCATAATAACGAGGTCCAGCTTTGATAATAAAACATTGACTAGTAAACGCTTTAATTTCGTCGCGATTGGCGGCCCGACGATATTGGCGGCGAATGGCTTCTGGATCGAAAAGTCTCTCTTTGTGAAACCTTCTTTCAAGGATCTCTTGCTGAATTCGTATAAAGCTGCTTTCAACGAAGTTGACTTTCTCACCAAGGTACTCTCTCTCTTTGATCCAGATAAACCTAACTCCTTAGTAAATTTACTAGGGATTATATTATGCTAA</t>
  </si>
  <si>
    <t>&gt;Dipstr_Distr.0023s0527.1</t>
  </si>
  <si>
    <t>ATGGGCATCTGTCTGATGAAGCGCTGCTGCTCATGGCTTCTTTTGATTTCATTGCTTTATGCACTAATGAATCAAAATGAAGCGATTAGTCTTGATGGTGAGGCGCTTCTGAGCTTTAGAAGTGCAGTTTCTAGTTCTGATGGTGTCATCGGTCATTGGAGACCAGAAGATCCTGATCCATTTATTGCCTTGAGTCTTACTCATCACAAATTAAGTGGACCTTTACCTCCTGATCTTGGAAAGCTGGATCAGTTGAGGCTGTTAATGCTTCACAACAATAACTTATATGACCCAATACCTACAGCATTGGGTAATTGCACGGCATTGGAGGGAATATTCTTGCAGAATAATTACTTCAGTGGGCTAATCCCAAGTGAAATAGGAAACTTGTCTGGGCTTAAAAATCTGGACATCTCAAGCAATTCTCTCAGTGGAGCTATCCCTGCTTCACTTGGGCAGTTGAAAAAGCTTACTAATTTCAATGTCTCAAACAATTTTCTTGTGGGGCAAATACCTTCTGATGGCGTACTCGCTCAATATTCGAGGGACTCCTTCATCGGGAATCTTAAATTGTGTGGAAAGCAAATCGATGTCGTGTGCCAAGATGACAGTGGAAATCCTTCGACAGGTCAAGGAGGTAAGAACTCGGGGAGGCTGCTTATAAGTGCATCAGCAACTGTGGGTGGGCTGCTCCTAGTGGCACTCATGTGTTTCTGGGGATGCTTCCTTTATAAAAAGCTTGGTAGAGTTGAGAGTAAAAGCCTTGCGATAGATGTTGGTGGAGGTGCGTCCATCGTGATGTTCCATGGAGACTTGCCCTATGCTTCGAAAGACATTATCAAGAAACTTGAAGCTCTTAACGAAGAGCACATAATAGGCTGTGGAGGCTTTGGAACAGTGTACAAGCTGGCTATGGACGATGGCAATGTTTTTGCGCTGAAAAGAATTGTAAAGTTAAATGAAGGGTTTGACCGAGGCGAGCAACTGGATTGGGATTCGCGAATAAATATCATAATAGGAGCGGCAAAAGGGTTAGCATACTTGCATCATGATTGTTCTCCTAGGATTATTCACCGAGATATAAAGTCGAGCAACATTTTACTTGATGGAAATCTTGAGGCCCGTGTATTAGACTTTGGGCTTGCCAAGTTGTTAGAGGACGAAGAATCTCATATTACAACAATTGTTGCAGGCACTTTCGGTTACTTGGCTCCAGAATATATGCAAAGTGGGAGAGCGACTGAGAAAACCGATGTTTACAGTTTCGGGGTTTTGGTTCTTGAAGTCTTGAGCGGTAAACTTCCCACGGATGCCTCCTTCATCGAGAAAGGCTTTAACGTTGTTGGTTGGTTGAACTTCTTAATCAGTGAAAACCGGGCAAGGGAGATAGTTGATAGAAGCTGTGAAGGAGTGGAGAGAGAGAGTCTTGATGCTCTCCTATCAATAGCAACGCAGTGTGTTTCTTCAAGTCCAGAAGAGCGGCCCACAATGCACAGAGTCGTCCAGTTACTTGAATCCGAGGTTATGACTCCTTGCCCCAGCGACTTCTACGATTCCAGCTCCGATTGA</t>
  </si>
  <si>
    <t>&gt;Eutesa_Thhalv10016417m</t>
  </si>
  <si>
    <t>ATGGGCATCTGTCTGATGAAATGCTGCTGCTCATGGCTTCTTTTGATCTCATTGCTTTGTGCACTAACGAATGATAATGAAGCGATTAGTCCTGATGGTGAGGCGCTTCTTAGCTTTAGAAGTGCAATTTCTAGTTCTGATGGTGTCATCGGTCAGTGGAGACCAGAGGATCCTGATCCATGTAACTGGAAGGGAGTGACCTGTGATCCGAAATCAAAAAGAGTTGTAGCCTTGAGTCTTACGCATCACAAACTAAGGGGACCTTTACCCACTGAGCTTGGAAAGCTGGATCAGTTGAGGCTTTTAATTCTTCACAACAATGATTTATATGACTCAATACCTACAGCATTGGGAAATTGCACGGCGCTGGAGGAAGTATACTTGCAGAATAATTACTTCACTGGGCCAATCCCAAGTGAAATGGGAAACCTGTTCGGGCTTAAAAATCTGGACATCTCAAGCAACGATCTCAGTGGAGCTATCCCTGCCTCACTTGGGCAGTTGAAAAAGCTTACTAATTTCAATGTCTCAAATAATTTTTTGGTGGGGAAAATACCTTCTGACGGCCTTCTCGCTCGATTTCCGAGAGAATCATTCCTCGGAAATCTTAAATTGTGTGGAAAGCAAATCGATGTGGTGTGCCAAGATGACAGTGGAAACTCTACTGGTTCTGGGTCTTTAACAGGCCAAGGAGGTAAGACTGGTAGGCTGCTTATAAGTGCATCGGCTACTGTGGGTGGGCTGCTCTTAGTGGCCCTCATGTGTTTCTGGGGATGCTTTCTCTATAAAAAGCTTGGCAGAGTTGAGAGTAAAAGCCTTGCGATAGATGTCAGTGGAGGTGCGTCTATCGTGATGTTCCATGGAGATTTGCCCTATGCCTCTAAAGACATTATCAAGAAACTGGAAACTCTTAACGAAGAGCATATAATAGGCTGTGGAGGTTTTGGAACAGTTTACAAGTTGGCCATGGAAGATGGCAATGTATTTGCACTGAAAAGAATCGTAAAGTTAAACGAAGGGTTTGATCGGTTTTTTGAAAGGGAGCTTGAGATTCTTGGAAGCATCAAACATCGTTACCTCGTGAATCTACGTGGATACTGCAATTCACCCACATCAAAGCTTCTTTTATATGATTACCTTCCTGGTGGTAGCCTTGATGAAGCTCTGCATCAGAGAGGCGAGCAACTGGATTGGGATACGCGAGTAAATATCATAATAGGAGCAGCAAAAGGGTTAGCATACTTGCATCATGATTGTTCTCCTAGGATTATACACCGTGATATAAAGTCGAGCAACATTTTACTCGATGGAAATCTCGAGGCTCGGGTATCAGATTTTGGGCTTGCCAAGCTGCTAGAGGACGAGGAAACTCATATTACAACCATTGTTGCAGGCACATTCGGTTACTTGGCTCCAGAATATATGCAAAGCGGTAGAGCGACTGAGAAAACCGATGTTTACAGTTTCGGGGTTTTGGTTCTTGAAGTCTTGAGTGGTAAACTTCCCACGGATGCCTCCTTCATCGAGAGAGGCTATAACATTGTTGGTTGGCTAAACTTCTTAATCAGCGAAAACCGGGCACGGGAGATTGTTGATACAAGCTGTGAAGGAGTAGAGAGAGAGAGTCTTGATGCTCTTCTATCAATAGCAACCAAGTGTGTGTCTTCAAATCCAGAAGAGAGGCCCACAATGCACAGAGTCGTCCAGTTGCTTGAATCCGAAGTTATGACTCCTTGCCCTAGCGACTTCTACGATTCCGGCTCCGATTGA</t>
  </si>
  <si>
    <t>&gt;Eruves_Eruve.4465s0003.1</t>
  </si>
  <si>
    <t>ATGAACGGTGCCATGATGGGCATCTGTTTGATGAAGCGTTGCTGCTCAAGGCTTCTTTTGATCTCATTGCTTTGTGCACTAACGAATGAAAACAGAGCGATTAGTCCTGATGGTGAGGCGCTTATGAGCTTTAGAAGTGTAGTTTCTAGTCATGATGCTGTCGTCCAGCATTGGAGACCAGAGGATCCTGATCCGTGTAATTGGAAGGGGGTGACCTGTGATGCCAAAACGAAAAGAGTTATAGCCTTGAGTCTTACTCATCACAAATTAATTGGACCTTTACCCCCTGAGCTTGGAAAGCTGGATCAGTTGAGGCTTTTAATGCTTCACAACAATAATTTATATGGCTCAATACCAACTGCATTAGGAAATTGCTCAGCACTGGAGGGAGTATACTTGCAGAACAATTTCTTCACTGGCCCAATCCCAAGTGAAATGGGAAATCTGTCAAGGCTTAAAAATCTGGACATCTCAAACAACGATCTCACTGGAGCTATCCCTGTTTCACTTGGGCAGTTAGAAAAGCTTACTACTTTCAATGTCGCAAACAATTTTCTGGTGGGGAAAATACCTTCTGATGGCTTACTCGACCAATTTTCTAAGGACTCCTTCATCGGAAATTTTAATTTGTGTGGAAAACAAATTGGTGTGGTGTGCCGAGATGAAAACTCTTCTACTGGTTCTACAAGAGGCCAAGGAGGTAAGACTGGTAAGCTGCTTATAAGTGCATCAGCTACTGTGGGCGGGCTGCTCCTTGTGGCGCTCATGTGTTTCTGGGGATGCTTTCTCTATAAAAAGCTTGGTAGAGTTGAGAATGCAAGCCTTGCTATAGATGTCGGTGGAGGTGCCTCTATCGTGATGTTCCATGGAGATGTGCCCTATGCTTCTAAAGACATTATCAAGAAACTTGAAGCTCTTAACGAAGAGCATATAATAGGCTGTGGAGGTTTTGGAACAGTTTACAAGCTGGACATGGACGATGGCAATGTCTTTGCCCTGAAAAGAATTGTGAAGTTAAATGGAGGGTTTGATAGGCTTTTTGAAAGGGAGCTTGAGATTCTGGGAAGCATCAAACATCGTTACCTGGTAAATCTACGTGGATACTGCAACTCACCCACATCAAAGCTTCTGCTGTATGATTACCTTCCTGGTGGTAGCCTTGACCAAGCTCTTCATGAGAGAGGCGAGGAACTGGATTGGGATTCACGAGTAAATATTATTATAGGAGCAGCAAAAGGGTTAGCATACTTGCATCATGATTGTTCTCCTAGGATCATACACCGTGATATAAAGTCGAGCAACATTTTACTCGATGGAAATCTGGAGGCTCGGGTATCAGACTTTGGGCTTGCCAAGCTGTTAGAAGACGAAGAATCTCATATCACAACCATTGTTGCAGGCACATTCGGTTACTTGGCTCCAGAGTATATGCAAAGCGGTAGAGCGACTGAGAAAACCGATGTTTACAGTTTTGGAGTTTTGATTCTTGAAGTCTTGAGTGGTAAACTTCCCACTGATACTTCCTACATTGAGAAAGGCTATAACGTTGTTGGTTGGCTAAACTTCTTAATCAGCGAAAACCGTCCACGAGAGATTATTGATAGAACCTGTGAAGGAGTAGAGACAGAGAGTCTTGATGCTCTTCTATCCATAGCAACAAAGTGTGTGTCTTCAAGTCCAGACGAGCGGCCCACGATGCACAGAGTCGTCCAGTTACTTGAATCCCAAGTTATGTCTCCTTGCCCTAGCGACTTCTACGATTCCAGCTCCGATTAA</t>
  </si>
  <si>
    <t>&gt;Eruves_Eruve.1516s0026.1</t>
  </si>
  <si>
    <t>ATGATGGGCGTCTGTCTGATGAACCAATGGCTTCTTTTTATCACATTTCTTTGTGCACTCACCAATGTTATTGAAGCGCTTAGTCCTGATGGTGAGGCGCTTGTGAGCTTTAGAAGTGGAGTTTCTAAATCTGATGGTAACATCAGTGAGTGGAGACCAGAGGATCCAGATCCGTGTAACTGGAAGGGAGTGACTTGTGATTCTAAAACAAAAAGAGTTATAGCCTTGAGTCTTGCTCATCAGGAATTAAGGGGACCTTTACCACCTGAGCTTGGAAAACTGGATCAGTTGAGGCTTTTAATGCTTCATAACAACGCGTTATATGGCTCAATACCTGCAGAGTTGGGAAATTGCACAGCTTTGGAGGGAATATACTTGCAGAACAATTACTTGACTGGGCTAATCCCAAGTGAAATGGGAAACTTGTCAGTGCTTAAAGATCTGGACATCTCAAACAACAATCTCAATGGAGCTATCCCTGTTTCACTTGGGCAATTGGAGAAGCTTACTACTTTCTTCATTGGAAATCTTAACTTGTGTGGAAAACAAATTGATGTGGTGTGCAAAGATGACAGGGGAAACTCTTCTACTGGGTATACGGCAGGCCAAGGAGGTAAAACCGTTAAGCTGCTTATAAGTGCATCAGCTACTGTTGGTGGGTTGCTCCTAGTGGCGCTCATGGGTTTTTGGGGATGCTTTCTTTATAAAAAGCTTGGAAGAGTTGAGATTAAAAGCCTCGCAATAGATGTCAGTGGAGGTGCGTCTATAGTGATGTTCCATGGAGATCTGCCATACGCTTCTAAAGACATTATCAAGAAACTGGAAGCTCTTAACGAAGAGCATATAATAGGCTGTGGAGGTTTCGGAACAGTATACAAACTCGACATGGAGGATGGCAACGTTTTTGCGCTGAAGAAAATTGTAAAGTTAAACGAAGGGTTTGATAGGTTTTTCGAAAGGGAGCTTGAGATTCTTGGAAGCATCAAACATCGTTACCTTGTGAATCTACGTGGATACTGCAATTCACCCACATCGAAACTTCTCCTCTATGATTACCTTTCCGGTGGTAGCCTTGATGAAGCTCTTCATGAGAGAGGCGAACAACTAGATTGGGATTCACGAGTAAATATAATAATAGGAGCAGCAAAAGGGTTAGCTTACTTGCATCATGATTGTTCTCCTAGGATTATACACCGTGATATAAAATCAAGCAACATTTTACTCGATGGAAATCTTGAGGCTCGAGTATCAGACTTTGGACTTGCCAAGCTGTTAGAAGACGAAGAATCTCATATCACAACCATTGTTGCAGGCACTTTCGGTTACTTGGCCCCAGAGTATATGCAAAGCGGTAGAGCGACAGAGAAAACAGATGTATACAGTTTCGGAGTTTTAGTTCTTGAAGTCTTGAGTGGTAAACTTCCCACGGATACCTCCTTCATCGAGAAAGGCTATAACGTTGTTGGTTGGCTAAACTTCTTAATCAGCGAGAACCGTGCACGGGAGATCGTTGATAGAAACTGTCAAGGAGTAGAGACAGAGAGCCTTGATGCTCTTATCTCCATAGCTACAAAGTGTGTTTCTTCAAGTCCTGACGAGCGGCCCACAATGCATAGAGTTGTTCAGTTACTTGAGTCTGAAGTTATGACTCCTTGCCCTAGTGAGTTCTACGATTCCAGCTCCGATTGA</t>
  </si>
  <si>
    <t>&gt;Eruves_Eruve.7048s0002.1</t>
  </si>
  <si>
    <t>ATGACTGATAGTAATTATATTATGCTTCTGCTGATGAAGCGCTGCTGGTCATGGATTCTTTTGATATCACTGCTTTGTGCACTGACAAATGAAAATGAAGCGATTAGTCCTGATGGTGAGGCGCTTCTAAGCTTTAGAAGTGGAATTTCTAGTTCTGATGGTGCCATACGTCAGTGGAGGTCAGAGGATCCTGATCCGTGTAACTGGAAAGGAGTGACCTGTGATGCTAAAACAAAAAGAGTTACAGCTTTGAGTCTTACTCATCACAAATTAAGTGGACCTTTACCCCCTGAGCTTGGAAAGTTGGATCAGTTGAGGCTTTTAATGCTTCACAACAATAATTTATATGGCTCAATACCTGCAGCATTGGGGAATTGCACAGCATTGGAGGGAGTATACTTGCAGAATAATTACCTCACTGGGCCAATCCCAAGTGAGTTGGGAAACCTGTCCGGGCTTAAAAATCTGGACATCTCAAACAACGGTCTCGTAGGAGCTATCCCTGTTTCACTTGGGCAGTTGGACAAGCTTACTAATTTCAATGTCTCAAACAATTTTTTGGTGGGGAAAATACTTTCTGATGGCGTAATCTCCCAGTTTTCGAAGGATTCCTTCATCGGGAATCTTAAGTTATGTGGAAAGCAAATTGATGTGGTGTGCCAAGATGACAGTGGAAACTTTTCTACTGGTTCTGGGTCTACACCAGAAGGTAAGACGGGTAAGCTGCTTATAAGTGCATCAGCTACTGTGGGTGGGCTGCTCCTAGTGGCGCTCATGTGTTTCTGGGGATGCTTTCTCTATAAGAAGCTTGGTACTGTTGAGAGTAAAAGCCTTGCGATAGCTGTCGGTGGAGGTGCGTCTATCGTGATGTTCCATGGAGACTTGCCCTATGCTTCTAAAGACATTATCAAGAAACTAGAAGCTCTTAACGAAGAGCATATAATAGGGTGTGGAGGTTTTGGAACAGTGTACAAATTGGACATGGAAGATGGCAATGTTTTTGCGCTGAAAAGGATTGTAAAGTTAAACGAAGGGTTTGATAGGTTTTTCGAAAGGGAGCTTGAGATTCTAGGAAGCATCAAACATCGTTACCTTGTGAATCTGCGAGGATACTGCAACTCACCCACATCAAAGCTTCTTCTGTATGATTACCTTCCTGGTGGTAGCCTTGATCAAGCTCTTCATGAGAGAGGCGACCAACTGGATTGGGATTCACGTGTAAATATTATAGTAGGAGCAGCAAAAGGGTTAGCGTACTTGCATCATGATTGTTCTCCTAGGATTATACACCGTGATATAAAATCAAGCAACATTTTACTCGATGGAAATCTTGAGGCTCGTGTATCAGACTTTGGACTTGCCAAGTTGCTAGAGGACGAAGAATCTCATATTACAACCATTGTTGCAGGCACATTCGGTTACTTGGCTCCAGAGTATATGCAAAGCGGTAGAGCGACAGAGAAAACAGATGTTTACAGTTTCGGAGTTTTGGTTCTTGAAGTCTTGAGTGGTAAAATTCCCACGGATACCTCCTTCATCGAGAAAGGCTACAACGTTGTTGGTTGGCTAAACTTCTTAATCAGCGAAAAACGTGCACGAGAGATTGTTGATAGAAGCTGTGAAGGAGTAGAGACAGGGAGCCTTGATGCTCTTATATCAATAGCAACAAAGTGTGTGTCTTCAAGTCCAGACGAGCGGCCAACAATGCTCAGAGTTGTTCAGTTACTTGAGTCTGAAGTTATGACTCCTTGCCCTAGCGACTTCTACGATTCCAGTTCTGATTGA</t>
  </si>
  <si>
    <t>&gt;Eruves_Eruve.4784s0007.1</t>
  </si>
  <si>
    <t>ATGAACGGTGCCATGATGGGCATCTGTCTGATGAAGCGTTGCTGCTCAAGGCTTCTTTTGATCTCATTGCTTTGTGCACTAACGAATGAAAACAGAGCGATCAGTCCTGATGGTGAGGCGCTTATGAGCTTTAGAAGTGTAGTTTCTAGTCATGATGGTGTCGTCCAGCATTGGAGACCAGAGGATCCTGATCCGTGTAATTGGAAGGGGGTAACCTGTGATGCCAAAACGAAAAGAGTTATAGCCTTGAGTCTTACTCATCACAGATTAATTGGACCTTTACCCGCTGAGCTTGGAAAGCTGGATCAGTTGAGGCTTTTAATGCTTCACAACAATAATTTATATGGCTCAATACCAACAGCGTTGGGAAATTGCACAGCACTGGAGGGAGTATATTTGCAGAACAATTTCTTCACTGGCCCAATCCCAAGTGAAATGGGAAATCTGTCAAGGCTTAAAAATCTGGACATCTCAAACAACGATCTCACTGGAGCTATTCCTGTTTCACTTGGGCAGTTAGAAAAGCTTACAAATTTCAATGTCGCAAACAATTTTCTGGTGGGGAAAATACCTTCTGATGGCTTACTCGCCCAATTTTCTAAGGACTCCTTCATCGGAAATTTTAATTTGTGTGGAAAACAAATTGGTGTGGTGTGCCGAGATGAAAACTCTTCTATTGGTTCGACAAGAGGCCAAGGAGGTAAGACTGGTAAGCTGCTTATAAGTGCATCAGCTACTGTAGGCGGGCTGCTCCTTGTGGCGCTCATGTGTTTCTGGGGATGCTTTCTCTATAAAAAGCTTGGTAGAGTTGAGAATGCAAGCCTTGCTATAGATGTCGGTGGAGGTGCGTCTATCGTGATGTTCCATGGAGATGTGCCCTATGCTTCTAAAGACATTATCAAGAAACTTGAAGCTCTTAACGAAGAGCATATAATAGGCTGTGGAGGTTTTGGAACAGTTTACAAGCTGGACATGAACGATGGCAATGTCTTTGCGCTGAAAAGAATTGTGAAGTTAAATGGAGGGTTTGATAGATTTTTCGAAAGAGAGCTTCAGATCCTGGGAAGCATCAAACATCGCTACCTCGTGAATTTACGTGGATACTGCAACTCACCCACATCAAAGCTTCTGCTGTATGATTACCTTCCTGGTGGTAGCCTTGACCAAGCTCTTCATGAGAGAGGCGAGGAACTGGATTGGGATTCACGAGTAAATATTATAATAGGAGCAGCGAAAGGGTTAGCATACTTGCATCATGATTGTTCTCCTAGGATCATACACCGTGATATAAAGTCGAGCAACATTTTACTCGATGGAAATCTGGAGGCTCGGGTATCAGACTTTGGGCTTGCCAAGCTGTTAGAAGACGAAGAATCTCATATCACAACCATTGTTGCAGGCACATTCGGTTACTTGGCTCCAGAGTACATGCAAAGCGGTAGAGCCACTGAGAAAACGGATGTTTACAGTTTTGGAGTTTTGATTCTTGAAGTCTTGAGTGGTAAACTTCCCACTGATACTTCCTACATTGAGAAAGGCTATAACGTTGTTGGTTGGCTAAACTTCTTAATCAGCGAAAACCGTCCACGAGAGATTATTGATAGAACCTGTGAAGGAGTAGAGACAGAGAGTCTTGATGCTCTTCTATCCATAGCAACAAAGTGTGTGTCTTCAAGTCCAGACGAGCGGCCCACTATGCACAGAGTTGTTCAGTTACTTGAATCCCAAGTTATGTCTCCTTGCCCTAGCGATTTCTACGATTCCAGCTCTGATTAA</t>
  </si>
  <si>
    <t>&gt;Eruves_Eruve.6296s0001.1</t>
  </si>
  <si>
    <t>ATGATGGGCGTCTGTCTGATGAACCGATGGCTTCTTTTCATCACATTTCTTTGTGCACTCACCAATGTTATTGAAGCGCTTAGTCCTGATGGTGAGGCGCTTGTGAGTTTTAGAAGTGGAGTTTCTAAATCTGATGGTAACATCAGTGAGTGGAGACCAGAGGATCCAGATCCGTGTAACTGGAAGGGAGTGACTTGTGATTCTAAAACAAAGAGAGTTATAGCCTTGAGTCTTGCTCATCAGGAATTAAGGGGACCTTTACCTCCTGAGCTTGGAAAACTGGATCAGTTGAGGCTTTTAATGCTTCATAACAACGCGTTATATGGCTCAATACCTGCAGAATTGGGAAATTGCACAGCTTTGGAGGGAATATACTTGCAGAACAATTACTTGACTGGGCTAATCCCAAGTGAAATGGGAAACTTGTCAGTGCTTAAAGATCTGGACATCTCAAACAACAATCTCAATGGAGCTATCCCTGTTTCACTTGGGCAATTGGAGAAGCTTACTACTTTCTTCATTGGAAATCTTAACTTGTGTGGAAAACAAATTGATGTGGTGTGCAAAGATGACAGGGGAAACTCTTCTACTGGGTATACGGCAGGCCAAGGAGGTAAAACCGTTAAGCTGCTTATAAGTGCATCAGCTACAGTTGGTGGGTTGCTCCTAGTGGCGCTCATGGGTTTTTGGGGATGCTTTCTTTATAAAAAGCTTGGAAGAGTTGAGATTAAAAGCCTCGCAATAGATGTCAGTGGAGGTGCGTCTATCGTGATGTTCCATGGAGATCTGCCATACGCTTCTAAAGACATTATCAAGAAACTGGAAGCTCTTAACGAAGAGCATATAATAGGCTGTGGAGGTTTCGGAACAGTTTACAAACTGGACATGGAGGATGGCAATGTTTTTGCGCTGAAGAAAATAGTAAAGTTAAATGAAGGGTTTGATAGGTTTTTTGAAAGGGAGCTTGAGATTCTCGGAAGCATCAAACATCGTTACCTTGTGAACCTACGTGGATACTGCAATTCACCCACATCGAAACTTCTCCTCTATGATTACCTTTCTGGTGGTAGCCTTGATGAAGCTCTTCATGAGAGAGGCGAGCAACTGGATTGGGATTCACGAGTAAATATAATAATAGGAGCAGCAAAAGGGTTAGCTTACTTGCATCATGATTGTTCTCCTAGGATTATACACCGTGATATAAAATCAAGCAACATTTTACTCGATGGAAATCTTGAGGCTCGAGTATCAGACTTTGGACTTGCCAAGCTGTTAGAAGACGAAGAATCTCATATCACAACCATTGTTGCAGGCACATTCGGTTACTTGGCTCCAGAGTATATGCAAAGCGGTAGAGCGACAGAGAAAACAGATGTATACAGTTTCGGAGTTTTAGTTCTTGAAGTCTTGAGTGGTAAACTTCCCACGGATACCTCCTTCATCGAGAAAGGCTATAACGTTGTTGGTTGGCTAAACTTCTTAATCAGCGAGAACCGTGCACGGGAGATTGTTGATAGAAGCTGTCAAGGAGTAGAGACAGAGAGCCTTGATGCTCTTATCTCCATAGCTACAAAGTGTGTGTCTTCAAGTCCAGACGAGCGGCCCACAATGCATAGAGTCGTTCAGTTACTTGAGTCTGAAGTTATGACTCCTTGCCCTAGTGAGTTCTACGATTCCAGCTCCGATTGA</t>
  </si>
  <si>
    <t>&gt;Eruves_Eruve.0419s0024.1</t>
  </si>
  <si>
    <t>ATGATTGACAGTAACTATATGATGCTTCTGCTGATGAAGCGCTGCTGGTCATGGATTCTTTTGATCTCACTGCTCTGTGCACTGACAAATGAAAATGAAGCGATTAGTCCTGATGGTGAGGCGCTTCTGAGCTTTAGAAGTGGAATTTCTAGTTCTGATGGTGCCATACGTCAGTGGAGGTCAGAGGATCCTGATCCGTGTAACTGGAAAGGAGTGACCTGTGATGCTAAAACAAAAAGAGTTACAGCTTTGAGTCTTACTCATCACAAATTAAGTGGACCTTTACCCCCTGAGCTTGGAAAGTTGGATCAGTTGAGGCTTTTAATGCTTCATAACAATAATTTATATGGCTCAATACCTGCAGCATTGGGGAATTGCACAGCATTGGAGGGAGTATACTTGCAGAATAATTACCTCACTGGGCCAATCCCAAGTGAGTTGGGAAACCTGTCCGGGCTTAAAAATCTGGACATCTCAAACAACGGTCTCGTAGGAGCTATCCCTGTTTCACTTGGGCAGTTGGACAAGCTTACTAATTTCAATGTCTCAAACAATTTTTTGGTGGGGAAAATACTTTCTGATGGCGTAATCTCCCAGTTTTCGAAGGACTCCTTCATCGGGAATCTTAAGTTATGTGGAAAGCAAATTGATGTGGTGTGCCAAGATGACAGTGGAAACTTTTCTACTGGTTCTGGGTCTACACCAGAAGGTAAGACGGGTAAGCTGCTTATTAGTGCATCAGCTACTGTGGGTGGGCTGCTCCTAGTGGCGCTCATGTGTTTCTGGGGATGCTTTCTCTATAAGAAGCTTGGTACTGTTGAGAGTAAAAGCCTTGCGATAGCTGTCGGTGGAGGTGCGTCTATCGTGATGTTCCATGGAGATTTGCCCTATGCTTCTAAAGACATTATCAAGAAACTAGAAGCTCTTAACGAAGAGCATATAATAGGGTGTGGAGGTTTTGGAACAGTGTACAAATTGGACATGGAAGATGGCAATGTTTTTGCGCTGAAAAGGATTGTAAAGTTAAATGAAGGGTTTGATAGGTTTTTCGAAAGGGAGCTTGAGATTCTAGGAAGCATCAAACATCGTTACCTTGTGAATCTGCGAGGATACTGCAACTCACCCACATCAAAGCTTCTTCTGTATGATTACCTTCCTGGTGGTAGCCTTGATCAAGCTCTTCATGAGAGAGGCGACCAACTGGATTGGGATTCACGTGTAAATATTATAGTAGGAGCAGCAAAAGGGTTAGCATACTTGCATCATGATTGTTCTCCTAGGATTATACACCGTGATATAAAATCAAGCAACATTTTACTCGATGGAAATCTTGAGGCTCGTGTATCAGACTTTGGACTTGCCAAGTTGCTAGAGGACGAAGAATCTCATATTACAACCATTGTTGCAGGCACATTCGGTTACTTGGCTCCAGAGTATATGCAAAGCGGTAGAGCGACAGAGAAAACAGATGTTTACAGTTTCGGAGTTTTGGTTCTTGAAGTCTTGAGTGGTAAAATTCCCACGGATACCTCCTTTATTGAGAAAGGCTACAACGTTGTTGGTTGGCTAAACTTCTTAATCAGTGAAAAACGTGCACGAGAGATTGTTGATAGAAGCTGTGAAGGAGTAGAGACAGGAAGCCTTGATGCTCTTATATCAATAGCAACAAAGTGTGTGTCTTCAAGTCCAGACGAGCGGCCAACAATGCTCAGAGTTGTTCAGTTACTTGAGTCTGAAGTTATGACTCCTTGCCCTAGCGACTTCTACGATTCCAGTTCTGATTGA</t>
  </si>
  <si>
    <t>&gt;Isatin_Isati.5341s0003.1</t>
  </si>
  <si>
    <t>ATGGGCATCTGTCTGATGAAGCGCTGCTGCTCATGGCTTCTTTTGATCACATTTCTCTGTGCACTGACGAATGAAAATAAAGCGATTAGTCCTGATGGTGAGGCGCTTCTGAGCTTTAGAAGTGCAGTTTCTAGTTCTGATGGTGTCATAGGTCAGTGGAGACCAGAGGATCCGGATCCGTGTAACTGGAAGGGAGTGACCTGTGATGAGAAAACAAAAAGAGTTGTAGCCTTGAGTCTTACTCATCACAAACTAAGGGGACCTTTACCCGCTGAGATTGGAAAGCTGGATCAGTTGAGGCTTTTAATGCTTCACAACAACGATTTGTATGACTCAATACCTACAGCGTTAGGCAATTGCACATCATTGGAGGGAGTATACTTGCAGAACAATTACTTCACTGGGCCAATCCCAAGTGAAATGGGAAACCTGTCCGGGCTTAAAAATCTGGACATCTCAAACAACGATCTCAGTGGAGCTATCCCTGTTTCACTTGGGCAGTTGGAAAAGCTGACTACTTTCAATGTCTCAAACAATTTTCTGGTGGGGAAAATCCCTTCTGATGGCTTACTCGCCCGATTTTCGAAGGACTCCTTCATCGGAAATCTTAAATTGTGTGGAAAGCAAGTTGGTGTGGTATGCCAAGATGACAGTGGAAACTCTTCTACTGGTTCTGGGTCTACAGCAGGTCAAGGAGGTAAGACTGGTAGGCTGCTTATAAGTGCATCAGCTACTGTGGGTGGCCTGCTCCTTGTGGCGCTCATGTGTTTCTGGGGTTGCTTTCTCTACAAAAAGCTTGGTAGAGTTGAGACTAAAAGCCTTGCGCTAGATGTTGGTGGAGGTGCGTCTATCGTGATGTTCCATGGAGATCTGCCCTATGCATCTAAAGACATTATCAAGAAACTGGAAGCTCTTAACGAAGAGCATATAATCGGCTGTGGAGGTTTTGGAACAGTTTACAAGCTGGACATGGAAGATGGCAATGTTTTTGCACTGAAAAGAATTGTAAAGTTAAATGAAGGGTTTGATAGGTTTTTTGAAAGGGAGCTTGAGATTCTTGGAAGCATCAAACATCGCTACCTCGTGAATCTACGTGGGTACTGCAATTCACCCACATCAAAGCTTCTGCTGTATGATTACCTTCCTGGTGGTAGCCTCGATCAAGCTCTTCATGAGAGAGGCGAGCAACTGAATTGGGATTCACGAGTAAATATTGTAATAGGAGCAGCAAAAGGGTTAGCATACTTGCATCATGATTGTTCTCCTAGGATTATACACCGTGATATAAAGTCGAGCAACATTTTACTCGATGGAAATCTTGAGGCTCGGGTATCGGACTTTGGGCTTGCCAAGCTGTTAGAGGACGAAGAATCTCATATAACAACAATTGTTGCAGGCACATTCGGTTACTTGGCTCCAGAGTATATGCAAAGTGGTAGAGCGACTGAGAAAACCGATGTTTACAGTTTTGGAGTTTTGGTTCTCGAAGTCTTGAGTGGTAAACTTCCCACAGACACCTCCTTCATCGAGAAAGGCTATAACGTTGTTGGTTGGCTAAACTTCTTAATCAGCGAAAACCGTGCACGAGAGATTGTTGATAGAAGCTGTGAAGGAGTAGAGACAGAGAGTCTTGATGCTCTTATATCCATAGCAACCAAGTGTGTGTCTTCAAGTCCAGACGAGCGGCCCACGATGCACAGAGTCGTTCAGTTACTTGAATCCGAAGTTATGACTCCTTGCCCTAGCGACTTCTACGATTCCGGCTCCGATTGA</t>
  </si>
  <si>
    <t>&gt;Isatin_Isati.2595s0004.1</t>
  </si>
  <si>
    <t>ATGGGCATCTGTCTGATGAAGCGCTGCTGCTCATGGCTTCTTTTGATCACATTTCTCTGTGCACTGACGAATGAAAATAAAGCGATTAGTCCTGATGGTGAGGCGCTTCTGAGCTTTAGAAGTGCAGTTTCTAGTTCTGATGGTGTCATAGGTCAGTGGAGACCAGAGGATCCGGATCCGTGTAACTGGAAGGGAGTGACCTGTGATGAGAAAACAAAAAGAGTTATAGCCTTGAGTCTTACTCATCACAAACTAAGGGGACCTTTACCCGCTGAGATTGGAAAGCTGGATCAGTTGAGGCTTTTAATGCTTCACAACAACGATTTATATGACTCAATACCTACAGCGTTAGGAAATTGCACAGCATTGGAGGGAGTATACTTGCAGAACAATTACTTCACTGGGCCAATCCCAAGTGAAATGGGAAACCTGTCCGGGCTTAAAAATCTGGACATCTCAAACAACGATCTCAGTGGAGCTATCCCTGTTTCACTTGGGCAGTTGGAAAAGCTGACTACTTTCAATGTCTCAAACAATTTTCTGGTGGGGAAAATCCCTTCTGATGGCTTACTCGCCCGATTTTCGAAGGACTCCTTCATCGGAAATCTTAAATTGTGTGGAAAGCAAGTTGGTGTGGTATGCCAAGATGACAGTGGAAACTCTTCTACTGGTTCTGGGTCTACAGCAGGTCAAGGAGGTAAGACTGGTAGGCTGCTTATAAGTGCATCAGCTACTGTGGGTGGGCTGCTCCTTGTGGCGCTCATGTGTTTCTGGGGTTGCTTTCTCTACAAAAAGCTTGGTAGAGTTGAGACTAAAAGCCTTGCGCTAGATGTTGGTGGAGGTGCGTCTATTGTGATGTTCCATGGAGATCTGCCCTATGCATCTAAAGACATTATCAAGAAACTGGAAGCTCTTAACGAAGAGCATATAATCGGCTGTGGAGGTTTTGGAACAGTTTACAAGCTGGACATGGAAGATGGCAATGTTTTTGCGCTGAAAAGAATTGTAAAGTTAAATGAAGGGTTTGATAGGTTTTTTGAAAGGGAGCTTGAGATTCTTGGAAGCATCAAACATCGTTACCTCGTGAATCTACGTGGGTACTGCAATTCACCCACATCAAAGCTTCTGCTGTATGATTACCTTCCTGGTGGTAGCCTTGATCAAGCTCTTCATGAGAGAGGCGAGCAACTGAATTGGGATTCACGAGTAAATATTGTAATAGGAGCAGCAAAAGGGTTAGCATACTTGCATCATGATTGTTCTCCTAGGATTATACACCGTGATATAAAGTCGAGCAACATTTTACTCGATGGAAATCTTGAGGCTCGGGTATCGGACTTTGGGCTTGCCAAGCTGTTAGAGGACGAAGAATCTCATATAACAACAATTGTTGCAGGCACATTCGGTTACTTGGCTCCAGGTACTCAATTGCACTAG</t>
  </si>
  <si>
    <t>&gt;Isatin_Isati.21383s0001.1</t>
  </si>
  <si>
    <t>ATGGGCATCTGTCTGATGAAGCGCTGCTGCTCATGGCTTCTTTTGATCACATTTCTCTGTGCACTGACGAATGAAAATAAAGCGATTAGTCCTGATGGTGAGGCGCTTCTGAGCTTTAGAAGTGCAGTTTCTAGTTCTGATGGTGTCATAGGTCAGTGGAGACCAGAGGATCCGGATCCGTGTAACTGGAAGGGAGTGACCTGTGATGAGAAAACAAAAAGAGTTGTAGCCTTGAGTCTTACTCATCACAAACTAAGGGGACCTTTACCCGCTGAGATTGGAAAGCTGGATCAGTTGAGGCTTTTAATGCTTCACAACAACGATTTGTATGACTCAATACCTACAGCGTTAGGCAATTGCACATCATTGGAGGGAGTATACTTGCAGAACAATTACTTCACTGGGCCAATCCCAAGTGAAATGGGAAACCTGTCCGGGCTTAAAAATCTGGACATCTCAAACAACGATCTCAGTGGAGCTATCCCTGTTTCACTTGGGCAGTTGGAAAAGCTGACTACTTTCAATGTCTCAAACAATTTTCTGGTGGGGAAAATCCCTTCTGATGGCTTACTCGCCCGATTTTCGAAGGACTCCTTCATCGGAAATCTTAAATTGTGTGGAAAGCAAGTTGGTGTGGTATGCCAAGATGACAGTGGAAACTCTTCTACTGGTTCTGGGTCTACAGCAGGTCAAGGAGGTAAGACTGGTAGGCTGCTTATTAGTGCATCAGCTACTGTGGGTGGGCTGCTCCTTGTGGCGCTCATGTGTTTC</t>
  </si>
  <si>
    <t>&gt;Isatin_Isati.22105s0001.1</t>
  </si>
  <si>
    <t>ATGGGCATCTGTCTGATGAAGCGCTGCTGCTCATGGCTTCTTTTGATCACATTTCTCTGTGCACTGACGAATGAAAATAAAGCGATTAGTCCTGATGGTGAGGCGCTTCTGAGCTTTAGAAGTGCAGTTTCTAGTTCTGATGGTGTCATAGGTCAGTGGAGACCAGAGGATCCGGATCCGTGTAACTGGAAGGGAGTAACCTGTGATGAGAAAACAAAAAGAGTTGTAGCCTTGAGTCTTACTCATCACAAACTAAGGGGACCTTTACCCGCTGAGATTGGAAAGCTGGATCAGTTGAGGCTTTTAATGCTTCACAACAATGATTTGTATGACTCAATACCTACAGCGTTAGGAAATTGCACAGCATTGGAGGGAGTATACTTGCAGAACAATTACTTCACTGGGCCAATCCCAAGTGAAATGGGAAACCTGTCCGGGCTTAAAAATCTGGACATCTCAAACAACGATCTCAGTGGAGCTATCCCTGTTTCACTTGGGCAGTTGGAAAAGCTGACTACTTTCAATGTCTCAAACAATTTTCTGGTGGGGAAAATCCCTTCTGATGGCTTACTCGCCCGATTTTCGAAGGACTCCTTCATCGGAAATCTTAAATTGTGTGGAAAGCAAGTTGGTGTGGTATGCCAAGATGACAGTGGAAACTCTTCTACTGGTTCTGGGTCTACAGCAGGT</t>
  </si>
  <si>
    <t>&gt;Lunann_Luann.0211s0046.1</t>
  </si>
  <si>
    <t>ATGGGCATCTGTCTGATGAAGCACTGCTGCTCATGGCTTCTTTTGATCTCATTGATTTGTGCACTAACAAATGAAAATAAAGCGATTAGTACTGATGGTGAGGCGCTTCTGAGCCTTAAAAGTGCAGTTTCTAGTTCTGATGGTTTCATCGGTCAGTGGAGACCAGAGGATCCTGATCCGTGTAACTGGAAGGGAGTGACCTGTGATGTGAAAACAAAAAGAGTTATAGCCTTGAGTCTTACTCATCACAAATTAAGGGGGCCTTTACCTCCTGAGCTTGGAAAGCTGGATCAGTTGAGGCTTTTAATGCTTCACAACAATAATTTTTATAATCAAATACCTACAACATTGGGAAATTGCACGGCATTAGAGGGAATATACTTGCAGAATAATTACTTTGGTGGGCTGATTCCAAGTGAAATTGGAAACCTGTCTGGGCTTAAAAATTTGGACATCTCAAGCAACTCTCTCAGTGGATCGATCCCTGCTTCACTTGGGCAGTTGACAAAGCTTACTAATTTCAATGTCTCAAACAATTTTCTGGTGGGGCAAATACCTTCGCACGGCCGACTCGCTCGATTTTCAGGGGACTCCTTCATCGGAAATCTTAAATTGTGTGGAAAGCAAATCGATGTGGTGTGCCAAGATGACAGTGGAAATCCTTCTACTGGTTCTGGGCCTTTAACAGAGCAAGGAGGTAAGAACCCTGGTAGGCTGCTTATAAGTGCATCAGCAACTGTGGGTGGGCTTCTCCTAGTGGCGCTCATGTGTTTCTGGGGATGCTTTCTCTATAAAAAGCTTGGTAGAGTTGAGAGTAAAAACCTTGCAATAGATGTCGGTGGAGGTGCGTCTATCGTGATGTTCCATGGAGATTTGCCCTATGCTTCCAAAGACATTATCAAGAAACTGGAAACTCTTAACGAAGAGCATATAATAGGATGTGGAGGCTTTGGAACAGTTTACAAGCTTGCCATGGACGATGGCAATGTTTTTGCGCTTAAAAGAATTGTGAAGTTAAATGAAGGGTTTGATAGGTTTTTCGAAAGGGAGCTTGAGATTCTTGGGAGCATCAAACATCGTTACCTTGTGAATCTACGTGGATACTGCAATTCACCCACATCAAAGCTTCTGTTATATGATTACCTTCCTGGTGGTAGCCTTGATGAAGCTCTTCATGAGAGAGGCGAGCAACTGGATTGGGATTCGCGAGTAAATATCATAATAGGAGCAGCAAAAGGGTTAGCATACTTGCATCATGATTGTTCTCCTAGGATTATACACCGTGATATAAAGTCGAGCAACATATTACTCGATGGAAATCTCGAAGCTCGGGTATCAGACTTTGGGCTAGCCAAGTTGTTAGAGGACGAAGAATCTCATATTACAACCATTGTTGCAGGCACATTCGGTTACTTGGCTCCAGAGTATATGCAAAGTGGCAGAGCGACTGAGAAAACCGATGTTTACAGTTTCGGGGTTTTGATTCTTGAAGTCTTGAGTGGTAAACTTCCCACGGATGCTTCCTTCATCGAGAAAGGCTTTAACGTTGTTGGTTGGCTAAACTTCTTAATCAGCGAAAACCGGGCAAGAGAGATTGTTGATAGAAGCTGTGAAGGAGTGGAGAGAGAGAGTCTTGATGCTCTTATTTCAATAGCAACCAAGTGTGTGTCTTCAAGTCCAGAAGAGCGACCTACAATGCACAGAGTCGTACAGTTACTTGAATCCGAAGTTATGACTCCTTGCCCCAGCGACTTCTATGATTCCAACTCCGACTGA</t>
  </si>
  <si>
    <t>&gt;Lunann_Luann.0010s0394.1</t>
  </si>
  <si>
    <t>ATGGGCATCTGTCTGATGAAGCGCTGCAGCTCATGGCTTATTTTGATCTCATTGCTTTGTGCGCTAACAAATGAAAATGAAGCAATTAGTCCGGATGGTGAGGCGCTTCTGAGTTTTAGAAATGGAGTTTTGAGTTCTGATGGTGTCATTGGTCAGTGGAGACCAGAGGATCCTGATCCATGTAACTGGAAGGGAGTGACCTGTGATGCGAAAACAAAAAGAGTTATAATCTTGAGTCTTACTCATCACAAACTACGTGGACCTTTACCTCCTGAGCTTGGAAAGCTGGATCAGTTGAGGCTTTTAATGCTTCACAACAATAATTTATACAACGCAATACCTACCACATTGGGGAATTGCACGGCTTTAGAGGGAATATACTTGCAGAATAATTACTTGAGTGGGACAATCCCAAGTGAAATTGGAAACCTGTCCGGGCTTAAAAATCTGGACATCTCGAGCAATTCTCTGGGTGGGGTGATCCCTGCTTCACTTGGGCAGTTGAAAAAGCTTACTAATTTCAATGTCTCAAACAATTTCCTGGTGGGGCAAATACCTTCAGAAGGTCTACTCGCTCGATTTTCGAGAGACTCCTTCATAGGAAACCTTAAATTGTGTGGAAAGCAAATCGATGCAGTGTGCCAAGATGATAGTGGAAATCCTTCTACTGGTTCTAGGTCTTCAACAGGCCAAGGAGGTAAGAACTCTGGTAGGCTGCTTATAAGTGCATCAGCAACTGTGGGTGGGCTGCTCTTAGTGGCGCTCATGTGTTTCTGGGGATGCTTTCTCTACAAAAAGCTTGGTAGAGTTGATGATAAAAGCCTTGCGATAGATGTTGGTGGAGGTGCGTCTATCGTGATGTTCCATGGAGATTTGCCCTATGCGTCCAAAGATATTATCAAGAAACTGGAAACTCTTAACGAGGAGCACATAATAGGCTGTGGCGGCTTTGGAACAGTGTACAAGCTGGCCATGGACGATGGCAATGTTTTTGCGCTGAAAAGAATTGTAAAGTTAAATGAAGGATTTGATCGGTTTTTTGAAAGGGAGCTTGAGATTCTTGGGAGCATCAAACATCGTTACCTTGTGAATCTACGTGGATATTGCAATTCACCCACATCAAAGCTTCTGCTATATGATTACCTTCCTGGTGGTAGCCTTGATGAAGCTCTTCATGAGAGAGGCGAGCAACTGGATTGGGATTCACGAGTAAATATCATAATAGGAGCGGCAAAAGGGTTAGCATACTTGCATCATGATTGTTCTCCTAGGATTATACACCGTGATATAAAGTCGAGCAACATTTTACTCGACGGAAATCTCGAGGCTCGGGTATCAGACTTTGGGCTTGCCAAGTTGTTAGAGGATGAAGAATCTCATATTACAACCATTGTTGCAGGCACATTCGGTTACTTGGCTCCAGAGTATATGCAAAGCGGTAGAGCGACTGAGAAAACCGATGTTTACAGTTTCGGGGTTTTGGTTCTTGAAGTCTTGAGCGGTAAACTTCCCACGGATGCCTCCTTTATCGAAAAAGGCTTTAACGTTGTTGGTTGGCTAAACTTCTTAATCAGCGAAAACCGGGCAAGGGAGATTGTTGATAGAAGCTGTGAAGGAGTGGAGAGAGAGAGTCTCGATGCTCTTATATCAATAGCGACGCAGTGTGTGTCTTCAAGTCCAGAAGAGAGGCCCACAATGCACAGAGTGGTTCAGTTACTTGAATCTGAAGTTATGACTCCTTGCCCCAGCGACTTCTACGATTCCAGCTCAGATTGA</t>
  </si>
  <si>
    <t>&gt;Leaala_KE158374.1_FGenesh31.1</t>
  </si>
  <si>
    <t>ATGGGCATCTCTCTGATGAAGCAATGTCGCTCATGGCTTCTTTTGATCTCATTGCTTTGTACACTTACGAATGAATATGAAGCACTTAGTCCTGATGGTGAAGCGCTTTTGAGTTTTAAAAATGCAGTTATGGATTCTGATGGTGTCATTGCTCATTGGAGACCAGAGGATCCTGATCCATGTAACTGGAAGGGAGTGAAGTGTGATGCGAAATCAAAACGAGTTGTAGCCTTGAGTCTTACTCATCACAAATTAAGAGGACCTTTACCTCCTGAGCTTGGAATGCTGGATCAGTTAAGACTTTTAATGCTTCACAACAATAAGTTATACGACCCAATACCTACTGCTTTGGGAAATTGCACGGCATTAGAGGGAATATACTTGCAGAATAATTACATCAGTGGGCCAATCCCAAGTGAAATCGGAAACCTGTCCGGGCTGAAAAACCTGGACATTTCAAGCAACTTTCTCAGTGGAACTATCCCTACATCAATTGGGCAGTTGAAAAATCTTATTAAATTCAATGTCTCAAACAATTTTCTGGTGGGGAAAATACCTTCTAATGGCCTACTCGCTCGACTTTCGAGGGACTCCTTCATTGGAAACCAAAATTTATGTGGAAAGCAAATACATGTTGTGTGTGCTGACAATAGAAATTCTACAGGTCCTGGTTCTCCAGGAAATAAGGAACCTGGTAGGTTGCTTATAAGTGCATCAGCAACTGTGGGTGGCCTGCTCTTAGTGGCACTCATGTGTTTCTGGGGATGCTTTCTCTATAAAAAGCTTGGTAGAGTTGAGAATAAAACCCTAGCAATCGATGTCGGTGAAGGTGAATCATGCTCAAATTCAGAACTCATTTCTATTATTTTATACAATTCTCTCAAGACTTACACCGTGAGATTCGATCTTATCCATCCAGGTGCGTCTATTGTGATGTTCCATGGAGATTTACCATATGCTTCCAAAGACATTATCAAGAAACTTGAATCTCTTAACAGAGAGCACATAATAGGCTGTGGAGGTTTTGGAACAGTGTACAAGGTGGCCATGGATGATGGCAATGTTTTCGCGTTGAAAAGAATTGTAAAGTTAAACGAAGGGTTTGATAGGTTTTTCGAAAGAGAACTTGAGATTCTTGGGAGCATCAAACATCGTTACCTCGTGAATCTCCGTGGATATTGCAATTCACCAACATCAAAACTTCTACTATATGATTACCTTCCTGGTGGTAGCCTTGATGAAGCTCTTCATGAGAGAGGCGAGCAACTAGATTGGGATTCTCGAGTAAATATCATAATAGGAGCAGCAAAAGGTTTAGCATACTTGCATCATGATTGTTCTCCAAGGATCATACACCGCGATATAAAGTCAAGCAACATATTACTCGATGGAAATCTCGAGGCTCGAGTATCAGACTTTGGTCTAGCCAAGTTGTTAGAAGACGAAGAATCTCATATTACAACCATTGTTGCAGGCACATTTGGTTACTTAGCTCCAGAATATATGCAAAGCGGTAGAGCAACTGAGAAAACCGATGTTTATAGCTTCGGAGTATTGATTCTTGAAGTCTTGAGTGGTAAACTTCCCACAGATGCTTCCTTTATTGAGAAAGGCTTTAATGTTGTTGGTTGGCTAAACTACTTAATAAGCGAAAACCGAGAAAGAGAGATTGTTGATCTAAGTTGTGAAGGAGTAGAAAGGGAGAGTCTTGATGCTCTTATATCAATAGCTATGAAATGTGTTTCTTCAAATCCTGAAGAACGTCCAACAATGCATAGAGTTGTTCAGTTACTTGAGTCTGAAGTCATGACTCCTTGCCCTAGTGAGTTTTATGATTCTAGCTCTGATTGA</t>
  </si>
  <si>
    <t>&gt;Lepsat_Lesat.0034s0343.1</t>
  </si>
  <si>
    <t>ATGAAGCGCTGCTGCTCATGGCTTCTTTTGATCTCATTGCTTTGGGCACTAACGAATGAAAATGAAGCGCTTAGTCCTGATGGTGAGGCGCTTTTGATATTTAGAAATGGAGTTTTGTATTCTGATGGTGTCATTGGTCAGTGGAGACCAGAAGATCCTGATCCATGTAACTGGAAGGGAGTAACCTGTGATGTGCAAACAAAAAGAGTTATAGCTTTGAGTCTTAATCATCACAAATTAATGGGACCGTTACCTCCTGAGTTTGGAAAGCTGGATCAGTTAAGGCTTTTAGTGCTTCACAACAATAATTTATATGGCCCTATACCTGCCGCATTGGGAAATTGCACGGCGTTAGAGGAAATGTACTTGCAGAATAATTATATTGGTGGACCAATCCCAAGTGAAATGGGAAATATGTTCGCACTTAAAAGCCTGTACGTGGATTTTTCTCCTTGTTCTTTCAAGTGGATTTGTTTCCTGAGCCCCAATAGGATATTCGTTGTTAGGGACATTTCAAGCAACTCTATATATGGAGCTATCCCTGCGTCACTTGGGCAGTTGAAAAAGCTTACTAAATTCAATGTTTCAAACAATTTCCTGGGGGGGAGAATACCTTCGAACGGCCTACTCGCTCAATTTTCGAGGGACTCCTTCAAAGGAAATCATAAATTGTGTGGAAAGCAAATCAATGTTGTGTGTGATGACAGTGGAAATTCTACTGGTTCTAGGTCTCCAACAGGTAAAGCAACTGTGGATTTATCAATTTTCTGGTCAGGCCAAGGAAATAATGACCCTCGTAGGCTTCTTATAAGTGCATCAGCTACTGTGGGTGGGCTGCTCCTAGTGGCTCTCATGTGTTTCTGGGGATGCTTTCTCTATAAAAAGCTTGGTAGAGTTGAGAGTAAAAACCTTGTGATAGATGTCGGAGGAGGCGCATCTATTGTGATGTTCCATGGAGATTTGCCTTACGCTTCCAAAGATATTATCAAGAAACTGGAAACTCTTAACGAAGAGCACATAATAGGTTGTGGAGGCTTTGGAACAGTGTACAAGCTGGCTATGGATGATGGCAATGTTTTCGCGCTGAAAAGAATTGTAAATTTGAATGAAGGTTTTGACCGATTTTTTGAAAGGGAGCTTGAAATTCTTGGGAGCATTAAACATCGTTACCTTGTGAATCTACGTGGATACTGCAATTCACCCACATCAAAACTTTTGTTATACGATTACCTTCCAGGTGGTAGCCTTGATCAAGCTCTTCATGAGAGAGGCGAGCAGCTGGATTGGAATACGCGAGTAAATATTATAATAGGAGCGGCAAAAGGGTTAGCATACTTGCATCATGACTGTTCTCCTAGGATTATACACCGTGATATAAAGTCGAGCAACATTTTACTTGATGGAAATCTCGAGGCTCGGGTATCAGACTTTGGGCTTGCCAAGTTGTTAGAGGATGAAGAATCTCATATTACGACCATTGTTGCTGGCACATTCGGTTACTTGGCTCCAGAGTATATGCAAAGCGGTAGAGCAACTGAGAAAACCGATGTTTACAGTTTTGGGGTTTTGATTCTTGAAGTTTTAAGTGGTAAACTTCCCACGGATGCGTCCTTCATTGAAAAAGGCTTTAACGTTGTTGGTTGGCTTAACTTCTTAATCAGCGAAAACCGGGCTAGGGAGATTGTTGATCGAAGCTGTGAAGGAGTGGAAAGAGGGAGTCTTGATGCACTTTTGTCAATAGCAACGAAGAGTGTGTCTTCAAATCCAGAAGAACGTCCCACAATGCACAGAGTCGTCCAGTTACTTGAATCCGAAGTTATGACGCCTTGTCCCAGCGACTTCTATGATTCTGGCTCCGATTGA</t>
  </si>
  <si>
    <t>&gt;Lepsat_Lesat.0031s0255.1</t>
  </si>
  <si>
    <t>ATGGGCATCTGTCTGATGAAGCGCTGCTGCTCATGGCTTCTTTTGATCTCATTGCTTTGTGCACTAACGAATGAAAATGAAGCGATTAGTCCTGATGGTCAGGCGCTTTTGAGTTTTAGAAATGGAGTTTTGTATTCTGATGGTGTTATTGGTCAGTGGAGACCAGAAGATCCTGATCCATGTAACTGGAAGGGAGTGACCTGTGATGTGCAAACAAAAAGAGTTATAGCCTTGAGTCTTCACCATCACAAGTTAATGGGACCTTTACCCCCTGAGTTTGGAAAGCTGGATCGATTAAGGCTTTTAGTGCTTCACAACAACGATTTATATGGCCCAATACCTGCCGCATTGGGAAATTGCACTGCGTTAGAAGGAATATACTTGCAGAATAATTACATCGGTGGACAAATCCCAATTGAAATGGGAAACCTGTCTGCACTTAAAACCCTGGACATTTCAAGCAACTCTATACATGGAGCTATCCCTGCGTCACTTGGGCAGTTGAAAAAGCTTACTAATTTGAATGTTTCAGACAATTTCCTGGCGGGGCAAATACCTTCTGATGGCCTACTCGCTCAATTTTCGACGGACTCCTTCAAAGGAAATCGTAAATTGTGTGGAAAGCAAATCAATGTTGTGTGCGATAGCAGTGGAAATTCTACTGGTTCTAGATCTCCAACAGGCCAAGGAAATAATGACCCTCGTAGGCTTCTTATAAGTGCATCAGCTACTGTTGGTGGCCTGCTCCTGGTGGCCCTCATGTGTTTCTGGGGATGCTTTCTCTATAAAAAGCTTGGTAAAGTTGAGAGTAAAAGCCTTGTGATAGATGTCGGTGGAGGTGCCTCTATTGTGATGTTCCATGGAGATTTGCCCTACGCTTCCAAAGATATTATCAAGAAATTGGAAACTCTTAACAAAGAGCACATAATAGGTTGTGGAGGCTTTGGAACAGTGTATAAGCTGGCCATGGATGATGGCAATGTTTTTGCGCTGAAAAGAATTGTAAAATTGAATGAAGGTTTTGACCGGTTTTTTGAGAGGGAACTTGAGATTCTTGGGAGCATCAAACATCGTTACCTTGTGAATCTACGTGGATACTGCAATTCACCCACATCAAAGCTTCTGCTATATGATTACCTTCCAGGTGGTAGCCTTGATGAAGCTCTTCATGAGAGAGGCGAGCAGCTGGATTGGAATTCGCGAGTAAATATCATAATAGGAGCGGCGAAAGGGTTAGCGTACTTGCATCATGACTGTTCTCCTAGGATTATACACCGTGATATAAAGTCAAGCAATATTTTACTCGATGGAAATCTCGAGGCTCGGGTATCAGACTTTGGGCTTGCCAAGTTGTTAGAGGACGAAGAATCTCATATTACAACCATTGTTGCTGGCACATTCGGTTACTTGGCTCCAGAGTATATGCAAAGCGGTAGAGCAACTGAGAAAACTGATGTTTACAGTTTTGGGGTTTTGATTCTTGAAGTTTTAAGTGGTAAATTTCCCACGGATGCGTCCTTCATCGAGAAAGGCTTCAACGTTGTTGGTTGGCTTAACTTCCTAATCAGCGAAAACCGGGCAAGGGAGATTGTTGATCGAAGCTGTGAAGGAGTTGAGAGAGAGAGTCTTGATGCACTTTTGTCAATAGCAACGAAATGTGTGTCTTCAAATCCAGAAGAACGTCCCACAATGCACAGAGTCGTCCAGTTACTTGAATCCGAAGTTATGACTCCTTGTCCCAGCGTATTCTACGATTCCAGCTCCGATTGA</t>
  </si>
  <si>
    <t>&gt;Rorisl_Roisl.0028s0984.1</t>
  </si>
  <si>
    <t>ATGGGCATCTGTCTTATGAAGCGCTGTCGCTCATGGCTTCTTTTGATCTCATTGCTTTGTGCATTAACCAATGAAAATGAAGCAATTAGTCCTGATGGTGAGGCACTTTTGAGTTTTAAAAATGCAGTTAAGGATTCTGATGGTGTCATTGCTCACTGGAGACCAGAGGATCCTGATCCATGTAACTGGAAGGGAGTGACCTGTGATGCGAAAACAAAAAGAGTTATAGCCTTGAGTCTTACTCATCACAAATTAAGGGGACCTTTACCCCTTGAGCTTGGAATGCTGGATCAGTTAAGACTTTTAATGCTTCACAATAATAAATTATATGACCCAATACCTTCCGCGTTGGGAAATTGCACGGCATTAGAGGGAATATACTTGCAGAACAATTACATCAGCGGGCCGATCCCAAGTGAAATAGGAAACCTGTCCGAGCTGAAAAACCTGGACATCTCAAGCAACTTTCTCAGTGGAGCTATCCCTACATCAATTGGGCAGTTGAAAAATCTTACTAAATTCAATGTCTCAAACAATTTTCTGGTGGGGCAAATACCTTCTGACGGCCTACTCGCTCGACTTTCGAGGGACTCCTTCATCGGAAATCGAAATTTGTGTGGAAAGCAAATTGATGTTGTGTGCAATGACAGTAGAAATTCTACAGGTTCTGGGTCTCCAACAGGCCAAGGAAATAAGGACCCTGGTAGGCTGCTTATAAGTGCATCAGCAACTGTGGGTGGGCTGCTCCTAGTGGCGCTCATGTGTTTCTGGGGATGCTTTCTCTATAAAAAGCTTGGTAGAGTTGAGAATAAAAGCCTTGCAATAGAAGTTGGTGGAGGTGCCTCTATCGTGATGTTCCATGGAGATTTGCCCTACGCTTCCAAAGACATTATCAAGAAATTGGAATCTCTTAATGAAGAGCACATAATAGGCTGTGGAGGCTTTGGAACAGTGTACAAGGTGGCCATGGATGATGGCAATGTTTTTGCGTTGAAAAGAATTGTAAAGTTAAATGAAGGGTTTGATCGGTTTTTTGAAAGGGAGCTTGAGATTCTTGGGAGCATCAAACATCGTTACCTCGTGAATCTACGTGGATACTGCAATTCACCCACATCAAAGCTTCTACTATATGATTACCTTCCTGGTGGTAGCCTTGATGAAGCTCTTCATGAGAGAGGCGAGCAACTGGATTGGGATTCTCGAGTAAATATCATAATAGGAGCGGCGAAAGGGTTAGCATACTTGCATCATGATTGTTCTCCTAGGATTATACACCGTGATATAAAGTCAAGCAACATTTTACTCGATGGAAATCTCGAGGCTCGGGTATCGGATTTTGGGCTTGCCAAGTTGTTAGAGGACGAAGAATCTCATATTACAACCATTGTTGCAGGCACATTTGGTTACTTGGCTCCAGAATATATGCAAAGCGGCAGAGCGACTGAGAAAACCGATGTTTACAGTTTCGGGGTTTTGATTCTTGAAGTCTTGAGTGGTAAACTTCCCACGGATGCCTCCTTTATTGAGAAAGGCTTTAACGTTGTTGGTTGGCTAAACTTCTTAATCAGCGAAAACCGGGCAAGGGAGATTGTTGATCGAAGCTGTGAAGGAGTAGAGATAGAGAGTCTCGATGCTCTTCTATCAATAGCAACGAAATGTGTGTCTTCAAGTCCAGAAGAAAGGCCCACAATGCACAGAGTCGTCCAGTTACTTGAATCCGAAGTTATGACTCCTTGCCCCAGCGACTTCTATGATTCCAGCTCCGATTGA</t>
  </si>
  <si>
    <t>&gt;Rapsat_Rsa1.0_00479.1_g00004.1</t>
  </si>
  <si>
    <t>ATGCTGGGCATCTGTCTGATGAAGCGCTGCTGCTCAAGGCTTCTTTTGATCTCGTTGCTTTGTGCTCTAACGAATGAAAACAAAGCGATTAGTCCCGATGGTGAGGCGCTGCTGAGCTTTAGAAATGTAGTTTCTAGTTCTGATGATGTCGTCGGAAAGTGGAGACCAGAGGATCCTGATCCGTGTAACTGGAAGGGGGTGACTTGTGATGCGAAAACAAAAAGAGTTATAGCCTTGAGTCTTACTCATCTCAAATTAATTGGACCTTTACCCCCTGAGCTTGGAAAGCTGGATCAGTTGAGCCTTTTAATGCTTCAGAACAATAATTTATATGGCTCAATACCTACAGCATTGGGAAATTGCACAGCATTGGAGGAAATATACTTGCAGAACAATTTCTTCACTGGCCCAATCCCAAGTGAAATGGGAAATCTGTCAAGGCTTAAAAATCTGGACATCTCTAGCAACGATCTCACTGGAGCTATCCCTGTTTCACTTGGGCAGTTAGGAAAGCTTACTAATTTCAATGTATCAAACAATTTTCTGGTGGGGAAAATACCTTCTGATGGCTTACTCGCCCAATTTTCGAAGGACTCCTTCATCGGAAATTTAAAATTGTGTGGAAAACAAGTTGATGTGGTGTGCAAAGATGAAAACTCTTCCACTGGTTCTGGTTCAACAGGAGGCCAAGGAGGTAAGAAGCTGCTTATAAGTGCATCAGCTACAGTGGGTGGGCTGCTCCTAGTGGCGCTCATGTGTTTCTGGGGATGCTTTCTCTATAAAAAGCTTGGTAGAGTTGAGAATACAAGCCTTGCTATAGATGTCGGTGGAGGTGCGTCTATCGTGATGTTCCATGGAGATTTGCCTTATGCTTCTAAAGACATTATCAAGAAACTGGAAGCTCTTAACGAAGAGCATATAATAGGCTGTGGAGGTTTTGGAACAGTTTACAAGCTGGACATGGATGATGGCAATGTTTTTGCGCTGAAAAGAATCGTAAAGTTAAATGGAGGGTTTGATAGGTTTTTTGAAAGGGAGCTTGAGATTCTTGGAAGCATCAAACATCGTTACCTCGTGAATCTACGTGGTTACTGCAACTCACCCACATCAAAGCTTCTGCTGTATGATTACCTCCCTGGTGGTAGCCTTGACCAAGCTCTTCATGAGAGAGGTGGGCAGCTGGATTGGGACTCACGAGTGAATATAATAATAGGAGCAGCAAAAGGGGTAGCATACTTGCATCATGATTGTTCTCCTACGATCATACACCGTGATATAAAGTCGAGCAACATTTTACTCGATGGGAATCTGGAGGCTCGAGTATCTGACTTTGGGCTTGCTAAGCTGTTAGAAGATGAAGAATCTCATATCACAACCATTGTTGCAGGCACATTTGGTTACTTAGCTCCAGGCACATTTGGTTACTTAGCTCCAGAGTATATGCAAAGTGGTAGAGCGACTGAGAAAACGGATGTTTACAGTTTTGGAGTTTTGATTCTTGAAGTCTTGAGTGGTAAACTTCCCACGGATACTTCCTACATCGAGAAAGGCTATAACGTTGTTGGTTGGCTTAACTTCTTAATCAGCGAGAACCGTCCACGGGAGATTGTTGATAGAAGCTGTGAAGGAGTAGAGACAGAGAGTCTTGATGCTCTTCTATCCATAGCAACAAAGTGTGTATCTTCAAGTCCTGACGAGCGGCCCACAATGCACAGAGTAGTCCAGTTACTTGAATCCCAAGTTATGTCTCCTTGCCCTAGCGACTTCTACGATTCCAGCTCCGATTGA</t>
  </si>
  <si>
    <t>&gt;Rapsat_Rsa1.0_01413.1_g00002.1</t>
  </si>
  <si>
    <t>ATGATGGGCGTCTGTCTGATGAACCGCTGGCTTCTTTTCATCACTTTTCTTTGTGCACTGACCAATGTTAATGAAGCGCTTAGTCCTGATGGTGAGGCGCTTGTGAGATTTAGAAGTGGAGTTTCGAAATCTGACGGTGTCATCAGTCAGTGGAGACCAGAGGATCCAGATCCGTGTAACTGGAAGGGAGTGACTTGCGATGCGAAAACAAAAAGAGTTATTGCCTTGAGTCTTACTCATCACAAATTAAGGGGACCTTTACCTCCTGAGCTTGGACAGCTGGATCAATTGAGGCTCTTAATGCTTCATAACAACGCTCTATATGGCTCCATACCTGCAGCATTGGGAAATTGCACGGCACTGGAGGAAATATACTTGCAGAACAATTACTTGACTGGGACAATCCCAAGTGAAATGGGAAACTTGTCTGCGCTTAAAGATCTGTACGCAGTCTTTCTCCCTGTCCTAAATAAGGACATCTCAAACAACAATCTGAATGGAGCTATCCCTGTTTCACTTGGGCAGTTGGAGAAGCTTACTACTTTCAATGTCTCAAACAATTTTCTGGAGGGGAAGATACCTTCTGATAGCTTACTCGCCCGCTTTTCAAAGGACTCCTTCATTGGAAATCTTAACTTGTGTGGAAAACAAATTGATGTGGTGTGCAAAGATGATAGGGGAAACTCTTCTACCGGGTCGACGGCAGGCCAAGGAGGTAAAACCGTTAAGCTGCTTATAAGTGCATCAGCCACTGTTGGTGGGTTGCTCCTAGTGGCGCTCATGGGTTTCTGGGGATGCTTTCTTTATAAAAAGCTTGGAAGAGTTGAGAGCAAAACCCTTGCGATAGATGTCAGCGGAGGTGCGTCTATAGTGATGTTCCATGGAGATTTACCCTATGCTTCTAAAGACATAATCAAGAAACTGGAAGCTCTTAACGAAGAGCATATAATAGGCTGTGGAGGTTTCGGAACAGTTTACAAACTCGACATGGAGGATGGAAATGTCTTTGCGCTGAAGAAAATTGTAAAGTTAAATGAAGGGTTTGATAGGTTTTTCGAAAGGGAGCTTGAGATCCTCGGAAGCATCAAACATCGTTACCTCGTGAATCTACGTGGATACTGCAATTCACCCACATCGAAACTTCTCCTCTATGATTACCTTCCTGGTGGTAGCCTTGATGAAGCTCTTCATGAGAGAGGCGACCAACTGGATTGGGATTCAAGAGTTAATATAATAATAGGAGCAGCAAAAGGGTTAGCATACTTGCATCACGATTGTTCTCCTAGGATTATTCACCGTGATATAAAGTCGAGCAACATTTTACTCGATGGAAATCTTGAGGCTCGAGTATCGGACTTTGGACTTGCTAAGCTGTTAGAGGACGAAGAGTCTCACATCACAACCATTGTTGCTGGCACATTTGGTTACTTGGCTCCAGAGTATATGCAAAGCGGTAGAGCGACAGAGAAAACCGATGTATACAGTTTCGGAGTTTTGGTTCTGGAAGTCTTGAGTGGTAAACTCCCCACGGATACCTCCTTCATCGAGAAAGGCTATAACGTTGTTGGTTGGCTAAACTTCTTAATCAGCGAGAACCGTGCACGGGAGATTGTTGATAGAAGCTGTCAAGGAGTAGAGACAGAGAGTCTTGACGCTCTTCTCTCCATAGCAACGAAGTGTGTCTCTTCAAGTCCAGACGAGCGTCCCACAATGCATAGAGTCGTCCAGTTACTTGAGTCCGAAGTTATGACTCCTTGCCCTAGTGAGTTCTACGATTCCAGCTCCGATTGA</t>
  </si>
  <si>
    <t>&gt;Rapsat_Rsa1.0_02300.1_g00004.1</t>
  </si>
  <si>
    <t>ATGCTTCTGCTGATGAAGCGCTGCTGGTCATGGCTTCTTTTGATCTCACTGCTTTGTGCACTGACGAATGAAAATGAAGCAATTAGTCCTGATGGTGAGGCGCTTCTAAGCTTTAGAAGTGGAATTTCTAGTTCCGATGGTGTCATACGTCAGTGGAGGTCAGAGGATCCTGATCCGTGTAACTGGAAGGGAGTGACCTGTGATGCGAAAACAAAAAGAGTTACAGCCTTGAGTCTTACTCATCACAAATTAAGCGGACCATTACCGCCTGACCTTGGAAAGTTGGATCAGTTGAGGCTTTTAATGCTTCACAACAATAATTTATATGACTCAATACCTGCAGCACTGGGAAATTGCACGGCACTAGAGGGAGTATACTTGCAGAACAATTACCTCACTGGGCCAATCCCAAGTGAAATGGGAAACCTGACCGGGCTTAAAAATCTGGACATCTCAAACAACGGTCTCATTGGAGCTATCCCTGTTTCACTTGGGCAGTTGGAAAAGCTTACTAGTTTTAATGTCTCAAACAATTTTCTGGTGGGGAAAATACCTTCTGATGGCTTACTCCCCAAATTTTCGAATGACTCCTTCATCGGGAATCTTAAATTGTGTGGAAAGCAAATTGATGTGGTGTGCCAAAACGAGAGTGGAAACTTTTCTACTGGTTCTGGGTCTACACCAGAGGGTAAGACTGGTAAGCTGCTTATAAGTGCATCAGCTACTGTCGGTGGTCTGCTCCTAGTGGCCCTCATGTGTTTCTGGGGATGCTTTCTCTATAAAAAGCTTGGTACTGTTGAGAGTAAAAGCCTTGCCATAGCTGTCGGTGGAGGCGCGTCTATCGTGATGTTCCATGGAGATTTGCCCTACGCTTCTAAAGACATTATCAAGAAACTTGAAGCCCTAAACGAAGAGCATATAATAGGCTGCGGAGGTTTTGGAACAGTTTACAAATTGGACATGGAAGATGGCAATGTCTTTGCGCTGAAGAGGATTGTAAAGTTAAACGAAGGGTTTGATAGGTTTTTCGAAAGGGAGCTTGAGATTCTTGGAAGCATCAAACATCGTTACCTCGTGAATCTACGTGGATACTGCAACTCGCCCACATCAAAGCTTCTTCTGTATGATTACCTTCCCGGTGGTAGCCTTGATCAAGCTCTTCACGGTAAATATCCTCATCTTTTTAAACCTTTCCTTAAACGTCTACTGAGTGAAATCTTTGGATGTTCAGAGAGAGGCGACCAACTGGATTGGGATTCACGAGTAAATATTATAGTAGGAGCAGCAAAAGGGTTAGCATACTTGCATCATGATTGTTCTCCTAGGATTATACACCGTGATATCAAATCAAGCAACATATTACTCGATGGAAATCTCGAGGCTCGTGTATCGGACTTTGGGCTTGCCAAGCTGCTAGAGGACGAAGAGTCTCATATTACAACCATTGTTGCAGGCACATTCGGTTACTTGGCTCCAGAGTATATGCAAAGCGGTAGAGCGACTGAGAAGACCGATGTTTACAGTTTCGGAGTTTTGGTTCTTGAAGTCTTGAGTGGTAAGATCCCCACGGATACCTCATTCATCGAGAAAGGCTACAACGTTGTTGGTTGGCTAAACTTTTTAATCAGCGAGAAGCGTGCACGAGAGATTGTTGATAGAAGCTGTGAAGGAGTAGAGACAGGGAGTCTTGATGCTCTTATATCAATAGCAACCAAGTGTGTGTCTTCTAGTCCAGACGAGCGGCCAACAATGCTCAGAGTTGTTCAGTTACTTGAATCTGAAGTTATGACTCCTTGCCCTAGTGACTTCTACGATTCTGGTTCTGATTGA</t>
  </si>
  <si>
    <t>&gt;Sinalb_Sialb.0201s0054.1</t>
  </si>
  <si>
    <t>ATGATGGGCATCTGTCTGATGAAGCGTTGCTGCTCAAGGATTCTTTTGATCTCATTGCTTTGTGCACTCACAAAACAAAATGAAGCGATTAGTCCAGATGGTGAGGCGCTGCTGAGCTTCAGAAGTGTAGTTTCTAGTTCTGATGGTCTTGTCGGTCAGTGGAGACCAGAGGATCCTGATCCGTGTAACTGGAAGGGAGTGACCTGTGATGCTAAAACAAAAAGAGTTATAGCCTTGAGTCTTACTCATCACAAATTAATTGGACCTTTACCCCCTGAGCTGGGAAAGCTGGATCAACTGAGGCTTTTAATGCTTCACAACAATAATTTATATGGCTCAATACCTACAGCATTGGGAAATTGCACATCATTGGAGGAAATATACTTGCAGAATAATTTCTTCAGTGGCCCAATCCCAAGTGAAATGGGAAACCTGTCAAGGCTTAAAAATATGGACATCTCTAACAACGATCTCACTGGAGCTATCCCTGTTTCACTTGGGAAGTTAGAAAAGCTTACAAAATTCAATGTCTCAAACAATTTTTTTGTGGGGAAAATACCTTCTGATGGCTTACTCGCCCAATTTTCGAAGGACTCCTTCATCGGAAATTTAAAATTGTGTGGAAAACAAATTGATTTGGAGTGCCAAGATGAAAACTCTTCTACTGGTTCTACAGGAGGCCAAGGAGGTAAGACTGGTAAGCTACTTATAAGTGCATCTGCTACTGTGGGTGGGCTGCTCCTAGTGGCGCTCATGTGTTTCTGGGGATGCTTTCTCTATAAAAAGCTTGGTAGAGTTGAGAATAGAAGCCTTGCTATAGAGGTCGCTGGAGGTGCGTCTATCGTGATGTTCCATGGAGATTTGCCCTATGCTTCTAAAGACATTGTCAAGAAACTGGAAGCTCTTAACGAAGAGCATATAATAGGCTGTGGAGGTTTTGGAACAGTTTACAAGCTGGACATGGACGATGGCAATGTTTTTGCGCTGAAAAGAATTGTAAAGTTAAATGGAGGGTTTGATAGGTTTTTTGAAAGGGAGCTTGAGATTCTGGGAAGCATCAAACATCGCTACCTTGTGAATCTACGTGGATATTGCAACTCACCCACATCAAAGCTTCTGCTGTATGATTACCTTCCTGGTGGTAGCCTTGACCAAGCTCTTCATGAGAGAGGCGAGCAACTTGATTGGGATTCACGAGTAAATATTATAATAGGAGCAGCAAAAGGGTTGGCATACTTGCATCATGATTGTTCTCCTAGGATCATACACCGTGACATAAAGTCGAGCAACATTTTACTCGATGGAAATCTGGAGGCTCGGGTATCAGATTTTGGGCTTGCCAAGCTGTTAGAGGACGAAGAATCTCATATTACAACCATTGTTGCAGGCACATTTGGTTACTTGGCTCCAGAGTATATGCAAAGCGGTAGAGCGACTGAGAAAACGGATGTTTACAGTTTCGGGGTTTTGATTCTTGAAGTCATGAGTGGTAAACTTCCCACGGATACTTCCTACATCGAGAAAGGCTATAACGTCGTTGGTTGGCTTAACTTCTTATTCAGCGAGAACCGTCCACGAGAGATTGTTGATCGAAGCTGTGAAGGAGTAGAGACAGAGAGTCTCGATGCTCTTATATCCATAGCAACAAAGTGTGTATCTTCAAGTCCCGAGGAGCGGCCCACAATGCACAGAGTAGTCCAGTTACTTGAATCCCAAGTGATGTCTCCATGCCCTAGCGACTTCTACGATTCCAGCTCCGATTGA</t>
  </si>
  <si>
    <t>&gt;Sinalb_Sialb.0104s0259.1</t>
  </si>
  <si>
    <t>ATGATGGCCGCCTGTCTGATGAACCGCTGCCTTCTTTTCATCACTTTTCTTTGTGCACTGACCAATGTTAATGAAGCGCTTAGTCCTGATGGTGAGGCGCTTGTGAGATTTAGAAGTGGAGTTTCTATATCTGATGGTCTCATCAGTCAGTGGAGACCAGAGGATCCAGATCCGTGTAACTGGAAGGGAGTGACTTGTGATTCGAAAACTAAAAGAGTTATTGCCTTGAGTCTTACTCATCACAAATTAAGGGGACCTTTACCTCCTGAGCTTGGAATGCTGGATCAGTTGAGGCTTTTAATGCTTCATAACAACGCTTTATATGGCTCAATACCTGCAGCATTGGGAAATTGTACAGCATTGGAGGGAATATACTTGCAGAACAATTACTTGACTGGGACAATTCCGAGTGAAATGGGAAACTTGTCTGTGCTTAAAGATTTGGACATCTCAAACAACAATCTCAATGGAGCTATCCCTGTTTCACTTGGGCAGTTGGAGAAGCTTACTACTTTCAATGTCTCAAACAATTTTCTGGAGGGGAAAATACCTTCTGATAGCTTACTCGCCCGATTTTCAAAGGACTCCTTCATTGGAAATCTTAACTTGTGTGGAAAACAAATTGATGTGGTGTGCCCAGATGACAGAGGAAACTCTTCTACTGGATCTACGGCAGGCCAAGGAGGTAAAACCGTTAAGCTGCTTATAAGTGCGTCAGCTACTGTGGGTGGGTTGCTCCTAGTGGCGCTCATGGGGTTCTGGGGATGCTTTCTTTATAAAAAGCTTGGTAGAGTTGAAAGTAAAAGCCTTGCAATAGATGTCAGTGGAGGTGCATCTATCGTGATGTTCCATGGAGATCTGCCATATGCTTCTAAAGACATTATCAAGAAACTTGAAGCTCTTAACGAAGAGCATATAATAGGCTGTGGAGGTTTCGGAACAGTTTACAAACTTGACATGGAGGATGGCAATGTTTTCGCGCTGAAGAAAATTGTAAAGTTAAACGAAGGGTTTGATAGGTTTTTCGAAAGGGAGCTTGAGATTCTAGGAAGCATCAAACATCGTTACCTCGTGAATCTACGTGGGTACTGCAATTCACCCACATCAAAACTTCTCCTCTATGATTACCTTCCTGGTGGTAGCCTTGATGAAGCTCTGCATGAGAGAGGCGAGCAACTGGATTGGGATTCACGAGTAAATATAATAATAGGAGCAGCAAAAGGGTTAGCGTACTTGCATCATGATTGTTCTCCTAGGATTATACACCGTGATATAAAGTCAAGCAACATATTACTCGATGGAAATCTTGAGGCTCGAGTATCGGACTTTGGACTTGCCAAGCTGTTAGAGGACGAAGAATCTCATATCACAACCATTGTTGCAGGCACATTCGGTTACTTGGCTCCAGAGTATATGCAAAGCGGTAGAGCTACTGAGAAAACCGATGTATACAGTTTCGGGGTTTTGGTTCTGGAAATCTTGAGTGGTAAACTCCCCACGGATACTTCCTTCATCGAGAAAGGCTATAACGTTGTTGGTTGGCTTAACTTCTTAATCAGCGAAAACCGTGCACGGGAGATTGTTGATAGAAGCTGTCAAGGAGTAGAGACAGAGAGTCTTGATGCTCTTCTGTCCATAGCAACAAAGTGTGTCTCTTCAAGTCCAGACGAGCGTCCTACAATGCATAGAGTCGTTCAGTTACTTGAGTCTGAAGTTATGACTCCTTGCCCTAGTGAGTTCTACGATTCCAGCTCCGATTGA</t>
  </si>
  <si>
    <t>&gt;Schpar_CM001190.1_FGenesh3071.1</t>
  </si>
  <si>
    <t>ATGGGCATCTGTCTAATGAAGCGCTGCTGCTCATGGCTTCTTTTAATCACATTACTTTGTGCACGGACAAATGAAAATGAAGCGATTAGTCATGATGGTGAGGCGCTTCTGAGCTTTAGAAGTGCAGTTTCTGGTTCTGATGGTGTCATCGGTCAGTGGAGACCTGAGGATCCTGATCCATGTAACTGGAAGGGAGTGACCTGTGATCCGAAAACTAAAAGAGTTCTAGCCTTGAGTCTTACTCATCACAAATTGAGGGGACCTTTACCCCCTGAGCTTGGAAAGCTGGACCAGTTGAAGCTTTTAATGCTTCACAACAATGATTTATATGACTCAATACCTACCACATTGGGAAATTGCACGGCATTGGAGGGAGTGTACTTGCAGAACAATTACTTCAGTGGGCCAATCCCAAGTGAAATAGGAAACCTGTCCGGGCTTAAAAATCTGGACATCTCAAACAACGCTCTCAGTGGAGCTATCCCTGCTTCACTTGGGCAGCTGAAAAAACTTACTAATTTAAATGTCTCAAACAATTTTCTGGTGGGGAAAATACCTTCTGAAGGCCTACTCGCTCGATTTTCGAAGGACTCCTTCATTGGAAATCTTAAATTGTGTGGAAAGCAAATCGATCTGGTATGCCAAGATGACAGTGGAAGCTCTTCTACTGGTTCCGGGTCTTTAACAGGCCAAGGAGGTAAGACTGGTAGGCTGCTTATAAGTGCATCAGCTACTGTGGGTGGACTGCTCCTAGTGGCGCTCATGTGTTTCTGGGGATGCTTTCTTTATAAAAAGCTTGGTAGAGTTGAGAGTAAAAGCCTTGCAATAGATGTCGGTGGAGGTGCGTCTATCGTGATGTTCCATGGAGATTTGCCCTATGCTTCTAAAGACATTATCAAGAAACTGGAAGCTCTTAACGAGGAGCATATAATAGGCTGTGGTGGTTTTGGAACAGTTTACAAGCTGGCCATGGACGACGGAAATGTTTTTGCGCTAAAGAGAATTGTAAAGTTAAATGAAGGGTTTGATAGGTTTTTTGAAAGGGAGCTTCAGATTCTTGGAAGCATCAAACATCGTTACCTCGTGAATCTACGTGGATACTGCAATTCGCCCACATCAAAGCTTCTGCTGTATGATTACCTTCCTGGTGGTAGCCTTGATGAAGCTCTTCATGAGAGAGGCGAGCAACTGGATTGGGGTTCGCGAGTAAATATTATAATAGGAGCAGCAAAAGGGTTAGCATACTTGCATCATGATTGCTCTCCTAGGATTATACACCGTGATATAAAGTCGAGCAACATTTTACTTGATGGAAATCTTGACGCTCGGGTATCGGATTTTGGGCTTGCCAAACTGTTAGAGGACGAAGAATCTCATATTACAACCATTGTTGCAGGCACATTTGGTTACTTGGCTCCAGAGTATATGCAAAGCGGTAGAGCGACTGAGAAGACCGATGTTTACAGTTTTGGGGTCTTGGTTCTTGAAGTCTTGAGTGGTAAACTTCCAACGGATACGTCCTTCATTGAGAAAGGCTATAACATTGTTGGTTGGCTAAACTTCTTAATCAGCGAAAACCGGGCACGAGAGATTGTTGATAGAAGCTGTGAAGGAGTGGAGACAGAGAGCCTCGATGCTCTTCTATCAATAGCAACAAGGTGTGTGTCTTCAAGTCCAGACGAGCGGCCCACAATGCACAGAGTCGTCCAGTTACTTGAATCAGAAGTTATGACTCCTTGCCCTAGCGACTTCTACGATTCCAGTTCCGATTGA</t>
  </si>
  <si>
    <t>&gt;ArathaSHA_ATSHA-2G54520.1</t>
  </si>
  <si>
    <t>ATGGGCATCTGTCTAATGAAGCGCTGCTGCTCATGGTTTCTTTTGATCTCGTTTCTCTCTGCACTAACGAATGAAAATGAAGCAATTAGTCCTGATGGTGAGGCGCTTTTGAGTTTTAGAAATGGAGTTTTGGCTTCTGATGGTGTTATTGGTCTGTGGAGACCAGAGGATCCTGATCCATGTAACTGGAAAGGAGTGACCTGTGATGCAAAAACAAAAAGAGTTATAGCCTTGAGTCTTACTTATCACAAATTAAGGGGACCTTTACCCCCTGAGCTTGGAAAGCTGGATCAGTTAAGGCTTTTAATGCTTCACAACAATGCGTTATATCAATCAATACCTGACTCATTGGGAAATTGCACGGCATTAGAGGGAATATACTTGCAGAATAATTACATCACTGGGACAATCCCAAGTGAAATAGGAAACCTGTCCGGGCTGAAAAACCTGGACCTCTCAAACAACAATCTCAATGGAGCTATCCCTGCTTCACTTGGGCAGTTGAAAAGGCTTACTAAATTCAATGTCTCAAACAATTTCCTGGTGGGAAAAATACCTTCTGACGGCCTACTCGCTAGACTCTCGAGGGACTCCTTCAACGGAAATCGTAACTTGTGTGGAAAACAAATCGATATTGTGTGCAATGACAGTGGAAATTCTACAGCTTCTGGGTCTCCAACAGGCCAAGGAGGTAATAACCCTAAAAGGCTGCTTATAAGTGCTTCAGCTACTGTGGGTGGGCTGCTCCTAGTGGCGCTCATGTGTTTCTGGGGATGCTTTCTCTATAAAAAGCTTGGTAGAGTTGAGAGTAAAAGCCTTGTGATAGATGTCGGTGGAGGTGCGTCTATAGTGATGTTCCATGGAGATTTGCCCTACGCTTCCAAAGACATTATCAAGAAACTGGAATCTCTTAATGAAGAGCACATAATAGGCTGTGGAGGCTTTGGCACAGTGTACAAGCTGTCTATGGACGATGGCAATGTTTTTGCGCTGAAAAGAATTGTTAAGTTAAATGAAGGTTTTGATCGGTTTTTTGAAAGGGAGCTTGAGATTCTTGGGAGCATCAAACATCGTTACCTTGTGAATCTACGTGGATACTGCAATTCACCCACATCAAAGCTTCTGCTATATGATTACCTTCCTGGTGGTAGCCTTGATGAAGCTCTACATAAGAGAGGCGAGCAGCTGGATTGGGATTCGCGAGTTAATATCATAATAGGAGCGGCAAAAGGGTTGGCATACTTGCATCATGATTGTTCTCCTAGGATTATACACCGTGATATAAAATCAAGCAACATCTTACTGGATGGAAATCTGGAGGCTCGGGTATCAGACTTTGGGCTTGCCAAGTTGTTAGAGGACGAAGAATCTCATATTACAACCATTGTTGCAGGCACATTCGGTTACTTAGCTCCAGAGTATATGCAAAGCGGTAGAGCGACTGAGAAAACCGATGTTTACAGCTTCGGGGTTTTGGTTCTTGAAGTCTTGAGTGGTAAACTTCCCACGGATGCCTCATTCATCGAGAAAGGCTTTAACATTGTTGGTTGGCTAAACTTCTTAATCAGCGAAAACCGGGCAAAGGAGATTGTTGATCTAAGCTGTGAAGGAGTGGAGAGAGAGAGTCTCGACGCACTTCTATCAATAGCAACAAAGTGTGTGTCGTCAAGTCCAGATGAGCGGCCAACAATGCACAGAGTCGTCCAGTTACTTGAATCCGAAGTTATGACTCCTTGCCCCAGCGACTTCTACGACTCCAGCTCCGATTGA</t>
  </si>
  <si>
    <t>&gt;Sisiri_KE156089.1_FGenesh74.1</t>
  </si>
  <si>
    <t>ATGGGCATCTGTCTGATGAAGCGCTGCTGCTCGTGGCTTCTTTTGGTCTCGTTGCTTTTTGCGCTAGCGAATGAAAATCAAGCGATAAGTCCTGATGGTGAGGCGCTTCTGAGCTTTAGGAGTGCAGTTTCTAGTTCTGATGGTGTCATTGCTAAGTGGAGACCAGAGGATCCTGATCCGTGTAACTGGAAGGGAGTGACCTGTGATGCGAAAACCAAAAGAGTTATAGCCTTGAGTCTTACTCATCACAAAATAAGGGGACCTTTACCCCCTGAGATTGGAAAGCTGGATCAGCTGAAGCTTTTAATGCTTCACAACAATGATTTATATGATTCAATACCTACAGCTTTGGGAAATTGCACAGCATTGGAGGGAGTATTCTTGCAGAACAATTACTTCACTGGGCCAATCCCAAGTGAAATGGGAAACCTGTCTGGGCTTAAAAATCTGGACATCTCAAACAACGATCTCAGTGGAGCTATCCCTGTTTCACTTGGGCAGTTGGAAAAGCTTACTAATTTCAATGTCTCAAACAATTTTCTTGTGGGGAAAATACCTTCTGATGGCTTACTCGCCCGATTTTCAAAGGACTCCTTCATCGGAAATCTTAAATTGTGTGGAAAGCAAATTGATATGGTGTGCCAAAATGACACTGGAAACTCTTCTACTGGTTCTGGGTCTGCAGGCCAAGAAGGTAAGACTGGTAGGCTGCTTATAAGTGCATCAGCTACTGTGGGTGGGCTGCTCCTAGTAGCGCTCATGTGCTTCTGGGGATGCTTTCTCTACAAAAAGCTTGGTAGAGTTGAGAGTAAAAGCCTTGCGATAGATGTCGGTGGAGGTGCGTCTATCGTGATGTTCCATGGAGATTTGCCCTATGCTTCTAAAGACATAATCAAGAAACTGGAAGCTCTTAACGAAGAGCATATAATAGGCTGTGGAGGTTTTGGAACTGTTTACAAGTTGGCCATGGACGATGGAAATGTTTTTGCGCTGAAAAGGATTGTAAAGTTAAATGAAGGGTTTGATAGGTTTTTTGAAAGGGAGCTTGAGATTCTTGGAAGCATCAAACATCGTTATCTCGTGAATCTACGTGGATACTGCAATTCACCCACATCAAAGCTTCTGCTTTATGATTACCTTCCTGGGGGCAGCCTTGATCAAGCTCTTCATGAGAGAGGCGAGCAACTGGGTTGGGATTCACGAGTAAATATTATAATAGGAGCAGCAAAAGGGTTAGCATACTTGCATCATGATTGTTCTCCTAGGATTATACACCGTGATATAAAGTCAAGCAACATTTTACTCGATGGAAACCTTGAGGCTCGGGTATCTGATTTTGGGCTTGCCAAGCTGTTAGAGGACGAAGAATCTCATATTACAACCATTGTTGCAGGCACATTCGGTTACTTGGCTCCAGAGTACATGCAAAGCGGTAGAGCGACTGAGAAAACCGATGTTTACAGTTTCGGGGTTTTGGTTCTTGAAGTCTTGAGTGGTAAACTTCCCACGGATACCTCCTTCATCGAGAAAGGCTATAACGTTGTTGGTTGGCTAAACTTCTTAATCAGCGAAAACCGGGCACGGGAGATTGTTGATAGAAGCTGTGAAGGAGTAGAGACAGAGAGTCTTGATGCCCTTATATCAATAGCAACGAAGTGTGTGTCCTCAAGTCCAGACGAGCGTCCCACGATGCACAGAGTCGTTCAGTTACTTGAATCCGAAGTTATGACTCCGTGCCCTAGCGACTTCTACGATTCTGGCTCCGATTGA</t>
  </si>
  <si>
    <t>&gt;Stapin_Stapi.0376s0006.1</t>
  </si>
  <si>
    <t>ATGGGCATCTGTCTGATGAAGCGCTGCTGGTCGTGGCTTCTTTTGGTCTCATTGCTTTGTGCACTAACGAATGAAAATGAAGCGATTAGTCCTGATGGTGAAGCGCTTCTGAGCTTTAGAAGTGCAGTTTCTAGTTCTGACGGTGTCATTGGTCAGTGGAGACCAGAGGATCCTGATCCGTGTAACTGGAAGGGAGTGACCTGTGATGCGAAAACGAAAAGAGTTATAGCCTTGAGTCTTACTCATCACAAAATAAGGGGACCTTTACCCCCTGAGATTGGAAAGCTGGATCAGCTGAGGCTTTTAATGCTTCACAACAATGATTTATATGATTCAATACCTACAGCTTTGGGAAATTGCACAGCATTGGAGGGAGTATACTTGCAGAACAATTACTTCACTGGGCCAATCCCAAGTGAAATGGGAAGCCTCTCCGGGCTTAAGAATCTGGACATCTCAAACAACGATCTCAGTGGAGCTATACCTGTTTCACTTGGGCAGTTGGAAAAGCTTACTAATTTCAATGTCTCAAACAATTTTCTGGTGGGGAAAATACCTTCTGATGGCTTACTTGCCCGATTTTCGAAGGACTGCTTCATTGGAAATCTTAAATTGTGTGGAAAGCAAATTGATGTGGTGTGCCAAGATGAAAGTGGAAACTCTTCTACTGGTTATGGGTCTACAGCAGGCCAAGAAGGTAAGACTGGTAGGATGCTTATAAGTGCATCAGCCACTGTGGGTGGGCTGCTCCTAGTGGCGCTCATGTGTTTCTGGGGATGCTTTCTCTACAAAAAGCTTGGTAGAGTTGATAGTAAAAGCCTTGCGATAGATGTTGGTGGAGGTGCGTCTATCGTGATGTTCCATGGAGATTTGCCCTATGCTTCTAAAGACATAATCAAGAAACTCGAAGCTCTTAACGAAGAGCATATAATAGGCTGTGGAGGTTTTGGAACGGTTTACAAACTGGCCATGGACGATGGCAATGTTTTTGCTCTGAAAAGAATTGTAAAGTTAAATGAAGGGTTTGATAGGTTTTTTGAAAGGGAGCTTGAGATTCTTGGAAGCATCAAACATCGTTACCTCGTGAATCTACGTGGATACTGCAATTCACCCACATCAAAGCTTCTGCTGTATGATTACCTACCTGGTGGTAGCCTTGATCAAGCTCTTCATGAGAGAGGCGAGCAACTGGATTGGGATTCGCGAGTAAATATTATAATAGGAGCAGCAAAAGGGTTAGCATACTTGCATCATGATTGTTCTCCGAGGATTATACACCGTGATATAAAGTCGAGCAACATTTTACTCGATGGAAATCTTGAGGCTCGGGTATCGGACTTTGGGCTTGCCAAGCTGTTAGAGGACGAAGAATCTCATATTACAACCATTGTTGCAGGCACATTCGGTTACTTAGCTCCAGAGTATATGCAAAGCGGTAGAGCGACTGAGAAAACCGATGTTTACAGTTTCGGGGTTTTGGTTCTTGAAGTCTTGAGTGGTAAACTTCCCACTGATACCTCCTTCATCGAGAAAGGCTATAACGTTGTTGGTTGGCTAAACTTCTTAATCAGCGAAAACCGGGCACGGGATATTGTTGATAGAAGCTGTGAAGGAGTAGAGACAGAGAGTCTTGATGCTCTTATATCAATAGCAACCAAGTGTGTGTCTTCAAGTCCAGATGAGCGTCCCACGATGCACAGAGTCGTTCAGTTACTTGAATCCGAAGTTATGACTCCTTGCCCTAGCGACTTCTACGATTCCGCCTCCGATTGA</t>
  </si>
  <si>
    <t>&gt;Stapin_Stapi.2094s0008.1</t>
  </si>
  <si>
    <t>ATGATGGGCATCTGTCTGATGAACCGCTGCTGCTCAATGCTTCTTTTGATCACATTGCTTTGTGCGCTGACGAATGAAAATGAAGCGATTAGTCCTGATGGTGAGGCGCTTCTGAGCTTTAGAAGTACAGTATCTAGTTCTGATGGTGTTATCGGTCAGTGGAGACCAGAGGATCCTGATCCGTGTAACTGGAAGGGAGTGACTTGTGATGCGAAAACAAAAAGAGTTATAGCCTTGAGTCTTACTCATCACAAGTTAAGGGGACCTTTACCCCCTGAGCTTGGAAAGCTTGATCAGTTGAGGCTTTTAATGCTTCACAACAATGATTTATATGAACCAATACCTGCAGCATTGGGAAATTGCACAGCATTGGAGGGAGTATACTTGCAGAACAATTACTTCACTGGGCCAATCCCAAGTGAAATGGGAAACTTGTCTGGGCTAAAAAATCTGGACATCTCAAACAATGATCTCAGTGGAGCTATCCCTGTTTCACTTGGGCAGTTGGAAAAGCTTACTAATTTCAATGTCTCAAACAATTTTCTGGTGGGGAAAATACCTTCTGATGGCTTACTCGCCCGATTTTCGAAGGACTCCTTCATCGGAAATCTTAAATTGTGTGGGAAACAAATTGATGTGGTGTGCCAAGATGACAGTGGAAACTCTTCTATTGGTTCTGGGTCTACAACAGGCCAAGGAGGTAAGACTGGTAGGCTGCTTATAAGTGCATCAGCTACTGTGGGTGGGCTGCTCCTAGTGGCGCTCATGTGTTTCTGGGGATGCTTTCTCTATAAAAAGCTTGGTAGAGTTGAGAGTAAAAGCCTGGCGATAGATGTCGGTGGAGGTGCGTCTATCGTGATGTTCCATGGAGATTTGCCCTATGCTTCTAAAGACATTATCAAGAAATTGGAAGCTCTTAACGAAGAGCATATAATAGGCTGTGGAGGTTTTGGAACAGTTTACAAGCTGGCCATGGACGATGGCAATGTTTTTGCGCTGAAAAGAATTGTAAAGTTAAATGAAGGGTTTGATAGGTTTTTTGAAAGGGAGCTTGAGATTCTTGGAAGCATCAAACATCGTTACCTCGTGAATATACGTGGATACTGCAATTCACCCACATCAAAACTTCTGCTGTATGATTACCTTCCTGGTGGTAGTCTTGATGAAGCTCTTCATGAGAGAGGCGAGCAACTGGATTGGAATTCACGAGTAAATATTATAATAGGAGCAGCAAAAGGGTTAGCATACTTGCATCATGATTGTTCTCCTAGGATTATACACCGTGATATAAAGTCGAGCAACATTTTACTCGATGGAAATCTTGAGGCTCGGGTATCAGACTTTGGACTTGCCAAGCTGTTAGAGGACGAAGAATCTCATATTACAACCATTGTTGCAGGCACATTTGGTTACTTGGCTCCAGAGTATATGCAAAGCGGTAGAGCGACAGAGAAAACCGATGTATACAGTTTCGGGGTTTTGGTTCTGGAAGTCTTGAGTGGTAAACTTCCCACGGATACCTCCTTCATCGAGAAAGGCTATAACGTTGTTGGTTGGCTTAACTTCTTAATCAGCGAAAACCGTGCACGGGAGATTGTTGATAGAAGCTGTGAAGGAGTAGAGACAGAGAGTCTTGATGCTCTTCTATCCATAGCAACAAAGTGTGTTTCTTCAAGTCCAGACGAGCGGCCCACAATGCATAGAGTCGTCCAGTTACTTGAATCCGAAGTTATGACTCCCTGCCCTAGTGACTTCTATGATTCCAGCTCCGATTCATAA</t>
  </si>
  <si>
    <t>&gt;Thlarv_Thlar.0013s0484.1</t>
  </si>
  <si>
    <t>ATGGGCATCTGTCTGATGAAGCGCTTCTGCTCGTGGCTTCTTTTGGTCTCATTGCTTTGTGCACTTGCGAATGAAAACGAAGCGATTAGTCCTGATGGTGAGGCGCTTCTGAGTTTTAGAAGTGGGATTTCTAGTTCTGATGGTGTCATCGGTCAATGGAGACCAGAGGATCCTGATCCATGTAACTGGAAGGGAGTGACCTGTGATACCAAAACGAAAAGAGTTATAGCCTTGAGTCTTACTCATCACAAATTAAGGGGACCTTTACCCCCTGAGATTGGAAAGCTGGACCAGTTGAGGCTTTTAAATCTTCACAACAATGATTTATATGACTCAATACCTACAGCATTGGGAAATTGCACGGCATTGGAGAGAGTATACTTGCAGAATAATTACTTCACGGGGCCAATCCCAAGTGAAATGGGAAACCTATCCGAGCTTAAAAATTTGGACATGTCAAGCAACGATCTCAGTGGAGCTATCCCTGCTTCACTTGTGCAGTTGAAAAAGCTTGCTAATTTCAATGTCTCTAACAATTTTCTGGTGGGGAAAATACCTTCTGACGGCGTACTCGCTCAATTTTCGAGGGACTCCTTCATGGGAAATCTTAAATTGTGTGGAAAGCAAATCGATGTGGTGTGCCAAGATGACAGTGGAAACTCTTCTACTAGGTCTTCAACAGACCAAGGAGGTAAGACTGGTAAGCTGCTTATAAGTGCATCAGCTACTGTGGGTGGGCTGCTCCTAGTGGCCCTCATGTGTTTCTGGGGATGCTTTCTCTATAAAAAGCTTGATAGAGTTGAGAGTAAAAGCCTTGCGATAGAGGTTGGTGGAGGTGCATCTATCGTGATGTTCCATGGAGATTTGCCCTATGCTTCTAAAGACATAATCAAGAAACTGGAAACTCTTAACGAAGAGCATATAATAGGATGTGGAGGTTTTGGAACAGTTTACAAGCTGGCCATGGACGATGGCAGTGTTTTTGCGCTGAAAAGAATTGTAAAGTTAAACGAAGGGTTTGATCGGTTTTTCGAAAGGGAGCTTGAGATTCTTGGAAGCATCAAACATCGATACCTCGTGAATCTACGTGGATACTGCAATTCACCCACATCAAAGCTTCTCTTATATGATTACCTTCCTGGTGGTAGCCTTGATGAAGCTCTTCATGAGAGAGGCGATCAACTGGATTGGGATTCTCGAGTAAAGATCATAGTAGGAGCAGCAAAAGGGTTAGCATACTTGCATCATGATTGTTCTCCTAGGATTATACACCGTGATATAAAGTCGAGCAACATTCTACTCGATGGAAACCTCGAGGCTCGTGTATCGGACTTTGGGCTTGCCAAGTTGTTAGAGGACGAAGAGTCTCATATTACAACCATAGTTGCAGGCACATTCGGTTACTTGGCTCCAGAATATATGCAAAGCGGTAGAGCGACTGAGAAAACCGATGTTTACAGTTTTGGGGTTTTGGTTCTCGAAATCCTGAGTGGTAAACTTCCCACGGATGCTTCCTTCATCGAGAAAGGCTATAACATTGTTGGTTGGCTAAACTTCTTGATCAGCGAAAATCGGGAACGGGAGATTGTCGATAGAAGCTGTGAAGGAGTTGAGAGAGAGAGCCTTGATGCTCTTCTATCAATAGCAACGAAGTGCGTGTCTTCAAGTCCAGAAGAACGGCCTACAATGCACAGAGTGGTCCAGTTACTTGAATCCGAAGTTATGACTCCTTGCCCTAGCGACTTCTACGATTCCAGCTCCGACTGA</t>
  </si>
  <si>
    <t>&gt;Aetara_KE151850.1_FGenesh20.1</t>
  </si>
  <si>
    <t>ATGTTGATTCAGGATCGTGCGGTGGCATCAAAGCCGTCAAAATCTCAGATCAGAGAATTACCTACTCATCAGCAGATCCGTCGATTTAGTGAATCCAAAAACCTAGATTTCTCATCTTGGGTTTCCGATAATAGCTATAGAATTGGTGTATTCTCTCTCTTTATCCTCACCATTGCTGCTTTCTTCTTTCTCTATAACACCACCAACACTGCTTCTCTCCTTTGTTTCCAATCTCAATCAACTCAATCACTTAAATCTCTCTCTCGCCCTCAAATTAAATGGAATTCGATCCAAGTTGTCATTGATAAAACCTCTCCTTACGCTAATTTCCTCACAGAGAAATGGATCGTTGTGTCGGTGACAAAATACCCAACAGAAGAACTCAAGAGCTTAGTCAAGATCCGAGGATGGCAAGTTTTAGCCATTGGAAACTCAATGACCCCTAAAGATTGGAATCTCAAAGGTGCAATCTTTTTATCTCTTGATGCTCAAGCTGAATTGGGTTTTCGTGTTTTAGATCACTTACCTTACGATTCATTCGTACGAAAAAATGTCGGTTACTTATTTGCAATTCAACACGGTGCTAAGAAAATCTATGATGCTGATGATCGTGGTGAAGTAATTGATAATGATCTAGGTAAGCATTTTGATGTAGAGTTAGTAGGTGAAGAAGCTAAACAAGAACCAATTTTGCAATACAGTCATGAGAACCCTAACCGAACTGTGGTTAATCCCTATATTCATTTTGGACAACGTTCAGTGTGGCCTAGAGGTTTACCATTAGAGAACGTTGGTGAAATCAATCATGAAGAGTATTACACTGAAGTTTTTAGTGGTAAACAGTTTATACAACAAGGGATTTCAAATGGGTTACCTGATGTTGATTCAGTGTTTTATTTCACTAGGAAGACAACATTAGAACCTTTTGATATAAGTTTTGATGAACATTCTCCGAAAGTAGCGTTACCGCAAGGTGTAATGGTGCCGGTGAATTCGTTTAACACTCTTTACCATTCATCAGCGTTTTGGGGGTTAATGCTTCCGGTTTCGGTTAGTTCAATGGCTTCTGATGTGTTGAGAGGTTACTGGGGACAGAGACTTTTATGGGAGCTTGGTGGTTATGTTGCTGTTTATCCACCTACTGCTCATAGATTTGATAGAATTGAAGCTTATCCTTTTACGGAGGAGAAGGATCTTCATGTAAATGTTGGTCGTTTGATAAAGTATTTACTTGCTTGGAGATCTGATAAACATAGTTTCTTTGAGACAATTCTTGATTTAAGCTTTGCTATGGCTGAAGAAGGTTTTTGGACAGAACAAGATGTGAAATTCACAGCTGCTTGGCTTCAGGATTTGCTTGCTGTAGGGTATCAACAACCGAGATTGATGTCGTTAGAATTGGATCGGCCTCGGGCTAATATCGGTCATGGGGACCGGAAAGAGTTTGTTCCGAGGAAATTGCCTTCGGTTCATCTTGGAGTTGAGGAGACAGGAACCGTTAGTACTGAAATTGGGAACTTGATCAGGTGGAGGAAGAATTTTGGGAATGTTGTTCTTGTTATGTTTTGTAATGGTCCTGTTGAACGTACCGCTCTTGAATGGAGGTTACTGTACGGTCGTGTGTTCAAAACCGTGGTTATATTGTCGTCTCAGAAAAACTCAGATCTTTATGTCGAAGAAGCCAAACTCGATCACATTTACAAGCATCTACCGAAGATATTTAACCGGTACAGCAGCGCCGAAGGATTTATGTTTGTTGAAGATGATACAATTCTCAATTACTGGAATCTACTTCAAGCCGACAAGACTAAGTTATGGACTACAGACAAGGTGGCGAAGTCATGGACTGAAGTGAAACCGGCTGGGAACTCTGATTGGTTCTCTGTACAATCAGAATTGGTGAAGAAAATTGTGAGTACAATGCCAGCTCATTTCCAAGTAAACTATAAAGAAGCTACCAAAAACAATCAAGAAAGCTTAATTGTATGCAGTTCAGAGGTATTCTACGTACCGAAACGTCTCATTACTGATTTTGTTGATCTTGTTGATCTGGTGGGAGATATGGACTTGCATTACAAAGTTGCTGTGCCTATGTTCTTCATGTCAATGGATTCGCCTCAGAATTTTGATCCTGTTCTTGGTTCAATGGTATATAAGCGGAAATCATCTTCGTTAAACTCTTCTTTGAGTTTGTATTCTGCACAAGCACCTGCAGTTCATCCCTGGAGTATAGCTAGTGAACAAGATTTCATCAAATTGGTGCAACAAATGGCTGAAGGTGACCCACTTTTGATGGAATTGGTATGA</t>
  </si>
  <si>
    <t>&gt;Arahal_Araha.38971s0002.1</t>
  </si>
  <si>
    <t>ATGTCGCTGGAATTGGATCGCCCGCGAGCAAGTATCGGTCATGGAGATAGAAAAGAGTTTGTTCCAAGGAAGTTGCCTTCGGTTCATCTCGGGGTTGAGGAGACCGGCACAGTGAGCACTGAAATAGGGAACTTGATTAGGTGGAGGAAGAATTTTGGGAATGTTGTGCTGGTTATGTTTTGTAACGGTCCGGTTGAACGCACCGCACTCGAGTGGAGGTTACTTTACGGCCGGATATTCAAAACTGTTGTGATATTGTCTTCTCAGAAGAACTCAGATCTCTATGTCGAAGAAGCCAAACTCGATCACATTTACAAGCATCTTCCGAAGATATTTGATCGATACAGCAGCGCAGAAGGATTTTTGTTTGTTGAAGATGATACAGTTCTCAATTACTGGAATCTACTTCAAGCTGACAAGTCGAAGATTTGGACTACAGACAAGGTATCAAAGTCATGGACATCAGTGAAACCGACCGGAACCTCTGATTGGTTTTCTGTACAAGCAGAGTTAGTGAAGAAAACTGTAAATACAATGCCAGCTCATTTTCAAGTTAACTACAAGGACGCCACCAAGAACAATCATGAGACCTTAACAGTTTGCAGTTCAGAGGTATTCTACGTGCCTAAACGACTAGTAACTGACTTTATCGATCTTGTTGATCTCGTGGGTGATATGGACTTGCATTACAAAGTGGCTGTGCCAATGTTCTTCTTGTCGATGGATTCGCCTCAGAATTTTGACCCGGTTCTTGGTTCAATGGTATATAAGAGGAAATCAGCTTCGTTTAACACTTCTTCGAGTCTGTATTCTGCTAAAGCACCTGCGGTTCACCCGTGGAGTATATCAAGCGAACAAGATTTCATCAAATTGGTTCAGCAAATGGCTGAGGGCGACCCACTTCTGATGGAATTGGTATGA</t>
  </si>
  <si>
    <t>&gt;Aralyr_AL4G40080.t1</t>
  </si>
  <si>
    <t>ATGTTGGTTCAGGATCGTGCAGCGCCTTCTCCTGCCAAGCCGCCGAAATCTCAGATCAGAGAACTACCTACTCATCAACAGATCCGACGACGATTCAGTGAACCCAAAAACCTAGATTTCTCGACTTGGTTCTCTGAGAATCTCTCTAGAATTGCTGTCTTCTCTCTCTTAATCGTCACCATAGTAGCTCTTTTCTTCCTCTACAACACCACCGACACTGCTTCTCTCCTTTGTTTCCAGTCTCAGTCAACTCAGTCGCTTCAATCTCTCTCTCGCCCTCAAATCAAGTGGAATTCGATCCGAGTCGTCCCTGACAAGACCTCTCCTTACGCTAATTTCCTGACGGAGAAATGGATTGTTGTGTCGGTGACCAAGTACCCAACTGAGGAGCTCAAGAGCTTGGTGAAGATTCGTGGATGGCAAGTTCTAGCGATTGGAAACTCGGTGACACCAAAAGATTGGAGTCTTAAAGGTTCGATCTTTTTGTCTCTCGATGCTCAAGCTGAATTGGGTTATCGAGTTTTAGATCACTTGCCTTATGATTCTTTCGTGCGGAAGAGTGTCGGTTACTTGTTTGCGATCCAGCACGGTGCGAAGAAGATCTATGATGCGGATGATCGTGGTGAAGTGATTGATGGAGATCTAGGGAAGCATTTTGATGTTGAGTTAGTTGGTGTAGACTCTAAGCAAGAACCGATTTTGCAGTATAGTCATGAGAACCCCAATAGGACTGTGGTTAATCCTTATATTCATTTCGGGCAACGTTCGGTTTGGCCTAGAGGTTTGCCATTAGAGAATGTAGGTGAGATCAATCATGAAGAGTATTACACTGAGGTTTTTGGTGGTAAGCAGTTTATACAGCAAGGGATTTCCAACGGTTTACCGGATGTTGATTCGGTGTTTTACTTCACTAGGAAAACGACTTTAGAAGCTTTTGATATTAGGTTCGATGAGCATTCTCCGAAAGTTGCTTTGCCTCAAGGTGTGATGGTGCCTGTTAATTCGTTTAACACTCTTTACCATTCGTCGGCTTTTTGGGGGTTAATGCTTCCTGTTTCGGTTAGTTGTATGGCTTCTGATGTGTTGAGAGGTTACTGGGGACAAAGGCTTTTGTGGGAGCTTGGTGGTTATGTTGCTGTTTATCCACCTACGGCTCATCGGTTTGATAGAATTGAGGCTTACCCTTTTGTAGAGGAGAAGGATCTTCATGTTAATGTTGGTCGTTTGATCAAGTTCTTACTTGCTTGGAGATCAGAGAAGCATAGTTTCTTTGAGACCATCCTTGATTTGAGTTTTGCTATGGCTGAAGAAGGGTTTTGGACTGAACAAGATTTGAAATTCACAGCTGCTTGGCTTCAGGATTTGATTGCTGTTGGGTACCAACAGCCGAGATTGATGTCGCTGGAATTGGATCGCCCTCGAGCAAATATCGGTCATGGAGATAGAAAAGAGTTTGTTCCAAGGAAGTTGCCTTCGGTTCATCTCGGGGTTGAGGAGACCGGCACAGTGAGCACTGAAATAGGGAACTTGATTAGGTGGAGGAAGAATTTTGGGAATGTTGTGCTGGTTATGTTTTGTAGCGGTCCGGTTGAACGCACCGCACTCGAGTGGAGGTTACTTTACGGCCGGATATTCAAAACTGTTGTGATATTGTCTTCTCAGAAGAACTCAGATCTCTATATCAAAGAAGCCAAACTCGATCACATTTACAAGCATCTTCCAAAGATATTTGATCGATACAGCAGCGCAGAAGGATTTTTGTTTGTTGAAGATGATACAGTTCTCAATTACTGGAATCTACTTCAAGCTGACAAGTCTAAGATTTGGACTACAGACAAGGTATCAAAGTCATGGACATCAGTGAAACCGACCGGAAACTCTGATTGGTTTTCTGTACAAGCAGAGTTAGTGAAGAAAACTGTATATACAATGCCAGCTCATTTCCAAGTTAACTACAAGGACGCCACCAAGAACAATCATGAAACCTTAACAGTTTGCAGTTCAGAGGTATTCTACGTGCCTAAACGACTAGTAACTGACTTTATCGATCTTGTTGATCTCGTGGGTGATATGGACTTGCATTACAAAGTGGCTGTGCCAATGTTCTTCTTGTCGATGGATACGCCTCAGAATTTTGACCCGGTTCTTGGTTCAATGGTATATAAGAGGAAATCAGCTTCGTTTAACACTTCTTCGAGTCTGTATTCTGCTAAAGCACCTGCGGTTCACCCGTGGAGTATATCAAGCGAACAAGATTTCATCAAATTGGTTCAGCAAATGGCTGAGGGCGACCCGCTTCTGATGGAATTGGTATGA</t>
  </si>
  <si>
    <t>&gt;Aralyr_AL4G39860.t1</t>
  </si>
  <si>
    <t>ATGTTGGTTCAGGATCGTGCGGCGTCTTCTCCTGCCAAGCCGCCGAAATCTCAGATCAGAGAACTACCTACTCATCAACAGATCCGACGACGATTCAGTGAACCCAAAAACCTAGATTTCTCGACTTGGTTCTCTGAGAATCTCTCCAGAATTGCTGTCTTCTCTCTCTTAATCTCTCAGTCAACTCAGTCGCTTCAATCTTTCTCTCGCCCTCAAATCAAGTGGAATTCGATCCCTGTCGTCCTCGACAAGACCTCCCCGTACGCTAATTTCCTGACGGAGAAATGGATTGTTGTGTCGGTGACCAAGTACCCAACTGAGGAGCTCAAGAGCTTGGTGAAGATTCGTGGATGGCAGGTTCTAGCGATTGGAAACTCGGTGACACCAAAGGATTGTTCGATCTTTTTGTCTCTCGATGCTCAAGCTGAATTGGGTTTTCGAGTTTTAGATCACTTGCCTTATGATTCTTTCGTGCGGAAGAGTGTTGGTTACTTGTTCGCGATACAGCACGGTGCGAAGAAGATCTACGATGCGGATGATCGTGGTGAAGTGATTGATGGAGACCTAGGGAAGCATTTTGATGTTGAGTTAGTTGGTGTAGATTCTAAGCAACAACCTATTTTGCAGTATAGTCATGAGAACTCCAATAGGACTGTGGTTAATCCTTATATTCATTTCGGGCAACACTCGGTTTGGCCTAGAGGATTGCCATTAGAGAATGTAGGTGAGATCAATCATGAGGAGTATTACACTGAGGTTTTTGGTGGTACGCAGTTTATACAGCAGGGAATTTCTAATGGTTGA</t>
  </si>
  <si>
    <t>&gt;Aralyr_AL4G39870.t1</t>
  </si>
  <si>
    <t>ATGGCTGAAGAAGGGTTTTCGACAGAACAGGATTTGAAATTCACAGCTGCTTGGCTTCAGGATTTGATTGCTGTTGGGTACCAACAACCGAGATTGATGTCGCTGGAACTGGATCGCCCGCGAGCAAGTTTCGGTCATGGAGATAGAAGAGAGTTTGTTCCAAGGAATTTGCCTTCGGTTCATCTCGGGGTTGAGGAGACCGGCACAGTGAGCACTGAAATAGGGAACTTGATTAGGTGGAGGAAGAATTTTGGGAATGTTTTACTTGTTGTGTTTTGTAACGGTCCCGTTGAACGCACCGCACTCGAGTGGAGGTTACTTTACGGCCGCATATTCAAAACTGTTGTGATATTGTCTTCTCAAAAGAACTCAGATCTCTATGTAGAAGAAGCCAAACTCGATCACATATACAAGCATCTACCGAAGATATTTGATAGATACAGCAGCGCAGAAGGATTTTTGTTTGTTGAAGATGATACAATTCTCAATTACTGGAATCTAAGATTTGGGCTACAGAGACAAGGTATCAAAGTCATGGACGTCAGTGAAACCGACCGGGAACTCTGA</t>
  </si>
  <si>
    <t>&gt;Araalp_lcl_CM002872.1_KFK37018.1_9093</t>
  </si>
  <si>
    <t>ATGTTGGTTCAAGATCGTGCAGCTTCGTCTCCACACATACCAACGAAATCTCAGATCAGAGAATTATCAACTCATCATCATCAACAGATCCGACGATTCAGTGAACCCAAAAACCTAGATTTCTCATCTTGGGTTTCAGAAAACGTTTCAAGAATCGTTGTTACTACTCTCTTAATCATCACTATACTAGCTTTCTTCTTCCTTTACAACACCACCGACACTACTTCTCTTCTCTGTTTCCAATCACAGTCAACACAGTCGTCTCTTAAATCTCTCACTCGTCCTCAAATCAAATGGAATTCGATCCATGTCGCTCCAGACAAGACATCACCGTACGCTAATTTCTTAACTGAGAAATGGATCGTTGTGTCGGTGACTAAATACCCAACAGAGGAACTTAAGAGTTTGGTCAAGATTCGTGGTTGGCAGGTTTTAGCAATTGGAAATTCAATGACTCCTAAAGATTGGAGTCTTAAAGGTACGATTTTTTTGTCTCTTGATGCTCAAGCTGAATTGGGTTATAGAGTTTTAGATCACTTGCCTTATGATTCTTATGTAAGGAAAAGTGTTGGTTACTTGTTCGCTATACATCACGGTGGTAAAAAGATTTATGATGCTGATGATCGTGGTGAAGTGATTGATGGAGATTTAGGGAAACATTTTGATGTTGAGTTAGTTGGTAAAGATGCTAAACAAGAAGTGATATTGCAGTATAGTCATGAGAATGTTAATAGGAGTGTGGTGAATCCTTATATACATTTTGGACAACGTTCTGTTTGGCCTAGAGGTTTGCCTTTAGAGAATGTAGGTGAGATTAATCATGAAGAGTATTACACTGAGGTGTTTGGTGGTAAGCAGTTTATACAGCAAGGGATTTCGAATGGTTTACCGGATGTTGATTCGGTGTTTTACTTTACGAGGAAAACGAGTTTGGAAGCTTTTGATATTAGTTTTGATGAGCATTCTCCTAAAGTTGCTTTGCCTCAAGGTTTAATGGTGCCGGTTAATTCGTTTAATACGCTTTATCATTCGTCGGCGTTTTGGGGGTTAATGCTTCCTGTTTCGGTTAGTTCTATGGCTTCTGATGTTTTGAGAGGTTATTGGGGACAGAGGTTATTGTGGGAGCTTGGTGGTTATGTTGCTGTTTATCCACCTACGGCTCATCGGTTTGATAGAATCGAGGCTTACCCGTTTACAGAGGAGAAGGATCTTCATGTCAATGTTGGTCGTTTGATCAAATTCTTACTTGCTTGGAGATCAGAGAAGCATAGTTTCTTTGAGACGATACTTGATTTGAGCTTTGCTATGGCTGAAGAAAAGTTTTGGACAGAACAGGATGTGAAATTTACGGCTGCTTGGCTTCAGGATTTGATTGCTGTCGGGTACCAACAACCGAGATTGATGTCACTCGAACTGGATCGTCCACGAGCAAGTATCGGTCATGGGGATAGAAAAGAGTTTGTTCCTAGGAAGTTGCCTTCGGTTCATCTCGGGGTTGAGGAGACTGGTACAGTAAGCACTGAAATAGGGAACTTGATTAGGTGGAGGAAGAATTTTGGAAATGTTGTGCTTGTTATGTTTTGTAGCGGTCCTGTTGAACGCACCGCACTAGAGTGGAGGTTACTTTACGGCCGGATATTCAAAACCGTTGTGATATTGTCTTCTCAGAAGAACTCGGATCTCTATGTCGAAGAAGCCAAACTCGATCACATTTACAAGCATCTACCAAAGATATTTGATCGATACAGCAGTGCAGAAGGATTTATGTTTGTTGAAGACGATACAGTTCTCAATTACTGGAATCTACTTCAAGCCGACAAGACTAAGATTTGGACTACAGACAAGGTATCTAAGTCATGGACATCAGTGAAACCGACTGGGAAGTCTGATTGGTTTTCTGTACAAGCAGAGTTAGTGAAGAAAACTGTAAGTACAATGCCTGCTCATTTCCAAGTGAACTACAAGGAAGCTGCAAAGAACGATCAGGAGACCTTAATAGTATGCAGTTCAGAGGTATTCTACGTGCCTAAACGACTTGTAACCGATTTTGCGGAACTTGTTGATCTCGTGGGTGATATGGACTTGCACTACAAAGTGGCTGTCCCAATGTTCTTCATGTCGATGGATTCGCCTCAGAATTTTGATCCGGTTCTTGGTTCGATGGTATATAAGAGGAAATCAAATTCGTTTAACTCTTCTTCAAGTCTGTATTCTCCTCTAGCACCTGCAGTTCATCCGTGGAGCATATCGAGCGAACAAGATTTCATCAAATTGGTTCAGCAAATGGCTGAAGGCGACCCGCTTCTGATGGAATTGGTATGA</t>
  </si>
  <si>
    <t>&gt;ArathaCOL_AT2G41770.1</t>
  </si>
  <si>
    <t>ATGTTGGTTCAGGATCGTGCGGCGCCTTCTCCTGCCAAGCCGCCGAAATCTCAGATCAGAGAACTACCTACTCATCAACAGATCCGACGACGATTCAGTGAACCCAAAAACTTAGATTTCTCGACTTGGTTCTCTGAGAATCTCTCTAGAATTGCTGTCTTCTCTCTCTTAATCGTCACCATAGTAGCTTTCTTCTTCCTCTACAACACCACCGACACTGCTTCTCTCCTTTGTTTCCAGTCTCAGTCAACTCAATTTCTTCAATCTCTCTCTCGCCCTCAAATCAAATGGAATTCGATCCCAGTCGTCCCTGATAAAACCTCCCCGTACGCTAATTTCCAGACAGAGAAATGGATTGTTGTGTCGGTTACCAAGTACCCAACTGAGGAGCTCAAGAGCTTGGTGAAGATTCGTGGATGGCAGGTTCTAGCTATTGGAAACTCGGCGACACCCAAGGATTGGAGTCTTAAAGGTTCCATCTTTTTGTCTCTCGATGCTCAAGCTGAATTGGGTTATCGAGTTTTAGATCACTTGCCTTATGATTCTTTCGTAAGGAAGAGTGTTGGTTACTTGTTCGCGATCCAGCACGGTGCGAAGAAGATCTATGATGCTGATGATCGTGGTGAAGTGATTGATGGAGATCTAGGCAAGCATTTTGATGTTGAGTTAGTTGGTCTAGATTCTAAGCAAGAACCGATTTTGCAGTATAGTCATGAGAACCCCAATAGGACTGTGGTTAATCCTTATATTCATTTCGGGCAACGTTCCGTTTGGCCTAGAGGTTTGCCATTAGAGAATGTAGGTGAGATCAATCATGAGGAGTATTACACTGAGGTTTTTGGTGGTAAGCAGTTTATACAGCAAGGGATTTCTAACGGTTTACCGGATGTTGATTCGGTGTTTTACTTCACTAGGAAGACGACTTTAGAAGCTTTTGATATTAGGTTCGATGAGCATTCTCCTAAAGTTGCTTTACCTCAAGGTGTGATGGTGCCGGTTAATTCGTTTAACACTCTTTACCATTCGTCAGCCTTTTGGGGGTTAATGCTTCCTGTTTCGGTTAGTTCCATGGCTTCTGATGTGCTGAGAGGTTACTGGGGACAAAGGCTTTTGTGGGAGCTTGGTGGTTATGTTGCTGTTTATCCACCTACAGCTCACCGGTTTGATAGAATCGAGGCTTACCCTTTTGTAGAGGAGAAGGATCTTCATGTTAATGTTGGTCGTTTGATCAAGTTCTTACTTGCTTGGAGATCAGAGAAGCATAGTTTCTTTGAGACGGTCCTTGATTTGAGCTTTGCTATGGCTGAAGAAGGGTTTTGGACAGAACAGGATTTGAAATTCACAGCTGCTTGGCTTCAGGATTTGATTGCTGTTGGGTACCAACAACCGAGATTGATGTCGCTGGAATTGGATCGCCCGCGAGCAAGTATCGGTCATGGAGATAGAAAAGAGTTTGTTCCAAGGAAGTTACCTTCGGTTCATCTCGGGGTTGAGGAGACTGGCACAGTGAGCACTGAAATAGGGAACTTGATTAGGTGGAGGAAGAATTTTGGGAATGTTGTGCTGGTTATGTTTTGTAACGGTCCCGTTGAACGTACCGCACTCGAGTGGAGGTTACTTTATGGCCGGATATTCAAAACTGTTGTGATACTTTCTTCTCAGAAGAACTCAGATCTCTATGTAGAAGAAGCCAAACTCGATCACATTTACAAGCATCTACCAAAGATATTTGATCGATACAGCAGCGCAGAAGGATTTTTGTTTGTTGAAGATGATACAGTTCTCAATTACTGGAATCTACTTCAAGCTGACAAATCTAAGATTTGGACTACAGACAAGGTATCAAAGTCTTGGACATCAGTGAAACCGACCGGGAACTCTGATTGGTTTTCTGTACAAGCAGAGTTAGTGAAGAAAACTGTAAGTACAATGCCAGCTCATTTCCAAGTTAACTACAAGGACGCCACCAAGAACAATCATGAGACCTTAACAGTATGCAGTTCAGAGGTATTCTATGTGCCTAAAAGACTGGTAACTGACTTTATCGATCTTGTTGATCTCGTGGGCGATATGGACTTGCATTACAAAGTGGCTGTGCCAATGTTCTTCTTGTCTATGGATTCGCCTCAGAATTTTGACCCGGTTCTCGGTTCAATGGTATATAAGAGGAAATCAGCTTCGTTTAACACTTCTTCGAGTCTGTATTCTGCTAAAGCACCTGCGGTTCACCCGTGGAGCATATCAAGCGAACAAGATTTCATCAAATTGGTTCAGCAAATGGCTGAGGGCGACCCGCTTCTGATGGAGTTGGTATGA</t>
  </si>
  <si>
    <t>&gt;Bislae_OVAU01012846.1_FGenesh1.1</t>
  </si>
  <si>
    <t>GATCGTGCGGCGTCTTCTCCTCACAAGACGTCGAAATCTCAGATCAGAGAACTACCTACTCATCAGCAGATCCGACGATTCAGTGAACCCAAAAACCTAGATTTCTCATCTTGGCTATCAGAGAATGTCTCTAGAATTGGTGTCTTCTTTCTCTTAATCGTCACCATAGCAGCACTCTTCTTCCTCTATAACACCACCGACACTGCTTCTCTCCTTTGTTTCCAATCCCAGTCAACTCAGTCGCTTCAATCTCTCTCTCGCCCTCAAATCAAATGGAATTCGATCCACCACGTCTCCGATAAGACCTCCCCTTACGCTAATTTCCTGACGGAGAAATGGATCGTAGTGTCGGTGACGAAGTATCCAACTGAGGAGCTCAAGAGCTTGATTAAGATCCGTGGATGGCAGGTTCTGGCGATCGGAAACTCCATGACTCCGAAGGATTGGAATCTCAAAGGTGCCATATATCTGTCTCTCGATGCGCAAGCTGAATTGGGTTTTCGCGTTTTAGATCACTTGCCTTACGATTCTTTCGTGAGGAAGAGTGTCGGTTACTTGTTCGCGATCCAGCACGGTGCGAAGAGGATCTACGATGCAGATGATCGTGGTGAAGTGATTGATGGAGATCTAGGGAAGCATTTTGATGTCGACTTAGTTGGTGAAGACTCTAAGCAAGAACCGGTTTTGCAGTATAGTCATGAAAACCCCAATAGGACTGTGGTTAATCCTTATATTCATTTCGGACAACGTTCGGTTTGGCCTAGAGGTTTGCCATTAGAGAATGTAGGTGATATCAATCATGAGGAGTATTACACTGAGGTTTTTGGGGGTAAGCAGTTTATACAGCAAGGGATTTCGAATGGTTTACCAGATGTTGATTCCGTATTTTACTTCACTAGGAAGACGACTTTAGAAGCCTTTGATATTAAGTTCGATGAGCATTCTCCTAAAGTGGCTTTGCCACAAGGTGTAATGGTGCCGGTTAATTCGTTTAATACTCTTTACCACTCGTCAGCTTTTTGGGGGTTAATGCTTCCTGTTTCTGTTAGTTCTATGGCTTCTGATGTGTTGAGAGGTTACTGGGGACAAAGGCTTTTGTGGGAGCTTGGTGGTTATGTTGCTGTTTATCCACCCACTGCTCATCGGTTTGATAGAATTGAGGCTTACCCTTTTGCAGAGGAGAAGGATCTTCATGTCAATGTTGGTCGTTTGATAAAATTCTTACTTGCTTGGAGATCAGAGAAGCATACTTTCTTTGAGACAATTCTTGATTTGAGCTTTGCTATGGCTGAAGAAGGGTTTTGGACAGAACAGGAGGTGAAATTCACAGCTGCTTGGCTTCAAGATTTGGTTGCTGTCGGGTATCAACAACCGAGATTGATGTCGCTGGAATTGGATCGCCCACGAGCAAAACAGGAGGTGAAATTCACAGCTGCTTGGCTTCAAGATTTGGTTGCTGTCGGGTATCAACAACCTAGATTGATGTCGCTGGAATTGGATCGCCCACGAGCAAGTATTGGTCATGGAGATAGAAAAGAGTTTGTTCCTAGGAAGTTGCCTTCTGTTCATCTTGGTGTTGAGGAGACAGGCACAGTGAGCACTGAAATAGGTAACTTGGTTAGGTGGAGGAAGAATTTTGGGAATGTAGTGCTTGTTATGTTTTGTAGCGGTCCTGTTGAACGCACCGCACTAGAGTGGAGGTTACTCTACGGCAGGATATTCAAAACCGTCGTGATATTGTCTTCTCAGAAGAACACTGATCTCTATGTCGAAGAAGCCAAACTCGATCACATTTACAAGCATCTACCGAAGATATTCGATCGATACAGCAGCGCGGAAGGATTTTTGTTTGTTGAAGATGATACAATTCTCAATTACTGGAATCTACTTCAAGCCGACAAGTCCAAGATTTGGACTTCAGACAAGGTATCAAAGTCATGGTCATCAGTGAAAATAACTGGGAACTCTGATTGGTTCTCTGTACAAGCAGAGTTAGTGAAGAGATCTGTCAGTACAATGCCGGCTCATTTCCAAGTAAAGTACAAGGAAGCCACCAAGAACAATCATGAAACCTTAACGGTATGCAGTTCAGAGGTATTCTACGTACCTAAACGCCTGGTCACTGATTTTGTGGATCTTGTTGAACTCGTGGGCGACATGGACTTGCATTACAAAGTGGCCTTGCCAATGTTCTTCCTATCAATGGATTCCCCTCAGAATTTTGACCCGGTTCTTGCTTCTATGGTATATAAGAGGAAATCGTCTTCATTTAACTCTTCTTCGAGTCTGTATTCCGCTAAAGCACCGGTTGTTCATCCATGGAGCATATCAAGCGAACAAGATTTCATAAAACTGGTTCAGCAAATGGCTGAAGGTGACCCACTTCTGATGGAATTGGTATGA</t>
  </si>
  <si>
    <t>&gt;Bislae_OVAU01016671.1_FGenesh2.1</t>
  </si>
  <si>
    <t>ATGTTGGTTCAGGATCGTGCGGCGTCTTCTCCTCATAAGACGTCGAAATCTCAGATCAGAGAACTACCTACTCATCAGCAGATCCGACGATTCAGTAAACCCAAAAACCTAGATTTCTCATCTTGGCTCTCAGAGAATGTTTCTAGAATTGGTGTTTTCTTTCTCTTAATCGTCACAATAGCAGCACTTTTCTTCCTCTACAACACCACCGACACTGCTTCTCTTCTTTGTTTCCAATCTCAGTCAACTCAGTCTCTTCAATCTCTCTCTCGCCCCAGAATCAAATGGAATTCGATCCACCACGTCTCCGATAAGACTTCCCCTTACGCTAATTTCCTGACGGAGAAATGGATCGTGGTGTCGGTGATGAAGTATCCGACTGAGGAGCTCAAGAGTTTGGTTAAGATCCGTGGATGGCAGGTTCTGGCGATCGGAAACTCTATGACTCCGAAGGATTGGAATCTCAAAGGGGTGGGATTTCGGATATCGGATCGGATACGGATCGGATATTTCGGATTNGATTTAAGATCCATATGCGATCCGAACCAATTTCGGTTCGGTTTCGGTTCGGATCTCGTCGGTTCGGATCGGATATCGGATATTGAAGTTGGATCCGAAAAATATCCGAAATATTTTTCGGATCAATTCGGATATAATCGGATCGGATACTGA</t>
  </si>
  <si>
    <t>&gt;Braole_Parent=BolC3t15166H;Name=BolC3t15166H</t>
  </si>
  <si>
    <t>ATGTTGGTTCAAGATCGTGCGGCGAAGCCGCCCAAGTCTCAGATCAGAGACTTACCAACTCAACAACAGATCCGACGCTTCAGCGAACCGAAAAACCTAGACTTTACCTCTTGGGTCTCCGAGAACGTCTCGAGAATCGTCGTCTTCTTCCTCTTCATCGTCACCGCAGCATCTTTCCTCTTCCTCTACAACACCACCGACACTGCCTCCCTCCTCTGTTTCCAGTCACAGTCAACTCAATCTCTCCAGCCCCTCACTCGCCCTCAAATCAAATGGAGCTCGATCCAAGTCCTCCCCGACAAGACCTCCCCTTACGCCAGCTTCCTCACCGAGAGATGGGTCGTCGTGTCGGTGACCAAGTACCCCACCGAGGAGCTCAAGGGGCTGGTGAAGATCCGAGGCTGGCAGGTTCTAGCTGTCGGAAACTCGATGACACCTAAGGATTGGAGTCTCAAAGGTGCGATCTTTCTATCTCTAGACGCTCAAGCTGAGTTGGGTTACCGCGTTTTAGACCACTTGCCTTATGATTCCTTCGTGAGGAAGAGTGTCGGTTACTTGTTCGCGATCCAGCACGGTGCTAAGAAGATCTACGACGCGGATGATCGTGGGGAAGTGATTGATGGAGATCTAGGGAAGCATTTCGATGTGGAGTTGGTTGGTGAAGATGCTAAGCAAGAGCCGGTTCTGCAGTATAGTCACGAGAATCCCAACAGGACTGTGGTGAATCCTTATATTCATTTCGGACAGCGTTCGGTTTGGCCTAGAGGGTTGCCGTTAGAGAATGTAGGTGAGATTAATCACGAGGAGTATTACACTGAGGTGTTCGGTGGTAAGCAGTTTATACAGCAAGGGGTTTCGAATGGTTTACCTGATGTGGATTCGGTGTTTTACTTCACAAGGAAGACAACGTTAGAACCTTTTGATATTAGGTTCGATGAGCATGCTCCCAAAGTGGCTTTGCCTCAAGGTGTGATGGTGCCGGTTAACTCGTTTAATACCCTTTACCATTCGCCGGCTTTTTGGGGGTTGATGCTTCCTGTTTCGGTTAGTTCCATGGCTTCTGATGTGCTGAGAGGGTACTGGGGACAGAGGTTACTGTGGGAGCTTGGTGGCTACGTTGCTGTTTATCCACCAACTGCTCACCGTTTCGATAGAATCGAAGCGTACCCTTTTGCTGAAGAGAAGGATCTTCACGTCAATGTTGGTCGTTTGATCAAGTTCTTACTCGCTTGGAGATCTCAAAAGCACAGTTTCTTTGAGACGATACTTGATCTGAGCTTTGCTATGGCTGAAGAAGGGTTTTGGACAGAACAGGATTTGAAGTTCACAGCTGCTTGGCTTCAGGATTTGATCACTGTCGGCTACCAACAGCCTAGGCTGATGTCACTTGAACTGGACCGGCCACGAGCAACTATCGGTCACGGGGATAGAAAAGAGTTTGTTCCGAGGAAGTTGCCTTCGGTTCATCTCGGGGTTGAGGAGACGGGTACGGTGAGCACTGAGATAGGGAACTTGATAAGGTGGAGGAAGAACTTTGGGAACGTTGTTCTTGTTATGTTTTGTAGTGGTCCCGTTGAGCGAACCGCTCTGGAGTGGAGGTTGCTTTACGGAAGAGTGTTCAAGACCGTTGTGATATTGTCTTCTCAGAATAACTCTGATCTCTATGTTGAAGAAGCCAAACACGATCACATTTACAAGCATCTACCGAAGATTTTCGATCGATATAGCAGCGCAGAAGGGTTCTTGTTTGTTGAAGATGATACAATCCTCAACTACTGGAACCTACTTCAAGCCGACAAGACTAAGATTTGGACTACAGACAAGGTGTCAAAGTCATGGACATCAGTTAAACCGACCGGGAAGTCTGATTGGTTCTCTACACAAGATGAGTTAGTGAAGAGAACGGTCAGTACAATGCCGGCTCATTTCCAAGTTAACTACAAGGAAGCAGCAAAGAACAATCAAGACACGTTAACGGTATGCAGCTCAGAGGTATTCTACGTGCCTAAACGACTTGTGACCGACTTTACCGAGCTTGTGGAGCTCGTGGGGGACATGGACTTGCATTACAAAGTGGCTGTGCCAATGTTCTTCATGTCGATGGATTCGCCTCAGAACTTTGACCCGGTTCTTGGTTCAATGGTGTATAAGAGGAAGTCGTCTTCGTTTAACTCTTCTTTGAGTCTGTATTCTGCTCAAGCACCTGCTGTTCACCCTTGGAGCATATCGAGTGAACAAGATTTTATCAAATTGGTTGGACAAATGGCTGAAGGTGACCCGTTACTTATGGAATTGGTATGA</t>
  </si>
  <si>
    <t>&gt;Braole_Parent=BolC4t21937H;Name=BolC4t21937H</t>
  </si>
  <si>
    <t>ATGTTGGTTCAAGATCGTGCGGCGAAGTCTCAGATCAGAGAGATCCGACGATTCAGCGAACCCAAAAGCCTAGACTTTTCCACTTGGGTCTCCGAGAATCTCTCCAGAATCGTCGTCATCTCTCTCTCCATCGTCACAATCTTAGCTTTCTTCTTCCTCTACAACACCACCGACACCGCGTCCCTCCTCTGTTTCCAGACCCAGTCAACTCAGTCTCTCCTAAAACCTCTCACTCGTCCTCAGATCAAATGGAACTCGATCCAAGTCCTCCCGGATAAGACCTCCCCTTACTCCGCCTTCGTCACCGAGAAGTGGATCGTGGTGTCGGTGACTAACTACCCCACCGAGGAGCTCAAGGGGTTGGTGAAGATCAAAGGATGGCAAGTTCTAGCGGTCGGAAACTCATTAACCCCTAAGGATTGGAGTCTCAAAGGTGCGATCTTTTTATCTTTAGATGCACAAGCTGAATTGGGTTACCGTGTTTTGGATCACTTGCCTTATGACTCTTTCGTGAGGAAGAGCGTTGGTTACTTGTTCGCGATCCAGCACGGTGCTAACAAGATCTACGACGCGGATGATCGTGGGGAAGTGATTGGTGGTGATCTAGGCAAGTGTTTTGACGTTGAGTTAGTTAGTGAACCGATACTACAGTATAGTCATGAGGATCCCAACAGGACTGTGGTGAATCCCTACATTCATTTTGGACAACGTTCTGTTTGGCCTAGAGGTTTGCCGTTAGAGAATGTAGGCGAGATCAATCACGAGGAGTTTTACACTGAGGTGTTCGGTGGTAAGCAGTTTATACAGCAAGGGATCTCCAACGGTTTACCTGATGTTGATTCGGTTTTTTACTTCACTAGGAAGACTACTTTAGAAGGGTTTGATGTTAAGTTCGACGAGCATGCTCCTAAAGTGGCGTTGCCTCAAGGTGTGATGGTGCCGGTTAACTCTTTCAACACTCTTTACCATTCGTCCGCGTTTTGGGGGTTGATGCTTCCCGTTTCGGTTAGTTCCATGGCCTCTGATGTGCTGAGAGGGTACTGGGGACAGAGGTTACTGTGGGAGCTTGGTGGTTACGTTGCTGTTTATCCACCTACCGCTCACCGGTTCGATAGAGTCGAGGCGTATCCTTTTGCTGAGGAGAAGGATCTTCATGTCAACGTCGGTCGTTTGATCAAGTTCTTACTCGTTTGGAGATCGGAGAAGCATAGTTTGTTCGAGAAGATACTTGATCTGAGCTTTGCTATGGCTGAAGAAGGGTTTTGGACGGAGCAGGATTTGAAATTCACGTCTGCTTGGCTTCAGGATTTGATCACCGTCGGGTACCAGCAGCCGAGGCTGATGTCGTTAGAGCTGGACCGTCCGCGAGCGAATATAGGTCATGGGGATAGGAAAGAGTTTGTTCCTAGGAAGCTGCCTTCGGTTCATCTCGGTGTTGAGGAGACGGGCACGGTGAGCACTGAGATAGGAAACTTGATAAGGTGGAGGAAGAACTTTGGGAACGTTGTCCTTGTTATGTTTTGTAATGGTCCTGTTGAACGCACTGCTCTTGAGTGGAGGTTGCTTTACGGAAGAGTGTTCAAGACCGTTGTGATATTGTCTTCTCGGAAGAACTCGGATCTTTATGTTGAAGAAGCCAAACTTGATCACATTTACAAGCATCTACCAAAGATATTCAATCGATACAGCAGTGCAGAAGGGTTCTTGTTTGTTGAAGATGACACAGTCCTCAACTACTGGAATCTACTTCAAGCAGACAAGACTAAGATTTGGACTACAGACAAGGTACCAAAGTCATGGACATCAGTGAAACCGACCGGGAAGTCTGATTGGTTCTCTGTACAAGCAGAGCTAGTGAAGAGAACTGTAAGCACAATGCCGGCTCATTTCCAAGTTAACTACAAGGAAGCAGCCAAGAACAATCTCGACGCCTTAACTGTATGCAGCTCAGAGGTATTCTACGTGCCTAAACGACTTGTAGCCGATTTTGTCGACCTTGTTGATCTCGTGGGAGATATGGATTTGCATTACAAAGTGGCTGTGCCGATGTTCTTCATGTCGATGGATTCGCCTCTTAACTTTGACCCGGTTCTTGGTTCAATGGTGTATAAGAAGAAGTCCTCTTCGTTTAATTCTTCTTTGAGTTTGTATTCTGCTCAAGCGCCTGCTGTTCACCCGTGGAGCATATCGAGTGAGCAAGATTTTATTAAACTGGTTGGACAAATGGCTGAAGGCGACCCGTTGTTGATGGAGTTGTTTATTCTTCATTTAAAACTCGATCCGCTCGCTCGCGTGGCAGAGCCAGTGACGATGGAGGAGGAGAAACGCCGTCAGATCTGCAGCAGCTGCGACCGTCCAAAACCGATCTGCATCTGCCACGTCATCCCATCGGAACCAATCGCGACGAGTACAGAGATACTCATCCTCCACCATCCGCACGAGTCACGCCACAAGCTCAACACCACGCCTCTCCTCGTCAAATCCCTAACCAACATCACCACAGTTCCCGGCCGCCGCCTCCGCCACCGCCACATCTCCGCCGCAGAATCCTCTCTCCCTAAACCGTCCCGCACGATCTACCTCTTCCCGTCTTCTCCTTCCTCCCCCGCCGTCACCGTCTCCGACTTCAAATCCCAAAACCGGACTACCTCGGATCCTCCGCCGCCGGTGAGGCTGATCGTGTTCGACGCGACGTGGAGGCACGCGAAGGAGATGGTGAAGGCTAGCGAGGAGGTTTTGAGAGAAGCGGGGGCCGTGAGGGTGTGTTTGGACGCGGGGATAGACGAGTCCGTGAGAGGGGGAAGCATCTACGACTCGGAGCTGTTTTTGAGGATGGAGCCGGTGGGGGGATGCGTGAGCACGGCGGAGGCGGTTGCGCGGTGCCTGGGAGCTTTGGAAGTGGACGGCGAGGAGATAGAGAGGAAGCTGATTAGTGTGTTGAAAGAGATGGTGAGGTTGCAATCTGAGTTCTTGAAGCCCATGAGACCAAGGCCCAAGTTGCTGAAGAAGAGATTACAGAATCAGCAACAAGAAGAAGAAGAATGA</t>
  </si>
  <si>
    <t>&gt;Brajun_BjuA010590</t>
  </si>
  <si>
    <t>ATGTTGGTTCAAGATCGTGCGGCGAAGCCGCCCAAGTCTCAGATCAGAGAGCTACCAACTCACCAACAGATCCGACGCTTCAGCGAACCGAAAAACCTAGACTTTACCTCTTGGGTCTCCGAGAACGTCTCTAGGATTGTCATCTTCTTCCTCTTCATCGTCACCGTAGCGTCTTTCTTCTTCCTCTACAACACCACCGACACTGCCTCCCTCCTCTGTTTCCAGTCACAGTCAACTCAATCTCTCCAGCCCCTCACTCGCCCTCAAATCAAATGGAGCTCGATCCAAGTCCTCCCCGACAAGACCTCCCCTTACGCCAGCTTCCTCACCGAGAAGTGGATCGTCGTGTCGGTGACCAAGTACCCCACCGAGGAGCTTAAAGGGTTGGTGAAGATCCGAGGCTGGCAGGTTCTAGCTGTCGGAAACTCGATGACACCTAAAGATTGGACTCTCAAAGGTGCCATCTTTCTCTCTCTGGACGCTCAAGCTGAGTTGGGTTACCGCGTTTTAGACCACTTGCCTTATGATTCCTTCGTGAGGAAGAGTGTCGGTTACTTGTTCGCGATCCAGCACGGTGCTAAGAAGATCTATGATGCTGATGATCGTGGGGAAGTGATTGATGGAGATCTAGGGAAGCATTTTGATGTTGAGTTGGTTGGTGAAGATGCTAAGCAAGAGCCGGTTCTGCAGTATAGTCATGAGAATCCTAATAGAACTGTGGTGAATCCTTATATTCATTTCGGACAGCGTTCGGTTTGGCCTAGAGGGTTGCCGTTAGAGAATGTAGGTGAGATTAATCACGAGGAGTATTACACTGAGGTGTTTGGTGGTAAGCAGTTTATACAGCAAGGGGTTTCGAATGGTTTACCTGATGTTGATTCGGTGTTTTACTTCACGAGGAAGACGACGTTAGAACCTTTTGATATTAGGTTCGATGAGCATGCTCCCAAAGTGGCTTTGCCTCAGGGTGTGATGGTTCCTGTTAACTCGTTTAATACTCTTTACCATTCGGCGGCGTTTTGGGGGTTGATGCTTCCTGTTTCGGTTAGTTCCATGGCTTCTGATGTGCTGAGAGGGTACTGGGGACAGAGGTTACTGTGGGAGCTTGGTGGCTACGTTGCTGTTTATCCACCTACTGCTCACCGGTTCGATAGAATCGAAGCGTACCCTTTTGCTGAAGAGAAGGATCTTCATGTCAATGTCGGTCGTTTGATCAAGTTCTTACTCGCTTGGAGATCTCAAAAGCACAGTTTCTTTGAGACGATACTTGATCTGAGCTTTGCTATGGCTGAAGAAGGGTTTTGGACAGAACAGGACTTGAAGTTCACAGCTGCTTGGCTTCAGGATTTGATTACTGTCGGCTACCAACAGCCTAGGCTGATGTCACTTGAACTGGATCGCCCACGAGCTACTATCGGTCACGGGGATAGAAAAGAGTTTGTTCCGAGGAAGCTGCCTTCGGTTCATCTAGGTGTTGAGGAGACGGGTACGGTGAGCACTGAGATAGGGAACTTGATAAGGTGGAGGAAGAACTTTGGGAACGTTGTTCTTGTTATGTTTTGTAGTGGTCCCGTTGAGCGAACCGCTCTTGAGTGGAGGTTGCTTTACGGAAGAGTGTTCAAGACCGTTGTGATATTGTCTTCTCAGAAGAACTCTGATCTCTATGTTGAAGAAGCCAAACACGATCACATTTACAAGCATCTACCGAAGATATTTGATCGATACAGCAGCGCAGAAGGGTTCTTGTTTGTTGAAGATGATACAGTCCTCAACTACTGGAACCTACTTCAAGCTGACAAGACTAAGATTTGGACTACAGACAAGGTGTCGAAGTCATGGACATCAGTTAAACCCACCGGGAAGTCTGATTGGTTCTCTACACAAGCCGAGTTAGTGAAGAGAATTGTGAGTACAATGCCAGCTCATTTCCAAGTTAACTACAAGGAAGCAGCCAAGAACAGTCAAGACACCTTAACGGTATGCAGCTCAGAGGTATTCTACGTGCCTAAACGACTTGTAACCGACTTTAACGACCTTGTGGAGCTCGTGGGAGATATGGACTTGCATTACAAAGTGGCTGTGCCAATGTTCTTCATGTCGATGGATTCGCCTCAGAACTTTGACCCGGTTCTTGGATCAATGGTGTATAAGAGGAAGTCGTCTTCGTTTAACTCTTCTTTGAGTTTGTATTCTGCTCAAGCACCTGCTGTTCATCCCTGGAGCATATCGAGTGAACAAGATTTCATCAAATTGGTTGGACAAATGGCTGAAGGTGACCCGTTACTAATGGAATTGGTATGA</t>
  </si>
  <si>
    <t>&gt;Brajun_BjuA017807</t>
  </si>
  <si>
    <t>ATGTTGGTTCAAGATCGTGAAGCGCCGCCGTCTCCACCCAAACCGGCGAAGAAGTCTCAGATCAGAGAGCTACCTACTACGACTCACCAACAGATCCGACGATTCAGCGAACCCAAAAGCCTCGACTTTTCCACTTGGGTCTCCGAGAATCTCTCCAGAATCGTCGTCATCTCCCTCTCAATCATCACAATCGCAGCTCTCTTCTTCCTCTACAACACCACCGACACTGCCTCCCTCCTCTGTTTCCAATCCCAGTCAACTCAGTCTCTCCAACCCCTCACTCGCCCCCAGATCAAATGGAACTCGATCCAGGTCCTCCCCGACAAGACCTCCCCTTACTCCAGCTTCGTCACCGAGAAGTGGATCGTGGTGTCGGTGACGAAGTATCCAACAGAGGAGCTCAAGGGGTTGGTGAAGATCCGTGGATGGCAAGTTCTAGCTGTCGGAAACTCGATGACACCTAAGGATTGGAGTCTCAAAGGTTCGATCTTTCTGTCTCTCGACGCACAAGCTGAACTGGGTTACCGTGTTTTGGATCACTTGCCTTACGACTCTTTCGTGAGGAAGAGCGTTGGTTACTTGTTCGCGATCCAGCACGGTGCTAATAAGATCTATGATGCGGATGATCGTGGGGAAGTGATTGGTGGAGATCTAGGGAAGTGTTTTGACGTTGAGTTAGTTAGTGAGCCGATCTTGCAGTATAGTCACGAGGATCCCAATAGGACTGTGGTGAATCCTTACATTCATTTTGGACAACGTTCGGTTTGGCCTAGAGGTTTGCCGTTAGAGAACGTAGGTGAGATTAACCACGAGGAGTTTTACACTGAGGTCTTTGGTGGTAAGCAGTTTATACAGCAAGGGATCTCCAACGGTTTACCTGATGTTGATTCGGTGTTTTACTTCACCAGGAAGACGACTTTGGAACCTTTTGATATTAGGTTCGATGAGCATGCTCCTAAGGTGGCGTTGCCTCAGGGTGTGATGGTGCCGGTTAATTCGTTCAACACGCTTTACCATTCGTCTGCGTTTTGGGGGTTGATGCTTCCTGTTTCGGTTAGTTCCATGGCTTCTGATGTGTTGAGAGGGTACTGGGGACAGAGGCTGTTGTGGGAGCTTGGTGGTTACGTTGCTGTTTACCCACCGACCGCTCACCGGTTCGATAGAGTCGAGGCTTATCCTTTTGCTGAGGAGAAGGATCTTCACGTCAATGTCGGTCGTTTGATCAAGTTCTTACTCGTTTGGAGATCGGAGAAGCATAGTTTGTTTGAGAAGATACTTGATCTGAGCTTTGCTATGGCTGAAGAAGGGTTCTGGACAGAACAGGATTTGAAATTCACGTCTGCTTGGCTTCAGGATTTGATCACCGTCGGGTACCAACAGCCGAGGTTGATGTCGCTAGAACTGGATCGTCCCCGAGCAACCATCGGTCACGGGGATAGAAAAGAGTTTGTTCCTAGGAAGCTGCCTTCGGTTCATCTCGGTGTTGAGGAGACGGGAACAGTGAGCACTGAGATAGGGAACTTGATAAGGTGGAGGAAGAACTTTGGGAACGTTGTTCTTGTTATGTTTTGTAATGGTCCTGTTGAACGCACAGCGCTTGAGTGGAGACATCTACCAAAGATATTCAATCGATACAGCAGCGCAGAAGGGTTTTTGTTTGTTGAAGATGACACAGTCCTCAACTACTGGAATCTACTTCAAGCCGACAAGACTAAGATTTGGACTACAGACAAGGTAAAGAAGTCATGGACATCAGTGAAACCGACAGGGAAGTCTGATTGGTTCTCTGCACAAGCAGAGTTAGTGAAGAGAATTGTAAGTGCAATGCCGGCTCATTTCCAAGTTAACTACAAGGAAGCTGCCAAGAACAATCTCGACGCCTTAACGGTATGCAGTTCAGAGGTATTCTACGTGCCTAAACGACTTGTAACCGACTTTGTCGACCTCGTTGATCTCGTGGGAGATATGGACTTGCATTACAAAGTGGCTGTGCCGATGTTCTTCATGTCGATGGATTCGCCTCAGAACTTTGACCCGGTTCTTGGTTCAATGGTGTATAAGAAGAAGTCCTCTTCGTTTAACTCATCTTTGAGTCTGTATTCTGCGCAAGCGCCTGCTGTTCATCCCTGGAGCATATCGAGTGAACAGGATTTCATTAAACTGGTTGGACAAATGGCTGAAGGCGACCCGTTACTAATGGAGTTGGTA</t>
  </si>
  <si>
    <t>&gt;Brajun_BjuA042962</t>
  </si>
  <si>
    <t>ATGTTGGTTCAAGATCGTTATGCGCCGGCGAAGTCTCAGATCAGAGAGATCCGACGATTCAGCGAACCCAAAAGCCTAGACTTTTCCACTTGGGTCTCCGAGAATCTCTCCAGAATCGTCATCATCTCTCTCTCCATCGTCACCGTCTTAGCTCTCTTCTTCCTCTACAACACCACCGACACTGCTTCCCTCCTCTGTTTCCAGACCCAGTCAACTCAGTCTCTCCAGCCCCTCACTCGCCCCCAGATCAAATGGAACTCGATCCTAGTCCTCCCGGATAAGACCTCCCCTTACTCCACCTTCGTCACCGAGAAGTGGATCGTGGTGTCGGTGACTAACTACCCCACCGAGGAGCTTAAGACCTTGGTGAAGATCAAAGGATGGCAGGTTCTAGCGGTTGGAAACTCGATGACCCCTAAGGACTGGAGTCTTAAAGGTTCGATCTTTCTATCTCTAGACGCTCAAGCTGAGCTTGGTTACCGTGTTTTGGATCACTTGCCTTATGACTCTTTCGTGAGGAAGAGCGTTGGTTACTTGTTCGCTATCCAGCACGGTGCTAACAAGATCTACGACGCGGATGATCGTGGTGAAGTGATTGGTGGAGATCTAGGCAAGTGTTTTGACGTTGAGTTAGTTAGTGAACCGATGTTACAGTATAGTCACGAGGATCCTAACAGGACTGTGGTGAATCCCTATATTCATTTTGGTCAGCGTTCTGTTTGGCCTAGAGGTTTGCCGTTAGAGAATGTAGGTGAGATTAACCACGAGGAGTTTTACACTGAGGTGTTCGGTGGTAAGCAGTTTATACAGCAAGGGGTTTCAAACGGTTTACCTGATGTTGATTCGGTTTTTTACTTCACTAGTAAGACTACTTTAGAAGGGTTTGATGTAAGGTTCGATGAGCATGCTCCTAAGGTGGCTTTGCCTCAAGGTGTGATGGTGCCGGTTAACTCTTTCAACACTCTTTACCATTCGTCCGCGTTTTGGGGGTTGATGCTTCCTGTTTCTGTTAGCTCCATGGCCTCTGATGTGCTGAGAGGGTACTGGGGACAGAGGTTACTGTGGGAGCTTGGTGGTTATGTCGCTGTTTATCCACCTACGGCTCACCGGTTCGATAGAATCGAGGCCTACCCTTTTGCTGAGGAGAAGGATCTTCACGTCAACGTCGGTCGTTTGATCAAGTTCTTGATTGCTTGGAGATCGGAGAAGCACAGTTTATTCGAGAAGATACTTGATCTGAGCTTTGCTATGGCTGAAGAAGGGTTTTGGACAGAGCAGGAGTTGAAATTCACGTCTGCTTGGCTTCAGGATTTGATCACCGTCGGGTACCAACAGCCGAGGCTGATGTCGTTAGAGCTGGACCGTCCGCGAGCAAATATAGGTCATGGGGATAGGAAAGAGTTTGTTCCTAGGAAGCTGCCTTCGGTTCATCTCGGTGTTGAGGAGACGGGCACGGTGAGTACTGAGATAGGGAACTTGATAAGGTGGAGGAAGAACTTTGGGAACGTTGTCCTTGTTATGTTTTGTAATGGTCCCTTTAACGCACTGCTCTTGAGTGAGTTGCCTTATAAGAGTGTTCAAAGACCGTTGCATCTACCAAAGATATTCAATCGATACAGCAGCGCAGAAGGGTTCTTGTTTGTTGAAGACGACACAGTCCTCAACTACTGGAATCTACTTCAAGCAGACAAGACTAAGATTTGGACTACAGACAAGGTATCTAAGTCATGGACATCAGTGAACCCAACCGGGAAGTCTGATTGGTTCTCTGTACAAGCAGAGCTAGTGAAGAGAACTGTAAGCACAATGCCGGCTCATTTCCAAGTTAACTACAAGGAAGCAGCCAAGAACAGTCTTGACGCCTTAACGGTATGCAGCTCAGAGGTATTCTACGTGCCTAAACGACTTGTAACCGATTTTGTCGACCTTGTTGATATCGTGGGAGATATGGATTTGCATTACAAAGTGGCTTTACCGATGTTCTTCATGTCCATGGATTCGCCTCTTAACTTTGACCCGGTTCTTGGCTCAATGGTGTATAAGAAGAAGACCTCTTCGTTTAATTCTTCTTTGAGTTTGTATTCTGCTCAAGCGCCTGCTGTTCACCCGTGGAGCATATCGAGTGAGCAAGATTTTATTAAACTGGTTGGACAAATGGCTGAAGGCGACCCGTTGTTAATGGAGTTGGTATGA</t>
  </si>
  <si>
    <t>&gt;Brajun_BjuB016999</t>
  </si>
  <si>
    <t>ATGTTGGTTCAAGATCGTGCGGCGAAGCCGCCAAAATCTCAGATCAGGGAGCTACCCACTCACCAACAGATCCGACGCTTCACCGAACCGAAAAACCTAGACTTTACCTCATGGGTCTCCGAGAACGTCTCCAGAATCGTCGTCTTCTTCCTCTTCATCGTCACCGTAGCGTCTTTCTTCTTCCTCTACAACACCACCGACACCGCTTCCCTCCTCTGTTTCCAGTCGCAGTCAACTCAATCTCTCCAACCCCTGGCTCGTCCCCAGATCAAATGGAGCTCGATCCAAGTCCTCCCCGACAAGACCTCCCCTTACGCCAGCTTCCTCACCGAGAGATGGATCGTCGTGTCGGTGACCAAGTACCCCACCGAGGAGCTCAAGAGTTTGGTGAAGATCCGAGGCTGGCAGGTTCTAGCGGTCGGAAACTCGGCGACGCCTAAGGATTGGAGTCTCAAAGGTGCCATCTTTCTCTCTCTCGATGCTCAAGCTGAGCTGGGTTACCGCGTGTTAGACCACTTGCCTTACGATTCTTTCGTGAGGAAGAGCGTTGGTTACTTGTTCGCGATCCAGCACGGTGCTAAGAAGATCTACGACGCGGATGATCGTGGTGAAGTGATCGGTGGTGATCTAGGGAAGCGTTTTGATGTGGAGTTAGTTGGTGAAGATGCTAAGCAAGAGCCGGTTCTGCAGTATAGTCACGAGAATCCCAACAGGACCGTGGTGAATCCTTACATTCATTTCGGACAGCGTTCGGTCTGGCCTAGAGGTTTGCCGTTAGAGAACGTTGGTGAGATTAATCACGAGGAGTATTACACTGAGGTGTTCGGTGGTAAGCAGTTTATACAGCAAGGGGTTTCGAACGGTTTGCCTGATGTTGATTCGGTGTTTTACTTCACGAGGAAGACGACTCTAGAAGCCTTTGATATTAGGTTCGATGAGCATGCTCCCAAAGTGGCTCTGCCTCAAGGTGTGATGGTGCCGGTTAACTCGTTCAACACGCTTTACCATTCGCCCGCGTTTTGGGGGTTGATGCTTCCTGTCTCGGTTAGTTCCATGGCTTCTGATGTGCTGAGAGGGTACTGGGGACAGAGGTTACTGTGGGAGCTTGGTGGTTATGTTGCTGTTTATCCACCTACCGCTCACCGGTTCGATAGAATCGAAGCGTACCCTTTCGCTGAAGAGAAGGATCTTCATGTCAACGTTGGTCGTTTGATCAAGTTCTTACTCGCTTGGAGGTCAGGGAAGCACAGTTTCTTCGAGACGATACTCGATCTGAGCTTTGCTATGGCTGAAGAAGGGTTTTGGACAGAACAGGATTTGAAATTCACAGCTGCTTGGCTTCAGGATTTGATTACTGTCGGCTACCAACAGCCTAGGCTGATGTCACTAGAACTGGATCGTCCACGAGCTACTATAGGTCATGGAGATAGGAAAGAGTTTGTTCCGAGGAAGTTGCCTTCGGTTCATCTCGGTGTTGAGGAGACAGGTACGGTGAGCACTGAGATAGGGAACTTGATAAGGTGGAGGAAGAACTTTGGGAACGTTGTCCTTGTTATGTTTTGTAATGGTCCCGTTGAACGCACCGCTCTTGAGTGGAGGTTACTTTACGGTAGAGTGTTCAAGACCGTTGTGATATTGTCTTCTCAGAAGAACTCTGATCTCTATGTTGAAGAAGCCAAACACGACCACATTTACAAGCATCTACCGAAGATATTCGATCGATACAGCAGCGCAGAAGGGTTCTTGTTTGTTGAAGATGATACAATCCTCAACTACTGGAATCTACTTCAAGCCGACAAGACTAAGATTTGGACTACAGACAAGGTATCGAAGTCATGGACATCAGTGAAACCCACCGAGAAGTCTGATTGGTTCTCTGTACAAGCAGAGCTAGTGAAGAGAACTGTAAGTACAATGCCGGCTCATTTCCAAGTTAACTACAAGGAAGCAGCCAAGAACAGTCAAGACGCCTTGACGGTATGCAGCTCAGAGGTGTTCTACGTGCCTAAACGATGCGTGACCGACTTTACCGAGCTTGTGGAGCTCGTGGGGGACATGAACTTGCATTACAAAGTGGCTGTACCAATGTTCTTCATGTCGATGGATTCGCCTCAGAACTTTGACCCGGTTCTTGGTTCTATGGTGTATAAGAGGAAGTCGTCTTCGTTTAACTCTTCTTTGAGTCTGTATTCTGCTCAAGCACCTGCTGTTCACCCTTGGAGCATATCAAGTGAACAAGATTTTATCAAATTGGTTGGACAAATGGCTGAAGGTGACCCACTACTGATGGAACTAGTATGA</t>
  </si>
  <si>
    <t>&gt;Branig_CM004491.1_FGenesh7803.1</t>
  </si>
  <si>
    <t>ATGTTGGTTCAAGATCGTGAAGCGCCGCCGGCTCCACCCAAACCGGCGAAGAAGTCTCAGATCAGAGAGCTACCTACGACTACTCACCAACAGATCCGACGATTCAGCGAACCCAAAAGCCTCGACTTTTCCACTTGGGTCTCCGAGAATCTCTCCAGAATCGTCGTCATCTCTCTCTCAATCATCACAATCGCAGCTCTCTTCTTCCTCTACAACACCACCGACACTGCCTCCCTCCTCTGTTTCCAGTCCCAGTCAACTCAGTCTCTCCAGCCTCTCACTCGCCCTCAGATCAAATGGAACTCGATCCAGGTCCTCCCCGACAAGACCTCCCCTTACTCCAACTTCGTCACCGAGAAGTGGATCGTGGTGTCGGTGACGAAGTATCCGACCGAGGAGCTCAAGGGTTTGGTGAAGATCCGTGGATGGCAAGTTCTAGCTGTCGGAAACTCGATGACACCTAAGGATTGGAGTCTCAAAGGTTCGATCTTTCTATCTCTCGATGCTCAAGCTGAGCTGGGTTACCGTGTTTTGGATCACTTGCCTTACGACTCTTTCGTGAGGAAGAGCGTTGGTTACTTGTTCGCGATCCAGCACGGTGCTAATAAGATCTATGATGCGGATGATCGTGGGGAAGTGATTGGTGGAGATCTAGGGAAGTGTTTTGACGTTGAGTTAGTTAGTGAGCCGATCTTGCAGTATAGTCACGAGGATCCCAATAGGACTGTGGTGAATCCTTACATTCATTTTGGACAACGTTCGGTTTGGCCTAGAGGCTTGCCGTTAGAGAATGTAGGCGAGATTAACCACGAGGAGTTTTACACTGAGGTCTTTGGTGGTAAGCAGTTTATACAGCAAGGGATCTCCAACGGTTTACCTGATGTTGATTCGGTGTTTTACTTCACTAGGAAGACGACTTTGGAACCTTTTGATATTAGGTTCGATGAGCATGCTCCTAAGGTGGCGTTGCCTCAGGGTGTGATGGTGCCGGTTAATTCGTTTAACACGCTTTACCATTCGTCTGCGTTTTGGGGGTTGATGCTTCCTGTTTCGGTTAGTTCCATGGCCTCTGATGTGCTGAGAGGGTACTGGGGACAGAGGCTGTTGTGGGAGCTTGGTGGTTACGTTGCTGTTTACCCACCTACGGCTCATCGGTTCGATAGAGTCGAGGCTTATCCTTTTGCGGAAGAGAAGGATCTTCACGTCAATGTTGGTCGTTTGATCAAGTTCTTACTCGTTTGGAGATCGGAGAAGCATAGTCTCTTTGAGAAGATTCTTGATCTGAGCTTTGCTATGGCTGAAGAAGGGTTTTGGACAGAACAGGATTTGAAGTTCACGTCTGCTTGGCTTCAGGATTTGATCACCGTCGGGTATCAGCAACCGAGGTTGATGTCGCTAGAACTGGACCGTCCCCGAGCAACCATCGGTCACGGGGATAGAAAAGAGTTTGTTCCTAGGAAGCTGCCTTCGGTTCATCTCGGTGTTGAGGAGACGGGAACAGTGAGCACTGAGATAGGGAACTTGATAAGGTGGAGGAAGAACTTTGGGAACGTTGTTCTTGTTATGTTTTGTAATGGTCCTGTTGAACGCACAGCTCTTGAGTGGAGGTTGCTTTACGGTAGAGTGTTCAAGACCGTTGTGATATTGTCTTCTCAGAAGAACTCAGATCTTTACGTTGAAGAAGCCAAACTCGATCACATCTACAAACATCTACCAAAGATATTCGATCGATACAGCAGCGCAGAAGGGTTTTTGTTTGTTGAAGATGACACAGTCCTCAACTACTGGAATCTACTTCAAGCCGACAAGACCAAGATTTGGACTACAGACAAGGTATCGAAGTCGTGGACATCAGTGAAACCAACCGGGAAGTCTGATTGGTTCTCTGCACAAGCCGAGTTAGTGAAGAGAACCGTAAGTACAATGCCGGCTCATTTCCAAGTTAACTACAAGGAAGCGGCCAAGAACAATTTCGATGCCTTGACGGTATGCAGTTCAGAGGTATTCTACGTGCCTAAACGACTTGTAACCGACTTTGTCGACCTTGTTGATCTCGTGGGAGATATGGACTTGCATTACAAAGTGGCTGTGCCGATGTTCTTCATGTCGATGGATTCGCCTCAGAACTTTGACCCGGTTCTTGGTTCAATGGTGTATAAGAAGAAGTCCTCTTCGTTTAATTCATCTTTGAGTCTGTATTCTGCGCAAGCACCTGCTGTTCACCCGTGGAGCATAGCGAGTGAACAAGATTTCATTAAACTGGTTGGACAAATGGCTGAAGGCGACCCGCTACTGATGGAGTTGAAATACCCGAATAGATATTACATCCCTATACCGAAATACCCGATCCGAACCCGAACGGATATCCGAACAACCACCACTGATCGGAGAGAGTCAGAGTTCAAACAAAAGTCTATGCAAGGAGCCAGTGACGATGGAGGAGGCAGACGCGAAACGCCGCCAGATCTGCAGCAGCTGCGACCGTCCAAAACCGATCTGCATCTGCCACGTCATACCATCGGAACCAATCCCGACGAATACAGAGATACTCATCCTCCACCATCCGCACGAGTCGCGCCACAAGCTCAACACCACGCATCTCCTCGTCAAATCCCTAACCAACGTCACCAGAATCCCCGGCCGCCGCCTCCGTCACCACCACATCACATCCTCTCTCCCACAACCATCCCACACGATCTACCTCTTCCCGCCATCTCCTTCCTCCCCCGCCGTCACCGTATCCGAATTCATCAAATCCTCAAACCTTCGGGAGATCTCGAACGCTCCGCCGGTGAGGATGATCGTGTTCGACGCGACGTGGAAGCACGCGAAGGAGATGGTGAAGGCGAGCGAGGAGGTTCTGAGAGAAGCGGGAGCTGTGAGGGTGTGTTTGGACGCGGGGATAGACGAGTCCGTGAGCGGGGGGAGCATCTACGATTCGGAGCTGTTGCTGAGGATGGAGCCGGTGGGTGGATGCGTGAGCACGGCGGAGGCGGTCGCGCGGTGCTTGGGAGCTTTGGAAGGGGATGGGGTGGAGATAGAGAGGAAGCTGATTGGTGTGTTGAAAGAGATGGTGAGATTGCAATCTGA</t>
  </si>
  <si>
    <t>&gt;Branig_CM004493.1_FGenesh7563.1</t>
  </si>
  <si>
    <t>ATGTTGGTTCAAGATCGTGCGGCGAAGCCGCCGAAGTCTCAGATCAGAGAGCTACCCACTCACCAACAGATCCGACGCTTCACCGAACCGAAAAACCTAGACTTCACCTCTTGGGTCTCCGAGAACGTCTCCAGAATCGTCATCTTCTTCCTCTTCATCGTCACCGTAGCATCTTTCTTCTTCCTCTACAACACCACCGACACCGCTTCCCTCCTCTGTTTCCAGTCACAGTCAACTCAATCTCTCCAACCCCTCGCTCGTCCCCAGATCAAATGGAGCTCGATCCAAGTCCTCCCCGACAAGACCTCCCCTTACGCAAGCTTCCTCACCGAGAGATGGATCGTCGTGTCGGTGACCAAGTACCCCACCGAGGAGCTCAAGGGTTTGGTGAAGATCCGAGGCTGGCAGGTTCTAGCGGTCGGAAACTCGGCGACACCTAAGGATTGGAGTCTCAAAGGTGCCATCTTTCTCTCTCTCGATGCTCAAGCTGAGTTGGGTTACCGCGTGTTAGACCACTTGCCTTATGACTCTTTCGTGAGGAAGAGCGTTGGTTACTTGTTCGCGATCCAGCACGGTGCTAAGAAGATCTACGACGCGGATGATCGCGGTGAAGTGATCGGTGATGATCTAGGGAAGCATTTCGATGTGGAGTTAGTTGGTGAAGATGCTAAGCAAGAGCCCGTTCTGCAGTATAGTCACGAGAATCCCAACAGGACCGTGGTGAATCCTTACATTCATTTCGGACAGCGTTCGGTTTGGCCTAGAGGGTTGCCGTTAGAGAATGTAGGCGAGATTAACCACGAGGAGTATTACACTGAGGTGTTCGGTGGTAAGCAGTTTATACAGCAAGGGGTTTCGAACGGTTTGCCTGATGTTGATTCGGTGTTTTACTTCACGAGGAAGACGACTCTAGAAGCCTTTGATATTAGGTTCGATGAGCATGCTCCCAAAGTGGCTCTGCCTCAAGGTGTGATGGTGCCGGTTAACTCGTTCAACACGCTTTACCATTCGCCTGCGTTTTGGGGGTTGATGCTTCCTGTCTCGGTTAGTTCCATGGCTTCTGATGTGCTGAGAGGGTACTGGGGACAGAGGTTACTGTGGGAGCTTGGTGGTTACGTTGCTGTTTATCCACCTACCGTTCACCGGTTCGATAGGATCGAAGCGTACCCTTTTGCTGAAGAGAAGGATCTTCATGTCAATGTTGGTCGTTTGATCAAGTTCTTACTCGCTTGGAGGTCAGGGAAGCACAGTTTCTTTGAGACGATACTTGATCTGAGCTTTGCTATGGCTGAAGAAGGGTTTTGGACAGAACAGGATTTGAAATTCACAGCTGCTTGGCTTCAGGATTTGATTACTGTCGGCTACCAACAGCCTAGGCTGATGTCATTAGAACTGGACCGTCCACGAGCAACTATCGGTCATGGGGATAGAAAAGAGTTTGTTCCGAGGAAGTTGCCTTCGGTTCATCTCGGTGTTGAGGAGACGGGAACAGTGAGCACTGAGATAGGGAACTTGATAAGGTGGAGGAAGAACTTTGGGAACGTTGTTCTTGTTATGTTTTGTAATGGTCCCGTTGAACGCACTGCGCTTGAGTGGAGGTTACTTTACGGTAGAGTGTTCAAGACCGTTGTGATATTGTCTTCTCAGAAGAACTCTGATCTCTATGTTGAAGAAGCCAAACACGACCACATTTACAAGCATCTACCGAAGATATTCGATCGATACAGCAGCGCAGAAGGGTTCTTGTTTGTTGAAGATGATACAATCCTCAACTACTGGAATCTACTTCAAGCCGACAAGACTAAGATTTGGACTACAGACAAGGTATCCAAGTCATGGACATCAGTGAAACCCACCGAGAAGTCTGATTGGTTCTCTGTACAAGCAGAGCTAGTGAAGAGAACTGTAAGTACAATGCCAGCTCATTTCCAAGTTAACTACAAGGAAGCAGCTAAGAACAGTCAAGACACCTTGACGGTATGCAGCTCAGAGGTGTTCTACGTGCCTAAACGATACGTGACCGACTTTACCGAGCTCGTGGAGCTCGTGGGGGACATGGACTTGCATTACAAAGTGGCTGTGCCAATGTTCTTCATGTCGATGGATTCGCCTCAGAACTTTGACCCGGTTTTTGGTTCTATGGTGTATAAGAGGAAGTCGTCTTCGTTTAACTCTTCTTTGAGTCTGTATTCTGCCCAAGCACCTGCTGTTCACCCTTGGAGCATATCAAGTGAACAAGATTTTATCAAATTGGTTGGACAAATGGCTGAAGGTGACCCACTACTGATGGAACTAGTATGA</t>
  </si>
  <si>
    <t>&gt;Brarap_Parent=BraA03t11559Z;Name=BraA03t11559Z</t>
  </si>
  <si>
    <t>ATGTTGGTTCAAGATCGTGCGGCGAAGCCGCCCAAGTCTCAGATCAGAGAGCTACCAACTCACCAACAGATCCGACGCTTCAGCGAACCGAAAAACCTAGACTTTACCTCTTGGGTCTCCGAGAACGTCTCTAGGATTGTCATCTTCTTCCTCTTCATCGTCACCGTAGCGTCTTTCTTCTTCCTCTACAACACCACCGACACTGCCTCCCTCCTCTGTTTCCAGTCACAGTCAACTCAATCTCTCCAGCCCCTCACTCGCCCTCAAATCAAATGGAGCTCGATCCAAGTCCTCCCCGACAAGACCTCCCCTTACGCCAGCTTCCTCACCGAGAAGTGGATCGTCTTGTCGGTGACCAAGTACCCCACCGAGGAGCTTAAAGGGTTGGTGAAGATCCGAGGCTGGCAGGTTCTAGCTGTCGGAAACTCGATGACACCTAAGGATTGGAGTCTCAAAGGTGCCATCTTTCTCTCTCTAGACGCTCAAGCTGAGTTGGGTTACCGCGTTTTAGACCACTTGCCTTATGATTCCTTCGTGAGGAAGAGTGTCGGTTACTTGTTCGCGATCCAGCACGGTGCTAAGAAGATCTATGATGCTGATGATCGTGGGGAAGTGATTGATGGAGATCTAGGGAAGCATTTTGATGTTGAGTTGGTTGGTGAAGATGCTAAGCAAGAGCCGGTTCTGCAGTATAGTCACGAGAATCCTAATAGGACTGTGGTGAATCCTTATATTCATTTCGGACAGCGTTCGGTTTGGCCTAGAGGGTTGCCGTTAGAGAATGTAGGTGAGATTAATCACGAGGAGTATTACACTGAGGTGTTTGGTGGTAAGCAGTTTATACAGCAAGGGGTTTCGAATGGTTTACCTGATGTTGATTCGGTGTTTTACTTCACGAGGAAGACGACGTTAGAACCTTTTGATATTAGGTTCGATGAGCATGCTCCCAAAGTGGCTTTGCCTCAGGGTGTGATGGTTCCTGTTAACTCGTTTAATACTCTTTACCATTCGGCGGCGTTTTGGGGGTTGATGCTTCCTGTTTCGGTTAGTTCCATGGCTTCTGATGTGCTGAGAGGGTACTGGGGACAGAGGTTACTGTGGGAGCTTGGTGGCTACGTTGCTGTTTATCCACCTACTGCTCACCGGTTCGATAGAATCGAAGCGTACCCTTTTGCTGAAGAGAAGGATCTTCATGTCAATGTCGGTCGTTTGATCAAGTTCTTACTCGCTTGGAGATCTCAAAAGCACAGTTTCTTTGAGACGATACTTGATCTGAGCTTTGCTATGGCTGAAGAAGGGTTTTGGACAGAACAGGACTTGAAGTTCACAGCTGCTTGGCTTCAGGATTTGATTACTGTCGGCTACCAACAGCCTAGGCTGATGTCACTTGAACTGGATCGCCCACGAGCTACTATCGGTCACGGGGATAGAAAAGAGTTTGTTCCGAGGAAGCTGCCTTCGGTTCATCTAGGTGTTGAGGAGACGGGTACGGTGAGCACTGAGATAGGGAACTTGATAAGGTGGAGGAAGAACTTTGGGAACGTTGTTCTTGTTATGTTTTGTAGTGGTCCCGTTGAGCGAACCGCTCTTGAGTGGAGGTTGCTTTACGGAAGAGTGTTCAAGACCGTTGTGATATTGTCTTCTCAGAAGAACTCTGATCTCTATGTTGAAGAAGCCAAACACGATCACATTTACAAGCATCTACCGAAGATATTTGATCGATACAGCAGCGCAGAAGGGTTCTTGTTTGTTGAAGATGATACAGTCCTCAACTACTGGAACCTACTTCAAGCTGACAAGACTAAGATTTGGACTACAGACAAGGTGTCGAAGTCATGGACATCAGTTAAACCCACCGGGAAGTCTGATTGGTTCTCTACACAAGCTGAGTTAGTGAAGAGAACTGTTAGTACAATGCCGGCTCATTTCCAAGTTAACTACAAGGAAGCAGCCAAGAACAGTCAAGACACCTTAACGGTATGCAGCTCAGAGGTGTTCTACGTGCCTAAACGACTTGTAACCGACTTTAACGACCTTGTGGAGCTCGTGGGAGATATGGACTTGCATTACAAAGTGGCTGTGCCAATGTTCTTCATGTCGATGGATTCGCCTCAGAACTTTGACCCGGTTCTTGGTTCAATGGTGTATAAGAGGAAGTCGTCTTCGTTTAACTCTTCTTTGAGTTTGTATTCTGCTCAAGCACCTGCTGTACACCCTTGGAGCATATCGAGTGAACAAGATTTCATCAAATTGGTTGGACAAATGGCTGAAGGTGACCCGTTACTAATGGAATTGGTATGA</t>
  </si>
  <si>
    <t>&gt;Brarap_Parent=BraA05t19245Z;Name=BraA05t19245Z</t>
  </si>
  <si>
    <t>ATGTTGGTTCAAGATCGTTATGCGCCGGCGAAGTCTCAGATCAGAGAGATCCGACGATTCAGCGAACCCAAAAGCCTAGACTTTTCCACTTGGGTCTCCGAGAATCTCTCCAGAATCGTCATCATCTCTCTCTCCATCGTCACAATCTTAGCTCTCTTCTTCCTCTACAACACCACCGACACAGCCTCCCTCCTCTGTTTCCAGACCCAGTCAACTCAGTCTCTCCAGCCCCTCACTCGCCCCCAGATCAAATGGAACTCGATCCGAGTCCTCCCGGATAAGACCTCCCCTTACTCCACCTTCGTCACCGAGAAGTGGATCGTGGTGTCGGTGACTAACTACCCCACCGAGGAGCTCAAAGGGTTGGTGAAGATCAGAGGATGGCAGGTTCTCGCGGTCGGAAACTCGATGACCCCTAAGGATTGGAGTCTTAAAGGTTCGATCTTTCTATCTCTAGACGCTCAAGCTGAGCTTGGTTACCGTGTTTTGGATCACTTGCCTTACGACTCTTTCGTGAGGAAGAGCGTTGGTTACTTGTTCGCTATCCAGCACGGTGCTAACAAGATCTACGACGCGGATGATCGTGGTGAAGTGATTGGTGGAGATCTAGGCAAGTGTTTTGACGTTGAGTTAGTTAGTGAACCGATGCTACAGTATAGTCACGAGGATCCTAACAGGACTGTGGTGAATCCCTATATTCATTTTGGGCAGCGTTCTGTTTGGCCTAGAGGTTTGCCGTTAGAGAACGTAGGTGAGATCAACCACGAGGAGTTTTACACTGAGGTGTTCGGTGGTAAGCAGTTTATACAGCAAGGGGTTTCAAACGGTTTACCTGATGTTGATTCGGTTTTTTACTTCACTAGGAAGACTACTTTAGAAGGGTTTGATGTAAGGTTCGATGAGCATGCTCCTAAGGTGGCTTTGCCTCAAGGTGTGATGGTGCCGGTTAACTCTTTCAACACTCTTTACCATTCGTCCGCGTTTTGGGGGTTGATGCTTCCTGTTTCGGTTAGCTCCATGGCCTCTGATGTGTTGAGAGGGTACTGGGGACAGAGGTTACTGTGGGAGCTTGGTGGTTATGTCGCTGTTTATCCACCTACGGCTCACCGGTTCGATAGAATCGAGGCCTACCCTTTTGCTGAGGAGAAGGATCTTCATGTCAACGTCGGTCGTTTGATCAAGTTCTTACTCGTTTGGAGATCGGAGAAGCATAGTTTGTTTGAGAAGATACTTGATCTGAGCTTTGCTATGGCTGAAGAAGGGTTTTGGACGGAGCAGGATTTGAAATTCACGTCTGCTTGGCTTCAGGATTTGATCACCGTCGGGTACCAACAGCCGAGGTTGATGTCGTTAGAGCTGGACCGTCCGCGAGCAAATATAGGTCATGGGGATAGGAAAGAGTTTGTTCCTAGGAAGTTGCCTTCGGTTCATCTTGGCGTTGAGGAGACGGGCACGGTGAGCACTGAGATAGGGAACTTGATAAGGTGGAGGAAGAACTTTGGGAACGTTGTCCTTGTTATGTTTTGTAATGGTCCTGTTGAACGCACTGCTCTTGAGTGGAGGTTGCTTTATGGAAGAGTGTTCAAGACCGTTGTGATATTGTCTTCTCGGAAGAACTCGGATCTTTATGTTGAAGAAGCCAAACTTGATCACATTTACAAGCATCTACCAAAGATATTCAATCGATACAGCAGTGCAGAAGGGTTCTTGTTTGTTGAAGACGACACAGTCCTCAACTACTGGAATCTACTTCAAGCAGACAAGACTAAGATTTGGACTACAGACAAGGTAAAGAAGTCATGGACATCAGTGAACCCAAACGGGAAGTCTGATTGGTTCTCTGTACAAGCAGAGCTAGTGAAGAGAACTGTAAGCACAATGCCGGCTCATTTCCAAGTTAACTACAAGGAAGCAGCCAAGAACAATCTCGACGCCTTGACGGTATGCAGCTCAGAGGTATTCTACGTGCCTAAACGACTTGTAACCGATTTTGTCGACCTTGTTGATCTCGTGGGAGATATGGACTTGCATTACAAAGTGGCTGTGCCGATGTTCTTCATGTCGATGGATTCGCCTCAGAACTTTGACCCGGTTCTTGGTTCAATGGTGTATAAAAAGAAGTCCTCTTCTTTTAATTCTTCTTTGAGTTTGTATTCTGCTCAAGCGCCTGCTGTTCACCCGTGGAGCATATCGAGTGAACAAGATTTTATTAAACTGGTTGGACAAATGGCTGAAGGCGACCCGTTGTTAATGGAGTTGGTATGA</t>
  </si>
  <si>
    <t>&gt;Branap_BnaC03g23500D</t>
  </si>
  <si>
    <t>ATGTTGGTTCAAGATCGTGCGGCGAAGCCGCCCAAGTCTCAGATCAGAGACTTACCAACTCAACAACAGGTCCGACGCTTCAGCGAACCGAAAAACCTAGACTTTACCTCTTGGGTCTCCGAGAACGTCTCGAGAATCGTCGTCTTCTTCCTCTTCATCGTCACCGCAGCATCTTTCCTCTTCCTCTACAACACCACCGACACTGCCTCCCTCCTCTGTTTCCAGTCACAGTCAACTCAATCTCTCCAGCCCCTCACTCGCCCTCAAATCAAATGGAGCTCGATCCAAGTCCTCCCCGACAAGACCTCCCCTTACGCCAGCTTCCTCACCGAGAGATGGGTCGTCGTGTCGGTGACCAAGTACCCCACCGAGGAGCTCAAGGGGCTGGTGAAGATCCGAGGCTGGCAGGTTTTAGCTGTCGGAAACTCGATGACACCTAAAGATTGGAATCTCAAAGGTGCGATCTTTCTATCTCTAGACGCTCAAGCTGAGTTGGGTTACCGCGTTTTAGACCACTTGCCTTATGATTCCTTCGTGAGGAAGAGTGTCGGTTACTTGTTCGCGATCCAGCACGGTGCTAAGAAGATCTACGACGCGGATGATCGTGGGGAAGTGATTGATGGAGATCTAGGGAAGCATTTCGATGTGGAGTTGGTTGGTGAAGATGCTAAGCAAGAGCCGGTTCTGCAGTATAGTCACGAGAATCCCAACAGGACTGTGGTGAATCCTTATATTCATTTCGGACAGCGTTCGGTTTGGCCTAGAGGGTTGCCGTTAGAGAATGTAGGTGAGATTAATCACGAGGAGTATTACACTGAGGTGTTCGGTGGTAAGCAGTTTATACAGCAAGGGGTTTCGAATGGTTTACCTGATGTGGATTCGGTGTTTTACTTCACAAGGAAGACAACGTTAGAACCTTTTGATATTAGGTTCGATGAGCATGCTCCCAAAGTGGCTTTGCCTCAAGGTGTGATGGTGCCGGTTAACTCGTTTAATACCCTTTACCATTCGCCGGCTTTTTGGGGGTTGATGCTTCCTGTTTCGGTTAGTTCCATGGCTTCTGATGTGCTGAGAGGGTACTGGGGACAGAGGTTACTGTGGGAGCTTGGTGGCTACGTTGCTGTTTATCCACCAACTGCTCACCGTTTCGATAGAATCGAAGCGTACCCTTTTGCTGAAGAGAAGGATCTTCACGTCAATGTTGGTCGTTTGATCAAGTTCTTACTCGCTTGGAGATCTCAAAAGCACAGTTTCTTTGAGACGATACTTGATCTGAGCTTTGCTATGGCTGAGGAAGGGTTTTGGACAGAACAGGACTTGAAATTCACAGCTGCTTGGCTTCAGGATTTGATCACTGTCGGCTACCAACAGCCTAGGCTGATGTCACTTGAACTGGACCGGCCACGAGCTACTATCGGTCATGGGGATAGAAAAGAGTTTGTTCCGAGGAAGTTGCCTTCGGTTCATCTAGGTGTTGAGGAGACGGGTACGGTGAGCACTGAGATAGGGAACTTGATAAGGTGGAGGAAGAACTTTGGGAACGTTGTTCTTGTTATGTTTTGTAGTGGTCCCGTTGAGCGAACCGCTCTGGAGTGGAGGTTGCTTTACGGAAGAGTGTTCAAGACCGTTGTGATATTGTCTTCTCAGAAGAACTCTGATCTCTATGTTGAAGAAGCCAAACACGATCACATTTACAAGCATCTACCGAAGATTTTCGATCGATATAGCAGCGCAGAAGGGTTCTTGTTTGTTGAAGATGATACAATCCTCAACTACTGGAACCTACTTCAAGCCGACAAGACTAAGATTTGGACTACAGACAAGGTGTCAAAGTCATGGACATCAGTTAAACCGACCGGGAAGTCTGATTGGTTCTCTACACAAGCTGAGTTAGTGAAGAGAACGGTCAGTACAATGCCGGCTCATTTCCAAGTTAACTACAAGGAAGCAGCAAAGAACAATCAAGACACGTTAACGGTATGCAGCTCAGAGGTATTCTACGTGCCTAAACGACTTGTGACCGACTTTACCGAGCTTGTGGAGCTCGTGGGGGACATGGACTTGCATTACAAAGTGGCTGTGCCAATGTTCTTCATGTCGATGGATTCGCCTCAGAACTTTGACCCGGTTCTTGGTTCAATGGTGTATAAGAGGAAGTCGTCTTCGTTTAACTCTTCTTTGAGTCTGTATTCTGCTCAAGCACCTGCTGTTCACCCTTGGAGCATATCGAGTGAACAAGATTTTATCAAATTGGTTGGACAAATGGCTGAAGGTGACCCGTTACTTATGGAATTGGTATGA</t>
  </si>
  <si>
    <t>&gt;Branap_BnaC04g02130D</t>
  </si>
  <si>
    <t>ATGTTGGTTCAAGATCGTGCGGCGAAGTCTCAGATGAGAGAGATCCGACGATTCAGCGAACCCAAAAGCCTAGACTTTTCCACTTGGGTCTCCGAGAATCTCTCCAGAATCGTCGTCATCTCTCTCTCCATCGTCACAATCTTAGCTTTCTTCTTCCTCTACAACACCACCGACACCGCTTCCCTCCTCTGTTTCCAGACCCAGTCAACTCAGTCTCTCCAGCCCCTCACTCGCCCCCAGATCAAATGGAACTCGATCCGAGTCCTCCCCGACAAGGCCTCCCCTTACTCCACCTTCGTCACCGAGAAGTGGATCGTGGTGTCGGTGACTAACTACCCCACCGAGGAGCTCAAGGGGTTGGTGAAGATCAAAGGATGGCAGGTTCTCGCGGTCGGAAACTCGATGACACCCAAGGATTGGAGTCTTAAAGGTGCGATCTTTCTATCTCTAGACGCTCAAGCTGAGCTTGGTTACCGTGTGTTGGATCACTTGCCTTATGACTCTTTCGTGAGGAAGAGCGTTGGTTACTTGTTCGCGATCCAGCACGGTGCTAACAAGATCTACGACGCGGATGATCGTGGGGAAGTGATTGGTGGTGATCTAGGCAAGTGTTTTGACGTTGAGTTAGTTAGTGAACCGATGTTACAGTATAGTCATGAGGATCCTAACAGGACTGTGGTGAATCCTTATATTCATTTTGGACAACGTTCTGTTTGGCCTAGAGGTTTGCCGTTAGAGAATGTAGGCGAGATCAATCACGAGGAGTTTTACACTGAGGTGTTCGGTGGTAAGCAGTTTATACAGCAAGGGATCTCCAACGGTTTACCTGATGTTGATTCGGTTTTTTACTTCACTAGGAAGACTACTTTAGAAGGGTTTGATGTTAAGTTCGACGAGCATGCTCCTAAAGTGGCTTTGCCTCAAGGTGTGATGTTGCCGGTTAACTCTTTCAACACTCTTTACCATTCGTCCGCGTTTTGGGGGTTGATGCTTCCCGTTTCGGTTAGTTCCATGGCTTCTGATGTGCTGAGAGGGTACTGGGGACAGAGGTTACTGTGGGAGCTTGGTGGTTACGTTGCTGTTTATCCACCTACGGCTCACCGGTTCGATAGAATCGAGGCGTATCCTTTTGCTGAGGAGAAGGATCTTCATGTCAACGTCGGTCGTTTGATCAAGTTCTTACTCGTTTGGAGATCGGAGAAGCATAGTTTGTTTGAGAAGATACTTGATCTGAGCTTTGCTATGGCTGAAGAAGGGTTTTGGACGGAACAGGATTTGAAATTCACGTCTGCTTGGCTTCAGGATTTGATCACCGTCGGGTACCAGCAGCCGAGGCTGATGTCGTTAGAGCTGGACCGTCCGCGAGCGAATATAGGTCATGGGGATAGGAAAGAGTTTGTTCCTAGGAAGCTGCCTTCGGTTCATCTCGGTGTTGAGGAGACGGGCACGGTGAGTACTGAGATAGGGAACTTGATAAGGTGGAGGAAGAACTTTGGGAACGTTGTCCTTGTTATGTTTTGTAATGGTCCTGTTGAACGCACTGCTCTTGAGTGGAGGTTGCTTTACGGTAGAGTGTTCAAGACCGTTGTGATATTGTCTTCTAGGAAGAACTCGGATCTTTATGTTGAAGAAGCCAAACTTGATCACATTTACAAGCATCTACCAAAGATATTCAATCGATACAGCAGCGCAGAAGGGTTCTTGTTTGTTGAAGACGACACAGTCCTCAACTACTGGAATCTACTTCAAGCTGACAAGACTAAGATTTGGACTACAGACAAGGTATCCAAGTCATGGACATCAGTGAAACCGACCGGGAAGTCTGATTGGTTCTCTGTACAAGCAGAGCTAGTGAAGAGAACTGTAAGCACAATGCCGGCTCATTTCCAAGTTAACTACAAGGAAGCAGCCAAGAACAATCTCGACGCCTTAACGGTATGCAGCTCAGAGGTATTCTACGTGCCTAAACGACTTGTAACCGATTTTGTCGACCTTGTTGATCTCGTGGGAGATATGGATTTGCATTACAAAGTGGCTGTGCCGATGTTCTTCATGTCGATGGATTCGCCTCTTAACTTTGACCCGGTTCTTGGTTCAATGGTGTATAAGAAGAAGTCCTCTTCGTTTAATTCTTCTTTGAGTTTGTATTCTGCTCAAGCGCCTGCTGTTCATCCGTGGAGCATATCGAGCGAACAAGATTTTATTAAACTGGTTGGACAAATGGCTGAAGGCGACCCGTTGTTGATGGAGTTGGTATGA</t>
  </si>
  <si>
    <t>&gt;Branap_BnaA03g19610D</t>
  </si>
  <si>
    <t>ATGTTGGTTCAAGATCGTGCGGCGAAGCCGCCCAAGTCTCAGATCAGAGAGCTACCAACTCACCAACAGATCCGACGCTTCAGCGAACCGAAAAACCTAGACTTTACCTCTTGGGTCTCCGAGAACGTCTCTAGGATTGTCATCTTCTTCCTCTTCATCGTCACCGTAGCGTCTTTCTTCTTCCTCTACAACACCACCGACACTGCCTCCCTCCTCTGTTTCCAGTCACAGTCAACTCAATCTCTCCAGCCCCTCACTCGCCCTCAAATCAAATGGAGCTCGATCCAAGTCCTCCCCGACAAGACCTCCCCTTACGCCAGCTTCCTCACCGAGAAGTGGATCGTCGTGTCGGTGACCAAGTACCCCACCGAGGAGCTTAAAGGGTTGGTGAAGATCCGAGGCTGGCAGGTTCTAGCGGTCGGAAACTCGATGACACCTAAGGATTGGAGTCTCAAAGGTGCCATCTTTCTCTCTCTAGACGCTCAAGCTGAGTTGGGTTACCGCGTTTTAGACCACTTGCCTTATGATTCCTTCGTGAGGAAGAGTGTCGGTTACTTGTTCGCGATCCAGCACGGTGCTAAGAAGATCTATGATGCTGATGATCGTGGGGAAGTGATTGATGGAGATCTAGGGAAGCATTTTGATGTTGAGTTGGTTGGTGAAGATGCTAAGCAAGAGCCGGTTCTGCAGTATAGTCATGAGAATCCTAATAGAACTGTGGTGAATCCTTATATTCATTTCGGACAGCGTTCGGTTTGGCCTAGAGGGTTGCCGTTAGAGAATGTAGGTGAGATTAATCACGAGGAGTATTACACTGAGGTGTTTGGTGGTAAGCAGTTTATACAGCAAGGGGTTTCGAATGGTTTACCTGATGTTGATTCGGTGTTTTACTTCACGAGGAAGACAACGTTAGAACCTTTTGATATTAGGTTCGATGAGCATGCTCCCAAAGTGGCTTTGCCTCAGGGTGTGATGGTTCCTGTTAACTCGTTTAATACTCTTTACCATTCGGCGGCGTTTTGGGGGTTGATGCTTCCTGTTTCGGTTAGTTCCATGGCTTCTGATGTGCTGAGAGGGTACTGGGGACAGAGGTTACTGTGGGAGCTTGGTGGCTACGTTGCTGTTTATCCACCTACTGCTCACCGGTTCGATAGAATCGAAGCGTACCCTTTTGCTGAAGAGAAGGATCTTCATGTCAATGTCGGTCGTTTGATCAAGTTCTTACTCGCTTGGAGATCTCAAAAGCACAGTTTCTTTGAGACGATACTTGATCTGAGCTTTGCTATGGCTGAAGAAGGGTTTTGGACAGAACAGGACTTGAAGTTCACAGATGCTTGGCTTCAGGATTTGATTACTGTCGGCTACCAACAGCCTAGGCTGATGTCACTTGAACTGGATCGCCCACGAGCTACTATCGGTCACGGGGATAGAAAAGAGTTTGTTCCGAGGAAGCTGCCTTCGGTTCATCTTGGTGTTGAGGAGACGGGTACGGTGAGCACTGAGATAGGGAACTTGATAAGGTGGAGGAAGAACTTTGGGAACGTTGTTCTTGTTATGTTTTGTAGTGGTCCCGTTGAGCGAACCGCTCTTGAGTGGAGGTTGCTTTACGGAAGAGTGTTCAAGACCGTTGTGATATTGTCTTCTCAGAAGAACTCTGATCTCTATGTTGAAGAAGCCAAACAAGATCACATTTACAAGCATCTACCGAAGATATTTGATCGATACAGCAGCGCAGAAGGGTTCTTGTTTGTTGAAGATGATACAGTTCTCAACTACTGGAACCTACTTCAAGCCGACAAGACTAAGATTTGGACTACAGACAAGGTGTCGAAGTCATGGACATCAGTTAAACCCACCGGGAAGTCTGATTGGTTCTCTACACAAGCTGAGTTAGTGAAGAGAACTGTTAGTACAATGCCGGCTCATTTCCAAGTTAACTACAAGGAAGCAGCCAAGAACAGTCAAGACACCTTAACGGTATGCAGCTCAGAGGTGTTCTACGTGCCTAAACGACTTGTAACCGACTTTAACGACCTTGTGGAGCTCGTGGGAGATATGGACTTGCATTACAAAGTGGCTGTGCCAATGTTCTTCATGTCGATGGATTCGCCTCAGAACTTCGACCCGGTTCTTGGTTCAATGGTTTATAAGAGGAAGTCGTCTTCGTTTAACTCTTCTTTGAGTTTGTATTCTGCTCAAGCACCTGCTGTTCACCCTTGGAGCATATCGAGTGAACAAGATTTCATCAAATTGGTTGGACAAATGGCTGAAGGTGACCCGTTACTAATGGAATTGGTATGA</t>
  </si>
  <si>
    <t>&gt;Branap_BnaA05g02410D</t>
  </si>
  <si>
    <t>ATGTTGGTTCAAGATCGTTATGCGCCGGCGAAGTCTCAGATCAGAGAGATCCGACGATTCAGCGAACCCAAAAGCCTAGACTTTTCCACTTGGGTCTCCGAGAATCTCTCCAGAATCGTCATCATCTCTCTCTCCATCGTCACAATCTTAGCTCTCTTCTTCCTCTACAACACCACCGACACAGCCTCCCTCCTCTGTTTCCAGACCCAGTCAACTCAGTCTCTCCAGCCCCTCACTCGCCCCCAGATCAAATGGAACTCGATCCGAGTCCTCCCGGATAAGACCTCCCCTTACTCCACCTTCGTCACCGAGAAGTGGATCGTGGTGTCGGTGACTAACTACCCCACCGAGGAGCTCAAAGGGTTGGTAAAGATCAAAGGATGGCAAGTTCTCGCGGTCGGAAACTCATTAACCCCTAAGGACTGGAGTCTTAAAGGTTCGATCTTTTTATCTCTAGATGCTCAAGCTGAATTGGGTTACCGTGTGTTGGATCACTTGCCTTATGACTCTTTCGTGAGAAAGAGCGTTGGTTACTTGTTCGCTATCCAGCACGGTGCTAACAAGATCTACGACGCGGATGATCGTGGTGAAGTGATTGGTGGTGATCTAGGCAAGTGTTTTGACGTTGAGTTAGTTAGTGAACCGATGCTACAGTATAGTCACGAGGATCCTAACAGGACTGTGGTGAATCCCTATATTCATTTTGGGCAGCGTTCTGTTTGGCCTAGAGGCTTGCCGTTAGAGAACGTAGGTGAGATCAACCACGAGGAGTTTTACACTGAGGTGTTCGGTGGTAAGCAGTTTATACAGCAAGGGGTTTCAAACGGTTTACCTGATGTTGATTCGGTTTTTTACTTCACTAGGAAGACTACTTTAGAAGGGTTTGATGTAAGGTTCGATGAGCATGCTCCTAAGGTGGCTTTGCCTCAAGGTGTGATGGTGCCGGTTAACTCTTTCAACACTCTTTACCATTCTTCCGCGTTTTGGGGGTTGATGCTTCCTGTTTCGGTTAGTTCCATGGCCTCTGATGTGTTGAGAGGGTACTGGGGACAGAGGTTACTGTGGGAGCTTGGTGGTTATGTCGCTGTTTATCCACCTACGGCTCACCGGTTCGATAGAATCGAGGCCTACCCTTTTGCTGAGGAGAAGGATCTTCATGTCAACGTCGGTCGTTTGATCAAGTTCTTACTCGTTTGGAGATCGGAGAAGCATAGTTTGTTTGAGAAGATACTTGATCTGAGCTTTGCTATGGCTGAAGAAGGGTTTTGGACGGAGCAGGATTTGAAATTCACGTCTGCTTGGCTTCAGGATTTGATCACTGTTGGGTACCAACAGCCGAGGCTGATGTCGTTAGAGCTGGACCGTCCGCGAGCAAATATAGGTCATGGGGATAGGAAAGAGTTTGTTCCTAGGAAGTTGCCTTCGGTTCATCTTGGCGTTGAGGAGACGGGCACGGTGAGCACTGAGATAGGGAACTTGATAAGGTGGAGGAAGAACTTTGGGAACGTTGTCCTTGTTATGTTTTGTAATGGTCCTGTTGAACGCACTGCTCTTGAGTGGAGGTTGCTTTACGGAAGAGTGTTCAAGACCGTTGTGATATTGTCTTCTCGGAAGAACTCGGATCTTTATGTTGAAGAAGCCAAACTTGATCACATTTACAAGCATCTACCAAAGATATTCAATCGATACAGCAGCGCAGAAGGGTTCTTGTTTGTTGAAGACGACACAGTCCTCAACTACTGGAATCTACTTCAAGCCGACAAGACTAAGATTTGGACTACAGACAAGGTATCTAAGTCATGGACATCAGTGAACCCAACCGGGAAGTCTGATTGGTTCTCTGTACAAGCAGAGCTAGTGAAGAGAACTGTAAGCACAATGCCGGCTCATTTCCAAGTTAACTACAAGGAAGCAGCCAAGAACAGTCTTGACGCCTTAACGGTATGCAGCTCAGAGGTATTCTACGTGCCTAAACGACTTGTAACCGATTTTGTCGACCTTGTTGATATCGTGGGAGATATGGATTTGCATTACAAAGTGGCTGTGCCGATGTTCTTCATGTCGATGGATTCGCCTCAGAACTTTGACCCGGTTCTTGGCTCAATGGTGTATAAGAAGAAGTCCTCTTCGTTTAATTCTTCTTTGAGTTTGTATTCTGCTCAAGCGCCTGCTGTTCACCCGTGGAGCATATCGAGTGAGCAAGATTTTATTAAACTGGTTGGACAAATGGCTGAAGGCGACCCGTTGTTAATGGAGTTGGTATGA</t>
  </si>
  <si>
    <t>&gt;Boestr_Bostr.25993s0604.1</t>
  </si>
  <si>
    <t>ATGTTGGTTCAGGATCGTGCGGCGCCGTCTCCTGCCAAGCCGCCGAAATCTCAGATCAGACAACTACCTACTCATCAACAGATCCGACGATTCAGTGAACCCAAAAACTTAGATTTCTCGACTTGGTTCTCTGAGAATCTCTCCAGAATTGCTGTCTTCTCTCTCTTTATCGTCACCATAGTAGCTCTCTTCTTCCTCTACAACACCACCGACACTGCTTCTCTTCTTTGTTTCCAGTCTCAGTCAACTCAGTCGCTTCAATCTCTCTCTCGCCCTCAAATCAAGTGGAATTCGATCCGAGTCGTCTCCGATAAGACCTCTCCTTACGCTAATTTCCTAACGGAGAAATGGATTGTAGTGTCGGTGACCAAGTATCCGACTGAGGAGCTTAAGAGTTTGGTGAAGATTCGTGGATGGCAGGTTCTGGCGATCGGAAACTCGGTGACCCCGAAGGATTGGAGTCTTAAAGGTTCCATCTTTTTGTCTCTCGATGCTCAAGCGGAATTGGGTTTTCGAGTTCTAGATCACTTGCCTTATGATTCTTTCGTGCGGAAGAGTGTCGGTTACTTGTTCGCTATCCAACACGGTGCGAAGAAGATCTACGATGCGGATGATCGTGGTGAAGTGATTGATGGAGATCTAGGGAAGCATTTTGATGTTGAGTTAGTTGGTGAAGATGCTAAGCAAGAACCGATTTTGCAGTACAGTCATGAGAACCCCAATAAGACTGTGGTTAATCCTTTTATTCATTTTGGACAACGTTCGGTTTGGCCTAGAGGTTTGCCATTAGAGAATGTAGGTGAGATCAACCATGAGGAATATTACACTGAGGTTTTTGGTGGTAAGCAGTTTATACAGCAAGGGATCTCGAACGGTTTACCGGATGTTGATTCGGTGTTTTACTTCACTAGGAAAACGACTTTAGAAGCCTTTGATATAAAGTTCGATGAGCATGCTCCTAAAGTGGCTTTACCTCAAGGTGTAATGGTGCCGGTTAATTCGTTTAACACTCTTTATCATTCGTCCGCCTTTTGGGGGTTAATGCTTCCTGTTTCGGTTAGTTCCATGGCTTCTGATGTGTTAAGAGGTTACTGGGGACAAAGGCTTTTGTGGGAGCTTGGTGGTTATGTTGCTGTTTATCCACCTACGGCTTACCGGTTTGATAGAATCGAGGCTTACCCTTTTGTAGAGGAGAAAGATCTTCACGTCAATGTTGGTCGTTTGATAAACTTTTTACTTGCTTGGAGAGCAGAGAAGCATAGTTTCTTTGAGACGATCCTTGATTTGAGCTTTGCTATGGCTGAAGAAGGGTTTTGGACAGAACAGGATGTGAAATTTACAGCTGCTTGGCTTCAGGATTTGATTGCTGTCGGGTACCAACAACCGAGATTGATGTCGCTGGAATTGGATCGCCCGCGAGCAAGTATCGGTCATGGGGATAGGAAAGAGTTTGTTCCTAGGAAGTTGCCTTCGGTTCATCTTGGGGTTGAGGAGACCGGCACAGTGAGCACTGAGATAGGAAACTTGATTAGGTGGAGGAAGAATTTTGGTAATGTAGTGCTTGTTATGTATTGTAGCGGTCCTGTTGAACGCACTGCACTCGAGTGGAGGTTACTTTACGGCCGGATATTCAAAACCGTTGTGATATTGTCTTCTCAGAAAAACTCGGATCTCTATGTGGAAGAAGCCAAACTCAATCACATTTACAAGCATTTACCGAAGATATTCGATCGATACAGCAGCGCAGAAGGATATTTGTTTGTTGAAGATGATACAATTCTCAATTATTGGAATTTACTTCAAGCTGACAAGTCTAAGATTTGGATTACAGACAAGGTATCGAAGTCATGGACATCAGTGAAACCGACCGGGAACTCTGATTGGTTTTCTGTACAAGCCGATTTAGTGAAGAAAACTGTAAGTACAATGCCAGCTCATTTCCAAGTGAACTACAAGGACGCCACCAAGAACAATCATGAGACCTTAACGGTATGCAGTTCAGAGGTATTCTACGTGCCCAAACGACTTGTAACCGACTTTATCGATCTTGTTGATCTCGTGGGCGATATGGACTTGCATTACAAAGTGGCTGTGCCAATGTTCGTCTTGTCGATGGATTCGCCTCAGAATTTTGATCCGGTTCTTGGTTCGATGGTGTATAAGAGGAAATCAACTTCGTTTAACACTTCTTCGAGTCTGTATTCTGCTAAAGCACCTGCGGTTCACCCGTGGAGCATATCAAGCGAACAAGATTTCATAAAATTGGTTCAGCAAATGGCTGAGGGTGACCCGCTTCTGATGGAATTGGTATGA</t>
  </si>
  <si>
    <t>&gt;Capbur_MPGU01000011.1_FGenesh298.1</t>
  </si>
  <si>
    <t>ATGTTGGTTCAGGATCGTGCGGCGCCGTCTCCTGCCAAGCCGCCGAAATCTCAGATCAGACAACTCCCTACTCATCAACAGATCCGGCGATTTAGTGAACCCAAAAACCTAGATTTCTCCACTTGGTTCTCTGAGAATCTCACCAGAATTGCTGTCTTCTCTCTCTTTATCGTCACCGTAGTAGCTCTCTTCTTCCTCTACAACACCACCGACACTGCCTCTCTCCTTTGTTTCCAGTCACAGTCAACTCAGTCTCTTCAATCTCTCTCCCGCCCTCAAATCAAGTGGAATTCGATCCGAGTTGTCCCTGATAAGACCTCTCCTTACGCTAATTTCCTTACTGAGAAATGGATTGTGGTGTCGGTGACCAAGTATCCCACTGAGGAGCTCAAGAGTTTGGTCAAGATTCGTGGATGGCAGGTTCTGGCCATTGGAAACTCTGTGACCCCCAAGGATTGGACTCTCAAAGGTTCCATCTTTTTGTCTCTCGATGCTCAAGCTGAATTGGGATTTCGAGTTTTAGATCACTTGCCTTATGATTCTTTCGTCAGGAAGAGTGTTGGTTACTTGTTTGCTATCCAACACGGTGCCAAGAAGATCTACGATGCTGATGATCGTGGTGAAGTGATTGATGGAGATCTGGGGAAGCATTTTGATGTTGAGTTAGTTGGTAAAGATTCTAAGCAAGCACCGATTTTGCAGTATAGTCATGAGAACCCCAATAGGACTGTGGTTAATCCTTATATTCATTTCGGACAACGTTCCGTTTGGCCTAGAGGTTTGCCATTAGAGGATGTAGGCGAGATCAATCATGAGGAGTATTACACTGAGGTTTTTGGTGTGAAACCAACAGGGAACTCTGATTGGTTTTCTGTACAAGCCGAGCTAGTGAAGAAAACTGTAAGTACAATGCCAGCTCATTTCCAAGTGAACTACAAGGACGCCACCAAGAACCATCATGAGACCTTAACGGTATGCAGTTCAGAGGTATTCTATGTGCCCAAACGACTCGTAACCGACTTTAACGATCTTGTTGATCTCGTGGGCGATATGGACTTGCATTACAAAGTGGCTGTGCCGATGTTCTTCTTGTCGATGGATTCGCCTCAGAATTTTGATCCGGTTCTTGGTTCGATGGTATATAAGAGGAAATCAGCTTCGTTTAACACTTCTTCGAGTCTGTATTCTGCTAAAGCACCTGCAGTTCACCCATGGAGCATATCAAGCGAACAAGATTTTATAAAACTGGTTCAGCAAATGGCTGAGGGTGACCCGCTTCTGATGGAACTGGTATGA</t>
  </si>
  <si>
    <t>&gt;Capbur_MPGU01000039.1_FGenesh221.1</t>
  </si>
  <si>
    <t>ATGTTGGTTCAGGATCGTGCGGCGCCGTCTCCTGCCAAGCCGCCGAAATCTCAGATCAGACAACTCCCTACTCATCAACAGATCCGGCGATTTAGTGAACCCAAAAACCTAGATTTCTCCACTTGGTTCTCTGAGAATCTCACCAGAATTGCTGTCTTCTCTCTCTTTATCGTTACCGTAGTAGCTCTCTTCTTCCTCTACAACACCACCGACACTGCCTCTCTCCTTTGTTTCCAGTCACAGTCAACTCAGTCTCTCCAATCTCTCTCTCGCCCTCAAATCAAGTGGAATTCGATCCGAGTCGTCTCCGATAAGACCTCTCCTTACGCTAATTTCCTTACTGAGAAATGGATTGTGGTGTCGGTGACCAAGTATCCCTCTGAGGAGCTCAAGAGTTTGGTCAAGATTCGTGGATGGCAGGTTCTGGCCATTGGAAACTCGGCGACCCCCAAGGATTGGACTCTCAAAGGTTCCATCTTTTTGTCTCTCGATGCTCAAGCTGAATTGGGATTTCGAGTTTTAGATCACTTGCCTTATGATTCTTTCGTCAGGAAGAGTGTTGGTTACTTGTTTGCTATCCAACACGGTGCCAAGAAGATCTACGATGCCGATGATCGTGGTGAAGTGATTGATGGAGATCTGGGGAAGCATTTTGATGTTGAGTTAGTTGGTAAAGATTCTAAGCAAGAACCGATTTTGCAGTATAGTCATGAGAACCCCAATAGGACTGTGGTTAATCCTTATATTCATTTCGGACAACGTTCGGTTTGGCCTAGAGGTTTGCCATTAGAGAATGTAGGCGAGATCAATCATGAGGAGTATTACACTGAGGTATCAAAATCATGGACATCAGTCAAACCAACAGGGAACTCTGATTGGTTTTCTGTACAAGCCGAGCTAGTGAAGAAAACTGTAAGTACAATGCCAGCTCATTTCCAAGTGAACTACAAGGACGCCACCAAGAACAATCATGAGACCTTAAAGGTATGCAGTTCAGAGGTATTCTATGTGCCCAAAAGACTCGTAACCGACTTTAACGATCTTGTTGATCTCGTGGGCGATATGGACTTGCATTACAAAGTGGCTGTGCCGATGTTCTTTTTGTCGATGGATTCGCCTCAGAATTTTGATCCGGTTCTTGGTTCGATGGTATATAAGAGGAAATCAGCTTCGTTTAACACTTCTTCGAGTCTGTATTCTGCTAAAGCTCCTGCAGTTCACCCATGGAGCATATCAAGCGAACAAGATTTTATAAAACTGGTTCAGCAAATGGCTGAGGGTGACCCGCTTCTGATGGAACTGGTATGA</t>
  </si>
  <si>
    <t>&gt;Carhir_CARHR136860.1</t>
  </si>
  <si>
    <t>ATGTTGGTTCAAGATCGTGCAGCGCCGTCTCCTCCCAAACCGCCGAAATCACAGATCAGAGCAATACCTACTCATCAACAGATCCGACGTTTCAGTGAACCCAAAAACCTAGATTTCTCGACTTGGTTCTCAGAGAATATCTCCAGAATTGCTCTCTTATCTCTCTTCATCGTCACCGTAGTAGCTCTCTTCTTCCTCTACAACACCACCGACACTGCTTCTCTCCTCTGTTTCCAGTCCCAGTCAACTCAGTCGCTTCAATCTCTCTCTCGCCCTCAAATCAATTGGAATTCGATCCACATCGTCTCCGATAAGACCTCCCCTTACGCTAATTTCCTCACCGAGAAATGGATTGTGGTGTCGGTGACTAAGTACCCAACCGAGGAGCTTCAGAGCTTAGTGAAGATCCGTGGATGGCAAGTTCTAGCGATCGGAAACTCAGTGACCCCTAAAGATTGGAGTCTTAAAGGTTCGATCTTTTTATCTCTCGATGCTCAAGCTGAATTGGGTTTTCGAGTATTAGACCACTTGCCTTACGATTCTTACGTACGGAAGAGTGTCGGTTACTTGTTCGCAATCCAACACGGTGCTAAGAAGATCTACGATGCGGATGATCGTGGTGAAGTGATTGATGGAGATCTAGGGAAACATTTTGATGTTGAGTTAGTTGGTGAAGATGCTAAGCAAGAACCTATTTTGCAGTATAGTCATGAGAATCTCAATAGGACTGTGGTTAACCCTTATATACATTTCGGTCAACGTTCGGTTTGGCCTAGAGGTTTGCCATTAGAGAACGTAGGTGAGATCAATCATGAGGAGTATTACACTGAGGTTTTTGGTGGTAAGCAGTTTATACAGCAAGGGATTTCTAATGGTTTACCAGATGTTGATTCGGTGTTTTACTTCACTAGGAAGACGACTTTAGAAGCCTTTGATATTAGGTTTGATGAGCATTCTCCTAAAGTTGCTTTGCCTCAAGGTTTAATGGTTCCTGTTAATTCGTTTAATACTCTTTACCATTCGTCTGCTTTTTGGGGGTTGATGCTTCCTGTTTCGGTTAGTTCCATGGCTTCTGATGTGTTGAGAGGTTATTGGGGACAAAGGCTTTTGTGGGAGCTTGGTGGTTATGTTGCTGTTTATCCACCTACGGCTCACCGGTTTGATAGAATCGAGGCTTACCCTTTTGTAGAGGAGAAGGATCTTCATGTCAATGTTGGTCGTTTGATAAGTTTTTTACTTGTTTGGAGATCAGAGAAGCATAGTTTCTTTGAGACTGTTCTTGATTTGAGCTTTGCTATGGCTGAAGAAGGGTTTTGGACAGAGCAGGATGTGAAGTTCACAGCTGCTTGGCTTCAGGATTTGATTGCTGTCGGGTATCAGCAACCGAGATTGATGTCGCTGGAATTGGATCGGCCGCGAGCAAGTATTGGTCATGGGGATAGAAAAGAGTTTGTTCCTAGGAAGTTGCCTTCGGTTCATCTTGGGGTTGAGGAGACTGGCACAGTGAGCACTGAAATAGGAAACTTGATTAGGTGGAGGAAGAATTTTGGGAATGTTGTGCTTGTTATGTTTTGTAATGGTCCCGTTGAAAGGACTGCACTCGAGTGGAGGTTACTTTACGGCCGGATATTTAAAACCGTTGTGATATTGTCTTCTCAGAAGAACTTGGATCTTTATGTGGAAGAAGCCAAACTCGATCACATTTACAAGCATCTACCGAAGATATTCGATCGGTATAGTAGCGCCGAAGGATTTTTGTTTGTTGAAGATGATACAATTCTCAATTACTGGAATCTACTTCAAGCTGATAAGTCTAAGATTTGGACTACAGACAAGGTATCGAAGTCATGGACATCAGTGAAACCGAGTGGGAACTCTGATTGGTTTTCTGTACAAGCAGACTTAGTGAAGAAAACTGTAAGTACAATGCCAGCTCATTTCCAAATTAACTACAAGGAAGCCACCAAGGAAAATCATGAGACCTTAACGGTATGCAGTTCAGAGGTATTCTACGTGCCTAAACGACTATTAACCGACTTTACTGATCTTGTTGATCTCGTGGGCGATATGGACTTGCATTACAAAGTGGCTGTGCCAATGTTCTTTCTGTCGATGGATTCGCCTCAGAATTTTGACCCGGTTCTTGGCTCCATGGTATATAAGAGGAAATCAGCTTCGTTTAACACTTCTTCGAATCTGTATTCTGCCAAAGCACCTGCGGTTCACCCGTGGAGCATATCGAGTGAACAAGATTTCATCAAATTGGTTCAGCAAATGGCTGAGGGTGACCCGCTTTTGATGGAATTGGTATGA</t>
  </si>
  <si>
    <t>&gt;Capgra_Cagra.8287s0011.1</t>
  </si>
  <si>
    <t>ATGTTGGTTCAGGATCGTGCGGCGCCGTCTCCTGCCAAGCCGCCGAAATCTCAGATCAGACAACTCCCTACTCATCAACAGATCCGGCGATTTAGTGAACCCAAAAACCTAGATTTCTCCACTTGGTTCTCTGAGAATCTCACCAGAATTGCTGTCTTCTCTCTCTTTATCGTTACCGTAGTAGCTCTCTTCTTCCTCTACAACACCACCGACACTGCCTCTCTCCTTTGTTTCCAGTCACAGTCAACTCAGTCTCTCCAATCTCTCTCTCGCCCTCAAATCAAGTGGAATTCGATCCCAGTCGTCTCTGATAAGACCTCTCCTTACGCTAATTTCCTTACTGAGAAATGGATTGTGGTGTCGGTGACCAAGTATCCCACTGAGGAGCTCAAGAGTTTGGTCAAGATTCGTGGATGGCAGGTTCTGGCCATTGGAAACTCTGCGACCCCCAAGGATTGGACTCTCAAAGGTTCCATCTTTTTGTCTCTCGATGCTCAAGCTGAATTGGGATTTCGAGTTTTAGATCACTTGCCTTATGATTCTTTCGTCAGGAAGAGTGTTGGTTACTTGTTTGCTATCCAACACGGTGCCAAGAAGATCTACGATGCTGATGATCGTGGTGAAGTGATTGATGGAGATCTGGGGAAGCATTTTGATGTTGAGTTAGTTGGTAAAGATTCTAAGCAAGAACCGATTTTGCAGTATAGTCATGAGAACCCCAATAGGACTGTGGTTAATCCTTATATTCATTTCGGACAACGTTCGGTTTGGCCTAGAGGTTTGCCATTAGAGAACGTAGGCGAGATCAATCATGAGGAGTATTACACTGAGGTTTTTGGTGGTAAGCAGTTTATACAGCAAGGGATTTCAAACGGTTTACCGGATGTTGATTCCGTGTTTTACTTCACTAGGAAAACGACTTTAGAAGCCTTTGATATCAAGTTCGATGAGCATGCTCCTAAAGTGGCTTTACCTCAAGGTGTTATGGTGCCGGTTAATTCCTTTAACACTCTTTACCATTCGTCCGCCTTTTGGGGGTTAATGCTTCCTGTTTCGGTCAGTTCTATGGCTTCTGATGTGTTGAGAGGTTACTGGGGGCAAAGGCTTTTGTGGGAGCTTGGTGGTTATGTTGCTGTTTATCCACCTACAGCTCACCGGTTTGATAGAATCGAGGCTTACCCTTTTGCAGAGGAGAAGGATCTTCATGTCAATGTTGGTCGTTTGATAAATTTTTTACTTGCTTGGAGATCAGAAAAGCATAGTTTCTTTGAGACGATCCTTGATTTGAGCTTTGCTATGGCTGAAGAAGGGTTTTGGACAGAACAGGATGTGAAATTTACAGCTGCTTGGCTTCAGGATTTGATTGCTGTCGGGTACCAACAACCGAGATTGATGTCGCTGGAATTGGATCGGCCACGAGCAAGTATTGGCCATGGGGATAGAAAAGAGTTTGTTCCTAGGAAGTTGCCTTCGGTTCATCTTGGGGTTGAGGAGACTGGCACAGTGAGCACTGAGATAGGAAACTTGATTAGGTGGAGGAAGAACTTTGGTAATGTAGTGCTTGTTATGTTTTGTAGCGGTCCTGTTGAACGCACTGCACTCGAGTGGAGGTTACTTTACGGCCGGATATTCAAAACTGTCGTGATATTGTCTTCTCAGAAAAACTCAGATCTCTATGTGGAAGAAGCTAAACTCGATCACATTTACAAGCATCTACCGAAGATATTCGATCGATATAGTAGTGCAGAAGGATTTTTGTTTGTTGAAGATGATACAGTTCTCAATTACTGGAATCTACTTCAAGCTGACAAGTCTAAGATTTGGACTACAGACAAGGTATCAAAATCATGGACATCAGTCAAACCAACAGGGAACTCTGATTGGTTTTCTGTACAAGCCGAGCTAGTGAAGAAAACTGTAAGTACAATGCCAGCTCATTTCCAAGTGAACTACAAGGACGCCACCAAGAACAATCATGAGACCTTAAAGGTATGCAGTTCAGAGGTATTCTATGTGCCCAAAAGACTCGTAACCGACTTTAACGATCTTGTTGATCTCGTGGGCGATATGGACTTGCATTACAAAGTGGCTGTGCCGATGTTCTTTTTGTCGATGGATTCGCCTCAGAATTTTGATCCGGTTCTTGGTTCGATGGTATATAAGAGGAAATCAGCTTCGTTTAACACTTCTTCGAGTCTGTATTCTGCTAAAGCACCTGCAGTTCACCCATGGAGCATATCAAGCGAACAAGATTTTATAAAATTGGTTCAGCAAATGGCTGAGGGTGACCCGCTTCTGATGGAACTGGTATGA</t>
  </si>
  <si>
    <t>&gt;Capcru_Carub.0004s2405.1</t>
  </si>
  <si>
    <t>ATGTTGGTTCAGGATCGTGCGGCGCCGTCTCCTGCCAAGCCGCCGAAATCTCAGATCAGACAACTCCCTACTCATCAACAGATCCGGCGATTTAGTGAACCCAAAAACCTAGATTTCTCCACTTGGTTCTCTGAGAATCTCACCAGAATTGCTGTCTTCTCTCTCTTTATCGTTACCGTAGTAGCTCTCTTCTTCCTCTACAACACCACCGACACTGCCTCTCTCCTTTGTTTCCAGTCACAGTCAACTCAGTCTCTCCAATCTCTCTCTCGCCCTCAAATCAAGTGGAATTCGATCCGAGTCGTCTCCGATAAGACCTCTCCTTACGCTAATTTCCTTACTGAGAAATGGATTGTGGTGTCGGTGACCAAGTATCCCTCTGAGGAGCTCAAGAGTTTGGTCAAGATTCGTGGATGGCAGGTTCTGGCCATTGGAAACTCGGCGACCCCCAAGGATTGGACTCTCAAAGGTTCCATCTTTTTGTCTCTCGATGCTCAAGCTGAATTGGGATTTCGAGTTTTAGATCACTTGCCTTATGATTCTTTCGTCAGGAAGAGTGTTGGTTACTTGTTTGCTATCCAACACGGTGCCAAGAAGATCTACGATGCCGATGATCGTGGTGAAGTGATTGATGGAGATCTGGGGAAGCATTTTGATGTTGAGTTAGTTGGTAAAGATTCTAAGCAAGAACCGATTTTGCAGTATAGTCATGAGAACCCCAATAGGACTGTGGTTAATCCTTATATTCATTTCGGACAACGTTCGGTTTGGCCTAGAGGTTTGCCATTAGAGAATGTAGGCGAGATCAATCATGAGGAGTATTACACTGAGGTTTTTGGTGGTAAGCAGTTTATACAGCAAGGGATTTCAAACGGTTTACCGGATGTTGATTCCGTGTTTTATTTCACTAGGAAAACGACTTTAGAAGCCTTTGATATCAAGTTCGATGAGCATGCTCCTAAAGTGGCTTTACCTCAAGGTGTTATGGTGCCGGTTAATTCCTTTAACACTCTTTACCATTCGTCCGCCTTTTGGGGGTTAATGCTTCCTGTTTCGGTCAGTTCTATGGCTTCTGATGTGTTGAGAGGTTACTGGGGGCAAAGGCTTTTGTGGGAGCTTGGTGGTTATGTTGCTGTTTATCCACCTACAGCTCACCGGTTTGACAGAATCGAGGCTTACCCTTTTGCAGAGGAGAAGGATCTTCATGTCAATGTTGGTCGTTTGATAAATTTTTTACTTGCTTGGAGATCAGAAAAGCATAGTTTCTTTGAGACGATCCTTGATTTGAGCTTTGCTATGGCTGAAGAAGGGTTTTGGACAGAACAGGATGTGAAATTTACAGCTGCTTGGCTTCAGGATTTGATTGCTGTCGGGTACCAACAACCGAGATTGATGTCGCTGGAATTGGATCGGCCACGAGCAAGTATTGGCCATGGGGATAGAAAAGAGTTTGTTCCTAGGAAGTTGCCTTCGGTTCATCTTGGGGTTGAGGAGACTGGCACAGTGAGCACTGAGATAGGAAACTTGATTAGGTGGAGGAAGAACTTTGGTAATGTAGTGCTTGTTATGTTTTGTAGCGGTCCTGTTGAACGCACTGCACTCGAGTGGAGGTTACTTTACGGCCGGGTATTCAAAACTGTCGTGATATTGTCTTCTCAGAAAAACTCAGATCTCTATGTGGAAGAAGCTAAACTCGATCACATTTACAAGCATCTACCGAAGATATTCGATCGATATAGTAGTGCAGAAGGATTTTTGTTTGTTGAAGATGATACAGTTCTCAATTACTGGAATCTACTTCAAGCTGACAAGTCTAAGATTTGGACTACAGACAAGGTATCAAAATCATGGACATCAGTCAAACCAACAGGGAACTCTGATTGGTTTTCTGTACAAGCCGAGCTAGTGAAGAAAACTGTAAGTACAATGCCAGCTCATTTCCAAGTGAACTACAAGGACGCCACCAAGAACAATCATGAGACCTTAAAGGTATGCAGTTCAGAGGTATTCTATGTGCCCAAAAGACTCGTAACCGACTTTAACGATCTTGTTGATCTCGTGGGCGATATGGACTTGCATTACAAAGTGGCTGTGCCGATGTTCTTTTTGTCGATGGATTCGCCTCAGAATTTTGATCCGGTTCTTGGTTCGATGGTATATAAGAGGAAATCAGCTTCGTTTAACACTTCTTCGAGTCTGTATTCTGCTAAAGCTCCTGCAGTTCACCCATGGAGCATATCAAGCGAACAAGATTTTATAAAACTGGTTCAGCAAATGGCTGAGGGTGACCCGCTTCTGATGGAACTGGTATGA</t>
  </si>
  <si>
    <t>&gt;Camsat_Csa04g056280.1</t>
  </si>
  <si>
    <t>ATGCTTCCTGTTTCTGTTAGTTCTATGGCTTCTGATGTGTTGAGAGGTTACTGGGGACAAAGGCTTTTATGGGAGCTTGGTGGTTATGTTGCTGTTTATCCACCTACAGCTCACCGGTTTGATAGAATCGAGGCTTACCCTTTTGCTGAGGAGAAGGATCTTCATGTCAATGTTGGTCGTTTAATAGATTTTTTACTTGTTTGGAGATCAGACAAGCATAGTTTCTTTGAGACGATCCTTGATTTGAGCTTTGCTATGGCTGAAGAAGGGTTTTGGACTGAACAGGATGTGAAATTTACAGCTGCTTGGCTTCAGGATTTGATTGCTGTTGGGTACCAACAGCCGAGATTGATGTCGTTGGAATTGGATCGCCCGCGAGCAAGTATTGGTCATGGGGATAGAAAAGAGTTTGTTCCTCGGAAGTTGCCTTCGGTTCATCTTGGGGTTGAGGAGACTGGCACAGTGAGCACTGAGATAGGAAACTTGATTAGGTGGAGGAAGAATTTTGGTAATGTAGTGCTTGTTATGTTCTGTAGTGGTCCTGTTGAACGCACAGCTCTCGAGTGGAGGTTACTTTACGGCCGGATATTCAAAACCGTTGTGATATTGTCTTCTCAGAAAAACTCGGATCTTTATGTGGAAGAAGCCAAACTCGATCACATTTACAAGCATCTACCAAAGATATTTGATCGGTACAGCAGCGCAGAAGGATTTTTGTTTGTTGAAGATGATACAATTCTCAATTACTGGAATCTACTTCAAGCTGACAAGTCTAAGATTTGGACTACAGACAAGGTATCGAAGTCATGGACATCAGTGAAACCGACAGGGAACTCTGATTGGTTTTCTGTACAAGCCGAGCTAGTGAAGAACACTCTGGAAACAAGGCTGAATTAA</t>
  </si>
  <si>
    <t>&gt;Camsat_Csa04g056270.1</t>
  </si>
  <si>
    <t>ATGTTGGTTCAGGATCGTGCGTCTCCGTCTCCGTCTCCTGCCAAGCCGCCGAAATCTCAGATCAGAGACTTAGCTACTCATCAACAGATCCGACGACGATTCACTGAACCCAAAAACCTAGATTTCTCGACTTGCTTCTCTGAGAATCTCACCAGAATCGCTCTCTTCTCTCTCTTTACCGTCACCATAGTTGCTTTCTTCTTCCTCTACAACACCACCGACACTGCTTCTCTCCTCTGTTTCCAGTCTCAGTCAACTCACTCTCTTCAATCTCTCTCTCGCCCTCAAATCAACTGGAACTCGATCCGTGTCCTCCCAAAGACCTCTCCTTTCGCTAATTTCCTCACTGAGAAATGGATTGTGGTGTCGGTGACCAAGTACCCAACTGAGGAGCTCAAGAGTTTGGTCAAGATTCGTGGTTGGCAAGTTCTAGCGATTGGTAACTCGGTGACCCCCAAGGACTGGAGTCTTAAAGGTTCAATCTTTTTGTCTCTCGATGCTCAAGCTGAATTGGGTTTTCGAGTTTTAGATCACTTGCCTTATGATTCTTTCGTTAGGAAGAGCGTTGGTTACTTGTTCGCTATACAGCACGGTGCCAAGAAGATCTACGATGCGGATGATCGTGGTGAAGTGATTGATGGAGATTTAGGGAAACATTTTGACGTTGAGTTAGTTGGTAAAGATTCTAAGCAAGAACCGATTTTGCAGTATAGTCATGAGAATCCCAATAGGACTGTGGTTAATCCTTATATTCATTTCGGGCAACGTTCTGTTTGGCCTAGAGTTTATACAGCAAGGGATTTCAAACGGTTTACCTGA</t>
  </si>
  <si>
    <t>&gt;Camsat_Csa06g047790.1</t>
  </si>
  <si>
    <t>ATGTTGGTTCAGGATCGTGCGGCGCCGTCTCCTGCCAAGCCGCCGAAATCTCAGATCAGAGAATTAGCTACTCATCAACAGATCCGACGACGATTCAGTGAACCCAAAAACCTAGATTTCTCGACTTGTTTCTCTGAGAATCTCACCAGAATCGCTGTCTTCTCTCTCTTTACCGTCACCATAGTTGCTTTCTTCTTCCTCTACAACACCACCGACACTGCTTCTCTCCTCTGTTTCCAGTCTCAGTCAACTCAGTCTCTTCAATCTCTCTCTCGCCCTCAAATCAACTGGAATTCGATCCGTGTCCTCCCCAAGACCTCCCCTTACGCTAATTTCCTTACTGAGAAATGGATTGTGGTGTCGGTGACCAAGTACCCAACTGAGGAGCTCAAGAGTCTGGTGAAGATTCGTGGTTGGCAGGTTCTGGCGATTGGTAACTCGGCGACCCCCAAGGACTGGACTCTTAAAGGTTCAATCTTTTTGTCTCTCGATGCTCAAGCTGAATTGGGTTTTCGAGTTTTAGATCACTTGCCTTATGATTCTTTCGTTAGGAAGAGCGTCGGTTACTTGTTCGCGATACAGCACGGTGCCAAGAAGATCTACGACGCGGATGATCGTGGTCAAGTGATTGATGGAGATTTAGGGATGCATTTTGACGTTGAGTTAGTTGGTAAAGATTCTAAGCAAGAACCGATTTTGCAGTACAGTCATGAGAACCCCAATAGGACTGTGGTTAATCCTTATATACATTTCGGGCAACGTTCTGTTTGGCCTAGAGGTTTGCCATTAGAGAATGTAGGTGAGGTTAACCATGAGGAGTATTACACTGAGGTTTTAGGTGGTAAGCAGTTTATACAGCAAGGGATTTCAAACGGTTTACCTGATGTTGATTCTGTGTTTTACTTCACCAGGAAAACGACTTTAGAGGCCTTTGATATTAAGTTCGATGAACATGCTCCTAAAGTGGCTTTACCTCAAGGTGTAATGGTGCCTGTTAACTCGTTTAACACTCTTTACCATTCGTCTGCCTTTTGGGGGTTAATGCTTCCTGTTTCCGTTAGTTCTATGGCTTCTGATGTGTTGAGAGGTTACTGGGGACAAAGGCTTTTGTGGGAGCTTGGTGGTTATGTTGCTGTTTATCCACCTACAGCTCACCGGTTTGATAGAATCGAGGCTTACCCTTTTGCTGAGGAGAAGGATCTTCATGTCAATGTTGGTCGTTTAATTGATTTTTTACTTGTTTGGAGATCAGACAAGCATAGTTTCTTTGAGACGATCCTTGATTTGAGCTTTGCTATGGCTGAAGAAGGTTTTTGGACCGAACAGGATGTGAAATTTACAGCTGCCTGGCTTCAGGATTTGATTGCTGTTGGGTACCAACAGCCGAGATTGATGTCGTTGGAACTGGATCGCCCGCGAGCGAGTATTGGTCATGGGGATAGAAAAGAGTTTGTTCCTCGGAAGTTGCCTTCGGTTCATCTTGGGGTTGAGGAGACTGGCACAGTGAGCACTGAGATAGGAAACTTGATTAGGTGGAGGAAGAATTTTGGTAATGTAGTGCTTGTTATGTTCTGTAGTGGTCCTGTTGAACGCACAGCTCTCGAGTGGAGGTTACTTTACGGACGGATATTCAAAACCGTTGTGATATTGTCTTCTCAGAAAAACTCGGATCTTTATGTGGAAGAAGCCAAACTCGACCACATTTACAAGCATCTACCGAAGATATTCGATCGGTACAGCAGCGCAGAAGGATTTTTGTTTGTTGAAGATGATACAATTCTCAATTACTGGAATCTACTTCAAGCTGACAAGTCTAAGATTTGGACTACAGACAAGGTATCAAAGTCATGGACATCAGTGAAATCGACCGGGAACTCTGATTGGTTTTCTGTACAAGCCGAGCTAGTGAAGAAAACTGTAAGTACAATGCCAGCGCATTTCCAAGTGAACTACAAGGACGCCACCAAGAACAATCATGAGACCTTAACGGTATGCAGTTCAGAGGTATTCTACGTGCCCAAACGACTCGTAACCGACTTTATCGATCTTGTTGATCTCGTGGGCGATATGGACTTGCATTACAAAGTGGCTGTGCCAATGTTCTTCTTGTCAATGGATTCGCCTCAGAATTTTGATCCGGTTCTTGGTTCCATGGTATATAAGAGGAAATCAGCTTCGTTTAACACTTCTTCGAGTCTTTATTCTGCTAAAGCACCTGCGGTTCACCCATGGAGCATATCAAGCGAACAAGATTTCATAAAATTGGTTCAGCAAATGGCTGAGGGTGACCCGCTTCTGATGGAACTGGTATGA</t>
  </si>
  <si>
    <t>&gt;Camsat_Csa05g009810.1</t>
  </si>
  <si>
    <t>ATGTTGGTTCAGGATCGTGCGGCTCCGTCTCCGTCTCCTGCAAAGCCGCCGAAATCTCAGATCAGAGACTTAGCTACTCATCAACAGATCCGACGACGATTCACTGAACCCAAAAACCTAGATTTCTCGACTTGCTTCTCCGAGAATCTCACCAGAATCGCTCTCTTCTCTCTCTTTACCGTCACCATAGTTGCTTTCTTCTTCCTTTACAACACCACCGACACTGCTTCTCTCCTCTGTTTCCAGTCTCAGTCAACTCACTCACTTCAATCTCTCTCTCGCCCTCAAATCAACTGGAACTCGATCCAAGTCCTCCCAAAGACCTCTCCTTTCGCTAATTTCCTTACTGAGAAATGGATTGTGGTGTCGGTGACAAAGTACCCAACTGAGGAGCTCAAGAGTTTGGTGAAGATTCGTGGTTGGCAGGTTCTAGCGATTGGTAACTCAGTGACCCCCAAGGACTGGAGTCTTAAAGGTTCAATCTTTTTGTCTCTCGATGCTCAAGCTGAATTGGGTTTTCGAGTTTTAGATCACTTGCCTTATGATTCTTTCGTTAGGAAGAGCGTTGGTTACTTGTTCGCTATACAGCACGGTGCCAAGAAGATCTACGATGCGGATGATCGTGGTGAAGTGATTGATGGAGATTTAGGGAAACATTTTGACGTTGAGTTAGTTGGTAAAGATTCTAAGCAAGAACCGATTTTGCAGTATAGTCATGAGAATCCCAATAGGACTGTGGTGAATCCTTATATTCATTTCGGGCAACGTTCTGTTTGGCCTAGAGGTTTGCCGTTAGAGGATGTAGGTGAGGTTAATCATGAGGAGTATTACACTGAGGTTTTTGGTGGTAAGCAGTTTATACAGCAAGGGATTTCAAATGGTTTACCTGATGTTGATTCTGTGTTTTACTTCACTAGGAAAACGACTTTAGAGGCTTTTGATATTAAGTTTGATGAGCATGCTCCTAAAGTGGCTTTACCTCAAGGTGTAATGGTGCCTGTTAATTCTTTTAACACTCTTTACCATTCGTCTGCGTTTTGGGGGTTAATGCTTCCTGTTTCCGTTAGTTCTATGGCTTCTGATGTGTTGAGAGGTTACTGGGGACAAAGGCTTTTGTGGGAGCTTGGTGGTTATGTTGCTGTTTATCCACCTACAGCTCACCGGTTTGATAGAATCGAGGCTTACCCTTTTGCAGAGGAGAAGGATCTTCATGTCAATGTTGGTCGTTTAATAGATTTTTTACTTGTTTGGAGATCAGACAAGCATAGTTTCTTTGAGACGATCCTTGATTTGAGCTTTGCTATGGCTGAAGAAGGTTTTTGGACTGAACAGGATGTGAAATTTACAGCTGCTTGGCTTCAGGATTTGATTGCTGTTGGGTACCAACAGCCGAGATTGATGTCGTTGGAATTGGATCGCCCGCGAGCAAGTATTGGTCATGGGGATAGAAAAGAGTTTGTTCCTCGGAAGTTGCCTTCGGTTCATCTTGGTGTTGAGGAGACTGGCACAGTGAGCACTGAAATAGGAAACTTGATTAGGTGGAGGAAGAATTTTGGTAATGTAGTGCTTGTTATGTTCTGTAGTGGTCCTGTTGAACGCACTGCTCTCGAGTGGAGGTTACTTTACGGCCGGATATTCAAAACCGTTGTGATATTGTCTTCTCAGAAAAACTCGGATCTTTATGTGGAAGAAGCCAAACTCGATCACATTTACAAGCATCTACCAAAGATATTTGATCGGTACAGCAGCGCAGAAGGATTTTTGTTTGTTGAAGATGATACAATTCTCAATTACTGGAATCTACTTCAAGCTGACAAGTCTAAGATTTGGACTACAGACAAGGTATCGAAGTCATGGACATCAGTGAAACCGACAGGGAACTCTGATTGGTTTTCTGTACAAGCCGAGCTAGTGAAGAACACTGTAAGTACGATGCCAGCTCATTTCCAAGTGAACTACAAGGACGCCACCAAGAACAATCATGAGACCTTAACGGTATGCAGTTCAGAGGTATTCTACGTGCCCAAACGACTCGTAACCGACTTTACCGATCTTGTTGATCTCGTGGGCGATATGGACTTGCATTACAAAGTGGCTGTGCCAATGTTCTTCTTGTCAATGGATTCGCCTCAGAATTTTGATCCGGTTCTTGGTTCCATGGTATATAAGAGGAAATCAGCTTCGTTCAACACTTCTTCGAGTCTGTATTCTCCTAAAGCACCTGCGGTTCACCCATGGAGCATATCAAGCGAACAAGATTTCATAAAATTGGTTCAGCAAATGGCTGAGGGTGACCCGCTTCTGTTGGAACTGGTATGA</t>
  </si>
  <si>
    <t>&gt;Dipstr_Distr.0261s1037.1</t>
  </si>
  <si>
    <t>ATGTTGGTTCAGGATCGTGCGGCGCCGTCTCCTCCCAAGCCGCCGAAATCTCAGATCAGAGAACTGCCTACTCATCAGCAGATCCGACGATTCAGTGAGCCCAAAAACCTAGATTTCTTGTCTTGGTTCTCCGTAAATGTCTCTAGAGTCGCTGTCCTCTTCCTCTTCATCGTCACCATAGTAGCTTTCTTCTTCCTCTACAACACCGCCGACACTGCTTCTCTCCTTTGTTTCCAGTCTCAGTCAAGTCAGTCGCTTCAATCTCTCTCTCGCCCTCAAATCAAATGGAATTCGATCAAGGTCGTCCCCGACAAGACCTCCTCGTACGCTAATTTCCTGATGGAGAAATGGATCGTCGTGTCGGTGACCAAGTATCCGACGGAGGAGCTCAAGAGCTTGGTTAAGATCCGTGGATGGCAGGTTCTGGCGATCGGAAACTCAGTGACCCCGAAGGATTGGACTCTCAAAGGTGCGATCTTCTTGTCTCTCGATGCTCAAGCCGAACTGGGTTATCGTGTCTTAGATTATTTGCCTTACGAATCTTTCGTACGGAAGAGTGTCGGTTACTTGTTCGCGATACAGCACGGTGCCAAGAAGATCTACGATGCGGATGATCGTGGTGAAGTGATTGATGGAGATCTAGGGAAACATTTCGATGTAGAATTAGTTGGTGAAGATGCTAAGCAAGAGCCGATTTTGCAGTACAGTCATGAAAACCCAAACAGGACTGTGGTTAATCCTTACATTCATTTTGGGCAACGTTCGGTTTGGCCTAGAGGTTTGCCATTAGAGAATGTAGGTGAGATCAATCATGAGGAGTATTACACTGAGGTTTTTGGTGGTAAGCAGTTTATACAGCAAGGGATTTCGAATGGTTTACCTGATGTTGATTCGGTGTTTTACTTCACCAGGAAAACGACTTTAGAAGCCTTTGATATTAGGTTCGATGAGCATTCTCCTAAAGTTGCTTTGCCTCAAGGTCTGATGGTTCCAGTTAATTCTTTTAACACGCTTTACCATTCGTCGGCCTTTTGGGGGTTAATGCTTCCTATTTCGGTTAGTTCAATGGCTTCTGATGTGTTGAGAGGTTACTGGGGACAAAGGCTATTGTGGGAACTTGGTGGCTATGTTACTGTTTATCCGCCTACTGCTCACCGGTTTGATAGAATCGAGGCTTACCCTTTTGCAGAGGAGAAGGATCTTCATGTCAATGTTGGTCGTTTGATTAAGTTCTTACTTGCTTGGAGATCGGAGAAGCATAGTTTCTTTGAGACAATTCTTGATCTGAGCTTTGCTATGGCTGAAGAAGGGTTTTGGACAGAACAGGATTTGAAATTCACAGCTTCTTGGCTTCAAGATTTGGTTGCTGTTGGGTACCAACAGCCGAGACTGATGTCGCTCGAATTGGATCACCCACGAGCAAGCATTGGTCATGGGGATAGGAAAGAGTTTGTTCCTAGGAAGTTGCCTTCGGTTCATCTCGGTGTTGAGGAGACGGGCACAGTGAGCACTGAAATTGGGAACTTGATTAGGTGGAGGAAGAATTTTGGAAATGTTGTGCTTGTTATGTTTTGTAGCGGTCCTGTTGAACGCACCGCTCTTGAGTGGAGGTTACTTTACGGCCGGGTATTCAAAACTGTGGTTATATTGTCTTCTCAGAAGAACTCAGATCTCTATGTCGAAGAAGCCAAACTCGATCACATTTACAAGCATCTACCGAAGATATTTGATCGATATAGCAGCGCAGAAGGGTTTTTGTTTGTTGAAGATGATACAATTCTCAATTACTGGAATCTACTTCAAGCCGACAAGACTAAGCTTTGGACTACACATAAGGTATCGAAGTCATGGACATCAGTGAAACCGAGCGGGAAGTCTGATTGGTTTTCTGTACAAGCAGAGTTAGTGAAGAAAACTGTGAGTACAATGCCGGCTCATTTCCAAGTTAACTACAAGGAAGCCACTCAGAACAGTCATGAGACCTTAACGGTATGCAGTTCAGAGGTATTCTACGTGCCTAAACGACTCGTCACTGATTTTGTCGATCTTGTTGATCTCGTGGGCGATATGGACTTGCACTACAAAGTGGCTGTGCCAATGTTCTTCATGTCGATGGATTCGCCTCAGAATTTTGACCCGGTTCTCAATACGATGGTATATAAACGGAAATCGTCTTCATTTAACTCTTCTTCAACTCTGTATTCTGCTAAAGCACCAGCGGTTCACCCGTGGAGCATATCGAGTGAACAAGATTTCATCAAACTAGTCCAGCAAATGGCTGAGGGAGACCCGCTTCTGTTGGAATTGGTATGA</t>
  </si>
  <si>
    <t>&gt;Eutesa_Thhalv10016286m</t>
  </si>
  <si>
    <t>ATGTTGGTTCAGGATCGTGCGGCTCCTTCTCCTCTCAAGCCGCCGAAATCTCAGATCAGAGAACTGCCTACTCATCAGCAGATCCGACGATTCAGTGAACCCAAAAACCTAGATTTCTCGTCTTGGGTCTCGGAGAATGTCTCCAGAATTGTCATCTTCTTCCTCTTCATCGTCACCGTTGGAGCTTTCTTCTTCCTCTACAACACCACCGACACTGCTTCTCTCCTTTGTTTCCAGTCACAGTCAACTCAGTCGCTTCAATCTCTCTCTCGCCCACAAATAAAGTGGAATTCGATCCGTGTCCTCCCCGACAAGACCTCCCCGTACGCTAATTTCCTGACGGAGAAATGGATCGTGGTGTCGGTGACCAAGTACCCGACCGAGGAGCTCAAGAGCTTGGTGAAGATCCGAGGATGGCAAGTTCTGGCGGTCGGAAACTCAATGACCCCCAAGGATTGGAGTCTCAAAGGTGCCATCTTTTTGTCTCTCGATGCTCAAGCCGATTTGGGTTACCGTGTTTTAGATCACTTGCCTTACGATTCTTTCGTGCGTAAGAGCGTCGGTTACCTTTTCGCGATCCAGCACGGCGCGAGGAAGATCTACGACGCGGATGATCGTGGTGAAGTGATTGATGGAGATCTAGGGAAGCATTTTGATGTGGAGCTAGTTGGTGAAGATGCTAAGCAAGAGCCGATTTTGCAGTATAGTCATGAGAATCCCAATAGGACTGTGGTTAATCCTTACATTCATTTCGGGCAACGTTCGGTTTGGCCTAGAGGTTTGCCATTAGAGAATGTAGGTGACATCAACCACGAGGAGTATTACACTGAGGTTTTTGGTGGCAAGCAGTTTATACAGCAAGGGATTTCAAATGGTTTACCTGATGTCGATTCGGTGTTTTACTTCACCAGAAAAACGACTTTAGAGGCTTTTGATATTAGGTTCGATGAGCATTCTCCTAAAGTGGCTTTGCCTCAAGGTGTGATGGTGCCTGTTAATTCGTTTAACACTCTTTACCATTCGTCGGCCTTTTGGGGGTTAATGCTTCCTGTTTCAGTTAGTTCTATGGCTTCTGATGTGTTGAGAGGGTACTGGGGACAAAGGCTATTGTGGGAGCTTGGTGGTTATGTTGCTGTTTATCCACCCACGGCTCACCGGTTTGATAGAATCGAGGCTTACCCTTTTGCAGAGGAGAAGGATCTTCATGTCAACGTTGGTCGTTTGATAAAATTCTTACTTGCTTGGAGATCAGAGAAGCATAGTTTCTTTGAGACAATCCTTGATTTGAGCTTTGTCATGGCTGAAGAAGGGTTTTGGACAGAACAGGATGTGAAATTCACAGCTGCTTGGCTTCAGGATTTGATTACTGTCGGGTACCAACAACCGAGGTTGATGTCACTAGAATTGGATCGTCCACGAGCAAGTATTGGTCATGGAGATAGAAAAGAGTTTGTTCCTCGGAAGTTGCCTTCGGTTCATCTTGGTGTTGAGGAGACAGGGACAGTGAGCACTGAAATAGGTAACTTGATTAGGTGGAGGAAGAATTTTGGGAATGTTGTGCTTGTTATGTTTTGTAATGGTCCCGTTGAACGCACCGCTCTTGAGTGGAGGTTACTTTACGGCAGAGTATTCAAGACCGTTGTGATATTGTCTTCTCAGAAGAACTCGGATCTTTATGTCGAAGAAGCCAAACTCGATCACATTTACAAGCATTTACCGAAGATATTTGATCGATACAGCAGCGCAGAAGGATTCTTGTTTGTTGAAGACGATACAATTCTCAATTACTGGAATCTACTTCAAGCCGACAAGACTAAGATTTGGACTACAGACAAGGTATCAAAGTCATGGACATCAGTGAAACCGACCGGGAAGTCTGATTGGTTCTCTGTACAAGCCGAGTTAGTGAAGAAAACTGTAAGTACAATGCCGGCTCATTTCCAAGTTAACTACAAGGAAGCTGCCAAGAACAGTCATGACACGTTAACGGTATGCAGTTCAGAGGTATTCTACGTGCCTAAACGATTTGTGACCGACTTTATCGATCTTGTCGATCTTGTGGGTGATATGGACTTGCATTACAAAGTGGCTGTGCCTATGTTCTTCATGTCTATGGATTCACCTGAGAATTTTGACCCGGTTCTTGGTTCGATGGTATATAAGAGGAAATCGTCTTCGTTTAACTCTTCTTCGAGTCTGTATTCTGCGCAAGCACCTGCGGTTCACCCGTGGAGCATATCGAGCGAACAAGATTTCATTAAATTGGTTGGACAAATGGCTGAAGGCGATCCGTTGCTAATGGAATTGGTATAG</t>
  </si>
  <si>
    <t>&gt;Eruves_Eruve.4522s0003.1</t>
  </si>
  <si>
    <t>ATGTTGGTTCAAGATCGTGCGGCTAAACCGCCGAAGTCTCAGATCAGAGAGCTCCCAACTAACCGACGCTTCACCGAACCGAAAAACCTAGACTTTACCTCATGGGTCTCCTCCAACGTCTCCAGAATCGTCATCCTCTCCCTCTCCATCGTCACCGTAGCGTCTTTCCTCTTCCTCTACAACACCACCGACACTGCTTCCCTCCTCTGTTTTCAATCACAGTCAACTCAATCTCTCCAGCCTCTCACTCGTCCCCAAATCAAATGGAGCTCCATCAAAGTCCTCTCAGATAAAACCTCTCCTTACTCCACCTTCCTCACCGAGAAGTGGATCGTTGTGTCTGTGACGAAGTATCCAACAGAGGAGCTCAAGGGTTTGGTGAAGATCCGTGGCTGGCAAGTTTTGGCGGTTGGGAACTCGATGACACCGAAAGATTGGAGTCTTAAAGGTGCGATCTTTTTGTCTCTAGATGCTCAAGCTGAGTTGGGTTACCGTGTTTTAGACCACTTGCCTTATGACTCGTTTGTGAGGAAGAGTGTTGGTTACTTGTTTGCGATCCAGCACGGTGCTAAGAAGATTTATGACGCGGATGATCGTGGGGAAGTGATTGGTGGAGATCTAGGGAAGTGTTTTGATGTGGAGTTGGTTGGTGAAGATGCTAAGCAAGAGCCGGTTTTGCAGTATAGTCATGAGAATCCGAATAGGACTGTTGTGAATCCTTATATTCATTTTGGGCAACGTTCGGTTTGGCCTAGAGGGTTGCCGTTGGAGAATGTAGGTGAGATTAATCATGAGGAGTATTACACTGAGGTGTTTGGTGGTAAGCAGTTTATTCAGCAAGGGGTTTCGAATGGTTTACCTGATGTTGATTCGGTGTTTTACTTTACAAGGAAGACTACTTTGGAGGGTTTTGATATTAGGTTTGATGAGCACGCTCCTAAAGTGGCTTTGCCTCAGGGTGTGATGGTGCCGGTTAATTCTTTTAATACTCTTTACCATTCTCCTGCGTTTTGGGGGTTGATGCTTCCTGTTTCGGTTAGTTCCATGGCTTCTGATGTGTTGAGAGGGTACTGGGGACAGAGGTTGTTGTGGGAGCTTGGTGGTTACGTAGCTGTTTATCCACCTACGGCTCACCGGTTCGATAGAGTTGAAGCTTATCCTTTTGCAGAGGAGAAGGATCTTCATGTCAATGTTGGTCGTTTGATCAAGTTCTTACTTGCTTGGAGGTCTGAGAAGCACAGTTTCTTTGAGACGATTCTTGATCTGAGCTTTGCTATGGCTGAAGAAGGGTTTTGGACGGAGCAGGACTTGAAGTTCACAGCTGCTTGGCTTCAGGATTTGATTACTGTCGGATACCAACAGCCTAGGCTGATGTCACTAGAACTGGATCGGCCACGAGCTACTATAGGTCACGGGGATAGGAAAGAATTTGTTCCCAGGAAGTTGCCTTCGGTTCATCTAGGCGTGGAGGAGACAGGTACGGTGAGTACTGAGATAGGGAACTTGATAAGGTGGAGGAAGAACTTTGGGAACGTTGTTCTTGTTATGTTTTGTAGTGGTCCCGTTGAACGCACTGCTCTTGAGTGGAGGTTACTCTACGGCAGAGTGTTCAAGACCGTTGTGATATTGTCCTCTCAGAAGAACTCGGATCTCTATGTTGAAGAAGCCAAACAAGACCACATTTACAAGCATCTACCGAAGATATTCGATCGATACAGTAGTGCAGAAGGGTTCTTGTTTGTTGAAGATGATACAATACTCAACTACTGGAATCTACTTCAAGCCGACAAGACTAAGATTTGGACAACAGACAAGGTGTCAAAGTCATGGACATCAGTGAAACCCACCGGGAAGTCTGATTGGTTCTCTACACAAGCCGAGCTAGTGAAGAGAACTGTAAGTACAATGCCTGCTCATTTCCAAGTTAACTACAAGGAAGCAGCCAAGAACAATCAAGACACTTTAACGGTATGCAGTTCAGAGGTATTCTACGTGCCTAAACGATATGTGACCGACTTTATTGAACTTGTCGAGCTCGTGGGGGACATGGACTTACATTACAAAGTGGCTCTGCCAATGTTCTTCATGTCGATGGATTCGCCTCAGAACTTTGACCCGGTTCTTGGCTCTATGGTGTATAAGAGGAAGTCGTCTTCGTTTAACTCTTCCTTGAGTTTGTATTCTGCACAAGCATCTGCTGTTCACCCTTGGAGCATATCAAGTGAACAAGATTTTATTAAACTGGTTGGACAAATGGCTGAAGGTGACCCATTACTAATGGAATTGGTATGA</t>
  </si>
  <si>
    <t>&gt;Eruves_Eruve.0227s0013.1</t>
  </si>
  <si>
    <t>ATGTTGGTTCAAGATCGTGATTTGCCGAAGCAGGCAAAGTCTCAGATCAGAGAGCTACCAACTCACCGACGAATCACCGAACCGAAAAATCTAGACTTTACCACTTGGGTCTCCGAGAATCTCTCGAGAATCGTCGTCATCTCTCTCTCCATCATCACAATCTTAGCTTTCTTCTTCCTCTACAACGCCACCGACACTGCTTCCCTCCTCTGTTTCCAGACCCAGTCAACTAACTCTCTTCAACCTCTCACTCGCCCACAGATCAAATGGAACTCGATCCAGGTCCTCCCGGATAAGACCTCCCCTTACTCAACCTTCGTCACCGAGAAGTGGATCGTGGTGTCGGTGACGAAGTATCCAACAGAGGAGCTCAAGGGTTTGGTGAAGATCAGAGGATGGCAGGTTCTAGCGGTTGGAAACTCGGTGACACCTAAGGATTGGAGTCTTAAAGGTTCGATCTTTTTGTCTCTCGATGCTCAAGCTGAATTGGGTTACCGTGTTTTGGATCATTTACCTTATGACTCTTTCGTGAGGAAGAGCGTTGGTTACTTGTTCGCGATCCAGCACGGTGCTAAGAAGATCTATGACGCGGATGATCGTGGGGAAGTGATTGGTGGAGATTTAGGGAAGTGTTTTGATGTTGAGTTGGTTGGTGAAGAGTCTAAGCAAGAACCGGTTTTGCAGTATAGTCATGAGGATCCCAACAGGACTGTGGTGAATCCGTACATTCATTTTGGGCAACGTTCTGTTTGGCCTAGAGGTTTGCCGTTAGAGAATGTAGGTGAGATTAATCATGAGGAGTTTTACACTGAGGTATTTGGTGGTAAGCAGTTTATACAGCAAGGGATCTCGAATGGTTTACCTGATGTTGATTCGGTGTTTTACTTCACTAGGAAGACTACTTTGGAGGCTTTTGATATTAGGTTTGATGAGCATGCTCCTAAAGTGGCTTTTCCTCAAGGTGTGATGGTGCCGGTTAATTCGTTTAATACTCTTTACCATTCCTCTGCGTTTTGGGGGTTGATGCTTCCTGTTTCGGTTAGTTCCATGGCTTCTGATGTGCTGAGAGGGTACTGGGGACAGAGGCTGTTGTGGGAGCTTGGTGGTTATGTTGCTGTTTATCCACCTACGGCTCACCGGTTCGATAGAATTGAGGCTTACCCTTTTGCAGAGGAGAAGGATCTTCATGTCAGTGTTGGTCGTTTGATCAAGTTCTTACTTGTTTGGAGATCAGAGAAGCATAGTTTGTTTGAGAAGATACTTGATTTGAGCTTTGCTATGGCTGAAGAAGGGTTTTGGACAGAACAGGATTTGAAGTTCACATCTGCTTGGCTTCAGGATTTGATTACTGTAGGGTACCAACAACCGAGGTTGATGTCATTAGAACTTGATCGTCCACGAGCAAACATAGGTCATGGAGATAGAAAAGAGTTTGTTCCTAGGAAGTTGCCTTCGGTTCATCTTGGTGTTGAGGAGACAGGTACAGTGAGCACTGAGATAGGGAACTTGATAAGGTGGAGGAAGAACTTTGGGAATGTTGTCCTTGTTATGTTTTGTAATGGTCCTGTTGAACGCACAGCCCTTGAGTGGAGGTTGCTTTACGGTAGAGTGTTCAAGACCGTTGTGATATTGTCTTCTCAGAAGAACTCAGATCTCTATGTTGAAGAAGCCAAAATAGATCACATCTACAAACATCTACCAAAGATATTCAATCGATACAGCAGCGCAGAAGGGTTTCTGTTTGTTGAGGATGATACAGTCCTCAACTACTGGAATCTACTTCAAGCTGACAAGACTAAGATTTGGACTACAGACAAGGTATCAAAGTCATGGACATCAGTGAAACCAACCGGGAAGTCTGATTGGTTCTCTGTACAAGCAGAGTTAGTGAAGAGAACTGTAAGTACAATGCCTGCTCATTTCCAAGTTAACTACAAGGAAGCAGCCAAGAACAATCTTGACGCCTTGACAGTATGTAGTTCAGAGGTATTCTACGTGCCTAAACGACTTGTAACAGACTTTATCGACCTTGTTGAACTCGTGGGGGATATGGACTTGCATTACAAAGTGGCTGTACCAATGTTCTTCATGTCCATGGATTCACCTCAGAACTTTGACCCGGTTCTTGGTTCAATGGTATATAAGAAGAAGTCCTCTTCTTTCAATTCATCTTTGAGCTTGTATTCTGCTCAAGCACCTGCTGTACACCCGTGGAGCATATCTAGTGAACAAGATTTCATTAAACTGGTTGGGAAAATGGCTGAAGGTGACCCGTTACTAATGGAGTTGGTATGA</t>
  </si>
  <si>
    <t>&gt;Eruves_Eruve.0540s0011.1</t>
  </si>
  <si>
    <t>ATGTTGGTCCAAGATCGTGCGGCTAAACCGCCAAAGTCTCAGATCAGAGAGCTCCCAACTAACCGACGCTTCACCGAACCGAAAAACCTAGACTTTACCTCATGGGTCTCCTCCAACGTCTCCAGAATCGTCATCCTCTCCCTCTCCATCGTCACCGTAGCGTCATTCCTCTTCCTCTACAACACCACCGACACTGCTTCCCTCCTCTGTTTTCAATCACAGTCAACTCAATCTCTCCAGCCTCTCACTCGTCCCCAAATCAAATGGAGCTCCATCAAAGTCCTCTCAGATAAAACCTCCCCTTACTCCACTTTCCTCACCGAGAAGTGGATCGTTGTGTCTGTGACGAAGTACCCAACAGAGGAGCTCAAGGGTTTGGTGAAGATCCGTGGCTGGCAAGTTTTGGCGGTTGGGAACTCGATGACACCGAAAGATTGGAGTCTTAAAGGTGCGATCTTTTTGTCTCTAGACGCTCAAGCTGAGTTGGGTTACCGTGTTTTAGACCACTTGCCTTATGATTCGTTTGTGAGGAAGAGTGTTGGTTACTTGTTTGCGATCCAGCACGGTGCTAAGAAGATTTATGATGCGGATGATCGTGGGGAAGTGATTGGTGGGGACCTTGGGAAGTGTTTTGATGTTGAGTTGGTTGGGGAAGATGCTAAGCAAGAGCCGGTTTTGCAGTATAGTCATGAGAATCCGAATAGGACTGTTGTGAATCCTTATATTCATTTCGGACAGCGTTCGGTTTGGCCTAGGGGTTTGCCGTTGGAGAATGTTGGTGAGATTAATCATGAGGAGTATTACACTGAGGTGTTTGGTGGTAAGCAGTTTATTCAGCAAGGGGTTTCGAATGGTTTGCCTGATGTTGATTCGGTGTTTTACTTTACAAGGAAGACTACTTTGGAGGGTTTTGATATTAGGTTTGATGAGCATGCTCCTAAAGTGGCTTTGCCTCAGGGTGTGATGGTGCCGGTTAATTCGTTTAATACTCTTTACCATTCTCCTGCGTTTTGGGGGTTGATGCTTCCTGTTTCGGTTAGTTCCATGGCTTCTGATGTGTTGAGAGGGTACTGGGGACAGAGGTTGTTGTGGGAGCTTGGTGGTTATGTAGCTGTTTATCCACCAACGGCTCACCGGTTCGATAGAGTTGAAGCTTACCCTTTCGCAGAGGAGAAGGATCTTCATGTCAACGTTGGTCGTTTGATAAAGTTCTTACTTGCTTGGAGGTCTGAGAAGCACAGTTTCTTTGAGACGATTCTTGATCTGAGCTTTGCTATGGCTGAAGAAGGGTTTTGGACGGAGCAGGACTTGAAGTTCACAGCTGCTTGGCTTCAGGATTTGATTACTGTCGGATACCAACAGCCTAGGCTGATGTCACTAGAACTGGATCGGCCACGAGCTACTATAGGTCATGGGGATAGAAAAGAGTTTGTTCCGAGGAAGTTGCCTTCGGTTCATCTAGGCGTGGAGGAGACAGGTACTGTGAGTACTGAGATAGGGAACTTGATAAGGTGGAGGAAGAACTTTGGGAACGTTGTTCTTGTTATGTTTTGTAGTGGTCCCGTTGAACGCACTGCTCTTGAGTGGAGGTTGCTTTATGGTAGAGTGTTCAAGACCGTTGTGATATTGTCTTCTCAGAAGAACTCTGATCTCTATGTTGAAGAAGCCAAACACGACCACATTTACAAGCATCTACCGAAGATATTCGATCGATACAGTAGTGCAGAAGGGTTCTTGTTTGTTGAAGATGATACAATACTCAACTACTGGAATCTACTTCAAGCCGACAAGACCAAGATTTGGACTACAGACAAGGTGTCAAAGTCATGGACATCAGTGAAACCCACCGGGAAGTCTGATTGGTTCTCCACACAAGCCGAGCTAGTGAAGAGAACTGTAAGTACAATGCCTGCTCATTTCCAAGTTAACTACAAGGAAGCAGCCAAGAACAATCAAGACACTTTAACGGTATGCAGCTCAGAGGTATTCTACGTGCCTAAACGATATGTGACCGACTTTATTGAACTTGTCGAGCTCGTGGGGGACATGGACTTACATTACAAAGTGGCTCTGCCAATGTTCTTCATGTCGATGGATTCGCCTCAGAACTTTGACCCGGTTCTTGGCTCTATGGTGTATAAGAGGAAGTCGTCTTCGTTTAACTCTTCCTTGAGTTTGTATTCTGCACAAGCATCTGCTGTTCACCCGTGGAGCATATCAAGTGAACAAGATTTTATTAAACTGGTTGGTCAAATGGCTGAAGGTGACCCGTTACTAATGGAATTGGTATGA</t>
  </si>
  <si>
    <t>&gt;Isatin_Isati.6280s0004.1</t>
  </si>
  <si>
    <t>ATGTTGGTTCAGGATCGTGCGGCGCCGTCTCCTCTCAAGCCGCCGAAATCTCAGATCAGAGAACTCCCTACTCATCAACAGATCCGACGCTTCAGTGAACCCAAAAACCTAGATTTCTCGTCTTGGGTCTCTGAGAATGTCTCCAGAATTGTTATCTTCTTCCTCTTCGTCGTCACCGTTGCTGCTTTCTTCTTCCTCTACAACACCACCGACACTGCTTCTCTTCTCTGTTTCCAGTCGCAGTCAACTCACTCGCTTCAATCCCTCACTCGCCCTCAAATCAAGTGGAACTCGATCCAGGTCCTCTCCGACAAGACCTCCCCGTACGCTAGCTTCCTGACGGAGAAGTGGATCGTTGTGTCGGTGACCAAGTACCCGACCGAGGAGCTCAAGAGCTTGGTGAAGATCCGAGGATGGCAAGTTGTGGCGATCGGAAACTCCATGACCCCCAAGGATTGGAGCCTCAAAGGTGCCATCTTTCTGTCTCTCGATGCTCAAGCCGAACTGGGTTACCGCGTTTTGGATCAATTGCCTTACGATTCCTTCGTGCGGAAGAGCGTCGGTTACTTGTTCGCGATCCAGCACGGTGCCAAGAAGATCTACGATGCGGATGATCGTGGTGAAGTCATTGATGGAGATCTAGGGAAGCATTTCGACGTTGAGTTGGTTGGCGAAGACGCTAAGCAAGAGCCGATTTTGCAGTATAGTCATGAGAATCCCAATAGGACTGTGGTTAATCCTTATATTCATTTCGGGCAACGTTCGGTTTGGCCTAGAGGTTTGCCGTTAGAGAATGTTGGTGAGATCAATCATGAAGAGTATTATACTGAGGTTTTTGGTGGTAAGCAGTTTATACAGCAAGGGATTTCGAATGGTTTACCTGATGTTGATTCGGTGTTTTACTTCACCAGGAAGACGACTTTAGAAGCCTTTGATATTAGATTCGATGAGCATTCACCTAAAGTGGCTTTGCCTCAAGGTGTGATGGTGCCCGTTAACTCGTTTAACACTCTTTACCATTCGTCTGCGTTTTGGGGGTTAATGCTTCCTGTTTCGGTTAGTTCCATGGCTTCTGATGTGTTGAGAGGGTACTGGGGACAAAGGCTATTGTGGGAGCTTGGTGGTTATGTTGCTGTTTATCCACCTACGGCTCACCGGTTTGATAGAATCGAGGCTTATCCTTTTGCAGAGGAGAAGGATCTTCATGTCAATGTTGGTCGCTTGATCAAGTTCTTACTTGCTTGGAGATCAGAGAAGCACAGTTTCTTTGAGACGATACTTGATTTGAGCTTTGCTATGGCTGAAGAAGGGTTTTGGACAGAACAGGACTTGAAATTCACAGCTGCTTGGCTTCAGGATTTGATTACTGTCGGGTACCAACAGCCGAGGTTGATGTCACTAGAATTGGATCGCCCACGAGCAAGTATCGGTCATGGGGATAGAAAAGAGTTTGTTCCTAGGAAGTTGCCTTCGGTTCATCTTGGTGTTGAGGAGACAGACACAGTGAGCACTGAAATAGGGAACTTGATAAGGTGGAGGAAGAATTTTGGGAATGTTGTGCTTGTTATGTTTTGTAATGGTCCTGTTGAACGCACCGCTCTTGAGTGGAGGTTACTTTACGGCAGAGTATTTAAAACCGTTGTGATATTGTCTTCTCAGAAGAACTCGGATCTCTATGTCGAAGAAGCCAAACTCGATCACATTTACAAGCATCTACCGAAGATATTCGATCGATACAGCAGCGCAGAAGGATTTTTGTTTGTTGAAGATGATACAATTCTCAATTACTGGAATCTACTTCAAGCCGACAAGACTAAGATTTGGACTACAGACAAGGTATCGAAGTCATGGACATCAGTGAAACCAACCGGGAAGTCTGACTGGTTTTCTGCACAAGCCGAGTTAGTGAAGAAAACTGTAAGTACGATGCCGGCTCATTTCCAAGTTAACTACAAGGAAGCCGCCAAGAACAATCAGGACACCTTAACGGTATGCAGTTCAGAGGTATTCTACGTGCCTAAACGACTTGTAACCGACTTTATTGATCTTGTCGATCTCGTGGGAGATATGGACTTGCATTACAAAGTGGCTGTGCCAATGTTCTTCCTCTCGATGGATTCGCCTCAGAATTTTGACCCGGTTCTTGGTTCCATGGTATATAAGAAGAAATCGTCTTCGTTCAATTCTTCTTTGAGTCTGTATTCTGCTCAAGCACCTGCTGTTCACCCGTGGAGCATATCAAGCGAACAAGATTTCATCAAATTGGTTGGACAAATGGCTGAAGGCGACCCATTACTGATGGAATTGGTATGA</t>
  </si>
  <si>
    <t>&gt;Isatin_Isati.0176s0026.1</t>
  </si>
  <si>
    <t>ATGTTGGTTCAGGATCGTGCGGCGCCGTCTCCTCTCAAGCCGCCGAAATCTCAGATCAGAGAACTCCCTACTCATCAGCAGATCCGACGCTTCAGTGAACCCAAAAACCTAGATTTCTCGTCTTGGGTCTCCGAGAATGTCTCCAGAATTGTTATCTTCTTCCTCTTCGTCGTCACCGTTGCTGCTTTCTTCTTCCTCTACAACGCCACCGACACTGCTTCTCTTCTCTGTTTCCAGTCTCAGTCAACTCACTCGCTTCAATCCCTCACTCGCCCTCAAATCAAGTGGAACTCGATCCAGGTCCTCTCCGACAAGACCTCCCCGTACGCTAGTTTCCTGACGGAGAAGTGGATCGTTGTGTCGGTGACCAAGTACCCGACCGAGGAGCTCAAGAGCTTGGTGAAGATCCGAGGATGGCAAGTTCTGGCGATCGGAAACTCCATGACCCCCAAGGATTGGAGCCTCAAAGGTGCCATCTTTCTGTCTCTCGATGCTCAAGCCGAACTGGGTTACCGCGTTTTGGATCACTTGCCTTACGATTCCTTCGTGCGGAAGAGCGTCGGTTACTTGTTCGCGATCCAGCACGGTGCCAAGAAGATCTACGATGCGGATGATCGTGGTGAAGTCATTGATGGAGATCTAGGGAAGCATTTCGATGTTGAGTTGGTTGGCGAAGACGCCAAGCAAGAGCCGATTTTGCAGTATAGTCATGAGAATCCCAATAGGACTGTGGTTAATCCTTATATTCATTTCGGGCAACGTTCGGTTTGGCCTAGAGGTTTGCCGTTAGAGAATGTTGGTGAGATCAATCATGAAGAGTATTATACTGAGGTTTTTGGTGGTAAGCAGTTTATACAGCAAGGGATTTCGAATGGTTTACCTGATGTCGATTCGGTGTTTTACTTCACCAGGAAGACGACTTTAGAAGCCTTTGATATTAGATTCGATGAGCATTCACCTAAAGTGGCTTTGCCTCAAGGTGTGATGGTGCCCGTTAACTCGTTTAACACTCTTTACCATTCGTCTGCGTTTTGGGGGTTAATGCTTCCTGTTTCGGTTAGTTCCATGGCTTCTGATGTGTTGAGAGGGTACTGGGGACAAAGGCTACTGTGGGAGCTTGGTGGTTATGTTGCTGTTTATCCACCTACGGCTCACCGGTTTGATAGAATCGAGGCATATCCTTTTGCAGAGGAGAAGGATCTTCATGTCAATGTTGGTCGTCTGATCAAGTTCTTACTTGCTTGGAGATCAGAGAAGCATAGCTTCTTTGAGACGATACTTGATTTGAGCTTTGCTATGGCTGAAGAAGGGTTTTGGACAGAGCAGGATTTGAAATTCACAGCTGCTTGGCTTCAGGATTTGATTACCATCGGGTACCAACAGCCGAGGTTGATGTCACTAGAATTGGATCGCCCACGAGCAAGTATCGGTCATGGGGATAGAAAAGAGTTTGTTCCTAGGAAGTTGCCTTCGGTTCATCTTGGTGTTGAGGAGACAGACACAGTGAGCACTGAAATAGGGAACTTGATAAGGTGGAGGAAGAATTTTGGGAATGTTGTGCTTGTTATGTTTTGTAATGGTCCTGTTGAACGCACCGCTCTTGAGTGGAGGTTACTTTACGGCAGAGTATTTAAAACCGTTGTGATATTGTCTTCTCAGAAGAACTCGGATCTCTATGTCGAAGAAGCCAAACTCGATCACATTTACAAGCATCTACCGAAGATATTCGATCGATACAGCAGCGCAGAAGGATTTTTGTTTGTTGAAGATGATACAATTCTCAATTACTGGAATCTACTTCAAGCCGACAAGACTAAGATTTGGACTACAGACAAGGTATCGAAGTCATGGACATCAGTGAAACCAACCGGGAAGTCTGACTGGTTTTCTGTACAAGCCGAGTTAGTGAAGAAAACTGTAAGTACGATGCCGGCTCATTTCCAAGTTAACTACAAGGAAGCCGCCAAGAACAATCAGGACACCTTAACGGTATGCAGTTCAGAGGTATTCTACGTGCCTAAACGACTTGTAACCGACTTTATTGATCTTGTCGATCTCGTGGGAGATATGGACTTGCATTACAAAGTGGCTGTGCCAATGTTCTTCCTCTCGATGGATTCGCCTCAGAATTTTGACCCGGTTCTTGGTTCCATGGTATATAAGAAGAAATCGTCTTCGTTCAATTCTTCTTTGAGTCTGTATTCTGCTCAAGCACCTGCTGTTCACCCGTGGAGCATATCAAGCGAACAAGATTTCATCAAATTGGTTGGACAAATGGCTGAAGGCGACCCATTACTGATGGAATTGGTATGA</t>
  </si>
  <si>
    <t>&gt;Isatin_Isati.2199s0006.1</t>
  </si>
  <si>
    <t>ATGTTGGTTCAGGATCGTGCGGCGCCGTCTCCTCTCAAGCCGCCGAAATCTCAGATCAGAGAACTCCCTACTCATCAGCAGATCCGACGCTTCAGTGAACCCAAAAAGCTAGATTTCTCGTCTTGGGTCTCCGAGAATGTCTCCAGAATTGTTATCTTCTTCCTCTTCGTCGTCACCGTTGCTGCTTTCTTCTTCCTCTACAACGCCACCGACACTGCTTCTCTTCTCTGTTTCCAGTCTCAGTCAACGCACTCGCTTCAATCCCTCACTCGCCCTCAAATCAAGTGGAACTCGATCCAGGTCCTCTCCGACAAGACCTCCCCGTACGCTAGTTTCCTTACGGAGAAGTGGATCGTTGTGTCGGTGACCAAGTACCCGACCGAGGAGCTCAAGAGCTTGGTGAAGATCCGAGGATGGCAAGTTCTGGCGATCGGGAACTCCATGACCCCCAAGGATTGGAGCCTCAAAGGTGCCATCTTTCTGTCTCTCGATGCTCAAGCCGAACTGGGTTACCGCGTTTTGGATCACTTGCCTTACGATTCCTTCGTGCGGAAGAGCGTCGGTTACTTGTTCGCGATCCAGCACGGTGCCAAGAAGATCTACGATGCGGATGATCGTGGTGAAGTCATTGACGGAGATCTAGGGAAGCATTTCGACGTTGAGTTGGTTGGCGAAGACGCTAAGCAAGAGCCGATTTTGCAGTATAGTCATGAGAATCCCAATAGGACTGTGGTTAATCCTTATATTCATTTCGGGCAACGTTCGGTTTGGCCTAGAGGTCTGCCGTTAGAGGATGTTGGTGAGATCAATCATGAAGAGTATTATACTGAGGTTTTTGGTGGTAAGCAGTTTGTACAGCAAGGGATTTCGAATGGTTTACCTGATGTTGATTCGGTGTTTTACTTCACCAGGAAGACGACTTTAGAAGCCTTTGATATTAGGTTCGATGAGCATTCTCCTAAAGTGGCTTTGCCTCAAGGTGTGATGGTTCCCGTTAATTCGTTTAACACGCTTTACCATTCGTCTGCGTTTTGGGGGTTAATGCTTCCTGTTTCGGTTAGTTCCATGGCTTCTGATGTGTTGAGAGGGTACTGGGGACAAAGGCTATTGTGGGAGCTTGGTGGTTATGTTGCTGTTTATCCACCTACGGCTCACCGGTTTGATAGAATCGAGGCTTATCCTTTTGCAGAGGAGAAGGATCTTCATGTCAATGTTGGTCGCTTGATCAAGTTCTTACTTGCTTGGAGATCAGAGAAGCACAGCTTCTTTGAGACGATACTTGATTTGAGCTTTGCTATGGCTGAAGAAGGGTTTTGGACAGAACAGGACTTGAAATTCACAGCTGCTTGGCTTCAGGATTTGATTACTGTCGGGTACCAACAGCCGAGGTTGATGTCACTAGAATTGGATCGCCCACGAGCAAGTATCGGTCATGGGGATAGAAAAGAGTTTGTTCCTAGGAAGTTGCCTTCGGTTCATCTTGGTGTTGAGGAGACAGGCACAGTGAGCACTGAAATAGGGAACTTGATAAGGTGGAGGAAGAATTTTGGTAATGTTGTGCTTGTTATGTTTTGTAATGGTCCTGTTGAGCGCACCGCTCTTGAGTGGAGGTTACTTTACGGAAGAGTATTCAAGACCGTTGTAATATTGTCTTCTCAGAAGAACTCGGATCTCTATGTCGAAGAAGCCAAACTCGATCACATTTACAAGCATCTACCGAAGATATTCGATCGATACAGCAGCGCAGAAGGATTTTTGTTTGTTGAAGACGATACAATTCTCAATTACTGGAATCTACTTCAAGCCGACAAGACTAAGATTTGGACTACAGACAAGGTATCGAAGTCATGGACATCAGTGAAACCAACCGGGAAGTCTGACTGGTTTTCTGCACAAGCCGAGTTAGTGAAGAAAACTGTAAGTACGATGCCGGCTCATTTCCAAGTTAACTACAAGGAAGCCGCCAAGAACAATCAAGACACCTTAACGGTATGCAGTTCAGAGGTATTCTACGTGCCTAAACGACTTGTAACCGACTTTATCGATCTTGTCGATCTCGTGGGAGATATGGACTTGCATTACAAAGTGGCTGTGCCAATGTTCTTCCTCTCGATGGATTCGCCTCAGAATTTTGACCCGGTTCTTGGTTCCATGGTATATAAGAAGAAATCGTCTTCGTTCAATTCGTCTTTGAGTTTGTATTCTGCTCAAGCACCTGCTGTTCACCCGTGGAGCATATCGAGCGAACAAGATTTCATCAAATTGGTTGGACAAATGGCTGAAGGCGACCCACTACTAATGGAATTGGTATGA</t>
  </si>
  <si>
    <t>&gt;Isatin_Isati.4265s0006.1</t>
  </si>
  <si>
    <t>ATGTTGGTTCAGGATCGTGCGGCGCCGTCTCCTCTCAAGCCGCCGAAATCTCAGATCAGAGAACTGCCTACTCATCAACAGATCCGACGCTTCAGTGAACCCAGAAACCTAGATTTCTCGTCTTGGGTCTCTGAGAATGTCTCCAGAATTGTTATCTTCTTCCTCTTCGTCGTCACCGTTGCTGCTTTCTTCTTCCTCTACAACACCACCGACACTGCTTCTCTCCTCTGTTTCCAGTCTCAGTCAACTCACTCGCTTCAATCCCTCACTCGCCCTCAAATCAAGTGGAACTCGATCCAGGTCCTCTCCGACAAGACCTCCCCGTACGCTAGTTTCCTTACGGAGAAGTGGATCGTTGTGTCGGTGACCAAGTACCCGACCGAGGAGCTCAAGAGCTTGGTGAAGATCCGAGGATGGCAAGTTCTGGCCATCGGGAACTCCATGACCCCCAAGGATTGGAGCCTCAAAGGTGCCATCTTTCTGTCTCTCGATGCTCAAGCCGAATTGGGTTACCGCGTTTTGGATCACTTGCCTTACGATTCCTTCGTGCGCAAGAGCGTCGGTTACTTGTTCGCGATCCAGCACGGTGCCAAGAAGATCTACGATGCAGATGATCGTGGTGAAGTCATTGACGGAGATCTAGGGAAGCATTTCGACGTTGAGTTGGTTGGCGAAGACGCTAAGCAAGAGCCGATTTTGCAGTATAGTCATGAGAATCCCAATAGGACTGTGGTTAATCCTTATATTCATTTCGGGCAACGTTCGGTTTGGCCTAGAGGTCTGCCGTTAGAGAATGTTGGTGAGATCAATCATGAAGAGTATTATACTGAGGTTTTTGGTGGTAAGCAGTTTATACAGCAAGGGATTTCGAATGGTTTACCTGATGTTGATTCGGTGTTTTACTTCACCAGGAAGACGACTTTAGAAGCCTTTGATATTAGGTTCGATGAGCATTCTCCTAAAGTGGCTTTGCCTCAAGGTGTGATGGTGCCCGTTAACTCGTTTAACACTCTTTACCATTCGTCTGCGTTTTGGGGGTTAATGCTTCCTGTTTCGGTTAGTTCCATGGCTTCTGATGTGTTGAGAGGGTACTGGGGACAAAGGCTGCTGTGGGAGCTTGGTGGTTATGTTGCTGTTTATCCACCTACGGCTCACCGGTTTGATAAAATCGAGGCTTATCCTTTTGCAGAGGAGAAGGATCTTCATGTCAATGTTGGTCGCTTGATCAAGTTCTTACTTGCTTGGAGATCAGAGAAGCACAGTTTCTTTGAGACGATACTTGATTTGAGCTTTGCTATGGCTGAAGAAGGGTTTTGGACAGAACAGGACTTGAAATTCACAGCTGCTTGGCTTCAGGATTTGATTACTGTCGGGTACCAACAGCCGAGGTTGATGTCACTAGAATTGGATCGCCCACGAGCAAGTATCGGTCATGGGGATAGAAAAGAGTTTGTTCCTAGGAAGTTGCCTTCGGTTCATCTTGGTGTTGAGGAGACAGGCACAGTGAGCACTGAAATAGGGAACTTGATAAGGTGGAGGAAGAATTTTGGTAATGTTGTGCTTGTTATGTTTTGTAATGGTCCTGTTGAACGCACCGCTCTTGAGTGGAGGTTACTTTACGGCAGAGTATTCAAGACCGTTGTAATATTGTCTTCTCAGAAGAACTCGGATCTCTATGTCGAAGAAGCCAAACTCGATCACATTTACAAGCATCTACCGAAGATATTCGATCGATACAGCAGCGCAGAAGGATTTTTGTTTGTTGAAGACGATACAATTCTCAATTACTGGAATCTACTTCAAGCCGACAAGACTAAGATTTGGACTACAGACAAGGTATCGAAGTCATGGACATCAGTGAAACCAACCGGGAAGTCTGCCTGGTTTTCTGCACAAGCCGAGTTAGTGAAGAAAACTGTAAGTACGATGCCGGCTCATTTCCAAGTTAACTACAAGGAAGCCGTCAAGAACAATCAAGACACCTTAACGGTATGCAGTTCAGAGGTATTCTACGTGCCTAAACGACTTGTAACCGACTTTATCGATCTTGTCGATCTCGTGGGAGATATGGACTTGCATTACAAAGTGGCTGTGCCAATGTTCTTCCTCTCGATGGATTCGCCTCAGAATTTTGACCCGGTTCTTGGTTCGATGGTATATAAGAAGAAGTCGTCTTCGTTCAATTCGTCTTTGAGTCTGTATTCTGCTCAAGCACCTGCTGTTCACCCGTGGAGCATATCGAGCGAACAAGATTTCATCAAATTGGTTGGACAAATGGCTGAAGGCGACCCATTACTGATGGAATTGGTATGA</t>
  </si>
  <si>
    <t>&gt;Lunann_Luann.0011s0179.1</t>
  </si>
  <si>
    <t>ATGTTGGTTCAGAATCGTGAGTCGCCTTCTCCTCCTAAGACGGCAAAATCTCAGATCAGAGAACTGCCTACTCATCAGCAGATCCGACGATTCAGTGAACCCAAAAACCTGGATTTCTCCTCTTGGGTCTCACAGAATGTCTCCAGAATTGCTGTCTTCTTTCTCTTCATTGTCACCATAGCAGCTTTCTTCTTCCTCTACAACACCACCGACACTGCTTCTCTCCTTTGTTTCCAGTCCCAGTCAACTCAGTCGCTCCAATCTCTTTCTCTCCCTCAAATTAACTGGAATTCGATCCACGTCGTCTCCGACAAGACCTCCCCGTACGCTAATTTCCTGACGGAGAAATGGATCGTGGTGTCGGTGACGAAGTATCCGAGTGAGGAGCTCAATAGTTTGGTGAAGATCCGTGGATGGCAGGTTCTTGCGATCGGAAACTCGATGACCCCGAAAGATTGGAGTCTCAAAGGTGCGATCTTTCTGTCTCTCGATGCTCAAGCCGAACTGGGTTTTCGCGTTTTAGATCACTTGCCTTACGATTCTTTCGTGCGGAAGAGCGTCGGTTATGTGTTCGCGATTCAGCACGGTGGCAAGAAGATCTACGATGCGGATGATCGTGGTGAAGTGATTGATGGAGATCTAGGTAAGCATTTTGATGTTGAGTTAGTTGGCGAAGACTCTAAGCAAGAGCCGATTTTGCAGTACAGTCATGAAAACCCCAATAGGACTGTGGTCAATCCTTATATTCATTTCGGACAACGTTCGGTTTGGCCTAGAGGTTTGCCATTAGAGAATGTAGGTGAGATCAATCACGAGGAGTTTTACACTGAGGTTTTTGGTGGTAAGCAATTTATACAGCAAGGGATTTCGAATGGTTTACCGGATGTTGATTCGGTGTTTTACTTCACCAGGAAAACGACTTTAGAAGCCTTTGATATTAGGTTCGATGAGCATTCTCCTAAAGTGGCCTTGCCTCAAGGTGTAATGGTGCCGGTTAATTCGTTTAACACTCTTTATCATTCTTCGGCCTTTTGGGGGCTAATGCTTCCTGTTTCGGTTAGTTCCATGGCTTCTGATGTGTTGAGAGGTTACTGGGGACAAAGGCTTTTGTGGGAGCTTGGTGGTTATGTTGCTGTTTATCCACCAACGGCTCATCGGTTTGATAGAATTGAGGCTTACCCTTTTGTAGAGGAGAAGGATCTTCATGTCAATGTTGGTCGTTTGATAAAATTCTTACTTGCTTGGAGATCAGAGAAGCATAGTTTCTTTGAGACGATTCTTGATTTGAGCTTTGCTATGGCTGAAGAAGGGTTTTGGACAGAACAAGATGTGAAATTAACAGCTGCTTGGCTTCAGGATTTGATTGCTGTAGGGTACCAACAGCCGAGATTGATGTCGTTGGAACTGGATCACCCACGAGCAAGTATCAGTCATGGGGATAGAAAAGAGTTTGTTCCTAGGAAGTTGCCTTCAGTTCATCTTGGGGTTGAGGAGACCGACACAGTAAGCACTGAAATAGGGAACTTGATTAGGTGGAGGAAGAATTTTGGGAATGTTGTGCTTGTTATGTTTTGTAGTGGTCCTGTTGAACGCACTGCACTCGAGTGGAGGTTACTCTACGGCAGGATATTCAAAACTGTCGTGATATTGTCTTCTCAGAAGAACACAGATCTCTATGTCGAAGAAGCCAAACTCGATCACATTTACAAGCATCTACCGAAGATATTCGATCGATACAGCAGCGCAGAAGGATTTTTGTTTGTTGAAGATGATACAATTCTCAATTACTGGAATCTTCTTCAAGCTGACAAGTCTAAGATTTGGACTACAGACAAGGTATCGAAGTCATGGACATCAGTCAAACCAACTGGGAACTCTGATTGGTTTTCTGTACAAGCAGAGTTAGTGAAGAAAACTGTAAGTACAATGCCAGCTCATTTCCAAGTTAACTACAAGGAAGCCACCAAGAACAATCATGGCATCTTAACGGTATGCAGTTCAGAGGTATTTTATGTGCCTAAACGCCTGGTCCCTGATTTTGTCGATCTTGTTGATCTCGTGGGCGATATGGACTTGCATTACAAAGTGGCTGTGCCAATGTTCTTCCTATCGATGGATTCGCCTCAGAATTTTGACCCAGTTCTTGGTTCAATGGTATATAAGAGGAAATCGTCTTCATTTAACTCTTCTTTGAGTCTGTATTCTGCTAAAGCAGCTGCGGTTCATCCATGGAGCATATCAAGCGAACAAGATTTCATCAAATTGGTTCAGCAAATGGCTGAGGGCGACCCGCTTCTGATGGAATTGGTATGA</t>
  </si>
  <si>
    <t>&gt;Lunann_Luann.0029s0161.1</t>
  </si>
  <si>
    <t>ATGTTGGTTCAGGATCGTGCGGTGCCGTCGCTCAAGCCGCCAAAATCTCAGATCAGAGAACTGCCTAGTCATCAGCAGATCCGACGATTCAGTGAACCCAAAAACCTAGATTTCTCGTCTTGGGTCTCAGAGAATGTCTCAAGAATTGCTGTCTTCTTTTTCTTCATCGTCACCATAGCAGCTCTCTTCTTCCTCTACAACACCACCGACACTGCTTCACTCCTTTGTTTCCAGTCCCAGTCAACTCAGTCGCTTCAATCTCTCTCTCGCCCACAAATCAATTGGAAATCGATCAAGGTCGTCTCCGACAAGACCTCCCCTTACGCTAACTTCCTGACGGAGAAATGGATCGTGGTGTCGGTGACCAAGTATCCGACGGAGGAGCTCAAGAGCTTGGTGAAGATCCGTGGATGGCAGGTTCTGGCTATCGGAAACTCGATGACCCCCAAGGATTGGAGTCTCAAAGGTTCGATCTTTCTGTCTCTCGATGCTCAAGCCGAACTGGGTTTTCGCGTTTTAGATCACTTGCCCTACGATTCTTTCGTACGGAAGAGCGTCGGTTACTTATTTGCGATCCAGCACGGTGCGAAGAAGATCTACGATGCGGATGATCGTGGTGAAGTGATTGATGGAGATCTTGGGAAGCATTTTGATGTTGAGTTAGTTGGCGAAGACGCTAAGCAAGAACCGATTTTGCAGTATAGTCATGAAAATCCCAATAGGACTGTGGTTAATCCTTATATTCATTTCGGACAACGTTCGGTTTGGCCTAGAGGTTTGCCATTAGAGAATGTAGGTGAGATCAATCATGAGGAGTATTACACTGAGGTTTTTGGGGGTAAGCAGTTTATACAACAAGGGATTTCTAATGGTTTACCAGATGTCGATTCGGTATTTTACTTCACCAGGAAAACCACTTTAGAAGCCTTTGATATTAGATTTGATGAGCATTCTCCTAAAGTTGCTTTGCCTCAAGGTATAATGGTGCCGGTTAATTCGTTTAACACTCTTTACCATTCATCAGCCTTTTGGGGTTTAATGCTTCCTGTTTCTGTTAGTTCCATGGCTTCTGATGTGTTGAGAGGTTACTGGGGACAAAGGCTATTGTGGGAGCTTGGTGGTTATGTTGCTGTTTATCCGCCTACAGCTCACCGATTCGATAGAATCGAGGCTTACCCTTTTGCAGAGGAGAAGGATCTTCACGTCAATGTTGGGCGTTTGATAAAATTCTTACTTGCTTGGAGATCAGAGAAGCATAGTTTCTTTGAGACGATCATTGATTTGAGCTTTGCTATGGCTGAAGAAGGGTTTTGGACAGAACAGGATGTGAAATTCACAGCTGCTTGGCTTCAGGATTTGATTACTGTCGGGTACCAACAACCGAGGTTGATGTCACTAGAACTGGATCGCCCACGAGCAAGTATCGGTCATGGGGATAGAAAAGAGTTTGTTCCCAGGAGGTTGCCTTCGGTTCATCTTGGGGTTGAGGAGACAGGGACAGTGAGCACTGAAATAGGGAACTTGATAAGGTGGAGAAAGAATTTTGGGAATGTTGTGCTTGTTATGTTTTGTAATGGTCCCGTTGAACGCACCGCTCTTGAGTGGAGGTTACTTTACGGCCGAGTATTCAAAACCGTTGTGATACTGTCTTCTCAGAAGAACTCGGATCTCTATGTCGAAGAAGCCAAGCTCGATCACATTTACAAGCATCTACCGAAGATATTCGATCGATACAGCAGCGCAGAAGGATTTTTGTTTGTTGAAGATGACACAATTCTCAATTACTGGAATCTACTTCAAGCCGACAAGACTAAGATTTGGACTACAGACAAGGTATCGAAGTCATGGACATCAGTGAAACCGACGGGGAAGTCTGATTGGTTTTCTGTACAAGCCGAGTTAGTGAAGAAAACTGTAAGTACAATGCCAGCTCATTTCCAAGTTAACTACAAGGAAGCCGCCAAGAACAGTCATGACACCTTAACGGTATGCAGTTCAGAGGTATTCTACGTGCCTAAACGATTTGTAACCGACTTTATCGATCTTGTCGATCTCGTGGGAGATATGGATTTGCATTACAAAGTGGCTGTGCCAATGTTCTTCCTGTCAATGGATTCGCCTCAGAATTTTGACCCGGTTCTTGGTTCGATGGTATATAAGAGGAAATCGTCTTCGTTTAACTCTTCTTCGAGTCTGTATTCTGCGCAAGCACCTGCAGTACACCCGTGGAGCATATCGAGCGAACAAGATTTCATCAAATTGGTTGGTCAGATGGCTGAAGGCGACCCGCTACTAATGGAATTGGTATGA</t>
  </si>
  <si>
    <t>&gt;Leaala_KE156782.1_FGenesh23.1</t>
  </si>
  <si>
    <t>ATGACCGTCGAAATATCGAAGATGACGGTTGAAGGTGTCGAGATACTGAAGCCACGTACGGATACCAGATTATATCGGAGGATTGTGCTCAAGAACTCGCTCCAGGTCCTGTTGATCAGCGATCCCGATACCGATAAGTGTGCTGCTTCAATGAGTGTTAGGGTTGGATCCTTCTCTGATCCCCAAGGATTAGAAGGCCTTGCTCATTTCCTAGAGCATATGCTGTTTTATGCAAGTGAAAAGTACCCAGTGGAAGATAGTTACTCCAAGTACATCACAGAGCATGGAGGCAGTACTAATGCGTATACATCCTCTGAAGAGACAAACTACCATTTTGATGTTAATGCTGACTGTTTCAGTGAGGCTTTGGACAGATTTGCTCAGTTCTTTATCAAGCCACTAATGTCAGCTGATGCAACCATGAGAGAGATTAAGGCTGTTGACTCAGGGAACATGGATACACTTCATGTACGACCCCAATCGAAAGGAGTGGATACAAGGAGTGAGCTTATTAAATTCTATGAGGAACACTATTCTGCCAACATCATGCATCTGGTTGTATATGGGAAGGAAAACCTTGATAAAATTCAAGATCTTGTGGAAGGGATGTTCCAGGAAATACAAAACACCAACAAAAGTGTCCCTAGATTTCCTGGCCAGCCATGTTCCCCAGACCATTTGCAGATTCTTGTGAAGGCTGTCCCTATTCAGCAAGGACACAAGCTGGGTGTTGTCTGGCCTGTAACTCCTAGCATTCATCATTATGAAGAAGCACCAAGCCAGTACCTTGGCCATCTAATTGGCCATGAGGGCGAAGGAAGTTTGTTTCATGCCTTAAAAACCTTGGGTTGGGCAACTGGATTGTCGGCTGGTGAAGGGGAGTTGACTCTAGATTATTCTTTCTTCAAGGTTTCGATTGATCTTACTGATGCTGGTCATGCCTTCTTTAAGGTTCTGATACATCTTCTGTTCTTATTGAAGCTCTCAGCTATTTGTGAGACGAAATTTCATTATCAAGACAAAACACCACCGATGTCCTATATAGTGGATATTGCATCAAACATGCAGATTTACCCATCCAAGGATTGGCTCGTTGGATCATCACTTCCTTCTAAATTTAATCCAGCTGTTGTACAAAAGGTTGTTGATGAGCTTTCTCCTAGTACAGTTCGAATCTTATGGGAATCACAGAAATTTGAAGGACAAACTGACAAGGCCGAGCCATGGTATAACACTGCCTATTCTCTTGAGAAGATAACCAGCTCCACCATTCAGGAGTGGATGCAGACTGCTCCTGATGTAAAACTGCATCTACCAGCGCCCAATGTCTTTATTCCTACGGATCTGTCACTGAAGGATGCTAATGACAAGGAAACCGTTCCAGTTTTGTTGAGAAAGTCACCTTTCTCAAGATTGTGGTACAAGCCAGATACCATGTTCTCGAAACCAAAAGCATATGTTAAGATGGATTTCAACTGCCCACTTGCAGTCAGCTCTCCTGACGCAGCAGTTCTTACTGATATTTTTACGCGGTTGCTGATGGACTATTTGAATGAATATGCTTATTATGCACAAGTTGCTGGTCTTTACTATGGAGTGAGCCTTTCGGACAATGGTTTCGAGTTGACCCTTCTTGGTTATAATCACAAATTGAGGATCTTGCTGGAAACTGTTATTGAAAAGATAGCAAATTTTGAAGTTAAACCTGACAGATTTTCTGTTATCAAGGAAACTGTCACAAAGGAGTATCAAAATTACAAATTTCGACAGCCATATCACCAAGCAATGTATTACTGCTCACTAATATTACAAGATCAAACCTGGCCCTGGACAGAGGAATTGGATGTCCTTTCTCATATGGAAGCTGAAGACTTAGCTAAGTTTATTCCAATGTTGTTATCAAGAACATTTATTGAGTGTTATATTGCAGGTAATGTTGAGAATAACGAAGCTGAGTCAATGGTCAAACATATCGAAGATGTTCTTTTTAACGATCCAAAACCGATTTGCCGACCCTTGTTTCCGTCTCAGCACCTCACTAATAGGGTGGTAAACCTTGGAAAAGGAATGAAGTATTTTTGCCACCAAGATGGCTCAAACCCTAGTGACGAAAATTCTGCTCTGGTGCACTATATTCAGGTTCATAGAGATGATTTTGCCATGAATGTTAAACTTCAGCTATTTGGTCTTGTTGCAAAGCAAGCCACGTTTCACCAACTTAGAACGGTCGAGCAACTTGGTTATATTACTGCACTTGCTCAGAGGAACGATTCTGGCATCTATGGTGTACAGTTCATTATCCAGTCCTCAGTAAAGGGTCCTGGGCATATTGATTCGAGGGTGGAGTCGTTACTGAAGAACTTTGAGAGTAAACTTTACGAGATGAGTGATGAGGAATTCAAGAGCAATGTAACAGCTTTAATAGACATGAAGCTTGAAAAATACAAGAATTTGAAGGAGGAATCTCGATTTTACTGGCAAGAGATTCAAAGTGGAACACTCAAATTCAACCGTAAAGAGGCAGAGGTTGCTGCGTTGAAGCAGCTTCAGAAGCAAGAGTTAACAGATTTCTTCAACAAATACATAAAGGTTGGAGCAGCAGAGAAGAAATCACTGAGCATAAGAATATATGGGAGCAAACATTTGAAGGAAATGGCAAGTGACAAAGACGAAGTCCCATCACCATCAGTTGAAATCGAAGACATCGTTGGTTTCAGGAAGTCACAACCTCTTCATGGGTCGTTCAGGGGATGCGGACAACCCAAACTAGATTTGGAACCCATTTCTTTGTATGAGGCTGTACCAAATTTAATAATCTTTGCAATTTACTTGCTTCAGCCTCATGCTAAGGTTAAGGCTGTTCTCATGCACCAGGAAAAGTTTGGTCATTTTATTTTCTGCATAGTCACAAATCTGATTCAAGAGTTTGTGCTTGATCCAATGTTGGTTCAAGATCGTGTGGCTCCGTCTCCACCGAAGCCGTCGAAATCTCAGATCAGACAACTACCTACTCATCGACGATTCAGTGAACCCAAAAACCTAGATTTCTCAACTTGGTTCTCAGAGAATCTCTCCAGAATTGCTTACTTATCTTTCTTCATTGTCACCATAGTAGCTATCTTCTTCCTCTACAACACCACCGACACTACATCTCTTCTTTGTTTCCAATCACAGTCAACTCTGTCTCTTAAATCTCTCTCTCGTCCCCAAATCAATTGGAATTCGATCCACGTCGTCTCTGATAAGACCTCACCTTACGCTAATTTTGTCACCGAGAAATGGATTGTGGTGTCGGTTACGTCTAAGTACCCAACTGAGGAGCTTAAGAGCTTAGTGAAGATCCGTGGATGGCAAGTTCTGGCGATTGGTAACTCATTGACCCCTAAGGATTGGAGTCTTAAAGGTTCAATTTTTTTATCTCTAGATGCTCAAGCTGAATTGGGTTTTCGAGTTTTAGATCACTTGCCTTATGATTCTTTTGTACGCAAGAGTGTTGGTTACTTATTCGCAATCCAACATGGTGCTAAGAAGATCTATGATGCGGATGATCGTGGTGAAGTGATTGATGGAGATCTAGGAAAGCATTTTGATGTTGAGTTAGTTGGTGAAGATGCTAAGCAAGAACCTATTTTGCAGTATAGTCATGAGAATCCCAATAGGACTGTGGTTAATCCTTATATACATTTCGGGCAACGTTCGGTTTGGCCTAGAGGTTTGCCATTAGAGAATGTAGGTGAGATCAATCATGAGGAGTATTATACTGAGGTTTTTGGTGGTAAACAGTTTATACAGCAAGGGATTTCGAATGGTTTACCGGATGTTGATTCAGTGTTTTACTTCACTAGGAAAACAACTTTAGAAGCTTTTGATATTAGGTTTGATGAGCATTCTCCTAAAGTTGCTTTGCCTCAAGGTATAATGGTGCCTGTTAATTCGTTTAATACTCTTTACCATTCGTCGGCTTTTTGGGGCTTAATGCTTCCTGTTTCGGTTAGTTCCATGGCTTCTGATGTGTTGAGAGGTTATTGGGGACAAAGGCTTCTGTGGGAGCTTGGTGGTTATGTTGCTGTTTATCCACCTACAGCTCACCGGTTTGATAGAATCGAGGCTTATCCTTTTGTAGAGGAGAAGGATCTTCATGTAAATGTTGGTCGTTTGATAAAATTTTTACTTGCTTGGAGATCCGAGAAGCATAGTTTCTTTGAAACAATCCTTGATTTGAGCTTTGCTATGGCTGAAGAAGGAGGTTATTGGGGACAAAGGCTTCTGTGGGAGCTTGGTGGTTATGTTGCTGTTTATCCACCTACAGCTCACCGGTTTGATAGAATCGAGGCTTATCCTTTTGTAGAGGAGAAGGATCTTCATGTAAATGTTGGTCGTTTGATAAAATTTTTACTTGCTTGGAGATCCGAGAAGCATAGTTTCTTTGAAACAATCCTTGATTTGAGCTTTGCTATGGCTGAAGAAGGGTTTTGGACAGAACAGGATGTGAAGTTCACAGCTGCTTGGCTTCAGGATTTGATTTCTGTTGGCTACCAACAACCAAGATTGATGTCACTGGATTTGGATCGCCCGCGAGCAAGTATCGGTCATGGGGATAGAAAAGAGTTTGTTCCTAGGAAGTTGCCTTCGGTTCATCTCGGGGTTGAGGAGACTGGCACAGTAAGCACTGAAATAGGCAACTTGATTAGGTGGAGAAAGAACTTTGGAAATGTTGTGCTTGTTATGTTTTGTAATGGTCCAGTGGAACGCACTGCACTCGAGTGGAGGTTACTTTACGGCCGGATATTCAAAACTGTTGTGATATTGTCTTCTCAGAAGAACTCGGATCTCTATGTGGAAGAAGCCAAACTAGATCACATTTACAAGCATCTACTGAAGATATTCGATCGATATAGTAGCGCAGACGGATTTTTGTTTGTTGAAGATGATACAATTCTCAATTACTGGAATCTACTTCTAGCTGACAAGTCTAAGCTTTGGACTACAGACAAGGTATCAAAGTCATGGACATCGGTGAAACCGACCGAGAAGTCTGATTGGTTCTCTGTACAAGCAGACTTAGTGAAGAAAACTGTAAATACAATGCCAGCTCATTTCCAAATTAACTACAAGGAAGCCACCAAGAACAATCAAGAGACCTTAATTGTATGTAGTTCAGAGGTATTCTACGTGCCTAAACGACTCATAACAGACTTTACTGATCTTGTTGATCTGGTGGGTGATAAGGACTTGCATTACAAAGTTGCTTTGCCAATGTTCTTCCTGTCAATGGATTCGCCTCAGAATTTTGATCCAGTTCTTGACTCAATGGTATACAAGAGGAAATCATCTTCATTTAACATTTCTTCAAATCTGTATTCTGCCAAAGCACCTGCGGTTCACCCATGGAGCATATCAAGTGAACAAGATTTCATCAAATTGGTTCAGCAAATGGCTGAAGGTGACCCACTTCTAATGGAATTGGTATGA</t>
  </si>
  <si>
    <t>&gt;Leaala_KE158701.1_FGenesh18.1</t>
  </si>
  <si>
    <t>ATGTTGGTTCAGGATCGTGAGGCGCCGTCTCCTCCCAAGCTATCGAAATCGCAAATCAGACAACTACATACTGCTCATCAACGATTCAGTGAACCTAAAAACCTAGATTTCTCGATTTGGTTGTCAGAGAATCTCTCCAGAGTTGCTGTCTTTTCTCTCTTTGTTGTCACCATTGTAGCTCTCTTCTTCGTTTACAACACCACCGACACTGCTTCTCTCTTCTGTTTCCAATCACAGTCAACTCAATCGCTTCAATCTCTATCTCGCCCTCTAATCAATTGGAAATCGATTCACGATCTCTCCGATAAGACCTCTCCTTACGCTAATTTCATCACTGAGAAATGGATTGTAGTGTCGGTGACTAAGTACCCAACTGAGGAGCTTAAGAGTTTAGTTAAGATCCGTGGATGGCAAGTTCTAGCGATTGGAAACTCAATGACCCCTAAGGATTGGAGTCTTAAAGGTGCAATCTTTCTATCTCTGGATGCTCAAGCTGAATTGGGTTTTCGAGTTTTAGATCATTTGCCTTATGATTCTTTCGTAAGGAAGAGTGTTGGTTACTTGTTCGCCATCCAACACGGAGCTAAGAAGATCTACGATGCAGATGATCGTGGTGAAGTGATTGATGGAGATCTAGGTAAGCATTTTGATGTTGAATTAGTTGGTGAAGATGCTAAGCAAGAACCCATTTTGCAGTATAGTCATGAGAATCCAAATAGGACTGTGGTTAATCCTTATATACATTTCGGACAACGTTCGGTTTGGCCTAGAGGTTTGCCATTAGAGAATGTAGGTGAGATCAATCATGAGGAGTATTACACTGAGGTTTTTGGTGGTAAGCAGTTTATACAGCAAGGGATTTCGAATGGGTTACCGGATGTTGATTCGGTGTTTTACTTCACAAGGAAAACGAATTTAGAAGCCTTTGATATTAGGTTTGATGAGCATTCTCCCAAAGTTGCTTTGCCTCAAGGTGTAATGGTGCCAGTTAATTCGTTTAATACTCTTTATCATTCATCGGCTTTTTGGGGGTTGATGCTTCCTGTTTCGGTTAGTTCCATGGCTTCTGATGTTTTAAGAGGTTACTGGGGACAAAGGCTTCTGTGGGAGCTTGGTGGTTATGTTGCTGTTTATCCACCTACGGCACACCGGTTTGATAGAATTGAGGCTTACCCTTTTGTAGAGGAAAAGGATCTTCATGTCAATGTTGGTCGTTTGATAAACTTTTTACTTTCTTGGAGATCAGATAAGCATATTTTCTTCGAAACAATCCTTGATTTGAGCTTTGCTATGGCTGAAGAAGGGTTTTGGACAGAACAGGATGTGAAGTTCACAGCTGCTTGGCTTCAGGATTTGATTGCTATTGGTTACCAACAACCAAGATTGATGTCGCTGGAGTTGGATCGCCCACGAGCAAGTATTGGTCATGGGGATAGAAAAGAGTTTGTTCCTAGGAAGTTGCCTTCAGTTCATCTCGCCGTTGAGGAGACCGGCACAGTGAGCACTGAAATAGGAAACTTGATTAGGTGGAGGAAGAATTTTGGGAATGTTGTGCTTGTTATGTTTTGTAATGGTCCCGTTGAACGCACTGCACTCGAGTGGAGATTACTGTATGGCCGAATATTCAAAACCGTTGTGATATTGGCTTCTCAAAAGAATCCAGATCTCTATGTAGAAGAAGCCAGACGAGATCACATTTACAAGCATCTACCGAAGATATTCGATCGATATAACAGCGCAGAAGGTTTTTTGTTTGTTGAAGATGATACAATTCTTAATTACTGGAATCTACTTCAAGCTGATAAGTCTAAGCTTTGGATTACAAACAAGGTATTGAAGTCATGGACATCAATGAAACCAACCGGTAACTCTGATTGGTTTACTCTACAAGCAAACTTAGTGAAGAAAACTGTAAGTACAATGCCAGCCCATTTCCAAATTAACTACAAGGAAGCTACAAAGAACAATCATGAGACCTTAACAGTATGTAGTTCAGAGGTATTCTACGTACCTAAACGACTCACACCGGACTTTACAGATCTTGTTGATCTCGTGGGAGATATGGACTTGCATTACAAAGTGGCTATGCCAATGTTCTTCATGTCAATGGATTCGCCTCAGAACTTTGACCCGGTTCTTGACTCTATGGTATATAAGAGGAAATCAGCTTCGTTTAACACTTCTTTGAGTCTGTATTCAGCTAAAGCACCTGCAGTTCATCCATGGAGCATATCGAGTGAACAAGATTTCATCAAGTTGGTTCAGCAAATGGCTGAAGGTTCATTGTTGTGTTTAGCTTACAATAAGGATTTGAATTGTTTTACAAAATGTCTGGTTCAACAAAAAGGGACTGAAATTTGGAGAATTGAGAAATTTGAAGCAGTTCCATTACCAAAGTCTGATCATGGAAAGTTCTATATGGGAGATACTTACATTGTTTTGCAGACAACACAGAATAAAGGGGGTGGTGCTTATTTGTTTGACATACATTTCTGGATTGGTAAAGATACAAGCCAGGATGAAGCTGGTACAGCAGCTGTTAAAACAGTTGAACTCGATGCGGTTCTTGGTGGCCGTGCTGTCCAACACCGGGAGATTCAAGGTCATGAATCTGATAAGTTTTTATCTTACTTCAAACCATGTATTATTCCTTTAGAAGGAGGTGTTGCTTCTGGTTTCAAAACACCTGAAGAAGAGGTGTTTGAGACTCGGTTATATACTTGTAAAGGAAAACGTGCAATCCATTTGAAGCAGGTTCCTTTTGCCCGCTCATCACTAAATCATGATGATGTATTTATCTTGGACTCTGAGGATAAGATTTATCAGTTCAATGGTGCAAATTCAAACATTCAGGAGAGAGCCAAAGCTTTGGAAGTTGTTCAATATTTGAAAGACAAGTATCATGAAGGAACTTGTGATGTTGCGATTGTTGATGATGGTAAACTAGATACAGAATCAGATTCTGGGGCCTTTTGGGTTCTCTTTGGTGGTTTTGCTCCTATAGGAAGGAAAGCTGCCAATGATGACGACATTATCCCTGAGTCAACTCCACCAAAGCTTTATTGCATCACTGATGGTAAGATGGAACCTATAGAAGGTGATCTATCAAAATCGATGTTGGAAAACACTAAATGCTACCTATTGGACTGTGGTGCTGAGGTATTTATCTGGGTTGGCCGAGTAACTCAAGTGGATGAGAGGAAAGCTGCTACTCAATCTGCTGAGGAATTACTTGCCAGTGAAAATAGGCCAAAGGCAACACGCGTTACTCGTGTAATTCAAGGATATGAGTCCCATTCTTTCAAGTCTAACTTTGACTCTTGGCCAGCAGGCTCGACCACTCCTGGTAACGAAGAAGGACGAGGAAAAGTCGCTGCTTTACTGAAGCAACAAGGTGTTGGGTTCAAGGGGCATGCCAAAAGTGCACCAGTGGTTGAGGATATTCCACCTCTGCTTGAAGGTGGTGGAAAGTTGGAGGTTTGGTACGTTGATGGTGAAATCAAGACTCCATTACCTAAAGAAGATATTGGCAAGTTCCACTCTGGGGACTGCTATTTAGTCCTTTATACCTATCATTCTGGTGATAGGAAAGATGATTATTTCTTGTGTTGTTGGTTTGGAAAGAAAAGCACCCAGGAGGACCAAAATACAGCAATTCGACTGGCGAATACAATGTCTAACTCATTAAAAGGAAGACCTGTACAGGGCCGTATATACGAGGGTAAAGAGCCTCCACAATTTGTTGCTCTCTTTCAACCTATGGTTGTCCTAAAGGGTGGTTTGAGCTCTGGGTACAGAAACAGCATAGCAGAGACTGGCTCACAAGATGAAACATACACACCGGAATCAATTGCACTAATTCAAGTATCTGGAACTGGAGTTCACAATAATAAGGCACTGCAAGTTGATTTGGTGGCAACATCTTTGAACTCTTATGAGTGCTTCCTTCTGCAATCTGGTACTTCCTTATTCCTTTGGCATGGAAATCAAAGTGCACATGAACAAGTAGAACTGGCAGCTAAAGTTGCTGCATTCTTGAAGCCTGGGATTACTCTCAAGCATGCCAAAGAAGGAACAGAGAGCTCAACCTTTTGGTTTGCACTTGGGGGAAAACAGAACTTCACAAGCAAGAAGGCTTCCTCTGAGACTGTGAGGAATCCTCACTTATTCTCATTTTCTTTCAACAAAGATACTCTGCAACAGGTTGAGGAGATTCACAACTTCGCTCAAGATGATCTCTTAACTGAGGATATATATTTACTTGACACACATGCTGAAGTTTTTGTCTGGGTTGGTCAATGTGTAGATCCCAAAGAAAAGCAAACTGTATTTGAGATTGGCCAAAGAGTTTATGAGCAGAAATACGTAGATCTTGCTGGATCCTTAGAAGGCTTGTCTCCTAAAGTTCCACTATACAGAGTTAATGAAGGGTATGAACCATGCTTCTTCACCACTTACTTTTCTTGGGATCACACTAAAGCTATTGATAAGTCTAACAGTGGGAGCCAAGGACCAAGGCAACGGGCTGAAGCACTAGCTGCCTTGAACTCTGCATTTAATTCTTCTGGTGGCAAGACTGCATATTCGAGCCAGGATAGATCAACAAACGAAAGTCAAGATGGTCCAAGACAAAGAGCTGAAGCTTTAGCCGCATTGACATCTGCATTCAATTCATCATCATCTAAATCACCACAACCACCAAGGGCAGTGGGGGCGAGTCAGGCTTCACAAAGAGCAGCAGCAGTGGCTGCTCTCTCTCAAGTTCTTGTTGCTGAGAGTAAGAACTCACCTGATACCTCTCCTACAAGAAGATCAACTAGTTCCAATCCAGCAGATGACACTACTCTAACTGAAGCTTCAGAAGTAGCTGGTGATGAAGCCAAGGAAGAAGAGGAAGTTTCACATGTAGAAGATGAAACAGAAGAGCAAGGTGATTCTGAAATAAAACCAAGTGAAGCAACTTTCACCTATGAACAGCTGAGAGCTCAATCTGAGAACCCAGTGCAGGGAATCGATTTCAAACGCAGAGAGGCTTATCTATCTGAGGAAGAGTTCGAAAGTGTGTTTGGTATGGAGAAAGAAGCATTCAACAACTTACCACGTTGGAAACAAGATATTCTTAAGAAGAAATTCGACTTGTTCTAG</t>
  </si>
  <si>
    <t>&gt;Lepsat_Lesat.0020s0119.1</t>
  </si>
  <si>
    <t>ATGTTGGTTCAGGATCGTGCGGCGCCTTCTCTTACCAAGCCGCCGAAATATCAAATCAGAGATTTGCCTACTCACCAACAGATCCGACGATTTAGTGAATCCAAAAACCTATATTTCTCGACTTGGTTCTCAGAGAATCTCTCTAGAATCGTTCTCTTCTTTCTATTCATCGTCAGCATAGTAGCTCTGTTCTTCCTCTACAATACCACCGACACTGCTTCTCTTCTGTGTTTTCAGTCTCAGTCAACTCAGTCGCTTCAATCTATCTCTCGTCCTCAAATTAAGTGGAATTCGATCCAGGTTGTTTCAGATAAGACCTCACCTTATGCTAATTTTGTGACAGAGAATTGGATTGTAGTGTCGGTGACTAAGTACCCAACTGAGGAACTCAAGAGCTTGGTGAAGATCCGTGGATGGCAGGTTCTGGCGATTGGAAACTCAGTGACCCCTAAGGATTGGAGTCTTAAAGGTGCGATCTTTTTGTCTCTTGATGCTCAAGCTGAATTGGGTTTTCGAGTTTTAGATCATTTGCCGTATGATTCTTTCGTACGGAAGAGTGTTGGTTACTTGTTCGCGATCCAACACGGTGCGAAGAAGATCTACGACGCGGATGATCGTGGTGAAGTGATTGATGGAAATCTAGGGAAACATTTTGATGTTGAGTTAGTTGGTGAAGATGCTAAGCAAGAACCGATTTTGCAGTACAGTCATGAAAACCCCAATAGGACTGTAGTTAATCCTTACATTCATTTTGGACAACGTTCGGTTTGGCCTAGAGGTTTGCCGTTAGAGAATGTAGGTGAGATCAATCATGAGGAGTATTACACTGAGGTTTATGGTGGTAAGCAGTTTATACAGCAAGGTATTTCAAATGGTTTGCCAGATGTTGACTCAGTGTTTTACTTCACTAGGAAAACGACCTTAGAAGCCTTTGATATTAGGTTCGATGAGCATTCTCCAAAAGTTGCTCTGCCTCAAGGTGTAATGGTACCAGTTAATTCGTTTAATACTCTTTACCATTCACCGGCCTTTTGGGGGCTAATGCTTCCTGTTTCGGTTAGTTCCATGGCGTCTGATGTGTTGAGAGGTTACTGGGGACAAAGGCTTTTGTGGGAGCTTGGTGGTTATGTTGCTGTTTATCCACCTACAACTCACCGGTTTGATAGAATTGAGGCTTACCCTTTTGTAGAGGAGAAGGATCTTCATGTGAATGTTGGTCGTCTGATCAAGTTCTTACTTGCTTGGAGATCAGAAAAGCATAGTTTCTTTGAGACGATCATTGATTTGAGCTTTGCTATGGCTGAAGAAGGGTTTTGGACAGAACAGGATTTAAAATTCACAGCAGCTTGGCTTCAGGATTTGATTGCTGTCGGGTACAAACAACCGAGATTGATGTCGCTGGAATTAGATCGCCCACGAGCAGCTATTGGTCATGGGGATAGAAAAGAGTTTGTTCCTAGGAAGTTGCCTTCAGTTCATCTCGGGGTTGAGGAAACGGGCACAGTTAGCACTGAAATAGGGAACTTGATCAGGTGGAGGAAGAATTTTGGAAATGTTGTGCTTGTTATGTTTTGTACTGGTCCTGTTGAACGAACCGCTCTGGAGTGGAGGTTACTTTATGGCCGGATCTTCAAAACTGTCGTGATATTGTCATCTCAGAAGAATTCAGATCTCTATGTCGAAGAAGCTAAACTCGATCACATTTACAAGCATCTACCAAGGATATTCAACAAATACAGCAGTGCAGAAGGATTTTTGTTTGTTGAAGATGATACAATACTCAACTACTGGAATCTACTTCAAGCTGACAAGTCTAAGCTTTGGACTACAGACAAGGTATCAAAGTCATGGACCTCAGTAAAATCAACCGGGAAATCTGATTGGTATTCTGAACAAGCAGCTTTAGTGAAGAAAACTGTAAGTACAATGCCGGTTCATTTCCAAGTTAACTATAAGGACGCCACCAAGAACAATCATGAGACCTTAACGGTATGCAGTTCAGAGGTCTTCTATGTGCCTCAACGACTTGTAACCGACTTTATCGAACTTGTTGATCTTGTGGGCGATATGAACTTGCATTACAAAGTGGCTGTGCCAATGTTCTTCTTGTCGATGGATTTGCCTCAGAATTTTGACCCGGTTCTTGGTTCGATGGTATATAAGAGGAAATCAGCTTCGTTCAACACTTCTTCTAGTCTGTATTCTGCTAAAGCACCTGCAGTTCACCCTTGGAGCATTACAAGCGAACAAGATTTCATCAAATTAGTTCAGCAAATGGCTGAGGGTGACCCACTTTTGATGGAATTGGTATGA</t>
  </si>
  <si>
    <t>&gt;Lepsat_Lesat.0189s0559.1</t>
  </si>
  <si>
    <t>ATGTTGGTTCAGGATCGTGCGGCGCCGTCTCTTACCAAGCCGCCGAAATATCAGATCAGAGATTTGCCTACTCATCAACAGATCCAACGATTCAGTGAATCCAAAAACCTATATTTCTCGACTTGGTTCTCAGAGAATCTCTCTAGAATCGTTCTCTTCTTTCTATTTATCGTCAGCATAGTAGCTCTGTTCTTCCTCTACAATACCACCGACACTGCTTCTCTACTGTGTTTTCAGTCTCAGTCAACTCAGGCACTTCAATCTATCTCTCGTCCTCAAATTAAGTGGAATTCGATCCAGGTTGTTTCAGACAAGACCTCTCCTTATGCTAATTTTCTGACAGAGAAATGGATTTTGGTGTCGGTGACTAAGTACCCGACAGAGGAACTCAAGAGCTTGGTGAAGATCCGTGGATGGCAGGTTCTCGCTATCGGAAACTCGGTGACCCCGAAGGATTGGAGTCTCAAAGGTGCGATCTTTTTGTCTCTTGATGCTCAAGCTGAATTGGGTTTTCGAGTGTTAGATCATTTGCCTTATGATTCTTTCGTACGGAAGAGTGTTGGTTACTTATTCGCGATCCAACACGGTGCGAAGAAGATCTACGATGCGGATGATCGTGGTGAAGTGATTGATGGAGATCTAGGGAAGCATTTTGATGTTGAGTTAGTTGGTGAAGATGCTAAGCAAGAACCGATTTTGCAGTATAGTCATGAAAACCCCAATAGGACTGTGGTTAATCCTTATATTCATTTTGGACAACGTTCGGTTTGGCCTAGAGGTTTGCCATTAGAGAATGTAGGTGAGATCAATCATGAGGAGTATTACACTGAGGTTTATGGGGGTAAGCAGTTTATCCAGCAAGGAATTTCAAATGGTTTGCCGGATGTTGACTCGGTGTTTTACTTCACTAGGAAAACGACTTTAGAAGCCTTTGATATTAGGTTCGATGAGCATTCTCCAAAAGTTGCTTTGCCTCAAGGTATAATGGTACCAGTTAATTCGTTTAATACTCTTTACCATTCGCCGGCCTTTTGGGGGTTAATGCTTCCTGTTTCGGTTAGTTCCATGGCTTCTGATGTGTTGAGAGGTTACTGGGGACAAAGGCTTTTGTGGGAGCTTGGTGGTTATGTTGCTGTTTATCCACCTACAGCTGACCGGTTTGATAGAATTGAGGCTTACCCTTTTGTAGAGGAGAAGGATCTTCATGTGAACGTTGGTCGTCTGATCAAGTTCTTACTTGCTTGGAGATCAGAGAAGCATAGTTTCTTTGAGACGATCATTGATTTGAGCTTTGCTATGGCTGAAGAAGGGTTTTGGACAGAACAGGATGTGAAATTGACAGCTGCTTGGCTTCAGGATTTGATTACTGTCGGGTACAAACAACCGAGATTGATGTCGCTGGAATTAGATCGCCCGCGAGCAGCTATTGGTCATGGGGATAGAAAAGAGTTTGTTCCTAGGAAGCTGCCATCCGTTCATCTTGGGGTTGAGGAAACCGGCACAGTTAGCACTGAAATAGGGAACTTGATTAGGTGGAGGAAGAATTTTGGAAATGTTGTGCTTATTATGTTTTGTACTGGTCCTGTTGAACGTACCGCTCTGGAGTGGAGGTTACTTTATGGCCGGATCTTCAAAACTGTCGTGATATTGTCATCTCAGAAGAATTCAGATCTCTATGTCAAAGAAGCCAAACTCGATTACATTTACAAGCATCTACCGAAGATATTCAACAAATACAGCAGTGCAGAAGGATTTTTGTTTGTTGAAGATGATACAATACTCAATTACTGGAATCTACTTCAGGCTGACAAGTCTAAGCTTTGGACAACAGACAAGGTATTGAAGTCATGGACCTCAGTAAAATCAACCGGGAAATCTGATTGGTATTCTGTACAAGCAGCTTTAGTGAAGAAAACTGTTAGTACAATGCCAGTTCATTTTCAAGTTAACTACAAGGACGCCACCAAGAACAATCATGAGACCTTAACGGTATGCAGTTCAGAGGTCTTCTATGTGCCTCAAAGACTTGTAACCGACTTTATCGAACTTGTTGATCTCGTGGGTGATATGGACTTGCATTACAAAGTGGCTGTGCCAATGTTCTTCTTGTCGATGGATTTGCCTCAGAATTTTGACCCGGTTCTTGGTTCAATGGTATATAAGAGGAAATCAGCTTCGTTCAACACTTCTTCGAGTCTGTATTCTGCTAAAGCACCTGCGGTTCACCCTTGGAGCATTACAAGCGAACAAGATTTCATCAAATTAGTACAGCAAATGGCTGAGGGTGACCCACTTCTGATGGAATTGGTATGA</t>
  </si>
  <si>
    <t>&gt;Noccae_OVBC01005518.1_FGenesh2.1</t>
  </si>
  <si>
    <t>ATGTTGGTTCAGGACCGTGCGGCGGCGCCGTCGACTCTCAAGCCGCCGAAATCTCAGATCAGAGAACTGCCTACTCATCAGCAGATCCGACGATTTAGTGAACCCAAAAACCTAGATTTCTCGTCTTGGTTCTCGGAGAATGTCTCCAGAATCGGTGTCTTCTTTCTCTTCATCGTCACCGTAGCAGCTCTCTTCTTCCTCTACAACACCGCCGACACTGCTTCTCTCCTTTGTTTCCAGTCTCAGTCAACTCAATCGCTTCAATCTCTCACTCGCCCCCAAATCAAGTGGAATTCGATCCAGGTCGTCTCCGACAAGACCTCCCCGTACGCTAATTTCCTGACGGAGAAATGGATCGTAGTGTCGGTGACCAAGTACCCGACTGAGGAGCTCAAGAGCTTAGTGAAGATCCGAGGATGGCAGGTTCTGGCGATCGGAAACTCAGTGACCCCGAAGGATTGGAGTCTCAAAGGTGCGATCTTTCTGTCTCTCGACGCTCAAGCCGAATTGGGTTACCGAGTTTTAGACCACTTGCCTTACGATTCGTTCGTGCGGAAAAGCGTCGGTTACTTGTTCGCGATCCAGCACGGTGCGAAGAAGATCTACGACGCGGATGATCGTGGCGAAGTGATTGATGGAGATCTCGGGAAGCATTTCGATGTAGAGTTAGTTGGGCAAGACGCTAAGCAAGAGCCGATTTTGCAGTATAGTCACGAAAACCCAAACAGGACTGTGGTGAATCCTTACATCCATTTCGGTCAACGTTCGGTTTGGCCTAGAGGTTTGCCGTTAGAGAACGTCGGTGAGATCAATCATGAAGAGTATTACACTGAGGTCTTTGGTGGTAAGCAGTTTATACAGCAAGGGATTTCGAATGGTTTACCGGACGTTGATTCGGTGTTCTACTTCACGAGGAAAACGACTTTAGAAGCATTTGATATTAGGTTCGATGAGCATTCTCCGAAAGTGGCGTTGCCTCAAGGTGTGATGGTGCCGGTTAATTCGTTTAACACTCTTTACCATTCGCCGGCGTTTTGGGGGTTAATGCTTCCGGTTTCGGTTAGCTCCATGGCTTCTGATGTGTTGAGAGGGTACTGGGGACAAAGGCTGTTGTGGGAGCTTGGTGGTTACGTTGCGGTTTATCCACCTACGGCTCACCGGTTTGATAGAATCGAGGCTTACCCTTTTGCAGAGGAGAAGGATCTTCATGTCAATGTTGGTCGTTTGATTAACTTCTTGCTTGCTTGGAGATCAGAGAAGCATAGTTTCTTTGAGACGATCATTGATTTGAGCTTTGCTATGGCTGAAGAAGGGTTTTGGACTGAGCAGGATGTGAAGTTCACAGCTTCTTGGCTTCAGGATTTGATTGCCGTCGGGTACCAGCAACCGAGACTGATGTCGCTCGAATTGGATCGGCCGCGAGCAAGCATCGGTCATGGAGATAGGAAAGAGTTTGTTCCTAGGAAGTTGCCTTCGGTTCACCTTGGAGTTGAGGAGACTGGTACTGTGAGCACTGAGATAGGGAATTTGATTAGGTGGAGGAAGACTTTTGGGAATGTTGTGCTTGTTATGTTTTGTAATGGTCCCGTTGAACGCACCGCACTCGAGTGGAGGTTGCTTTATGGCCGGATATTCAAAACCGTCGTGATATTGTCTTCTCAGAAGAACTCTGATCTCTATGTTGAAGAAGCCAAGATAGATCACATTTACAAGCATCTACCAAAGATTTTCGATCGATACAGCAGCGCGGAAGGATTCTTGTTTGTTGAGGATGATACGATTCTCAACTATTGGAATCTACTTCAAGCCGACAAGACTAAGATTTGGACTACAGACAAGGTATCAAAGTCATGGACAAATGTGAAAGCGAGTGGGAAGTCTGATTGGTTTTCTGTACAAGCAGAGTTAGTGAAGAAAACTGTGAGCACCATGCCGGCTCATTTCCAAGTTAACTACAAGGAAGCAGCCATGAACAATCACGACGCCTTAACGGTATGCAGTTCAGAGGTATTCTACGTGCCTAAGCGCCTCGTCACTGATTTTGTTGATCTTGTTGATCTCGTTGGCGATATGGACTTGCACTACAAAGTTGCTGTGCCAATGTTCTTCCTTTCGATGGATTCGCCTCAGAATTTTGACCAGGTTCTCGGTTCAATGGTATATAAGAAGAAATCGTCTTCGTTTAACTCTTCTTCTAGTCTGTATTCTGCACAAGCACCTGCGGTTCACCCGTGGAGTATATCGAGCGAGCAAGATTTCATCAAACTGGTTCGGCAAATGGCTGAAGGTGACCCACTTCTGATGGAATTGGTGTAA</t>
  </si>
  <si>
    <t>&gt;Rorisl_Roisl.0028s0441.1</t>
  </si>
  <si>
    <t>ATGTTGGTTCAAGATCGTGCGGCTCCTTCTCCTCCCAAGCCGCCAAAATCTCAGATCAGACAATTACCTACTCATCAACAGATCCGACGATTCAGTGAACCCAAAAACCTAGATTTCTCGACTTGGTTCTCTGAGAATCTCTCCAGAATTGCTTTCTTCTTTATCTTCATCGTCACCATAGTAGCTATCTTCTTCCTCTACAATACCACCGACACTGCTTCTCTTCTCTGTTTCCAATCACAGTCAACTCAGTCTCTTCAATCTCTTTCTCGCCCTCAAATCAATTGGAAATCGATCCACCTCGTCTCCGATAAGACCTCACCTTACGCTAATTTCCTAACCGAGAAATGGATTGTGGTGTCGGTGACTAAGTACCCAACTGAGGAGCTTAAGAGCTTAGTGAAGATCCGTGGATGGCAAGTTCTAGCAATTGGAAACTCAATGACCCCTAAGGATTGGAGTCTTAAAGGTTCGATCTTTTTATCTCTAGATGCTCAAGCTGAATTGGGTTTTCGAGTTTTAGATCACTTGCCTTATGATTCTTTCGTACGGAAGACTGTCGGTTACTTATTCGCAATCCAACACGGTGCTAAGAAGATCTATGATGCTGATGATCGTGGTGAAGTGATTGATGGAGATCTAGGGAAGCATTTTGATGTTGAGTTAGTTGGTGAAGATGCTAAGCAAGAACCTATTTTGCAGTATAGTCATGAGAATCCTAATAGGACTGTGGTTAATCCTTATATTCATTTCGGGCAACGTTCGGTTTGGCCTAGAGGTTTGCCATTAGAGAATGTAGGTGAGATCAATCATGAGGAGTATTACACTGAGGTTTTTGGTGGTAAGCAGTTTATACAGCAAGGGATTTCTAATGGTTTACCGGATGTTGATTCGGTGTTTTACTTCACTAGGAAAACGTCTTTAGAAGCCTTTGATATTAGGTTTGATGAGCATTCTCCTAAAGTTGCTTTGCCTCAAGGTGTAATGGTGCCTGTTAATTCGTTTAATACTCTTTATCATTCGTCGGCCTTTTGGGGGTTAATGCTTCCTGTTTCGGTTAGTTCCATGGCTTCTGATGTGTTGAGAGGTTACTGGGGGCAAAGGCTTTTGTGGGAGCTTGGTGGTTATGTTGCTGTTTATCCACCTACGGCTCACCGGTTTGATAGAATCGAGGCTTATCCTTTTGTAGAGGAGAAGGATCTTCATGTCAATGTTGGTCGTTTGATAAATTTTTTACTTGCTTGGAGATCAGAGAAGCATAGTTTCTTTGAGACGATCCTTGATTTGAGCTTTGCCATGGCTGAGGAAGGGTTTTGGACAGAACAGGAAGTGAAGTTCACAGCTGCTTGGCTTCAGGATTTGATTGCTGTTGGTTATCAACAACCGAGATTGATGTCGCTGGAATTGGATCGTCCGCGAGCAAGTATCGGTCATGGGGATAGAAAAGAGTTTGTTCCTAGGAAGTTGCCTTCGGTTCATCTCGGGGTTGAAGAGACCGGCACAGTGAGCACTGAAATAGGCAACTTGATTAGGTGGAGGAAGAATTTTGGAAATGTTGTGCTTGTTATGTTTTGTAATGGTCCTGTTGAACGCACTGCACTCGAGTGGAGGTTACTTTACGGCCGGATATTCAAAACCGTTGTGATATTGTCTTCTCAGAAGAACTCGGATCTCTATGTGGAAGAAGCCAAACTCGATCACATTTACAAGCATCTACCAAAGATATTTGATCGATATAGCAGCGCAGAAGGATTTTTGTTTGTTGAAGATGATACAATTCTCAACTACTGGAATCTACTTCAAGCTGACAAGTCTAAGCTTTGGACTACAGATAAGGTATCGAAATCATGGACATCAGTGAAACCAACCGGGAACTCTGATTGGTTTTCTGTACAAGCAGACTTAGTGAAGAAAACTGTAAGTACAATGCCAGCCCATTTCCAAATTAACTACAAGGAAGCCACCAAGAACAATCATGAGACCTTAACGGTATGCAGTTCAGAGGTATTCTACGTGCCTAAACGACTCATAACCGACTTTACTGATCTTGTTGATCTCGTGGGCAATATGGAATTGCATTACAAAGTGGCTGTGCCAATGTTCTTCATGTCGATGGATTCACCTCAGAATTTTGATCCGGTTCTTGGCTCAATGGTATATAAGAGGAAATCAGCGTCGTTTAACATTTCTTCGAATCTGTATTCTGCCAAAGCACCTGCGGTTCACCCGTGGAGCATATCAAGCGAACAAGATTTCATCAAATTGGTTCAGCAAATGGCTGAGGGTGACCCGCTTCTGATGGAATTGGTATGA</t>
  </si>
  <si>
    <t>&gt;Rapsat_Rsa1.0_00705.1_g00006.1</t>
  </si>
  <si>
    <t>ATGTTGGTTCAAGATCGTGCGGTGCCGAAGCCGACGAAGATCCGACGATTCGCCGAACCGAAAAACCTAGACTTCACCTCATGGGTCTCCGAGAACCTCTCAAGAATCGTCATCTCCTCCCTCCTCATCGTCACCGTAGCGTCATTCTTCTTCCTCTACAACACCACCGACACCGCCTCCCTCCTCTGTTTCCACTCCCAGTCAACTCAATCCCTCCAACCCCTCGCCCGTCCCCACATCAAATGGAGCTCGATCCAAGTCCTCCCCGACAAAACCTCCCCTTACTCCACCTTCCTCACCGAGAGATGGATCGTGGTCTCGGTCACGAACCACCCCACCGAGGAGCTCAAAACCCTGGTGAAGATCCGAGGCTGGCAGGTTCTTGCTGTCGGAAACTCGATGACACCTAAAGACTGGAGTCTCAAAGGTTCCATCTTTCTCTCCCTCGACGCACAAGCTGAGCTCGGTTACCGAGTTTTAGACCACTTGCCTTACGACTCCTTCGTGAGGAAGAGCGTTGGCTACCTCTTCGCGATCCACCACGGTGCTAAGAAGATCTACGACGCGGATGATCGTGTGGAAGTGATTGGTGGAGATCTAGGGAAGCGTTTCGACGTCGAGTTGGTCGGTGAGGATGCTAAGCAAGAGCCTGTTCTTCAGTATAGCCACGAGGATCCCAACAGGACTGTGGTGAACCCTTACGTTCATTTCGGACAGCGTTCGGTTTGGCCTAGAGGTTTGCCGTTAGAGAATGTAGGGGAGATTAATCACGAGGAGTATTACACTGAGGTGTTCGGTGGCAAGCAGTTTATACAGCAAGGGGTTTCCAACGGTTTGCCTGATGTTGATTCCGTGTTTTACTTCACGAGGAAGACGACTTTGGAGGCGTTTGATGTTAGGTTCGATGAGCATGCTCCCAAAGTGGCTTTGCCTCAGGGTGTGATGGTGCCGGTTAACTCGTTCAACACTCTTTACCATTCCGCGGCGTTTTGGGGGTTGATGCTTCCTGTTTCGGTTAGTTCCATGGCTTCTGATGTGATGAGAGGGTACTGGGGACAGAGGCTGCTGTGGGAGCTTGGTGGTTACGTTGCTGTTTATCCACCCACGGCTCACCGTTTCGATAGAGTCGAAGCGTACCCTTTCGCTGAAGAGAAGGATCTTCACGTCAATGTCGGTCGTTTGATCAAGTTCTTGCTCGCTTGGAGATCGGGGAAGCACAGTTTCTTTGAGACGGTACTTGATCTGAGCTTCGCTATGGCTGAAGAAGGGTTTTGGACGGAGCAGGATTTGAAGTTCACGTCTGCTTGGCTTCAGGATTTGATTACCGTCGGATACCAACAGCCTAGGCTGATGTCACTGGAACTGGACCGGCCGCGAGCTGCTATAGGACACGGGGATAGAAAAGAGTTTGTTCCTAGGAAGCTGCCTTCGGTTCATCTCGGTGTTGAGGAGACGGGAACGGTGAGCAGTGAGATAGGGAACTTGATAAGGTGGAGGAAGAACTTTGGGAACGTTGTTCTTGTTATGTTTTGTAGTGGTCCCGTTGAACGCACTGCTCTTGAGTGGAGGTTGCTTTACGGCAGAGTGTTCAAGACGGTTGTGATATTGTCTTCTCTGAAGAACTCTGATCTCTATGTTGAAGAAGCCAAACATGATCACATTTACAAGCATCTACCGAAGATATTTGATCGGTACAGTAGCGCAGAAGGGTTCTTGTTTGTTGAAGATGATACAGTTCTCAACTACTGGAACCTAATTCAAGCTGACAAGACCAAGATTTGGACTACAGACAAGGTGTCAAAGTCATGGACATCAGTGAAACCGACCGGGAAGTCTGATTGGTTCTCTGTACAAGCAGAGTTAGTGAAGAGAACTGTAAGTACAATGCCGGCTCATTTCCAAGTTAACTACAAGGAAGCAGCCAAGAACAATCAAGAGGCCTTAACGGTATGCAGCTCAGAGGTGTTCTACGTGCCTAAACGATATGTGACCGACTTTACCGAGCTTGTGGAGCTCGTTGGAGATATGGACTTGCATTACAAGGTGGCTGTACCAATGTTCTTCATGTCGATGGATTCGCCTCAGAACTTTGACCCTGTTTTTGGTTCGATGGTGTATAAGAGGAAGTCATCTTCGTTTAACTCTTCGTTGAGTCTGTATTCTGCTCAAGCACCTGCTGTTCACCCTTGGAGCATATCGAGCGAGCAAGATTTTATCAAATTGGTTGGAGAAATGGCTGAAGGTGACCCGTTACTGATGGAACTAGTATGA</t>
  </si>
  <si>
    <t>&gt;Rapsat_Rsa1.0_00858.1_g00003.1</t>
  </si>
  <si>
    <t>ATGTTGGTTCAGGATCGCGACGCGCCGAAGACCAAGCCGTCGGCGAAGTCTCAGATCAGAGAGCTCCCAACTACTACTACTCATCATCAGCAGATCCGACGATTCAGCGAACCCAAAAACCTAGACTTTTCGACTTGGGTCTCAGAGAATCTCTCTCGAATCTTCATCGTCTCTCTCTCCATCGTCACCGTCGCAGCTTTCTTCTTCCTCTACAACACCACCGACACCGCTTCCCTCCTCTGTTTCCAGTCCCAGTCAACTCAGTCTATCCAGCCTCTCGCTCGCCCTCAGATCAAATGGAACTCGATCCAGGTCCTCCCCGACAAGACCTCCCCTTACTCCTCCTTCGTCACCGAGAAGTGGATCGTGGTGTCGGTGACGAAGTATCCGACGGAGGAGCTTAAAGGTTTGGTGAAGATCCGAGGATGGCAGGTTCTAGCGGTCGGAAACTCGATGACTCCCAAGGATTGGAGTCTCAAAGGTTCGATCTTTCTGTCTCTCGACGCTCAGGCTGAGCTGGGTTACCGTGTTTTGGATCACTTGCCTTATGACTCTTTCGTGAGGAAGAGCGTTGGTTACTTGTTCGCGATCCAGCACGGTGCTAAGAAGATCTACGACGCGGATGATCGTGGTGAAGTGATCGGTGGAGATCTAGGCAGGTGCTTTGACGTTGAGTTGGTTGGTGAAGACTCTAAGCTAGAGCCGTTGTTACAGTATAGCCACGAGAACCCCAATAGGACTGTGGTTAATCCCTATATTCATTTTGGGCAACGTTCGGTTTGGCCTAGAGGTTTGCCGTTAGAGAACGTAGGCGAGATTAATCATGAAGAGTTTTACACTGAGGTCTTTGGTGGTAAGCAGTTTATACAGCAAGGGATCTCCAACGGTTTACCTGATGTTGATTCGGTGTTTTACTTCACCAGGAAGACGACTTTGGAACCTTTTGATATTAGGTTCGATGAGCATGCTCCTAAAGTGGCGTTGCCTCAAGGTGTGATGGTTCCGGTTAATTCGTTTAATACTCTTTACCATTCGTCTGCGTTTTGGGGGTTGATGCTTCCCGTTTCGGTTAGTTCCATGGCGTCTGATGTGCTGAGAGGGTACTGGGGACAGAGGCTGTTGTGGGAGCTTGGTGGTTACGTTGCTGTTTATCCACCGACGGCTCACCGGTTCGATAGAATCGAGGCTTACCCTTTTGCTGAGGAGAAGGATCTTCACGTCAATGTTGGTCGTTTGATCAAGTTCTTACTCGTTTGGAGATCGGAGAAGCATAGTCTCTTTGAGAAGATACTTGATCTGAGCTTTGCTATGGCTGAAGAAGGGTTTTGGACAGAACAGGATTTGAAATTCACGTCTGCTTGGCTTCAGGATTTGATCACCGTCGGTTACCAACAACCGAGGTTGATGTCGCTGGAGCTGGATCGTCCACGAGCAAACATCGGTCATGGGGATAGAAAAGAGTTTGTTCCTAGGAAGGTGCCTTCGGTTCATCTTGGTGTTGAGGAGACAGGGACTGTGAGCACTGAGATAGGGAACTTGATCAGGTGGAGGAAGAACTTTGGGAACGTTGTCCTTGTTATGTTTTGTAATGGTCCTGTTGAACGTACAGCTCTTGAGTGGAGGTTGCTTTACGGAAGAGTGTTCAAGACCGTTGTGATATTGTCCTCTCAGAAGAACGTAGATCTCTATGTTGAAGAAGCCAAACTAGATCACATCTACAAGCATCTACCAAAGATATTTGATCGATACAGCAGCGCAGAAGGGTTCTTGTTTGTTGAAGATGATACAGTTCTCAACTACTGGAATCTACTTCAAGCCGACAAGACTAAGATTTGGACTACAGACAAGGTATCGAAGTCATGGACATCAGTGAAACTGACCGGGAAGTCTGATTGGCTCTCTGTACAAGCAGAGTTAGTGAAGAGAACCGTAAGCACAATGCCGGCTCATTTCCAAGTTAACTACAAGGAAGCAGCCAAGAACAATCTCGACACGTTAACGGTATGCAGTTCAGAGGTATTCTACGTGCCTAAACGGCTTGTAACAGACTTTGTCGACCTTGTTGATCTCGTGGGAGACATGGACTTGCATTACAAAGTGGCTGTGCCAATGTTCTTCACGTCGATGGATTCGCCTCAGAACTTTGACCCGGTTCTCGGTTCGATGGTATATAAGAAGAAATCTTCTTCGTTTAATTCTTCTTTGGGTCTGTATTCTGCTCAAGCACCTGCTGTTCATCCGTGGAGCATATCGAGTGAACAAGATTTCATTAAACTGGTTGGGAAAATGGCTGAAGGGGACCCGCTACTAATGGAATTGATGATTGTGGGGGAAAGTCATGTAATGTTCCACTGTAAAACATACATTTTAGCAGTGACGATGGAGGAGGCAGACGCGAAACGCCGTCAGATCTGCAGCGCATGCGACCGTCCAAAACCAATCTGCATCTGCCACGTCATACCATCGGAGCCAATCCCGACGAACACAGAGATACTCATCCTCCACCACCCACACGAGTCTCGCCACAAACTCAACACCACACCTCTCCTCGTCAAATCCTTACTCAACGTCACCACAATCCCCGGCCGCCGCCTCCGTCACCACCACCTCTCCTCCTCCACCACCGCCGCAGAAACCTCCCGCACGATCTACCTCTTCCCGCCGTCGTCATCTTCTTCCTCCCCCGCCGTCACCCTATCCGAGTTCAAATCCCGAAACCTCCACCGGACCTCGCGGCTGAGGCTCGTCGTGTTCGACGCGACGTGGAAGCACGCGAAGGAGATGGTGAAGGCCAGCGAGGAGGTTTTGAGAGAGGCGGGGGCCGTGAGGGTGTGTTTGGACGAGGGGGTGGACGAGTCCGTGAGCGGGGGAAGCATCTACGACTCGGAGCTGTTTTTGAGGAAGGAGCCTGTCGGCGGGTGCGTGAGCACGGCGGAGGCGGTCGCGCGGTGCTTGGGAGCTTTGGAGACGGACGGGGAGGTGATCGAGAGGAAGCTGATTAGCGTGTTGAAAGAGATGGTGAGGTTGCAGTCTGAGTTCTTGAAGCCGATGAGACCAAGGCCTAAGTTGTTGAAGAAGAGGTTACAGAACCAGCAACCTTTTGGACAAGAAGAAGAATGA</t>
  </si>
  <si>
    <t>&gt;Sinalb_Sialb.0364s0025.1</t>
  </si>
  <si>
    <t>ATGTTGGTTCAAGATCGTGCGGCGCCGTCTCCTCTGAAGCCGCCGAAGTCTCAGATCAGAGAGTTACCTACTCACCAACAGATCCGACGGTTCAGCGAACCGAAAAACCTAGACTTTACCTCTTGGGTCTCCGAGAACGTCTCGAGGATTGTCATCTTCTTCCTCTTCATCGTCACCGTAGCATCTTTCTTCTTCCTCTACAACACCACCGACACTGCTTCCCTCCTCTGTTTCCAGTCACAGTCAACTCAATCTCTCCAATCTCTCACTCGTCCCCAAATCAAATGGAGTTCGATCCAAGTCCTCCCCGACAAGACCTCCCCTTACGCTAGTTTCCTCACCGAGAAGTGGATCATCGTGTCGGTGACCAAGTACCCCACAGAGGAGCTCAAGGGGTTGGTGAAGATCCGAGGCTGGCAGGTTCTAGCGGTTGGAAACTCGATGACACCAAAGGATTGGAGTCTTAAAGGTGCGATCTTTCTCTCTCTAGATGCTCAAGCTGAACTGGGTTACCGCGTTTTAGATCACTTGCCTTATGATTCTTTCGTGAGGAAGAGCGTTGGTTACTTGTTTGCTATCCAGCACGGTGCTAAGAAGATCTATGATGCGGATGATCGTGGTGAAGTGATTGGTGGTGATCTAGGGAAGCATTTTGATGTGGAGTTAGTTGGTGAAGATGCTAAGCAAGAACCGGTTCTGCAGTACAGTCACGAGAATCCGAACAGGACTGTGGTGAATCCTTATATTCATTTCGGACAACGTTCTGTTTGGCCTAGAGGTTTGCCGTTGGAGAATGTAGGCGAGATTAATCATGAGGAGTATTACACTGAAGTGTTTGGTGGGAAGCAGTTTATACAGCAAGGGGTTTCGAATGGTTTACCTGATGTTGATTCGGTGTTTTACTTCACGAGGAAGACAACTTTAGAAGCCTTTGATATTACGTTCGATGAGCATGCTCCCAAAGTGGCTTTGCCTCAAGGTGTGATGGTTCCTGTTAACTCGTTCAACACTCTTTACCATTCGCCTGCGTTTTGGGGGTTAATGCTTCCTGTTTCGGTTAGTTCCATGGCTTCTGATGTGTTGAGAGGGTACTGGGGACAAAGACTGTTATGGGAGCTTGGTGGCTACGTTGCTGTTTATCCACCTACGGCTCACCGGTTTGATAGAATCGAAGCTTACCCTTTTGCTGAAGAGAAGGATCTTCATGTCAATGTTGGTCGTTTGATTAAGTTCTTACTTTCTTGGAGATCAGAGAAGCACAGTTTCTTTGAGACGATACTTGATCTGAGCTTTGCTATGGCTGAAGAAGGGTTTTGGACAGAACAGGATTTGAAATTCACTGCTGCTTGGCTTCAGGATTTGATTACTGTCGGCTACCAACAACCTAGGCTGATGTCACTAGAACTGGATCGCCCACGAGCAACTATCGGTCATGGAGATAGAAAAGAGTTTGTTCCGAGGAAGTTGCCTTCAGTGCATCTTGGTGTTGAGGAGACAGGAACAGTGAGCACTGAGATAGGGAACTTGATAAGGTGGAGGAAGAACTTTGGGAACGTTGTCCTTGTTATGTTTTGTAATGGTCCCGTTGAACGCACTGCTCTTGAGTGGAGGTTACTTTACGGAAGAGTGTTCAAGACGGTTGTGATATTGTCTTCTCAGAAGAACTCTGATCTCTATGTTGAAGAAGCCAAACGCGACCACATTTACAAGCATCTACCGAAGATATTTGATCGATACAGTAGCGCAGAAGGGTTCTTGTTTGTTGAAGATGATACAATCCTCAACTACTGGAATCTACTTCAAGCCGACAAGACTAAGATTTGGACTACAGACAAGGTATCGAAGTCATGGACATCAGTGAAACCGACCGAGAAGTCTGATTGGTTCTCTGTACAAGCAGAGTTAGTGAAAAGAACTGTTAGTACAATGCCGGCTCATTTCCAAGTTAACTACAAGGAAGCAGCTAAGAACAATCAAGACACCTTAACGGTATGCAGTTCAGAGGTATTCTACGTGCCCAAACGATACGTGACCGACTTTATCGAGCTTGTGGAGCTCGTGGGGGACATGGACTTGCATTACAAAGTGGCTGTACCAATGTTCTTCATGTCGATGGATTCGCCTCAGAACTTTGATCCAGTTCTTGGTTCAATGGTGTATAAGAGGAAGTCGTCTTCGTTTAACTCTTCTTTGAGTTTGTATTCTGCTCAAGCACCTGCTGTTCACCCTTGGAGCATCTTGAGTGAGCAAGATTTTATCAAACTGGTTGGACAAATGGCTGAAGGTGACCCACTACTGATGGAACTAGTATGA</t>
  </si>
  <si>
    <t>&gt;Sinalb_Sialb.0280s0022.1</t>
  </si>
  <si>
    <t>ATGTTGGTTCAAGATCGTGAAGCGCCGTCTCCACACAAGCCGGCGAAGAAGTCTCAGATCAGAGAGCTACCTACTCATCAACAGATCCGACGATTCAGCGAACCCAAAAGCCTAGACTTTTCGACTTGGGTCTCAGAGAACCTCTCGAGAATCGTCATCATCTCTCTCTCCATCGTCACCGTCGCAGCTTTCTTCTTCCTCTACAACACCACCGACACTGCTTCTCTCCTCTGTTTCCAATCGCAGTCAACTCAGTCTCTCCAGCCCCTCACTCGCCCCCAGATCAAATGGAACTCGATCCAAGTCCTCCCCGACAAGACCTCCCCTTACTCCACCTTCGTCACCGAGAAATGGATCGTTGTGTCGGTGACGAAGTATCCCACCGAGGAGCTCAAGGGGTTAGTGAAGATCCGAGGATGGCAAGTTCTAGCGGTCGGAAACTCGATGACCCCTAAGGATTGGAGCCTCAAAGGTTCGATCTTTCTGTCTCTCGATGCTCAAGCTGAGTTGGGTTACCGTGTGTTAGACCACTTGCCTTATGACTCTTTCGTGAGGAAGAGCGTTGGTTACTTGTTCGCGATCCAACACGGTGCTAAGAAGATCTACGACGCGGATGATCGCGGTGAAGTGATTGGTGGAGATCTAAGCAAGTGTTTCGACGTTGAGTTAGTTGGTGAAGACTCTAAGCTAGAACCGATGTTACAGTATAGTCATGAGAACCCCAATAGGACTGTGGTGAATCCTTATATTCATTTCGGACAACGTTCGGTGTGGCCTAGAGGTTTGCCGTTAGAGAATGTAGGTGAGATCAATCACGAGGAGTATTACACTGAGGTCTTTGGTGGTAAGCAGTTTATACAGCAAGGGATCTCGAACGGTTTACCTGATGTTGACTCGGTGTTTTACTTCACTAGGAAGACTACTTTAGAAGCCTTTGATATTAGATTCGATGAGCATTCTCCTAAGGTGGCTTTGCCTCAGGGTGTGATGGTGCCGGTTAATTCGTTTAACACGCTTTACCATTCGTCTGCGTTTTGGGGGTTAATGCTTCCTGTTTCGGTTAGCTCCATGGCTTCTGATGTGTTGAGAGGGTACTGGGGACAGAGGCTGTTGTGGGAGCTTGGTGGTTATGTTGCTGTTTATCCACCTACGGCTCACCGGTTTGATAGAATCGAGGCTTACCCTTTTGCAGAGGAGAAGGATCTTCATGTCAATGTTGGTCGTTTGATCAAGTTCTTACTTGTTTGGAGATCAGAGAAGCATAGTTTGTTCGAGAAGATACTTGATCTGAGCTTTGCTATGGCTGAAGAAGGGTTTTGGACAGAACAGGATCTGAAATTCACATCTGCTTGGCTTCAGGATTTGATCACCGTCGGGTACCAGCAGCCGAGGTTGATGTCGCTAGAGCTGGACCGTCCGCGAGCAACCATCGGTCACGGGGATAGAAAAGAGTTTGTTCCTAGGAAGTTGCCTTCGGTTCATCTTGGCGTTGAGGAGACGGGCACGGTGAGCACTGAGATAGGGAACTTGATAAGGTGGAGGAAGAACTTTGGGAACGTTGTCCTTGTTATGTTTTGTAATGGTCCTGTTGAACGTACAGCTCTTGAGTGGAGGTTGCTTTACGGAAGAGTGTTCAAGACCGTTGTGATATTGTCTTCTCAGAAGAACTCAGATCTTTATGTTGAAGAAGCCAAACTCGATCACATCTACAAACATCTACCGAAGATATTTGATCGATACAGCAGCGCAGAAGGGTTCTTGTTTGTTGAAGACGACACAGTCCTCAACTACTGGAATCTACTTCAAGCTGACAAGACCAAGATTTGGACTACAGACAAGGTATCGAAGTCATGGACGTCAGTGAAATTAACCGGGAAGTCTGATTGGTTATCTGTACAAGCAGAGCTAGTGAAGAGAACTGTAAGTACAATGCCTGCTCATTTCCAAGTTAACTACAAGGAAGCCGCCAAGAACACTCTTGACACCTTAACGGTATGCAGTTCAGAGGTATTCTACGTGCCTAAACGACTTGTAACAGACTTTGTCGATCTTGTTGATCTCGTGGGAGATATGGACTTGCATTACAAAGTGGCTGTGCCAATGTTCTTCATGTCGATGGATTCGCCTCAGAACTTTGACCCGGTTCTTGGTTCAATGGTATATAAGAAGAAGTCGTCTTCTTTCAACTCTTCTTTGAGTCTGTATTCTGCTCAAGCACCTGCTGTTCATCCGTGGAGCATATCGAGTGAACAAGATTTCATTAAACTGGTTGGGCAAATGGCTGAAGGCGATCCGTTATTAATGGAGTTGGTATGA</t>
  </si>
  <si>
    <t>&gt;Schpar_CM001190.1_FGenesh2414.1</t>
  </si>
  <si>
    <t>ATGTTGGTTCAGGATCGTGCGGCGCCGTCTCCTCTCAAGCCGCCGAAATCTCAGATCAGAGAGCTTCCTACTCATCAACAGATCCGACGATTCAGTGAACCCAAAAACCTAGATTTCTCGTCTTGGGTCTCGGAGAATGTCTCCAGAATCGTCATCTTCTTTCTATTCATTGTCACCATAGCAGCTTTCTTCTTCCTCTACAACACCACCGACACTGCTTCCCTCCTTTGTTTCCAGTCTCAGTCAACTCAGTCGCTTCAATCTCTCACTCGCCCCCAAATCAAGTGGAATTCGATCCAGCTCGTCTCCGACAAGACCTCCCCGTACGCTACTTTCCTGACGGAGAAATGGATCGTTGTGTCGGTGACCAAGTATCCGACTGAGGAGCTCAAGAGCTTGGTGAAGATCCGAGGATGGCAAGTTCTAGCGATCGGAAACTCAATGACCCCAAAGGATTGGAGTCTCAAAGGTGCCATTTTTCTGTCTCTGGATGCTCAAGCCGAATTGGGTTACCGTGTTTTAGATCACTTGCCTTACGATTCTTTCGTGCGGAAGAGCGTCGGTTACCTTTTCGCGATCCAGCACGGTGCCAAGAAAATCTACGATGCGGATGATCGTGGTGAAGTAATTGATGGAGATCTAGGGAAGCATTTCGATGTGGAGTTAGTTGGTCAAGATGCTAAGCAAGACCCGATTTTGCAGTATAGTCACGAAAACCCCAATAGGACTGTGGTTAATCCTTATATTCATTTCGGACAACGTTCCGTTTGGCCTAGAGGTCTGCCATTAGAGAATGTAGGTGAGATCAATCATGAGGAGTATTACACTGAGGTTTTTGGTGGTAAGCAGTTTATACAGCAAGGGATTTCGAATGGTTTACCGGATGTCGATTCCGTGTTTTACCTCACCAGGAAAACGACTTTAGAAGCTTTTGATATCAGGTTCGATGAGCATTCTCCTAAAGTGGCATTGCCTCAAGGTGTGATGGTACCCGTTAATTCGTTTAATACTCTTTACCATTCGCCGGCCTTTTGGGGGTTAATGCTTCCTGTTTCGGTTAGTTCGATGGCTGCTGATGTGTTGAGAGGTTATTGGGGACAAAGGCTATTGTGGGAGCTTGGTGGTTATGTTGCTGTTTATCCACCTACTGCTCACCGGTTTGATAGAATCGAGGCTTACCCTTTTGCAGAGGAGAAGGATCTTCATGTCAATGTTGGTCGTTTGATAAAATTCTTACTTGCTTGGAGATCAGAGAAGCATAGTTTCTTTGAGACAATCCTTGATTTGAGCTTTGCTATGGCTGAAGAAGGGTTTTGGACTGAACAGGATGTGAAATTCACAGCTGATTGGCTTCAGGATTTGATTACTGTCGGGTACAAACAACCGAGGCTGATGTCACTAGAATTGGATCGCCCACGAGCAAGTATCGGTCATGGGGATAGAAAAGAGTTTGTTCCTAGGAAGTTGCCTTCGGTTCATCTTGGGGTTGAGGAGACAGGCACAGTGAGCACTGAAATAGGAAACTTGATAAGGTGGAGGAAGAATTTTGGGAATGTTGTGCTTGTCATGTTTTGTAATGGTCCTGTTGAACGCACCGCTCTTGAGTGGAGGTTACTTTACGGCAGAGTATTCAAGACCGTTGTGATATTATCTTCTCAGAAGAACTCAGATCTCCATGTCGAAGAAGCCAAACTTGATCACATTTACAAGCATCTACCAAAGATATTCGATCGATATAGCAGTGCAGAAGGATTTGTGTTTGTTGAAGACGATACAATTCTTAATTACTGGAATCTACTTCAAGCCGACAAGACTAAGATTTGGACTACAGACAAGGTATCAAAGTCATGGACATCAGTGAAACCGACAGGAAAGGCTGATTGGTTTTCTGTACAAGCCGAGCTAGTGAAGAAAACTGTAAGTACAATGCCGGCTCATTTCCAAGTTAACTACAAGGAAGCCACCAAGAACAAGCGTGACACCTTAACGGTATGCAGTTCAGAGGTTTTCTACGTGCCTAAACGACTTGTGACTGACTTTATCGATCTTGTCGATCTCGTGGGCGATATGGACTTGCATTACAAAGTGGCTGTGCCAATGTTCTTCCTGTCGATGGATTTGCCTCAGAATTTTGACCCAGTTCTTGGTTCGATGGTATATAAGAGGAAATCGTCTTCATTTAACTCTTCTTCGAGTCTGTATTCTGCTCAAGCACCTGCTGTTCACCCATGGAGCATATCAAGCGAACAAGATTTCATCAAATTGGTTGGACAAATGGCTGAAGGCGACCCACTACTAATGGAATTGGTATGA</t>
  </si>
  <si>
    <t>&gt;ArathaSHA_ATSHA-2G61540.1</t>
  </si>
  <si>
    <t>ATGTTGGTTCAGGATCGTGCGGCGCCTTCTCCTGCCAAGCCGCCGAAATCTCAGATCAGAGAACTACCTACTCATCAACAGATCCGACGACGATTCAGTGAACCCAAAAACTTAGATTTCTCGACTTGGTTCTCTGAGAATCTCTCTAGAATTGCTGTCTTCTCTCTCTTAATCGTCACCATAGTAGCTTTCTTCTTCCTCTACAACACCACCGACACTGCTTCTCTCCTTTGTTTCCAGTCTCAGTCAACTCAATTTCTTCAATCTCTCTCTCGCCCTCAAATCAAATGGAATTCGATCCCAGTCGTCCCTGATAAAACCTCCCCGTACGCTAATTTCCAGACAGAGAAATGGATTGTTGTGTCGGTTACCAAGTACCCAACTGAGGAGCTCAAGAGCTTGGTGAAGATTCGTGGATGGCAGGTTCTAGCTATTGGAAACTCGGCGACACCCAAGGATTGGAGTCTTAAAGGTTCCATCTTTTTGTCTCTCGATGCTCAAGCTGAATTGGGTTATCGAGTTTTAGATCACTTGCCTTATGATTCTTTCGTAAGGAAGAGTGTTGGTTACTTGTTCGCGATCCAGCACGGTGCGAAGAAGATCTATGATGCTGATGATCGTGGTGAAGTGATTGATGGAGATCTAGGCAAGCATTTTGATGTTGAGTTAGTTGGTCTAGATTCTAAGCAAGAACCGATTTTGCAATATAGTCATGAGAACCCCAATAGGACTGTGGTTAATCCTTATATTCATTTCGGGCAACGTTCCGTTTGGCCTAGAGGTTTGCCATTAGAGAATGTAGGTGAGATCAATCATGAGGAGTATTACACTGAGGTTTTTGGTGGTAAGCAGTTTATACAGCAAGGGATTTCTAACGGTTTACCGGATGTTGATTCGGTGTTTTACTTCACTAGGAAGACGACTTTAGAAGCTTTTGATATTAGGTTCGATGAGCATTCTCCTAAAGTTGCTTTACCTCAAGGTGTGATGGTGCCGGTTAATTCGTTTAACACTCTTTACCATTCGTCAGCCTTTTGGGGGTTAATGCTTCCTGTTTCGGTTAGTTCCATGGCTTCTGATGTGCTGAGAGGTTACTGGGGACAAAGGCTTTTGTGGGAGCTTGGTGGTTATGTTGCTGTTTATCCACCTACAGCTCACCGGTTTGATAGAATCGAGGCTTACCCTTTTGTAGAGGAGAAGGATCTTCATGTTAATGTTGGTCGTTTGATCAAGTTCTTACTTGCTTGGAGATCAGAGAAGCATAGTTTCTTTGAGACGGTCCTTGATTTGAGCTTTGCTATGGCTGAAGAAGGGTTTTGGACAGAACAGGATTTGAAATTCACAGCTGCTTGGCTTCAGGATTTGATTGCTGTTGGGTACCAACAACCGAGATTGATGTCGCTGGAATTGGATCGCCCGCGAGCAAGTATCGGTCATGGAGATAGAAAAGAGTTTGTTCCAAGGAAGTTACCTTCGGTTCATCTCGGGGTTGAGGAGACTGGCACAGTGAGCACTGAAATAGGGAACTTGATTAGGTGGAGGAAGAATTTTGGGAATGTTGTGCTGGTTATGTTTTGTAACGGTCCCGTTGAACGTACCGCACTCGAGTGGAGGTTACTTTATGGCCGGATATTCAAAACTGTTGTGATACTTTCTTCTCAGAAGAACTCAGATCTCTATGTAGAAGAAGCCAAACTCGATCACATTTACAAGCATCTACCAAAGATATTTGATCGATACAGCAGCGCAGAAGGATTTTTGTTTGTTGAAGATGATACAGTTCTCAATTACTGGAATCTACTTCAAGCTGACAAATCTAAGATTTGGACTACAGACAAGGTATCAAAGTCTTGGACATCAGTGAAACCGACCGGGAACTCTGATTGGTTTTCTGTACAAGCAGAGTTAGTGAAGAAAACTGTAAGTACAATGCCAGCTCATTTCCAAGTTAACTACAAGGACGCCACCAAGAACAATCATGAGACCTTAACAGTATGCAGTTCAGAGGTATTCTATGTGCCTAAAAGACTGGTAACTGACTTTATCGATCTTGTTGATCTCGTGGGCGATATGGACTTGCATTACAAAGTGGCTGTGCCAATGTTCTTCTTGTCTATGGATTCGCCTCAGAATTTTGACCCGGTTCTCGGTTCAATGGTATATAAGAGGAAATCAGCTTCGTTTAACACTTCTTCGAGTCTGTATTCTGCTAAAGCACCTGCGGTTCACCCGTGGAGCATATCAAGCGAACAAGATTTCATCAAATTGGTTCAGCAAATGGCTGAGGGCGACCCGCTTCTGATGGAGTTGGTATGA</t>
  </si>
  <si>
    <t>&gt;Sisiri_KE154461.1_FGenesh121.1</t>
  </si>
  <si>
    <t>ATGGCTTTGCCTGGTCCTACGGGTTACAGCAAGAATTACTGTTTAGTTGTCTCTTTGGGGATAAAGAAGAAGAAAAACCCACAAGATCGTGCGGCGCCGTCTCCTCTCAAGCCGCCGAAATCTCAGATGAGAGAGTTACCTACTCACCAACAGATCCGACGATTCAGTGAGCCCAAAAACCTAGATTTCTCTTCTTGGGTCTCTGAGAATGTCTCTAGAATTGTCGTCTTCTTTCTCTTCATCGTCACCGTTGCTGCTTTCTTCTTCCTCTACAACGCCACCGACACTGCTTCCCTTCTCTGTTTCCAGTCTCAGTCAACTCAGTCTCTTCAATCTCTCACTCGCCCTCATATCAAATGGAATTCGATCCAGGTCCTCTCCGACAAGACCTCCCCTTACGCTTCCTTCCGGACCGAGAAGTGGATCGTTGTGTCGGTCACCAAGTACCCGACCGAGGAGCTCAAGAGTTTGGTCAGGATCCGAGGATGGCAAGTGCTAGCGATTGGAAACTCCATGACACCCAAGGATTGGAGTCTTAAAGGTTCCATCTTTCTGTCTCTAGATGCTCAAGCTGAATTGGGTTACCGCGTTTTAGATCACTTGCCTTATGATTCTTTCGTGAGGAAGAGCGTTGGTTACTTGTTTGCGATCCAGCACGGTGCTAAGAAGATCTACGATGCGGATGATCGTGGTGAAGTGATTGATGGAGATCTAGGGAAGCATTTTGATGTTGACTTGGTTGGTGAAGACGCTAAGCAAGAGCCTATTTTGCAGTATAGTCATGAGAATCCCAATAGGACTGTGGTTAATCCTTATATTCATTTCGGGCAACGTTCGGTTTGGCCTAGAGGTTTGCCATTAGAGAATGTAGGTGAGATCAACCATGAGGAGTTTTACACTGAGGTTTTTGGTGGTAAGCAGTTTATACAGCAAGGGATTTCCAATGGTTTACCTGATGTTGATTCGGTGTTTTACTTCACCAGGAAGACCACTTTAGAAGCCTTTGATATTAGGTTTGACGAGCATTCTCCTAAAGTGGCTCTGCCTCAAGGTGTGATGGTGCCGGTTAATTCGTTCAACACTCTTTACCATTCGTCTGCGTTTTGGGGGTTAATGCTCCCTGTTTCGGTTAGTTCCATGGCTTCTGATATATTGAGAGGGTACTGGGGACAAAGGCTATTGTGGGAGCTCGGTGGTTATGTTACTGTTTATCCACCTACGGCTCACCGGTTTGATAGAATCGAGGCTTACCCTTTTGCAGAGGAGAAGGATCTTCATGTCAATGTTGGTCGTTTGATCAAGTACTTACTTGCTTGGAGATCAGAGAAGCATAGTTTCTTTGAGACGATCCTTGATTTGAGCTTTTCTATGGCTGAAGAAGGGTTTTGGACAGAACAGGATTTGAAATTCACAGCTGCTTGGCTTCAGGATTTGATTACTGTCGGGTACCAACAACCGAGGTTGATGTCACTAGAATTGGATCGCCCACGAGCAACTATCGGTCATGGGGATAGAAAAGAGTTTGTTCCTAGAAAGTTGCCTTCGGTTCATCTCGGTGTTGAGGAGACAGGCACAGTGAGCACTGAAATAGGGAACTTGATAAGGTGGAGGAAGAATTTTGGGAATGTTGTGCTTGTTATGTTTTGTAATGGTCCCGTTGAACGCACCGCTCTTGAGTGGAGGTTACTTTACGGCAGAGTATTCAAGACCGTTGTGATACTGTCTTCTCAGAAGAACGCAGATCTCTATGTGGAAGAAGCCAAAGTCGATTACATTTACAAGCATCTACCGAAGATATTCGATCGATACAGCAGCGCAGAAGGATTTTTGTTTGTTGAAGATGATACAATTCTCAATTACTGGAATCTACTTCAAGCTGACAAGACTAAGATTTGGACTACAGATAAGGTATCGAAGTCATGGACATCAGTGAAACCTACCGGAAAGTCTGATTGGTTTTCTCTACAAGCTGAGTTAGTGAAGAAAACTGTAAGTACAATGCCGGCCCATTTCCAAGTTAATTACAAGGAGGCCGCCAAGAACGATCAAGACACCTTAACGATATGCAGTTCAGAGGTATTCTACGTGCCTAAACGACTTGTAACCGACTTTATCGATCTTGTCGATCTTGTGGGTGATATGGACTTGCATTACAAAGTGGCTGTGCCAATGTTCTTTCTGTCGATGGATTCGCCTCAGAATTTTGACCCGGTTCTTGGTTCGATGGTATATAAGAAGAAATCGTCTTCCTTCAATTCTTCTCTGAGTCTGTATTCTGCTCAAGCACCTGCTGTTCACCCTTGGAGCATATCAAGCGAACAAGACTTCATCAAATTGGTTGGAAAAATGGCCGAAGGCGACCCACTACTAATGGAATTGGTATGA</t>
  </si>
  <si>
    <t>&gt;Stapin_Stapi.0170s0005.1</t>
  </si>
  <si>
    <t>ATGGATCGTGGTGTCGGTGAAGAAGTATCCGACCGAGGAGCTCAAGAGCTTGATGAAGATTCAAGGATGGCAAGTTCTAGCGATCAGAAACTTAATGACCCAAAGGATTGGAGTCTCAAAGGTGCGATCTTTCTGTCTCTCGATGCACAGGCGGAATTGGGTAACCGCATTTTAGATCACTTGCCTTACGATTCTTTCACGTGGAAAAGCGTCGGTTATTTGTTTGCGATCCAGCATGGTGCCATGAAGATCTATGATGCATATGATCATGGTGAAGTGATTGTTGGAGATCTAGGGAAGCATTTTGATGTAGAGTTAGTTGGTGAAGATGCTAAGCAAGAGCCGATTTTGCAGTATAGTGAGCAGTGTATACAACAAGAGATTTTCATTGGCTTACCGGATGTTGATTCGATATTTTACTTCACCAGGAAAACGACTTTAGAAGCCTTTGATGTTAGGTTCGATGAGCATTCTCCTAAAGTGGCTTTGCCTCAAGGTGTGATGGTACCGGTTAATTTGTTTAACACTCTTTGCCATTTGTCTGCATTTTGGGGGTTAATGCTTCCTGTTTCGGTTAGTTCTATGGCTTCTGATATGTTGAGAGGGTATTGGAGACGAAGGCTATTGTGGGAGCTTGGTGGTTATGTTGCAGTTTATCCACCCATGGCTCACCGGTTTGATAGAATCGAAGCTTACCCTTTTGCAGAGGAGAAGGATCTTCATATCAACGTTGATTGTTTGATAAAATTTTTACTTGCTTGGAGATCAGAGAAGCATAGTTTCTTTGAGACAATCTTTGATTTGAGCTTTGCCATGGCTGAAGAAGGGTTTTGGACAGAACATGATGTGAAATTCACAGCTGCTTGGCTTCAGGATTTGATTACTGTCGGGTACCAACAACCAAGGTTGATGTCACTAGAATTGGATCACCCATGA</t>
  </si>
  <si>
    <t>&gt;Thlarv_Thlar.0014s1171.1</t>
  </si>
  <si>
    <t>ATGTTGGTTCAGGATCGTGCGGCGCCGTCTCCTCTCAAGCCGCCGAAATCTCAGATCAGAGAGCTACCTACTCATCAGCAGATCCGACGATTCAGTGAACCCAAAAACCTAGATTTCTCGTCTTGGGTCTCGGAGAATGTTTCCAGAATTGTCATCTTCTTTCTCTTCATCGTCACCATAGCAGCTTTCTTCTTCCTCTACAACACCACCGACACTGCTTCCCTCCTTTGTTTCCAGTCACAGTCAACTCAGTCGCTTCAATCTCTCTCTCGCCCACAAATCAAGTGGAGCTCGATCCAGGTCGTCCCCGACAAGACCTCCCCGTACGCTAATTTCCTGACGGGGAAATGGATCGTGGTGTCGGTGACCAAGTACCCGACCGAGGAGCTCAAGAGCTTGGTGAAGATCCGTGGATGGCAGGTTCTGGCGATCGGAAACTCAGTGACCCCCAAGGATTGGAGTCTTAAAGGTGCCATCTTTCTGTCTCTCGATGCTCAAGCCGAACTGGGTTTCCGCGTTTTAAATCACTTGCCTTACGATTCCTTCGTGCGGAAGAGCGTCGGTTACCTCTTCGCGATCCAGCACGGCGCCAAGAAGATCTACGACGCGGATGATCGTGGTGAAGTGATTGATGGAGATCTAGGGAAGCATTTTGATGTGGAGTTAGTAGGCCAAGATGCTAAGCAAGAGCCGATTTTGCAGTACAGTCATGAAAACCCCAACAGGACTGTGGTGAATCCTTACATTCATTTCGGACAACGTTCGGTTTGGCCTAGAGGCTTGCCATTAGAGAATGTAGGTGAGATTAATCACGAGGAGTATTACACTGAGGTTTTTGGTGGTAAGCAGTTTATACAGCAAGGGGTTTCGAATGGTTTACCTGATGTGGATTCGGTGTTTTACTTCACCAGGAAGACGACTTTAGAAGCCTTTGATATTAGGTTCGATGAGCATTCTCCTAAAGTGGCGTTGCCTCAAGGTGTGATGGTCCCGGTTAATTCGTTTAACACTCTTTACCATTCGTCGGCGTTTTGGGGATTAATGCTTCCTGTTTCGGTTAGTTCCATGGCTTCTGATGTGCTGAGAGGGTACTGGGGGCAAAGGCTATTGTGGGAGCTTGGTGGTTATGTTGCTGTTTATCCACCTACGGCTCACCGGTTTGATAGAATCGAGGCTTACCCTTTTGCAGAGGAGAAGGATCTTCATGTCAATGTTGGTCGTTTGATAAAATTTTTACTTGCTTGGAGATCAGAGAAGCATAGTTTCTTTGAGACGATCCTTGATTTGAGCTTTGCTATGGCTGAAGAAGGGTTTTGGACAGAACAGGATGTGAAATTCACAGCTGCTTGGCTTCAGGATTTGATTGCTGTCGGCTACCAGCAACCGAGGTTAATGTCACTAGAATTGGATCGCCCACGAGCAAGCATCGGTCATGGGGATAGAAAAGAGTTTGTTCCTAGGAAGCTGCCTTCGGTTCATCTTGGGGTTGAGGAGACAGGCACAGTGAGCACGGAGATAGGGAACTTGATCAGGTGGAGGAAGAACTTTGGGAATGTTGTGCTTGTTATGTTTTGTAACGGTCCCGTTGAACGCACCGCTCTCGAGTGGAGGTTACTCTACGGCAGAGTATTCAAGACCGTCGTGATACTGTCTTCTCAGAAGAACTCGGATCTCTATGTCCAAGAAGCCAAAATCGATCACATTTACAAGCATCTACCCAAGATATTCGATCGATACAGCAGCGCAGAAGGATTTTTGTTTGTTGAAGACGATACGATTCTCAATTACTGGAATCTACTTCAAGCCGACAAGACCAAGATTTGGACTACGGACAAGGTATCGAAGTCATGGACATCAGTGAAACCGACCGGGAAGTCTGATTGGTTTAATGTACAAGCCGAGTTAGTGAAGAGAACTGTGAGTACAATGCCGGCTCATTTCCAAGTTAACTACAAGGAAGCCGCCAAGAACAGTCACGACACCTTAACGGTATGCAGTTCAGAGGTTTTCTACGTGCCTAAACGATTTGTGACAGACTTTGTCGATCTTGTCGATCTCGTGGGAGATATGGACTTGCATTACAAAGTGGCTGTGCCTATGTTCTTCCTGTCGATGGATTCTCCTCAGAATTTTGACCCGGTTCTTGGTTCGATGGTATATAAGAGGAAATCGTCTTCGTTTAACTCTTCTTCGAGTCTGTATTCTGCTCAAGCACCTGCGGTTCACCCATGGAGCATATCGAGCGAGCAAGATTTCATCAAATTGGTTGGACAAATGGCTGAAGGTGACCCATTACTTATGGAATTGGTATGA</t>
  </si>
  <si>
    <t>&gt;Arahal_Araha.10073s0001.1</t>
  </si>
  <si>
    <t>CATGGTGCAAAGAAGATCTATGATGCAGATGATCGTGGTGAAGTGATTGATGGAGATCTTGGGAAACATTTTGATGTAGAGTTAGTTGGAGAAGACGCTAGGCAAGAACCAATCTTGCAGTATAGTCACGAAAACCCGAATCGAACTGTGGTGAATCCGTATATCCATTTCGGGCAACGATCAGTTTGGCCTAGAGGTTTACCATTAGAGAATGTAGGTGAGATCAATCATGAAGAGTATTACACTGAGGTTTTTGGTGGTAAACAGTTTATTCAGCAAGGGATTTCGAACGGTTTACCGGATGTTGATTCTGTGTATTATTCCACTAGGAAGACGACTTTCGAACCGTTTGATATCAGATTCGATGAGCATTCTCCTAAAGTGGCGTTGCCTCAAGGTATGATGGTGCCTGTGAATTCGTTCAACACTTTATACCATTCCTCAGCGTTTTGGGGGTTAATGCTTCCTGTTTCGGTTAGTTCAATGGCTTCGGATGTGATTAGAGGTTACTGGGGACAAAGGCTTTTATGGGAGCTTGGTGGTTATGTTGCTGTTTATCCACCAACTGTTCACCGGTATGATCGAGTCGAAGCTTACCCTTTCTCTGATGAGAAAGATCTCCACGTCAATGTCGGTCGTTTGATCAAATTCTTGCTTGCTTGGAGATCAAATAAGCATAGGTTCTTCGAGACGATTCTCGATTTGAGCTTTGTTATGGCTGAACAAGGGTTTTGGACAGAACTCGACGTGAAATTCACAGCTGCTTGGCTCCAGGATTTGCTTATGGTCGGATACCAACAGCCTCGGTTAATGTCACTTGAGTTGGACCGCCCACGAGCAACCATCGGTCATGGAGATAGAAAAGAGTTTGTTCCTAGGAAATTGCCTTCAGTTCACCTCGGGGTCGAGGAGATAGGCACAGTAAGTTCTGAAATTGGGAACTTGATTAAGTGGAGGAAGAATTTTGGGAATGTAGTGCTTATAATGTTCTGTAACGGACCAGTAGAACGCACCGCTCTTGAATGGAGATTACTTTACGGGCGAATATTCAAAACCGTTGTCATTTTGTCCTCTCGGAAAGACTCAGATCTTTACGTCCAAGAAGCTAAACTCGATCACATTTACAAGCGGCTACCGAAGATATTTGATCGGTATAGCAGCGCAGACGGATTTTTGTTTGTTGAAGATGATACAATTCTTAATTACTGGAATTTACTTCAAGCCGACAAAACTAAGCTCTGGACTACAGACAAGGTAACGGAGTCATGGACAACAGTGAGAGCAGCTGGGAATGCTGATTGGTATTCGGTTCAGGCGGAATTAGTAAAGAAAATTGTCAGTACAATGCCGGTTCATTTCCAAGTCAATTACAAGGAAGCCACAAAGAAGACCGATGACAAAACCTTAACGATGTGCAGCTCTGAAGTGTTCTATGTCCCTAAACGCTTTGTCTCGGACTTTACAGATCTTGTTAATCTCGTGGGCGATATGGATTTGCATTACAAAGTGGCTGTGCCTATGTTCTTCCTATCGATGGATTCGCCTCAGAATTTTGACCCGGTCCTAGGCTCGATGGTATATAAGTCGGAACCAGCTTCGTTAAACTCTTCTGTGAGTTTGTATTCAGCGGAAGCACCTGCGGTTCATCCTTGGAGCATTTCGAGCGAACAAGATTTCATTAAATTGGTTAGGGAGATGGCGGAAGGCGATCCGCTTTTGATGGAATTGGTATGA</t>
  </si>
  <si>
    <t>&gt;Aralyr_AL5G38950.t1</t>
  </si>
  <si>
    <t>ATGTTGGTTCAAGATCGTGTGGCTCCTAAGCCACCAAAATCTCGGATCAGAGAACTTCCTAGTCGGGACCGATTCGCTGAACCCAAAAACCTAGATTTTTCTTCATGGGTTTCCGACAATGTCTACAGAATCGTAATCTTCTTCCTCTTCATCGTCACCGTTGCTGCTTTCTTCTTCCTCTACAACACCACCGACACTGCTTCTCTCCTTTGTTTCCAATCCCAATCAACTCAATCTCTTCAATCTCTCACTCGCCCTCAAATCAACTGGAACTCGATCCAAATCGTCTCCGACAAAACCTCACCTTACGCTAGTTTCCGTACAGAGAAATGGATCGTTGTGTCGGTGACCAAGTACCCAACAGAGGAGCTCAAGGGTTTGGTCAAAATTAAAGGATGGCAAGTTCTAGCGATTGGAAACTCTTTAACACCTAAAGATTGGATTCTCAAAGGTGCGATTTTTCTATCTTTAGATGCTCAAGCTGAGCTGAATTACCGGATTTTGGATCATTTGCCATATGATTCCTTTGTACGCAAAAGTGTCGGTTACTTGTTCGCGATTCAGCATGGTGCAAAGAAGATCTACGATGCAGATGATCGTGGTGAAGTGATTGATGGAGATCTTGGGAAACATTTTGATGTAGAGTTAGTAGGAGAAGACGCTAGGCAAGAACCAATCTTGCAGTATAGTCACGAAAACCCGAATCGAACTGTGGTGAATCCTTATATCCATTTCGGGCAACGATCAGTTTGGCCTAGAGGTTTACCATTAGAGAATGTAGGTGAGATCAATCATGAAGAGTATTACACTGAGGTTTTTGGTGGTAAACAGTTTATTCAGCAAGGGATTTCGAACGGTTTACCGGATGTTGATTCTGTGTATTATTCCACTAGGAAGACGACTTTCGAACCGTTTGATATCAGATTCGATGAGCATTCTCCTAAAGTGGCGTTGCCACAAGGTATGATGGTGCCTGTGAATTCGTTTAACACTTTATACCATTCCTCAGCGTTTTGGGGGTTAATGCTTCCTGTTTCGGTTAGTTCAATGGCTTCGGATGTGATTAGAGGTTACTGGGGACAAAGGCTTTTATGGGAGCTTGGTGGTTATGTTGCTGTTTATCCACCAACTGTTCACCGGTATGATCGAGTCGAAGCTTACCCTTTCTCTGATGAGAAAGATCTCCATGTTAATGTTGGTCGTTTAATCAAATTCTTGCTTGCTTGGAGATCAAATAAGCATAGGTTCTTTGAGACGATTCTTGATTTGAGCTTTGTTATGGCTGAACAAGGGTTTTGGACAGAACTCGACGTGAAATTCACAGCTGCTTGGCTCCAGGATTTGCTTATGGTCGGATACCAACAGCCTCGGTTAATGTCACTTGAGTTGGACCGCCCACGAGCAACCATCGGCCATGGAGATAGAAAAGAGTTTGTTCCTAGGAAATTGCCTTCAGTTCACCTCGGGGTCGAGGAGATAGGCACAGTAAGTTCTGAAATTGGGAACTTGATTAAGTGGAGGAAGAATTTTGGGAATGTAGTGCTTATAATGTTCTGTAACGGACCAGTAGAACGCACCGCTCTTGAATGGAGATTACTTTACGGGCGAATATTCAAAACCGTGGTCATTTTGTCCTCTCGGAAAGACTCAGATCTTTACGTCCAAGAAGCTAAACTCGATCACATTTACAAGCGGCTACCGAAGATATTTGATCGGTATAGCAGCGCAGACGGGTTTTTGTTTGTTGAAGATGATACAATTCTTAATTACTGGAATTTACTTCAAGCCGACAAAACTAAGCTCTGGACTACAGACAAGGTAACGGAGTCATGGACAACAGTGAGAGCAGCTGGGAATGCTGATTGGTATTCGGTTCAGGCGGAATTAGTCAAGAAAATTGTCAGTACAATGCCGGTTCATTTCCAAGTCAATTACAAGGAAGCCACAAAGAAGACCGATGACAAAAGCTTTTTGATGTGCAGCTCTGAAGTGTTCTATGTCCCTAAACGCTTTGTCTCGGACTTTACAGATCTTGTTAATCTCGTTGGTGAAATGGATTTGCATTACAAAGTGGCTGTGCCTATGTTCTTTTTGTCGATGGATTCACCTCAGAATTTTGACCCGGTTCTAGGCTCGATGGTTTACAAGTCGGAACCAGCTTCATTAAACTCTTCTTTGAGTTTGTATTCTGCGGAAGCGCCTGCGGTTCATCCTTGGAGCATCTCGAACGAACAAGATTTCATTAGATTGGTTAGGGAGATGGCGGAAGGCGATCCGCTTTTGATGGAATTGGTATAA</t>
  </si>
  <si>
    <t>&gt;Araalp_lcl_CM002873.1_KFK34980.1_11293</t>
  </si>
  <si>
    <t>ATGTTGGTACAAGATCGTGTGGCTCCAAAGCCTCAGAAATCTCGGATCAGAGAACTTCCTAACCGCCGAAACCTAGATTTCTCTACATGGGTTTCAGACAATGTCTATAGAATCACTGTCTTCTTCCTCTTTATCATCACTATAGCTGCTTTCTTCTTCTTATACAACACCACCGACACTGCTTCTCTCCTCTGTTTCCAATCTCAGTCAACACAATCGATTCAATCTCTCACTCGTCCACAAATCAACTGGAACAAAATCCAAGTCCTCTCCGACAAAACATCACCGTACGCTAACTTCCGTACTGAGAAATGGATTGTTGTGTCTGTAACAAAGTATCCAACGGAAGAGCTCAAAGGTATGGTCAAGATCAAAGGATGGCAAGTTATAGCTATTGGGAATTCTTTAACTCCTAAAGATTGGAATCTCAAAGGTGCGATTTTTCTATCTCTTGATGCTCAAGCTGAGCTCAATTATCGGATTTTGGATCATTTGCCTTATGATTCGTTTGTACGCAAAAGTGTTGGTTACTTGTTTGCGATTCAACATGGTGCAAAGAAGATCTATGATGCTGATGATCGTGGTGAAGTGATAGATGGTGATCTTGGGAAACATTTTGATGTAGAGTTAGTAGGTGAAGACGCTAGGCAAGAACCTATAATGCAGTATAGTCACGAAAACCCGAATCGGACTGTGGTGAATCCTTATATTCATTTCGGACAACGATCGGTTTGGCCTAGAGGTTTGCCATTAGAGAATGTAGGTGAGATTGATCGTGAAGAGTATTACACTGAGGTTTTTGGTGGTAAACAGTTTATACAGCAAGGGATTTCGAATGGTTTACCGGATGTTGATTCTGTGTACTATTTCACTAGGAAGACGACTTTTGAACCGTTTGATATTAGATTCGATGAGCATTGTCCTAAAGTGGCGTTGCCTCAAGGTATGATGGTGCCATTGAATTCGTTTAACACGTTGTACCATTCCTCGGCGTTTTGGGGGTTAATGCTTCCTGTTTCGGTTAGTTCCATGGCTTCGGATGTGATTAGAGGTTACTGGGGACAAAGGCTTTTATGGGAGCTTGGTGGTTATGTTGCTGTTTATCCGCCTACAGTTCACCGGTATGATAGAGTCGAAGCTTACCCTTTCTCTGATGAGAAAGATCTTCATGTCAATGTCGGTCGTTTGATTAAGTTTTTGCTTGCTTGGAGGTCAGATAAGCATAGATTCTTCGAGACGATTCTTGATTTGAGCTTTGTTATGGCTGAACAAGGGTTTTGGACAGAACTCGATGTGAAATTCACAGCTGCTTGGCTGCAGGATTTGCTTACCGTTGGATACCAACAACCTCGGTTAATGTCGCTTGAATTGGATCGTCCACGAGCAACCATTGGTCATGGAGATAGAAAAGAGTTTGTTCCTAGGAAACTGCCTTCTCTTCACCTTGGGGTCGAGGAGATTGGCACAGTGAGCTCTGAGATTGGGGATTTGATTAAGTGGAGGAAGAATTTCGGGAATGTTGTGCTTATTATGTTCTGTAACGGACCTGTGGAACGTACTGCTCTTGAATGGAGATTACTTTACGGGCGGATATTCAAAACCGTTGTCATTCTATCCTCTCATAGAAACTCAGATCTTTACGTCGAAGAAGCTAAACTCGATTACATTTACAAGCGTCTACCGAAGATATTTGATCGGTACAGTAGTGCAGACGGGTTTTTGTTTGTTGAAGATGATACAGTTCTCAATTACTGGAATTTACTTCAAGCCGATAAAACTAAGCTCTGGACTACAGACAAGGTAACGGAGTCATGGACAACGGTGAGACCAGACGGGAGTGCCGATTGGTATTCGGTTCAGGCGGAACTAGTCAAGAAAATTGTCAGTACAATGCCGGTTCATTTCCAAGTCAATTACAAGGAAGCAACAAAGAAGAGTGATGAAACAACCTTAACTGTATGCGGCTCAGAAGTATTCTACGTCCCTGTACGCTTTGTTGCTGACTTTACCGATCTTGTTAATCTCGTGGGCGATATAGATTTGCATTACAAAGTGGCTGTACCTATGTTCTTCCTGTCGATGGATTCGCCTCAGAATTTTGACCCGGTTCTAGGTTCAATGGTATATAAGAAGATAGAACCAGCTTCGCTAAACTCTTCTTTAAGTTTGTATTCTGCGGAAACACCCGCGGTTCATCCTTGGAGCATCTCGAGCGAACAAGATTTCATCAAGTTAGTACAAAAGATGGCCAAAGGTGATCCGCTTTTGATGGAACTGGTATGA</t>
  </si>
  <si>
    <t>&gt;ArathaCOL_AT3G57420.1</t>
  </si>
  <si>
    <t>ATGTTGGTTCAAGATCGTGTGGCTCCTAAGCCACCAAAATCTCGGATCAGAGAACTTCCTAGTCGGGACCGATTCGCTGAACCCAAAATCCTAGATTTCTCTTCATGGGTTTCCGACAATGTCTACAGAATCGTAATCATCTTCCTCTTCATCGTCACCGTCGCTGCTTTCTTCTTCCTCTACAACACCACCGACACTGCTTCTCTCCTCTGTTTCCAATCCCAATCAACTCAATCTCTTCAATCTCTCACTCGCCCTCAAATCAACTGGAACTCGATCCAAATCGTCTCCGACAAAACCTCACCTTACGCTAGTTTCCGTACAGAGAAATGGATCGTTGTGTCGGTGACAAAGCACCCAACAGAGGAGCTCAAAGGTTTGGTCAAGATTAAAGGATGGCAAGTTCTAGCGATCGGAAACTCTTTAACACCTAAAGATTGGAATCTCAAAGGTGCGATTTTTCTATCTCTAGATGCTCAAGCTGAGCTTAATTACCGGATTTTGGATCATTTGCCTTATGATTCCTTCGTACGCAAAAGTGTCGGTTACTTGTTTGCGATCCAGCATGGTGCAAAGAAGATCTTTGATGCAGATGATCGTGGTGAAGTGATTGATGGAGATCTTGGGAAACATTTTGATGTAGAGTTAGTTGGAGAAGACGCTAGGCAAGAACCAATCTTACAGTATAGTCACGAAAACCCGAATCGAACTGTGGTGAATCCGTATATCCATTTCGGGCAACGATCGGTTTGGCCTAGAGGTTTGCCATTAGAGAATGTAGGTGAGATCAATCATGAAGAGTATTACACTGAGGTTTTTGGTGGTAAACAGTTTATTCAGCAAGGGATTTCCAACGGTTTGCCGGATGTTGATTCCGTGTATTATTCCACTAGGAAGACGACTTTCGAACCGTTTGATATCAGATTCGATGAGCATTCTCCTAAAGTGGCGTTGCCTCAAGGTATGATGGTGCCTGTGAATTCGTTTAACACATTGTACCATTCCTCTGCGTTTTGGGGGTTAATGCTTCCTGTTTCGGTTAGTTCCATGGCTTCAGATGTGATTAGAGGTTACTGGGGACAAAGGCTTTTATGGGAGCTTGGTGGTTATGTTGCTGTTTATCCACCAACTGTTCACCGGTATGATAGAGTCGAAGCTTACCCTTTCTCTGATGAGAAAGATCTCCATATCAATGTCGGTCGTTTGATCAAATTCTTGCTTGCTTGGAGATCAAATAAGCATAGGTTCTTCGAGACGATTCTTGATTTGAGCTTTGTTATGGCTGAACAAGGGTTTTGGACTGAGCTAGATGTGAAATTCACAGCTGCTTGGCTCCAGGATTTGCTTATGGTCGGATACCAGCAGCCTCGGTTAATGTCACTTGAGTTGGACCGCCCACGAGCAACCATTGGTCATGGAGATAGAAAAGAGTTTGTTCCTAGGAAATTGCCTTCGGTTCATCTTGGGGTCGAGGAGATAGGCACAGTGAGTTCTGAAATTGGGAACTTGATTAAGTGGAGGAAGAATTTTGGGAATGTAGTGCTTATAATGTTCTGTAACGGACCTGTGGAACGTACTGCTCTTGAATGGAGGTTACTTTATGGGCGGATATTCAAAACCGTGGTCATTTTGTCCTCTCGGAAAAACTCAGACCTTTACGTCCAAGAAGCTAAACTCGATCACATATACAAGCGGCTACCGAAGATATTTGATCGGTACAGCAGCGCTGACGGATTTGTGTTTGTTGAAGATGATACAGTTCTTAATTACTGGAATTTACTTCAAGCTGACAAAACCAAGCTCTGGACTACAGACAAGGTAACGGAGTCATGGACAACGGTGAGACCAGCCGGGAACTCGGATTGGTATTCGGTTCAGGCGGAATTAGTCAAGAAAATTGTCAGTACAATGCCGGTTCATTTCCAAGTCAATTACAAGGAAGCCACAAAGAATAGCGATGGCACAAGCTTAACGATGTGCAGCTCGGAAGTTTTCTATGTCCCTAAACGCTTCGTCTCAGACTTTACAGATCTTGTTAATCTCGTTGGTGATATGGATTTGCATTACAAAGTTGCTGTGCCTATGTTCTTCCTATCGATGGATTCGCCTCAGAATTTTGACCCGGTTCTAGGCTCAATGGTATATAAGTCAGAACCAGCTTCGCTAAACTCTTCTTTGAGTTTGTATTCAGCGGAAGCACCTGCAGTTCATCCTTGGAGCATCTCGAACGAACAAGATTTCATTAAATTGGTGAGGGAGATGGCGGAAGGTGATCCGCTATTGATGGAATTGGTATAA</t>
  </si>
  <si>
    <t>&gt;Bislae_OVAU01001690.1_FGenesh1.1</t>
  </si>
  <si>
    <t>ATGTTAGTTCAAGATCGTGTGGCTCCTAAGCCGCCAAAATCTCGGATCAGAGAACTTTCTAACCACCGATTCGCTGAACCCAAAAACCTAGATTTCTTGTCGTGGGTTTCCGATAATGTCTACAGAGTCGGTATCTTCTTCCTCTTCATCGTCACCGTCGCTGCATTCTTCTTCCTCTATAACACCACCGACACTGCTTCTCTTCTTTGCTTCCAGTCTCAATCAACTCAATCGCTTCAATCTCTCTCTCGTCCTCAGATCAACTGGAATTCGATCCAAATCGTCTCCGATACAACCTCCCCGTACGCTAATTTCCGTTCGGAGAAATGGATCGTTGTGTCGGTGACTAAGTACCCAACGGAGGAGCTAAAGGGTTTGGTGAAGATCAAAGAATGGCAGGTTTTAGCAGTCGGAAACTCTTTAACCCCTAAAGATTGGAATCTCAAAGGTGCGATTTATCTATCTCTAGAAGCTCAAGCTGAGCTGAAATTCCGGATTTTAGATCACTTACCTTACGATTCGTTCGTGCGCAAAAGCGTTGGTTACTTGTTCGCGATCCAGCACGGTGCAAAGAAGATCTACGATGCAGATGATCGTGGTGAAGTGATAGATGGAGATCTAGGGAAACATTTCGATGTAGAGTTAGTAGGAGAAGACGCTAGACAAGAACCAATCTTGCAGTATAGTCATGAAAACCCAAATCGAACTGTGGTGAATCCTTATATCCATTTCGGGCAACGATCTGTTTGGCCTAGAGGTTTGCCATTAGAGAATGTAGGAGATATCAATCACGAAGAGTATTACACTGAGGTGTTTGGTGGTAAACAGTTTATACAACAAGGGATTTCAAATGGTTTACCTGATGTTGATTCTTTGTATTACTTCACGAGGAAGACGACTTATGAACCCTTTGATATCAGATTCGATGAGCATTCTCCTAAAGTAGCGTTGCCTCAAGGTATGATGGTGCCTGTGAATTCGTTTAACACGTTATATCATTCATCAGCGTTTTGGGGGTTAATGCTTCCTGTTTCAGTTAGTTCAATGGCTTCTGATGTGATTAGAGGTTACTGGGGACAAAGACTTTTGTGGGAGCTTGGTGGTTATGTTGCTGTTTATCCACCTACAGTTCACCGGTATGACCGAGTAGAAGCTTACCCTTTGTCCGATGAGAAAGATCTCCATGTCAATGTCGGTCGTTTGATCAAATTCTTGCTTGCTTGGAGATCAGATAAGCATAGATTCTTTGAGACGATTCTTGATTTGAGCTTTGTGATGGCTGAACAAGGGTTTTGGACAGAACTCGATGTGAAATTCACAGCTGCTTGGCTTCAAGATTTGCTTACTGTTGGATACCAACAACCTCGGTTAATGTCACTTGAATTGGATCGTCCACGAGCAACCATCGGTCATGGAGATAGAAAAGAATATGTTCCTAGTAAATTGCCTTCAGTTCACCTTGGTGTCGAGGAAATAGGCACAGTGACCTCTGAAATCGGGAATCTGATCAAATGGAGGAAAGATTTCGGTAACATCGTGCTTATTATGTTCTGTAATGGACCTGTGGAACGTACAGCTCTTGAATGGAGGTTACTTTATGGTCGGATATTCAAAACAGTTGTGATTTTGTCCTCTCGTAAGAACACAGATCTTTACGTTGAAGAAGCTAAACTCGATCACATCTACAAGCGTCTACCGAAGATATTTGATCGGTATAGTAGTGCAGACGGGTTCTTGTTTGTTGAAGATGATACAGTTCTCAACTACTGGAATTTACTACAAGCAGACAAAACTAAGCTTTGGACTACAGACAAGGTTATTGAGTCATGGACAAAGGTGAAACCAGCTGGGAATTCAGATTGGTATTCGGTTCAAGCAGAATTGGTTAAGAAAATTGTCGGTACAATGCCGGTTAACTTCCAAGTCAGTTACAAGGAAGCCACTCAAGAAACAGTCTTAACAGTATGCAACTCACAAGTGTTCTATGTCCCTAAACGCTTCGTTACTGACTTTACCGATCTTGTGAATCTCGTTGGCGATTTGGATTTGCATTACAAAGTAGCTGTGCCTATGTTCTTCCTTTCGATGGATTCGCCTGAGAATTTTGACCCGGTTCTTGGTTCGATGGTTTATAAGAAAGAACCAGCTTCGTTAAACTCTTCTTTGAGTTTTTATTCTGCGGAAACACCTGCGGTTCATCCTTTGAGTATCTCGAGTGAACAAGATTTCATCAAATTGGTTCAGAAGATGGCTAAAGGCGATCCGCTTTTGATGGAATTGGGGTGGGCACATTTCCCGTCCTATCCCGTCTCGTCCCGAACCCGTTCCCGAAATTCCCGTCTCATATGTTCTCGTGTCCCATCCCGTCTCGTCCCGAACCCGTTCCCGAAATTCCCGTCTCATATGTTCTCGTGTCCCGATTTGGGACAAGTCTTTGATTCCCAAATGGGAACGGGACAGAACGGGAATTCCCGAAATCTCGAATTTCCAGTTTGGAAAAATACATACATAATAATAAAATAA</t>
  </si>
  <si>
    <t>&gt;Boestr_Bostr.20505s0004.1</t>
  </si>
  <si>
    <t>ATGTTGGTTCAAGATCGTGTGGCTCCTAAGCCACCAAAATCTCGGATCAGAGAACTTCCTAGCCACCGATTCGTCGAACCCAAAAACCTAGATTTCTCATCGTGGGTTTCAGACAATGTCTACAGAATCGTACTCTTCTTCCTCTTCATCGTCACCGTTGCTGCTTTCTTCTTCCTTTACAACACCACCGACACTGCTTCTCTCCTTTGTTTCCAATCTCAATCAACTCAATCGCTTCAATCTCTCACTCGTCCTCAAATCAACTGGAATTCGATCCAAATCGTCTCCGACAAAACCTCACCTTACGCTAATTTCCGTACGGAGAAATGGATAGTTGTGTCGGTGACCAAGTACCCAACGGAAGAGCTCAAGGGTTTGGTGAAGATTAAAGGATGGCAAGTTCTAGCGATCGGAAACTCTTTAACCCCTAAAGATTGGAATCTCAAAGGTGCGATTTTTCTATCTCTAGATGCTCAAGCTGAACTGAATTACCGGATTTTGGATCATCTGCCTTATGATTCTTTCGTACGCAAAAGTGTCGGTTACTTGTTCGCGATTCAGCACGGTGCAAAGAAGATCTATGATGCAGATGATCGTGGTGAAGTGATTGATGGAGATCTTGGGAAACATTTTGATGTAGAGTTAGTAGGAGAAGACGCTAGGCAAGAACCAATCTTGCAGTATAGTCACGAGAACCCAAATCGAACTGTGGTGAATCCGTATATCCATTTCGGGCAAAGATCGGTTTGGCCTAGAGGTTTGCCATTGGAGAATGTAGGTGAGATCAATCATGAAGAGTATTACACTGAGGTTTTTGGTGGTAAACAGTTTATACAACAAGGGATTTCGAATGGTTTACCGGATGTTGATTCTGTGTATTATTTCACAAGGAAGACCACTTTCGAACCGTTTGATATCAGATTCGATGAGCATTCTCCTAAAGTGGCATTGCCTCAAGGTATGATGGTGCCTGTGAATTCGTTTAACACGTTGTACCATTCCTCAGCGTTTTGGGGGTTAATGCTTCCTGTTTCGGTTAGTTCAATGGCTTCGGATGTGCTTAGAGGTTACTGGGGTCAAAGGCTTTTATGGGAGCTTGGTGGTTATGTTGCTGTTTATCCACCAACTGTTCATCGGTATGATCGAGTTGAAGCTTACCCTTTCTCTGATGAGAAAGATCTCCATGTCAGTGTTGGTCGTTTGATCAAATTCTTGCTTGCTTGGAGATCAAATAAGCATAGGTTCTTCGAGACGATTCTTGATTTAAGCTTTGTTATGGCTGAACAAGGGTTTTGGACAGAACTCGACATGAAGTTCACAGCTGATTGGCTCCAGGATTTGCTTATGGTCGGATACCAGCAGCCTCGGTTAATGTCACTTGAACTGGATCGCCCACGAGCAACCATCGGTCATGGAGATAGAAAAGAGTTTGTTCCTAGGATATTGCCTTCGGTTCACCTCGGGGTCGAGGAGATAGGCACAGTGAGCTCTGAAATTGGGAATTTAATCAGGTGGAGGAAGAATTTTGGGAATGTAGTGCTTGTAATGTTCTGTAACGGACCTGTGGAACGCACTGCTCTTGAATGGAGGTTACTTTACGGGCGGATATTCAAAACTGTGGTCATTTTGTCCTCTCGGAAAAACTCAGACCTTTACGTCCAAGAAGCTAAACTCGATCACATTTACAAGTGGCTACCGAAGATATTTGATCGGTACAGCAGTGCCGACGGGTTTTTGTTTGTTGAAGATGATACAGTTCTTAATTACTGGAATTTACTTCAAGCCGACAAAACTAAGCTCTGGACTACAGACAAGGTAACGGAGTCATGGACAACTATGAGACCAGCCGGGAATGGCGATTGGTATTCGGTTCAGGCGGAATTAGTCAAGAAAATTGTCGGTACAATGCCGGTTCATTTCCAAGTCAATTACAAGGAAGCCACAAAGAAGAGTGATGAAACAGCCTTAACGATGTGCAGCTCGGAAGTGTTCTATGTCCCTAAACGCTTCGTCTCAGACTTTACAGATCTTGTTAATCTCGTGGGCGATGTGGATTTGCATTATAAAGTGGCTGTGCCTATGTTCTTCTTGTCGATGGATTCGCCTCAGAATTTTGATCCGGTTCTAGGGTCGATGGTATATAAGTCGAAACCAGCTTCGTTAAACTCATCTTTGAGTTTGTATTCTGCAGAAGCACCTGCGGTTCATCCTTGGAGCATCTCAAGCGAACAAGATTTCATCAAATTGGTTCGGGAGATGGCGGAAGGCGATCCGCTATTGATGGAATTTGTATAA</t>
  </si>
  <si>
    <t>&gt;Capbur_MPGU01000071.1_FGenesh101.1</t>
  </si>
  <si>
    <t>ATGTTGGTTCAAGATCGTGTGGCTCCTAAGCCACCAAAATCTCGGATCAGAGAGCTTCCTAGCCATCGATTCGTTGAACCCAAAAACCTAGATTTCTCGTCGTGGGTTTCAGACAATGTATACAGAATCGTAATCTTGTTCCTCTTCATCGTCACTGTTGCTGCCTTCTTCTTCCTTTACAACACCACCGACACTGCTTCTCTCCTTTGTTTCCAATCCCAATCAACTCAATCGATTCAATCTCTCACTCGTCCTCAAATCAACTGGAACTCGATCCAGATCGTCTCCGACAAAACCTCACCTTACTCTAGTTTCCGTACGGAGAAATGGATCGTTGTGTCGGTGACCAAGTACCCAACGGAGGAGCTCAAGGCAACCATCGGTCATGGAGATAGGAAAGAGTTTGTTCCTAGGAAATTGCCTTCGGTTCACCTCGGGGTCGAGGAGATAGGCACTGTGAGCTCTGAAATTGGGAATTTAATCAGGTGGAGGAAGAATTTTGGGAATGTAGTGCTTGTAATGTTCTGTAACGGACCTGTGGAGCGGACTGCTCTTGAATGGAGGTTACTTTACGGGCGGATTTTCAAAACAGTGGTCATTTTGTCCTCTCGGAAAAACTCAGACCTTTACGTCCAAGAAGCTAAACTCGATCACATTTACAAGCGGCTACCAAAGATATTTGATCGGTACAGCAGTGCAGACGGGTTTTTGTTTGTTGAAGATGATACAGTTCTTAATTACTGGAATTTACTTCAAGCTGACAAAACTAAGCTCTGGACTACAGACAAGGTAAAGGAGTCATGGACAACAGTGAGACCATCTGGGAATGCCGATTGGTATTCGGTGCAGGTGAAATTAGTAAAGAAGATTGTCGGGACAATGCCGGTAAATTTCCAAGTCAATTACAAGGAAGCCACAAAGAAGAACGATGACACAGCCTTAACGATGTGCAGCTCGGAAGTGTTTTATGTCCCTAAACGTTTTGTCTCAGATTTTACAGATCTTGTTAATCTCGTGGGAGATATGGATTTGCATTATAAAGTGGCTGTGCCTATGTTCTTCCTATCGATGGATTCGCCTCAAAATTTTGACCCGGTTCTAGGTTCAATGGTATATAAGTCAGAACCAGCTTCGTTAAACACTTCTTTGAGTTTGTATTCTGCGGAAGCACCTGCGGTTCATCCATGGAGCATATCGAGCGAACAAGATTTCATCAAATTGGTGCGGGAGATGGCGGAAGGCGATCCGCTTCTGATGGAACTGGTATAG</t>
  </si>
  <si>
    <t>&gt;Capbur_MPGU01000700.1_FGenesh13.1</t>
  </si>
  <si>
    <t>ATGTCATGTCCTCTTGCCTTCACTCTTTCTTTCCCGTTTCCTTCTCAATCGGTTCCATTTTCCCGCCATAACCCTCCCTATCTTCTTCGCGCCACATCAACCTCTGCAACAATAGCCGTTGATGGCGTACCTTCGAAACTTATCTCTCAGTCACGCTCTCCGGAGTGGTGGATTGATTCCCTCCGGTCGAGAGTTCGAGCCAATTTGCTCCGTGAAGCTGTTTTGACTTACATAGACATGATTGTTTTGGGTATTAAACCCGATAATTTTGCGTTTCCTGCTTTGTTGAAGGCGGTTGCGGATCTTCAGGATATGGATTTGGGGAAACAGATTCATGCCCATGTTTATAAGTTCGGGTACGGAGTGGATTCTGTGACTGTGGCTAATACCCTTGTAAATTTGTATAGAAAGTGTGGAGATTTTGGTGCTGTCTATAAGGTGTTCGATAGAATCTCCGAGAGAAACCAAGTTTCCTGGAACTCTTTGATTTCTTCTTTGTGTAGTTTTGAGAAATGGGAAATGGCGTTAGAAGCGTTTCGGTGTATGTTGGATGAAAATGTGGAGCCTAGTTCATTTACCTTGGTTAGTGTGGCTCTCGCTTGCTCTAATGTGCCTATGCCCGAGGGATTAAGACTGGGTAAGCAGGTTCACGCCTATAGTTTGAGAAAGGGTGAACTGAATTCGTTTATTATCAACACATTGGTGGCTTTGTATGGTAAACTGGGAAAATTAGCATCTTCCAAAATCTTGCTTGGATCTTTTGAAGGTCGTGACTTGGTCACATGGAACACTTTGTTGAGCTCGTTATGTCAGAACGAGCAATTTCTTGAAGCATTGGAGTATTTGCGCGAAATGGTGCTCAAAGGTGTTGAACCAGATGGCTTCACTATTTCAAGTGTTCTTCCTGTTTGTTCACACTTGGAGATGCTTCGCACAGGGAAAGAATTGCATGCCTATGCTTTAAAAAATGGATCATTGGATGAAAATTCTTTTGTTGGTAGTGCTTTGGTTGACATGTATTGCAATTGCAAGCGAGTATTGAGTGCCCGTCGAGTATTTGATGGAATGTTTGATAGAAAGATTGGTCTTTGGAATGCTATGATCACTGGGTATGCCCAGAACGAGCATGACGTGGAAGCGTTGTTGCTGTTTATTGAAATGGAACAAAGTGCTGGGCTTCTGGCTAACACAACCACAATGGCAGGTGTTGTTCCTGCGTGTGTCCGTTCTGATGCTTTCTCTAAAAAGGAAGCTATACATGGATTTGTTGTGAAAAGAGGTTTAGATAGAGACAGGTTTGTGCAGAATGCACTGATGGATATGTATTCTAGGCTGGGAAAGATTGATATCGCCAAACAGATATTCAGTAAAATGGAAGATAGAGATTTAGTTACATGGAACACAATGATTACGGGTTATGTATTCTTAGAACGCCATGAGGATGCGCTTCTTGTGCTACACAAAATGCAAAACCTTCAAAGGAAAGCGAGCGAGGGAGCTATTCGAGTTGGTCTGAAACCTAATTTCATCACTCTGATGACAATCCTTCCCAGTTGTGCTGCACTATCAGCACTAGCAAAAGGAAAAGAAATACATGCTTATGCCATCAAGAACAATTTGGCGACTGATGTGGCTGTAGGTAGCGCTTTAGTTGACATGTATGCAAAATGTGGATGCCTACACATGTCGAGAAAAGTGTTTGATCAGATTCCATTTAGAAATGTTATTACTTGGAATGTAATTATAATGGCTTACGGGATGCACGGAAACGGGCAAGACGCCATAGATCTGCTAAGAATGATGATGGTTCAGGGAGCTAAACCAAACGAGGTTACATTCATCTCAGTATTTGCAGCTTGTAGCCACTCAGGCATGGTGGATGAAGGGTTAAGGATATTCTACAATATGAAAAACGACTACGGGGTTGAACCTAGCTCAGATCATTATGCATGTGTTGTAGACTTGCTTGGAAGGGCTGGCAGAGTTAAAGAAGCATATCAGCTCATGAACATGATGCCTCTTGATTTCGACAAAGCTGGAGCTTGGAGTAGCCTCCTTGGTGCTTGTCGGATTCACAATAACCTAGAAATTGGAGAAATTGTTGCTCAGAATCTCATTCAATTGGAACCAAATGTAGCTAGTCACTATGTTCTACTAGCCAATATATATTCATCAGCAGGCCACTGGGATAAAGCAACAGAGGTAAGGAGAAAAATGAAAGAGCAAGGCGTGAGAAAAGAACCTGGATGTAGTTGGATTGAGCATGGTGATGAAGTACATAAATTTGTAGCCGGTGACTCATCTCACCCGCAGAGTGAAAAGCTCCACGGATATCTCGAGAGCTTGTGGGAGAAAATGAGAGAAGAAGGATATGTACCTGATACATCTTGTGTGCTTCACAATGTAGAAGAAGATGAAAAAGAGGTTTTGCTTTGTGGACACAGTGAGAAGCTAGCAATTGCCTTTGGAATACTTAACACATCGCCGGGGGGTAAACGTGGGAAAGTTAATCAAATGTTTAGGGATATTCTTATGTGGACATTAGACCATCCTGAACCTTCAAATTTGATGATAACCGCACAAACTATCTCAGAAGACAAGATGATTCTTGGAGCTTTGAACTCTAGAGATTACAATGTTCTCCTAGAAAACCTATCGACCAAAGCAATAGCTCACAACGTAGTGACAGTACTTCCGCTTGTAGTGACGGAAGCTCACAAGATGTTGCAAGATCGTGTGGCTCCTAAGCCACCAAAATCTCGGATCAGAGAGCTTCCTAGCCATCGATTCGTTGAACCCAAAAACCTAGATTTCTCGTCGTGGGTTTCAGACAATGTCTACCGAATCGTAATCTTGTTCCTCTTCATCGTCACTGTTGCTGCCTTCTTCTTCCTTTACAACACCACCGACACTGCTTCTCTCCTTTGTTTCCAATCCCAATCAACTCAATTGATTCAATCTCTCACTCGTCCTCAAATCAACTGGAACTCGATCCAGATCGTCTCCGACAAAACCTCACCTTACTCTAGTTTCCGTACGGAGAAATGGATCGTTGTGTCGGTGACCAAGTACCCAACGGAGGAGCTCAAGGGTTTGGTGAAGATCAAAGGATGGCAAGTTCTAGCGATCGGAAACTCTTTAACTCCTAAAGATTGGGATCTCAAAGTGCTTGTTATGTTCTGTAACGGACCTGTGGAACGCACTGCTCTTGAATGGAGGTTACTTTACGGGCGGATTTTCAAAACTGTGGTCATTTTGTCCTCTCGAACAAACTCAGACCTTTACGTCCAAGAAGCTAAACTCGATCACATTTACAAGCGGCTACCTAAGATATTTGATCGGTACAGCAGTGCAGACGGGTTTTTGTTTGTTGAAGATGATACAGTTCTTAATTACTGGAATTTACTTCAAGCTGACAAAACTAAGCTCTGGACTACAGACAAGGTAAAGGAGTCATGGACAACAGTGAGACCATCTGGGAATGCCGATTGGTATTCGGTGCAGGTGGAATTAGTAAAGAAGATTGTCGGGACAATGCCGGTAAATTTCCAAGTCAATTACAAGGAAGCCACAAAGAAGAACGATGACACAGCCTTAACGATGTGCAGCTCGGAAGTGTTTTATGTCCCTAAACGTTTTGTCTCAGACTTTACAGATCTTGTTAATCTCGTGGGCGATATGGATTTGCATTATAAAGTGGCTGTGCCTATGTTCTTCCTATCGATGGATTCGCCTCAAAATTTTGACCCGGTTCTAGGTTCAATGGTATATAAGTCAGAACCAGCTTCGTTAAACACTTCTTTGAGTTTGTATTCTGCGGAAGCACCTGCGGTTCATCCATGGAGCATAGCGAGTGAACAAGATTTCATCAAATTGGTACAGGAGATGGCGGAAGGCGATCCGCTTCTGATGGAACTGAGAGTCACACACTCGTCTTCTTCTTTCCTCAAACTTATATGTCTCCTTCTTCGTCTTCCTCGCCTCGTCTACGCATCACTGTAA</t>
  </si>
  <si>
    <t>&gt;Carhir_CARHR167370.1</t>
  </si>
  <si>
    <t>TCTAATGGTTTACCAGATGTTGATTCGGTTTATTATTTCACTAGGAAGACGACTTTTGAACCTTTTGATATCAGATTCGATGAGGATTCACCTAAAGTGGCTTTGCCTCAAGGTATGATGGTGCCTTTGAATTCGTTTAACACGTTGTATCATTCCTCAGCGTTTTGGGGTTTAATGCTTCCTGTTTCGGTTAGTTATATGGCTTCGGATGTGCTTAGAGGTTACTGGGGACAAAGGCTTTTATGGGAGCTTGGTGGTTACGTTACTGTTTATCCACCTACTGTTCATATGTATGATCGAGTTGAAGCTTACCATTTCTCTGGTGAGAAAGATCTTCATGTCAATGTTGGTCGTTTGATTAAGTTCTTGCTTGCTTGGAGATCAAATAAGCATAGGTTCTTTGAGACATTCTTGATTTGA</t>
  </si>
  <si>
    <t>&gt;Carhir_CARHR167380.1</t>
  </si>
  <si>
    <t>TTTTCTTATGGTCGGATTTCAACAGCTTCATCACTTGAGTTGGACCTCCCTCGAGCAACCATCGGTCATGGAGATAGAAAAGAGTTTGTTCCTAGGAAATTGCCTTCAGTTCACCTTGGGGTCGAGGAGAACGGCATTGTGAGCTCTGAAATTGGGAATTTGATTAACTGGAGGAAGAATTTTGGGAATGTTGTGCTTATGATGTTCTCTGAGGGACCAGTGGAACGCACCGCTCTTGAATGGAGAGTTACATTAGGGGCGGATATTCAAAAGTGTGGTCATTTTGTACTCTCAGAAAAACTCAGATCTTAA</t>
  </si>
  <si>
    <t>&gt;Carhir_CARHR167620.1</t>
  </si>
  <si>
    <t>ATGTTGGTTCAAGATCGTGTGGCTCCTAAGCCGCCAAAATCTCGATTCGTTGAACCCAAAAACCTAGATTTAACCTCTTGGGTTTCCGACAATGTCTACAGAATCGTTGTCTTCTTCCTCTTCATTGTCACCGTCGCTGCTTTCTTCTTCCTCTACAACACCACCGACACTGCTTCCCTCCTCTGTTTCCAATCCCAATCAACTCTATCGATTCAATCCCTCACTCGTCCTCAAATCAAATGGAACTCGATCCAAATCGTCTCCGACAAAACCTCACCTTACGCTAATTTCCGAACAGAGAAATGGATCGTCGTGTCGGTTACCAAATACCCAACGGAAGAGCTAAAAAGTTTAGTGAAACTCAAAGGATGGCAAGTTCTAGCGATCGGAAACTCCTTAACTCCCAAAGATTGGAATCTCAAAGGTTCGATTTTTCTATCTCTAGACGCTCAATCCGAACTTAATTACCGGATTTTGAATCATTTACCATTCGATTCATTCGTACGCAAAAGCGTCGGTTACTTATTCGCGATCCAACACGGCGCAAAGAAGATCTACGACGCAGATGATCGTGGCCAAGTGATTGATGGAGATCTTGGTAAACATTTCGACGTTGAGTTAGTTGGAGAAGACGCTAGACAAGAACCAATCTTGCAGTATAGTCACGAGAATCCCAACCGAACCGTTGTGAATCCTTATATACATTTCGGACAAAGATCGGTTTGGCCTAGAGGTTTGCCGTTAGAGAATGTTGGTGAGATCAATCGTGAAGAGTTTTACACTGAGGTTTTCGGTGGTAAACAGTTTATACAGCAAGGGATCTCCAACGGTTTACCAGATGTTGATTCGGTTTATTACTTCACTAGGAAGACGACTTTTGAACCTTTTGATATTAGATTCGATGAGGATTCACCTAAAGTGGCTTTGCCTCAAGGTATGATGGTGCCTTTGAATTCGTTTAACACTTTGTATCATTCTTCAGCGTTTTGGGGTTTAATGCTTCCTGTTTCGGTTAGTTCAATGGCTTCTGATGTTATTAGAGGTTATTTTGGACAAAGGCTTTTATGGGAGCTTGGTGGTTACGTTGCTGTTTATCCACCAACCGTTCATAGGTATGATCGTGTTGAAGCTTACCCTTTCTCTGATGAGAAAGATCTTCATGTCAACGTCGGTCGTTTGATTAAGTTCTTGCTTGCTTGGAGATCAAATAAACATAGATTCTTTGAGACGATTCTTGATTTGAGCTTTGTTATGGCTGAACAAGGGTTTTGGAGTGAGCTTGATGTGAAGTTCACAGCTGATTGGCTACAGGATTTGCTTATGGTTGGATACCAACAGCCTCGGTTAATGTCGCTTGAGTTAGACCGGCCTCGAGCAACCATTGGTCATGGAGATAGGAAAGAGTTTGTTCCTAGGAAATTGCCTTCTGTTCACCTTGGTGTTGAGGAGATTGGTACAGTGAGCTCTGAAATTGGGAATTTGATTAAGTGGAGGAAGAACTTTGGGAATGTTGTGCTTGTAATGTTCTGCAACGGACCTGTGGAACGAACTGCTCTTGAATGGAGGTTACTTTACGGGAGGATATTCAAAACCGTTGTCGTTTTATCCTCTAAGAAAAACTCAGATCTTTACGTCCAAGAAGCTAAACTCGATCACATTTACAAACGGTTACCGAAGATATTCGATAAGTACAGTAGCGCAGATGGGTTCTTGTTTGTTGAAGATGATACAGTTTTGAACTATTGGAATTTACTTCAAGCTGACAAAACTAAGCTCTGGACTACAGATAAGGTAATGGCGTCATGGACAACGGTGAGACCAGCCGGGAATGTGGATTGGTATTCGGTTCAGGCGGAATTAGTGAAGAAAATTGTTGGTACAATGCCGGTTAATTTCCAAGTTAATTACAAGGAAGCTACAAAGAAGAATGATGAAAGTGAAACCATCTTAACAGTATGCAGCTCGGAACTGTTCTATGTCCCGAAACGCTTCGTTGCGGATTTTACAGATCTTGTTAATCTAGTGGGTGATATGGATTTGCATTATAAAGTTGCTGTGCCTATGTTCTTCATGTCGATGGATTCGCCTCAGAATTTTGACCCGGTTCTTGGTTCGATGGTGTATAAGATAGAACCAGGTTCTGTAAACTCTTCTTTGAGTTTGTATTCTGCGGAAGCCTCTGCTGTTCATCCTTGGAGCATCTCGAGTGAAAAAGATTTCATTAAATTAGTTCGGGAGATGGCAGAAGGTGATCCTCTTTTGATGGAATTGGTGTAA</t>
  </si>
  <si>
    <t>&gt;Capgra_Cagra.0578s0073.1</t>
  </si>
  <si>
    <t>ATGTTGGTTCAAGATCGTGTGGCTCCTAAGCCACCAAAATCTCGGATCAGAGAGCTTCCTAGCCATCGATTCGTTGAACCCAAAAACCTAGATTTCTCGTCGTGGGTTTCAGACAATGTCTACAGAATCGTAATCTTGTTCCTCTTCATCGTCACTGTTGCTGCCTTCTTCTTCCTTTACAACACCACCGACACTGCTTCTCTCCTTTGTTTTCAATCCCAATCAACTCAATCGATTCAATCTCTCACTCGTCCTCAAATCAACTGGAACTCGATCCAGATCGTCTCCGACAAAACCTCACCTTACTCTAATTTCCGTACGGAGAAATGGATCGTTGTGTCGGTGACCAAGTACCCAACGGAGGAGCTCAAGGGTTTGGTGAAGATCAAAGGATGGCAAGTTCTAGCGATCGGAAACTCTTTAACTCCTAAAGATTGGAATCTCAAAGGTGCGATTTTTCTATCTCTAGATGCTCAAGCTGAGCTGAATTACCGGATTTTAGATCATCTGCCTTATGATACGTTCGTACGCAAAAGTGTCGGTTACCTGTTCGCGATTCAGCACGGTGCAAAGAAGATCTACGACGCGGATGATCGCGGTCAAGTGATTGATGGAGATCTTGGGAAACATTTTGATGTAGAGTTAGTTGGAGAAGACGCTAGGCAAGAACCAATCTTGCAGTATAGTCACGAGAACCCGAATCGAACTGTGGTCAATCCGTATATCCATTTCGGGCAAAGATCGGTTTGGCCTAGAGGTTTGCCCTTGGAGAATGTAGGCGAGATCAATCACGAAGAGTATTACACTGAGGTTTTTGGTGGTAAACAGTTTATACAGCAAGGGATTTCAAACGGTTTACCCGATGTTGATTCTGTGTATTACTTCACTAGGAAGACTACTTTTGAACCGTTTGATATCAGATTTGATGAGCATTCTCCTAAAGTGGCGTTGCCTCAAGGTATGATGGTGCCTGTGAATTCGTTCAACACGTTGTACCATTCTTCAGCGTTTTGGGGGTTGATGCTTCCTGTTTCGGTTAGTTCCATGGCTTCGGATGTTCTTAGAGGTTACTGGGGACAAAGGCTTTTATGGGAGCTTGGTGGTTATGTTGCTGTTTATCCACCAACTGTTCACCGGTATGATCGAGTCGAAGCTTACCCTTTCTCCGATGAGAAAGATCTCCATGTCAATGTTGGTCGTTTGATCAAATTCTTGCTTGCTTGGAGATCAGATAAGCATAGGTTCTTCGAGACCATTCTTGATTTGAGCTTTGTTATGGCTGAACAAGGGTTTTGGACTGAACTCGACGTTAAGTTCACAGCTGCTTGGCTCCAAGATTTGCTTATGGTCGGTTACCAACAGCCTCGGTTAATGTCACTTGAGTTGGACCGCCCACGAGCAACCATCGGTCATGGAGATAGGAAAGAGTTTGTTCCTAGGAAATTGCCTTCGGTTCACCTCGGGGTCGAGGAGATAGGCACTGTGAGCTCTGAAATTGGGAATTTAATCAGGTGGAGGAAGAATTTTGGGAATGTAGTGCTTGTAATGTTCTGTAACGGACCTGTGGAGCGGACTGCTCTTGAATGGAGGTTACTTTACGGGCGGATTTTCAAAACTGTGGTCATTTTGTCCTCTCGAAAAAACTCAGACCTTTACGTACAAGAAGCTAAACTCGATCACATTTACAAGCGGCTACCAAAGATATTTGATCGGTACAGCAGTGCAGACGGGTTTTTGTTTGTTGAAGATGATACAGTTCTTAATTACTGGAATCTACTTCAAGCTGACAAAACTAAGCTCTGGACTACAGACAAGGTGAAGGAGTCATGGACAACAGTGAGACCATCTGGGAATGCCGATTGGTATTCGGTGCAGGTGAAATTAGTAAAGAAGATAGTCGGGACAATGCCGGTAAATTTCCAAGTCAATTACAAGGAAGCCACAAAGAAGAACGATGACACAGCCTTAACGATGTGCAGCTCGGAAGTGTTTTATGTCCCTAAACGTTTTGTCTCAGACTTTACAGATCTTGTTAATCTCGTGGGCGATATGGATTTGCATTATAAAGTGGCTGTGCCTATGTTCTTCCTATCGATGGATTCGGCTCAAAATTTTGACCCGGTTCTAGGTTCAATGGTATATAAGTCAGAACCAGCTTCGTTAAACACTTCTTTGAGTTTGTATTCTGCGGAAGCACCTGCGGTTCATCCATGGAGCATATCGAGCGAACAGGATTTCATCAAATTGGTACGGGAGATGGCGGAAGGCGATCCGCTTCTGATGGAACTGGTATAG</t>
  </si>
  <si>
    <t>&gt;Capcru_Carub.0005s2426.1</t>
  </si>
  <si>
    <t>ATGTTGGTTCAAGATCGTGTGGCTCCTAAGCCACCAAAATCTCGGATCAGAGAGCTTCCTAGCCATCGATTCGTTGAACCCAAAAACCTAGATTTCTCGTCGTGGGTTTCAGACAATGTATACAGAATCGTAATCTTGTTCCTCTTCATCGTCACTGTTGCTGCCTTCTTCTTCCTTTACAACACCACCGACACTGCTTCTCTCCTTTGTTTCCAATCCCAATCAACTCAATCGATTCAATCTCTCACTCGTCCTCAAATCAACTGGAACTCGATCCAGATCGTCTCCGACAAAACCTCACCTTACTCTAGTTTCCGTACGGAGAAATGGATCGTTGTGTCGGTGACCAAGTACCCAACGGAGGAGCTCAAGGGTTTGGTGAAGATCAAAGGATGGCAAGTTCTAGCGGTCGGAAACTCTTTAACTCCTAAAGATTGGAATCTCAAAGGTGCGATTTTTCTATCTCTAGATGCTCAAGCTGAGCTGAATTACCGGATTTTAGATCATCTGCCTTATGATACGTTCGTACGCAAAAGTGTCGGTTACTTGTTCGCGATTCAGCACGGTGCAAAGAAGATCTACGATGCGGATGATCGCGGTCAAGTGATTGATGGAGATCTTGGGAAACATTTTGATGTAGAGTTAGTTGGAGAAGACGCTAGGCAAGAACCAATCTTGCAGTATAGTCACGAGAACCCGAATCGAACTGTGGTGAATCCGTATATCCATTTCGGGCAAAGATCGGTTTGGCCTAGAGGTTTGCCATTGGAGAATGTAGGCGAGATCAATCACGAAGAGTATTACACTGAGGTTTTTGGTGGTAAACAGTTTATACAGCAAGGGATTTCAAACGGTTTACCCGATGTTGATTCTGTGTATTATTTCACTAGGAAGACTACTTTTGAACCGTTTGATATCAGATTTGATGAGCATTCTCCTAAAGTGGCGTTGCCTCAAGGTATGATGGTGCCTGTGAATTCTTTCAACACGTTGTACCATTCCTCAGCGTTTTGGGGGTTAATGCTTCCTGTTTCGGTTAGTTCCATGGCTTCGGATGTTCTTAGAGGTTACTGGGGACAAAGGCTTTTATGGGAGCTTGGTGGTTATGTTGCTGTTTATCCACCAACTGTTCACCGGTATGATCGAGTCGAAGCTTACCCTTTCTCCGATGAGAAAGATCTCCATGTCAATGTTGGTCGTTTGATCAAATTCTTGCTTGCTTGGAGATCAGATAAGCATAGGTTCTTCGAGACCATTCTTGATTTGAGCTTTGTTATGGCTGAACAAGGGTTTTGGACTGAACTCGACGTTAAGTTCACAGCTGCTTGGCTCCAAGATTTGCTTATGGTCGGTTACCAACAGCCTCGGTTGATGTCACTTGAGTTGGACCGCCCACGAGCAACCATCGGTCATGGAGATAGGAAAGAGTTTGTTCCTAGGAAATTGCCTTCGGTTCACCTCGGGGTCGAGGAGATAGGCACTGTGAGCTCTGAAATTGGGAATTTAATCAGGTGGAGGAAGAATTTTGGGAATGTAGTGCTTGTAATGTTCTGTAACGGACCTGTGGAGCGGACTGCTCTTGAATGGAGGTTACTTTACGGGCGGATTTTCAAAACGGTGGTCATTTTGTCCTCTCGGAAAAACTCAGACCTTTACGTCCAAGAAGCTAAACTCGATCACATTTACAAGCGGCTACCAAAGATATTTGATCGGTACAGCAGTGCAGACGGGTTTTTGTTTGTTGAAGATGATACAGTTCTTAATTACTGGAATTTACTTCAAGCTGACAAAACTAAGCTCTGGACTACAGACAAGGTAAAGGAGTCATGGACAACAGTGAGACCATCTGGGAATGCCGATTGGTATTCGGTGCAGGTGAAATTAGTAAAGAAGATTGTCGGGACAATGCCGGTAAATTTCCAAGTCAATTACAAGGAAGCCACAAAGAAGAACGATGACACAGCCTTAACGATGTGCAGCTCGGAAGTGTTTTATGTCCCTAAACGTTTTGTCTCAGATTTTACAGATCTTGTTAATCTTGTGGGAGATATGGATTTGCATTATAAAGTGGCTGTGCCTATGTTCTTCCTATCGATGGATTCGCCTCAAAATTTTGACCCGGTTCTAGGTTCAATGGTATATAAGTCAGAACCAGCTTCGTTAAACACTTCTTTGAGTTTGTATTCTGCGGAAGCACCTGCGGTTCATCCATGGAGCATATCGAGCGAACAAGATTTCATCAAATTGGTACGGGAGATGGCGGAAGGTGATCCGCTTCTGATGGAACTGGTATAG</t>
  </si>
  <si>
    <t>&gt;Camsat_Csa06g033140.1</t>
  </si>
  <si>
    <t>ATGTTGGTTCAAGATCGTGTGGCTCCTCCTAAGCCACCAAAATCTCGGATCAGAGAGCTTCCTCCTAGCCATAGATTCGCTGAACCCAAAAACCTAGATTTCTTCTCGTCGTGGGTTTCAGAGAATGTCTACAGAGTCGTAATCTTCTTCATCTTCATCGTCACCGTTGCTGCTTTCTTCTTCCTTTACAAAACCACCGACACTGCTTCTCTCCTCTGTTTCCAATCCCAATCAACTCAATCGATTCAATCCCTCACCCGTCCTCAAATCAACTGGAACTCGATCCAAATCGTCTCCGACAAAGCCTCACCTTACGCTAGCTTCCGTACGGAGAAATGGGTCGTCGTGTCGGTGACCAAGTACCCAACGGAGGAGCTCAAAGGTTTGGTTAAGATTAAAGGATGGCAAGTTCTAGCCATCGGTAACTCTCTAACTCCTAAAGATTGGGATCTCAAAGGTGCGATTTTTCTATCTCTAGATGCTCAATCTGAGCTTAATTACCGGATTTTGGATCATCTCCCTTACGATTCGTTCGTACGCAAAAGTGTCGGTTACTTGTTCGCGATTCAGCACGGTGCGAAGAAGATCTACGATGCGGATGATCGTGGTGAAGTGATTGATGGAGATCTTGGCAAACATTTTGATGTTGAGTTGGTTGGAGAATACGCTAGGCAAGAACCAATCTTGCAGTATAGTCACGAGAACCCGAATCGAACTGTGGTGAATCCTTATATCCATTTCGGGCAAAGATCGGTTTGGCCTAGAGGTTTGCCGTTGGAGAACGTAGGTGAGATCAATCACGAGGAGTATTACACTGAGGTGTTTGGTGGTAAACAGTTTATACAGCAAGGGATTTCAAACGGTTTACCTGATGTTGACTCTGTGTATTACTTCACTAGGAAGACTACTTTTGAACCTTTTGATATCAGATTCGATGAGCACTCTCCTAAAGTGGCCNATCTCAAAGGTGCGATTTTTCTATCTCTAGATGCTCAATCTGAGCTTAATTACCGGATTTTGGATCATCTCCCTTATGATTCGTTCGTACGCAAAAGTGTCGGTTACTTGTTCGCGATTCAGCACGGTGCGAAGAAGATCTACGATGCGGATGATCGTGGTGAAGTGATTGATGGAGATCTTGGCAAACATTTTGATGTTGAGTTGGTTGGAGAATACGCTAGGCAAGAACCAATCTTGCAGTATAGTCACGAGAACCCGAATCGAACTGTGGTGAATCCTTATATCCATTTCGGGCAAAGATCGGTTTGGCCTAGAGGTTTGCCGTTGGAGAACGTAGGTGAGATCAATCACGAGGAGTATTACACTGAGGTGTTTGGTGGTAAACAGTTTATACAGCAAGGGATTTCAAACGGTTTACCTGATGTTGACTCTGTGTATTACTTCACTAGGAAGACTACTTTTGAACCTTTTGATATCAGATTCGATGAGCACTCTCCTAAAGTGGCCTTGCCTCAAGGTATGATGGTGCCTGTGAATTCGTTTAACACGTTGTACCATTCATCAGCGTTTTGGGGTTTAATGCTTCCTGTTTCGGTTAGTTCCATGGCTTCGGATGTGATTAGAGGTTATTGGGGACAGAGGCTTTTATGGGAGCTTGGTGGTTATGTTGCTGTTTATCCACCAACTGTTCACCGGTATGATCGTGTTGAAGCTTACCCTTTCTCTGATGAGAAAGATCTCCATGTTAATGTAGGTCGTTTGATCAAATGCTTGCTTGCTTGGAGATCAGATAAGCATAGGTTCTTCGAGACGATTCTTGATTTGAGCTTTGTTATGGCTGAACAAGGGTTTTGGACTGAACTCGACGTTAAGTTCACTGCTGCTTGGCTACAGGATTTGCTTATGGTCGGATACCAACAGCCTCGGTTAATGTCACTTGAGTTGGACCGCCCACGAGCAACCATCGGTCATGGGGATAGGAAAGAGTTTGTTCCTAGGAAATTGCCTTCGGTTCACCTCGGAGTCGAGGAGATAGGCACAGTGAGCTCTGAAATTGGGAATTTAATCAGGTGGAGGAAGAATTTTGGGAATGTAGTGCTTGTAATGTTTTGTAACGGACCTGTGGAACGCACTGCTCTTGAGTGGAGGTTACTTTACGGGCGGATATTCAAAACTGTGGTCATTTTGTCCTCTCGGAAAAACTCTGACCTTTACGTCCAAGAAGCTAAACTCGATCACATTTACAAGCGGCTACCAAAGATATTTGATAGGTACAGCAGCGCAGATGGGTTTTTGTTTGTTGAAGATGACACAGTTCTTAATTACTGGAATTTACTTCAAGCGGACAAAACTAAGCTTTGGACTACAGACAAGGTAAAGGAGTCGTGGACGACAGTGAAACCATCTGGGAATGCTGACTGGTATTCGGTTCAGGTGGAATTAGTAAAGAAAATTGTTGGTACAATGCCGGTTCATTTCCAAGTCAATTACAAGGAAGCCACAAAGAAGAACGATGACACAATCTTAACCATGTGCAGCTCGGAAGTGTTCTATGTCCCAAAACGGCTTGTGTCAGACTTTACAGATCTTGTTAATCTCGTGGGCGATATGGATTTGCATTATAAAGTGGCTGTGCCAATGTTCTTCCTATCGATGGATTCGCCTCAGAATTTTGACCCGGTTCTAGGTTCAATGGTATATAAGTCAGAACCAGCTTCGTTAAACACTTCTTTGAGTTTGTATTCTGCAGAAGCACCTGCGGTTCATCCTTGGAGTATCTCAAGCGAACAAGATTTCATCAAACTGGTTCGGGAGATGGCTGTAGGCGATCCGCTTTTGATGGAATTGGTATAA</t>
  </si>
  <si>
    <t>&gt;Camsat_Csa04g043850.1</t>
  </si>
  <si>
    <t>NNNNNNNNNNNNNNNNNNNNNNNNNNNNNNNNNNNNNNNNNNNNNNNNNNNNNNNNNNNNNNNNNNNNNNNNNNNNNNNNNNNNNNNNNNNNNNNNNNNNNNNNNNNNNNNNNNNNNNNNNNNNNNNNNNNNNNNNNNNNNNNNNNNNNNNNNNNNNNNNNNNNNNNNNNNNNNNNNNNNNNNNNNNNNNNNNNNNNNTCGTTCGTACGCAAAAGTGTCGGTTACTTGTTCGCGATTCAGCACGGTGCGAAGAAGATCTACGATGCGGATGATCGTGGTGAAGTGATTGATGGAGATCTTGGGAAACATTTTGATGTTGAGTTGGTTGGAGAATACGCTAGGCAAGAACCAATTTTGCAGTATAGTCACGAGAACCCGAATCGAACTGTTGTGAATCCTTATATCCATTTCGGGCAAAGATCGGTTTGGCCTAGAGGTTTGCCGTTGGAGAACGTAGGTGAGATCAATCACGAGGAGTATTACACTGAGGTGTTTGGTGGTAAACAGTTTATACAGCAAGGGATTTCAAACGGTTTACCTGATGTTGACTCTGTGTATTACTTCACTAGGAAGACTACTTTTGAACCTTTTGATATTAGATTCGATGAGGATTCTCCTAAAGTGGCGTTGCCTCAAGGTATGATGGTGCCTGTGAATTCTTTTAACACGTTGTACCATTCATCAGCGTTTTGGGGTTTAATGCTTCCTGTTTCGGTTAGTTCCATGGCTTCGGATGTGATTAGAGGTTATTGGGGACAGAGGCTCTTATGGGAGCTTGGTGGTTATGTTGCTGTTTATCCACCAACTGTTCACCGGTATGATCGGGTTGAAGCTTACCCTTTCTCTGATGAGAAAGATCTCCATGTTAATGTAGGTCGTTTGATCAAATTCTTGCTTGCTTGGAGATCAGATAAGCATAGGTTCTTCGAGACGATTCTTGATTTGAGCTTTGTTATGGCTGAACAAGGGTTTTGGACTGAACTCGACGTGAAGTTCACAGCTGCTTGGCTCCAGGATTTGCTTATGGTTGGATACCAACAGCCTCGGTTAATGTCACTTGAGTTGGACCGCCCACGAGCAACCATCGGTCATGGAGATAGAAAAGAGTTTGTTCCTAGGAAATTGCCTTCGGTTCACCTCGGGGTCGAGGAGATTGGCACAGTGAGCTCTGAAATTGGGAATTTAATCAGGTGGAGGAAGAATTTTGGGAATGTAGTGCTTGTAATGTTCTGTAACGGACCTGTGGAACGCACTGCTCTTGAATGGAGGTTACTTTACGGGCGGGTATTCAAAACTGTGGTGATTTTGTCCTCTCGGAAAAACTCAGACCTTTACGTCCAAGAAGCTAAACTCGATCACATTTACAAGCGGCTACCGAAGATATTTGATCGGTACAGCAGTGCAGACGGGTTTTTGTTTGTTGAAGATGATACAGTTCTTAATTACTGGAATTTACTTCAAGCCGACAAAACTAAGCTCTGGACTACAGACAAGGTAAAGGAGTCATGGACAACAGTGAAACCATCTGGGAATGCTGACTGGTATTCGGTTCAGGTGGAATTAGTAAAGAAAATTGTTGGTACAATGCCGGTTCATTTCCAAGTCAATTACAAGGAAGCCACAAAGAAGAGTGATGACACAACCTTAACGATGTGCAGCTCGGAAGTGTTCTATGTCCCAAAACGTTTTGTGTCAGACTTTACAGATCTGGTTAATCTCGTGGGCGATATGGATTTGCATTATAAAGTGGCTGTGCCAATGTTCTTCCTATCGATGGATTCGCCTCAGAATTTTGACCCGGTTCTAGGTTCAATGGTATATAAGTCAGAACCAGCTTCGTTAAACACTTCTTTGAGTTTGTATTCTGCAGAAGCACCTGCGGTTCATCCTTGGAGTATCTCAAGCGAACAAGATTTCATCAAACTGGTTCGGGAGATGGCGGAAGGCGATCCGCTTTTGATGGAATTGGTATAA</t>
  </si>
  <si>
    <t>&gt;Camsat_Csa09g069870.1</t>
  </si>
  <si>
    <t>ATGTTGGTTCAAGATCGTGTGGCTCCTCCTAAGCCACCAAAATCTCGGATCAGAGAGCTTCCTAGCCATCGATTCTCTGAACCCAAAAACCTAGATTTCTTCTCGTCGTGGGTTTCAGACAATGTCTACAGAATCGTAATCTTAATCCTCGTCATCGTCACCGTTGCTGCTTTCTTCTTCCTTTACAAAACCACCGACACTGCTTCTCTCCTCTGTTTCCAATCCCAATCAACTCAATCGATTCAATCCCTCACCCGTCCTCAAATCAACTGGAACTCGATCCAAATCGTCTCCGACAAATCCTCACCTTACGCTAGCTTCCGTACAGAGAAATGGGTCGTCGTGTCGGTGACAAAGTACCCAACGGAGGAGCTCAAAGGTTTGGTTAAGATCAAAGGATGGCAAGTTCTAGCCATCGGTAACTCTCTAACCCCTAAAGATTGGGATCTCAAAGGTGCGATCTTTTTATCTCTAGATGCTCAAGCTCAGCTTAACTACCGGATTTTGGATCATCTCCCTTACGATTCTTTCGTACGCAAAAGTGTCGGTTACTTGTTCGCGATTCAGCACGGTGCGAAGAAGATCTACGATGCGGATGATCGTGGTGAAGTGATTGATGGAGATTTAGGGAAACATTTTGATGTTGAGTTGGTTGGAGAAGACGCTAGGCAAGAACCAATCTTGCAGTATAGTCACGAGAACCCGAATCGAACTGTTGTGAATCCTTATATCCATTTCGGGCAGAGATCGGTTTGGCCTAGAGGTTTGCCGTTAGAGAACGTAGGTGAGATCAATCATGAAGAGTATTACACTGAGGTTTTTGGTGGTAAACAGTTTATACAGCAAGGGATTTCAAACGGTTTACCTGATGTTGACTCTGTGTATTACTTCACTAGGAAGACTACTTTTGAGCCTTTTGATATTAGATTCGATGGGGATTCTCCTAAAGTGGCGTTGCCTCAAGGTATGATGGTGCCTGTGAATTCGTTTAACACGTTGTACCATTCATCAGCGTTTTGGGGGTTAATGCTTCCTGTTTCGGTTAGTTCCATGGCTTCTGATGTGATTAGAGGTTATTGGGGACAGAGGCTGTTATGGGAGCTTGGTGGTTATGTTGCTGTTTATCCACCAACTGTTCACCGGTATGATCGTGTTGAAGCTTACCCTTTCTCTGATGAGAAAGATCTCCATGTTAATGTAGGTCGTTTGATTAAATTCTTGCTTGCTTGGAGATCTGATAAGCATAGGTTCTTTGAGACGATTCTTGATTTGAGCTTTGTTATGGCTGAACAAGGGTTCTGGACTGAACTCGACGTGAAGTTCACAGCTGCTTGGCTACAGGATTTGCTTATGGTCGGATACCAGCAGCCTCGGTTAATGTCACTTGAGTTGGACCGCCCACGAGCAACCATCGGTCATGGAGATAGAAAAGAGTTTGTTCCTAGGAAATTGCCTTCGGTTCACCTCGGGGTCGAGGAGATTGGCACAGTGAGCTCTGAAATTGGGAATTTAATCAGGTGGAGGAAGAATTTTGGGAATGTAGTGCTTGTAATGTTCTGTAACGGACCTGTGGAACGCACTGCTCTTGAATGGAGGTTACTTTACGGGCGGGTGTTCAAAACTGTGGTCATCTTGTCCTCTCGGAAAGACTCAGACCTTTACGTCCAAGAAGCTAAACTCGATCACATTTACAAGCGGCTACCGAAGATATTTGATAGGTACAGCAGTGCAGACGGGTTTTTGTTTGTTGAAGATGATACAGTTCTTAATTACTGGAATTTGCTTCAAGCCGACAAGACTAAGCTCTGGACTACAGATAAGGTAAAGGAGTCATGGACGACAGTGAAACCATCTGGGAATGCTGATTGGTATTCGGTTCAGGTGGAAATAGTAAAGAAAATTGTTGGGACAATGCCGGTTCATTTCCAAGTCAACTACAAGGAAGCCACAAAGAAGAACGATGACACAACCTTAACCATGTGCAGCTCGGAAGTGTTCTATGTCCCAAAACGTTTTGTGTCAGACTTTACAGATCTTGTTAATCTCGTGGGCGATATGGATTTGCATTATAAAGTGGCTGTGCCAATGTTCTTCTTATCGATGGATTCGCCTCAGAATTTTGACCCGGTTCTAGGTTCAATGGTATATAAGTCAGAACCAGCTTCATTAAACACTTCTTTGAGTTTGTATTCCGCGGAAGCACCTGCGGTTCATCCTTGGAGCATCTCAAGCGAACAAGATTTCATCAAATTGGTTCGGGAGATGGCTGTAGGCGATCCACTTTTGATGGAATTGGTATAA</t>
  </si>
  <si>
    <t>&gt;Camsat_Csa09g069880.1</t>
  </si>
  <si>
    <t>ATGTTGGTTCAAGATCGTGTGGCTCCTCCTAAGCCACCAAAATCTCGGATCAGAGAGCTTCCTAGCCATCGATTCTCTGAACCCAAAAACCTAGATTTCTTCTCGTCGTGGGTTTCAGACAATGTCTACAGAATCGTAATCTTAATCCTCGTCATCGTCACCGTTGCTGCTTTCTTCTTCCTTTACAAAACCACCGACACTGCTTCTCTCCTCTGTTTCCAATCCCAATCAACTCAATCGATTCAATCCCTCACCCGTCCTCAAATCAACTGGAACTCGATCCAAATCGTCTCCGACAAATCCTCACCTTACGCTAGCTTCCGTACAGAGAAATGGGTCGTCGTGTCGGTGACAAAGTACCCAACGGAGGAGCTCAAAGGTTTGGTTAAGATCAAAGGATGGCAAGTTCTAGCCATCGGTAACTCTCTAACCCCTAAAGATTGGGATCTCAAAGGTGCGATCTTTTTATCTCTAGATGCTCAAGCTCAGCTTAACTACCGGATTTTGGATCATCTCCCTTACGATTCTTTCGTACGCAAAAGTGTCGGTTACTTGTTCGCGATTCAGCACGGTGCGAAGAAGATCTACGATGCGGATGATCGTGGTGAAGTGATTGATGGAGATTTAGGGAAACATTTTGATGTTGAGTTGGTTGGAGAAGACGCTAGGCAAGAACCAATCTTGCAGTATAGTCACGAGAACCCGAATCGAACTGTTGTGAATCCTTATATCCANATTTGCAGCTTGGAATCAATGAAAAATTCATGA</t>
  </si>
  <si>
    <t>&gt;Dipstr_Distr.0265s0700.1</t>
  </si>
  <si>
    <t>ATGTTGGTTCAAGATCGTGTGGCTTCTAAGCCACCGAAATCTCGAATCAGAGAACTTTCTAGCAACCGATTCGCTGAACACCAAAACCTAGATTTCTCGTCTTGGGTTTCCGACAATGTCTATAAAATCTTCGTCTTCTTCCTCGTATCCGTCACCGTCGCTGCTTTCTTCTTCCTATACAACACCACCGACACTGCTTCTCTCCTTTGCTTCCAGTCTCAATCAACTCAAGCGATTCAATCTCTCACTCGTCCTCAAATCAACTGGAATTCGATCCAAATCGTCTCCGACAAAACCTCCCCTTACGCTAATTTCCGGACCGAGAAATGGATCGTGGTGTCGGTGACGAAACACCCGACGGAGGAGCTCAAGGGTTTGGTGAAGATCAAAGGATGGCAAGTTCTAGCAATCGGAAACTCTTTAACACCTAAAGATTGGAATCTCAAAGGTGCGATTTTTTTATCTCTCGATGCTCAAGCCGAGCTGAATTACAGAATTCTGGAACATTTGCCTTACGATTCCTTCGTACGCAAAAGCGTCGGTTACTTATTCGCGATCCAACACGGTGCAAAGAAGATCTACGACGCAGATGATCGCGGCGAAGTGATCGATGGAGATCTCGGTAAACATTTCGATGTAGAGTTAGTTGGAGAAGACGCTAGGCAGGAACCGATATTACAGTATAGTCACGAGAACCCGAATCGAACCGTGGTGAATCCATATATCCATTTCGGGCAAAGATCGGTTTGGCCTAGAGGTTTGCCGTTAGAGAACGTAGGCGAGATCAATCGCGAAGAGTTTTACACTGAGGTTTTTGGTGGTAAACAGTTTATACAGCAAGGGATTTCAAACGGTTTACCGGATGTCGATTCTGTTTATTATTTCACTAGGAAGACGACTTTCGAACCGTTTGATATAAGATTCGACGAGCATTCTCCTAAAGTGGCTTTACCTCAAGGTGTGATGGTGCCTTTGAATTCCTTTAACACGTTGTACCATTCCTCGGCGTTTTGGGGTTTAATGCTTCCTGTTTCGGTTAGTTCAATGGCTTCGGATGTTCTTAGAGGTTATTGGGGACAAAGGCTATTATGGGAGCTTGGTGGTTATGTTGCTGTTTATCCACCGACCGTTCATCGGTATGATCGAGTCGAAGCTTATCCTTTCTCCGATGAGAAAGATCTCCATGTAAACGTCGGTCGTCTGATCAAGTTTTTGCTTGCTTGGAGATCAGATAAACATAGATTCTTCGAGACAATTCTTGATTTGAGCTTTGTTATGGCTAAGCAAGGGTTTTGGACGGAACTCGATGTGAAATTCACGGCTGCTTGGCTCCAGGATTTGCTTATGGTCGGATACCAACAGCCTCGGCTGATGTCACTTGAATTGGATCGTCCACGAGCAACCATCGGTCATGGAGATAGAAAAGAGTTTGTTCCTAGGAAAATCCCTTCGGTTCACCTCGGGGTCGAGGAGATTGGCACTGTGAGCTCTGAAATTGGGAATCTGATTAGGTGGAGGAAGAATTTCGGTAATGTCGTGCTTATAATGTTCTGTAACGGACCTGTGGAACGCACTGCTCTTGAATGGAGATTACTTTATGGGCGGATATTCAAAACCGTTGTCATTCTGTCCTCTCGGAAAGACTCAGATCTTTACGTCCAAGAAGCTAAACTCGATCACATTTACAAGCGTCTACCGAAGATATTTGATCGGTACAGCAGCGCAGACGGGTTTCTGTTTGTTGAAGATGATACAATTCTTAATTACTGGAATTTACTTCAAGCTGACAAAACTAAGCTCTGGACTACAGACAAGGTAACGGAGTCATGGACAAAGGTGAAACCAGCCGGGAATGCTGATTGGTATTCGGTTCAGGCGGAATTGGTAAAGAAAATTGTCGGTACAATGCCGGTTAATTTCCAAGTGAATTACAAGGAAGCCACAAATAACAGCGAAGAAACAACCTTAACGTTATGTAGCTCGGAAGTATTCTATGTCCCTAAACGCTTCGCCGCAGATTTTACCGATCTTGTTAATCTCGTGGGAGATATGGATTTGCATTACAAAGTGGCTGTACCTATGTTCTTCTTGTCGATGGATTCGCCTCAAAATTTTGACCCGGTTCTAGGTTCAATGGTATATAAGAAGATAGAATCAGCTTCATTAAACTCTTCTTTGAGTTTGTATTCTGCAGAAGCACCCGCGGTTCATCCTTGGAGCATCTCGAACGAACAAGATTTCATCAGATTGGTTCAAAAGATGGCCCAAGGCGATCCGCTTTTGATGGAATTGGTATGA</t>
  </si>
  <si>
    <t>&gt;Eutesa_Thhalv10005801m</t>
  </si>
  <si>
    <t>ATGTTGGTTCAGGACCGTGTGGCTCCTAAGCCGCCGAAATCTCGAATCAGAGAACTTTCTATTCAGCAACATAGCCACCGATTCGCTGAACCCAAAAACCTAGATTTCTCGTCATGGTTTTCCGACAATGTCTATAGAATTGCTGTCTTCTTCCTCGTCCTCGTCACCGTCGCAGCTTTCTTCTTCCTCTACAACACCACCGACACTGCTTCCCTCCTTTGCTTCCAGTCCCAATCAACTCAATCGATTCAGTCTCTCACTCGTCCTCAAATCAACTGGAATTCGATCCAGATCGTCTCCGACAAAACCTCCCCGTACGCTAATTTCCGTACTGAGAAATGGATCGTGGTGTCGGTGACGAAGTACCCAACGGAGGAGCTCAAGGGTTTGGTCAAGATTAAAGGATGGCAAGTTCTAGCGATCGGAAACTCTTTAACCCCTAAAGATTGGGATCTCAAAGGTGCGATTTTTTTATCTCTCGATGCTCAAGCCGACCTGAATTACCGGATTCTGGATCATTTGCCTTACGATTCCTTCGTGCGCAAAAGCGTTGGTTACTTGTTCGCGATCCAGCACGGTGCAAAGAAGATCTACGATGCGGATGATCGTGGCCAAGTGATCGATGGAGATCTTGGGAAACATTTCGATGTCGAGTTGGTAGGTGAAGACGCAAGGCAAGAACCAATCTTGCAGTATAGTCACGAGAACCCGAATCGAACTGTGGTGAATCCTTATATCCATTTCGGGCAACGGTCTGTTTGGCCTAGAGGTTTGCCATTAGAGAACGTAGGCGAGATCAACCACGAAGAGTATTACACTGAGGTTTTTGGTGGTAAGCAGTTTATACAGCAAGGGATTTCAAACGGCTTACCGGATGTTGATTCTGTGTATTATTTCACCAGGAAGACGACTTTTGAACCGTTTGATATCAGATTCGATGAGCATTCTCCTAAAGTGGCGTTGCCTCAAGGCATGATGGTGCCTGTGAACTCGTTTAACACGTTGTACCATTCCTCGGCGTTTTGGGGTTTAATGCTTCCTGTCTCGGTTAGTTCCATGGCTTCGGATGTGCTTAGAGGTTACTGGGGACAGAGGCTTCTGTGGGAGCTTGGTGGTTACGTTGTTGTTTATCCACCTACCGTTCACCGGTACGATCGAGTCGAAGCTTACCCTTTCTCGGATGAGAAAGATCTCCATGTCAATGTCGGTCGTTTGATCAAGTTCTTGCTTGCTTGGAGATCAGATAAGCATAGATTCTTCGAGACGATTCTTGATTTGAGCTTTGTTATGGCTGAGCAAGGGTTTTGGACAGAGCTGGATGTGAAATTCACAGCTGCTTGGCTCCAGGATTTGCTTACTGTCGGATACCAACAGCCTCGGTTAATGTCACTTGAACTGGATCGCCCGCGAGCAACCATAGGACACGGAGATAGAAAAGAGTTTGTTCCTAGGAAATTGCCTTCGGTTCACCTCGGGGTCGAGGAGATAGGCACAGCGAGCTCTGAAATTGGGAATTTAATCAGGTGGAGGAAGAATTTCGGAAACGTCGTGCTTGTTATGTTCTGTAACGGACCTGTCGAAAGGACAGCTCTTGAATGGAGGTTGCTTTATGGGCGGATATTCAAAACCGTTGTCATTTTGTCCACTCGGAGAAACTCAGATCTTTACGTTGAAGAAGCTAAACTCGATCACATTTACAAGCGTCTACCGAAGATATTTGATCGGTACAGCAGCGCAGACGGGTTTTTGTTTGTTGAAGATGATACAATCCTCAATTACTGGAATTTGCTTCAAGCCGACAAAACTAAGCTCTGGACTACAAACAAGGTTACTGAGTCATGGACAACAGTGAGACCAGCTGGGAATTCGGATTGGTATTCGGTTCAGGCGGAATTGGTTAAGAAAATTGTCGGTACAATGCCGGTTAATTTCCAAGTCAATTACAAGGAAGCCACAAAGAACAGCCATGAAACAGTCTTAACGGTTTGCAGCTCGGAAGTATTCTATGTCCCTAGACGCTTCGTTGCTGACTTTACCGATCTTGTTAATCTCGTGGGGGATATGGATTTGCATTACAAAGTGGCTTTGCCTATGTTCTTCCTGTCGATGGATTCGCCTCAGAATTTTGACCCGGTTCTTGGTTCGATGGTATATAAGAAGATGGAACCAGCTTCGTTAAACACTTCTTTGAGTTTTTATTCTGCGGAAACACCAGCGGTTCATCCTTGGAGCATCTCGAATGAACAAGATTTCATCAAATTGGTACAAAAGATGGCCAAAGGCGATCCACTTTTGATGGAATTGGTATGA</t>
  </si>
  <si>
    <t>&gt;Isatin_Isati.1831s0016.1</t>
  </si>
  <si>
    <t>ATGTTGGTTCAGGATCGTGAGGCTCCTAAGCCGCCGAAATCTCGAATCAGAGAACTTTCTATTCACCAACACAGCCACCGATTCGCCGAACCCAAAAATTTAGATTTCTCCTCGTGGGTTTCCGACAATTTCTACAGAATCTCTGTCTTCTCCCTCTTCCTAGTCACCGTCGCTGCTTTCTTCTTCCTATACAACACCACCGACACTGCTGCTCTCCTTTGCTTCCAGTCCCAATCAACTCAATCGATTCAATCTCTCACTCGGCCTCAAATCAACTGGAACTCGATCCAAATCGTCTCCGACAAAACCTCTCCGTACGCTGAGTTCCGCACTGAGAAATGGATCGTGGTGTCGGTGACCAAGTACCCGACGGAGGAGCTCAAAGGTCTTGTGAAGAAGATCAAAGGATGGCAAGTTCTAGCGATCGGAAACTCTTTGACCCCTAAAGATTGGAATCTCAAAGGTGCGATTTTTCTCTCCCTCGATGCTCAAGCAGAGCTCAATTACCGGATTTTGGATCATTTGCCTTACGATACCTTCGTCCGCAAAACCGTCGGTTACTTGTTCGCGATCCAGCACGGTGCAAAGAAGATCTACGACGCGGATGATCGCGGTGAAGTGATCGATGGAGATCTTGGCAAACATTTCGATGTGGAGTTGGTAGGAGAAGACGCTAGGCAAGAACCAATCTTGCAGTATAGTCATGAGAACCCGAATCGAACTGTGGTGAATCCTTATATCCATTTCGGGCAACGATCGGTTTGGCCTAGAGGTTTGCCTTTAGAGAACGTAGGGGAGATCAATCACGAAGAGTACTACACTGAGGTCTTTGGTGGTAAACAGTTTATACAGCAAGGGATCTCGAACGGCTTACCTGATGTTGATTCTGTGTATTATTTCACAAGGAAGACGACTTTCGAACCGTTTGATATCAGATTCGATGAGCATTCTCCTAAAGTCGCCTTGCCTCAAGGTGTGATGGTGCCTGTGAATTCGTTTAACACGTTATACCATTCCTCAGCGTTTTGGGGGTTGATGCTTCCTGTTTCGGTTAGTTCCATGGCTGCGGATGTGATTAGAGGCTACTGGGGACAGAGGCTGTTGTGGGAGCTTGGTGGTTATGTCGCTGTTTATCCACCTACCGTTCATCGGTATGATCGAGTCGAAGCTTACCCTTTCACTGATGAGAAGGATCTCCATGTCAATGTCGGTCGTTTGATCAAGTTCTTACTTGCTTGGAGATCAGATAAGCATAGATTCTTCGAGACGATTCTTGATCTGAGCTTTGTCATGGCTGAGCAAGGGTTTTGGACAGAACTGGATGTGAAATTCACAGCTGCTTGGCTCCAGGATTTGCTTACTGTCGGATACCAACAGCCTCGGTTAATGTCACTTGAGTTGGATCGTCCGCGAGCAACCATAGGACATGGAGATAGAAAAGAGTTTGTTCCTAGGAAACTGCCTTCGGTTCACCTCGGGGTAGAGGAGANTCTGAGCTTTGTTATGGCTGAGCAAGGGTTTTGGACAGAACTGGATGTGAAATTCACAGCTGCTTGGCTCCAGGATTTGCTTACTGTCGGATACCAACAGCCTCGGTTAATGTCACTTGAGTTGGATCGTCCGCGAGCAACCATAGGACATGGAGATAGAAAAGAGTTTGTTCCTAGGAAACTGCCTTCGGTTCACCTCGGGGTAGAGGAGATAGGCACAGTGAGCTCTGAAATTGGGAATTTGATTAAGTGGAGGAAGAATTTCGGGAACGTCGTGCTTATTATGTTCTGTAACGGACCTGTCGAACGGACAGCTCTTGAATGGAGGTTGCTCTACGGACGGATATTCAAAACCGTTGTCATTTTATCCTCTCGGAGAAACTCAGATCTTTACGTCGAAGAAGCTAAACTCGATCACATTTACAAGCGTCTACCGAAGATATTTGATCGGTACAGCAGCGCAGACGGGTTTTTGTTTGTTGAAGATGATACAGTTCTCAATTATTGGAATTTACTTCAAGCCGACAAAACTAAGCTCTGGACTACAGACAAGGTTACTGAGTCGTGGACAACGGTGAGGTCAGCTGGAAATTCCGATTGGTATTCGGTTCAGGCGGAGTTGGTTAAGAAAATTGTCGGTACAATGCCGGTTAATTTCCAAGTCAATTACAAGGAAGCCACAAAGAAGAGCCCTGAAACGGTCTTGACGGTTTGCAGCTCAGAAGTGTTCTATGTCCCTAAACGCTTCGTTGCTGACTTTACCGATCTTGTTAATCTCGTGGGAGATAATGATTTGCATTACAAAGTGGCTTTGCCTATGTTCTTCCTGTCCATGGATTCGCCTCAGAATTTTGATTCAGTTCTTGGTTCGATGGTATATAAGACAGAACCAGCTTCGTTAAACTCTTCGTTGAGCTTGTATTCTGCGGAGGTACCCGCGGTTCATCCTTGGAGCATCTCGAGCGAACAAGATTTCATCAAATTGGTACAAAAGATGGCCAAAGGCGATCCACTTTTGATGGAATTGGTATGA</t>
  </si>
  <si>
    <t>&gt;Isatin_Isati.1262s0031.1</t>
  </si>
  <si>
    <t>ATGTTGGTTCAGGATCGTGAGGCTCCTAAGCCGCCGAAATCTCGAATCAGAGAACTTTCTATTCACCAACACAGCCACCGATTCGCCGAACCCAAAAATCTAGATTTCTCCTCGTGGGTTTCCGACAATTTCTACAGAATCTCTGTCTTCTCCCTCTTCCTAGTCACCGTCGCTGCTTTCTTCTTCCTATACAACACCGCCGACACTGCTTCTCTCCTTTGCTTCCAGTCCCAATCAACTCAATCGATTCAATCTCTCACTCGGCCTCAAATCAACTGGAACTCGATCCAAATCGTCTCCGACAAAACCTCCCCGTACGCTGAGTTCCGCACTGAGAAATGGATCGTGGTGTCGGTGACCAAGTACCCGACGGAGGAGCTCAAAGGTCTTGTGAAGAAGATCAAAGGATGGCAAGTTCTAGCGATTGGAAACTCTTTGACCNTTCTTGAACAAGATCATTTTCAAACTCAACTAATCATAAAAACTCGATGCTTTATCATCAACAACATAGAGTGGCCATGGTATCGGTAA</t>
  </si>
  <si>
    <t>&gt;Isatin_Isati.2669s0001.1</t>
  </si>
  <si>
    <t>ATGCCGGTTAATTTCCAAGTCAATTACAAGGAAGCCACAAAGAAGAGCCCTGAAACGGTCTTGACGGTTTGCAGCTCAGAAGTGTTCTATGTCCCTAAACGCTTCGTTGCTGACTTTACCGATCTTGTTAATCTCGTGGGAGATGAGGATTTGCATTACAAAGTGGCTTTGCCTATGTTCTTCCTGTCCATGGATTCGCCTCAGAATTTTGATTCGGTTCTTGGTTCGATGGTATATAAGACAGAACCAGCTTCGTTAAACTCTTCGCTGAGCTTGTATTCTGCGGAAGTACCCGCGGTTCATCCTTGGAGCATCTCGAGCGAACAAGATTTCATCAAATTGGTACAAAAGATGGCCAAAGGCGATCCACTTTTGATGGAATTGGTATGA</t>
  </si>
  <si>
    <t>&gt;Lunann_Luann.0221s0095.1</t>
  </si>
  <si>
    <t>ATGTTGGTTCAGGATCGTGTGGCTCCTAAGCCGCCGAAATCTCGGATCAGAGAACTTTCAATTCACCAACATAGCCACCGATTCGCTGAACCCAGAAACCTAGATTTCTCATCGTGGGTTTCGGACAATGTCTACAGAATCGCTGTCTTCTCCCTCTTCATCGTCACTGTCGCTGCTTTTTTCTTCCTCTACAACACCACCGACACTGCTTCTCTCCTTTGCTTCCAGTCCCAATCAACTCAATCGCTTCAATCTCTCTCTCGCCCTCAAATCAACTGGAACTCGATCCAAATCGTCTCCGACAAAACCTCCCCGTACGCTAATTTTCGTACGGAGAAATGGATCGTGGTGTCGGTGACAAAGTACCCAACGGAGGAGCTCAAGGGTTTGGTGAAGATTAAAGGATGGCAGGTTCTAGCGATCGGAAACTCGTTAACCCCTAAAGATTGGAATCTCAAAGGTGCGATTTTTCTATCTCTCGATGCTCAAGCCGAGCTGAATTTTCGAATTTTGGATCATTTGCCTTACGATTCCTTCGTGCGCAAAAGTGTCGGTTACTTGTTCGCGATCCAGCACGGTGCAAAGAAGATCTACGACGCAGATGATCGCGGTGAAGTGATCGATGGAGATCTTGGGAAGCATTTCGATGTAGAGTTAGTAGGAGAAGACGCTAGGCAAGAACCAATCTTGCAGTATAGTCACGAAAACCCAAATCGAACTGTGGTGAATCCTTATGTCCATTTCGGGCAACGATCGGTTTGGCCTAGAGGTTTGCCATTAGAGAATGTAGGCGAGATCAATCACGAAGAGTATTACACTGAAGTGTTTGGTGGTAAACAGTTTATACAGCAAGGGATATCAAACGGTTTACCGGATGTTGATTCTGTGTATTATTTCACCAGGAAGACGACTTTCGAACCGTTTGATATCAGATTCGATGAGCATTCTCCTAAAGTGGCTTTGCCTCAAGGTATGATGGTGCCTGTGAATTCATTTAATACGTTATATCATTCCTCAGCGTTTTGGGGGTTAATGCTTCCTGTTTCGGTTAGTTCCATGGCTTCGGATGTGCTTAGAGGTTACTGGGGACAAAGGCTTTTATGGGAGCTTGGTGGTTATGTTGCTGTTTATCCACCTACGGTTCATCGGTATGATCGAATCGAAGCTTACCCTTTCTCTGATGAGAAAGATCTCCATGTCAATGTCGGTCGTTTGATAAAATTCTTGCTTGCTTGGAGATCAGATAAGCATAGATTCTTCGAGACTATTCTTGATTTGAGCTTTGTTATGGCTGAACAAGGGTTTTGGACTGAACTCGATGTGAAATTCACAGCTGCTTGGCTCCAGGATTTGCTTACTGTCGGATACCAACAGCCTCGGTTAATGTCACTTGAATTGGATCGTCCACGAGCAACCATCGGTCATGGAGATAGAAATGAGTTTGTTCCTAGGAAATTGCCTTCAGTTCACCTCGGGGTCGAGGAGATAGGCACAGTGAGCTCTGAAATTGGGAATTTGATTAAGTGGAGGAAGAATTTCGGGAATGTCGTACTTATTATGTTCTGTAACGGACCAGTGGAGCGCACAGCTCTTGAATGGAGGTTACTTTACGGGCGGATATTCAAAACCGTTGTCATTTTGTCCTCTCGTAAAAACTCAGATCTTTACGTCAAAGAAGCTAAACTCGATCACATCTACAAGCGTCTACCGAAGATATTTGATCGGTACAGCAGCGCAGATGGGTTTTTGTTTGTTGAAGATGACACAGTACTCAATTACTGGAATTTACTTCAAGCCGACAAAACTAAGCTCTGGACTACAGACAAGGTAACTGAGTCATGGACAACGGTGAGACCAGCTGGGAATTCCGATTGGTACTCGGTTCAGGCGGAGTTGGTTAAGAAAATTGTTGGTACAATGCCGGTTAATTTCCAAGTCAATTACAAGGAAGCCACAAAGAACAGCCAAGAAACAGTCTTAACGGTATGCAGCTCAGAAGTATTCTATGTCCCTAAACGCTTCGTGGCAGACTTTGGCGATCTTGTTAATCTCGTGGGCGATATGGATTTGCATTACAAAGTGGCTGTGCCTATGTTCTTCCTGTCGATGGATTCGCCTCAGAATTTTGACCCGGTTCTAGGTTCGATGGTATATAAGTTAGAAGCAGCTTCACTAAACTCTTCTCTGAGTGTGTATTCTGTGGAAGCACCCGCGGTTCATCCTTGGAGCATCTCGAGCGAACAAGATTTCATCAAATTAGTTCAAAAGATGGCCAAAGGCGATCCGCTTTTGATGGAATTGGTATGA</t>
  </si>
  <si>
    <t>&gt;Lepsat_Lesat.0170s0031.1</t>
  </si>
  <si>
    <t>ATGTTGGTTCAGGATCGTGTGGCTCCTAAGCCGCCAAAATATCGGATCAGAGAACGTCCTAGCAACCTATCCACTGAACCCAAAAGCTTAGACATTTCGTCGTGGGTTTCCGACAATTTCTACAGAAGCGTTTTCTTCTTACTCTTCGTCGTCACCATCGCTGCTTTCTTCTTCCTCTATAACACCACCGACACTTCTACTCTCCTTTGCTTTCAATCTCAATCAACTCAATCGATTCAATCATTCACTCGCCCTCAAATTAACTGGAATTCGATCAAAATCGTCTCCGACAAAACCTCACCTTATGCTAATTTCCGTACGGAGAAATGGATCGTTGTGTCGGTGACGAAGTACCCAACAGAGGAGCTCAAAGGTTTAGTAAAGATTAAAGGATGGCAGGTTTTAGCTATCGGGAACTCTTTAACCCCTAAAGATTGGAATCTCAAAGGTGCGATTTTTCTATCTCTAGATGCTCAAGCCGAGCTGAATTTTCGAATTTTGGAGCATTTGCCTTACGATACTTTCGTACGCAAAAGCGTCGGTTACTTGTTCGCCATCCAGCACGGTGCAAAGAAGATCTACGATGCTGATGATCGTGGTGAAGTGATTGATGGAGATCTTGGGAAACATTTTGATGTAGAGTTAATAGGAGAAGACGCTAGGCAAGAGCCACTCTTACAATATAGTCATGAAAATCCAAATCGAACTGTTGTGAATCCGTATATCCATTTTGGGCAGAGATCGATTTGGCCTAGAGGTTTGCCATTGCAAAATGTAGGCGAGATCAATCACGAAGAGTATTACACCGAGGTTTATGGTGGTAAACAGTTTATTCAGCAAGGAATTTCGAATGGTTTACCAGATGTTGATTCTGTGTATTACTTCACCAGGAAAACGACTTTTGAACCATTTGATATCAGATTCGACGAGCATTCTCCTAAAGTGGCATTGCCTCAAGGTATTATGGTTCCTGTGAATTCATTTAACACACTATATCATTCCTCAGCGTTTTGGGGGTTAATGCTTCCTGTTTCGGTTAGTTCCATGGCTTCAGATGTGATTAGAGGTTACTGGGGACAAAGGCTTTTATGGGAGCTTGGTGGTTACGTTGCTGTTTATCCACCAACTGTTCACCGATATGATCGAGTAGAAGCTTATCCTTTCTCTGATGAGAAAGATCTACATGTCAATGCCAATCGCTTGATCAAATTCTTGCTTGCTTGGAGATCAGATAAGCATAGATTCTTTGAGACCATTCTTGATTTGAGCTTTGTTATGGCTGAACAAGGGTTTTGGACAGAACTAGACGTGAAATTCACAGCTGCTTGGCTACAGGATTTGCTTATGGTTGGATACCAACTACCTCGGTTGATGTCACTTGAATTGGATCGCCCGCGAGCAAGCATCGGTCATGGAGATAGAAAAGAGTTTGTTCCAAGGAAATTGCCTTCGGTTCACCTTGGGGTCGAGGAGATAGGCACAGTGAGCTCTGAAATTGGGAACTTGATTAAGTGGAGGAAGAATTTCGGGAATATCGTGCTTATAATGTTCTGCAATGGACCAATAGAACGCACAGCTCTTGAGTGGAGATTACTTTACGGACGAGTATTCAAAACAGTTGTCATTTTGTCCACTCAGAAAAACTCAGATCTTTACGTCCAAGAAGCTAAACTCGATCACATTTACAAGCGTCTACCTAAGATCTTTGATAGGTACAGCAGCGCTGATGGGTTTCTATTTGTTGAAGATGATACAGTTCTTAATTATTGGAATTTACTTCAAGCTGACAAAACTAAGCTTTGGATTACTGATAAGGTATCAGAGTCATGGACAACAGTGAAACCAGCAGGGAACGCTGATTGGTATTCGGTTCAAGCAGAACTAGTGAAGAAAGTTGCCAGTACAATGCCAGTTCATTTCCAAGTCAATTACAAAGAAGCCACAAAGAAGAATGATGAAACAGGCTTAACTATGTGCAGCTCAGAAGTATTTTATGTCCCTAGACGCTTTGCGGCCGAATTTACAGATCTTGCTAATCTAGTTGGCGATATGGATTTGCATTATAAAGTGGCTGTGCCTATGATCTTCTTGTCAATGGATTCACCTCAGAATTTTGACCCGGTTCTTGATTCAATGGTATATAAGTCAGAACCAGCTTCCTTAAACTCGTCTTTGAGTTTGTATTCTGCAGAAGCACCTGCAGTTCATCCTTGGAGCATCTCAAGTGAGCAAGATTTCATTAAATTGGTACGAGAGATGGCTGAAGGTGATCCTCTCTTGATCGAATTGGTATAA</t>
  </si>
  <si>
    <t>&gt;Lepsat_Lesat.0064s0102.1</t>
  </si>
  <si>
    <t>ATGTTGGTTCAGGATCGTGTGGCTCCTAAGCCGCCAAAATATCGGATCAGAGAAGTTCCTAGCAACCGATCCATTGAACCCAAAAGCTTAGATATTTCGTCGTGGGTATCCGACAATTTCTACAGAAGCGTTTTCTTCTTACTCTTCGTCGTCACCGTCGCTGCTTTCTTCTTCCTATATAACACCACCGACACTGCGTCTTTGCTTTGCTTTCAATCTCAATCAACTCAGTCGATTCAATCTTTCACTCGCCCTCAAATCAACTGGAATTCGATCAAAATCGTCTCCGACAAAACCTCACCTTACGCTAATTTCCGTACGGAGAAATGGATCGTTGTGTCGGTGAGGAAGTACCCAACAGAGGAGCTCAAGGGTTTGGTGAAGATCAAAGGGTGGCAGGTTTTAGCAATCGGAAACTCTTTAACCCCTAAAGATTGGAATCTCCAAGGTGCGATTTTTCTATCTCTAGATGCTCAAGCCGAGCTGAATTTTCGGATTTTAGAGCATTTGCCTTATGATTCATTCGTTCGCAAAAGCGTCGGTTACTTGTTCGCGATCCAGCACGGTGCAAAGAAGATCTACGATGCAGATGATCGTGGTGAAGTGATAGATGGAGATCTTGGGAAACATTTTGATGTAGAGTTAATAGGAGAAGATGCTAGGCAAGAGCCAATCTTACAGTATAGTCACGAAAACCCGAATCGAACTGTTGTGAATCCGTATATCCATTTTGGGCAGAGATCGATTTGGCCTAGAGGTTTGCCATTACAGAGTGTAGGAGAGATCAATCAGGAGGAGTATTACACTGAGGTTTATGGTGGTAAACAGTTTATTCAGCAAGGGATTTCAAACGGTTTACCAGATGTTGATTCTGTGTATTACTTCACCAGGAAGACGACTTTAGAACCATTTGATATCATATTCGACGAGCATTCTCCTAAAGTGGCATTGCCTCAAGGTATTATGGTGCCTGTGAATTCATTTAACACGCTATATCATTCCTCAGCGTTTTGGGGGTTAATGCTTCCTGTTTCGGTTAGTTCCATGGCTTCAGATGTGATTAGAGGTTACTGGGCACAAAGGCTTTTATGGGAGCTTGGTGGTTACGTTTCTGTTTATCCACCAACTGTTCACCGATATGATCAAGTCGAAGCTTACCCTTTCTCTGATGAGAAAGATCTACATGTCAATGTCGATCGATTGATCAAATTCTTGCTTGCTTGGAGATCAGATAAGCATAGATTCTTTGAGAAGATTCTTGATTTGAGCTTTGTAATGACTGAACAAGGGTTTTGGACAGAACTAGACGTGAAATTCACAGCTGCTTGGCTCCAGGATTTGCTTATGGTTGGATACCAACAACCTCGGTTGATGTCACTTGAATTGGATCGCCCACGAGCAAGCATCGGTCATGGAGATAGAAAAGAGTTTATTCCGAGGAAATTGCCTTCGGTCCACCTGGGGGTCGAGGAGATAGGCACAGTGAGCTCTGAAATTGGGAACTTGATTAAGTGGAGGAAGAATTTCGGGAATATCGTGCTTATAATGTTCTGCAATGGACCAATAGAACGCACAACTCTTGAATGGAGATTACTTTACGGACGAGTATTCAAAACTGTTGTCATTTTGTCCACTCAGAAAAACTCGGATCTTTACGTCCAAGAAGCTAAACTCGATCACATTTACAAGCGTCTACCTAAGGTCTTTGATAGGTACAGCAGCGCTGATGGTTTTCTGTTTGTTGAAGATGATACAGTTCTTAACTACTGGAATTTACTTCAGGCCGACAAAACTAAGCTCTGGACTACTGATAAGGTATCAGAGTCGTGGACAACAGTGAAACCAGCAGGAAATGCTGATTGGTATTCAGTTCAGGCTGAACTAGTGAAGAAAGTTGTTGGTACAATGCCGGTTCATTTCCAAGTCAATTACAAGGAAGCCACAAAGAAGAATGACGAAAGAGCCTTAACTATGTGTAGCTCGGAAGTATTCTATATCCCTAAACGCTTTGCCTCTTACTTTACGGATCTTGTTAATCTCGTGGGCGATATGAATTTACATTATAAAGTGGCTGTGCCTATGTTCTTCTTGTCAATGGATTCACCTCATAATTTTGACCCGGTTCTAGATTCAATGGTATATAAATCAGAACCAGCTTCGCTAAACTCGTCTTTGAGTTTGTATTCTGCAGAAGCACCTGCGGTTCATCCTTGGAGCATCTCGAGTGAACAAGATTTCATTAAATTGGTTCGAGAGATGGCTGAAGGTGATCCCCTCTTGATGGAATTGGTATAA</t>
  </si>
  <si>
    <t>&gt;Noccae_OVBC01000771.1_FGenesh4.1</t>
  </si>
  <si>
    <t>ATGTTGGTTCAGGATCGTGTGGCTCCTAAGCCGCCAAAATATCGGATCAAAGAACTCTCTGTTCACCAACACAGCCACCGATTCGCTGAACCCAAAAACCTCGATTTCTCGTCATGGTTTTCCGACAATGCCTACAGAATCACCGTCCTCTTCCTCTTCGTCGTCACCGGCGCTGCTTTCTTCTTCCTCTACAACACAACCGACACCGCTTCTCTCATTTGCTTCCAGTCCCAATCAACCCAATCGATTCAATCTCTCACTCGCCCTCAAATCAACTGGAACTCGGTCCAAATCCTCTCCGACAAAACCTCCCCGTACGCTAATTTCCGCACGGAGAAATGGATCGTCGTGTCGGTGACGAATTACCCGACGGAGGAGCTCAAAGGTCTGGTGAAAATCAAAGGATGGCAAGTGCTAGCGATCGGAAACTCCTTAACCCCTAAAGACTGGGAACTCAAAGGTTCGATTTTCTTATCTCTCGAAGCTCAATCCGATTTGAATTACCGGATTATGGACCATCTACCTTACGATTCCTTCGTGCGGAAATCCGTCGGTTACCTGTTCGCGATCCAGCACGGCGCGAAGAAGATCTACGACGCGGATGATCGCGGCGAAGTGATCGACGGAGATCTCGGGAAACATTTCGACGTAGAGCTAATAGGCGAAGACGCTAGGCAAGAGCCGATCTTGCAGTACAGTCACGAGAACCCGAATCGAACCGTTGTGAATCCTTACATCCATTTCGGTCAACGATCGGTTTGGCCTAGAGGGTTGCCGTTAGAGAACGTAGGAGAGATCGATCACGAAGAGTATTACACTGAGGTCTTCGGTGGTAAACAGTTTATACAGCAAGGGGTCTCCAACGGTTTACCGGATGTTGACTCTGTTTACTACTTCACTAGGAAGACGACTTTGGAGCCGTTGGATATCAGATTCGATGAGCATTCTCCTAAAGTGGCGTTGCCTCAAGGTATAATGGTGCCTTTGAATTCGTTTAACACGTTATACCATTCCTCAGCGTTTTGGGGGTTAATGCTTCCTGTCTCGGTTAGCTCCATGGCTTCTGATGTGATTAGAGGTTACTGGGGACAGAGGCTTTTATGGGAGCTTGGTGGTCACGTCGCTGTTTATCCACCCACCGTTCATCGGTATGATCGAGTTGAAGCTTACCCTTTCTCTGATGAGAAAGATCTCCATGTCAATGTGGGTCGTTTGATCAAGTTCTTGCTTGCTTGGAGATCGGATAAGCATAGATTCTTCGAGACGATTCTTGATTTGAGCTTTGTTATGGCTGAGCAAGGGTTTTGGACGGAAGTTGATGTGAAGTTGACAGCTGCTTGGCTTCAGGATTTGCTTACTGTCGGATACCAACAGCCTCGGTTGATGTCGCTTGAGCTGGATCGGCCGAGAGCAACGATAGGGCATGGAGATAGGAAAGAGTTTGTTCCGAGGAAGTTGCCTTGTGTGCACTTAGGGGTCGAGGAGATAGGCACGGTGAGCTCTGAGATTGGGGATTTGATCAAGTGGAGGAAGAGTTTCGGGAACATTGTGCTTGTTATGTTCTGTAAAGGACCTGTGGAACGGACTGCTCTTGAATGGAGGTTACTTTACGGGAGGGTGTTCAAAACCGTTGTCATTTTGTCCTCTCGTAAAAACTCTCATCTTTACGTTGAAGAAGCTAATCTCGATCATATCTACAAGTATCTGCCCAAGATTTTTGATCGGTACAGTAGCGGAGATGGGTTTTTGTTCGTTGAAGATGATACAATTCTGAATTACTGGAATTTACTTCAAGCCGACAAAACTAAGCTATGGACTACGGACAAGGTACTTATCAAGTTAGCTATGTATATCCTCGATTTTCCGGTTTGGATTTGGTTTATTAACACTGAAGTCGCTTTTCAGGTGAGCGAGTCATGGACAACGGTGAGATCAGCTGGGAATTCTGATTGGTATTCGGTTCAGGCGGAATTGGTTAAGAAAATTGTCGGTACAATGCCGGTTAATTTCCAAGTCAATTACAAGGAAGCCACAAAGAATAGCCATCAAACAGTCTTAACGGTATGCAGCTCACAAGTATTCTATGTCCCAAGACGGTTCGTTGCTGACTTTACCGATCTTGTTAATCTCGTGGGCGATATGGATTTGCATTACAAAGTGGCTTTGCCTATGTTCTTCCTGTCCATGGATTCACCTCAAAATTTTGACCCGGTTCTAGGTTCCATGGTATATAAGATGGAACCAGCCTTGTTGAACTCTTCTTTGAGTTTTTATTCTGCGGAAACACCCGCGGTTCATCCTTGGAGCATCTCTAGCGAACAAGATTTCATCAAATTGGTAAAAAAGATGGCCAAAGGCGATCCTCTTTTGATGGAATTGGTATGA</t>
  </si>
  <si>
    <t>&gt;Rorisl_Roisl.0026s0154.1</t>
  </si>
  <si>
    <t>ATGTTGGTTCAAGATCGTGTGGCTCCTAAGCCACCAAAATCACGGATCAGAGAACTTCCTAACCACCGATTCATTGAACCCAAAAACCTAGATTTATCGTCTTGGGTTTCCGACAATGTCTACAGAATCGTTGTCTTCTTCCTCTTCGTTGTCACCGTTGCTGCTTTCTTCTTCCTCTACAACACCACCGACACTGCTTCTCTCCTTTGTTTCCAATCTCAATCAACTCAATCGATTCAATCCCTCACTCGTCCTCAAATCAATTGGAACTCGATCCAAATCGTCTCCGATAAAACCTCACCTTACGCTAATTTCCGAACAGAGAAATGGATCGTTGTGTCGGTGACTAAGTATCCAACGGAAGAGCTCAAAGGTTTGGTGAAGATTAAAGGATGGCAAGTTTTAGCGATTGGTAACTCTTTAACTCCTAAAGATTGGAATCTCAAAGGTGCGATTTTTCTATCTTTAGATGCTCAAGCTGAACTGAATTACCGAATTTTAGATCATTTGCCTTTTGATTCATTCGTGCGCAAAAGTGTCGGTTACTTATTCGCGATTCAACATGGTGCAAAGAAGATCTACGATGCAGATGATCGTGGTGAAGTGATTGACGGAGATCTTGGTAAACATTTTGATGTTGAGTTAGTTGGAGAAGACGCTAGGCAAGAACCAATCTTGCAGTATAGTCACGAGAACCCGAATCGAACTGTGGTGAATCCTTATATCCATTTCGGGCAACGATCGGTTTGGCCTAGAGGTTTGCCATTAGAGAATGTAGGTGAGATCAATCATGAAGAGTATTACACTGAGGTTTTTGGTGGTAAACAGTTTATACAGCAAGGGATTTCGAACGGTTTACCGGATGTTGATTCTGTGTATTATTTCACTAGGAAGACGACTTTTGAACCGTTTGATATTAGATTTGATGAGCATTCTCCTAAAGTGGCTTTGCCTCAAGGTATGATGGTGCCTTTGAATTCGTTTAACACGTTGCATCATTCCTCAGCGTTTTGGGGGTTAATGCTTCCTGTTTCGGTTAGTTCTATGGCTTCAGATGTGCTTAGAGGTTACTGGGGACAAAGGCTTTTATGGGAGCTTGGTGGTTATGTTGCTGTTTATCCACCTACTGTTCATCGGTATGATCGAGTTGAAGCTTACCCTTTCTCTGATGAGAAAGATCTCCATGTTAATGTTGGTCGTTTGATCAAGTTCTTGCTTGCTTGGAGATCAAATAAGCATAGGTTCTTCGAGTCGATTCTTGATTTGAGTTTTGTTATGGCTGAACAAGGGTTTTGGACAGAACTTGATGTGAAATTCACAGCTGCTTGGCTCCAGGATTTGCTTATGGTTGGATACCAACAGCCTCGGTTAATGTCACTTGAGTTGGACCGCCCTCGAGCAACCATCGGTCATGGAGATAGAAAAGAGTTTGTTCCTAGGAAATTGCCATCGGTTCACCTCGGGGTCGAGGAGATAGGCACAGTGAGTTCTGAAATTGGGAATTTGATTAAGTGGAGGAAGAATTTTGGGAATGTAGTGCTTATAATGTTCTGTAACGGACCTGTGGAACGCACCGCTCTTGAATGGAGATTGCTTTACGGGCGGATATTCAAAACCGTTGTCATTTTGTCCTCTCAGAAAAACTCAGATCTTTACGTCCAAGAAGCTAAACTCGATCACATTTACAAGCGGCTACCGAAGATTTTTGATAGGTACAGCAGTGCAGACGGGTTTATGTTTGTTGAAGATAATACAATTCTTAACTATTGGAATTTACTTCAAGCCGATAAAACTAAGCTCTGGACTACAGACAAGGTAATGGCTTCATGGACAACGGTGAGACCAGCCGGGAATGCTGATTGGTATTCGGTTCAGGCGGAATTAGTCAAGAAAATTGTTGGTACAATGCCGGTTCATTTCCAAGTCAATTACAAGGAAGCCACAAAGAAAAACGATGAAACCACCTTAACGGTATGCAGCTCGGAAGTGTTCTATGTCCCTAAACGCTTCGTTGCAGACTTCACCGATCTTATTAATCTCGTGGGTGATATGGATTTGCATTATAAAGTTGCTGTGCCTATGTTCTTCCTTTCGATGGATTCGCCTCAGAATTTTGACTCGGTTCTAGGTTCGATGGTATATAAGATAGAACCAGCTTCATTAAACTCTTCTTTGAGTTTGTATTCTGCGGAAGCGCCTGCGGTTTATCCTTGGAGCATCTCGACTGAACAAGATTTCATCAAATTAGTTCGGGAGATGGCAGAAGGCGATCCACTTTTGATGGAATTGGTGTAA</t>
  </si>
  <si>
    <t>&gt;Schpar_CM001191.1_FGenesh1351.1</t>
  </si>
  <si>
    <t>ATGTTGGTTCAGGATCGTGTGGCTCCTAAGCCGCCCAAATCTCGGATCAGAGAACTTTCTATTAACCAACATAGCCACCGATTCGCCGACCCCAAAAACTTAGATTTCTCCTCATGGTTTTCCGACAATGTCTACAGAATCTCTGTCTTCTTCCTCTTCGTAGTCACCGTCGCTGCTTTCTTCTTCCTCTACAACACCACCGACACTGCTTCTCTCCTCTGCTTCCAATCCCAATCAACTCAGTCGATTCAGTCTCTCACTCGGCCTCAAGTCAACTGGAATTCGATCCAAATCGTCTCCGACACAACCACCCCGTACGCTAATTTCCGTACGGAGAAATGGATCGTGGTGTCGGTGACGAAGTACCCAACAGAGGAGCTCAAAGGTTTGGTGAAGATCAAAGGGTGGCAAGTTGTAGCGATCGGAAACTCTTTAACACCTAAAGATTGGAATCTCAAAGGTGCGATTTTTCTCTCCCTCGATGCTCAAGCCGAGCTGAATTATCGGATTTTAGATCATTTGCCTTACGATACCTTCGTGCGCAAAAGCGTCGGTTACTTGTTCGCGATCCAGCACGGTGCAAAGAAGATCTACGACGCGGATGATCGCGGTGAAGTGATCGATGGAGATCTTGGGAAACATTTCGATGTAGAGTTAGTAGGAGAAGACGCTAGGCAAGAACCAATCTTACAGTATAGTCACGAAAACCCGAATCGAACTGTGGTGAATCCTTATATCCATTTCGGGCAACGATCGGTTTGGCCTCGAGGTTTGCCATTGGAGAACGTAGGGGAGATCAATCACGAAGAGTATTACACTGAGGTCTTTGGTGGGAAACAGTTTATACAGCAAGGGATTTCAAACGGCTTACCGGATGTTGATTCTGTGTATTATTTCACAAGGAAGACTACTTTCGAACCCTTTGATATAAGATTCGATGAGCATTCTCCTAAAGTGGCCTTGCCTCAAGGTATGATGGTGCCTGTGAACTCGTTTAACACGTTATACCATTCTTCAGCGTTTTGGGGGTTACTGCTTCCTGTTTCGGTTAGTTCCATGGCTTCGGATGTGATTAGAGGTTATTGGGGACAAAGGCTGTTATGGGAGCTTGGTGGTTATGTCGCTGTTTATCCACCTACAATTCATCGGTATGACCGAGTCGAAGCTTACCCTTTCTCCGATGAGAAGGATCTCCATGTCAATGTGGGTCGTTTGATCAAGTTCTTGCTTGCTTGGAGATCAGATAAGCATAGATTTTTTGAGACGATTCTTGATTTGAGCTTTGTTATGGCTGAGCAAGGGTTTTGGACAGAACTGGATGTGAAATTCACAGCTGCTTGGCTCCAGGATTTGCTTACTGTCGGATACCAACAGCCTCGGTTAATGTCACTCGAATTAGATCGTCCGCGAGCAACCATAGGGCATGGAGATAGAAAAGAGTTTGTTCCTAGGAAATTGCCTTCGGTTCACCTCGGGGTTGAGGAGATAGGCACAGTGAGCTCTGAAATTGGCAATTTAATCAGGTGGAGGAAGAATTTCGGGAATATCGTGCTTATCATGTTCTGTAACGGACCTGTGGAACGCACCGCTCTTGAATGGAGGTTGCTCTACGGGCGAATATTCAAAACTGTTGTCATTTTGTCCTCTCGGAAAAACTCAGATCTTTACGTGGAAGAAGCTAAACTCGATCACATTTACAAGCGTCTACCAAAGATATTTGATCGGTACAGCAGCGCAGACGGGTTTTTGTTTGTTGAAGATGATACAGTTCTCAATTACTGGAATTTACTTCAAGCCGACAAAACTAAGCTCTGGACTACAGACAAGGTTACTGAGTCATGGACAACGGTGAAATCAGCTGGGAATTCCGATTGGTATTCGGTTCAGGCGGAACTGGTTAAGAAAATTGTCGGTACAATGCCGGTTAATTTCCAAGTGAATTACAAGGAAGCCACAAAGAAGAGCCATGAAACACTGTTAATGGTATGCAGCTCAGAAGTATTCTATGTCCCTAAACGCTTCGTTGCTGACTTTACCGATCTTGTTAATCTCGTGGGAGATATGGATTTGCATTACAAAGTGGCTGTGCCTATGTTCTTCCTGGCTATGGATTCGCCTCAGAATTTTGATCCGGTTCTTGGTTCGATGGTATATAAGATAGAAGCAGCTTCGTTAAACTCTTCCTTGAGCTTGTATTCTGCGGAAGCACCTGCGGTACATCCTTGCAGCATCTCGAGCGAACAAGATTTCATCAAATTGGTACAAATGATGGCCCAAGGCGATCCACTTTTGATGGAATTGGTATGA</t>
  </si>
  <si>
    <t>&gt;ArathaSHA_ATSHA-3G74450.1</t>
  </si>
  <si>
    <t>ATGTTGGTTCAAGATCGTGTGGCTCCTAAGCCACCAAAATCTCGGATCAGAGAACTTCCTAGTCGGGACCGATTCGCTGAACCCAAAATCCTAGATTTCTCTTCATGGGTTTCCGACAATGTCTACAGAATCGTAATCATCTTCCTCTTCATCGTCACCGTCGCTGCTTTCTTCTTCCTCTACAACACCACCGACACTGCTTCTCTCCTCTGTTTCCAATCCCAATCAACTCAATCTCTTCAATCTCTCACTCGCCCTCAAATCAACTGGAACTCGATCCAAATCGTCTCCGACAAAACCTCACCTTACGCTAGTTTCCGTACAGAGAAATGGATCGTTGTGTCGGTGACAAAGCACCCAACAGAGGAGCTCAAAGGTTTGGTCAAGATTAAAGGATGGCAAGTTCTAGCGATCGGAAACTCTTTAACACCTAAAGATTGGAATCTCAAAGGTTCGATTTTTCTATCTCTAGATGCTCAAGCTGAGCTTAATTACCGGATTTTGGATCATTTGCCTTATGATTCCTTCGTACGCAAAAGTGTCGGTTACTTGTTTGCGATCCAGCATGGTGCAAAGAAGATCTTTGATGCAGATGATCGTGGTGAAGTGATTGATGGAGATCTTGGGAAACATTTTGATGTAGAGTTAGTTGGAGAAGACGCTAGGCAAGAACCAATCTTACAGTATAGTCACGAAAACCCGAATCGAACTGTGGTGAATCCGTATATCCATTTCGGGCAACGATCGGTTTGGCCTAGAGGTTTGCCATTAGAGAATGTAGGTGAGATCAATCATGAAGAGTATTACACTGAGGTTTTTGGTGGTAAACAGTTTATTCAGCAAGGGATTTCCAACGGTTTGCCGGATGTTGATTCCGTGTATTATTCCACTAGGAAGACGACTTTCGAACCGTTTGATATCAGATTCGATGAGCATTCTCCTAAAGTGGCGTTGCCTCAAGGTATGATGGTGCCTGTGAATTCGTTTAACACATTGTACCATTCCTCTGCGTTTTGGGGGTTAATGCTTCCTGTTTCGGTTAGTTCCATGGCTTCAGATGTGATTAGAGGTTACTGGGGACAAAGGCTTTTATGGGAGCTTGGTGGTTATGTTGCTGTTTATCCACCAACTGTTCACCGGTATGATAGAGTCGAAGCTTACCCTTTCTCTGATGAGAAAGATCTCCATATCAATGTCGGTCGTTTGATCAAATTCTTGCTTGCTTGGAGATCAAATAAGCATAGGTTCTTCGAGACGATTCTTGATTTGAGCTTTGTTATGGCTGAACAAGGGTTTTGGACTGAGCTAGATGTGAAATTCACAGCTGCTTGGCTCCAGGATTTGCTTATGGTCGGATACCAGCAGCCTCGGTTAATGTCACTTGAGTTGGACCGCCCACGAGCAACCATTGGTCATGGAGATAGAAAAGAGTTTGTTCCTAGGAAATTGCCTTCGGTTCATCTTGGGGTCGAGGAGATAGGCACAGTGAGTTCTGAAATTGGGAACTTGATTAAGTGGAGGAAGAATTTTGGGAATGTAGTGCTTATAATGTTCTGTAACGGACCTGTGGAACGTACTGCTCTTGAATGGAGGTTACTTTATGGGCGGATATTCAAAACCGTGGTCATTTTGTCCTCTCGGAAAAACTCAGACCTTTACGTCCAAGAAGCTAAACTCGATCACATATACAAGCGGCTACCGAAGATATTTGATCGGTACAGCAGCGCTGACGGATTTGTGTTTGTTGAAGATGATACAGTTCTTAATTACTGGAATTTACTTCAAGCTGACAAAACCAAGCTCTGGACTACAGACAAGGTAACGGAGTCATGGACAACGGTGAGACCAGCCGGGAACTCGGATTGGTATTCGGTTCAGGCGGAATTAGTCAAGAAAATTGTCAGTACAATGCCGGTTCATTTCCAAGTCAATTACAAGGAAGCCACAAAGAATAGCGATGGCACAAGCTTAACGATGTGCAGCTCGGAAGTTTTCTATGTCCCTAAACGCTTCGTCTCAGACTTTACAGATCTTGTTAATCTCGTTGGTGATATGGATTTGCATTACAAAGTTGCTGTGCCTATGTTCTTCCTATCGATGGATTCGCCTCAGAATTTTGACCCGGTTCTAGGCTCAATGGTATATAAGTCAGAACCAGCTTCGCTAAACTCTTCTTTGAGTTTGTATTCAGCGGAAGCACCTGCAGTTCATCCTTGGAGCATCTCGAACGAACAAGATTTCATTAAATTGGTGAGGGAGATGGCGGAAGGTGATCCGCTATTGATGGAATTGGTATAA</t>
  </si>
  <si>
    <t>&gt;Stapin_Stapi.22114s0001.1</t>
  </si>
  <si>
    <t>ATGGATTTGCATTACAAAGCGGCTCTGCCTATGTTCTTCCTCTCGATGGATTCGCCTCATAATTTTGACCCGGTTCTCGGTTCGATGATATATAAGATAGAACCAGCTTCCTTAAACTCTTCGTTGAACTTGTATTCTGCAGAAGCACCCGCGATTTATCCTTGGAGCATCTCTAGCGAACAAGACTTTATCAAATTGGTACAAAAGATGGCCAAAGGCGATCCACTTTTGATGGAATTGATATGA</t>
  </si>
  <si>
    <t>&gt;Thlarv_Thlar.0021s0601.1</t>
  </si>
  <si>
    <t>ATGTTGGTTCAGGATCGTGTGGCTCCTAAGCCGCCAAAATCTCGGATCAAAGAACTTTCTATTCACGGACATAGCCACCGAATCGCTGAACCCAGAAATCTAGATTTCTCTTCATGGTTTTCCGACAATGTCTACAGAGTTTTCGTCTTCTTCCTCTTCGTTGTCACCGTCGCTGCTTTCTTCTTCCTCTACAACACCACCGACACTGCTTCTCTCCTTTGCTTCCAGTCCCAATCAACTCAGTCGATTCAGTCTCTCACTCGGCCTCAAATCAACTGGAATACGATCCAAATCGTTTCCGACAAAACCTCCCCGTACGCTAATTTCCGTACGGAGAAATGGATCGTGGTGTCGGTGACCAAGTACCCGACGGAGGAGCTCAAGGGTTTGGTGAAGATCAAAGGATGGCAAGTTCTAGCGGTCGGAAACTCTTTAACCCCTAAAGATTGGAATCTCAAAGGTGCGATTTTTCTCTCTCTCGATGCTCAAGCCGAGCTCAATTACCGGATTTTGGATCACTTGCCTTACGACTCCTTCGTGCGCAAAAGCGTCGGCTACTTGTTCGCGATCCAGCACGGCGCAAAGAAGATCTACGACGCGGACGATCGCGGCGAAGTGATCGATGGAGATCTCGGGAAACATTTCGATGTAGAGTTGGTAGGTGAAGACGCAAGGCAAGAACCAATCTTGCAGTACAGTCACGAGAACCCGAATCGAACTGTGGTGAACCCTTATATCCATTTCGGGCAACGATCGGTTTGGCCTAGAGGTTTGCCGTTAGAGAACGTAGGCGAGATCAATCACGAAGAGTATTACACTGAGGTGTTCGGTGGCAAGCAGTTCATACAGCAAGGGGTTTCCAACGGCTTACCGGATGTTGACTCTGTCTATTACTTCACCAGGAAGACGACTTTCGAGCCGTTTGATATCAGATTCGATGAGCATTCTCCTAAAGTGGCGTTGCCTCAGGGTATGATGGTGCCTGTGAATTCGTTCAACACGCTATACCATTCCTCGGCGTTTTGGGGACTGATGCTTCCTGTTTCGGTTAGTTCCATGGCTTCGGATGTGATTAGAGGTTACTGGGGACAGAGGCTTCTATGGGAGCTTGGTGGTTATGTCGCTGTCTATCCACCAACGGTTCATCGGTATGACCGAGTCGAAGCTTACCCTTTCTCGGATGAGAAGGATCTCCATGTCAATGTAGGTCGTTTGATCAAGTTCTTGCTTGCTTGGAGATCAGATAAGCATAGATTCTTTGAGACGATTCTTGATTTGAGCTTTGTTATGGCTGAGCAAGGTTTTTGGACAGAACTCGATGTGAAGTTCACAGCTGCTTGGTTACAGGATCTGCTTACTGTAGGATACCAGCAGCCTCGGTTAATGTCACTTGAACTGGATCGGCCGCGAGCAACCATCGGTCATGGAGACAGAAAAGAGTTTGTTCCTAGGAAACTGCCTTCGGTTCACCTCGGGGTCGAGGAGATAGGCACAGTGAGCTCTGAAATCGGGAATTTGATCAAGTGGAGGAAGAATTTCGGGAACATCGTGCTTGTTATGTTCTGTAACGGACCTGTGGAACGGACAGCTCTTGAATGGAGGTTGCTCTACGGTCGGATATTCAAAACCGTTGTCATTTTATCGTCTCGGAAAAACTCAGAGCTTTACGTCGAAGAAGCTAAACTCGATCACATCTACAAGCGTCTACCGAAGATATTCGATCGGTACAGCAGCGCAGACGGGTTTTTGTTTGTTGAAGATGATACAGTTCTCAATTACTGGAATCTACTTCAAGCCGACAAAACTAAGCTCTGGACCACAGACAAGGTGACTGAGTCATGGACGACGGTGAAATCAGCTGGGAATTCCGATTGGTATTCGGTTCAGTTGGAATTGGTTAAGAAAATTGTCGGTACAATGCCGGTTAATTTCCAAGTCAATTACAAGGAAGCTACAAAGAAGAGCCATGAAACAGTGTTAACGGTATGCAGCTCAGAAGTGTTCTATGTCCCTAAACGCTTCGTTGCTGACTTTAGCGATCTTGTTAATCTCGTGGGCGATATGGATTTGCATTACAAAGTGGCTCTGCCTGTGTTCTTCCTGTCGATGGATTCGCCTCAGAATTTTGACCCGGTTCTTGGTTCGATGGTATATAAGAGAGAACCAGCTTCGTTTAACTCTTCCTTGAGCTTGTACTCTGCGGAAGCACCCGCGGTTCATCCTTGGAGCATCTCGAGCGAACAAGATTTCATCAAATTGGTACAAAAGATGGCCCAAGGTGATCCACTTTTGATGGAATTGGTATGA</t>
  </si>
  <si>
    <t>&gt;Aetara_ASZG01036031.1_FGenesh1.1</t>
  </si>
  <si>
    <t>ATGGAAGGTGGTGCTAGTAATGAAGTAGCAGAGAGTAGCAAGAAGATAGGAAGAGGAAAGATAGAGATAAAGAGGATAGAAAACACTACAAATCGGCAAGTTACGTTCTGTAAAAGACGTAATGGTCTTCTCAAGAAAGCTTATGAGCTCTCTGTCTTGTGTGATGCTGAAGTTGCTCTTGTCATCTTCTCTACTCGAGGTCGTCTCTATGAATACGCTAACAACAGTGTTCGAGGAACAATAGAAAGGTACAAGAAAGCTTGTTCAGACGCTGTAAATCCTCCTTCCATTACCGAAGCCAATACTCAATATTATCAACAAGAATCTTCCAAACTTCGTAGACAGATTCGTGACATTCAGAATCTAAATCGACACATTCTTGGTGAATCTCTTGGTTCCTTAAACTTCAAGGAACTCAAAAACCTCGAAAATCGCCTCGAAAAAGGCATCAGTCGTGTCCGCTCCAAGAAGCATGAGTTGTTAGTTGCAGAGATAGAGTATATGCAGAAAAGGGAAATTGAGCTGCAAAACGACAACGTGTATCTCCGAAACAAGATAGCTGAAAATTCGAGAATGCATCAGCATCAAGATTCAAATGCAATACAACAAGGAACAGTGTACGAGTCAGGAGTCTCATCTTCTCATCAATCGGAGCACTTTAACCGGAGCTATATTCCGGTTAACCTTCTTGAACCAAACCAGCATTCCACCGGTCATGATCAGCCACCTCTTCAACTTGTTTGA</t>
  </si>
  <si>
    <t>&gt;Aetara_KE151090.1_FGenesh106.1</t>
  </si>
  <si>
    <t>ATGGAGGAGGAAGGAGGGAGTATTAATAATGGCATTAATATCGAAGAAGGAGGAGAGAGTAGCAACAAACAACAGACGATGATGAAGAACAACGTTGGAGGAGGAGGAAGAGGAAAGATAGAGATAAAGAGAATAGAAAACACAACAAATAGACAAGTCACTTTCTGTAAAAGAAGAAACGGTCTTCTCAAGAAAGCTTATGAGCTCTCTGTCTTGTGTGATGCTGAAGTTGCTCTTGTCATCTTCTCTACTCGTGGTCGTCTCTACGAATACGCCAACAACAGTGTGAAGGGTACAATAGAAAGGTATAAGAAAGCTTGTTCTGATGCTGTTAATCCTCCTTCTATTACCGAAGCTAACACTCAGTATTATCAGCAAGAAGCTTCTAAGCTTCGGAGACAGATTCGTGACATTCAGAACTCCAACAGGCATATTGTTGGAGAATCACTTGGTTCCTTGAATCTCAAGGAACTTAAAAACCTTGAAGGACGTCTTGAGAAAGGCATAAGTCGCGTTCGATCCAAGAAGAATGAGCTGTTAATTGCAGAGATAGAGTATATGCAAAAACGAGAAATGGAGTTGCAACATGATAACATGTACCTAAGAGCTAAGATATCAGAAGGAACAAGGAATCAAGAAGAAGAAGAATCAAATAATGTGATAGAAGGAAGAGAGAGAATGAGATTATATGAAACCGGAGTTTCTTCTTCTCATCAGAATTATGATCGGAGTTTTATTCCGGTCAATCTTCTTGAGCCTAATCAGCAATTCTCCGGTCAAGATCAACCTCCTCTTCAACTTGTCTAA</t>
  </si>
  <si>
    <t>&gt;Arahal_Araha.27667s0001.1</t>
  </si>
  <si>
    <t>GTGCGGGGAACAATTGAAAGGTACAAGAAAGCTTGTTCCGATGCCGTCAACCCTCCTTCCGTCACCGAAGCTAATACTCAGTACTATCAGCAAGAAGCCTCTAAGCTTCGGAGGCAGATTCGAGATATTCAGAATTCAAACAGGCATATTGTTGGGGAATCACTTGGTTCCTTGAACTTCAAGGAACTCAAAAACCTCGAAGGACGGCTTGAAAAAGGAATCAGCCGTGTCCGATCCAAAAAGAACGAGCTGTTAGTGGCAGAGATAGAGTATATGCAGAAGAGGGAAATGGAGTTGCAACACAATAACATGTACCTGCGAGCTAAGATAGCCGAAGGTGCCAGATCGAATCCGGAACCGCAGGAATCGAGTGTGATACAAGGGACGACTGTTTACGAATCCGGTGTATCTTCTCATGACCAGTCGCAGCATTATAATCGGAACTATATTCCGGTGAACCTTCTTGAACCGAATGAGCAATTCTCCGGCCAAGACCAACCTCCTCTTCAGCTTGTGTAA</t>
  </si>
  <si>
    <t>&gt;Arahal_Araha.67097s0001.1</t>
  </si>
  <si>
    <t>ATGGAGGAAGGTGGGAGTAGTCACGACGGAGAGAGTAGCAAGAAGATAGGGAGAGGGAAAATAGAGATAAAGAGGATAGAGAACACAACAAATCGTCAAGTAACTTTCTGCAAACGACGCAATGGTCTTCTCAAGAAAGCTTATGAACTCTCTGTCTTGTGTGATGCCGAAGTTGCCCTCGTCATCTTCTCCACTCGTGGCCGTCTCTATGAGTACGCCAACAAC</t>
  </si>
  <si>
    <t>&gt;Aralyr_AL5G40560.t2</t>
  </si>
  <si>
    <t>ATGGAGGAAGGTGGGAGTAGTCACGACGGAGAGAGTAGCAAGAAGATAGGGAGAGGGAAAATAGAGATAAAGAGGATAGAGAACACAACAAATCGTCAAGTAACTTTCTGCAAACGACGCAATGGTCTTCTCAAGAAAGCTTATGAACTCTCAGTCTTGTGTGATGCGGAAGTTGCCCTCGTCATCTTCTCCACTCGTGGCCGTCTCTATGAGTACGCCAACAACAGTGTGAGGGGAACAATTGAAAGGTACAAGAAAGCTTGTTCCGATGCCGTCAACCCTCCTTCCGTCACCGAAGCTAATACTCAGTACTATCAGCAAGAAGCCTCTAAGCTTCGGAGGCAGATTCGAGATATTCAGAATTCAAACAGGCATATTGTTGGGGAATCACTTGGTTCCTTGAACTTAAAGGAGCTCAAAAACCTCGAAGGACGGCTTGAAAAAGGAATCAGCCGTGTCCGATCCAAAAAGAACGAGCTGTTAGTGGCAGAGATAGAGTATATGCAGAAGAGGGTAACAACGTTTCTTCCATTCCAAGAAATGGAGTTGCAACACAATAACATGTACCTGCGAGCTAAGATAGCCGAAGGTGCCAGATTGAATCCGGAACAGCAGGAATCGAGTGTGATACAAGGGACGACTGTTTACGAATCCGGTGTATCTTCTCATGACCAGTCGCAGCATCATAATCGGAACTATATTCCGGTGAACCTTCTTGAACCGAATCAGCAATTCTCCGGCCAAGACCAACCTCCTCTTCAGCTTGTGTAA</t>
  </si>
  <si>
    <t>&gt;ArathaCOL_AT3G58780.4</t>
  </si>
  <si>
    <t>ATGGAGGAAGGTGGGAGTAGTCACGACGCAGAGAGTAGCAAGAAACTAGGGAGAGGGAAAATAGAGATAAAGAGGATAGAGAACACAACAAATCGTCAAGTTACTTTCTGCAAACGACGCAATGGTCTTCTCAAGAAAGCTTATGAACTCTCTGTCTTGTGTGATGCCGAAGTTGCCCTCGTCATCTTCTCCACTCGTGGCCGTCTCTATGAGTACGCCAACAACAGTGTGAGGGGTACAATTGAAAGGTACAAGAAAGCTTGTTCCGATGCCGTCAACCCTCCTTCCGTCACCGAAGCTAATACTCAGTACTATCAGCAAGAAGCCTCTAAGCTTCGGAGGCAGATTCGAGATATTCAGAATTCAAATAGGCATATTGTTGGGGAATCACTTGGTTCCTTGAACTTCAAGGAACTCAAAAACCTAGAAGGACGTCTTGAAAAAGGAATCAGCCGTGTCCGCTCCAAAAAGGTAAAATCTACGTTGCTCTCTCTCTGTGTCTCTGTCTCTCTCTCTATATATAGTCCCTTAGTTTATATAGTTCATCACCCTTTTGTGAGAATTTTGCAGAATGAGCTGTTAGTGGCAGAGATAGAGTATATGCAGAAGAGGGAAATGGAGTTGCAACACAATAACATGTACCTGCGAGCAAAGATAGCCGAAGGCGCCAGATTGAATCCGGACCAGCAGGAATCGAGTGTGATACAAGGGACGACAGTTTACGAATCCGGTGTATCTTCTCATGACCAGTCGCAGCATTATAATCGGAACTATATTCCGGTGAACCTTCTTGAACCGAATCAGCAATTCTCCGGCCAAGACCAACCTCCTCTTCAACTTGTGTAA</t>
  </si>
  <si>
    <t>&gt;Bislae_OVAU01003063.1_FGenesh1.1</t>
  </si>
  <si>
    <t>ATGGAAGAAGGTGGGAGTAGTCACGAAGCAGAGAGTAACAAGAAGATAGGAAGAGGGAAAATAGAGATAAAAAGGATAGAGAACACAACAAATCGTCAAGTAACATTCTGCAAACGTCGAAGTGGTCTTCTCAAGAAAGCTTATGAGCTCTCTGTCTTGTGTGATGCTGAAGTTGCTCTCGTTATCTTCTCCACTCGTGGTCGTCTCTACGAATACGCCAATAGCAGTGTGAGAGGTACAATAGAAAGGTACAAGAAAGCTTGTTCCGATGCCGTAAACCCTCCTACTGTCACCGAAGCTAATACTCAGTACTATCAGCAAGAATCATCTAAGCTTCGGAGGCAGATTCGTGACATGCAGAATTCAAACAGGCATATAGTCGGAGAATCACTTGGTTCCTTGAACTTTAAGGAACTCAAAAACCTCGAAGGACGTCTTGAAAAAGGAATCAGCCGCGTCCGATCCAAAAAGAACGAGATTTTAATGGCAGAGATTGAGTATATGCAGAAAAGGGAAATGGAGTTGCAACACGATAACATGTACCTGAGAGCTAAGATAGCTGAAGGTGTGCGAATGAATCCTGATCAGCAAGAATCGACTGTGATTCAAGGGACTACGGTTTACGAATCAGGTGTTTCTTCACACAATCGGCCGCAGCATTCTAATCGGAACTATATTCCGGTGAATCTTCTTGAACCGAATCAGCAATTCTCCGGTCAAGACCAACTTCCTCTCCAACTTGTGTAA</t>
  </si>
  <si>
    <t>&gt;Braole_Parent=BolC4t24941H;Name=BolC4t24941H</t>
  </si>
  <si>
    <t>ATGGAGGAAGGTGGGAGTAGTCACGACGCAGAGAGTAACAAGAAGCTAGTGAGAGGGAAGATAGAGATAAAGAGGATAGAGAACACGACAAGTCGTCAAGTAACTTTCTGCAAACGACGCAATGGTCTTCTCAAGAAAGCTTATGAGCTCTCTGTCTTGTGTGATGCGGAAGTTGCACTTGTTGTCTTCTCCACTCGTGGCCGTCTCTATGAGTACGCTAACAACAGGTACGAAAAAAAAAAAAAAAAAAAAAAAAAAAAAAACAACAGGTACGCTTCTCCTACACCATTGATTGATCTGCTACTACAAATAATATTGGTTATTTTATTAGGTACAATTGAAAGGTACAAGAAAGCTTGTTCCGATGCCGTCAACCCTCCTACTATCACCGAAGCTAATACTCAGTATTATCAGCAAGAAGCCTCTAAGCTTCGGAGGCAGATTCGGGACATTCAAAATTCTAACAGGCATATTGTTGGAGAATCACTTGGTTCCTTGAACTTCAAGGAACTCAAAAACCTAGAAGGAAGGCTTGAAAAAGGAATAAACCGCGTCCGATCCAAGAAGAATGAGTTGTTAGTGGCAGAGCTTGAGTATATGCAGAAGAGGGAGATGGAGTTGCAACATGATAACATGTACCTGAGAGCTCAGGTTAGAAACTGCGCTAGGCTGGATCCGGAACAACAGGAATCGAGTGTGATACAAGGAACTGCGGTTTATGAATCTGGTCTGTCTTCTCATGATCAGTCACAGAATTATAACCGGAGCTATATTCCGGTGAACCTTCTTGAACCGAATCAACAATTCTCCGGTCAAGACCAACCTCCTCTTCAGCTTGTTTAA</t>
  </si>
  <si>
    <t>&gt;Braole_Parent=BolC6t37736H;Name=BolC6t37736H</t>
  </si>
  <si>
    <t>ATGTTATTAAGGGGTGCAAGAGTGTGGTTCCCAAAAAAGTTTTATGGGACAAAAATCGAAGAAAGAATAAAGATAGAGGATGAAAACACAATATATTATTTTAGTCACGACGCAGAGAGTAACAAGAAGCTAGTAAGAGGGAAGATAGAGATAAAGAGGATAGAGAACACAACAAGTCGTCAAGTAACTTTCTGTAAACGACGCAATGGTCTTCTTAAGAAAGCTTATGAGCTTTCTGTCTTGTGTGATGCTGAAGTTGCCCTCGTCATCTTCTCGACTCGTGGCCGTCTCTATGAGTACGCCAACAACAGCGTGAAGGGTACAATTGAAAGATACAAGAAAGCTTGTTCCGATGCCGTTAACCCTCCTTCTGTCACCGAAGCTAATACTCAGTACTATCAGCAAGAAGCCTCTAAGCTTCGGAGGCAGATTCGTGACATTCAAAATTCTAACAGGCATATAGTTGGGGAATCACTTGGTTCCTTGAACTTCAAGGAACTCAAAAACCTCGAAGGACGTCTTGAAAAAGGAATCAACCGTGTCCGATCCAAGAAGAATGAGCTGTTAATGGCAGAGATAGAGTATATGCAGAAGAGGGAAATGGAGTTGCAACACGATAACATGTACCTGCGAGCTAAGATATCACAAGGTGCGAGATTGAATCCGGAGCAGCAGGATTCGAGTGTAATACAAGGAACAGCGGTTTACGAACCCGGTCTATCTTCCCATGACCAGTCACAGCATTATAACCGGAACTATATTCCGGTTAACCTTCTTGAACCGAATCTACATTTCTCCGGTCAAGACCAACCTCCTCTTCAACTTGTCTAA</t>
  </si>
  <si>
    <t>&gt;Braole_Parent=BolC8t51010H;Name=BolC8t51010H</t>
  </si>
  <si>
    <t>ATGGATGAAAGTGGGAGTAGTCACGATGCAGAGAGTAGCAAGAAGATAGGTAGAGGGAAGATAGAGATAAAGAGGATAGAGAACACAACAAATCGTCAAGTAACCTTCTGCAAACGACGCAATGGTCTTCTCAAGAAAGCTTATGAGCTCTCTGTCTTGTGTGATGCTGAAGTTGCCCTCGTTATCTTCTCCACCCGTGGCCGTCTCTATGAATACGCCAGCAACAGGTATGCTTTCCCTACGGTTTTTGTTAATTTAAAAATGAACCAAAAATCTTATATAGTTAATTTTGAACCAAGATTAGGTGTGAAGGGTACAATTGAAAGGTATAAGAAAGCTTGTTCCGATGCCGTTAACCCTCCTACTGTCACCGAAGCTAATACTCAGTACTATCAGCAAGAAGCCTCTAAGCTTCGGAGGCATATTCGGGACATTCAGAATTCGAACAGGCATATTGTTGGGGAATCACTTGGCTCCTTGAACTTCAAGGAACTCAAAAACCTAGAAGGACGGCTTGAAAAAGGAATCAGCCGCGTCCGATCCAAGAAGGTACGTACTGATAAACCTATACGTCTATGTCTCTATAGTTTATATATAGTTTCCTCGCTCTTATATGAATCTTTTTCAGAGTGA</t>
  </si>
  <si>
    <t>&gt;Brajun_BjuA014591</t>
  </si>
  <si>
    <t>ATGGAGGAAGGTGGGAGTAGTCACGACGCAGAGAGTAACAAGAAGCTAGTGAGAGGGAAGATAGAGATAAAGAGGATAGAGAACACGACAAGTCGTCAGGTAACTTTCTGCAAACGACGCAATGGTCTTCTCAAGAAAGCTTATGAGCTCTCTGTCTTGTGTGATGCGGAAGTTGCACTTTTTGTCTTTTCCACTCGTGGCCGTCTCTATGAGTACGCTAACAACAGTGTGAAGGGTACAATTGAAAGGTACAAGAAAGCTTGTTCCGATGCCGTCAACCCTCCTACTGTGACCGAAGCTAATACTCAGTATTATCAGCAAGAAGCCTCTAAGCTTCGGAGGCAGATTCGGGACATTCAAAATTCTAACAGGCATATTGTTGGAGAATCACTTGGTTCCTTGAACTTCAAGGAACTCAAAAACCTAGAAGGAAGGCTTGAAAAAGGAATAAACCGCGTCCGATCCAAAAAGAATGAGTTGTTAGTGGCAGAGCTTGAGTATATGCAGAAGAGGGAGATAGAGTTGCAACATGATAACATGTACCTGAGAGCTAAGATAACACACTGCGCTAGGCTGGATCCGGAACAACAGGAATCGAGTGTGATACAAGGAACTGCGGTTTATGAATCTGGTCTGTCTTCTCATGATCAGTCGCAGAATTATAACCGGAGCTATATTCCGGTGAACCTTCTTGAACCGAATCAACAATTCTCCGGTCAAGACCAACCTCCTCTTCAACTTGTT</t>
  </si>
  <si>
    <t>&gt;Brajun_BjuA026686</t>
  </si>
  <si>
    <t>ATGGAGGAAGGTGGGAGTAGTCACGACGCAGAGAGTAGCAAGAAGCTAGTAAGAGGGAAGATAGAGATAAAGAGGATAGAGAACACAACAAGTCGTCAAGTAACTTTCTGTAAACGACGCAATGGTCTTCTTAAGAAAGCTTATGAGCTTTCTGTCTTGTGTGATGCTGAAGTTGCCCTCGTCATCTTCTCCACTCGTGGCCGTCTCTATGAGTACGCCAACAACAGGTACGCT</t>
  </si>
  <si>
    <t>&gt;Brajun_BjuB022348</t>
  </si>
  <si>
    <t>TTTTTTTTTTTTTGCTTAAGCTTTGCTCTATATCAATCTCTTTCTCTCTTATTATGTTTGATTTATTCATCTGATGATAGCACAGAATCAATGGAGGATGGTGGGAGTAGTCACGATGCAGACAGTAGCAAGAAGCTAGTTAGAGGGAAGATCGAGATAAAGAGGATAGAGAACACAACAAGTCGCCAAGTAACTTTCTGCAAACGACGCAATGGTCTTCTTAAGAAAGCTTATGAGCTTTCTGTCTTGTGTGATGCTGAAGTTGCCCTCGTCATCTTCTCCACTCGTGGCCGTCTCTATGAGTACGCTAACAACAGTGTGAAGGGTACAATTGAAAGGTACAAGAAAGCTTGTTCCGATGCCGTTAACCCTCCTTCTGTCACCGAAGCGAATACTCAGTACTATCAGCAAGAAGCCTCTAAGCTTCGGAGGCAGATTCGTGACATTCAGAATTCTAACAGGCATATAGTTGGGGAATCACTTGGTTCCTTGAACTTCAAGGAACTCAAAAACCTAGAAGGACGGCTTGAAAAAGGAATCAGCCGCGTCAGATCCAAGAAGAATGAGCTATTATTGGCAGAGATAGAGTACATGCAGAAGAGGGAAATGGAGTTGCAACACGATAACATGTACCTGCGAGCAAAGATAGCACAAGGTGCGAGACTGAATCCGGAACAGCAGGAATCGAGTGTGATACAAGGGACAGCGGTTTACGAATCCGGTTTATCTTCCCATGATCAGTCGCAGCATTATAACCGGAACTATATTCCGGTTAACCTTCTTGAACCGAATCAACAATTCTCCGGTCAAGACCAACCTCCTCTTCAACTTGTC</t>
  </si>
  <si>
    <t>&gt;Brajun_BjuB022350</t>
  </si>
  <si>
    <t>ATGGAGGATGGTGGGAGTAGTCACGATGCAGACAGTAGCAAGAAGCTAGTTAGAGGGAAGATCGAGATAAAGAGGATAGAGAACACAACAAGTCGCCAAGTAACTTTCTGCAAACGACGCAATGGTCTTCTTAAGAAAGCTTATGAGCTTTCTGTCTTGTGTGATGCTGAAGTTGCCCTCGTCATCTTCTCCACTCGTGGCCGTCTCTATGAGTACGCTAACAACAGTGTGAAGGGTACAATTGAAAGGTACAAGAAAGCTTGTTCCGATGCCGTTAACCCTCCTTCTGTCACCGAAGCGAATACTCAGTACTATCAGCAAGAAGCCTCTAAGCTTCGGAGGCAGATTCGTGACATTCAGAATTCTAACAGGCATATAGTTGGGGAATCACTTGGTTCCTTGAACTTCAAGGAACTCAAAAACCTAGAAGGACGGCTTGAAAAAGGAATCAGCCGCGTCAGATCCAAGAAGAATGAGCTATTATTGGCAGAGATAGAGTACATGCAGAAGAGGGAAATGGAGTTGCAACACGATAACATGTACCTGCGAGCAAAGATAGCACAAGGTGCGAGACTGAATCCGGAACAGCAGGAATCGAGTGTGATACAAGGGACAGCGGTTTACGAATCCGGTTTATCTTCCCATGATCAGTCGCAGCATTATAACCGGAACTATATTCCGGTTAACCTTCTTGAACCGAATCAACAATTCTCCGGTCAAGACCAACCTCCTCTTCAACTT</t>
  </si>
  <si>
    <t>&gt;Brajun_BjuB023084</t>
  </si>
  <si>
    <t>ATGGAGGAAGGTGGGAGTAGTCACGACGCAGAGAGTAACAAGAAGCTAGTGAGAGGGAAGGTAGAGATAAAGAGGATAGAGAACACGACAAGTCGTCAAGTAACTTTCTGCAAACGACGCAATGGTCTTCTCAAGAAAGCTTATGAGCTCTCTGTCTTGTGTGATGCGGAAGTTGCACTTATTGTCTTCTCCACTCGTGGCCGTCTCTATGAGTACGCTAACAACAGTGTGAAGGGTACAATTGAAAGGTACAAGAAAGCTTGTTCAGATGCAGTCAACCCTCCTACTGTCACCGAAGCTAATACTCAGTATTATCAGCAAGAAGCCTCTAAGCTTCGAAGACAGATTCGGGACATTCAAAATTCTAACAGGCATATTGTTGGAGAATCACTTGGTTCCTTGAACTTCAAGGAACTAAAAAACCTAGAAGGAAGGCTTGAAAAAGGAATGAGCCGCGTCCGATCCAAGAAGAATGAGTTGTTAGTGGCAGAGATAGAGTATATGCACAAGAGGGAAATGGAGTTGCAACACGATAACATGTACCTGCGAGCTAAGATAGCACACTGCGCTAGGCTGGATCCGGAACAGCAGGGATCGAGTGTAATACAAGGAACTGCGGTTTATGAATCTGGTCTGTCTTCTCATGATCAGTCGCAGAACTATAGCCGGGGCTATATTCCGGTGAACCTTCTTGAACCGAATCAACAATTCTCCGGTCAAGACCAACCTCCTCTTCAGCTTGTT</t>
  </si>
  <si>
    <t>&gt;Branig_CM004494.1_FGenesh6916.1</t>
  </si>
  <si>
    <t>ATGTGTTTCATTGAATTATCTCTTCGTACTGGGAATCAGAAACTGGTCCCAACTTCAAAGCCACACATTCCTTTCTGGTCGATTTTAAGTGTGAAGGGTACAATTGAAAGGTACAAGAAAGCTTGTTCTGATGCTGTTAACCCTCCTTCTGTCACCGAAGCTAATACTCAGTACTATCAGCAAGAAGCCTCTAAGCTTCGGAGGCAGATTCGTGACATTCAGAATTCTAACAGGCATATAGTTGGGGAATCACTTGGTTCCTTGAACTTCAAGGAACTCAAAAACCTAGAAGGACGGCTTGAAAAAGGAATCAGCCGCGTCAGATCCAAGAAGAATGAGCTATTATTGGCAGAGATAGAGTACATGCAGAAGAGGGAAATGGAGTTGCAACACGATAACATGTACCTGCGAGCAAAGATAGCACAAGGTGCGAGACTGAATCCGGAACAGCAGGAATCGAGTGTGATACAAGGGACGGCGGTTTACGAATCCGGTTTATCTTCCCATGATCAGTCGCAGCATTATAACCGGAACTATATTCCGGTTAACCTTCTTGAACCGAATCAACAATTCTCCGGTCAAGACCAACCTCCTCTTCAACTTGTCTAA</t>
  </si>
  <si>
    <t>&gt;Branig_CM004494.1_FGenesh6917.1</t>
  </si>
  <si>
    <t>ATGGAGGATGGTGGGAGTAGTCACGATGCAGACAGTAGCAAGAAGCTAGTTAGAGGGAAGATCGAGATAAAGAGGATAGAGAACACAACAAGTCGCCAAGTAACTTTCTGCAAACGACGCAATGGTCTTCTTAAGAAAGCTTATGAGCTTTCTGTCTTGTGTGATGCTGAAGTTGCCCTCGTCATCTTCTCCACTCGTGGCCGTCTCTATGAGTACGCTAACAACAGGTACGCTTCTCCTGCACCTTCTTGA</t>
  </si>
  <si>
    <t>&gt;Branig_CM004494.1_FGenesh8276.1</t>
  </si>
  <si>
    <t>ATGGAGGAAGGTGGGAGTAGTCACGACGCAGAGAGTAACAAGAAGCTAGTGAGAGGAAAGATAGAGATAAAGAGGATAGAGAACACGACAAGTCGTCAAGTAACTTTCTGCAAACGACGCAATGGTCTTCTCAAGAAAGCTTATGAGCTATCTGTCTTGTGTGATGCGGAAGTTGCACTTGTTGTCTTCTCCACTCGTGGCCGTCTCTATGAGTACGCTAACAACAGTGTGAAGGGTACAATTGAAAGGTACAAGAAAGCTTGTTCAGATGCAGTCAACCCTCCTACTGTCACCGAAGCTAATACTCAGTATTATCAGCAAGAAGCCTCTAAGCTTCGAAGACAGATTCGGGACATTCAAAATTCTAACAGGCATATTGTTGGAGAATCACTTGGTTCCTTGAACTTCAAGGAACTCAAAAACCTAGAAGGAAGGCTTGAAAAAGGAATGAGCCGCGTCCGATCCAAGAAGAATGAGTTGTTAGTGGCAGAGATAGAGTATATGCACAAGAGGGAAATGGAGTTGCAACACGATAACACGTACCTGCGAGCTAAGATAGCACACTGCGCTAGGCTGGATCCGGAACAGCAGGGATCGAGTGTGATACAAGGAACTGCGGTTTATGAATCTGGTCTGTCTTCTCATGACCAGTCGCAGAATTATACCCGGGGCTATATTCCGGTGAACCTTCTTGAACCGAATCAACAATTCTCCGCTCAAGACCAACCTCCTCTTCAGCTTGTTTAA</t>
  </si>
  <si>
    <t>&gt;Brarap_Parent=BraA04t15965Z;Name=BraA04t15965Z</t>
  </si>
  <si>
    <t>ATGGAGGAAGGTGGGAGTAGTCACGACGCAGAGAGTAACAAGAAGCTAGTGAGAGGGAAGATAGAGATAAAGAGGATAGAGAACACGACAAGTCGTCAGGTAACTTTCTGCAAACGACGCAATGGTCTTCTCAAGAAAGCTTATGAGCTCTCTGTCTTGTGTGATGCGGAAGTTGCACTTGTTGTCTTTTCCACTCGTGGCCGTCTCTATGAGTACGCTAACAACAGAAGGAAATATTTGTCTTGTCTTCTCAACTCGTTAGCCGTTTTTAGTTTCACTCGTTTTATGAAACATTGGAACCTGATGCATGTCTGTGTGAAGGGTACAATTGAAAGGTACAAGAAAGCTTGTTCCGATGCCGTCAACCCTCCTACTGTGACCGAAGCTAATACTCAGTATTATCAGCAAGAAGCCTCTAAGCTTCGGAGGCAGATTCGGGACATTCAAAATTCTAACAGGCATATTGTTGGAGAATCACTTGGTTCCTTGAACTTCAAGGAACTCAAAAACCTAGAAGGAAGGCTTGAAAAAGGAATAAACCGCGTCCGATCCAAGAAGAATGAGTTGTTAGTGGCAGAGCTTGAGTATATGCAGAAGAGGGAGATAGAGTTGCAACATGATAACATGTACCTGAGAGCTAAGATAACACACTGCGCTAGGCTGGATCCGGAACAACAGGAATCGAGTGTGATACAAGGAACTGCGGTTTATGAATCTGGTCTGTCTTCTCATGATCAGTCGCAGAATTATAACCGGAGCTATATTCCGGTGAACCTTCTTGAACCGAATCAACAATTCTCCGGTCAAGACCAACCTCCTCTTCAACTTGTTTAA</t>
  </si>
  <si>
    <t>&gt;Brarap_Parent=BraA07t30081Z;Name=BraA07t30081Z</t>
  </si>
  <si>
    <t>ATGATTATGACTATACGTATGATTGGTCACCACTTAATGGATTCCTTAATTTCTTGTTCCCTCATTAAGTTGTCGTCTCATCATTTCTTTTCATTTCTAGACCCATGGTCTCAGATTGGACTTTTAAAGATCAGATTGACTGCAAAACGAGGTCCCACGCAAGAAGGAAAAGACAAGTATGATGTTCTTGGTCTGGAGTTCTCAGTAGAGCATGTTATTAAGGGGTGCAAGAGTGGATTTCCAACAAAAAACAAGTTTTATGGGACAAAAATCGAAGAAAGAATAAAGATAGAGGAATCAATGGAGGAAGGTGGGAGTAGTCACGACGCAGAGAGTAGCAAGAAGCTAGTAAGAGGGAAGATAGAGATAAAGAGGATAGAGAACACAACAAGTCGTCAAGTAACTTTCTGTAAACGACGCAATGGTCTTCTTAAGAAAGCTTATGAGCTTTCTGTCTTGTGTGATGCTGAAGTTGCCCTCGTCATCTTCTCCACTCGTGGCCGTCTCTATGAGTACGCCAACAACAGGGTTTTTGTTAAATTACAATCCTGGGTTTTTTCCCATGCCAAAAAAAAAAAATCCTGGGTTTTTTTCGTGAAGGGTACAATTGAAAGATACAAGAAAGCTTGTTCCGATGCCGTTAACCCTCCTTCTGTCACCGAAGCTAATACTCAGTACTATCAGCAAGAAGCATCTAAGCTTCGGAGGCAGATTCGTGACATTCAGAATTCTAACAGGCATATAGTTGGGGAATCACTTGGTTCCTTGAACTTCAAGGAACTCAAAAACCTCGAAGGACGTCTTGAAAAAGGAATCAGCCGTGTCCGATCAAAGAAGAATGAGCTGTTAATGGCAGAGATAGAGTATATGCAGAAGAGGGAAATGGAGTTGCAACACGATAACATGTACCTGCGAGCTAAGATATCACAAGGTGCGAGATTGAATCCGGAGCAGCAGGATTCGAGTGTAATACAAGGAACAGCGGTTTACGAATCCGGTCTATCTTCCCATGATCAGTCACAGCATTATAACCGGAACTATATTCCGGTTAACCTTCTTGAACCGAATCAACAATTCTCCGGTCAAGACCAACCTCCTCTTCAACTTGTCTAA</t>
  </si>
  <si>
    <t>&gt;Brarap_Parent=BraA09t40574Z;Name=BraA09t40574Z</t>
  </si>
  <si>
    <t>ATGGATGAAGGTGGGAGTAGTCACGATGCAGAGAGTAGCAAGAAGATAGGTAGAGGGAAGATAGAGATAAAGAGGATAGAGAACACAACAAATCGTCAAGTAACCTTCTGCAAACGACGCAATGGTCTTCTCAAGAAAGCTTATGAGCTCTCTGTCTTGTGTGATGCTGAAGTTGCCCTCGTTATCTTCTCCACTCGTGGCCTTCTTTATGAGTACGCCAGCAACAGATCTGTGTATATCCAAATAATGAAGACGGAAGAAAGCTGTCTTGTCTTCTCAACTTCTCGTTATGTGAAGGGTACAATTGAAAGGTACAAGAAAGCTTGTTCCGATGCCGTTAACCCTCCTACTGTCACTGAAGCTAATACCAAGCACTATCAGCAAGAAGCCTCTAAGCTTCGGAGGCAGATTCGGGACATTCAGAATTCGAACAGGCATATTGTTGGAGAATCACTTGGTTCATTGAACTTCAAGGAACTCAAAAACCTAGAAGGACGGCTTGAAAAAGGAATCAGCCGCGTCCGATCCAAGAAGGTACGTACTGATAAACCTATACGTCTATGTCTCTCTATATTTCCTCGCTCTTATATGAATCTTTTCCAGAGTGAACTTTTAGTGGCAGAGATAGAGTATATGCAGAAGAGGGAAATGGAGTTGCAGCACGTTAACATGTACCTAAGAGCTAAGGTTAAACAAGGCGCGAGATTGAATCCGGAACAACATGGATCCGGTGTAATACAAGGGACGGCGGTTTATGAGTCCGGTCTGTCTTCTTCTCATGATCAGTCGCAGCATTATAACCGGAATTATATTCCGGTTAACCTTCTTGAACCGAATCAACAATTCTCCGGTCAAGACCAACCTCCTCTTCAACTTGTTTAA</t>
  </si>
  <si>
    <t>&gt;Branap_BnaC06g27260D</t>
  </si>
  <si>
    <t>ATGTTCATGTTTATGAATCGAAGGCATATTGTTGGGGAATCACTTGGCTCCTTGAACTTCAAGGAACTCAAAAACCTAGAAGGACGGCTTGAAAAAGGAATCAGCCGCGTCCGATCCAAGAAGAGTGAACTTTTAGTGGCAGAGATAGAGTATATGCAGAAGAGGAAAATGGAGTTGCAGCACGATAACATGTACCTAAGAGCTAAGATAGAACAAGGCGCGAGATTGAATCCGGAACAGCATGGATCGGGTGTAATACAAGGGACGGCGGTTTATGATTCCGGTCTGTCTTCTTCTCCTGATCAGTCGCAGCATTATAACCGGAACTATATTCCGGTTAACCTTCTTGAACCGAATCAACAATTCTCCGGTCAAGACCAACCTCCTCTTCAACTTGTTTAA</t>
  </si>
  <si>
    <t>&gt;Branap_BnaA09g55330D</t>
  </si>
  <si>
    <t>ATGGATGAAGGTGGGAGTAGTCACTATGCAGAGAGTAGCAAGAAGATAGGTAGAGGGAAGATAGAGATAAAGAGGATAGAGAACACAACAAATCGTCAAGTAACCTTCTGCAAACGACGCAATGGTCTTCTCAAGAAAGCTTATGAGCTCTCTGTCTTGTGTGATGCGGAAGTTGCCCTCGTTATCTTTTCCACTCGTGGCCGTCTTTATGAGTACGCCAGCAACAGCTTCTATAAAATACTTTTATCTCGACGACCCATACTATGTCTTTCTTTAAATATTATTAGGGTTTCGTCAGTAAAAAAAAACTGGGGTACAATTGAAAGGTACAAGAAAGCTTGTTCCGATGCCGTTAACCCTCCTACTGTCACTGAAGCTAATACTAAGTACTATCAGCAAGAAGCCTCTAAGCTTCGGAGGCAGATTCGGGACATTCAGAATTCGAACAGGCATATTGTTGGAGAATCACTTGGTTCATTGAACTTCAAGGAACTCAAAAACCTAGAAGGACGGCTTGAAAAAGGAATCAGCCGCGTCCGATCCAAGAAGAGTGAACTTTTAGTGGCAGAGATAGAGTATATGCAGAAGAGGGAAATGGAGTTGCAGCACGATAACATGTACCTAAGAGCTAAGATAGAACAAGGCGCGAGATTGAATCCGGAACAGCATGGATCCGGTGTAATACAAGGGACGGCGGTTTATGAGTCCGGTCTGTCTTCTTCTCATGATCAGTCGCAGCATTATAATCGGAATTATATTCCGGTTAACCTTCTTGAACCGAATCAACAATTCTCCGGTCAAGACCAACCTCCTCTTCAACTTGTTTAA</t>
  </si>
  <si>
    <t>&gt;Branap_BnaA07g18050D</t>
  </si>
  <si>
    <t>ATGATTATGACTATACGTATGATTGGTCACCACTTAATGGATTCCTTAATTTCTTGTTCCCTCATTAAGTTGTCGTCTCATCATTTCTTTTCATTTCTAGACCCATGGTCTCAGATTGGACTTTTAAAGATCAGATTGACTGCAAAACGAGGTCCCACGCAAGAAGGAAAAGACAAGTATGATGTTCTTGGTCTGGAGTTCTCAGTCGAGCATGTTATTAAGGGGTGCAAGAGTGGATTTCCAACAAAAAACAAGCTTTATGGGACAAAAATCGAAGAAAGAATAAAGATAGAGGAATCAATGGAGGAAGGTGGGAGTAGTCACGACGCAGAGAGTAGCAAGAAGCTAGTAAGAGGGAAGATAGAGATAAAGAGGATAGAGAACACAACAAGTCGTCAAGTAACTTTCTGTAAACGACGCAATGGTCTTCTTAAGAAAGCTTATGAGCTTTCTGTCTTGTGTGATGCTGAAGTTGCCCTCGTCATCTTCTCCACTCGTGGCCGTCTCTATGAGTACGCCAACAACAGCGTGAAGGGTACAATTGAAAGATACAAGAAAGCTTGTTCCGATGCCGTTAACCCTCCTTCTGTCACCGAAGCTAATACTCAGTACTATCAGCAAGAAGCATCTAAGCTTCGGAGGCAGATTCGTGACATTCAGAATTCTAACAGGCATATAGTTGGGGAATCACTTGGTTCCTTGAACTTCAAGGAACTCAAAAACCTCGAAGGACGTCTTGAAAAAGGAATCAGCCGTGTCCGATCCAAGAAGAATGAGCTGTTAATGGCAGAGATAGAGTATATGCAGAAGAGGGAAATGGAGTTGCAACACGATAACATGTACCTGCGAGCTAAGATATCACAAGGTGCGAGATTGAATCCGGAGCAGCAGGATTCGAGTGTAATACAAGGAACAGCGGTTTACGAATCCGGTTTATCTTCCCATGATCAGTCACAGCATTATAACCGGAACTATATTCCGGTTAACCTTCTTGAACCGAATCAACAATTCTCCGGTCAAGACCAACCTCCTCTCCAACTTGTCTAA</t>
  </si>
  <si>
    <t>&gt;Branap_BnaC06g16910D</t>
  </si>
  <si>
    <t>ATGGAGGAAGGTGGGAGTAGTCACGACGCAGAGAGTAACAAGAAGCTAGTAAGAGGGAAGATAGAGATAAAGAGGATAGAGAACACAACAAGTCGTCAAGTAACTTTCTGTAAACGACGCAATGGTCTTCTTAAGAAAGCTTATGAGCTTTCTGTCTTGTGTGATGCTGAAGTTGCCCTCGTCATCTTCTCGACTCGTGGCCGTCTCTATGAGTACGCCAACAACAGCGTGAAGGGTACAATTGAAAGATACAAGAAAGCTTGTTCCGATGCCGTTAACCCTCCTTCTGTCACCGAAGCTAATACTCAGTACTATCAGCAAGAAGCCTCTAAGCTTCGGAGGCAGATTCGTGACATTCAAAATTCTAACAGGCATATAGTTGGGGAATCACTTGGTTCCTTGAACTTCAAGGAACTCAAAAACCTCGAAGGACGTCTTGAAAAAGGAATCAACCGTGTCCGATCCAAGAAGAATGAGCTGTTAATGGCAGAGATAGAGTATATGCAGAAGAGGGAAATGGAGTTGCAACACGATAACATGTACCTGCGAGCTAAGATATCACAAGGTGCGAGATTGAATCCGGAGCAGCAGGATTCGAGTGTAATACAAGGAACAGCGGTTTACGAACCCGGTCTATCTTCCCATGACCAGTCACAGCATTATAACCGGAACTATATTCCGGTTAACCTTCTTGAACCGAATCTACATTTCTCCGGTCAAGACCAACCTCCTCTTCAACTTGTCTAA</t>
  </si>
  <si>
    <t>&gt;Branap_BnaC04g23360D</t>
  </si>
  <si>
    <t>ATGGAGGAAGGTGGGAGTAGTCACGACGCAGAGAGTAACAAGAAGCTAGTGAGAGGGAAGATAGAGATAAAGAGGATAGAGAACACGACAAGTCGTCAAGTAACTTTCTGCAAACGACGCAATGGTCTTCTCAAGAAAGCTTATGAGCTCTCTGTCTTGTGTGATGCGGAAGTTGCACTTGTTGTCTTCTCCACTCGTGGCCGTCTCTATGAGTACGCTAACAACAGAAATCAGTTACTATTATGTAATAAATTGTCGTGTGCATATAAATCAAACTATCACTCTTGGTTATTCACAATCATTTTAGGTGTGAAGGGTACAATTGAAAGGTACAAGAAAGCTTGTTCCGATGCCGTCAACCCTCCTACTATCACCGAAGCTAATACTCAGTATTATCAGCAAGAAGCCTCTAAGCTTCGGAGGCAGATTCGGGACATTCAAAATTCTAACAGGCATATTGTTGGAGAATCACTTGGTTCCTTGAACTTCAAGGAACTCAAAAACCTAGAAGGAAGGCTTGAAAAAGGAATAAACCGCGTCCGATCCAAGAAGAATGAGTTGTTAGTGGCAGAGCTTGAGTATATGCAGAAGAGGGAGATGGAGTTGCAACATGATAACATGTACCTGAGAGCTCAGATAGGAAACTGCGCTAGGCTGGATCCGGAACAACAGGAATCGAGTGTGATACAAGGAACTGCGGTTTATGAATCTGGTCTGTCTTCTCATGATCAGTCACAGAATTATAACCGGAGCTATATTCCGGTGAACCTTCTTGAACCGAATCAACAATTCTCCGGTCAAGACCAACCTCCTCTTCAGCTTGTTTAA</t>
  </si>
  <si>
    <t>&gt;Branap_BnaC09g10650D</t>
  </si>
  <si>
    <t>&gt;Branap_BnaA04g01810D</t>
  </si>
  <si>
    <t>ATGGAGGAAGGTGGGAGTAGTCACGACGCAGAGAGTAACAAGAAGCTAGTGAGAGGGAAGATAGAGATAAAGAGGATAGAGAACACGACAAGTCGTCAGGTAACTTTCTGCAAACGACGCAATGGTCTTCTCAAGAAAGCTTATGAGCTCTCTGTCTTGTGTGATGCGGAAGTTGCACTTGTTGTCTTTTCCACTCGTGGCCGTCTCTATGAGTACGCTAACAACAGGAAATATTTGTCTTGTCTTCTCAACTCGTTAGCCGTTTTTAGTTTCACTCGTTTTATGAAACATTGGAACCTGATGCATGTCTGTGTGAAGGGTACAATTGAAAGGTACAAGAAAGCTTGTTCCGATGCCGTCAACCCTCCTACTGTGACCGAAGCTAATACTCAGTATTATCAGCAAGAAGCCTCTAAGCTTCGGAGGCAGATTCGGGACATTCAAAATTCTAACAGGCATATTGTTGGAGAATCACTTGGTTCCTTGAACTTCAAGGAACTCAAAAACCTAGAAGGAAGGCTTGAAAAAGGAATAAACCGCGTCCGATCCAAGAAGAATGAGTTGTTAGTGGCAGAGCTTGAGTATATGCAGAAGAGGGAGATAGAGTTGCAACATGATAACATGTACCTGAGAGCTAAGATAACACACTGCGCTAGGCTGGATCCGGAACAACAGGAATCGAGTGTGATACAAGGAACTGCGGTTTATGAATCTGGTCTGTCTTCTCATGATCAGTCGCAGAATTATAACCGGAGCTATATTCCGGTGAACCTTCTTGAACCGAATCAACAATTCTCCGGTCAAGACCAACCTCCTCTTCAACTTGTTTAA</t>
  </si>
  <si>
    <t>&gt;Branap_BnaC08g29530D</t>
  </si>
  <si>
    <t>&gt;Branap_BnaC08g29520D</t>
  </si>
  <si>
    <t>ATGGATGAAAGTGGGAGTAGTCACGATGCAGAGAGTAGCAAGAAGATAGGTAGAGGGAAGATAGAGATAAAGAGGATAGAGAACACAACAAATCGTCAAGTAACCTTCTGCAAACGACGCAATGGTCTTCTCAAGAAAGCTTATGAGCTCTCTGTCTTGTGTGATGCTGAAGTTGCCCTCGTTATCTTCTCCACTCGTGGCCGTCTCTATGAATACGCCAGCAACAGTGTGAAGGGTACAATTGAAAGGTATAAGAAAGCTTGTTCCGATGCCGTTAACCCTCCTACTGTCACCGAAGCTAATACTCAGTACTATCAGCAAGAAGCCTCTAAGCTTCGGAGGCAGATTCGGGACATTCAGAATTCGAACAGGATTGTTAGTTTGGTTAACTTACTCGGAATTGTTTGA</t>
  </si>
  <si>
    <t>&gt;Boestr_Bostr.20903s0120.1</t>
  </si>
  <si>
    <t>ATGGTAATGCAGAAGGGTAAAAAAGGAAGAGAAAAAGAATCAATGGAGGAAGGAGGAAGTAGTCACGAAGCAGATAGTAGCAAGAAGATAGGGAGAGGGAAGATCGAGATAAAGAGGATAGAGAACACAACAAACCGTCAAGTAACTTTCTGCAAACGACGGAATGGTCTTCTCAAGAAAGCTTATGAGCTCTCTGTCTTGTGTGATGCCGAGGTTGCCCTCGTTATCTTCTCCACTCGTGGCCGTCTCTACGAGTACGCCAACAACAGTGTGAAGGGTACAATTGAAAGGTACAAGAAAGCTTGTTCTGATGCCGTCAACCCTCCTTCCGTAACCGAAGCTAATACTCAGTATTATCAGCAAGAAGCCTCTAAGCTTCGGAGGCAGATTCGGGACATTCAGAATTCAAACAGGCATATTGTTGGGGAATCACTTGGTTCCTTGAACATCAAGGAACTCAAAAACCTCGAAGGACGGCTTGAAAAAGGAATCAGCCGTGTCCGATCCAAAAAGAACGAGCTGTTAGTGGCAGAGATAGAGTATATGCAGAAGAGGGAAATGGAGTTGCAACACGATAACATGTACCTGCGAGCTAAGATAGCTGAAGGCGTCAGGTTGAATCCGGATCAGCAGGAATCGAGTGTGATACAAGGGACGACTGTTTACAAATCCGGTGTGTCTTCTCATGACCAGTCGCAGCATTATAATCGGAACTATATTCCGGTGAACCTTCTTGAACCGAATCAGCAATTCTCCGCCCAAGACCAACCTCCTCTTCAACTTGTGTAA</t>
  </si>
  <si>
    <t>&gt;Capbur_MPGU01000069.1_FGenesh456.1</t>
  </si>
  <si>
    <t>ATGGAGGAAGGAGGAAGTAGCCACGAAGCAGATAGTAGTAAGAAGATAGTGGGGAGAGGGAAGATCGAGATAAAGAGGATAGAGAACACAACAAATCGCCAAGTAACTTTCTGCAAACGACGCAATGGTCTTCTCAAGAAAGCTTATGAGCTCTCTGTCTTGTGTGATGCCGAGGTTGCCCTCGTTATCTTTTCTACCCGTGGCCGTCTCTACGAATACGCCAACAACAGTGTGAGGGGTACAATAGAAAGGTACAAGAAAGCTTGTTCTGATGCCGTCAACCCTCCCTCCGTAACCGAAGCTAATACTCAGTATTATCAGCAAGAAGCTTCTAAGCTTCGGAGACAGATCCGGGACATTCAGAATTTAAACAGGCATATTGTTGGGGAATCACTTGGTTCTTTGAACTTCAAGGAACTCAAAAACCTCGAAGGACGTCTTGAAAAAGGAATAAGCCGCGTCCGATCTAAAAAGAACGAGATGTTAGTGGCAGAGATAGAGTACATGCAGAAGAGGGAAATGGACTTGCAACATGATAACATGTACCTGCGAGCTAAGATAGCCGAAGGCGCCAGATTGAATCCGGGTCAGCAGGAATCGAGTGTGATACAAGGGACGACTGTTTACGAATCCGGTGTGTCTACTCATCACGATCAGTCGCATCACTATAATCGGAACTATATTCCGGTGAACCTTCTTGAACCGAATCAGCAATTCTCCGCCCAAGACCAACCTCCTCTTCAGCTTGTTTAA</t>
  </si>
  <si>
    <t>&gt;Capbur_MPGU01000568.1_FGenesh2.1</t>
  </si>
  <si>
    <t>ATGAAACTTTTTAGTGTGAGGGGTACAATTGAAAGGTACAAGAAAGCTTGTTCTGATGCCGTCAACCCTCCCTCCGTAACCGAAGCTAATACTCAGTATTATCAGCAAGAAGCTTCTAAGCTTCGGAGACAGATCCGGGACATTCAGAATTCAAACAGGCATATTGTTGGGGAATCACTTGGTTCTTTGAACTTCAAGGAACTCAAAAACCTCGAAGGACGTCTTGAAAAAGGAATAAGCCGCGTCCGATCCAAAAAGAACGAGATGTTAGTGGCAGAGATAGAGTACATGCAGAAGAGGGAAATGGACTTGCAACATGATAACATGTACCTGCGAGCTAAGATAGCCGAAGGCGCCAGATTGAATCCGGGTCAGCAGGAATCGAGTGTGATACAAGGGACGGCTGTTTACGAATCCGGTGTGTCTACTCATCACGATCAGTCGCATCACTATAATCGGAACTATATTCCGGTGAACCTTCTTGAACCGAATCAGCAATTCTCCGCCCAAGACCAACCTCCTCTTCAGCTTGTTTAA</t>
  </si>
  <si>
    <t>&gt;Capbur_MPGU01000568.1_FGenesh3.1</t>
  </si>
  <si>
    <t>ATGGAGGAAGGAGGAAGTAGCCACGAAGCAGATAGTAGTAAGAAGATAGTGGGGAGAGGGAAGATCGAGATAAAGAGGATAGAGAACACAACAAATCGTCAAGTAACTTTCTGCAAACGACGCAATGGTCTTCTCAAGAAAGCTTATGAGCTCTCTGTCTTGTGTGATGCTGAGGTTGCCCTCGTTATCTTCTCCACCCGTGGCCGTCTCTACGAATACGCCAACAACAGGTACAAGCTTCTTGATCTTTCTTTTAACTTCTCGATTTACTAA</t>
  </si>
  <si>
    <t>&gt;Carhir_CARHR169170.1</t>
  </si>
  <si>
    <t>ATGGAGGAAGGTGGGAGTAGTCACGACGCAGAGAGCATCAAGAAGATAGGGAGGGGGAAGATAGAGATAAAAAGGATAGAGAACACAACAAATCGTCAAGTAACTTTCTGCAAACGACGCAATGGTCTTCTCAAGAAAGCTTATGAACTTTCTGTCTTGTGTGATGCCGAAGTTGCTCTCATTATTTTCTCCACTCGTGGCCGTCTCTATGAGTACGCCAACAACAGTGTGAGGGGTACAATTGAGAGGTACAAGAAAGCTTGTTCCGATGCCGTCAACCCTCCTTCCGTCACCGAAGCTAATACTCAGTACTATCAGCAAGAAGCATCTAAGCTTCGGAGGCAGATTCGGGACATTCAGAATTCAAACAGGCATATCGTTGGGGAATCACTTGGTTCCTTGAACTTCAAGGAACTCAAAAACCTCGAAGGACGACTTGAAAAAGGAATCAGCCGTGTCCGATCCAAAAAGAACGAGCTGTTAGTGGCAGATATAGAGTGTATGCAAAAAAGGGAAATGGAGTTGCAACACGTTAACATGTACTTGCGAGCTAAGATAGCGGAAGGCGCGAGATTGAATCCGGAACAGCAGGAATCGAGTGTGATACAAGGAACGGCTATTTACGAATCCAATGTTTCTTCTCATGACCAGTCGCAGCATTATAGTCGAAACTATATTCCAGTCAACCTTCTTGAACCGAATCAGCAATTCTCCGCCCAAGACCAACCTCCTCTTCAACTTGTGTAA</t>
  </si>
  <si>
    <t>&gt;Carhir_CARHR169170.2</t>
  </si>
  <si>
    <t>&gt;Carhir_CARHR169170.3</t>
  </si>
  <si>
    <t>&gt;Carhir_CARHR169170.4</t>
  </si>
  <si>
    <t>ATGGAGGAAGGTGGGAGTAGTCACGACGCAGAGAGCATCAAGAAGATAGGGAGGGGGAAGATAGAGATAAAAAGGATAGAGAACACAACAAATCGTCAAGTAACTTTCTGCAAACGACGCAATGGTCTTCTCAAGAAAGCTTATGAACTTTCTGTCTTGTGTGATGCCGAAGTTGCTCTCATTATTTTCTCCACTCGTGGCCGTCTCTATGAGTACGCCAACAACAGTGTGAGGGGTACAATTGAGAGGTACAAGAAAGCTTGTTCCGATGCCGTCAACCCTCCTTCCGTCACCGAAGCTAATACTCAGTACTATCAGCAAGAAGCATCTAAGCTTCGGAGGCAGATTCGGGACATTCAGAATTCAAACAGGCATATCGTTGGGGAATCACTTGGTTCCTTGAACTTCAAGGAACTCAAAAACCTCGAAGGACGACTTGAAAAAGGAATCAGCCGTGTCCGATCCAAAAAGAACGAGCTGTTAGTGGCAGATATAGAGTGTATGCAAAAAAGGGAAATGGAGTTGCAACACGTTAACATGTACTTGCGAGCTAAGGCAAGCTCTGATTTTGGGGTTTTACAGATAGCGGAAGGCGCGAGATTGAATCCGGAACAGCAGGAATCGAGTGTGATACAAGGAACGGCTATTTACGAATCCAATGTTTCTTCTCATGACCAGTCGCAGCATTATAGTCGAAACTATATTCCAGTCAACCTTCTTGAACCGAATCAGCAATTCTCCGCCCAAGACCAACCTCCTCTTCAACTTGTGTAA</t>
  </si>
  <si>
    <t>&gt;Capgra_Cagra.21079s0001.1</t>
  </si>
  <si>
    <t>ATGGAGGAAGGAGGAAGTAGCCACGAAGCAGATAGTAGTAAGAAGATAGTGGGGAGAGGGAAGATCGAGATAAAGAGGATAGAGAACACAACAAATCGTCAAGTAACTTTCTGCAAACGACGCAATGGTCTTCTCAAGAAAGCTTATGAGCTCTCTGTCTTGTGTGATGCCGAGGTTGCCCTCGTTATCTTTTCTACCCGTGGCCGTCTCTACGAATACGCCAACAACAGTGTGAGGGGTACAATTGAAAGGTACAAGAAAGCTTGTTCTGATGCCGTCAACCCTCCCTCCGTAACCGAAGCTAATACTCAGTATTATCAGCAAGAAGCTTCTAAGCTTCGGAGACAGATCCGCGACATTCAGAATTTAAACAGGCATATTGTTGGGGAATCACTTGGTTCTTTGAACTTCAAGGAACTCAAAAACCTCGAAGGACGTCTTGAAAAAGGAATAAGCCGCGTCCGATCCAAAAAGAACGAGATGTTAGTGGCAGAGATAGAGTACATGCAGAAGAGGGAAATGGACTTGCAACATGATAACATGTACCTGCGAGCTAAGATAGCCGAAGGCGCCAGATTGAATCCGAGTCAGCAGGAATCGAGTGTGATACAAGGGACGACTGTTTACGAATCCGGTGTGTCTACTCATCATGATCAGTCGCATCACTATAATCGGAACTATATTCCGGTGAACCTTCTTGAACCGAATCAGCAATTCTCCGCCCAAGACCAACCTCCTCTTCAGCTTGTTTAA</t>
  </si>
  <si>
    <t>&gt;Capcru_Carub.0005s2556.1</t>
  </si>
  <si>
    <t>ATGGAGGAAGGAGGAAGTAGCCACGAAGCAGATAGTAGTAAGAAGATAGTGGGGAGAGGGAAGATCGAGATAAAGAGGATAGAGAACACAACAAATCGTCAAGTAACTTTCTGCAAACGACGCAATGGTCTTCTCAAGAAAGCTTATGAGCTCTCTGTCTTGTGTGATGCCGAGGTTGCCCTCGTTATCTTTTCTACCCGTGGCCGTCTCTACGAATACGCCAACAACAGTGTGAGGGGTACAATTGAAAGGTACAAGAAAGCTTGTTCTGATGCCGTCAACCCTCCCTCCGTAACCGAAGCTAATACTCAGTATTATCAGCAAGAAGCTTCTAAGCTTCGGAGACAGATCCGCGACATTCAGAATTTAAACAGGCATATTGTTGGGGAATCACTTGGTTCTTTGAACTTCAAGGAACTCAAAAACCTCGAAGGACGTCTTGAAAAAGGAATAAGCCGCGTCCGATCCAAAAAGAACGAGATGTTAGTGGCAGAGATAGAGTACATGCAGAAGAGGGAAATGGACTTGCAACATGATAACATGTACCTGCGAGCTAAGATAGCCGAAGGCGCCAGATTGAATCCGGGTCAGCAGGAATCGAGTGTGATACAAGGGACGACTGTTTACGAATCCGGTGTGTCTACTCATCACGATCAGTCGCATCACTATAATCGGAACTATATTCCGGTGAACCTTCTTGAACCGAATCAGCAATTCTCCGCCCAAGACCAACCTCCTCTTCAGCTTGTTTAA</t>
  </si>
  <si>
    <t>&gt;Camsat_Csa09g071410.1</t>
  </si>
  <si>
    <t>ATGATAGGAGGATCAATGGAGGAAGGAGGAAGTAGTCACGAAGCAGATAATAGCAAGAAGATAGGGAGAGGAAAGATCGAGATAAAGAGGATAGAGAACACGACAAATCGTCAAGTAACCTTCTGCAAACGACGCAATGGTCTTCTCAAGAAAGCTTATGAGCTCTCTGTCTTGTGTGATGCCGAGGTTGCTCTCGTTATCTTCTCCACTCGTGGCCGTCTCTACGAGTACGCCAACAACAGTGTGAGGGGTACAATTGAAAGGTACAAGAAAGCTTGTTCTGATGCTGTCAACCCTCCTTCCGTAACCGAAGCTAATACTCAGTATTATCAGCAAGAAGCCTCTAAGCTTCGGAGGCAGATTCGGGACATTCAGAATTCAAACAGGCATATCGTTGGGGAATCACTTGGTTCCTTGAACTTCAAGGAACTCAAGAATCTCGAAGGACGGCTTGAAAAAGGAATCAGCCGAGTCCGATCCAAAAAGAACGACATGTTAGTGGCAGAGATAGAGTATATGCAAAAGAGGGAAATGGAGTTGCAACATGATAACATGTACCTGCGAGCTAAGATAGCCGAAGGCGCCAGATTGAATCCGGATCAGCATGAATCGAGTGTGATACAAGGGACGACTATTTACGAATCCGGTGTGTCTTCACATCAGTCGCATCACTATAATCGAAACTATATTCCGGTGAACCTTCTTGAACCGAATCAGCAATTCTCCGCCCAAGACCAAACTCCTCTTCAACTCGTGTAA</t>
  </si>
  <si>
    <t>&gt;Camsat_Csa06g036530.1</t>
  </si>
  <si>
    <t>ATGGAGGAAGGAGGAAGTAGTCACGAAGCAGATAATAGCAAGAAGATAGGGAGAGGAAAGATCGAGATAAAGAGGATAGAGAACACGACAAATCGTCAAGTAACTTTCTGCAAACGACGCAATGGTCTTCTCAAGAAAGCTTACGAGCTCTCTGTCTTGTGTGATGCCGAGGTTGCTCTCGTTATCTTCTCCACTCGTGGCCGTCTCTACGAGTACGCCAACAACAGTGTGAGGGGTACAATTGAAAGGTACAAGAAAGCTTGTTCTGATGCTGTCAATCCTCCTTCCGTAACCGAAGCTAATACTCAGTATTATCAGCAAGAAGCCTCTAAGCTTCGGAGGCAGATTCGGGACATTCAGAATTCAAACAGGCATATCGTTGGGGAATCACTTGGTTCCTTGAACTTCAAGGAACTCAAGAATCTCGAAGGACGGCTTGAAAAAGGAATCAGCCGCGTCCGAACTAAAAAGAACGAGATGTTAGTGACAGAGATAGAGTATATGCAAAAGAGGGAAATGGAGTTGCAACATGATAACATGTATCTGCGAGCTAAGATAGCCGAAGGCGCCAGATTGAATCCGGATCAGCAGGAATCGAATGTGATACAAGGGACGACTGTTTACGAATCCGGTGTGTCTTCACATCAGTCGCATCACTATAATCGGAACTATATTCCGGTGAACCTTCTTGAACCGAATCAGCAATTCTCCGCCCAAGACCAACCTCCTCTTCAACTTGTGTAA</t>
  </si>
  <si>
    <t>&gt;Camsat_Csa04g046300.1</t>
  </si>
  <si>
    <t>ATGGAGGAAGGAGGAAGTAGTCACGAAGCAGATAGTAGCAAGAAGATAGGGAGAGGAAAGATCGAAATAAAGAGGATAGAGAACACGACAAATCGTCAAGTAACTTTCTGCAAACGACGCAATGGTCTTCTCAAGAAAGCTTATGAGCTCTCTGTCTTGTGTGATGCCGAGGTTGCTCTCGTTATCTTCTCCACTCGTGGCCGTCTATACGAGTACGCCAACAACAGTGTGAGGGGTACAATTGAAAGGTACAAGAAAGCTTGTTCTGATGCTGTCAACCCTCCTTCCGTAACCGAAGCTAATACTCAGTATTATCAGCAAGAAGCCTCTAAGCTTCGGAGGCAGATTCGGGACATTCAGAATTCAAACAGGCATATCGTTGGAGAATCACTTGGTTCCTTGAACTTCAAGGAACTCAAGAATCTCGAAGGACGGCTTGAAAAAGGAATCAGCCGCGTCCGATCCAAAAAGAACGAGATGTTAGTAGCAGAGATAGAGTATATGCAAAAGAGGGAAATGGAGTTGCAACATGATAACATGTATCTGCGAGCTAAGATAGCCGAAGGCGCCAGATTGAATCCGGATCAGCAGGAATCGAATGTGATACAAGGGACGACTGTTTACGAGTCCGGTGTGTCTTCACATCAGTCGCATCACTATAATCGGAACTATATTCCGGTGAACCTTCTTGAACCGAATCAGCAATTCTCCGTCCAAGACCAACCTCCTCTTCAACTTGTGTAA</t>
  </si>
  <si>
    <t>&gt;Dipstr_Distr.0003s0513.1</t>
  </si>
  <si>
    <t>ATGGAGGAAGGAGGGAGTAGTCATGAGGGAGGAGAGAGTAGCAAGTCGGCGGCGATGAAGATAGGCAGAGGGAAGATAGAGATAAAGAGAATAGAGAACACTACGAATCGTCAAGTGACTTTCTGCAAAAGAAGAAATGGTTTGCTTAAGAAAGCTTATGAGCTCTCTGTCTTGTGTGATGCTGAAGTTGCCCTCGTTATCTTCTCCACTCGTGGCCGTCTCTACGAATACGCCAACAACAGTGTGAGGGGTACAATTGAAAGATACAAGAAAGCTTGTTCTGATGCTGTTAATCCTCCTTCTGTCACTGAAGCTAATACTCAGTATTATCAGCAAGAGGCATCTAAGCTTCGCAGGCAAATTCGTGACATTCAGAATTCTAACAGGCATATTGTTGGGGAATCACTTGGTTCCTTGAACTTCAAGGAACTCAAAAACCTCGAAGGACGTCTTGAAAAAGGCATCAGCCGCGTTCGATCCAAGAAGAATGAGATGTTAGTGGCAGAGATAGAGTATATGCAGAAGAGGGAAATGGAGTTGCAACACGATAACATGTACCTGCGAGCTAAGATAGCTGAAGGAACGAGGTTGAATCCAGAACAGCAGGAAACGAGTGTGATTCAAGGGACAACGGTTTACGAATCAGGTGTGTCGACACATGATCAGTCGCAGCATTATAATCGGAACTATATTCCGGTGAACCTTCTTGAACCAAATCAGCAATTCTCAGGCCAAGACCAACCTCCTCTTCAACTTGTTTAA</t>
  </si>
  <si>
    <t>&gt;Eutesa_Thhalv10006196m</t>
  </si>
  <si>
    <t>ATGGAGGAAGGTGGGAGTAGCCACGACGCAGACAGTAGCAAGAAGTTAGGGAGAGGGAAGATAGAGATTAAAAGGATAGAGAACACAACAAATCGTCAAGTAACTTTCTGCAAACGACGCAATGGTCTTCTTAAGAAAGCTTATGAGCTCTCTGTCTTGTGTGATGCTGAAGTTGCTCTCGTTATCTTCTCCACTCGTGGCCGTCTCTATGAGTATGCCAACAACAGTGTGAGGGGTACAATTGAAAGGTACAAAAAAGCTTGTTCAGATGCCGTCAACCCTCCTTCCGTCACCGAAGCTAATACTCAGTATTATCAGCAAGAAGCCTCTAAGCTTCGGAGGCAGATTCGAGACATTCAGAATTCAAACAGGCATATTGTTGGGGAATCACTTGGTTCCTTGAACTTCAAGGAACTCAAAAACCTCGAAGGGCGGCTTGAAAAAGGAATCAGTCGCGTCCGATCCAAGAAGTCTGAGCTATTAGTGGCAGAGATAGAGTATATGCAGAAGAGGGAAATGGAGTTGCAACACGATAACTTGTACCTGCGAGCTAAGATAGCAGAAGGCGCGAGATTGAATCAAGAACAGCAGGAATCAAGTGTGATACAAGGGACGGCGGTTTACGAATCTGGTGTGTCTTCTCATGATCAGACGCAGCATTATAATAATCGGAACTATATTCCGGTGAACCTTCTTGAACCGAATCAACAATTCTCCGGCCAAGACCAACCTCCTCTTCAACTTGTTTAA</t>
  </si>
  <si>
    <t>&gt;Eruves_Eruve.1957s0007.1</t>
  </si>
  <si>
    <t>ATGGAGGAAGGTGGGAGTAGTCACGACGCAGAGAGTAGCAAGAAGCTAGTAAGAGGGAAGATAGAGATAAAGAGGATAGAGAACACAACAAGTCGTCAAGTAACTTTCTGCAAACGACGCAATGGCCTTCTTAAGAAAGCTTATGAGCTCTCTGTCCTGTGTGATGCTGAAGTTGCCCTCGTTATCTTCTCCACTCGTGGCCGCCTCTATGAGTACGCCAACAAC</t>
  </si>
  <si>
    <t>&gt;Eruves_Eruve.1957s0006.1</t>
  </si>
  <si>
    <t>ATGGAGGAAGGTGGGAGTAGTCACGACGCAGAGAGTAGCAAGAAGCTAGTAAGAGGGAAGATAGAGATAAAGAGGATAGAGAACACAACAAGTCGTCAAGTAACTTTCTGCAAACGACGCAATGGCCTTCTTAAGAAAGCTTATGAGCTCTCTGTCCTGTGTGATGCTGAAGTTGCCCTCGTTATCTTCTCCACTCGTGGCCGCCTCTATGAGTACGCCAACAACAGTGTGAAGGGTACAATTGAAAGGTACAAGAAAGCTTGCTCCGATGCCGTTAACCCTCCTTCTGTCACCGAAGCTAATACTCAGTACTATCAGCAAGAAGCCTCTAAGCTTCGGAGGCAGATTCGGGACATTCAGAATTCTAACAGGCATATAGTTGGGGAATCACTTGGTTCCTTGAACTTCAAGGAGCTCAAAAACCTCGAAGGACGTCTTGAAAAGGGAATCAGTCGCGTCCGATCCAAGAAGAATGAGCTGTTACTGGCAGAGATAGAGTACATGCAGAAGAGGGAAATGGAGTTGCAACATGATAACATGTACTTGCGAGCTAAGATATCACAAGGTGCGAGATTGAATCCGGAGCAACAGGAATCAAGTGTGATACAAGGGACAGCGGTTTACGAATCCGGTTTATCTTCCCATGATCAGTCGTCTCAGCATTATAACCGGAACTATATTCCGGTCAACCTTCTTGAACCGAATCAACAATTCTCCGGTCAAGACCAACCTCCTCTTCAACTTGTCTAA</t>
  </si>
  <si>
    <t>&gt;Eruves_Eruve.4296s0001.1</t>
  </si>
  <si>
    <t>ATGGATGAAGGTGGGAGTAGTCAGGACGCAGAGAGTAGCAAGAAGATAGCTAGAGGGAAGACAGAGATAAAGAGGATACAGAACACAACAAGTCGTCAAGTAACCTTCTGCAAACGACGCAATGGTCTTCTCAAGAAAGCTTATGAGCTCTCGGTCTTGTGTGATGCTGAAGTTGCCCTTGTTATTTTCTCCACTCGTGGCCGTCTCTATGAGTACGCCAGCAACAGTGTGAAGGGTACAATTGAAAGGTACAAGAAAGCTTGTTCCGATGCTGTTAACCCTCCTACTGTCACCGAAGCTAATACTCAGTACTATCAGCAAGAAGCTTCTAAGCTTAGGAGGCAGATACGTGACATTCAGAATTCTAACAGGCATATTGTCGGGGAATCACTT</t>
  </si>
  <si>
    <t>&gt;Eruves_Eruve.0012s0050.1</t>
  </si>
  <si>
    <t>ATGGAGGAAGGTGGGAGTAGTCACGACGCAGAGAATAACAAGAAGCTAGTGAGAGGGAAGATAGAGATAAAGAGGATAGAGAACACAACAAGTCGTCAAGTAACTTTCTGCAAACGACGCAATGGTCTTCTCAAAAAAGCGTATGAACTATCTGTCTTGTGTGATGCGGAAGTTGCCCTTGTTATCTTCTCCACTCGTGGTCGTCTCTATGAGTACGCCAACAACAGTGTGAAGGGTACAATTGAAAGGTACAAGAAAGCTTGTTCCGATGCCGTCAACCCTCCTAGTGTCACCGAAGCTAATACTCAGTATTATCAGCAAGAAGCCTCTAAGCTTAGGAGGCAGATCCGAGACATTCAAAATTCTAACAGGCATATTGTTGGAGAATCACTTGGTTCCTTGAACTTCAAGGAGCTCAAAAACTTAGAAGGACGGCTTGAAAAAGGAATAAGCCGCGTCCGATCCAAGAAGAATGAGTTGTTAGTGGCAGAGATAGAGTATATGCAGAAAAGGGAAATGGAGTTGCAACACGATAACATGTACCTGCGAGCTAAGATAGCACAAGGCGCGAGGTCGAATCCGGAACAGCAGGGAACGAATGTGATACAAGGGACTGCAGTTTATGAGTCCGGTCTGTCTTCTTCTCATGATCAGTCGCAGCATTATAATCGGAACTATATTCCGGTGAACCTTCTTGAACCGAACCAACAATTCTCCGGTCAAGACCAACCTCCTCTTCAACTTGTTTAA</t>
  </si>
  <si>
    <t>&gt;Eruves_Eruve.0064s0043.1</t>
  </si>
  <si>
    <t>GAGAACTGGTCCAAACATCAAAGCCACCACATTCGTTTCTTGTCGATTTTAAGTGTGAAGGGTACAATTGAAAGGTACAAGAAAGCTTGTTCCGATGCTGTTAACCCTCCTACTGTCACCGAAGCTAATACTCAGTGCTATCAGCAAGAAGCCTCTAAGCTTAGGAGGCAAATACGGGACATTCAGAATTCTAACAGGACTTTTATTTCGGTTAATTTACTTGGAATCTCTTTTCAGAGTGAGCTGTTAGTAGCAGAGAAAGATTATATGCAGAAGAGGGAAATGGAGTTGCAGCACAATAACATGTACCTACGAGCTAAGGTTAGTCACATCTTCATCGTCTTAACCAAGATATCGACCGTTTATCACAAAACCAAACTTGTTCATTTTGTGCAGATAGAACAAGGGGAGAGATTGAATCAGATACAGCAGGGATCGAGTGTGATACAAGGAACGGCGGTTTATGGTCTGTCTTATTCTCATGATCAATCCCAGCATTATAACCGGAACTATATTCCGGTTAACCTCCTTGTACCGAATCAACAATTCACCGGTCAAGACCAGCCTCCTCTTCAACTTGTTTAG</t>
  </si>
  <si>
    <t>&gt;Eruves_Eruve.0064s0044.1</t>
  </si>
  <si>
    <t>ATGATTGAAGCAATGGATGAAGGTGGGAGTAGTCAGGACGCAGAGAGTAGCAAGAAGATAGGTAGAGGGAAGACAGAGATAAAGAGGATAGAAAACACAACAAGTCGTCAAGTAACCTTCTGCAAACGACGAAATGGTCTTCTCAAGAAAGCTTATGAGCTCTCTGTCTTGTGTGATGCTGAAGTTGCCCTCGTTATTTTCTCCACTCGTGGGCGTCTCTATGAGTACGCCAGCAACAGTGTGAAGGGTACAATTGAAAGGTACAAGAAAGCTTCTTCCGATGCTGTTAACCCTCCTACTGTCACCGAAGCTAATACTCAGTACTATCAGCAAGAAGCTTCTAAGCTTAGGAGGCAGATACGGGACATTCAGAATTCTAACAGGCATATTGTCGGGGAATCACTTGGTTCCTTGAACCTCAAGGAACTCAAAAACCTAGAAGGACGGCTTGAAAAAGGAATCAGCCGCGTCCGATCCAAGAAGAGTGAGCTGTTAGTAGCAGAGATAGAGTATATGCAGAAGAGGGAAATGGAGTTGCAGCAAAATAACATGTACCTACGAGCTAAGATAGAACAGGGAGCGAGTGTGATACAAGGAACGGCGGTTTATGAGTCCGGTCTATCTTATTCTCATGATCAGTCCCAGCATTATAACCGGAACTATATTCCGGTTAACCTTCTTGTACCGAATCAACAATTATCCGGTCAAGACCAGCTTCCTCTTCAACTTGTTTAA</t>
  </si>
  <si>
    <t>&gt;Eruves_Eruve.2329s0002.1</t>
  </si>
  <si>
    <t>ATGGAGGAAGGTGGGAGTAGTCACGACGCAGAGAGTAGCAAGAAGCTAGTAAGAGGGAAGATAGAGATAAAGAGGATAGAGAACACAACAAGTCGTCAAGTAACTTTCTGCAAACGACGCAATGGCCTTCTTAAGAAAGCTTATGAGCTCTCTGTCTTGTGTGATGCTGAAGTTGCCCTCGTTATCTTCTCCACTCGTGGCCGCCTCTATGAGTACGCCAACAACAGTGTGAAGGGTACAATTGAAAGGTACAAGAAAGCTTGCTCCGATGCCGTTAACCCTCCTTCTGTCACCGAAGCTAATACTCAGTACTATCAGCAAGAAGCCTCTAAGCTTCGGAGGCAGATTCGGGACATTCAGAATTCTAACAGGCATATAGTTGGGGAATCACTTGGTTCCTTGAACTTCAAGGAGCTCAAAAACCTCGAAGGACGTCTTGAAAAGGGAATCAGCCGCGTCCGATCCAAGAAGAATGAGCTGTTACTGGCAGAGATAGAGTACATGCAGAAGAGGGAAATGGAGTTGCAACATGATAACATGTACTTGCGAGCTAAGATATCACAAGGTGCGAGATTGAATCCGGAGCAACAGGAATCAAGTGTGATACAAGGGACAGCGGTTTACGAATCCGGTTTATCTTCCCATGATCAGTCGTCTCAGCATTATAACCGGAACTATATTCCGGTCAACCTTCTTGAACCGAATCAACAATTCTCCGGTCAAGACCAACCTCCTCTTCAACTTGTCTAA</t>
  </si>
  <si>
    <t>&gt;Isatin_Isati.4179s0002.1</t>
  </si>
  <si>
    <t>ATGGATGAATGTGGGAGTAGTCACGACGTAGAGGGTAGCAAGAAGATAGGGAGAGGCAAGATAGAGATAAAGAGGATAGAGAACACAACAAATCGTCAAGTAACCTTCTGCAAACGACGCAATGGTCTTCTCAAGAAAGCTTATGAGCTCTCTGTCTTGTGTGATGCTGAAGTTGCCCTCGTTATCTTCTCCACTCGTGGCCGTCTCTATGAGTACGCCAACAACAGTGTGAAGGGTACAATTGAAAGGTACAAAAAAGCTTGTTCCGATGCCGTCAACCCTCCTTCTGTCACCGAGGCTAATACTCAGTACTATCAGCAAGAAGCCTCTAAGCTTCGGAGGCAGATTCGGGACATTCAGAATTCTAACAGGCATATTGTTGGGGAATCACTAGGTTCCTTGAACTTCAAGGAACTCAAAAACCTCGAAGGACGGCTTGAAAAAGGAATCAGCCGCGTCCGATCTAAGAAGAATGAGCTGTTAGTGGCAGAGATAGAGTATATGCAAAAGAGGGAAATGGAGTTGCAACACGATAACATGTACCTGAGAGCTAAGGTAGCCCAAGGCGCGAGATTGAATCCGGAACAGCAGGGATCTAGTGTTCTACAAGGGACTGCGGTTTATGAATCCAGTCTGTCTCATGATCAGTCGCAGCATTATAATCGGAACTACATTCCGGTGAACCTTCTTGAACCGAATCAACAATTCTCCGGTCAAGACCAACCTCCTCTTCAGCTTGTTTAA</t>
  </si>
  <si>
    <t>&gt;Isatin_Isati.9722s0001.1</t>
  </si>
  <si>
    <t>&gt;Isatin_Isati.10501s0003.1</t>
  </si>
  <si>
    <t>ATGGATGAATGTGGGAGTAGTCACGACGTAGAGGGTAGCAAGAAGATAGGGAGAGGCAAGATAGAGATAAAGAGGATAGAGAACACAACAAATCGTCAAGTAACCTTCTGCAAACGACGCAATGGTCTTCTCAAGAAAGCTTATGAGCTCTCTGTCTTGTGTGATGCTGAAGTTGCCCTCGTTATCTTCTCCACTCGTGGCCGTCTCTATGAGTACGCCAACAACAGTGTGAAGGGTACAATTGAAAGGTACAAAAAAGCTTGTTCCGATGCCGTCAACCCTCCTTCTGTCACCGAGGCTAATACTCAGTACTATCAGCAAGAAGCCTCTAAGCTTCGGAGGCAGATTCGGGACATTCAGAATTCTAACAGGCATATTGTTGGGGAATCACTAGGTTCCTTGAACTTCAAGGAACTCAAAAACCTCGAAGGACGGCTTGAAAAGGGAATCAGCCGCGTCCGATCTAAGAAGAATGAGCTGTTAGTGGCAGAGATAGAGTATATGCAAAAGAGGGAAATGGAGTTGCAACACGATAACATGTACCTGAGAGCTAAGGTAGCCCAAGGCGCGAGATTGAATCCGGAACAGGGATCTAGTGTTCTACAAGGGACTGCGGTTTATGAATCCAGTCTGTCTCATGATCAGTCGCAGCATTATAATCGGAACTACATTCCGGTGAACCTTCTTGAACCGAATCAACAATTCTCCGGTCAAGACCAACCTCCTCTTCAGCTTGTTTAA</t>
  </si>
  <si>
    <t>&gt;Lunann_Luann.0013s0282.1</t>
  </si>
  <si>
    <t>ATGGAGGAAGGTGGGAGTAGTCACGACGCAGAGAGTAGCAAGAAGATAGGGAGAGGGAAGATAGAGATAAAGAGGATAGAGAACACAACAAATCGTCAAGTAACTTTCTGTAAACGACGCAATGGTCTTCTCAAGAAAGCTTATGAACTCTCTGTCTTGTGTGATGCCGAAGTTGCCCTCGTTATCTTCTCCACTCGTGGCCGTCTCTACGAGTATGCCAACAACAGTGTGAGGGGTACAATTGAAAAGTACAAGAAAGCTCGTTCCGATGCCATTAACCCTCCTTCCGTCACCGAAGCTAATACTCAGTACTATCAGCAAGAAGCCTCTAAGCTTCGGAGGCAGATTCGAGACATTCAGAATTCTAACAGGCATATTGTTGGGGAATCACTTGGTTCCTTGAACTTGAAGGAACTCAAAAACCTCGAAGGTCGGCTTGAAAAAGGCATCAGCCGTGTCCGATCCAAGAAGAATGAGCTTTTAGTGGCAGAGATAGAGTATATGCAGAAAAGGGAAATGGAGTTGCAACACGACAACATGTACCTGCGAGCTAAGATATCCCAAGGCACTAGATTGAATTCGGAACAGCAGGAATCGAATGTGATACAAGGGACAACGGTTTACGAATCCGGTGTGTCGTCTCATGATCAGTCGCAGCACTATAATCGAAACTATATTCCGGTGAATCTTCTTGAACCGAATCAGCAATTCTCCGGACAAGACCAACCTCCTCTTCAACTTGTTTAA</t>
  </si>
  <si>
    <t>&gt;Leaala_KE158429.1_FGenesh15.1</t>
  </si>
  <si>
    <t>ATGGAGCAAGGTGGGAGTAGTCATGAAGCAGAGAACAACAAGAAGATAGGGAGAGGGAAGATAGAGATAAAGAAGATAGAGAACACAACAAATCGTCAAGTAACATTTTGTAAAAGACGCAATGGTCTTCTCAAGAAAGCTTATGAACTCTCTGTCTTATGTGATGCCGAAGTTGCTCTCATTATCTTCTCTACTCGTGGCCGTCTCTATGAGTACGCCAACAACAGTGTGAGGGGTACGATTGAAAGATATAAGAAAGCTTGTTCCGATGCCATCAACCCTCCTTCCACCACCGAAGCTAATACTCAGTACTATCAACAAGAAGCATCTAAGCTTCGAAGGCAGATTCGAGACATTCAGAATTCAAACAGGCACATTGTTGGAGAATCACTTGGTTCCTTGAACTTCAAGGAACTCAAAAACCTAGAAGGACGGCTTGAAAAAGGAATCAGCCGCGTCCGATCCAAAAAGAACGAGCTCTTAGTAGCAGAGATAGAGTACATGCAAAAGAGAGAAATGGAGTTGCAACACGATAACATGTACCTGAGAGCTAAGATAGCTCAAGGCACGAGATTGAATCCGGACCAGCAAGATTCGAGTGTGATACAAGGGACAGCTGTTTACGAAACCAATATGTCTTCTCATGACCAGTCACAACATTATAGTCGGAACTATATTCCAGTGAACCTTCTTGAACCAAATCAGGAATTCTCTGGTCAAGACCAACCTCCTCTTCAACTTGTGTAA</t>
  </si>
  <si>
    <t>&gt;Leaala_KE159368.1_FGenesh38.1</t>
  </si>
  <si>
    <t>ATGGAGGAAGGTGGGAGTAGTCACGACGCAGAGATCAGTAAGAAGATAGGAGGAAGAGGAAAGATAGAGATAAAGAGAATAGAGAACACAACAAGTCGTCAAGTAACTTTTTGTAAAAGACGCAATGGTCTTCTTAAGAAAGCTTATGAACTCTCTGTATTATGTGATGCTGAAGTTGCTCTCATTATCTTCTCTACTCGTGGTCGTCTCTATGAGTACGCTAATAACAGTGTGAGAGGTACAATTGAAAGGTACAAGAAAGCTTGTTCCGATGCCGTCAACCCTCCTTCCATCACCGAAGCTAATACTCAGCAAGAAGCATCTAAGCTTCGAAGACAGATTCGAGACATTCAGAATTCGAACAGGCATATTGTTGGGGAATCACTTGGTTGCTTGAACTTCAAGGAACTCAAAAACCTAGAAGGACGACTTGAAAAAGGAATCAGCCGAGTCCGATCCAAAAAGGAAATGGAGTTGCAACACGATAACATGTACCTGCGAGCTAAGATAGCTGAAGGAGCAAGAATGAATCCGGAACCGGAGGGATCGAGTGTGGTTCAAGGAACAGCTGTTTATGAATCTAATATGTCTTCTCATGACCAGTCACAACATTATAGTCGGAACTATATTCCAGTGAACCTTCTTGAACCAAATCAGCAATTCTCTGGGCAAGATCAACCTCCTCTTCAACTTGTGTAA</t>
  </si>
  <si>
    <t>&gt;Lepsat_Lesat.0159s0063.1</t>
  </si>
  <si>
    <t>ATGGAGGAAGGTGGAAGTAGTACTCATGAAGGAGAGAGTAGTAAGAAGATAGGAAGAGGGAAGATAGAGATAAAGAGAATAGAGAACACAACAAATCGTCAAGTAACATTCTGTAAAAGACGCAATGGTCTTCTTAAGAAAGCTTATGAGCTCTCTGTGTTGTGTGATGCTGAAGTTGCTCTTATTATCTTCTCTACTCGTGGTCGTCTCTATGAGTATGCCAACAACAGTGTGAGGGGTACAATTGAAAGGTACAAGAAAGCTTGTTCTGATGCTCTTAATCCTCCTTCTGTCACTGAAGCCAATACTCAGTATTATCAGCAAGAAGCCTCTAAGCTTCGGAAGCAGATTCGAGACATTCAGAATTCAAATAGGCATATAGTTGGGGAATCACTTGGTTCCTTGAACTACAAGGAACCCAAAAACCTCGAAGGACGCCTTGAAAAAGGAATCAGCCGCGTCCGATCCAAAAAGAACGAGATGTTAGTGGCAGAGATTGAGTATATGCAGAAGAGGGAAATGGAGTTGCAGCACGATAACATGTACCTGCGCGCTAAGATAGCTGAAGGTACGAGATTGAATCCGGAACTACAACAACAGGAATCAAGTGTGATACAAGGAACTACGGTTTATGAATCGGCTGTGTCTTCTCATCATGATCAGTCGCAGCATTTTAACAGAGACTATATTCCGGTTAACCTTCTTGAACCCAATCAGCAATTCTCCGGCCAAGACCAACCTCCTCTTCAACTTGTGTAA</t>
  </si>
  <si>
    <t>&gt;Lepsat_Lesat.0154s0089.1</t>
  </si>
  <si>
    <t>ATGGAGGAAGGTGGGAGTAGTCATGAAGGAGAGAGTAGCAAGAAGATAGGAAGAGGGAAGATAGAGATAAAGAGAATCGAAAACACAACAAATCGTCAAGTAACATTCTGTAAAAGACGAAATGGTCTTCTTAAGAAAGCTTATGAGCTCTCTGTCTTGTGTGATGCTGAAGTTGCTCTTATTATCTTCTCCACTCGTGGTCGTCTCTATGAGTATGCCAATAACAGTGTGAGGGGTACAATTGAAAGGTACAAGAAGGCTTGTTCTGATGCTGTTAATCCTCCTTCTGTCACTGAAGCTAATACTCAGTACTATCAGCAAGAAGCCTCTAAGCTTCGGAGGCAGATTCGAGACATTCAGAATTCAAACAGACATATAGTTGGGGAATCACTTGGTTCCTTGAACTATAAGGAACTCAAAAACCTCGAAGGACGCCTTGAAAAAGGAATCAGCCGCGTCCGATCCAAAAAGAACGAGATGTTAGTGGCAGAAATTGAGTATATGCAGAAGAGGGAGATGGAGTTGCAGCACGATAACATGTACCTCCGAGCTAAGATAGCTGAAGGTACGAGATTGAATCCAGAACTACAGCAACAGGAATCAAGTGTGATACAAGGGACGACTGTTTATGAATCGGGTGTGTCTTCTCATCAGGATCAGTCGCAGCATTTTAATAGAGACTATATTCCGGTTAACCTTCTTGAACCCAATCAGCAATTCTCAGGCCAAGACCAACCTCCTCTTCAACTTGTGTAA</t>
  </si>
  <si>
    <t>&gt;Noccae_OVBC01000035.1_FGenesh2.1</t>
  </si>
  <si>
    <t>ATGGAGGAAGGTGGGAGTAGTCATGACGCAGAGAGTAGCAAGAAGATAGGGAGAGGGAAGATAGAGATAAAGAGGATAGAGAACACAACAAATCGTCAAGTAACTTTCTGCAAACGACGCAATGGTCTTCTCAAGAAAGCTTATGAGCTCTCTGTCTTGTGTGATGCTGAAGTTGCCCTCGTTATCTTCTCCACTCGTGGCCGTCTCTATGAGTACGCCAACAACAGGGTTTCATCGATAAAAAGTTTGGTTCTGGTCCTTCTGGACACGAACGGCATTGTGAAAGGTACAATTGAAAGGTACAAGAAAGCTTGTTCCGACGCCGTCAACCCTCCTTCCGTCACCGAAGCTAATACTCAGTACTATCAGCAAGAAGCCTCTAAACTTCGGAGGCAGATTCGGGACATTCAAAATTCTAACAGGCATATTGTTGGGGAATCACTTGGTTCCTTGAACTTCAAGGAACTCAAAAACCTCGAAGGACGGCTTGAAAAAGGAATCAGCCGTGTCCGATCTAAGAAGAATGAGCTGTTAATCGCAGAGATAGAGTATATGCAGAAAAGGGAAATGGAGTTGCAACACGACAACATGTACCTCCGAGCTAAGATAGCCGAAGGCGCGAGATTGAATCCGGAACATCAGGAATCGAGTGTGATACAGGGGACAGCGATTTACGAATCCGGTGTGTCTTCTCATAATCAGTCGCAGCATTATAGTCGGAACTATATTCCGGTGAACCTTCTTGAACCGAATCAGCAATTCTCCGGCCAAGACCAACCTCCTCTTCAGCTTGTGTAA</t>
  </si>
  <si>
    <t>&gt;Rorisl_Roisl.0026s0007.1</t>
  </si>
  <si>
    <t>ATGGAGGAAGGTGGGAGTAGTCACGACGCAGAGAGCAGCAAGAAGATAGGGAGAGGGAAGATAGAGATAAAGAGGATAGAGAATACAACAAATCGTCAAGTAACTTTCTGCAAACGACGCAATGGTCTTCTCAAGAAAGCTTATGAACTCTCTGTACTGTGTGATGCCGAAGTTGCCCTCATTATCTTCTCCACTCGTGGCCGTCTCTATGAGTACGCCAACAACAGTGTGAGGGGTACAATTGAAAGGTACAAGAAAGCTTGTTCTGATGCCGTCAACCCTCCTTCCATCACCGAAGCTAATACTCAGTACTATCAGCAAGAAGCCTCTAAGCTTCGGAGGCAGATTCGGGACATTCAGAATTCAAACAGGCATATCGTTGGGGAATCACTTGGTTCCTTGAACTTCAAGGAACTCAAAAACCTCGAAGGACGGCTTGAAAAAGGAATCAGCCGCGTCCGATCCAAAAAGAACGAGCTGTTAGTGGCAGAGATAGAGTATATGCAGAAGAGGGAAATGGAGTTGCAACACGATAACATGTACCTGCGAACTAAGATAGCCGAAGGCACGAGATTGAATCCGGAACAGCAGGAATCGAGTGTGATACAAGGGACGGCTGTTTACGAATCCAATGTGTCTTCTCATGACCAGTCGCAACATTATAGTCGGAACTATATTCCAGTGAACCTTCTTGAACCGAATCAGCAATTCTCCGGCCAAGACCAACCTCCTCTTCAACTTGTGTAA</t>
  </si>
  <si>
    <t>&gt;Rapsat_Rsa1.0_00554.1_g00002.1</t>
  </si>
  <si>
    <t>ATGTTTTATTCATCTGGTGACATTGCAGAATCAATGGAGGAAGGTGGGAGTAGTCACGACCCAGAGAGTAACAAGAAGCTAGTGAGAGGGAAGATAGAAATAAAGAGGATAGAGAACACGACAAGTCGTCAAGTAACTTTCTGCAAACGACGCAATGGTCTTCTCAAGAAAGCTTATGAGCTCTCTGTCTTGTGTGATGCGGAAGTTGCACTTGTTGTCTTCTCCACTCGTGGCCGTCTCTATGAGTACGCTAACAACAGTGTGAAGGGTACAATTGAAAGGTACAAGAAAGCTTGTTCTGATGCCGTCAACCCTCCTACCGTCACCGAAGCTAATACTCAGTATTATCAGCAAGAAGCCTCTAAGCTTCGGAGGCAGATTCGGGACATTCAAAATTCTAACAGGCATATTGTTGGAGAATCACTTGGTTCCTTGAACTTCAAGGAACTCAAAAACCTAGAAGGAAGGCTTGAAAAAGGAATAAGCCGCGTCAGATCCAAGAAGAATGAGCTGTTAGTGGCAGAGATGGAGTATATGCACAAGAGGGAAATGGAGTTGCAACACGATAACATGTACCTGCGAGCAAAGATAGCACACTGCGGTAGGCTGGATCCGGAACAGCAGGAATCGAGTGTGATACAAGGAACTGCGGTTTATGAATCTGGTCTGTCTTCTTCTCATGACCAGTTGCAGAATTATAACCGGAGCTATATTCCGGTGAACCTTCTTGAACCAAATCAACAATTCTCCGGTCAAGACCAACCTCCTCTTCAACTTGTTTAA</t>
  </si>
  <si>
    <t>&gt;Rapsat_Rsa1.0_07505.1_g00001.1</t>
  </si>
  <si>
    <t>ATGGAGGAAGGTGGGAGTAGTCACGACGCAGAGAGTAGCAAGAAGCTAGTAAGAGGGAAGATAGAGATAAAGAGGATAGAGAACACAACAAGTCGTCAAGTAACTTTCTGCAAACGACGCAATGGTCTTCTTAAGAAAGCTTATGAGCTTTCTGTCTTGTGTGATGCTGAAGTTGCCCTCGTCATCTTCTCTACTCGTGGCCGTCTCTATGAGTACGCCAACAACAGGTACGCTTCTCCTGCACCTTCTTGA</t>
  </si>
  <si>
    <t>&gt;Rapsat_Rsa1.0_07505.1_g00002.1</t>
  </si>
  <si>
    <t>ATGCATGGAACTCTGAAGTACTATCAGCAAGAAGCCTCTAAGCTTCGGAGGCAGATTCGTGACATTCAGAATTCTAACAGGCATATAGTTGGGGAATCACTTGGTTCCTTGAACTTCAAGGAACTCAAAAACCTCGAAGGACGACTTGAAAAAGGAATCAGCCGCGTCCGATCCAAGAAGAATGAGCTGTTATTGGCGGAGATAGAGTATATGCAGAAGAGGGAAATGGAATTGCAACACGATAACATGTACCTGCGAGCTAAGATATCGCAAGGTGCGAGATTGAATCCGGAGCAGCAGGATTCGAGTGTGATACAAGGGACAGCTGTTTACGAATCCGGTTTATCTTCCCATGACCAGTCGCAGCATTATAACCGGAACTATATTCCGGTTAACCTACTTGAACCAAATCAACAATTCTCCGGTCAAGACCAACCTCCTCTTCAACTTGTTTAA</t>
  </si>
  <si>
    <t>&gt;Sinalb_Sialb.0804s0002.1</t>
  </si>
  <si>
    <t>ATGGAGGAAGGTGGGAGTAGTCATGACGCAGAGAGTAACAAGAAACTAGTGAGAGGGAAGATAGAGATAAAGAGGATAGAGAACACGACAAGTCGTCAAGTAACTTTCTGCAAACGACGCAATGGTCTTCTCAAGAAAGCTTATGAGCTCTCTGTCTTGTGTGATGCGGAAGTTGCACTTGTTGTCTTCTCCACTCGTGGCCGTCTCTATGAGTACGCTAACAACAGTGTGAAGGGTACAATTGAAAGGTACAAGAAAGCTTGTTCCGATGCCGTCAACCCTCCTACTGTCACCGAAGCTAATACTCAGTATTATCAGCAAGAAGCCTCTAAGCTTCGAAGACAGATTCGGGATATTCAAAATTCTAACAGGCATATTGTTGGAGAATCACTTGGTTCCTTGAACTTCAAGGAACTCAAAAACCTAGAAGGAAGGCTTGAAAAAGGAATAAGCCGCGTCAGATCCAAGAAGAATGAGTTGTTAGTGGCAGAGATAGAGTATATGCACAAGAGGGAAATGGAGTTGCAACATGATAACATGTACCTGCGAGCTAAGATAGCACACTGCGCTAGACTGGATCCAGAACAGCAGGGATCGAGTGTGATACAAGGAACTGCGGTTTATGAATCTGGTCTGTCTTCTCATGATCAGTCGCAGAATTATAACCGGGGCTATATTCCAGTGAACCTTCTTGAACCAAATCAACAATTCTCCGGTCAAGACCAACCTCCTCTTCAACTTGTTTAA</t>
  </si>
  <si>
    <t>&gt;Sinalb_Sialb.0676s0019.1</t>
  </si>
  <si>
    <t>ATGTGCTTTTTGACAATTGAATCAATGGATGAAGGTGGGAGTAGTCACGACGCAGAGAGTAGCAAGAAGCTAGTAAGAGGGAAGATAGAGATAAAGAGGATAGAGAACACAACAAGTCGCCAAGTAACTTTCTGCAAACGACGCAATGGTCTTCTTAAGAAAGCTTATGAGCTTTCTGTTTTGTGTGATGCTGAAGTTGCCCTTGTCATCTTCTCCACTCGTGGCCGTCTCTATGAGTACGCCAACAACAGTGTGAAGGGTACAATTGAAAGGTACAAGAAAGCTTGTTCCGATGCCGTTAACCCTCCTTCTGTCACCGAAGCTAATACTCAGTATTATCAGCAAGAAGCCTCTAAGCTTAGGAGGCAGATTCGTGATATTCAGAATTCTAACAGGCATATAGTTGGGGAATCACTTGGTTCCTTGAACTTCAAGGAACTTAAAAACCTCGAAGGACGTCTTGAAAAAGGAATCAGCCGCGTCCGATCCAAGAAGAATGAGCTGTTAATGGCAGAGATAGAGTACATGCAGAAGAGGGAAATGGAGTTGCAACACGATAACATGTACCTGCGAGCTAAGATATCACAAGGTGCGAGATTGAATCCAGAACAGCAGGAATCGAGTGTGATACAAGGGACAGCGGTTTACGAATCCGGTTTATCTTCCCATGATCAATCGCAGCAGTATAACCGGAACTATATTCCGGTTAACCTTCTTGAACCGAATCAACAATTCTCCGGTCAAGACCAACCTCCTCTTCAACTTGTCTAA</t>
  </si>
  <si>
    <t>&gt;Schpar_CM001191.1_FGenesh1475.1</t>
  </si>
  <si>
    <t>ATGGAGGAAGGTGGGAGTAGTCACGACGCAGAGAGTAGCAAGAAGATAGGTAGAGGGAAGATAGAGATAAAGAGGATAGAGAACACAACAAATCGTCAAGTGACTTTCTGCAAACGACGCAATGGTCTTCTCAAGAAAGCTTATGAGCTCTCTGTCTTGTGTGATGCGGAAGTTGCCCTCGTTATCTTCTCCACTCGTGGCCGTCTCTATGAGTATGCCAACAACAGGTATGCTTCTCCTACACTTTCTTGA</t>
  </si>
  <si>
    <t>&gt;Schpar_CM001191.1_FGenesh1476.1</t>
  </si>
  <si>
    <t>ATGTGTTTGATTGAAATTTCTCCTCGTACTGGTGATCAGAAACTGGTCCAAACTTCAATACCATACATTCCTTTCTCGTCGATTTTAAGTGTGAAGGGTACAATCGAAAGATACAAGAAAGCTTGTTCCGATGCCGTTAACCCTCCTTCTGTCACTGAAGCTAATACTCAGAGTGTGTTCTTGATCAAATGCATTGACACGGTGACGTTTGGTGTTTGTATGCATGGAATGCTAAAGTACTATCAGCAAGAAGCCTCTAAGCTTCGAAGGCAGATTCGGGACATTCAGAATTCTAACAGGAATATCGTTGGGGAATCACTTGGTTCCTTGAACTTCAAGGAACTCAAAAACCTTGAAGGACGGCTTGAAAAAGGAATCAGCCGCGTCCGATCCAAGAAGAATGAGCTGTTAGTGGCAGAGATAGAGTATATGCAGAAGAGGGAAATGGAGTTACAACACGATAACATGTACCTACGAGCTAAGATAGCCCAAGGTGCGAGATTGAATCCTGAACATCAGGAATCGAGTGTGATACAAGGGACGGCTGTTTATGAATCCGGTCTGTCTTCTAATGATCAGTCGCAGCATTATAATCGGAACTATATTCCGGTGAATCTTCTTGAACCGAATCAACAATTCTCCGGTCAAGACCAACCTCCTCTTCAACTTGTTTAA</t>
  </si>
  <si>
    <t>&gt;ArathaSHA_ATSHA-3G75890.1</t>
  </si>
  <si>
    <t>ATGGAGGAAGGTGGGAGTAGTCACGACGCAGAGAGTAGCAAGAAACTAGGGAGAGGGAAAATAGAGATAAAGAGGATAGAGAACACAACAAATCGTCAAGTTACTTTCTGCAAACGACGCAATGGTCTTCTCAAGAAAGCTTATGAACTCTCTGTCTTGTGTGATGCCGAAGTTGCCCTCGTCATCTTCTCCACTCGTGGCCGTCTCTATGAGTACGCCAACAACAGTGTGAGGGGTACAATTGAAAGGTACAAGAAAGCTTGTTCCGATGCCGTCAACCCTCCTTCCGTCACCGAAGCTAATACTCAGTACTATCAGCAAGAAGCCTCTAAGCTTCGGAGGCAGATTCGAGATATTCAGAATTCAAATAGGCATATTGTTGGGGAATCACTTGGTTCCTTGAACTTCAAGGAACTCAAAAACCTAGAAGGACGTCTTGAAAAAGGAATCAGCCGTGTCCGCTCCAAAAAGAATGAGCTGTTAGTGGCAGAGATAGAGTATATGCAGAAGAGGGAAATGGAGTTGCAACACAATAACATGTACCTGCGAGCAAAGATAGCCGAAGGCGCCAGATTGAATCCGGACCAGCAGGAATCGAGTGTGATACAAGGGACGACAGTTTACGAATCCGGTGTATCTTCTCATGACCAGTCGCAGCATTATAATCGGAACTATATTCCGGTGAACCTTCTTGAACCGAATCAGCAATTCTCCGGCCAAGACCAACCTCCTCTTCAACTTGTGTAA</t>
  </si>
  <si>
    <t>&gt;Sisiri_KE154921.1_FGenesh98.1</t>
  </si>
  <si>
    <t>ATGGATGAAGGTGGGAGTAGTCACGACCCAGAGAGTAGCAAGAAGATAGGCAGAGGGAAGATAGAGATAAAGAGGATAGAGAACACAACAAATCGTCAAGTAACCTTCTGCAAACGACGCAATGGTCTTCTTAAGAAAGCTTATGAGCTCTCTGTCTTGTGTGATGCTGAAGTTGCCCTCGTTATCTTCTCCACTCGTGGCCGTCTCTATGAGTACGCCAACAACAGTGTGAAGGGTACAATTGAAAGGTACAAGAAAGCTTGTTCCGATGCCGTTAACCCTCCTTCTGTCACCGAAGCTAATACTCAGTACTATCAGCAAGAAGCCTCTAAGCTTCGGAGGCAGATTCGGGACATTCAGAATTCTAACAGGCATATTGTTGGGGAATCACTTGGTTCCTTGAACTTCAAGGAACTCAAAAACCTCGAAGGACGGCTTGAAAAAGGAATCAGCCGCGTCCGATCCAAGAAGAATGAGTTGTTAGTGGCAGAGATAGAGTACATGCAGAAGAGGGAAATGGAGTTGCAACACGATAACATGTACCTGCGAGCTAAGATATCACAAGGGGCGAGGTTGAATCCGGAACAGCAGGAATCAAGTGTGATACAAGGGACGGCGGTTTATGAATCCGGTCTGTCTTCTCATGACCAGTCGCAGTATTATAATCGGAACTATATTCCGGTGAACCTTCTTGAACCGAATCAACAATTCTCCGGTCAAGACCAACCTCCCCTTCAACTTGTTTAA</t>
  </si>
  <si>
    <t>&gt;Stapin_Stapi.1150s0013.1</t>
  </si>
  <si>
    <t>ATGGATGAAGGTGGGTTTAGTCACGACGCAGAGAGTAGTAAGAAGATAGGGAGAGGGAAGATAGAGATAAAGAGGATTGAGAACACAACAAATCGTCAAGTAACCTTCTGTAAACGACGCAATGGTCTTCTTAAGAAAGCTTATGAGCTCTCTGTCTTGTGTGATGCTGAAGTTGCCCTCGTTATCTTCTCTAGTCGTGGCCGTCTCTATGAGTACGCCAACAACAGTGTGAAGGGTACAATTGAACGGTACAAGAAAGCTTGTTCCGATGCCGTTAACCCTCCTTCTGTCACCGAAGCTAATACTCAGGTACCATTCTATTATATGTTTAGTCTCACTCTCTTTTTCGTTTTCTTTTTCTTGTTATGA</t>
  </si>
  <si>
    <t>&gt;Thlarv_Thlar.0021s0459.1</t>
  </si>
  <si>
    <t>ATGGAAGAGGGTGGGAGTAGTCACGACGCAGAGAGTAGCAAGAAGATAGGGAGAGGGAAGATAGAGATAAAGAGGATAGAGAACACAACGAATCGTCAAGTAACTTTCTGCAAACGACGCAATGGTCTTCTCAAGAAAGCTTATGAGCTCTCTGTCTTGTGTGATGCCGAAGTTGCCCTCGTTATCTTCTCCACTCGTGGCCGTCTCTATGAGTATGCCAACAACAGTGTGAAGGGTACAATTGAAAGGTACAAGAAAGCTTGTTCAGATGCCGTCAATCCCCCCTCCGTCACCGAAGCTAATACTCAGTACTATCAGCAAGAAGCCTCTAAGCTTCGGAGGCAGATTCGAGACATTCAGAACTCAAACAGGCATATTGTTGGGGAATCACTTGGTTCCTTGAACTTCAAGGAACTCAAAAACCTCGAAGGACGCCTTGAAAAAGGAATTAGCCGCGTCCGATCCAAGAAGAATGAGTTGTTAGTGGCAGAGATTGAGTATATGCAGAAGAGGGAAATGGATTTGCAACACGATAACATGTACCTGCGAGCTAAGATATCCGAAGGCGTGAGGTTGAATCCGGAACAGCACGGATCGAGTGTGATACAAGGAACAGCGATTTACGAATCCGGTGTGTCTTCTCATGATCAGTCGCAGCATTATAATCGGAACTATATTCCAGTGAACCTTCTTGAACCAAATCAGCAATTCTCCGGTCAAGACCAACCTCCTCTTCAACTTGTTTAA</t>
  </si>
  <si>
    <t>&gt;Arahal_Araha.4056s0006.1</t>
  </si>
  <si>
    <t>ATGGAGGGTGGTGCGAGTAATGAAGTAGCAGAGAGCAGCAAGAAGATAGGGAGAGGGAAGATAGAGATAAAGAGGATAGAGAACACTACGAATCGTCAAGTCACTTTCTGCAAACGACGCAATGGTTTGCTCAAGAAAGCTTATGAGCTCTCTGTCTTGTGTGACGCTGAGGTTGCCCTTGTCATCTTCTCCACTCGAGGCCGTCTCTACGAGTACGCCAACAACAGTGTGAGAGGAACAATAGAAAGGTACAAGAAAGCTTGCTCCGACGCCGTTAACCCTCCAACCGTCACCGAAGCTAATACTCAGTACTATCAGCAAGAGGCGTCTAAACTTCGGAGACAGATTCGGGACATTCAGAATTTGAACAGACACATTCTTGGTGAATCTCTTGGTTCCTTGAACTTTAAGGAACTCAAGAACCTTGAAAGTAGACTTGAGAAAGGAATCAGTCGTGTCCGATCCAAGAAGCACGAGATGTTAGTTGCCGAGATTGAATACATGCAAAAAAGGGAAATCGAGCTGCAAAACGATAACATGTATCTCCGCTCCAAGATTACTGAAAGAACAGGTCTACAGCAGCAAGAATCGAGTGTGATACATCAAGGGACAGTTTACGAGTCGGGTGTTACTTCTTCTCACCAGTCAGAGCAGTACAACCGGAATTATATTCCCGTTAACCTGCTTGAACCAAATCAGAATGCCTCCAACCAAGACCAACCACCCCTGCAACTTGTTTGA</t>
  </si>
  <si>
    <t>&gt;Aralyr_AL4G41440.t2</t>
  </si>
  <si>
    <t>ATGGAGGGTGGTGCGAGTAATGAAGTAGCAGAGAGCAGCAAGAAGATAGGAAGAGGGAAGATAGAGATAAAGAGGATAGAGAACACTACGAATCGTCAAGTCACTTTCTGCAAACGACGCAATGGTTTGCTCAAGAAAGCTTATGAGCTCTCTGTCTTGTGTGATGCTGAGGTTGCTCTTGTCATCTTCTCCACTCGAGGCCGTCTCTACGAGTACGCCAACAACAGTGTGAGAGGAACAATAGAAAGGTACAAGAAAGCTTGCTCCGACGCCGTTAACCCTCCGACCGTCACCGAAGCTAATACTCAGTACTATCAGCAAGAGGCGTCTAAACTTCGGAGACAGATTCGGGACATTCAGAATTTGAACAGACATATTCTGGGTGAATCTCTTGGTTCCTTGAACTTTAAGGAACTCAAGAACCTTGAAAGTAGGCTTGAGAAAGGAATCGGCCGTGTCCGCTCAAAGAAGCACGAGATGTTAGTTGCAGAGATTGAATACATGCAAAAAAGGGTAAAAGAAATCGAGCTGCAAAACGATAACATGTATCTCCGCTCCAAGATTACTGAAAGATCAGGTCTACAGCAGCAAGAATCGAGTGTGATACATCAAGGGACAGTTTACGAGTCGGGTGTTACTTCTTCTCACCAGTCAGAGCAGTACAACCGGAATTATATTCCGGTTAACCTGCTTGAACCAAATCAGAATGCCTCCAACCAAGACCAACCACCTCTGCAACTTGTTTGA</t>
  </si>
  <si>
    <t>&gt;ArathaCOL_AT2G42830.2</t>
  </si>
  <si>
    <t>ATGGAGGGTGGTGCGAGTAATGAAGTAGCAGAGAGCAGCAAGAAGATAGGGAGAGGGAAGATAGAGATAAAGAGGATAGAGAACACTACGAATCGTCAAGTCACTTTCTGCAAACGACGCAATGGTTTACTCAAGAAAGCTTATGAGCTCTCTGTCTTGTGTGACGCTGAGGTTGCTCTTGTCATCTTCTCCACTCGAGGCCGTCTCTACGAGTACGCCAACAACAGTGTGAGAGGAACAATAGAAAGGTACAAGAAAGCTTGCTCCGACGCCGTTAACCCTCCGACCATCACCGAAGCTAATACTCAGTACTATCAGCAAGAGGCGTCTAAACTCCGGAGACAGATTCGGGACATTCAGAATTTGAACAGACACATTCTTGGTGAATCTCTTGGTTCCTTGAACTTTAAGGAACTCAAGAACCTTGAAAGTAGGCTTGAGAAAGGAATCAGTCGTGTCCGATCCAAGAAGCACGAGATGTTAGTTGCAGAGATTGAATACATGCAAAAAAGGGTAAAAGAAATCGAGCTGCAAAACGATAACATGTATCTCCGCTCCAAGATTACTGAAAGAACAGGTCTACAGCAACAAGAATCGAGTGTGATACATCAAGGGACAGTTTACGAGTCGGGTGTTACTTCTTCTCACCAGTCGGGGCAGTATAACCGGAATTATATTGCGGTTAACCTTCTTGAACCGAATCAGAATTCCTCCAACCAAGACCAACCACCTCTGCAACTTGTTTGA</t>
  </si>
  <si>
    <t>&gt;Bislae_OVAU01015685.1_FGenesh1.1</t>
  </si>
  <si>
    <t>ATGGAGGGAGGTCCAAGTAATGAAGTATTAGGAGAGAGTAGCAAAAAGATAGGAAGAGGGAAGATAGAGATAAAGAGGATAGAGAACACTACGAATCGTCAAGTTACTTTCTGTAAAAGACGTAATGGTTTGCTCAAGAAAGCTTATGAACTCTCTGTCTTGTGTGATGCTGAAGTTGCTCTTGTTGTCTTCTCCACTCGTGGTCGTCTCTACGAATACGCTAACAATAGTGTGAGAGGAACAATAGAAAGGTACAAGAAAGCTTGCTCCGACGCCGTTAATCCTCCTTCCGTCACCGAAGCTAATACTCAGTACTATCAGCAAGAATCGTCAAAGCTTCGAAGACAGATTCGAGACATTCAGAATCTGAACAGACACATTCTTGGTGAATCTCTTGGTTCCTTGAACTTGAAAGAACTCAAGAACCTTGAAGGTAGGCTTGAGAAAGGAATCAGTCGTGTCCGCTCCAAGAAGCACGAGATGTTAGTTGCNGTTATATTTACTATAACATCCCTTAATCAATCTCCTATTCTTGAATATATCTCAATCTGA</t>
  </si>
  <si>
    <t>&gt;Braole_Parent=BolC4t22021H;Name=BolC4t22021H</t>
  </si>
  <si>
    <t>ATGGAGGGTGGTGCGAATGATGAAGTAGCAGAGAGCAGCAAGAAGATAGGGAGAGGGAAGATAGAGATAAAGAGGATAGAGAACACCACGAATCGCCAAGTCACTTTCTGCAAAAGACGCAATGGTCTGCTCAAGAAAGCTTATGAGCTCTCTGTCTTGTGTGACGCTGAGGTTGCTCTTGTCATCTTCTCCACTCGCGGTCGTCTCTACGAGTATGCCAACAACAGTTTTGCTTTGGGGGAAACTCTAATCTATTTGCTTCTCTTTCTTGAAAAAGCTGTGAGGTCTTCTATGATAATAATTAATAAGCATCTCCATACCTTTGTAAGAGGAACGATTGAAAGGTACAAGAAAGCTTGCTCCGACGCTGTTAATCCTCCTTCCGTCACCGAAGCTAATACTCAATACTATCAGCAAGAGTCATCTAAGCTACGGAGACAGATCCGGGACATTCAGAATCTGAACAGACACATTCTTGGTGAATCTCTTGGTTCCTTGAACCTCAAGGAGCTCAAGAACCTGGAAGGTAGGCTTGAGAAAGGCATCGGTCGTGTCCGCTCCAAGAAGGTTAATAACTTTCACTTCCTTCAATCCCTTTATATGCTTCAACTTGATCTGATTCTTGACCCTGACGTTTTATTCTTGGCCCAGCATGAGATGCTAGTTGCAGAGATAGAGTACATGCAAAAAAGGGAGATCGAGCTTCAAAACGACAACATGTATCTTCGATCCAAGATTAGTGAAAGAGCAGGAATGCAGCAGCAGGAAGCGAGTGTGATACATCAACAAGGGACGGTTTACGAGTCGTCTTCTCATCAGTCGGAGCAGTACAACCGGAACTATATTCCGGTTAACCTTCTTGAACCAAATCAGAACTCCTCCGACCAAAACCAACCACCTCTCCAACTTGTTTAA</t>
  </si>
  <si>
    <t>&gt;Brajun_BjuB001727</t>
  </si>
  <si>
    <t>ATGGAGGGTGGTGCGAGTGATGAAGTAGCAGAGAGCAGCAAGAAGATAGGGAGAGGGAAGATAGAGATAAAGAGGATAGAGAACACCACGAATCGCCAAGTCACTTTCTGCAAAAGACGCAATGGTCTGCTCAAGAAAGCTTATGAGCTCTCTGTCTTGTGTGACGCTGAGGTTGCTCTTGTCATCTTCTCCACTCGCGGTCGTCTCTACGAGTACGCCAACAACAGTGTAAGAGGAACGATCGAAAGGTACAAGAAAGCTTGCTCCGACGCTGTTAATCCTCCTTCCGTCACTGAAGCTAATACTCAATACTATCAGCAAGAGTCATCTAAGCTACGGAGACAGATCCGGGACATTCAGAATCTGAACAGACACATTCTTGGTGAATCTCTCGGTTCCTTGAACCTCAAGGAACTCAAGAACCTCGAAGGTAGGCTTGAGAAAGGCATCGGTCGTGTCCGCTCCAAGAAGCATGAGATGCTAGTTGCAGAGATAGAGTACATGCAGAAAAGGGAAATCGAGCTTCAAAACGATAACATGTATCTCCGATCCAAGATTAGTGAAAGAGCGGGAATGCAGCAGCAGGAACCGAGTGTGATACATCAACAAGGGACGGTTTACGAGTCATCTTCTCATCAGTCGGAGCAGTATAACCGGAACTATATTCCGGTTAACCTTCTTGAACCAAATCAGAATTCCTCCGACCAAAACCAACCACCTCTCCAACTTGTT</t>
  </si>
  <si>
    <t>&gt;Brarap_Parent=BraA05t19310Z;Name=BraA05t19310Z</t>
  </si>
  <si>
    <t>ATGGAGGGTGGCGCGAGTGATGAAGTAGCAGAGAGCAGCAAGAAGATAGGGAGAGGGAAGATAGAGATAAAGAGGATAGAGAACACCACGAATCGCCAAGTCACTTTCTGCAAAAGACGCAATGGTCTGCTCAAGAAAGCTTATGAGCTCTCTGTCTTGTGTGACGCTGAGGTTGCTCTTGTCATCTTCTCCACTCGCGGTCGTCTCTACGAGTACGCCAACAACAGTGTAAGAGGAACGATCGAAAGGTACAAGAAAGCTTGCTCCGACGCTGTTAATCCTCCTTCCGTCACCGAAGCTAATACTCAATACTATCAGCAAGAGTCATCTAAGCTACGGAGACAGATCCGGGACATTCAGAATCTGAACAGACACATTCTTGGTGAATCTCTCGGTTCCTTGAACCTCAAGGAACTCAAGAACCTCGAAGGTAGGCTTGAAAAAGGCATCGGTCGTGTCCGCTCCAAGAAGCATGAGATGCTAGTTGCAGAGATAGAGTACATGCAAAAAAGGGAGATCGAGCTTCAAAACGATAACATGTATCTCCGATCCAAGATTAATGAAAGAGCGGGAATGCAGCAGCAGGAAGCGAGTGTGATACATCAACAAGGGACGGTTTACGAGTCATCTTCTCATCAGTCGGAGCAGTACAACCGGAACTATATTCCGGTTAACCTTCTTGAACCAAATCAGAACTCCTCCGACCAAAACCAACCACCTCTCCAACTTGTTTAA</t>
  </si>
  <si>
    <t>&gt;Branap_BnaUnng05090D</t>
  </si>
  <si>
    <t>ATGGAGGGTGGTGCGAGTGATGAGGTAGCAGAGAGCAGCAAGAAGATAGGGAGAGGGAAGATAGAGATAAAGAGGATAGAGAACACCACGAATCGCCAAGTCACTTTCTGCAAAAGACGCAATGGTCTGCTTAAGAAAGCTTATGAGCTCTCTGTCTTGTGTGACGCTGAGGTTGCTCTTGTCATCTTCTCCACTCGAGGTCGTCTCTACGAGTACGCCAACAAC</t>
  </si>
  <si>
    <t>&gt;Branap_BnaC04g52620D</t>
  </si>
  <si>
    <t>ATGAAAAGTGTAAGAGGAACGATTGAAAGGTACAAGAAAGCTTGCTCCGACGCTGTTAATCCTCCTTCCGTCACCGAAGCTAATACTCAGTACTATCAGCAAGAATCGTCTAAGCTACGGAGACAGATCCGGGACATTCAGAATCTGAACAGACACATTCTTGGTGAATCTCTTGGTTCCTTGAACCTCAAGGAGCTCAAGAACCTGGAAGGTAGGCTTGAGAAAGGCATCGGTCGTGTCCGCTCCAAGAAGCATGAGATGCTAGTTGCAGAGATAGAGTACATGCAAAAAAGGGAGATCGAGCTTCAAAACGATAACATGTATCTTCGATCCAAGATTAGTGAAAGAGCAGGAATGCAGCAGCAGGAAGCGAGTGTGATACATCAACAAGGGACGGTTTACGAGTCGTCTTCTCATCAGTCGGAGCAGTACAACCGGAACTATATTCCGGTTAACCTTCTTGAACCAAATCAGAACTCCTCCGACCAAAACCAACCACCTCTCCAACTTGTTTAA</t>
  </si>
  <si>
    <t>&gt;Branap_BnaA05g03000D</t>
  </si>
  <si>
    <t>ATGGAGGGTGGTGCGAGTGATGAGGTAGCAGAGAGCAGCAAGAAGATAGGGAGAGGGAAGATAGAGATAAAGAGGATAGAGAACACCACGAATCGCCAAGTCACTTTCTGCAAAAGACGCAATGGTCTGCTCAAGAAAGCTTATGAGCTCTCTGTCTTGTGTGACGCTGAGGTTGCTCTTGTCATCTTCTCCACTCGAGGTCGTCTCTACGAGTACGCCAACAACAGTACAGCCTATCTGTATGTATCTATGTATGTCAGTTCTACATGA</t>
  </si>
  <si>
    <t>&gt;Branap_BnaA05g02990D</t>
  </si>
  <si>
    <t>ATGGAGGGTGGTGCGAGTGATGAAGTAGCAGAGAGCAGCAAGAAGATAGGGAGAGGGAAGATAGAGATAAAGAGGATAGAGAACACCACGAATCGCCAAGTCACTTTCTGCAAAAGACGCAATGGTCTGCTCAAGAAAGCTTATGAGCTCTCTGTCTTGTGTGACGCTGAGGTTGCTCTTGTCATCTTCTCCACTCGCGGTCGTCTCTACGAGTACGCCAACAACAGTGTAAGAGGAACGATCGAAAGGTACAAGAAAGCTTGCTCCGACGCTGTTAATCCTCCTTCCGTCACCGAAGCTAATACTCAATACTATCAGCAAGAGTCATCTAAGCTACGGAGACAGATCCGGGACATTCAGAATCTGAACAGACACATTCTTGGTGAATCTCTCGGTTCCTTGAACCTCAAGGAACTCAAGAACCTCGAAGGTAGGCTTGAAAAAGGCATCGGTCGTGTCCGCTCCAAGAAGCATGAGATGCTAGTTGCAGAGATAGAGTACATGCAAAAAAGGGAGATCGAGCTTCAAAACGATAACATGTATCTCCGATCCAAGATTAATGAAAGAGCGGGAATGCAGCAGCAGGAAGCGAGTGTGATACATCAACAAGGGACGGTTTACGAGTCATCTTCTCATCAGTCGGAGCAGTACAACCGGAACTATATTCCGGTTAACCTTCTTGAACCAAATCAGAACTCCTCCGACCAAAACCAACCACCTCTCCAACTTGTTTAA</t>
  </si>
  <si>
    <t>&gt;Boestr_Bostr.25993s0500.1</t>
  </si>
  <si>
    <t>ATGGAGGGTGGTGCGAGTAATGAAGTAGCAGAGAGCAGCAAGAAGATAGGGAGAGGGAAGATAGAGATAAAGAGGATAGAGAACACTACGAATCGTCAAGTCACTTTCTGCAAACGACGCAATGGTTTGCTCAAGAAAGCTTATGAGCTCTCTGTCTTGTGTGACGCTGAGGTTGCTCTTGTCATCTTCTCCACTCGAGGCCGTCTCTACGAGTACGCCAACAACAGTGTGAGAGGAACAATAGAAAGGTACAAGAAAGCTTGCTCCGACGCCGTTAACCCTCCTTCCGTCACCGAAGCCAATACTCAGTACTATCAGCAAGAGGCGTCTAAACTTCGGAGACAGATTCGGGACATTCAGAATCTGAATAGACACATTCTTGGTGAATCTCTTGGCTCCTTGAACTTTAAGGAACTCAAGAACCTTGAAAGTAGGCTTGAGAAAGGAATCAGTCGTGTCCGCTCCAAGAAGCACGAGATGTTAGTCGCAGAGATTGAATACATGCAAAAAAGGGAAATCGAGCTGCAAAACGATAACATGTATCTCCGCTCCAAGATTACTGAAAGAGTGGGTCTACAGCAGCAAGAATCGAGTGTGATACATCAAGGAACGGTTTACGAGTCGGGTGTTACTTCTTCTCATCAGTCAGAGCAGTATAACCGGAGTTATATTCCGGTTAACCTTCTTGAACCGAACCAGAACTCCTCCAACCAAGACCAACCACCTCTGCAACTTGTTTAA</t>
  </si>
  <si>
    <t>&gt;Capbur_MPGU01000011.1_FGenesh419.1</t>
  </si>
  <si>
    <t>ATGGAGGATGGTGCGAGTAATGAAGCAGCAGAGAGCAGCAAGAAGATAGGGAGAGGGAAGATAGAGATAAAGAGGATAGAGAACACTACAAATCGTCAAGTCACTTTCTGCAAACGACGCAATGGTTTGCTCAAGAAAGCTTATGAGCTCTCTGTCTTGTGTGACGCTGAGGTTGCTCTTGTCATCTTCTCCACTCGAGGCCGTCTCTACGAGTACGCCAACAACAGTGTGAGAGGAACAATAGAAAGGTACAAGAAAGCTTGCTCCGACGCCGTTAACCCTCCTTCCGTCACCGAAGCTAATACTCAGTACTATCAGCAAGAGGCTTCTAAACTTAGGAGACAGATTCGGGACATTCAGAATCTGAACAGACACATTCTTGGTGAGTCTCTTGGTTCTCTGAACTTTAAGGAACTCAAGAACCTTGAAAGTAGGCTTGAGAAAGGAATCAGTCGTGTCCGTTCCAAGAAGGAAATCGAGCTGCAAAACGACAACATGTTTCTCCGCTCCAAGATTACTGAAAGAGCAGGACTACAGCAGCAAGAATCGAGTGTGATACATCAAGGAACGGTTTACGAGTCAGGTGTGACTTCATCTCACCAGTCGGAGCAGTATAACCGGAATTATATTCCTGTTAACCTTCTTGAACCCAACCACAACTCCTCCAACCAAGACCAACCACCTCTGCAACTTGTTTAA</t>
  </si>
  <si>
    <t>&gt;Capbur_MPGU01000039.1_FGenesh349.1</t>
  </si>
  <si>
    <t>ATGGAGGATGGTGCGAGTAATGAAGCAGCAGAGAGCAGCAAGAAGATAGGGAGAGGGAAGATAGAGATAAAGAGGATAGAGAACACTACAAATCGTCAAGTCACTTTCTGCAAACGACGCAATGGTTTGCTCAAGAAAGCCTATGAGCTCTCTGTCTTGTGTGACGCTGAGGTTGCTCTTGTCATCTTCTCCACTCGAGGCCGTCTCTACGAGTACGCCAACAACAGTGTGAGAGGAACAATAGAAAGGTACAAGAAAGCTTGCTCCGACGCCGTTAACCCTCCTTCCGTCACCGAAGCTAATACTCAGTACTATCAGCAAGAGGCTTCTAAACTTAGGAGACAGATTCGGGACATTCAGAATCTAAACAGACACATTCTTGGTGAGTCTCTTGGTTCTCTGAACTTTAAGGAACTCAAGAACCTTGAAAGTAGGCTTGAGAAAGGAATCAGTCGTGTCCGGTCCAAGAAGGAAATTGAGCTGCAAAACGATAACATGTATCTCCGCTCCAAGATTACTGAAAGAGCAGGACTACAGCAGCAAGAATCGAGTGTGATACATCAAGGAACGGTTTACGAGTCAGGTGTTACTTCATCTCACCAGTCGGAGCAGTATAACCGGAATTATATTCCGGTTAACCTTCTTGAACCCAACCACAACTCCTCCAACCAAGACCAACCACCTCTGCAACTTGTTTAA</t>
  </si>
  <si>
    <t>&gt;Carhir_CARHR137910.1</t>
  </si>
  <si>
    <t>ATGGAGGGTGGGGCAAGTAATGAAGTAGCTGCAGAGAGCAGCAAGAAGATAGGGAGAGGGAAGATTGAGATAAAGAGGATAGAGAACACTACGAACCGTCAAGTCACTTTCTGCAAACGACGCAATGGTTTGCTCAAGAAAGCTTATGAGCTCTCTGTCTTGTGTGACGCTGAGGTTGCTCTTGTCATCTTCTCCACTCGAGGCCGTCTCTACGAGTACGCCAACAACAGTGTGAGAGGAACAATAGAGAGGTACAAAAAAGCTTGCTCTGACGCCGTTAATCCTCCTTCGATCACAGAAGCTAATACTCAGTACTATCAACAAGAGTCATCAAAGCTCCGGAGACAGATTCGGGATATTCAAAATCTGAACAGACACATTCTTGGTGAATCTCTTGGTTCCTTGAACTTCAAGGAACTCAAGAACCTTGAAAGTAGGCTTGAGAAAGGAATCAGTCGCGTCCGCTCCAAGAAGCACGAGATGTTAGTTGCGGAGATAGAATACATGCAAAAGCGGGTAAAAGAAATCGAGCTGCAAAACGATAACATGTATCTCCGATCCAAGATAACTGAGAGGGCAGGACTACAACAGCAGGAATCGAGTGTGATACATCAAGGAACGGTTTACGAGTCTGGTGTGTCTTCTTCTCATCAGTCAGAGCAGTATAACCGGAATCATATTCCGGTTAACCTTCTTGAACCAAATCAGAATTCCTCTATCCAAGACCAACCACCTCTCCAACTTGTTTAA</t>
  </si>
  <si>
    <t>&gt;Carhir_CARHR137910.2</t>
  </si>
  <si>
    <t>ATGGAGGGTGGGGCAAGTAATGAAGTAGCTGCAGAGAGCAGCAAGAAGATAGGGAGAGGGAAGATTGAGATAAAGAGGATAGAGAACACTACGAACCGTCAAGTCACTTTCTGCAAACGACGCAATGGTTTGCTCAAGAAAGCTTATGAGCTCTCTGTCTTGTGTGACGCTGAGGTTGCTCTTGTCATCTTCTCCACTCGAGGCCGTCTCTACGAGTACGCCAACAACAGTGTGAGAGGAACAATAGAGAGGTACAAAAAAGCTTGCTCTGACGCCGTTAATCCTCCTTCGATCACAGAAGCTAATACTCAGTACTATCAACAAGAGTCATCAAAGCTCCGGAGACAGATTCGGGATATTCAAAATCTGAACAGACACATTCTTGGTGAATCTCTTGGTTCCTTGAACTTCAAGGAACTCAAGAACCTTGAAAGTAGGCTTGAGAAAGGAATCAGTCGCGTCCGCTCCAAGAAGCACGAGATGTTAGTTGCGGAGATAGAATACATGCAAAAGCGGGAAATCGAGCTGCAAAACGATAACATGTATCTCCGATCCAAGATAACTGAGAGGGCAGGACTACAACAGCAGGAATCGAGTGTGATACATCAAGGAACGGTTTACGAGTCTGGTGTGTCTTCTTCTCATCAGTCAGAGCAGTATAACCGGAATCATATTCCGGTTAACCTTCTTGAACCAAATCAGAATTCCTCTATCCAAGACCAACCACCTCTCCAACTTGTTTAA</t>
  </si>
  <si>
    <t>&gt;Capgra_Cagra.0202s0031.1</t>
  </si>
  <si>
    <t>ATGGAGGATGGTGCGAGTAATGAAGCAGCAGAGAGCAGCAAGAAGATAGGGAGAGGGAAGATAGAGATAAAGAGGATAGAGAACACTACAAATCGTCAAGTCACTTTCTGCAAACGACGCAATGGTTTGCTCAAGAAAGCTTATGAGCTCTCTGTCTTGTGTGACGCTGAGGTTGCTCTTGTCATCTTCTCTACTCGAGGCCGTCTCTACGAGTACGCCAACAACAGTGTGAGAGGAACAATAGAAAGGTACAAGAAAGCTTGCTCCGACGCCGTTAACCCTCCTTCCGTCACCGAAGCTAATACTCAGTACTATCAGCAAGAGGCTTCTAAACTTAGGAGACAGATTCGGGACATTCAGAATCTGAACAGACACATTCTTGGTGAGTCTCTTGGTTCTCTGAACTTTAAGGAACTCAAGAACCTTGAAAGTAGGCTTGAGAAAGGAATCAGTCGTGTCCGGTCCAAGAAGCACGAGATGTTAGTTGCAGAGATTGAATACATGCAGAAAAGGGTAAAAGAAATTGAGCTGCAAAACGATAACATGTATCTCCGCTCCAAGATTACTGAAAGAGCAGGACTACAGCAGCAAGAATCGAGTGTGATACATCAAGGAACGGTTTACGAGTCAGGTGTTACTTCATCTCACCAGTCGGAGCAGTATAACCGGAATTATATTCCGGTTAACCTTCTTGAACCCAACCACAACTCCTCCAACCAAGACCAACCACCTCTGCAACTTGTTTAA</t>
  </si>
  <si>
    <t>&gt;Capcru_Carub.0004s2527.1</t>
  </si>
  <si>
    <t>ATGGAGGATGGTGCGAGTAATGAAGCAGCAGAGAGCAGCAAGAAGATAGGGAGAGGGAAGATAGAGATAAAGAGGATAGAGAATACTACAAATCGTCAAGTCACTTTCTGCAAACGACGCAATGGTTTGCTCAAGAAAGCTTATGAGCTCTCTGTCTTGTGTGACGCTGAGGTTGCTCTTGTCATCTTCTCCACTCGAGGCCGTCTCTACGAGTACGCCAACAACAGTGTGAGAGGAACAATAGAAAGGTACAAGAAAGCTTGCTCCGACGCCGTTAACCCTCCTTCCGTCACCGAAGCTAATACTCAGTACTATCAGCAAGAGGCTTCTAAACTTAGGAGACAGATTCGGGACATTCAGAATCTGAACAGACACATTCTTGGTGAGTCTCTTGGTTCTCTGAACTTTAAGGAACTCAAGAACCTTGAAAGTAGGCTTGAGAAAGGAATCAGTCGTGTCCGGTCCAAGAAGCACGAGATGTTAGTTGCAGAGATTGAATACATGCAGAAAAGGGAAATTGAGCTGCAAAACGATAACATGTATCTCCGCTCCAAGATTACTGAAAGAGCAGGACTACAGCAGCAAGAATCGAGTGTGATACATCAAGGAACGGTTTACGAGTCAGGTGTTACTTCATCTCACCAGTCGGAGCAGTATAACCGGAATTATATTCCGGTTAACCTTCTTGAACCCAACCACAACTCCTCCAACCAAGACCAACCACCTCTGCAACTTGTTTAA</t>
  </si>
  <si>
    <t>&gt;Camsat_Csa05g008730.1</t>
  </si>
  <si>
    <t>ATGGAGGGTGGAGCGAGTAGTAATGATGTAGCAGAGAGCAGCAAGAAGATAGGGAGAGGGAAGATAGAGATCAAGAGGATAGAAAACACTACGAATCGTCAAGTCACTTTCTGCAAACGACGCAATGGTTTGCTCAAGAAAGCTTATGAGCTCTCTGTCTTGTGTGACGCTGAGGTCGCTCTTGTCATCTTCTCCACTCGAGGCCGTCTCTACGAGTACGCCAACAACAGTGTGAGAGGAACAATAGAAAGGTACAAGAAAGCTTGCTCCGACGCCGTTAACCCTCCTTCCGTCACCGAAGCTAATACTCAGTACTATCAGCAAGAGGCGTCTAAACTTCGGAGACAGATTCGGGACATTCAGAATCTGAACAGACACATTCTTGGTGAATCTCTTGGTTCCTTGAACTTTAAGGAACTCAAGAACCTTGAAAGTAGGCTTGAGAAAGGAATCAGTCGTGTCCGTTCCAAGAAGCACGAGATGTTAGTTGCAGAGATTGAATACATGCAAAAAAGGGAAATCGAGCTGCAAAACGATAACATGTATCTCCGCTCCAAGATAACTGAAAGAGCAGGACTACAACAGCAGGAATCGGGTGCGATACATCAAGGGACGGTTTACGAGTCAGGTGTGACTTCTTCTCACCACTCGGAGCAGTATAACCGGAATTATATTCCGGTTAACCTTCTTGAACCGAACCAGAATTCTTCCAACCACGACCAGCCACCTCTGCAACTTGTTTAA</t>
  </si>
  <si>
    <t>&gt;Camsat_Csa06g048980.1</t>
  </si>
  <si>
    <t>ATGGAGGGTGGTGCGAGTAGTAATGATGTAGCAGAGAGCAGCAAGAAGATAGGGAGAGGGAAGATAGAGATCAAGAGGATAGAGAACACTACGAATCGTCAAGTTACTTTCTGCAAACGACGCAATGGTTTGCTCAAGAAAGCTTACGAGCTCTCTGTCTTGTGTGACGCTGAGGTCGCTCTTGTCATCTTCTCCACTCGAGGCCGTCTCTACGAGTACGCCAACAACAGTGTGAGAGGAACAATAGAAAGGTATAAGAAAGCTTGCTCCGACGCCGTTAACCCTCCTTCAGTCACCGAAGCTAATACTCAGTACTATCAGCAAGAGGCGTCTAAACTTCGGAGACAGATTCGGGACATTCAGAATCTGAACAGACACATTCTTGGTGAATCTCTTGGTTCCTTGAACTTTAAGGAACTCAAGAACCTTGAAAGTAGGCTTGAGAAAGGAATCAGTCGTGTCCGCTCCAAGAAGCACGAGATGTTAGTTGCAGAGATTGAATACATGCAAAAAAGGGTAAAAGAAATCGAGCTGCAAAACGATAACATGTATCTCCGCTCCAAGATAACTGAAAGGGCAGGACTACAACAGCAGGAATCGGGTGCGATACATCAAGGGACGGTTTACGAGTCAGGTGTGACTTCTTCTCACCACTCGGAGCAGTATAACCGGAATTATATTCCGGTTAACCTTCTTGAACCGAACCAGAATTCTTCCAACCACGACCAGCCACCTCTGCAACTTGTTTAA</t>
  </si>
  <si>
    <t>&gt;Camsat_Csa04g059420.1</t>
  </si>
  <si>
    <t>ATGGAGGGTGGTGCGAGTAGTAATGATGTAGCAGAGAGCAGCAAGAAGATAGGGAGAGGGAAGATAGAGATCAAGAGGATAGAGAACACTACGAATCGTCAAGTCACTTTCTGCAAACGACGCAATGGTTTGCTCAAGAAAGCTTATGAGCTCTCTGTCTTGTGTGACGCTGAGGTCGCTCTTGTCATCTTCTCCACTCGAGGTCGTCTCTATGAGTACGCCAACAACAGTGTGAGAGGAACAATAGAAAGGTACAAGAAAGCTTGCTCCGACGCCGTTAACCCTCCTTCCGTCACCGAAGCTAATACTCAGTACTATCAGCAAGAGGCGTCTAAACTTCGGAGACAGATCCGGGACATTCAGAATCTGAACAGACACATTCTTGGTGAATCTCTTGGTTCCTTGAACTTTAAGGAACTCAAGAACCTTGAAAGTAGGCTTGAGAAAGGAATCAGTCGTGTCCGCTCCAAGAAGCACGAGATGTTAGTTGCAGAGATTGAATACATGCAAAAAAGGGAAATCGAGCTGCAAAACGATAACATGTATCTCCGCTCCAAGATAACTGAAAGGGCAGGACTACAACAGCAGGAATCGGGCGCGATACATCAAGGGACGGTTTACGAGTCAGGTGTGACTTCTTCTCACCACTCGGAGCAGTATAACCGGAATTATATTCCGGTTAACCTTCTTGAACCGAACCAGAATTCTTCCAACCACGACCAACCACCTCTGCAACTTGTTTAA</t>
  </si>
  <si>
    <t>&gt;Dipstr_Distr.0268s0587.1</t>
  </si>
  <si>
    <t>ATGGATGGAATTGGTGGGAGTAATGAAGGAGCAGAGAGCAGCAAGAAGATAGGGAGAGGGAAGATAGAGATAAAGAGGATAGAGAACACGACGAATCGTCAAGTCACTTTCTGCAAAAGACGCAATGGTTTGCTCAAGAAAGCTTATGAGCTCTCTGTCTTGTGTGACGCCGAAGTTGCTCTTGTCATCTTCTCCACTCGTGGCCGTCTCTATGAATATGCCAACAACAGTGTGAGAGGAACCATAGAAAGGTACAAGAAAGCTTGCTCCGACGCCGTTAATCCTCCTTCCGTCACCGAAGCTAATACTCAGTACTACCAGCAAGAGTCATCAAAGCTTAGAAGACAGATAAGAGACATTCAGAATCTGAACAGACACATAATTGGTGAATCTCTTGGTTCCTTGAACTTCAAGGAACTCAAGAACCTTGAAGGTAGGCTTGAGAAAGGCCTCAGTCGCGTCCGTAACAAGAAGCACGAGATGTTAGTTGCAGAGATAGAATACATGCAAAAAAGGGAAATGGAGCTGCAAAACGATAACATGTATCTCCGATCCAAGATAAGTGAAAGGGCAGGGTTACAGCAGCAGCAAGAAGGGAGTGTGATACATCAAGGGACGACGACGGTATACGAGTCGGGAGTGTCTTCTTCTCATCAGTCGACGGAGCAGTATAACCGGAATTATATTCCGGTTAACCTTCTTGACCCAAATCATCAGAATTCCTCAGACCAAGACCAACAACAACCACCTCTCCAACTTGTTTAA</t>
  </si>
  <si>
    <t>&gt;Eutesa_Thhalv10017047m</t>
  </si>
  <si>
    <t>ATGGAGGGTGGTGCGAGTAATGAAGTAGCAGAGAGCAGCAAGAAGATAGGGAGAGGGAAGATAGAGATAAAGAGGATAGAGAACACTACGAATCGCCAAGTCACTTTCTGCAAACGACGCAATGGTTTGCTCAAGAAAGCTTATGAGCTCTCTGTCTTGTGTGATGCTGAGGTTGCTCTTGTCATCTTCTCCACACGAGGTCGTCTCTACGAGTACGCCAACAACAGTGTGAGAGGAACGATCGAAAGGTACAAGAAAGCTTGCTCCGACGCCGTTAATCCTCCTTCCGTCACCGAAGCTAATACTCAGTACTATCAGCAAGAGTCGTCTAAGCTTCGGAGACAAATTCGGGACATTCAGAATCTGAACAGACACATTCTTGGTGAATCTCTTGGTTCCTTGAACCTCAAGGAACTCAAGAACCTCGAAAGTAGGCTTGAGAAAGGCATCAGCCGCGTCCGCTCCAAAAAGGTTAATCACTATAGTTTCATTGATCAAACTTCTATGTTTGGATATATTGTGTTCACGACTTTATCTGATTATTCTTGCCCGTTACATTTGATTTTTGTTTTTCCTCAGCACGAGATGTTAGTTGCAGAGATAGAGTACATGCAAAAGAGGGAAATCGAGCTGCAAAACGATAACATGTATCTCCGATCCAAGATTACTGAAAGAGTGGGACTACAGCAGCAGGAATCGAGTGTGATACATCAAGGGACGGTTTACGAGTCGGGCGTATCATCCTCTCATCAGTCGGATCAGTATAACCGGAGTTATATTCCGGTTAACCTGCTCGAACCAAATCAGAATCCCTCCGACCAAGACCAACCACCTCTCCAACTTGTTTAA</t>
  </si>
  <si>
    <t>&gt;Eruves_Eruve.1517s0034.1</t>
  </si>
  <si>
    <t>ATGGAAGGTGGTGCGAGTGATGAAGTAGCAGAGAGCAGCAAGAAGATAGGGAGAGGAAAGATAGAGATAAAGAGGATAGAAAACACTACGAACCGCCAAGTCACTTTCTGCAAACGACGCAATGGTTTGCTCAAGAAAGCTTATGAGCTCTCTGTCCTGTGTGACGCTGAGGTGGCTCTTGTCATCTTCTCCACTCGAGGTCGTCTCTACGAGTACGCTAACAACAGTGTAAGAGGAACGATTGAAAGGTACAAGAAAGCTTGCTCCGACGCTGTGAATCCTCCTTCCGTCACTGAAGCTAATACTCAGTACTATCAGCAAGAAGCATCTAAGCTACGGAGACAGATAAGGGACATTCAGAATCTGAACAGACACATTCTTGGTGAATCTCTTGGTTCCTTGAACCTCAAGGAACTCAAGAACCTTGAAGGTAGGCTTGAGAAAGGCATCAGTCGTGTCCGCTCCAAGAAGCATGAGATGCTAGTTGCAGAGATTGAGTACATGCAAAAAAGGGAAATCGAGCTTCAAAACGATAACATGTATCTTCGATCCAAGATTAGTGAAAGGGGGGGAATGCAGCAGCAGGAACCGAGTGTGATACATCAAGGGACGGTTTACGAGTCATCTTCACATCAGTCGGAGCAGTACAACCGGAATTATATTCCGGTTAACCTTCTTGAACCAAATCAGAACTCCTCCGACCAAAACCAACCACCTCTCCAACTTGTTTAA</t>
  </si>
  <si>
    <t>&gt;Eruves_Eruve.1596s0029.1</t>
  </si>
  <si>
    <t>ATGGAAGGTGGTGCGAGTGATGAAGTAGCAGAGAGCAGCAAGAAGATAGGGAGAGGAAAGATAGAGATAAAGAGGATAGAAAACACTACGAACCGCCAAGTCACTTTCTGCAAACGACGCAATGGTTTGCTCAAGAAAGCTTACGAGCTCTCTGTCTTGTGTGACGCTGAGGTGGCTCTTGTCATCTTCTCCACTCGAGGTCGTCTCTACGAGTACGCTAACAACAGTGTAAGAGGAACGATTGAAAGGTACAAGAAAGCTTGCTCCGACGCTGTGAATCCTCCTTCCGTCACTGAAGCTAATACTCAGTACTATCAGCAAGAAGCATCTAAGCTACGGAGACAGATTAGGGACATTCAGAATCTGAACAGACACATTCTTGGTGAATCTCTTGGTTCCTTGAACCTCAAGGAACTGAAGAACCTTGAAGGTAGGCTTGAGAAAGGCATCAGTCGTGTCCGCTCCAAGAAGCATGAGATGCTAGTTGCAGAGATAGAGTACATGCAAAAAAGGGAAATCGAGCTTCAAAACGATAACATGTATCTTCGATCCAAGATTAGTGAAAGGGCGGGAATGCAGCAGCAGGAACCGAGTGTGATACATCAAGGGACGGTTTACGAGTCATCTTCTCATCAGTCGGAGCAGTACAACCGGAATTATATTCCGGTTAACCTTCTTGAACCGAATCAGAACTCCTCCGACCAAAACCAACCACCTCTCCAACTTGTTTAA</t>
  </si>
  <si>
    <t>&gt;Isatin_Isati.6980s0007.1</t>
  </si>
  <si>
    <t>ATGGAGGGTGGTGCGAGTAATGAAGTAGCCGAGAGCAGCAAGAAGATAGGGAGAGGGAAGATAGAGATAAAGAGGATAGAGAACACTACGAATCGTCAAGTCACTTTCTGCAAACGACGCAATGGTTTGCTCAAGAAAGCTTATGAGCTCTCTGTCTTGTGTGACGCTGAGGTTGCTCTTGTCATCTTCTCCACTCGAGGTCGTCTCTACGAGTACGCCAACAACAGTGTGCGAGGAACGATCGAAAGGTACAAGAAAGCTTGCTCCGACGCCGTCAATCCTCCTTCTGTCACCGAAGCTAATACTCAGTACTATCAGCAAGAGTCGTCTAAGCTTCGGAGACAGATTCGGGACATTCAGAATCTGAATAGACACATTCTTGGTGAATCTCTTGGTTCCTTGAACCTAAAGGAGCTCAAGAATCTTGAAGGTAGGCTTGAGAAAGGCATCAGTCGCGTCCGCTCCAAGAAGCACGAGATGTTAATTGCAGAGATAGAGTACATGCAGAAAAGGGAAATCGAGCTTCAAAACGATAACATGTATCTCCGATCCAAGATTTCTGAAAGAGCGGGACTGCAGCAGCAGGAATCGAGTGTGATACATCAAGGGACTGTTTACGAGTCAGGTGTGTCATCTTCTCATCAGTCGGAGCAGTACAACCGGAATTATATTCCGGTTAACCTTCTTGAACCAAATCAGAATTCCTCCGACCAAAACCAACCACCTCTCCAACTTGTTTAA</t>
  </si>
  <si>
    <t>&gt;Isatin_Isati.4859s0001.1</t>
  </si>
  <si>
    <t>ATGAAAAGTGTGCGAGGAACGATCGAAAGGTACAAGAAAGCTTGCTCCGACGCCGTCAATCCTCCTTCTGTCACCGAAGCTAATACTCAGTACTATCAGCAAGAGTCGTCTAAGCTTCGGAGACAGATTCGGGACATTCAGAATCTGAATAGACACATTCTTGGTGAATCTCTTGGTTCCTTGAACCTAAAGGAGCTCAAGAATCTTGAAGGTAGGCTTGAGAAAGGCATCAGTCGTGTCCGCTCCAAGAAGCACGAGATGTTAATTGCAGAGATAGAGTACATGCAAAAAAGGGAAATCGAGCTTCAAAACGATAACATGTATCTCCGATCCAAGATTTCTGAGAGAGCGGGACTACAGCAGCAGGAATCGAGTGTGATACATCAAGGGACTGTTTACGAGTCAGGTGTGTCATCGTCTCATCAGTCGGAGCAGTACAACCGGAATTATATTCCGGTTAACCTTCTTGAACCAAATCAGAATTCCTCCGACCAAAACCAACCACCTCTCCAACTTGTTTAA</t>
  </si>
  <si>
    <t>&gt;Isatin_Isati.13154s0001.1</t>
  </si>
  <si>
    <t>ATGAAAAGTGTGCGAGGAACGATCGAAAGGTACAAGAAAGCTTGCTCCGACGCCGTCAATCCTCCTTCTGTCACCGAAGCTAATACTCAGTACTATCAGCAAGAGTCGTCTAAGCTTCGGAGACAGATTCGGGACATTCAGAATCTGAATAGACACATTCTTGGTGAATCTCTTGGTTCCTTGAACCTAAAGGAGCTCAAGAATCTTGAAGGTAGGCTTGAGAAAGGCATCAGTCGTGTCCGCTCCAAGAAGCACGAGATGTTAATTGCAGAGATAGAGTACATGCAAAAAAGGGAAATCGAGCTTCAAAACGATAACATGTATCTCCGATCCAAGATTTCTGAAAGAGCGGGACTACAGCAGCAGGAATCGAGTGTGATACATCAAGGGACTGTTTACGAGTCAGGTGTGTCATCGTCTCATCAGTCGGAGCAGTACAACCGGAATTATATTCCGGTTAACCTTCTTGAACCAAATCAGAATTCCTCCGACCAAAACCAACCACCTCTCCAACTTGTTTAA</t>
  </si>
  <si>
    <t>&gt;Isatin_Isati.0728s0022.1</t>
  </si>
  <si>
    <t>ATGGAGGGTGGTGCGAGTAATGAAGTAGCAGAGAGCAGCAAGAAGATAGGGAGAGGGAAGATAGAGATAAAGAGGATAGAGAACACTACGAACCGTCAAGTCACTTTCTGCAAACGACGCAATGGTTTGCTCAAGAAAGCTTATGAGCTCTCTGTCTTGTGTGACGCTGAGGTTGCTCTTGTCATCTTCTCCACTCGAGGTCGTCTCTACGAGTACGCCAACAACAGTGTGAGAGGAACGATCGAAAGGTACAAGAAAGCTTGCTCCGACGCCGTTAATCCTCCTTCTGTCACCGAAGCTAATACTCAGGAAATCGAGCTTCAAAACGATAACATGTATCTCCGATCCAAGATTTCTGAAAGAGCGGGACTACAGCAGCAGGAATCGAGTGTGATACATCAAGGGACTGTTTACGAGTCAGGTGTGTCATCTTCTCATCAGTCGGAGCAGTACAACCGGAATTATATTCCGGTTAACCTTCTTGAACCAAATCAGAATTCCTCCGACCAAAACCAACCACCTCTCCAACTTGTTTAA</t>
  </si>
  <si>
    <t>&gt;Isatin_Isati.2634s0015.1</t>
  </si>
  <si>
    <t>ATGGAGGGTGGTGCGAGTAATGAAGTAGCCGAGAGCAGCAAGAAGATAGGGAGAGGGAAGATAGAGATAAAGAGGATAGAGAACACTACGAATCGTCAAGTCACTTTCTGCAAACGACGCAATGGTTTGCTCAAGAAAGCTTATGAGCTCTCTGTCTTGTGTGACGCTGAGGTTGCTCTTGTCATCTTCTCCACTCGAGGTCGTCTCTACGAGTACGCCAACAACAGTGTGCGAGGAACGATCGAAAGGTACAAGAAAGCTTGCTCCGACGCCGTCAATCCTCCTTCTGTCACCGAAGCTAATACTCAGTACTATCAGCAAGAGTCGTCTAAGCTTCGGAGACAGATTCGGGACATTCAGAATCTGAATAGACACATTCTTGGTGAATCTCTTGGTTCCTTGAACCTAAAGGAGCTCAAGAATCTTGAAGGTAGGCTTGAGAAAGGCATCAGTCGTGTCCGCTCCAAGAAGCACGAGATGTTAATTGCAGAGATAGAGTACATGCAAAAAAGGGAAATCGAGCTTCAAAACGATAACATGTATCTCCGATCCAAGATTTCTGAAAGAGCGGGACTGCAACAGCAGGAATCGAGTGTGATACATCAAGGGACTGTTTACGAGTCAGGTGTGTCATCTTCTCATCAGTCGGAGCAGTACAACCGGAATTATATTCCGGTTAACCTTCTTGAACCAAATCAGAATTCCTCCGACCAAAACCAACCACCTCTCCAACTTGTTTAA</t>
  </si>
  <si>
    <t>&gt;Isatin_Isati.31247s0001.1</t>
  </si>
  <si>
    <t>ATGAAGTACTATCAGCAAGAGTCGTCTAAGCTTCGGAGACAGATTCGGGACATTCAGAATCTGAATAGACACATTCTTGGTGAATCTCTTGGTTCCTTGAACCTAAAGGAACTCAAGAATCTTGAAGGTAGGCTTGAGAAAGGCATCAGTCGTGTCCGCTCCAAGAAGCACGAGATGTTAATTGCAGAGATAGAGTACATGCAAAAAAGGGAAATCGAGCTTCAAAACGATAACATGTATCTCCGATCCAAGATTTCTGAAAGAGCGGGACTGCAACAGCAGGAATCGAGTGTGATACATCAAGGGACTGTTTACGAGTCAGGTGTGTCATCTTCTCATCAGTCGGAGCAGTACAACCGGAATTATATTCCGGTTAACCTTCTGGAACCAAATCAGAATTCCTCCGACCAAAACTAA</t>
  </si>
  <si>
    <t>&gt;Lunann_Luann.0011s0263.1</t>
  </si>
  <si>
    <t>ATGGAGGGTGGTGCGAGTAATGAGGTAGCAGAAAGCAGCAAGAAGATAGGGAGAGGGAAGATCGAGATAAAGAGGATAGAGAACACTACGAATCGGCAAGTCACTTTCTGTAAACGACGCAATGGTTTGCTCAAGAAAGCTTATGAGCTCTCTGTCTTGTGTGACGCTGAGGTTGCTCTTGTCATCTTCTCCACTCGAGGTCGTCTCTACGAGTACGCAAATAACAGTGTGAGAGGAACAATAGAAAGGTACAAGAAAGCTTGCTCCGACGCCGTTAACCCTCCTTCCGTCACCGAAGCTAATACTCAGTACTATCAGCAAGAATCGTCTAAACTTCGGAGACAGATTCGAGACATTCAGAATCTGAACAGACACATTCTTGGTGAATCTCTTGGTTCCTTGAACTTGAAGGAACTCAAGAACCTCGAAGGTAGGCTCGAGAAAGGAATCAGTCGTGTCCGCTCCAAGAAGCACGAGATGTTAGTTGCAGAGATAGAGTACATGCAAAAAAGGGAAATCGAGCTGCAAAATGATAACATGTATCTCAGATCCAAGATAACTGAAAGGGCGGGACTACAGCAGCAAGAATCTAGTGTGATACATCAAGGGACGGTTTACGAATCAGGATTGTCTTCTGCTCATCACTCGGAGCAGTATAACCGGAGTTATATTCCGGTTAACCTTCTTGAACCAAATCAGAACTCCTCCGACCAAGACCAACCACCTCTCCAACTTGTTTAA</t>
  </si>
  <si>
    <t>&gt;Lunann_Luann.0029s0087.1</t>
  </si>
  <si>
    <t>ATGAATGTTACGATGAGAAGTGTGAGAGGAACAATAGAGAGGTACAAGAAAGCTTGCTCCGACGCTGTTAATCCTCCTTCCGTCACCGAAGCTAATACTCAATATTATCAGCAAGAATCGTCTAAACTTCGGAGACAGATTCGAGACATTCAGAATCTGAACAGACACATTCTTGGTGATTCTCTTGGTTCCTTGAACTTGAAGGAACTCAAAAACCTCGAAGGTAGGCTCGAGAAAGGAATCAGCCGTGTTCGCTCCAAGAAGCACGAAATGTTAGTTGCAGAGATAGAATACATGCAAAAAAGGGAAATCGATCTTGAAAACGATAACATGTATCTCAGATCCAAGATTACTGAAAAGGCAGGACTACAGCAGCAAGAATCGAGTGTGATGCATCAAGGGACGGTTTACGAGTCGGGTGTGTCTTCTTCTCATCACTCGGAGCAGTATAACCGGAATTATATTCCGGTTAACCTTCTTGAACCAAATCAAAATTCCTCCGACCAAAACCAACCACCTCTTCAACTTGTTTAA</t>
  </si>
  <si>
    <t>&gt;Lunann_Luann.0029s0088.1</t>
  </si>
  <si>
    <t>ATGGAGGGTGGTGCAAGTATTGAAGTAGCAGAGAGCAGCAAGAAGATAGTGAGAGGGAAGATAGAGATAAAAAGAATAGAAAACACTACGAATCGACAAGTCACTTTCTGCAAACGACGCAATGGTTTGCTCAAGAAAGCTTATGAGCTCTCTGTCTTGTGTGACGCTGAGGTTGCTCTTGTCATCTTCTCCACTCGAGGTCGTCTCTACGAGTACGCCAACAACAGGTAA</t>
  </si>
  <si>
    <t>&gt;Leaala_KE159018.1_FGenesh8.1</t>
  </si>
  <si>
    <t>ATGGAGGGTGGTGCAAGCAATGAAGTAGTAGAGAGCAGCAAGAAGATAGGGAGAGGAAAGATTGAGATTAAAAGGATAGAGAACACTACGAACCGTCAAGTCACTTTCTGCAAACGACGCAATGGTTTACTCAAGAAAGCTTATGAGCTCTCTGTCTTGTGTGATGCTGAGGTTGCTCTTGTTATCTTCTCTACTCGTGGCCGTCTCTATGAATACGCCAACAACAGTGTGAGAGGAACAATAGAAAGGTACAAAAAAGCTTGCTCCGACGCCGTTAACCCTCCTTCGATCACCGAAGCTAATACTCAGTACTATCAGCAAGAGTCGTCTAAGCTCAGGAGACAGATTCGTGACATTCAAAATCTGAACAGACACATTCTTGGTGAATCTCTTGGTTCTTTGAATTTCAAAGAACTCAAGAACCTCGAAAGTAGACTTGAGAAAGGCATCAGTCGTGTCCGTTCAAAGAAGGAAATTGAGTTACAGAATGATAACATGTATCTCCGATCTAAGATAACTGAGAGGGCAGGACTACAACAGCAGGAATCGAGTGTGATACACCAAGGAACGGTTTACGAGTCTGGTGTGTCTTCTTCTCATCAGTCAGAGCAGTATAACCGGAATTATATTCCGGTTAACCTTCTTGAACCAAATCAAAATTCCTCTATCCAAGACCAACCACCTCTCCAACTTGTTTAA</t>
  </si>
  <si>
    <t>&gt;Leaala_KE159342.1_FGenesh10.1</t>
  </si>
  <si>
    <t>ATGGAAGATGGTGCAAGTAATGAAGTTGTAGATCATATGAGTAGCAAGAAGATAGGGAGAGGTAAGATAGAGATAAAGAGGATAGAGAACACTACGAATCGTCAAGTTACTTTCTGTAAAAGACGTAATGGTTTGCTTAAGAAAGCTTATGAACTCTCTGTGTTGTGTGATGCTGAAGTTGCTCTTGTCATCTTCTCTACTCGTGGTCGTCTCTATGAGTATGCCAATAACAGTGTGAGAGGAACAATAGAAAGGTACAAGAAGGCCTGCTCCGACGCCGTTAACCCTCCTTCGATCACCGAAGCTAATACTCATTACTATCAACAAGAATCATCTAAGCTCCGGAGACAGATAAGGGACATTCAAAATCTAAACCGACACATTCTTGGAGAATCTCTTGGTTCTTTAAACTTCAAAGAACTCAAGAACCTTGAGAGTAGGCTTGAGAAAGGAATCAGTCGTGTCCGCTCCAAGAAGGAAATAGAGCTGCACAACGATAACATGTATCTACGATCCAAGATAACTGAAAGGGCAGGACTACAACAACAGGAACCTAGTGTGATACATCAAGGAACGGTTTATGACTCTGGTGTATCTTCTTCTCATCATTCAGAGCAGTATAACCGGAATTATATTCCGGTTAACCTTCTTGAACCGAATCAGAATTCATCCATTCAAGACCAACCACCTCTCCAACTTGTTTGA</t>
  </si>
  <si>
    <t>&gt;Lepsat_Lesat.0020s0211.1</t>
  </si>
  <si>
    <t>ATGGAGGGTGGTGCGAGTAATGAAGTAGCAGAGAGCGGCAAGAAGATAGGAAGAGGGAAGATAGAGATAAAGAGAATAGAGAATACAACGAATCGTCAAGTCACTTTCTGCAAAAGACGCAATGGTTTGCTTAAGAAAGCTTATGAACTCTCTGTCTTGTGTGATGCTGAGGTTGCTCTTGTTATCTTCTCCACTCGAGGTCGACTCTACGAATACGCTAACAACAGTGTGAGAGGAACAATAGAAAGGTACAAGAAAGCTTGCTCTGACGCCGTTAATCCTCCTTCCATCACTGAAGCTAATACTCAGTACTATCAGCAAGAGTCATCTAAGCTTCGAAGACAGATTCGAGACATTCAAAATCTGAACAGACACATTCTTGGTGAATCTCTAGGTTCCTTGAACTTCAAGGAACTCAAAAACCTCGAAGGTAGACTAGAGAAAGGCATAAGTCGCGTCCGCTCCAAGAAGCATGAGATGTTAGTTGCTGAGATTGAATACATGCAGAAAAGGGAAATCGAGCTGCAAAACGATAACATGTATCTGCGATCTAAGATTACTGAAAGAGCAGGACTACAACAGCAGGAACCAACTGTGATGCATCAAGGAACAGTTTACGAGTCGAATGTGTCTTCTTCTCATCAATCGGAGCAGTATAACCGGAATTATATTCCGGTTAACCTTCTTGAACCAAACCAGGATTCCACCGACCAAGACCAACCACCTCTTCAACTTGTTTGA</t>
  </si>
  <si>
    <t>&gt;Lepsat_Lesat.0109s0016.1</t>
  </si>
  <si>
    <t>ATGGAGGCTGGTGCGAATAATGAAGTAGCAGAGAGCAGCAAGAAGATAGGAAGAGGGAAGATAGAGATAAAAAGAATAGAAAACACAACAAATCGTCAAGTCACTTTCTGCAAAAGACGCAATGGTTTGCTTAAGAAAGCTTATGAGCTCTCTGTCTTGTGTGATGCTGAGGTTGCTCTTGTTATCTTCTCCACTCGAGGTCGACTCTACGAGTATGCTAACAACAGTGTGAGAGGAACAATAGAAAGGTACAAAAAAGCTTGCTCTGATGCAGTTAATCCTCCTTCCATCACTGAAGCTAATACTCAGTATTATCAGCAAGAGTCATCTAAGCTTCGGAGACAGATTCGAGACATTCAAAATCTCAACAGACACATTCTTGGTGAATCTCTAGGTTCCTTGAACTTCAAGGAACTCAAAAACCTTGAAGGTAGGCTAGAGAAAGGCATAAGTCGTGTTCGATCCAAGAAGCATGAGATGTTAGTTGCAGAGATTGAATACATGCAGAAAAGGGAAATCGAGCTGCAAAACGATAACATGTATCTGCGATCTAAGATTACTGAAAGAGCAGGACTACAACAGCAGGAGTCAAGTGTGATGCATCAAGGAACAGTTTACGAGTCTAATGTGTCTTCTTCTCATCAATCGGAGCAGTATAACCGGAATTATATTCCGGTTAACCTTCTTGAACCAAATCAGAATTCCTCTGAGCAAGACCAACCACCTCTTCAACTTGTTTGA</t>
  </si>
  <si>
    <t>&gt;Noccae_OVBC01000271.1_FGenesh10.1</t>
  </si>
  <si>
    <t>ATGAAAAGTGTGAGAGGAACGATCGAAAGGTACAAGAAAGCTTGCTCCGACGCCGTTAATCCTCCTTCCGTCACCGAAGCTAATACTCAGTACTACCAGCAAGAGTCGTCTAAGCTTCGGAGACAGATTCGAGACATTCAGAATCTGAACAGACACATTCTTGGTGAGTCTCTTGGTTCCTTGAACTTCAAGGAACTCAAGAACCTCGAAAGTAGGCTTGAGAAAGGGATCAGCCGCGTCCGCTCCAAGAAGGAGATTGAACTTCAAAACGATAACATGTATCTCCGATCCAAGATAACTGAAAGGGCGGGAATACAGCAGCAGGAACCGAGTGTGATACACCAAGGCACGGTTTACGAGTCGGGAGTGTCTTCTTCGCATCAGTCGGAGCAGTATAACCGGAATTATATTCCGGTTAACCTTCTTGAACCAAATCAGAATGCCTCCAACCAAGACCAACCACCTCTCCAACTTGTTTAA</t>
  </si>
  <si>
    <t>&gt;Noccae_OVBC01000271.1_FGenesh11.1</t>
  </si>
  <si>
    <t>ATGGAGGGTGGTGCGAGTAATGAAGTAGCAGAGAGCAGCAAGAAGATAGGGAGAGGGAAGATAGAGATAAAGAGGATAGAGAACACTACGAATCGCCAAGTCACTTTCTGCAAACGACGCAATGGTTTGCTCAAGAAAGCTTATGAGCTCTCTGTCTTGTGTGATGCTGAGGTTGCTCTCGTCATCTTCTCCACTCGAGGTCGTCTCTACGAGTACGCCAACAACAGTTTCTCTGAGCCTGAATTCTCTGTTGGATAG</t>
  </si>
  <si>
    <t>&gt;Rorisl_Roisl.0028s0332.1</t>
  </si>
  <si>
    <t>ATGGAGGGTGGTGCAAGTAATGAAGTAGCAGAGAGTAGCAAGAAGATAGGGAGAGGGAAGATAGAGATAAAGAGGATAGAGAACACTACGAACCGTCAAGTCACTTTCTGCAAACGACGCAATGGTTTGCTAAAGAAAGCTTATGAGCTCTCTGTCTTGTGTGACGCAGAGGTAGCTCTTGTTATCTTCTCCACTCGTGGCCGTCTCTATGAATACGCCAACAACAGTGTGAGAGGAACAATAGAAAGGTACAAAAAAGCTTGCTCCGACGCCGTTAACCCTCCTTCCATCACCGAAGCTAATACTCAGTACTATCAGCAAGAGTCGTCTAAGCTTCGGAGACAGATTCGGGACATTCAAAATCTGAACAGACACATTCTTGGTGAATCTCTTGGTTCCTTGAACTTCAAAGAACTCAAGAACCTCGAGAGTAGGCTTGAGAAAGGAATCAGTCGTGTCCGCTCCAAGAAGCACGAGATGTTAGTTGCAGAGATAGAATATATGCAAAAGAGGGTAAAAGAAATCGAGTTGCAGAACGATAACATGTATCTTCGATCCAAGATAACTGAGAGGGCAGGACTACAACAGCAGGAATCGAGTGTGATACATCAAGGAACGGTTTACGAGTCTGGTGTATCTTCTTCTCATCAGTCGGAGCAGTATAACCGGAATTATATTCCGGTTAACCTTCTTGAACCAAATCAGAATTCCTCCGTCCAAGACCAACCACCTCTCCAACTTGTTTAA</t>
  </si>
  <si>
    <t>&gt;Rapsat_Rsa1.0_02433.1_g00012.1</t>
  </si>
  <si>
    <t>ATGGAGGGTGGTGCGAGTAATGAAGTAGCAGAGAGCATCAAGAAGATAGGGAGAGGGAAGATAGAGATTAAGAGGATAGAGAACACTACTAATCGTCAAGTCACTTTCTGCAAAAGACGCAATGGTTTGCTCAAGAAAGCTTATGAGCTCTCTGTCTTGTGTGACGCTGAGGTAGCTCTTGTTGTCTTCTCCACTCGCGGTCGTCTCTACGAGTACGCTAACAGCAGGTAA</t>
  </si>
  <si>
    <t>&gt;Rapsat_Rsa1.0_02433.1_g00013.1</t>
  </si>
  <si>
    <t>ATGGTGAAAATGAAAAATGTGAGAGGAACGATCGAAAGGTACAAGAAAGCTTGCTCCGACGCCGTTAATCCTCCGTCAGTCACAGAAGCTAATACTCAGTACTATCAGCAAGAGTCGTCTAAGCTTAGGAGACAGATACGGGACATTCAGAATCTGAATAGACACATTCTTGGTGAATCTCTTGGTTCCTTGAACCTCAAGGAACTCAAGAACCTCGAAGGTAGGCTTGAGAAAGGCATCAGCCGTGCCCGCTCCAAGAAGCACGAGATGTTAGTTGCAGAGATAGAGTACATGCAAAAAATGGAAATCGAGCTTCAAAACGATAACATGTATCTCCGATCCAAGATTAGTGAAAGAGCGGTACAACAGCAGGAACCGAGTGTGATACATCAAGGGACGGTTTACGAGTCATCTTATCATCAGTCGGAGCAGTATAACCGGGATTATATTCCGGTTAACCTCCTTGAACCAAATCAGAACTCCTCCGACCAAAACCAACCACCTCTCCAACTTGTTTAA</t>
  </si>
  <si>
    <t>&gt;Rapsat_Rsa1.0_05241.1_g00002.1</t>
  </si>
  <si>
    <t>ATGATGAGAAGTGTAAGAGGAACGATCGAAAGGTACAAGAAAGCTTGCTCAGACGCTGTTAACCCTCCTTCCGTCACCGAAGCTAATACTCAGTACTATCAGCAAGAATCAGCTAAGCTACGGAGACAGATCCGGGACATTCAGAATCTGAACAGACACATTCTTGGTGATTCTCTAGGTTCCTTGAACCTCAAGGAACTCAAGAACCTCGAAGGTAGGCTAGAGAAAGGCATCAGCCGTGTCCGCTCCAAGAAGCATGAGATGCTAGTTGCAGAGATAGAGTACATGCAAAAAAGGGAAATCGAGCTTCAAAACGATAACATGTATCTCCGATCCAAGATTAGTGAAAGAGCAGGACTGCAGCAGCAGGAAGCCAGTGTGATAAATCAAGGGACAGTTTACGAGTCATCTTCTCATCAGTCGGAGCAGTACAACCGAAATTATATTCCGGTTAACCTTCTTGAACCAAATCAAAACTCCTCCGACCAAAACCAACCACCTCTCCAACTTGTTTAA</t>
  </si>
  <si>
    <t>&gt;Rapsat_Rsa1.0_05241.1_g00003.1</t>
  </si>
  <si>
    <t>ATGGAGGGTGGTGCGAGTGATGAAGTAGCAGAGAGCAGCAAGAAGATTGGGAGAGGGAAGATAGAGATAAAGAGGATAGAGAACACTACGAATCGCCAAGTCACTTTCTGCAAACGACGCAATGGTTTGCTCAAGAAAGCTTATGAGCTCTCTGTCTTGTGTGACGCCGAGGTGGCTCTTGTCATCTTCTCCACTCGAGGTCGTCTCTACGAGTACGCCAACAACAGGTAA</t>
  </si>
  <si>
    <t>&gt;Sinalb_Sialb.0585s0006.1</t>
  </si>
  <si>
    <t>ATGGAGGGTGGTGAGAGTAATGAAGTAGCAGAGAGTAGCAAGAAAATAGGGAGAGGGAAGATAGAGATAAAGAGGATAGAGAACACTACGAATCGCCAAGTCACTTTCTGCAAACGACGCAATGGTCTGCTCAAGAAAGCTTATGAGCTCTCTGTCTTGTGTGACGCTGAGGTTGCTCTTGTCATCTTCTCCACTCGAGGTCGTCTCTACGAGTACGCCAACAACAGTGTAAGAGGAACGATCGAAAGGTACAAGAAAGCTTGCTCCGACGCTGTTAATCCTCCTTCAGTCACCGAAGCTAATACTCAATACTATCAGCAAGAATCATCTAAGCTACGGAGACAGATTAGGGACATTCAGAATCTGAACAGACACATTCTTGGTGAATCTCTTGGTTCCTTGAACCTCAAGGAACTCAAGAACCTTGAAGGTAGGCTTGAGAAAGGCATCAGTCGTGTCCGCTCCAAGAAGCATGAGATGCTAGTTGCAGAGATAGAGTACATGCAAAAAAGGGAAATCGAGCTTCAAAACGATAACATGTATCTCCGATCCAAGATTAGTGAAAGGGCGGGAATGCAGCAGCAGGAACCGAGTGTGATACATCAAGGGACGGTTTACGAGTCATCTTCACATCAGTCGGAGCAGTATAACCGGAATTATATTCCGGTTAACCTTCTTGAACCAAATCAGAACTCCTCCGACCAAAACCAACCACCTCTCCAACTTGTTTAA</t>
  </si>
  <si>
    <t>&gt;Schpar_CM001190.1_FGenesh2312.1</t>
  </si>
  <si>
    <t>ATGAAAAGTGTGAGAGGAACGATCGAAAGGTACAAGAAAGCTTGCTCCGACGCCGTGAATCCTCCTTCCGTCACCGAAGCTAATACTCAGTTCCAATTGCATTTTCTGACTTTACTTAATCCCTTGTTTAAATCGTGGATCGAACACTTGATGAAGTACTATCAGCAAGAGTCGTCTAAGCTTCGGAGGCAGATTCGAGACATTCAGAATTTGAATAGACACATTCTTGGCGAATCTCTTGGTTCCTTGAATCTCAAGGAACTCAAGAACCTTGAAGGTAGGCTTGAGAAAGGCATCAGTCGCGTCCGCTCCAAGAAGGAAATCGAGCTTCAAAACGACAACATGTATCTCCGATCCAAGATTACTGAAAGAGCGGGACTACAGCAGCAAGAATCGAGTGTGATGCATCAAGGGACGGTTTACGAGTCGGCTGTGTCATCTTCTCATCAGTCGGAGCAGTACAACCGGAATTATATTCCGGTTAACCTTCTTGAACCAAATCAGAATTCCTCCGACCAAAACCAACCACCTCTCCAACTTGTTTAA</t>
  </si>
  <si>
    <t>&gt;Schpar_CM001190.1_FGenesh2313.1</t>
  </si>
  <si>
    <t>ATGGAGGGTGGTGCGAGTAATGAAGTAGCAGAGAGCAGCAAGAAGATAGGGAGAGGGAAGATAGAGATTAAGAGGATAGAGAACACTACGAATCGCCAAGTCACTTTCTGCAAACGACGCAATGGTTTGCTTAAGAAAGCTTACGAGCTCTCTGTCTTATGTGACGCTGAGGTTGCTCTTGTTATCTTCTCCACTCGAGGTCGTCTCTACGAGTACGCCAACAACAGATTGATCATTAGGTATCCATCATAG</t>
  </si>
  <si>
    <t>&gt;Schpar_AFAN01000066.1_FGenesh11.1</t>
  </si>
  <si>
    <t>&gt;Schpar_AFAN01000066.1_FGenesh12.1</t>
  </si>
  <si>
    <t>&gt;ArathaSHA_ATSHA-2G62680.1</t>
  </si>
  <si>
    <t>ATGGAGGGTGGTGCGAGTAATGAAGTAGCAGAGAGCAGCAAGAAGATAGGGAGAGGGAAGATAGAGATAAAGAGGATAGAGAACACTACGAATCGTCAAGTCACTTTCTGCAAACGACGCAATGGTTTACTCAAGAAAGCTTATGAGCTCTCTGTCTTGTGTGACGCTGAGGTTGCTCTTGTCATCTTCTCCACTCGAGGCCGTCTCTACGAGTACGCCAACAACAGTGTGAGAGGAACAATAGAAAGGTACAAGAAAGCTTGCTCCGACGCCGTTAACCCTCCGACCATCACCGAAGCTAATACTCAGTACTATCAGCAAGAGGCGTCTAAACTCCGGAGACAGATTCGGGACATTCAGAATTTGAACAGACACATTCTTGGTGAATCTCTTGGTTCCTTGAACTTTAAGGAACTCAAGAACCTTGAAAGTAGGCTTGAGAAAGGAATCAGTCGTGTCCGATCCAAGAAGCACGAGATGTTAGTTGCAGAGATTGAATACATGCAAAAAAGGGAAATCGAGCTGCAAAACGATAACATGTATCTCCGCTCCAAGATTACTGAAAGAACAGGTCTACAGCAACAAGAATCGAGTGTGATACATCAAGGGACAGTTTACGAGTCGGGTGTTACTTCTTCTCACCAGTCGGGGCAGTATAACCGGAATTATATTGCGGTTAACCTTCTTGAACCGAATCAGAATTCCTCCAACCAAGACCAACCACCTCTGCAACTTGTTTGA</t>
  </si>
  <si>
    <t>&gt;Sisiri_KE154461.1_FGenesh9.1</t>
  </si>
  <si>
    <t>ATGAAGTATTATCAGCAAGAGTCGTCTAAGCTACGGAGACAGATTCGGGACATTCAGAATCTGAACAGACACATTCTTGGTGAATCTCTCGGTTCCTTGAACCTGAAGGAACTCAAGAATCTCGAAGGTAGGCTTGAGAAAGGCATCAGTCGTGTCCGCTCCAAGAAGGAAATCGAGCTTCAAAACGATAACATGTATCTCCGATCCAAGATTAGTGAAAGAGCGAGACTACAGCAGCAGGAGACGAGTGTGATACATCAAGGGACGGTTTACGACTCGGGTGTGTCATCTTCTCACCAGTCGGAGCAGTACAACCGGAATTATATTCCGGTTAACCTTCTTGAACCAAATCAGAATTCCTCTGACCAAAACCAACTTGTTTAA</t>
  </si>
  <si>
    <t>&gt;Sisiri_KE154461.1_FGenesh10.1</t>
  </si>
  <si>
    <t>ATGGAGGGTGGTGCAAGTAATGAAGTAGCGGAGAGCAGCAAGAAGATAGGGAGAGGGAAGATAGAGATAAAGAGGATAGAGAACACTACGAATCGTCAAGTCACTTTCTGCAAACGACGCAATGGTTTGCTCAAGAAAGCTTATGAGCTCTCTGTCTTGTGTGACGCTGAGGTTGCTCTTGTAATCTTCTCCACTCGTGGTCGTCTCTACGAGTACGCCAACAACAGCTTCTCTGAGCCTCAATTCTCAGTTGGAAAACTCTGA</t>
  </si>
  <si>
    <t>&gt;Thlarv_Thlar.0014s1064.1</t>
  </si>
  <si>
    <t>ATGGAGGGTGGTGCGAGTAATGAAGTAGCAGAGAGCAGCAAGAAGATAGGGAGAGGGAAGATAGAGATAAAGAGGATAGAGAATACTACGAATCGTCAAGTAACTTTCTGCAAACGACGCAATGGTTTGCTCAAGAAAGCTTACGAGCTCTCCGTCTTGTGTGATGCGGAGGTTGCTCTCGTCATATTCTCCACTCGAGGTCGTCTCTACGAGTACGCCAACAACAGTGTAAGAGGAACGATCGAAAGGTACAAGAAAGCTTGCTCCGACGCCGTGAATCCTCCTTCCGTCACCGAAGCTAATACTCAGTATTATCAGCAAGAGTCGTCGAAGCTACGGAGACAGATTCGAGACATTCAGAATCTGAACAGACACATTCTTGGTGAGTCTCTTGGTTCCTTGAATCTCAAGGAACTAAAGAACCTCGAAGGTAGGCTTGAGAAAGGCATCAGTCGCGTCCGCTCCAAGAAGCACGAGATGTTAGTTGCAGAGATAGAGTACATGCAAAAAAGGGAAATCGAGCTGCAAAACGATAACATGTATCTCCGATCCAAGATTACGGAAAGGGCAGGAGTACAGCAGCAGGAATCGAGTGTGATACATCAAGGAACGGTTTACGAGTCGGGTGTATCGTCTTCTCATCAGACTGAGCAGTATAACCGGAGTTATATTCCGGTTAATCTGCTCGAACCAAATCCGAATTCCTCCGACCAAGACCAACCACCTCTCCAACTTGTCTAA</t>
  </si>
  <si>
    <t>&gt;Aetara_KE152430.1_FGenesh81.1</t>
  </si>
  <si>
    <t>ATGAAGAAATCTTCAATCGTTTTTACTCTTTTCTCTCTTCTTCTCTCAATAAATCCAATTCCTCTCTCAGCTTCCAATGGCAACAACGCAAACGCCTGTAGCCTAAGGGCTAATTACAGTCCCTATGTTAGAAACGCCTGTAACGTAACGCTCTATCAACGTCTCTGTATCCAAACGCTTTCGCCATTCTCCTCTCTCGCTAAAAACAACTCCAGCATATGGGCCCGCGCTGGAGTCGCAGTCACCATAACAGAGACCAAACAGATCCTTAGACTCTTACTCAAAACGCGGCGTTTTGCTTTACGAAAACGCGAGCGAATCGCCATGTCTGATTGTCGAGAGCTTTTCGTTGATTCACTTGATAATCTTTACAAATCACTTGCCGTTGTCAGGAAACTAGACGAGACTCAGTTTCTACGCCAGATGAGCGATCTCGCCACGTGGCTAAGCGCTGCTCTCACAGATGATGACACGTGTCTTGATGGATTTGAAGAAATAATGTCCATGGAAGCATCAACGGTCAGGATTGTTCGGAGAAGAGTCACAAAGTGTCTGTACTTATGCAGCAATGCTCTCGCTCTACTTAACAAGCTAGCAAACGATGGTTTGTAG</t>
  </si>
  <si>
    <t>&gt;Arahal_Araha.1610s0011.1</t>
  </si>
  <si>
    <t>ATGTCTTCTTCTTCTTCTATCACGTTTTCTATTCTGCTTCTCTCTCTTCTTGTGGCACTAAACCCAAATCCGTCGCTAGCCTCCACCAGTAGCAACGACAACACAAACGACATCGTAACGCAGTACAGCACATACGTTAGAAACGCGTGCAACGTAACGCGATACCAACGCCTCTGCATCAGAACGCTATGGCCGTTTGCAATCGTCGCTCGAAACAACACCAGCAAGTGGGCTCGAGCTAGCGTCGCGGTGACCATAACCGACACCAAACGGATGCTGAGACTCTTGCTCAAAACGCAGCGTTCAGCGGTTGGGGAACGCGAGCGAATCGCCTGGTCGGATTGCCGAGAGCTGTTCGTTGACTCCCTCGACAATCTGTACAAGTCACTCGCCGTTCTACGGACACTGAACGCGGATGAGTTCCAGCGGCAGATAAGCGATCTCGCCACGTGGCTAAGCGCAGCACTCACGGACGAGGACACGTGTCTAGATGGATTTGAAGAGACGTCGAGTAGATCACGGACGGTCAGGATGGTTCGGAGGAAGGCTACCAAGTGTATGCGATTATGCAGCAATGCTCTGGCTCTCCTCAACAAGCTTGCTTTTGATGGCTTGTAA</t>
  </si>
  <si>
    <t>&gt;Aralyr_AL4G47240.t1</t>
  </si>
  <si>
    <t>ATGTCTTCTTCTTCTTCTATCACGTTTTCTATTCTGCTTCTCTCTCTTCTTGTGGCACTAAACCAAAATCCGTCGTTAGCCTCTACCAGTAGCAACGACAACACAAACGACATCGTAACGCAGTACAGCACATACGTTAGAAACGCGTGCAACGTAACGCGATACCAACGCCTCTGTGTCAGAACGCTATGGCCGTTTGCAATCGTCGCTCGAAACAACACCAGCAAGTGGGCTCGAGCTAGCGTCGCGGTGACCATAACCGACACCAAACGGATGCTGAGACTCTTGCTCAAAACGCAGCGTTCAGCGGTTGGGGAACGCGAGCGAATCGCCTTGTCGGATTGCCGAGAGCTGTTCGTGGACTCCCTCGACAATCTGTACAAGTCACTCGCCGTTCTACGGACACTGAACGCGGATGAGTTCCAGCGGCAGATAAGCGATCTCGCCACGTGGCTAAGCGCAGCACTCACAGATGAGGACACGTGTCTAGATGGATTTGAAGAGACGTCGAGTAGATCACGGACGGTCAGGATGGTTCGGAGGAAGGCTACCAAGTGTATGCGATTATGCAGCAATGCTCTGGCTCTCCTCAACAAGCTTGCTTTTGACGGCTTGTAA</t>
  </si>
  <si>
    <t>&gt;Araalp_lcl_CM002872.1_KFK37505.1_9580</t>
  </si>
  <si>
    <t>ATGAATTCTTGTATCACGTTTACTCTCATCTCTCTTCTTCTTGCACTAAACCTTAATCCGTCGTTAGCGTCAAGTCGCGGCCTCACAGACGATACAAACGCAAGCATAACGCAATACAGCTCATACGTCAAAAACGCGTGCCACGTAACGCGTTTCCAAAGCCTCTGTATCAGAACGCTTTGGCCATTTGCAATCATTGCTAAAAACAACTCGAGCATATGGGCCAGAGCTGGCGTCGCGGTTACTATAACCGACACCAAAGAAGCCTTAAGACGTTTGCTCAGAACGCGGAATTCTGCGGTTGGAAAACGCGAAAGAATCGCGTTATCGGATTGTCGTGAGCTCTTCGTGGACTCACTCGACAATCTCTACAAATCACTCAACGTTTTACGGAAACTAAACGCCGATGAGTTTCAACGACAGATCAGCGATCTCGCCACGTGGCTAAGTGCTGCACTCACAGATCAAGACACGTGTCTCGATGGATTTGCAGAGACTTCGGTTATTGCCTCATCATCAACGGTCAGGATGATTCGGAGGAAAGCTACCAAGTGTATGCAATTATGCAGCAATGCTTTAGCTCTCGCTAACAAGCTTGCTTATGATGGTTTGTAA</t>
  </si>
  <si>
    <t>&gt;ArathaCOL_AT2G47670.1</t>
  </si>
  <si>
    <t>ATGACTTCGTCTTCTTCTTCTCCTATCACGTTTACTCTTCTTCTGCTTCTCTCTCTTCTTGTGGCACTAAACCCAAATCCGTCGTTAGCCTCCACCGGTAGCAACATCAACACAAACGACATCGTGACGCAGTACAGCACATACGTTAGAAACGCGTGCAACGTAACGCGATACAACCGCCTCTGCGTCCGAACGCTATGGCCGTTTGCAATCGTCGCTCGAAACAACACCAGCAAGTGGGCTCGAGCTAGCGTCGCGGTTACCATAACCGACACCAAACGGGTGCTGAGGCTCTTGCTCAAAACGCAGCGTTCAGCAGTTGGCGAAAGCGAGCGAATCGCGTTGTCGGATTGCCGAGAGCTCTTCGTGGACTCTCTCGACAACCTATACAAGTCGCTCGCCGTTCTGCGGACACTGAACGCGGATGAGTTCCAGCGGCAGATAAGCGATCTCGCCACGTGGCTAAGCGCAGCACTCACGGATGATGACACGTGTCTAGATGGATTTGAAGAGACGTCGAGTAGAACACGGACGGTCAGGATGGTCCGGAGGAAGGCCACCAAGTGTATGCGACTATGCAGCAATGCTCTGGCTCTCCTCAAGAAGCTTGCTTTTGATGGCTTGTAA</t>
  </si>
  <si>
    <t>&gt;Bislae_OVAU01019364.1_FGenesh2.1</t>
  </si>
  <si>
    <t>ATGAATTCACTTCTTACATTTATTCTTCTCCTCTCCCTTCTCATCGCAATAAACTCAAATCCATCGTTAGCGTCGAGATGCAACAACACAGACGATACAAACGCCTGTGACGTGACGCGGTACAGCACATACGTTAAAAACGCCTGCAAGGTAACGCAATACAAGCGCCTCTGCGTCCAAACGCTCTGGCCGTTTGCAATCGTCGCTAAAAACAACTCTAGCAAGTGGGCACGAGCAAGCGTCGCGGTCACAATTACAGATACCAAACAGATGCTGAGACTACTCCTCAAAACGCGGAGTTCAGCTGTTGGAAAACGCGAACGAATCGCCTTGTCGGATTGCCGAGAGCTGTTCGTAGACTCCCTCGACGATCTCTACAAGTCGCTCGCTGTTCTCAGGAGATTGGACGCCGATGACTTTCAGAGGCAGATGAGCGATCTTGCCACGTGGCTGAGCGCTGCACTCACTGATGAGGACACGTGTCTGGATGGGTTCGAAGAGACGGCGTCGAGTGGATCACCGACCGTGAGGAAGATAAAGAGGAAGGCTACAAAGTGTATGCAGTTATGCAGCAATGCTCTAGCTCTGCTTAACAAGCTTGCTCACGATGGCTTATGA</t>
  </si>
  <si>
    <t>&gt;Braole_Parent=BolC4t21667H;Name=BolC4t21667H</t>
  </si>
  <si>
    <t>ATGAATTCTTATCTGATCATGTTTACTCTCCTCTCTCTTCTCCTTCTGGCGCTTAGCCCAAATCCGTCCCTAGCCTCCAGCCGCAACTACACAGACGATACAAACGCCTCTATTGTACCGCGGTACAGCAGGTACGTTAAAGACGCGTGTAACGTAACCCGATACAGACAACTCTGCCTCCGAACGCTTTGGCCGTTTACAATCGTCGCTAAAAACAACTCGAGCAAGTGGGCCCGAGCTGGCGTCGCCGTGACCATCACCGACACCAAACGGATCCTGAGACTCTTGCTCAAAACGCGGAATAGTTCAGCGGTCGGGAAACGCGAGAGGATCGCGTTGTCGGATTGCCGGGAGCTGTACGTTGACTCCCTCGGCAATCTTTACCAGTCTCTCTCCGTTCTCCGGAAATTTGACGCCGACCAGTTTCAGCAGCAGATGAGCGATCTCGCCACGTGGCTAAGCGCTGCACTCACGGATGAGGACACGTGTCTCGACGGATTTGAGGAGACGATGAGTAAATCATCGACGGTCAGGATGATTAAGAGGAAAGCGACCAGGTGTATGCACTTGTGCAGCAATGCTCTGGCTCTCACCAACAAGCTTGCTTATGACGGCTTGTAA</t>
  </si>
  <si>
    <t>&gt;Braole_Parent=BolC4t28774H;Name=BolC4t28774H</t>
  </si>
  <si>
    <t>ATGAATTCTTTCATCACGTTTGCTCTTCTCTCTCTTCTTCTGGTACTAAACTCAAACCCGTCGTATGCCTCCGGGCGCAACCACACAGACGATACAAACGCGTGTAGGGTGACGCGATACAGCAGGTACATTAAAAACGCGTGCAGCGTAACGCAAAACCAACAGCTATGCTTTCGAACGCTATGGCCGTTTGCAATCGTCGCTAAAAACAACTCGAGCAAGTGGGCCCGAGCTAGCGTCGCGGTGACCATAACGGACACCAAACAGATCCTAAGACTCTTGCTGAAAACGCGGAGTTCGGCGGTTGGGAAACGCGAGAGAGTCGCGTTATTGGATTGTCGAGAGCTATTCGTGGACTCCCTTGGCAATCTATACAAGTCACTCGCCGTTCTCCGGAAACTGGACGCCGACGAGTTTCAGCAGCAGATGAGCGATCTCGCCACGTGGTTAAGCTCTGCACTCACGGATGAGGACACGTGTCTAGATGGGTTTGAGGAGACGTCGATTAGATCGTCGACGGTGAGAATGATTCGGGGGAGAGCTACAAGGTGTATGCAGTTATGCAGCAACGCTCTGGCGCTACTGAACAAGCTTGCTTATGATGGCTTGTAG</t>
  </si>
  <si>
    <t>&gt;Brajun_BjuA017668</t>
  </si>
  <si>
    <t>ATGAATTCTTATCTGATCATGTATACTCTCCTCTCTCTTCTCCTTCTGGCGCTTAGCCCAAAACCGTCCTTAGCCTCCACCCGCAACTACACAGACGATACAAACGCCTCTATTGTACCACGGTACAGCAGGTACGTCAAAGACGCGTGTAACGTAACCCGATACAAACAACTCTGCCTCCGAACGCTTTGGCCGTTTACAATCGTCGCTAAAAACAACTCGAGCAAGTGGGCCCGAGCTGGCGTCGCCGTGACCATCACCGACACCAAACGGATCCTGAGACTCTTGCTCAAAACGCGGAATAGTTCAGCGGTCGGGAAACGCGAGAGGATCGCGTTGTCGGATTGCCGGGAGCTCTACGTTGACTCCCTCGACAATCTTTACCAGTCTCTCTCCGTTCTCCGGAAACTTGACGCCGACCAGTTTCAGCAGCAGATGAGCGATCTCGCCACGTGGCTAAGCGCTGCACTCACGGATGAGGACACGTGTCTCGACGGATTTGAGGAGACGATGAGTAAATCATCGACGGTCAGGATGATCAAGAGGAAAGCGACCAGGTGTATGCACTTGTGCAGCAATGCTCTGGCTCTCACCAACAAGCTTGCTTATGACGGCTTG</t>
  </si>
  <si>
    <t>&gt;Brajun_BjuB046805</t>
  </si>
  <si>
    <t>ATGAAATCTTTTATCACGTTTGCTCTTCTCTCTCTTCTTCTGGCACTAAACTCAAACCCGTCTTTAGCCTCTGGGCGCAACCACACAGACGATACAAACCCGTGTAGGGTAACGCGGTACAGCAGGTATGTTAAAAACGCGTGCAGCGTAACGCAATACCAACAGCTATGCGTTCGTACGTTATGGCCGTTTGCAATCGTGGCTAAAAACAACTCGAGCAAGTGGGCCCGGGCTGGCGTCGCGGTGACCATAACCGACACCAAACAGATCCTGAGACTCTTGCTGAAAACGCGGAGTCCGGCGGTTGGGAAACGCGAGAGAGTCGCGTTATCGGATTGTCGAGAGCTGTTCGTGGACTCCCTTGGCAATCTGTACAAGTCGCTCGCCGTTCTCCGGAAACTGGGCGCCGACGACGAGTTTCAGCAGCAGATGAGTGATCTCGCCACGTGGTTAAGCTCAGCACTCACGGATGAGGACACGTGTCTAGATGGGTTTGAGGAGACGTCGATTAGATCGTCGACGGTGAGAATGATTCGGAGGAGAGCGACCAGGTGTATGCAGCTATGCAGCAACGCTCTGGCGCTACTGAACAAGCTTGCTTATGATGGCTTC</t>
  </si>
  <si>
    <t>&gt;Brajun_BjuO011556</t>
  </si>
  <si>
    <t>ATGAATTCTTTTATCACGTTTGCTCTTCTCTCTCTTCTTCTGGCACTAAACTCAAACCCGTCGTATGCCTCCGGGCGCAACCACACAGACGATACAAACGCGTGTAGGGTGACGCGATACAGCAGGTACATTAAAAACGCGTGCAGCGTAACGCAAAACCAACAGCTATGCTTTCGAACGCTATGGCCGTTTGCAATCGTCGCTAAAAACAACTCGAGCAAGTGGGCCCGAGCTAGCGTCGCGGTGACCATAACGGACACGAAACAGATCCTAAGACTCTTGCTGAAAACGCGGAGTTCGGCGGTTGGGAAACGCGAGAGAGTCGCGTTATCGGATTGTCGAGAGCTATTCGTGGACTCCCTTGGCAATCTCTACAAGTCACTCGCCCTTCTCCGGAAACTGGACGCCGACGAGTTTCAGCAGCAGATGAGCGATCTCGCCACGTGGTTAAGCTCTGCACTCACGGATGAGGACACGTGTCTAGATGGGTTTGAGGAGACGTCGATTAGATCGTCGACGGTGAGAATGATTCGGAGGAGAGCGACAAGGTGTATGCAGTTGTGCAGCAACGCTCTGGCGCTACTGAATAAGCTTGCTTATGATGGCTTG</t>
  </si>
  <si>
    <t>&gt;Brajun_BjuO004992</t>
  </si>
  <si>
    <t>ATGAATTCTTATCTGATCATGTTTACTACTCTCCTCTCTCTTCTTCTTCTTCTTCTTCTGGCGGTTACCCCAAATCCATCCTTAGCCTCCTCCAGCCGCAACTACTACACAGATGATACAAACGCCTCTTGTGTACCGTGGTACAGCAGGTACGTGAAAGACGCGTGTAACGTAACCCGATACCAACAGCTCTGCGTCCGAACGCTTTGGCCGTTTACAATCGTCGCTAAAAACAACTCGAGCAAGTGGGCCCGAGCTGGCGTCGCGGTGACCATCACCGACACCAAACGAATCCTAAGACTCTTGCTCAAAACGCGGAATTCTCCCGCGGTCGGGAAACGTGAGAGGGTCGCGTTGTCGGATTGCCGAGAGCTGTTCGTTGACTCCCTCGACAATCTCTACAAGTCTCTCTCCGTTCTCCGCAAACTCGACGCCGACCAGTTTCAGCAGCAGATGAGCGATCTCGCCACGTGGCTAAGCGCTGCACTCACGGATGAAGACACGTGTCTCGACGGATTCGAGGAAACGATGAGTAATTCATCATCATCGACGGTGAGGATGATTAAGAGGAAAGCGACCAGGTCTATGCACTTGTGCAGCAACGCTCTGGCTCTCCTCAACAAGCTTGCTTATGACGGCTTG</t>
  </si>
  <si>
    <t>&gt;Branig_CM004494.1_FGenesh4793.1</t>
  </si>
  <si>
    <t>ATGAATTCTTATCTGATCATGTTTACTACTCTCCTCTCTCTTCTTCTTCTTCTTCTTCTGGCGGTTACCCCAAATCCATCCTTAGCCTCCTCCAGCCGCAACTACTACACAGATGATACAAACGCCTCTTGTGTACCGCGGTACAGCAGGTACGTGAAAGACGCGTGTAACGTAACCCGATACCAACAGCTCTGCGTCCGAACGCTTTGGCCGTTTACAATCGTCGCTAAAAACAACTCGAGCAAGTGGGCCCGAGCTGGCGTCGCGGTGACCATCACCGACACCAAACGAATCCTAAGACTCTTGCTCAAAACGCGGAATTCTCCCGCGGTCGGGAAACGTGAGAGGGTCGCGTTGTCGGATTGCCGAGAGCTGTTCGTTGACTCCCTCGACAATCTCTACAAGTCTCTCTCCGTTCTCCGCAAACTCGACGCCGACCAGTTTCAGCAGCAGATGAGCGATCTCGCCACGTGGCTAAGCGCTGCACTCACGGATGAAGACACGTGTCTCGACGGATTCGAGGAAACGATGAGTAATTCATCATCATCGACGGTGAGGATGATTAAGAGGAAAGCGACCAGGTCTATGCACTTGTGCAGCAACGCTCTGGCTCTCCTCAACAAGCTTGCTTATGACGGCTTGTAA</t>
  </si>
  <si>
    <t>&gt;Branig_CM004494.1_FGenesh4796.1</t>
  </si>
  <si>
    <t>ATGAATTCTTTTATCACGTTTGCTCTTCTCTCTCTTCTGGCACTAAACTCAAACCCGTCGTTAGCCTCTGGGCGCAACCATACAGACGATACAAACCCGTGTAGGGTGGTAACGCGGTACAGCAGGTATGTTAAAAACGCGTGCAGCGTAACGCAATACCAACAGCTATGCTTTCATACGTTATGGCCGTTTGCAATCGTGGCTAAAAACAACTCGAGCAAGTGGGCCCGGGCTGGCGTCGCGGTGACCATAACCGACACCAAACAGATCCTGAGACTCTTGCTGAAAACGCGGAGTTCGGCGGTTGGGAAACGCGAGAGAATCGCGTTATCGGATTGTCGAGAGCTGTTCGTGGACTCCCTTGGCAATCTGTACAAGTCGCTCGCCGTTCTCCGGAAACTGGGCGCCGACGACGAGTTTCAGCAGCAGATGAGTGATCTCGCCACGTGGTTAAGCTCAGCACTCACGGATGAGGACACGTGTCTAGATGGGTTTGAGGAGACGTCGATTAGATCGTCGACGGTGAGAATGATTCGGAGGAGAGCGACCAGGTGTATGCAGCTATGCAGCAACGCTCTGGCGCTACTGAACAAGCTTGCTTATGATGGCTTCTAG</t>
  </si>
  <si>
    <t>&gt;Brarap_Parent=BraA04t18938Z;Name=BraA04t18938Z</t>
  </si>
  <si>
    <t>ATGAATTCTTTTATCACGTTTGCTCTTCTCTCTCTTCTTCTGGCACTAAACTCAAACCCGTCGTATGCCTCCGGGCGCAACCACACAGACGATACAAACGCGTGTAGGGTGACGCGATACAGCAGGTACATTAAAAACGCGTGCAGCGTAACGCAAAACCAACAGCTATGCTTTCGAACGCTATGGCCGTTTGCAATCGTCGCTAAAAACAACTCGAGCAAGTGGGCCCGAGCTAGCGTCGCGGTGACCATAACGGACACCAAACAGATCCTAAGACTCTTGCTGAAAACGCGGAGTTCGGCGGTTGGGAAACGCGAGAGAGTCGCGTTATCGGATTGTCGAGAGCTATTCGTGGACTCCCTTGGCAATCTCTACAAGTCACTCGCCCTTCTCCGGAAACTGGACGCCGACGAGTTTCAGCAGCAGATGAGCGATCTCGCCACGTGGTTAAGCTCTGCACTCACGGATGAGGACACGTGTCTAGATGGGTTTGAGGAGACGTCGATTAGATCGTCGACGGTCAGAATGATTCGGAGGAGAGCGACAAGGTGTATGCAGTTGTGCAGCAACGCTCTGGCGCTACTGAACAAGCTTGCTTATGATGGCTTGTAG</t>
  </si>
  <si>
    <t>&gt;Brarap_Parent=BraA05t19026Z;Name=BraA05t19026Z</t>
  </si>
  <si>
    <t>ATGAATTCTTATCTGATCATGTATACTCTCCTCTCTCTTCTCCTTCTGGCGCTTAGCCCAAATCCGTCCTTAGCCTCCAGCCGCAACTACACAGACGATACAAACGCCTCTATTGTACCACGGTACAGCAGGTACGTCAAAGACGCGTGTAACGTAACCCGATACAAACAACTCTGCCTCCGAACGCTTTGGCCGTTTACAATCGTCGCTAAAAACAACTCGAGCAAGTGGGCCCGAGCTGGCGTCGCCGTGACCATCACCGACACCAAACGGATCCTGAGACTCTTGCTCAAAACGCGGAATAGTTCAGCGGTCGGGAAACGCGAGAGGATCGCGTTGTCGGATTGCCGGGAGCTCTACGTTGACTCCCTCGACAATCTTTACCAGTCTCTCTCCGTTCTCCGGAAACTTGACGCCGACCAGTTTCAGCAGCAGATGAGCGATCTCGCCACGTGGCTAAGCGCTGCACTCACGGATGAGGACACGTGTCTCGACGGATTTGAGGAGACGATGAGTAAATCATCGACGGTCAGGATGATCAAGAGGAAAGCGACCAGGTGTATGCACTTGTGCAGCAATGCTCTGGCTCTCACCAACAAGCTTGCTTATGACGGCTTGTAA</t>
  </si>
  <si>
    <t>&gt;Branap_BnaC04g00200D</t>
  </si>
  <si>
    <t>ATGAATTCTTATCTGATCATGTTTACTCTCCTCTCTCTTCTCCTTCTGGCGCTTAGCTTAAATCCGTCCCTAGCCTCCAGCCGCAACTACACAGACGATACAAACGCCTCTATTGTACCGCGGTACAGCAGGTACGTTAAAGACGCGTGTAACGTAACCCGATACAAACAACTCTGCCTCCGAACGCTTTGGCCGTTTACAATCGTCGCTAAAAACAACTCGAGCAAGTGGGCCCGAGCTGGCGTCGCCGTGACCATCACCGACACCAAACGGATCCTGAGACTCTTGCTCAAAACGCGGAATTCTTCAGCGGTCGGGAAACGCGAGAGGATCGCGTTGTCGGATTGCCGGGAGCTGTACGTTGACTCCCTCGGCAATCTTTACCAGTCTCTCTCCGTTCTCCGGAAACTTGACGCCGACCAGTTTCAGCAGCAGATGAGCGATCTCGCCACGTGGCTAAGCGCTGCACTCACGGATGAGGACACGTGTCTCGACGGATTTGAGGAGACGATGAGTAAATCATCGACGGTCAGGATGATTAAGAGGAAAGCGACCAGGTGTATGCACTTGTGCAGCAATGCTCTGGCTCTCACCAACAAGCTTGCTTATGACGGCTTGTAA</t>
  </si>
  <si>
    <t>&gt;Branap_BnaA05g00320D</t>
  </si>
  <si>
    <t>ATGAATTCTTATCTGATCATGTATACTCTCCTCTCTCTTCTCCTTCTGGCGCTTAGCCCAAAACCGTCCTTAGCCTCCACCCGCAACTACACAGACGATACAAACGCCTCTATTGTACCACGGTACAGCAGGTACGTCAAAGACGCGTGTAACGTAACCCGATACAAACAACTCTGCCTCCGAACGCTTTGGCCGTTTACAATCGTCGCTAAAAACAACTCGAGCAAGTGGGCCCGAGCTGGCGTCGCCGTGACCATCACCGACACCAAACGGATCCTGAGACTCTTGCTCAAAACGCGGAATAGTTCAGCGGTCGGGAAACGCGAGAGGATCGCGTTGTCGGATTGCCGGGAGCTCTACGTTGACTCCCTCGACAATCTTTACCAGTCTCTCTCCGTTCTCCGGAAACTTGACGCCGACCAGTTTCAGCAGCAGATGAGCGATCTCGCCACGTGGCTAAGCGCTGCACTCACGGATGAGGACACGTGTCTCGACGGATTTGAGGAGACGATGAGTAAATCATCGACGGTCAGGATGATCAAGAGGAAAGCGACCAGGTGTATGCACTTGTGCAGCAATGCTCTGGCTCTCACCAACAAGCTTGCTTATGACGGCTTGTAA</t>
  </si>
  <si>
    <t>&gt;Boestr_Bostr.13208s0051.1</t>
  </si>
  <si>
    <t>ATGACTTCATCTATCACGTTTACTCTTCTTGTCTCTCTTCTTCTTCTTGCACTTAGCACAAATCCGTCGTTAGCTTCCAGTAGCAACAACACAGACGACAGCGTAACGCGGTACAGCACATACGTTAGAAACGCGTGCAGCGTAACGCAATACAAACGGCTCTGCGTCCGAACGCTATGGCCGTTTGCAATCGTGGCGAGAAACAAGACGAGCAAGTGGACCCGAGCTAGCGTCGCGGTGACCATAACAGACACAAAACGGATCATGAGAGTCTTGCTCAAAACGCGGCGTTCAGCGGTTGGGAAACGCGAGAGAATCGCGTTATCGGATTGCCGAGAGCTGTTCGTGGACTCCTTAGACAATCTTTACAAGTCACTCGCCGTTCTCCGGACACTGAACGCGGATGAGTTTCAACGGCAGATGAGCGATCTCGCCACGTGGCTAAGCGCAGCACTCACGGATGAAGACACGTGTCTCGATGGGTTTGAAGAGACGTCGAGTAGATCACGGACGGTCAGGATGGTTCGGAGGAAAGCTACCAAGTGTATGCAATTATGCAGCAATGCTCTGGCTCTCCTCAACAAGCTTTCTTATGATGGCTTGTAA</t>
  </si>
  <si>
    <t>&gt;Capbur_MPGU01000188.1_FGenesh53.1</t>
  </si>
  <si>
    <t>ATGACTTCTTCATCTATCACGTTCACTCTTCTTCTTTGTATTCTTCTTCTTGCAGTAAGCCCAAATCCGTCGTTGGCCTTCAGTAGTAGCAACAAAACAGAGGAAACGGTCACGCGGTACAGCACATACGTCAGGAACGCGTGCAGCGTAACGCAATACCAACGGCTCTGCGTGCGAACGCTATGGCCGTTTGCGATCGTGGCGAGAAACAAGACGAGCAAGTGGACGAGAGCAAGCGTGGCGGTGACAATAACGGACACAAAGCGGATCTTGAGAGTACTCCTCAGAACGCGGGGTTCAGCGGCGGAGGAGCGCGAGAGGATCGCGCTGTCGGATTGCAGAGAGCTATTCGTCGACTCCTTGGACAATCTGTACAAGTCACTCGCCGTGCTGCGGACTCTGAACGCCGACGAGTTTCAGCGGCAGATGAGCGATCTGGCCACGTGGCTGAGCGCAGCGCTCACGGATGAAGACACGTGTCTGGATGGGTTCGAAGAGACGTCGAGCAGATCGCGGACGGTCAGGATGGTCCGGAGGAAGGCCACCAAGTGTATGCAGTTATGCAGCAATGCTCTCGCTCTCCTCAACAAGCTTTCTTCCGATGGCTTCTAA</t>
  </si>
  <si>
    <t>&gt;Capbur_MPGU01000575.1_FGenesh19.1</t>
  </si>
  <si>
    <t>ATGACTTCTTCATCTATCACGCTTACTCTTCTTCTTCTTTGTATTGTTCTTGCAGTAAGCCCAAATCCGTCGTTGGCCTTGAGTAGTAGCAACAAAACAGAGGAGACGGTCACGCGGTACAGCACATACGTCAGGAACGCGTGCAGCGTAACGCAATACCAACGGCTCTGCGTGCGGACGCTGTGGCCGTTTGCGATCGTGGCGAGAAACAAGACTCGCAAGTGGACGAGAGCAAGCGTGGCGGTGACAATAACGGACACAAAGCGGATCTTGAGAGTACTGCTCAGAACGCGGGGTTCAGCCGTGGAGGAACGCGAGAGGATCGCCCTATCGGATTGCAGAGAGCTATTCGTCGACTCTTTGGACAATCTGTACAAGTCGCTCGCCGTGCTGCGGACACTGAACGCCGACGAGTTTCAGCGGCAGATGAGCGATCTGGCCACGTGGCTGAGCGCAGCTCTCACGGATGAAGACACGTGTCTTGATGGGTTTGAAGAGACGTCGAGCAGGTCGCGGACGGTCAGGATGGTCCGGAGGAAGGCCACCAAGTGTATGCAATTATGCAGCAATGCTCTCGCTCTCCTCAACAAGCTTTCTTCCGATGGCTTCTAA</t>
  </si>
  <si>
    <t>&gt;Carhir_CARHR143060.1</t>
  </si>
  <si>
    <t>ATGACTTCTTCTTCTTCTTCTATAACGTTTACTCTTCTGCTTCTCTCTTTGCTTCTGGCACTAAGCCCAAACCCGTCGTTAGCCTCTAGACGCAAAAACACAGACGACATCATAACGCGGTACAGCTCATACGTTAGAAACGCGTGCAGCGTAACCCAATACAAACAGCTCTGCGTCCGAACGCTATGGCCGTTTGCAATCGTGGCTAAAAACAACACGAGCAAGTGGACCCGAGCTAGCGTCGCCGTGACCATAACCGACACGAAAAAGATCCTCAGACTCCTGCTCAAAACGCAGCGTACAGCGGTTGGGAAAGGCGAGAGAATCGCGTTATCAGATTGCCGAGAGCTGTTCGTGGACGCACTCGACAATCTGTACAAGTCACTCGCTGTCCTACGGAAACTGGACCAGGATTTGTTTCTGCAGCAGATGAGCGATCTCGCCACGTGGCTAAGCGCAGCACTCACGGATGCGGACACGTGTCTCGATGGATTTGAAGAGACGTCGAGTTCATCACGGACGGTCAGGATCATTCGGAGGAAAGCTACAAAGTGTATGCAATTATGCAGCAATGCTCTCGCTCTCCTCAACAAGCTTACTTATGCTGGCTTGTAA</t>
  </si>
  <si>
    <t>&gt;Capgra_Cagra.0551s0023.1</t>
  </si>
  <si>
    <t>ATGACTTCTTCATCTATCACGCTTACTCTTCTTCTTCTTTGTATTGTTCTTGCAGTAAGCCCAAATCCGTCGTTGGCCTTGAGTAGTAGCAACAAAACAGAGGAGACGGTCACGCGGTACAGCACATACGTCAGGAACGCGTGCAGCGTAACGCAATACCAACGGCTCTGCGTGCGGACGCTGTGGCCTTTTGCGATCGTGGCGAGAAACAAGACGAGCAAGTGGACGAGAGCGAGCGTGGCGGTGACAATAACGGAGACAAAGCGGATCTTGAGAGTACTGCTCAGAACGCGGGGTTCAGCCGTGGAGGAACGCGAGAGGATCGCCCTATCGGATTGCAGAGAGCTATTCGTCGACTCTTTGGACAATCTGTACAAGTCGCTCGCCGTGCTGCGGACACTGAACGCCGACGAGTTTCAGCGGCAGATGAGCGATCTGGCCACGTGGCTGAGCGCAGCTCTCACGGATGAAGACACGTGTCTTGATGGGTTCGAAGAGACGTCGAGCAGGTCGCGGACGGTCAGGATGGTCCGGAGGAAGGCCACCAAGTGTATGCAATTATGCAGCAATGCTCTCGCTCTCCTCAACAAGCTTTCTTCCGATGGCTTCTAA</t>
  </si>
  <si>
    <t>&gt;Capcru_Carub.0004s3039.1</t>
  </si>
  <si>
    <t>ATGACTTCTTCATCTATCACGCTTACTCTTCTTCTTCTTTGTATTGTTCTTGCAGTAAGCCCAAATCCGTCGTTGGCCTTGAGTAGTAGCAACAAAACAGAGGAGACGGTCACGCGGTACAGCACATACGTCAGGAACGCGTGCAGCGTAACGCAATACCAACGGCTCTGCGTGCGGAAGCTGTGGCCGTTTGCGATCGTGGCGAGAAACAAGACGAGCAAGTGGACGAGAGCAAGCGTGGCGGTGACAATAACGGACACAAAGCGGATCTTGAGAGTACTGCTCAGAACGCGGGGTTCAGCCGTGGAGGAACGCGAGAGGATCGCCCTATCGGATTGCAGAGAGCTATTCGTCGACTCCTTGGACAATCTGTACAAGTCGCTCGCCGTGCTGCGGACACTGAACGCCGACGAGTTTCAGCGGCAGATGAGCGATCTGGCCACGTGGCTGAGCGCAGCTCTCACGGATGAAGACACGTGTCTTGATGGGTTCGAAGAGACGTCGAGCAGGTCGCGGACGGTCAGGATGGTCCGGAGGAAGGCCACCAAGTGTATGCAATTATGCAGCAATGCTCTCGCTCTCCTCAACAAGCTTTCTTCCGATGGCTTCTAA</t>
  </si>
  <si>
    <t>&gt;Camsat_Csa04g067810.1</t>
  </si>
  <si>
    <t>ATGACTTCTTCATCTATCTCATTTACTCTTCTTCTTATTCTTCTTCTTGTTATTGCAGTAAGCCCAAATTCGTCGTTAGCCTCCGGTACTAGGAACAACACAGAGGACAGCGTAACGCGGTACAGCACATACGTAAGAAACGCGTGCAGCGTAACGCAGTACCAGCAGCTCTGCGTCCGAACGCTATGGCCGTTTGCAATCGTGGCGAGAAACAAGACGAGCAAGTGGACGCGAGCTAGCGTTGCGGTGACGATAACTGACACGAAACGGATCTTGAGAATCCTGCTGAAAACGCGGGGTTCAGCGGCGGACGAACGCGAGAGGATCGCGCTGTCGGACTGCCGTGAGCTTTTCGTGGACTCATTGGACAATCTGTACAAATCACTCGCCGTTCTCCGGACGCTGAACGCCGACGAGTTTCAGCGGCAGATGAGCGATCTCGCCACGTGGCTGAGCGCAGCGCTCACGGATGAAGACACGTGTCTCGATGGGTTTGAAGAGACGTCGAGTAGATCATGGACGGTCAGGATGGTTCGGAGGAAAGCTACCAAGTGTATGCAATTATGCAGCAACGCGCTCGCTCTACTCAACAAGCTTTCTTACGATGGCTTGTAA</t>
  </si>
  <si>
    <t>&gt;Camsat_Csa06g054190.1</t>
  </si>
  <si>
    <t>ATGACTTCTTCATCTATCACGTTTACTCTTCTTCTTATTCTTCTTCTTGTTATTGCAGTAAGCCCAAATCCGTCGTTAGCCTCCAGTAATAGGAACAACACAGAGGACAGCGTAACGCGGTACAGCACATACGTAAGAAACGCGTGCAGCGTAACGCAGTACCAGCGGCTCTGCGTCCGAACGCTATGGCCGTTTGCAATCGTGGCGAGAAACAAGACGAGCAAGTGGACGCGAGCTAGCGTGGCGGTGACGATAACTGACACGAAACGGATCTTGAGAATCCTGCTCAAAACGCGGGGTTCAGCGGCGGACGAACGCGAGAGGATCGCGTTATCGGACTGCCGTGAGCTTTTCGTGGACTCATTGGACAATCTGTACAAGTCACTCGCCGTTCTCCGGACACTGAACGCCGACGAGTTTCAGCGGCAGATGAGCGATCTCGCCACGTGGCTGAGCGCAGCGCTCACGGATGAAGACACGTGTCTCGATGGGTTTGAAGAGACGTCGAGNATGCTAGTCTCCAGACCAACCTCTTATGTCTTTGATCTCCATCCGCCTACTGACGCCCAAAACAAGACGAGCAAGTGGACGCGAGCTAGCGTGGCGGTGACGATAACTGACACGAAACGGATCTTGAGAATCCTGCTCAAAACGCGGGGTTCAGCGGCGGACGAACGCGAGAGGATCGCGTTATCGGACTGCCGTGAGCTTTTCGTGGACTCATTGGACAATCTGTACAAGTCACTCGCCGTTCTCCGGACACTGAACGCCGACGAGTTTCAGCGGCAGATGAGCGATCTCGCCACGTGGCTGAGCGCAGCGCTCACGGATGAAGACACGTGTCTCGATGGGTTTGAAGAGACGTCGAGCAGATCATGGACGGTCAGGATGGTTCAGAGGAAAGCTACCAAGTGTATGCAATTATGCAGCAACGCTCTCGCTCTCCTCAACAAGCTTTCTTACGATGGCTTGTAA</t>
  </si>
  <si>
    <t>&gt;Camsat_Csa06g054200.1</t>
  </si>
  <si>
    <t>ATGACTTCTTCATCTATCACGTTTACTCTTCTTCTTATTCTTCTTCTTGTTATTGCAGTAAGCGCAAATCCGTCGTTAGCCTCCAGTAATAGGAACAACACAGAGGACAGCGTAACGCGGTACAGCACATACGTAAGAAACGCGTGCAGCGTAACGCAGTACCAGCGGCTCTGCGTCCGAACGCTATGGCCGTTTGCAATCGTGGCGAGAAACAAGACGAGCAAGTGGACGCGAGCTAGCGTGGCGGTGACGATAACTGACACGAAACGGATCTTGAGAATCCTGCTCAAAACGAAGGGTTCAGCGGCGGACGGTGGAGAAAGTAGCCAGAGACAGCTTCTTCTTCCTTGGAGAGTCTTTCCCACATAA</t>
  </si>
  <si>
    <t>&gt;Dipstr_Distr.0015s0065.1</t>
  </si>
  <si>
    <t>ATGAACACATCAATAGTGTTTATTCTTCTCTCTCTTCTTCTTCTTCTCGCACTAAACTCATCTCCTTCGTTAGCAGCAGACGATCCAAACGCGCAAAGCGTAACTCGATACGCAACGTACGTGAAAACCGCGTGTAACGTAACGCGTTTCCAAAGCCTATGCGTTAGAACGCTATGGCCATTTGCGATCATCGCTAAAGACAACACGAGCGTCTGGGCCCGAGCTAGCGTCGCGGTTACGATAACCGACACCAAAAACATCCTAAGACTTTTGCTCAAAACGCAAAAACGACGTCTAGGAAAACGCGAGAGAATCGCGTTATCTGATTGCCGCGAACTTTTCGTCGATTCGTTAGATTATCTCTACAGATCGCTAACGATTCTACGGAATCTGAACGCAACAGACGCGGGTGAGTTTCTGGTTCAGATGGACGATCTCAACCAGTGGCTTAGTACTGCGCTCACAGATGAAGACACGTGTCTCGATGGATTTGAAGAGATGACAACGACAACGAGTGATTCATCATCTACGGTCAGGATTATCCGGAGGAAAGTTACGAAGTGTATGCAATTAACTAGCAATGCTTTAGCTCTCCAAACCAAACTTGCTAATGATGGTTTGTAA</t>
  </si>
  <si>
    <t>&gt;Eutesa_Thhalv10001636m</t>
  </si>
  <si>
    <t>ATGAATTCTTCTACCACGTTTACTCTTCTCTCCCTTCTTCTTGTGGCAATACTAAACCCAAATCCGTCGTTAGCCGCCTCCAGACGCAACCACACAGACGAGTGTAGCGTAACGCGGCACAGCAGATACGTGAAAAACGCGTGCAGCGTAACGCGGTACAAAAACCTCTGCGTGAGAACGCTATGGCCGTTTGCAGTCGTGGCAAAAAACAACTCGAGCAAGTGGGCCCGAGCCGGCGTCGCGGTGACCATAACGGACACAAAACAGATGCTAAGACTGTTGGGGAAAACGCGGCGTTCAGAGGTTGGGAAACGCGAGAGAATCGCGTTATCGGATTGCCGAGAGCTGTTCGTGGACTCCCTCGACAATCTGTACAAGTCACTCGCCGTTCTCCGGAAACTGGACGCCGATGAGTTCCAGCGGCAAATGAGCGATCTCGCCACGTGGCTAAGCGCTGCACTCACGGATGAGGACACGTGTCTCGATGGATTTGAGTATCAGGAGGAGGAGGAGTCATCGACGGTCAGGATGATTCGGAGGAGGGCTACCAAGTGTATGCAATTATGCAGCAATGCTCTCGCTCTCCTTAACAAGCTTGCTTATGATGGCTTGTGA</t>
  </si>
  <si>
    <t>&gt;Eruves_Eruve.0258s0012.1</t>
  </si>
  <si>
    <t>ATGAATTCTTACATCACGTTTATTCTCCTCTCTCTTCTTCTTCTGCCGCCGTTAGCCTCCAGCCGCAACTACACAGACGATACAAACGCCTCTAGTGTACCGCGGTACAGCAGGTACGTTAAAGACGCGTGTAACGTAACGCGATACCAACAGCTATGCCTCCGAACGCTTTGGCCGTTTACAATCGTCGCTAAAGACAACTCGAGCAAGTGGGCCCGAGCTGGCGTCGCGGTGACCATAACCGACACCAAACGAATCCTAAGACTCTTGCTCAAAACGCGGAATTCTCCAGCGGTCGGGAAACGCGAGAGGGTCGCGTTGTCGGATTGCCGAGAGCTGTACGTTGACTCCCTCGACAATCTGTACAAGTCTCTCTCCGTTCTCCGGACACTAGACGCCGACGAGTTTCAGCAGCAGATGAGCGATCTCGCGACGTGGCTAAGCGCTGCACTCACGGATCAGGACACGTGTCTTGATGGATTTGAGGAGACGATGAGTAAATCGTGGACGGTCAGGATGATTAAGAGGAAAGCGACCAGGTGTATGCACTTGTGCAGTAATGCTCTGGCGCTCACCAACAAGCTTGCTTATGACGGCTTGTAA</t>
  </si>
  <si>
    <t>&gt;Eruves_Eruve.10228s0001.1</t>
  </si>
  <si>
    <t>ATGGATTCTTTTGTCACGTTTACTCTTCTCGCTATTCTTCTGGCTTTAAACCCAAACCCGTCGTTAGCCTCCGGGAGCAACCACACAGACGATACAAACGCAAGATACGTTAAAAACACCTGCACCATAACGCGATACCAACCTCTATGCTTTCGATCGCTATGGCCGTTTGCAATCGTTGCCAAAAAAAACTCGAGCAAGTGGGCCAGAGCTAGCATCGCGGTGACCATAACGGACACCAAACAGATCCTAAGACTCTTGCTGAAAACTCGGAGTTCGGCGGTTGGGAGACGCGAGAGAACCGCCGTAACGGATTGCCGAGAGCTGTTCGTGGACTCCCTCGATAGCCTGTACAAGTCGTTGTAG</t>
  </si>
  <si>
    <t>&gt;Isatin_Isati.1882s0021.1</t>
  </si>
  <si>
    <t>ATGAATTCTTCAATCACGTTTGTTCTTCTCTCCCTTCTTCTGGCGCTAAACCCAAATCAGACGTTAGCCTCCAGCCGCAACCACACAGACGATACAAACGCGTGTGGGGTAACGCGGTACAGCAGATACGTTAGAAACGCGTGCAGCGTAACGCGATACCAAGACCTGTGCGTGAGAACGCTATGGCCGTTTGCAATCGTGGCTAAAAACGACTCGAGCAAGTGGGCCCGAGCAGGCGTGGCGGTGACGATAACCGACACGAAACAGATCCTAAGACTGTTGCTCAGAACGCGGCGTTCAGCGGTTGGGAAACGCGAGAGGATCGCGCTGTCGGATTGCAGGGAGCTGTTCGTGGACTCCCTCGACAATCTGTACAAGTCGCTCTCCGTCCTCCGGAAACTGGACGCCGGCGAGTTTCAGCGCCAGATGAGCGATCTCGCCACGTGGCTAAGCGCTGCACTCACGGACGAGGACACGTGTCTCGACGGATTCGAGGAGACGATGATTAAGTCATCGACGGTCAGGATGATTCGGAGGAGGGCGACGAGGTGTATGCACTTATGCAGCAATGCCCTCGCTCTCCTCAACAAGCTTGCTTACGATGGCTTGTTGTAA</t>
  </si>
  <si>
    <t>&gt;Lunann_Luann.0221s0032.1</t>
  </si>
  <si>
    <t>ATGAATTACTTTATCACGTTTACGCTTCTCTCCATTCTTCTCCTACTAAACCCTTATCCATCGTTAGCCTCGAGACGCAACAACACAGACGTTAAAAACGCGTGCAGCGTAACGCAATACAAACACCTCTGCATCCGAACGCTATGGCCGTTTGCAATCGTCGCTAAAAACAACTCAAGCAAGTGGGCCCGAGCAAGCGTCGAGGTGACCATAACCGACACGAAACAGATCCTGAGTCTCCTGCTCAAAACGCGGCGTTCAGTGGTCGGGAAACGCGAACGAATCGCGTTGTCGGATTGCCGAGAGCTGTTCGTGGACTCCCTCGACAATCTGTACAAGTCGCTGGCCGTTCTCCGGAATCTGGACGCCGACGACTTTCAGCGGCAGATGAGCGATCTCGCCACGTGGCTAAGCCCAGCACTAACGAATGAGGACACGTGTCTGGATGGATTAGAAGAGCCGTCGTCGATTAGATCACCGACGGTGAGGATGATTCGGAGGAGGGGTATCAAGTGTATGCACTTATGCAGCAATGCTCTCGCTCTCCTTCACAAAATTGCATACGATGGCTTGTAA</t>
  </si>
  <si>
    <t>&gt;Lunann_Luann.0058s0053.1</t>
  </si>
  <si>
    <t>ATGAATTCTTCTATCACGTTTACGCTTCTCTCTCTTCTTCTGGCACTAAACGCAAATCCGTCGTTAGCTTCCAGACGCAACCACACAGACGATATAAACGCGTACAGCGTAACGCGATACAACACATACGTAAAAAACGCGTGTAACGTAACGCGATACCAACACCTCTGCGTCCGAACACTATGGCGGTTTGCAATCGTAGCTAAAAACAACTCGAGCAAGTGGGCCCGAGCTGGTGTCGCGGTGACCATAACCGACACGAAACAGATCCTAAGATTATTGCTCAAAACGCGGAATTCAGCGGTTGGGAAACGCGAGCGAATCGCGTTATCGGATTGCCGAGAGTTGTTCGTGGACTCCCTAGACAATCTCTACAAGTCACTCGCCGTTCTCCGGAAACTGGACGCCGACGACTTTCAGCGGCAGATGAGCGATATCGCCACGTGGCTAAGCGCTGCACTCACGGATGCGGACACGTGTCTGGATGGATTTGAAGAGACGTCATCGATTAAATCACCGACGGTCAGGATTATTCGGAGGAGGGCTACTAAGTGTATGCACTTATGCAGCAATGCTCTCGCTCTCCTTAACAAGCTTGCTTATGATGGCTTGTAA</t>
  </si>
  <si>
    <t>&gt;Leaala_KE156418.1_FGenesh30.1</t>
  </si>
  <si>
    <t>ATGACTTCTTCCATAACGTTTACTCTTCTGCTTCTTTTTCTTCTGCCGCCATCGTTAGCCTCTTCTACAGGCAACACCACAGACGACAGCATTAGGCGGTACAGCTCATACGTTAGAAACGCCTGCAACGTAACTCGATACCAACACCTCTGCGTCCGAACGCTATGGCCATTTGCAATCATCGCTACAAACAACTCGACCAAGTGGGCCCGAGCTAGTGTCGTCGTCACCATAACCGACACCAAACAGATCATGAGACTCTTGCTCAGAAATCGGCGTTCAGCGGTTGGGAAACGCGAGCGAATCGCGTTATCGGATTGCCGAGAACTGTTCGTAGACTCAGTCGATAATCTGTACAAGTCACTCGCCCTTCTCCGGAATCTGGACGCGGATGTGTTTCTGCAGCAGATGAGCGATATCGCCACGTGGCTAAGCGCAGCCCTCACGAATGAAGACACGTGTCTTGATGGATTTGAAGAGACGTCGAGTACATCTCGGACGGTCAGGATGATTCAGAGGAAGGCTAGAAAGTGTATGCAATTATGCAGCAATGCCCTGGCTCTCCTTAACAAGCTTGCTTATGATGGCTTGTGA</t>
  </si>
  <si>
    <t>&gt;Leaala_KE157258.1_FGenesh28.1</t>
  </si>
  <si>
    <t>ATGGATTCTTCTGTAAAGTTTACTCTTCTGCTTCTCTTTATTCTTATGGCATTAAACCCAAATCCGTCGTTAGCCTCCACAGGCAACAATACAGCCGACATCGTTAAGCAGTACAGGTCATACGTTAGAAACGCATGCAATGTAACGCGATACCAACACCTCTGTGTCCGAACGCTATGGCCATTTGCAATCGTCGCTAAAAACAACTCGAGCAAGTGGGCCCGAGCTGGCGTCGCGGTGACCATAACTGACACGAAACAGATCTTGAGACTCTTGTTCAGAACGCGGCATTCAGTGGTTGGAAAACGCGAGAGAATAGCCTTATCGGATTGCCGAGAGCTGTTCTTAGACTCCCTCGATAATCTGTACAAGTCACTCGCCCTTGTACGGAAATTGGACGCTGATGAGTTTCTGCAGCAGATGAGCGATCTTACCACGTGGTTAAGCGCAGCACTCACGGATGAGGACACATGTCTTGATGGATTTGAGGAGATGTCGATTACATCACATATAGTCAGGATGATTCGGAGGAAGGCTACAAAGTGTATGCAATTATGCAGCAATGCTTTGGCTCTCCTCAACAAGCTTGCTTATGATGGCTTCTAG</t>
  </si>
  <si>
    <t>&gt;Lepsat_Lesat.0124s0039.1</t>
  </si>
  <si>
    <t>ATGAGGTCTTCTTCAATCATGTTCTCTCTCCTTCTGATCTCTCTTCTTCTTGCAATGAACCCAAAGCCGTCCTTAGCCATGATCACTATACGAAACAACACAGACGACACCGTAACGCTATACAGCTCCTACCTTAAAAACGCCTGCAGCGTTACGCGTTACAAAGACCTCTGCGTCCAAACGCTTTGGCCATTTACAATCGTGGCTAAAAACAACTCTAGCAAGTGGGCCCGAGCTGGCGTCGCTGTGACCATCACCTCCACCAAACGCCTCCTCCGGCTCTTGCACAAAACGCGACATATAGCGGTCGAGAATCGCGAGCGAATCGCATTATCAGATTGCCGAGAACTATTCGTAGACTCACTCGACAATTTGTATAAGTCACTCGACGTTCTCCGGAAACTTGACGACGACGACTTCCAACGTCAGACGAGCGATCTCGCCACGTGGCTTAGCGCAGCACTCACGGATGATGACACGTGTCTTGATGGATTTGAAGAGAGCATGATTACTTCTTGGACGGTCAGGATGATTAGAAGAAAAGCTGACAAGTGTATGCAATTATGTAGCAATGCTCTTGCTCTCCTTAACAAGCTTGCTTATGATGGCTTCTAA</t>
  </si>
  <si>
    <t>&gt;Lepsat_Lesat.0017s0421.1</t>
  </si>
  <si>
    <t>ATGACTTCTTCTTCAATCATGTTCACTCTCCTTCTGATCTCTCTTCTTCTTGCAATGAACCCAAAGCCGTCCTTAGCCATGATCACTATACGAAACAACACAGACGACACCGTAACGCTATACAGCTCCTACCTTAAAAACGCCTGCAGCGTTACGCGTTACAAAGACCTCTGCGTCCAAACGCTTTGGCCATTTACAATCGTGGCTAAAAACAACTCTAGCAAGTGGGCCCGAGCTGGCGTCGCTGTGACCATCACCTACACCAAACGCGTCCTCCGGCTCTTGCACAAAACGCGACATATAGCGGTCGAGAATCGCGAGCGAATCGCATTATCAGATTGCCGAGAACTGTTCGTAGACTCACTCGACAATTTGTATAAGTCACTCGACGTTCTCCGGAAACTTGACGACGACGACTTCCAACGTCAGATGAGCGATCTCGCCACGTGGCTTAGCGCAGCACTCACGGATGATGACACGTGTCTTGATGGCTTTGAAGAGAGCATGATTACTTCTTGGACGGTCAGGATGATTAGAAGAAAAGCTGACAAGTGTATGCAATTATGTAGCAATGCTCTTGCTCTCCTTAACAAGCTTGCTTATGATGGCTTCTAA</t>
  </si>
  <si>
    <t>&gt;Noccae_OVBC01000168.1_FGenesh17.1</t>
  </si>
  <si>
    <t>ATGAATTATTTTTCCATCACGTTTGCTCTTCTCTCTCTTCTTCTGGCACTAAACCCAAACTCGTCGTTAGCGTCAGGACGCAACCACACAGACGATACAGCCGCGTGTAGCGTAACGCGGTCCAGCAGATACGTTAAAAACGCGTGCAGCGTAACGCAGTACCAGAACCTCTGCGTCCGAACGCTATGGCCGTTTGCAATCGTCGCTAAAAACAACTCGAGCAAGTGGGCCCGAGCTAGCGTGGCGGTGACCATAACCGACACCAAACAGATCCTAAGACTCTTGCTCAAATCGCAGCGTTCGGCGGTTGGGAAACGCGAGCGAATCGCGCTGTCGGATTGCCGAGAGCTGTTCGTGGACTCCCTCGACAACCTCTACAAGTCACTCGCCGTTCTCCGGAAGCTGGACGCCGATGAGTTTCAGCGGCAGATGAGCGATCTCGCCACGTGGCTAAGCGCTTCACTCACGGATGAGGACACGTGTCTCGATGGATTTGAAGAGGCGTCGATTAGATCATCGACGGTCAGGAAGATCCGGAGGAAGGCCACCAAGTGTATGCACTTATGCAGCAATGCTCTGGCTCTCCTTAACAAGCTTGCTTATGATGGCTTGTAA</t>
  </si>
  <si>
    <t>&gt;Rorisl_Roisl.0067s0051.1</t>
  </si>
  <si>
    <t>ATGACTTCTTCTTCTATAACGTTTACTCTTCTGCTTCTCTTTCTTCTTTTGGCACTAAGCCCAAATCCGTCGTTAGCGTCTACACGCAACAACACAGACGACAGCATAAGGCGGTACAGCTCATACGTTAGAAACGCGTGCAACGTAACGCGATACCAACACCTCTGCGTCCGAACGCTATGGCCGTTTGCAATCGTCGCTAGAAACAACTCGAGCAAGTGGGCCCGAGCTAGCGTCGCCGTGACCATAACCGACACCAAACAGATCCTGAGACTCTTGCTCAGAACGCGGGGTTCAGCGATTGGGAAACGCGAGCGAATCGCGTTATCGGATTGTCAAGAGCTGTTCGTGGACTCCCTCGATAATCTGTACAAGTCACTCGCTGTTCTCCGGAAACTGGACGCGGATGTGTTTCTGCAGCAGATGAGCGATCTCGCCACGTGGCTAAGCGCAGCACTCACGGATGAAGACACGTGTCTTGATGGATTTGAAGAGACGTCAAGTACATTACGGACGGTCAGGATGATTCGGAGGAAGGCTACAAAGTGTATGCAATTATGCAGCAATGCTCTGGCTCTCCTTAACAAGCTTGCTTATGATGGCTTGTAA</t>
  </si>
  <si>
    <t>&gt;Rapsat_Rsa1.0_00221.1_g00011.1</t>
  </si>
  <si>
    <t>ATGAATTCTTATCTGATCACGTTTACTCTCCTCTCCCTTCTTCTTCTTCTTCTGGCGCTTAGCCCAAATCAGTCCTTAGCCTCCTCCAGCAGCAACTACACAGACGATACAAACGCCTCAAGTGTACCGCGGTACAGCAGGTACGTTAAAGACGCGTGTAACGTAACCCGATACCAACAGCTCTGCCTCCGAACGCTTTGGCCGTTTACAATCGTCGCTAAAAACAACTCGAGCAAGTGGGCCCGAGCAGGCGTCGCGGTGACCATCACCGACACCAAACGGATCCTAAGACTCTTGCTCAAAGCGCGAAATTCTTCGGCGGTCGGGAAACGCGAGAGGATCGCGTTGTCGGACTGCCGAGAGCTGTTCGTTGACTCCCTCGACAATCTGTACAAGTCTCTCTCCGTTCTCCGGAATCTCGACGCCGACGAGTTTCAGCAGCAGATGAGCGATCTCGCCACGTGGCTAAGCGCTGCACTCACGGATGAGGACACGTGTCTTGATGGATTTGAGGAAACGATGAGTAAATCATTGACGGTGAGGATGATTAAGAGGAAAGCGACCAGGTCTATGCACTTGTGCAGCAACGCTCTGGCTCTCACCAACAAGCTTGCTTATGACGGCTTGTAA</t>
  </si>
  <si>
    <t>&gt;Rapsat_Rsa1.0_07738.1_g00001.1</t>
  </si>
  <si>
    <t>ATGAATTCTTCTATCACGTTTGCTCTTCTCTCTCTTCTTCTGGCACTAAACTCAAACCCGTCGTTAGCCTCTGGGCGCAACCACACAGACGATACAAACCCGTGTAGGTTAACGCGGTACAGCAGGTATGTTAAAAACGCGTGCAGCGTAACGCAATACCAACAGCTATGCTTTCGAACGCTATGGCCGTTTGCAGTCGTCGCTGAAAACAACACGAGCAAGTGGGCCCGGGCTGGCGTCGCGGTGACCATAACCGACACCAAACAGATCCTGAGACTCTTGCAGAAAACGCGGAGTTTGGCGGTAGGGAAACGCGAGAGAGTCGCGTTATCGGATTGTCGAGAGCTGTTCGTGGACTCCCTGGGGAATCTGTACAAGTCGCTCGCACTTCTCCGGAAACTGGACGCCGACAGCGAGTTTCAGCAGCAGATGAGCGATCTTTCCACGTGGTTAAGCTCTGCACTCACGGATGAGGACACGTGTCTAGATGGATTTGAGGAGACGTCAATTAGTTCGTGGACGGTGAGGACGATCCGGAGGAGGGCGAGCAGGTGTATGCAGTTATGCAGCAACGCTCTGGCGCTACTGAACAAGCTTGCTTATGATGGCTTGTAG</t>
  </si>
  <si>
    <t>&gt;Rapsat_Rsa1.0_73204.1_g00001.1</t>
  </si>
  <si>
    <t>ATGCTTTCGAACGCTATGGCCGTTTGCAGTCGTCGCCGAAAACAACTCGAGCAAGTGGGCCCGCGCTGGCGTCGCGGTGACCATAACCGACACCAAACAGATCCTGAGACTCTTGCTGAAAACGCGGAGTCTGGCGGTTGGGAAACGCGAGAGAGTCGCGTTATCGGATTGTCGAGAGCTGTTCGTGGACTCCCTGGGGAATCTGTACAAGTCGCTCGCA</t>
  </si>
  <si>
    <t>&gt;Sinalb_Sialb.0498s0017.1</t>
  </si>
  <si>
    <t>ATGGAATCTTTTGTCACGTTTACTCTTTTCTCTTTTCTTCTGGCTGTAAACCCAAACCCGGCGTTAGCCTCCGGGCGCAACCACACAGACGATGCAAACGCGTGTAGGATGACGACGCGGTACAGCAGGTACGTTAAAAACGCGTGCAGCGTAACGCAAAACCAACAGCTATGCTTTCGAACGCTATGGCCGTTTGCAATCGTCGCTAAAAACAACTCAAGCAAGTGGGCCCGAGCTGGCGTCGCGGTGACCATAACCGACACCAAACAAATCCTAAGACTCTTGCTGAAAATGCGGAGTTCGGCGGTTGGGAAACGCGAGAGAGTCGCGCTATCGGACTGTCGAGAGCTGTTCGTGGACTCACTCGACAACCTGTACAAGTCGCTGGCCGTTCTCCGGAAACCGGACGCCGACGAGTTTCAGCAGCAGATGAGCGATCTCGCCACGTGGTTAAGCTCTGCACTCACGGATGAAGACACGTGTCTAGATGGGTTTGAGGAGACGTCGATTAGATCGTCAACGGTGAGAATGTTTAGGAGGAGAGCGACAAGGTGTATGCAGTTATGCAGCAACGCTCTGGCTCTCCTCAACAAGCTTGCTTATGATGGCTTCTAG</t>
  </si>
  <si>
    <t>&gt;Sinalb_Sialb.1107s0026.1</t>
  </si>
  <si>
    <t>ATGAATTCTTATAATATGATCATGTTTACTCTCCTCTCTCTTCTTCTTCTTCTTCTGTCGCTAAACCCAAATCCGTCCTTAGCCTCCTCCTCCTCCTCCTCCTCCAGCCGCCGCAACAACAACTACACAGACGATACAAACGCCTCTAGTGTAAGGCGGTACAGCAGCTGCAGGTACGTTAAAGAGGCGTGTAACGTAACCCGATACCAAAAACTGTGCGTCCGAACGCTTTGGCCGTTTACAATGGTGGCCAAAAACAACTCGAGTAAGTGGGCCCGAGCAGGCGTCGCGGTGACCATAACCGACACCAAAAGAGTCCTAAGAGTGTTGCTCAAAACGCGGAATTCTACAGCGGTCGGGAAACGCGAGAGGGTGGCGTTATCGGACTGCCGACAGCTGTTCGTTGACTCCCTCGACAATCTCTACAAGTGTCTCTCCCTTCTCCGCAAACTTGACGCCGACCTGTTTCAGCAGCAGATGAGCGATCTCGCCACGTGGCTAAGCGCTGCACTCACTGATGAGGACACGTGTCTCGATGGATTAATTGAGGAACCGATGAGTAAATCATCATCATCATCATCATCATCATCGACGGTCAGGATGATACGGAGGAAGGCGAGCAGGTGTATGCACTTGTGCAGCAATGCTCTGGCGCTCCTCAACAAGCTTGCTTACGACGGATTGTAA</t>
  </si>
  <si>
    <t>&gt;Schpar_CM001190.1_FGenesh1828.1</t>
  </si>
  <si>
    <t>ATGAATTCTTCTATCACGTTTACGCTTCTCTCTCTTCTTCTGGCGCTAAACCTAAATCCATTGTTAGCCTCCGGACGCAACCACACAGACGATACGAACGCGTGTAGCGTAACGCAGTACAGCAGATACGTTAAAAACGCGTGCAGCGTAACGCGATACCAACACCTGTGCGTACGAACGCTATGGCGGTTTGCAACCGTCGCAAAAAACAACTCGAGCAAGTGGGCCCGGGCTGGCGTCGCGGTGACCATAACGGACACCAAACAGATCCTGAGACTCCTGCTCAAAACGCAGCATTCAGCGGTTGGGAAACGCGATAGAGTAGCGTTATCGGATTGCCGAGAGCTGTTCGTGGACTCTCTCGGCAACCTGTACAAGTCGCTCGCCGTCCTCCGGAGACTCGACGCCGACGAGTTTCAGCGGCAGATGAGCGATCTCGCCACGTGGCTAAGCGCTGCACTCACGGATGAGGACACGTGTCTCGATGGATTTGAGGAGGCGTCGATTAGATCATCATCGACGGTCAGGATGATTCGGAGGAGAGCGAGCAGGTGTATGCACTTATGCAGCAATGCTCTGGCTCTCCTGAACAAGCTTGCTTACGATGGCTTGTAA</t>
  </si>
  <si>
    <t>&gt;ArathaSHA_ATSHA-2G68000.1</t>
  </si>
  <si>
    <t>ATGACTTCGTCTTCTTCTTCTCCTATCACGTTTACTCTTCTTCTGCTTCTCTCTCTTCTTGTGGCACTAAACCCAAATCCGTCGTTAGCCTCCACCGGTAGCAACATCAACACAAACGACATCGTGACGCAGTACAGCACATACGTTAGAAACGCGTGCAACGTAACGCGATACAACCGCCTCTGCGTCCGAACGCTATGGCCGTTTGCAATCGTCGCTCGAAACAACACCAGCAAGTGGGCTCGAGCTAGCGTCGCGGTTACCATAACCGACACCAAACGGGTGCTGAGGCTCTTGCTCAAAACGCAGCGTTCAGCAGTTGGCGAACGCGAGCGAATCGCGTTGTCGGATTGCCGAGAGCTCTTCGTGGACTCTCTCGACAACCTATACAAGTCGCTCGCCGTTCTGCGGACACTGAACGCGGATGAGTTCCAGCGGCAGATAAGCGATCTCGCCACGTGGCTAAGCGCAGCACTAACGGATGATGACACGTGTCTAGATGGATTTGAAGAGACGTCGAGTAGAACACGGACGGTCAGGATGGTCCGGAGGAAGGCCACCAAGTGTATGCGACTATGCAGCAATGCTCTGGCTCTCCTCAACAAGCTTGCTTTTGATGGCTTGTAA</t>
  </si>
  <si>
    <t>&gt;Sisiri_KE154194.1_FGenesh350.1</t>
  </si>
  <si>
    <t>ATGAATTCGTATATCACGTTTGCTCTTCTTCCGTCTCTTCTTCTGGCGCTAAACTCAAATCCCTCATTAGCCTGCGGACGCAACCACACCGACGATACAAACGCGTGTGAGGTAACGCGGTACAGTAGGTACGTCAAAAACGCGTGCAGCGTAACGCGATACCAGAGCCTCTGCGTGAGAACGCTATGGCCGTTTGCAATCGTGGCGAAAAACAACTCGAGCAAGTGGGCCAGAGCAGGCGTCGCGGTCACCATAACCGACACCAAACGGATCCTCAGACTCCTGCTCAAAACGCGGCGTTCTTCTGCGGTTGGGAAACGCGAGAGGGTGGCGTTGTCGGACTGCCGGGAGCTGTACATGGACTCCCTCGAAGAACTCTACAAGTCCCTCTCCGTCCTCCGCAAACTGGACGCCGACGAGTTTCAGCGTCAGATGAGTGACCTCGCCACGTGGCTAAGCGCTGCGCTCACGGATCAGGACACGTGTCTAGACGGATTTGAGGAGACGATGATTAAATCATCGACGGTCAGGATGATCCGGAGGAGGGCGACCAGGTGCATGCGCTTGTGCAGCAATGCTCTCGCTCTCCTCAACAAGCTTGCTTACGACGGCTTGTGA</t>
  </si>
  <si>
    <t>&gt;Thlarv_Thlar.0009s0784.1</t>
  </si>
  <si>
    <t>ATGAATTCTTGTATCACGCTTACGCTTCTTCTCGCTCTCCTTCTGGCACTAAGCCCAAACCCGTCGTTAGCCTCCAGACGCACCCACACAGACGACACAAACGCGTACAGCGTAACGCGATACAACAGATACGTTAAAAACGCGTGCAGCGTAACGCGATACCAAAACCTATGCGTGCGAACGCTGTGGCCGTTTGCAATCGTCGCAAAAAACAACTCGAGCAAGTGGGCCCGAGCTGGCGTCGCGGTGACCATAACGGACACGAAGCAGATCCTAAGACTCTTGCTCAAAACGCGGGATTCAGCGGTTGGGAAACGCGAGAGAGTCGCGTTATCGGACTGCCGAGAGCTGTTCGTGGACTCGCTCGACAATCTCTACAAGTCGCTCGCCGTTCTCCGGAAACTGGACGCCGATGAGTTTCAGCGGCAGATAAGCGATCTCGCCACGTGGCTAAGCGCTGCACTCACGAATGAGGACACGTGTCTAGATGGGTTTGAGGAGGCCTCCATTAAATCATCGACGGTCAGGATGATTCGGAGGAGGGCTACAAGGTGTATGCACTTATGCAGCAACGCTCTGGCTCTCCTCAACAAGCTTGCTTATGATGGCTTGTAA</t>
  </si>
  <si>
    <t>&gt;Aetara_KE152266.1_FGenesh20.1</t>
  </si>
  <si>
    <t>ATGAAGAAATGGTCAATCGGAATCTGCTTAATGCTTCTTACATTAATCTTCATCATCCGTTATGAGAATCACAAAGTTGTAAGAAGTCAAACGGTTCAAGAATCAACAAAGAAGCTTTATTTTGTGACTTCAGAAGATTTTGATTATCTCTTTTCGAACAAGAACTTCTCTACAGAACAAGAATCAAGTAGCTTCCTTGTCTGGTCTCGAATGCGTCCTTTTCTTGAAAGACCTGATGCTTTACCAGACACTGCTCAAGGAATCAAAGAAGCTACAATGGCATTTCAAGATTTGATTGCTTTAATCAATAAAGAGAAAGTAACTTCTGTTATAGCCTCTAAAGAAGTTAGAAGAAACTGTCCAGTTTTTGTTAGTGCATTTGATGGTGATTTGTCTGGTTTAAGTAGCTATGTACTTGAGCTTCCTTGTGGTTTAAGTGAAGAGTCTTCCACAACTGTTGTTGGTATTCCTGATGAACATTCTAGAAGCTTCCAGATTGAACTCATTGGAGCAAGAGAGAAAAATCATCCAATCATGTTGCATTACCATGTGAATTATACAGATGATGATGGCATGATGGAAAAGCCATCTATAGTGCAAAATACATGGACAAAACAGCTAGGATGGGGTAATGAAGTAAGATGTCCTAATCATGGTTCATTCAGGAATCAAAGAGTTGATGAGCTTCCTCTCTGCAATGAACAAACTAGTCGGACCGATGATGATGATGATGATGCAATGATGGATTCTTCTTCTCTTGGAATTGCTAATTTCCCATTTCTTAAAGGGAGTCTTTTCACTGCTACTTTATGGTCTGGTTTAGAAGGTTTTCATATGACAGTAAATGGACGCGAGGAGACCTCATTTGCTTATAGAGAGGAACTGAAGCCATGGTTAGTTACTGCTATCAAAGTCTCAGGTGGTTTAAAGTTGTTATCTACTTTAGCAACAAGACTACCTGTTCCTCAAGATCATACTTCTGTAACCATAGATGAGAAACTTAAAGCTCCATCTCTTTCTGGCGAAAAATTGACGTTATTGGTAGGTGTTTTCTCTACTGGAAATAACTTTAAACGACGTATGGCATTAAGAAGAACTTGGATGCAATATAAAGCAGTAAGATCTGGTAAAGTCGCTGTTCGGTTTCTCATTGGTCTTCACACTAATGCACAAGTTAGTTTAGAGATATGGAGAGAAGCTCAAGCATATGGTGATATTCAATTTATGCCTTTTGTTGATTACTATGGTTTACTTAGCTTGAAAACAGTTGCGCTATGTGTTCTTGGGACTAAAGTCATGCCTGCAAAGTACATAATGAAGACTGATGACGATGCATTTGTGCGGATTGATGAACTGTTATCAAGTCTAAATGAAAAACCATTTAAAGGATTATTATATGGTTTAATTTCATTTGATTCATCACCAGATCGTGAAGAAAGCAGCAAATGGTATATCAAGAAAGAGGAATGGTCTCAAGATTCATATCCTCCATGGGCACATGGTCCTGGCTACATTATTTCTCAAGATATAGCAAAATTTGTTGTCAATGGTCACAAGAAAAGGGTTCTTAAACTTTTCAAGCTTGAAGATGTAGCAATGGGGATATGGGTTCAAATATATAATGAAACAGTGAAGAGAGTGAAGTATATAAATGATCAAAGAGAGAATTAA</t>
  </si>
  <si>
    <t>&gt;Arahal_Araha.10835s0003.1</t>
  </si>
  <si>
    <t>ATGAAACAATTCATGTCAGTGGTGAGGTTTAAATTTGGTTTCACTTCAGTCAGAATGAGGGATTGGTCGGTGGGAGTCTCCATTATGGTTCTCACATTGATCTTCATCATCCGTTATGAACAATCTGATCACAAAATTTCGACGAATTACACTGTGGATGATTCTAGTATACAAGGAGAGAGTGTTCATGAACCAGCAAAGAAGCCACATTTTATAACTTTGGAGGATCTTGATTATCTATTTTCAAACAAAAGCTTTTTCGGAGAAGAAGAAGAGTCCAATGGATTGCTTGTATGGTCTCGTATGCGTCCATTTCTTGAAAGGCCAGATGCTTTGCCAGAAACTGCTCAAGGGATTGAAGAAGCTACATTGGCCATGAAAGATTTGTTTTTTCTGATCAATAAAGAGAGAGGAGCTTCTTCTTCTGCTATGGTCTCCAAGGAACTTGGAAGAAACTGTCCGGATTTTGTCACTGCATTTGATGAGGATTTGTCTGGTTTAAGGCATGTACTACTTGAGCTTCCTTGTGGTTTAATTGAAGATTCTTCAGTAACTTTGGTTGGTATTCCTGTTGAACATTCTAGTAGCTTCCAGATTCAGCTCGTTGGCTCAGAATTATCAGGAGAAACCCGTCGGCCAATAGTCTTGCGTTACAATGTGAATTTTTCTAGGCCATCCATAGTGCAAAATACATGGACAGTAAAGCTCGGTTGGGGAAACGAAGTGCGATGCCCAGCTCATGGATCAGTTAAAAATCAATTAGTTGATCAACTTCCTCTCTGCAACAAACAGACCCGTAGAATCACTTCGGAAAAGAGTTCCAACGATGATGCAACTATGGAATTTTCTCTTTCAAATGCTAATTTTCCATTTCTCAAAGGGAGTCCTTTCACTGCAACATTGTGGTTTGGCTTAGAAGGTTTTCATATGACGATAAATGGGCGGCACGAGACTTCATTTGCTTACAGAGAGAAGCTTGAGCCATGGTTAGTCAGTGCAGTCAAAGTCTCAGGTGGTTTGAAAATGTTATCTGTCTTAGCCACAAGACTGCCCATTCCCGATGACCATGCTTCTTTAATCATAGAAGAGAAACTTAAAGCTCCATCTCTTTCCGGGACAAGAATAGAACTATTGGTGGGTGTTTTCTCCACTGGAAATAATTTTAAGCGGCGTATGGCATTGAGAAGATCTTGGATGCAATACGAGGCAGTAAGATCTGGCAAAGTGGCTGTTCGATTTCTCATTGGCCTTCACACAAAGGAAAAAGTCAATTTAGAGATGTGGAGAGAATCTAAGGCATATGGAGACATTCAGTTTATGCCATTTGTTGATTACTATGGTTTACTTAGCTTGAAAACAGTTGCGCTTTGCATTCTCGGGACCAAAGTCATCCCAGCAAAATACATAATGAAGACGGATGATGATGCGTTTGTGCGGATTGATGAACTCCTATCAAGTCTAAAAGAAAAACCGTCTAGTGCCCTTTTGTACGGTTTGATATCATTTGATTCATCACCGGACCGTGAACAAGGCAGCAAATGGTTTATCCGTAAAGAGGAATGGCCTTTAGATTCATACCCTCCATGGGCACATGGCCCTGGCTACATCATCTCTCATGATATCGCGAAATTTGTGGTGAAGGGTCACCGTCAAAGAGATCTTAGACTTTTCAAGCTGGAAGATGTGGCGATGGGGATATGGATTCAACAATTCAACGAGACAATAAAAAGAGTGAAGTACATCAATGACAAAAGATTTCATAACAGTGGTTGTAAATCAAATTACATTCTTGTTCATTACCAAACTCCTCGATTAATTTTGTGTCTTTGGGAGAAGCTGCAAAAAGAGAACCAATCTATTTGCTGCGAATAA</t>
  </si>
  <si>
    <t>&gt;Aralyr_AL3G17460.t1</t>
  </si>
  <si>
    <t>ATGAGGGATTGGTTGGTGGGAGTCTCCATTATGGTTCTTACATTGATCTTTATCATCCGTCATGAACAATCTGATCACAAATTTCCAACGAGTCACACTGTGGATGATTCTAGTATAGAAGGAGAGAGTGTTCATGAACCAGCAAAGAAGCCACATTTTATGACTTTGGAAGATCTTGATTATCTCTTTTCAAACAAGAGCTTTTTCGGAGAAGAAGAAGATTTGAAAGGATTGCTTGTATGGTCTCAGAAAGGAGCTTCTTTTTCTGCTATGGTCTCCAAGGAACTTGGAAGAAACTGTCCGGATTTTGTCACTGCATTTGATGAGGATTTGTCTGGTTTAAGGCATGTACTACTTGAGCTTCCTTGTGGTTTAATTGAAGATTCTTCAGTAACTTTGGTTGGTATTCCTGATGAACATTCTAGTAGCTTCCAGATTCAGCTCGTTGGCTCAGAATTATCAGGCGAAACCCGTCGGCCAATAATCTTGCGTTACAATGTGAATTTTTCTAGGCCATCCATAGTGCAAAATACATGGACAGAAAAGCTCGGTTGGGGAAACAAAGTGCGATGCCCAGATCATGGATCAGTTAAAAATCATTTAGTTGATCAACTTCCTCTCTGCAACAAACAGACCGGTAGAATCACTTCGGAAAAGAGTTCCAACGATGATGCAACTATGGAATTTTCTCTTTCAAATGCTAATTTTCCATTTCTCAAAGGGAGTCCTTTCACTGCCACATTGTGGTTTGGCTTAGAAGGTTTTCATATGACGATAAATGGGCGGCACGAGACTTCATTTGCTTACAGGGAGAAGCTCGAGCCATGGTTAGTCAGTGCAGTCAAAGTCTCAGGTGGTTTGAAAATGTTATCTGCCTTAGCCACAAGACTGCCCATTCCCGATGACCATGCTTCTTTAATCATAGAAGAGAAACTTAAAGCTCCATCTCTTTCCGGGACAAGAATAGAACTATTGGTGGGTGTTTTCTCCACTGGAAATAATTTTAAGCGGCGTATGGCATTGAGAAGATCTTGGATGCAATACGAGGCAGTAAAATCTGGCAAAGTGGCTGTTCGATTTCTCATTGGCCTTCACACAAAGGAAAAAGTCAATTTAGAGATGTGGAGAGAATCTAAGGCATATGGAGACATTCAGTTTATGCCATTTGTTGATTACTATGGTTTACTTAGCTTGAAAACAGTTGCGCTTTGCATTCTCGGGACCAAAGTCATCCCAGCAAAATACATAATGAAGACGGATGATGATGCGTTTGTGCGGATTGATGAACTCCTATCAAGTCTAAAAGAAAAACCGTCTAGTGCCCTTTTGTACGGTTTGATATCATTTGATTCATCACCGGACCGTGAACAAGGCAGCAAATGGTTTATCCGTAAAGAGGAATGGCCTTTAGATTCATACCCTCCATGGGCACATGGCCCTGGCTACATCATCTCTCATGATATCGCGAAATTTGTGGTGAAGGGTCACCGTCAAAGAGATCTTAGACTTTTCAAGCTGGAAGATGTGGCGATGGGGATATGGATTCAACAATTCAACGAGACAATAAAAAGAGTGAAGTACATCAATGACAAAAGATTTCATAACAGTGGTTGTAAATCAAATTACATTCTTGTTCATTACCAAACTCCTCGATTAATTTTGTGTCTTTGGGAGAAGCTGCAAAAAGAGAACCAATCGATTTGCTGCGAATAA</t>
  </si>
  <si>
    <t>&gt;ArathaCOL_AT3G06440.1</t>
  </si>
  <si>
    <t>ATGAAGCAATTCATGTCAGTGGTGAGATTCAAATTTGGTTTCACTTCAGTCAGAATGAGGGATTGGTCGGTGGGAGTCTCCATTATGGTTCTTACATTGATCTTCATCATCCGTTATGAACAATCTGATCACACTCACACTGTGGATGATTCTAGTATAGAAGGAGAGAGTGTTCATGAACCCGCAAAGAAGCCACATTTTATGACTTTGGAAGATCTTGATTATCTATTTTCAAACAAGAGCTTTTTTGGAGAAGAAGAAGTGTCCAATGGAATGCTTGTATGGTCTCGAATGCGTCCATTTCTTGAAAGGCCAGATGCTTTGCCAGAAACTGCTCAAGGGATAGAAGAAGCTACATTGGCAATGAAAGGTTTGGTTTTAGAAATCAATAGAGAGAAGAGAGCTTATTCTTCTGGTATGGTCTCTAAGGAAATTAGAAGAATCTGTCCGGATTTTGTCACTGCATTTGATAAGGATTTGTCTGGTTTAAGTCATGTACTTCTTGAGCTTCCTTGTGGTTTAATTGAAGATTCTTCAATAACTTTGGTTGGTATTCCTGATGAACATTCTAGTAGCTTCCAGATTCAGCTCGTTGGCTCGGGATTATCAGGAGAAACTCGTCGGCCAATAATCTTGCGTTACAATGTGAACTTTTCTAAACCATCGATAGTGCAAAATACATGGACAGAGAAGCTAGGTTGGGGAAACGAAGAGCGATGCCAATATCATGGATCATTGAAAAATCATTTAGTTGATGAACTTCCTCTCTGCAACAAACAGACCGGTAGAATCATTTCGGAAAAGAGTTCCAACGATGATGCAACTATGGAACTTTCTCTTTCAAATGCTAATTTTCCATTTCTCAAAGGGAGTCCCTTCACTGCCGCATTGTGGTTTGGCTTAGAAGGTTTTCATATGACGATAAATGGGCGGCACGAGACTTCATTTGCTTACAGGGAGAAGCTCGAGCCATGGTTAGTCAGTGCAGTCAAAGTCTCAGGTGGTTTGAAAATTTTATCTGTCTTAGCCACAAGACTGCCCATTCCCGATGACCATGCATCTTTAATCATAGAAGAGAAACTTAAAGCTCCATCTCTTTCCGGGACAAGAATAGAACTATTGGTGGGTGTTTTCTCCACTGGAAATAATTTTAAGCGGCGTATGGCATTGAGAAGATCTTGGATGCAATACGAGGCAGTAAGATCTGGCAAAGTAGCTGTTCGATTTCTCATTGGCCTTCACACAAATGAAAAAGTCAATTTAGAGATGTGGAGAGAATCTAAGGCATATGGAGACATTCAGTTTATGCCATTTGTTGACTACTATGGTTTACTTAGCTTGAAAACAGTTGCGCTTTGCATTCTCGGGACCAAAGTCATCCCAGCAAAATACATAATGAAGACGGATGATGATGCGTTTGTACGGATTGATGAGCTCCTATCAAGTCTAGAAGAAAGACCGTCTAGTGCCCTTCTGTACGGTTTGATCTCATTTGATTCATCACCGGACCGTGAACAAGGCAGCAAATGGTTTATCCCTAAAGAGGAATGGCCTTTAGATTCATACCCTCCATGGGCACATGGCCCTGGCTACATCATCTCTCATGATATAGCGAAATTTGTGGTGAAGGGTCACCGTCAAAGAGATCTTGGACTTTTCAAGCTGGAAGATGTGGCGATGGGGATATGGATTCAACAATTCAACCAGACGATAAAAAGAGTGAAGTACATCAATGACAAAAGATTTCATAACAGTGATTGTAAATCAAATTACATTCTTGTTCATTACCAAACTCCTAGACTAATTTTGTGTCTTTGGGAGAAGCTGCAAAAAGAGAACCAATCTATTTGCTGCGAATAA</t>
  </si>
  <si>
    <t>&gt;Bislae_OVAU01004471.1_FGenesh3.1</t>
  </si>
  <si>
    <t>ATGTCAGTGTCAGTGATGAGATTCAAATCTGGTTTCACTCCAGTCAGTATGAGGAATTTGTCGGTGGGAATCTTCATCATTGTTTTTGCATTGATATTCATCTACCGTTTTGAACAATCTGATCACAAACTTCACACTGTGGATGATTCTAGTATACAAGGAGAGAGTGTTCATGAAACAGCAAAGAAGCCGCATTTGATTACTTTGGAAGATCTTGATTATCTCTTTTCAAACAAGAGCTACGATTCAAATGGATTTCTTGTATGGTCTCTTATGCGTCCATTTCTCCATAGACCAGATGCTTTGCCAGAAACTGGCCAGGGAGTCGAAGAAGCTTCGCTGGCATTAAAAGATTTGGTTTTTCTGATCAATAAAGAGAAAGAAGCTTCTTTTTCTGCTAAGGTCTCTAAGGAAACTAGAAGAAACTGTCCTGATTTCGTCACTGCGTCTGATGAGAATTTGTCTGGTTTAAAGCCTGTACTTGAGCTTTCGTGTGGTTTAATTGAAGATTCTTCAATAACTTTTGTTGGTATTCCTGATGAACATTCTAGTAGCTTCCAAATTCAGCTCGTTGGCTCAAGACTATCGGGAGAAACTCGTCGTCCAATCATCTTGAGTTACAGTGTGAATTTCTCTGAGCCATCCATAGTGCAAAATACATGGACACAACAGCTCGAGTGGGGAAATGAAATCAGATGTCCATGTCGTGGATCATTTAAGAATCAAAGAGTTGATGAACTTCCTCTCTGCAACCAACAGACCGGTATAATTGCTTTGGAGGAGAGTCCGAACGATGATGCAACCATGGAGTTTTCTCTAGGAAATGCTTATTTTCCATTTCTGAGAGGGACTCCCTTCACTGCCACATTGTGGTTTGGTCTAGAAGGTTTTCATATGACTGTAAATGGGCGGCATGAGACTTCATTCGCTTACAGGGAGAAGCTCGAGCCATGGTTAGCCAATGCTGTCAAAATCTCAGGTGGTCTGAAGCTATTATCTGCCTTAGCAACAAGATTGCCTGTTCCTGAGAACCATGTTTTTTTAGCCATAGAAGAGAAACTTAAAGCTCCATCTCTTTCCGGAACAAGAATAGCATTGTTGGTGGGTGTTTTCTCCACTGGGAATAATTTTAAGCGACGTATGGCATTGAGAAGATCTTGGATGCAATATGAAGCAGTAAGATCTGGCAAAGTGGCCGTTCGATTTCTCATTGGCCTTCATTCCAATGAGCAAGTCAATTTAGAGATGTGGAGAGAAGCTAAAGCATATGGAGACATTCAGTTTATGCCATTTGTTGATTACTATGGTTTACTTAGCCTGAAAACAGTTGCGCTTTGCATTCTCGGGACCAAAGTCATACCAGCAAAGTATATAATGAAGACTGATGATGATGCGTTTGTTCGGATCGATGAACTACTATCTAGTTTAAAAGAAAAACCATCTAGTGCCCTTTTGTACGGTTTGATATCATTTAATTCATCGCCAGACCGTGAAGAAGGTAGCAAATGGTACATCCATAAAGAG</t>
  </si>
  <si>
    <t>&gt;Bislae_OVAU01007758.1_FGenesh3.1</t>
  </si>
  <si>
    <t>GAATGGACTTTAGATTCATACCCTCCATGGGCACATGGTCCTGGCTACATCATCTCTCAAGATATCGCGAAATTTGTGGTGAAGGGTCAGCGTCAAGGAGATCTTAGACTTTTCAAGCTGGAAGATGTGGCGATGGGAATTTGGATTCAACAATACAATCAGACTGTGAAGAGAGTGAAGTACATCAATGACAAAAGATTTCATAACAGTGGGTGTAAATCAGATTACATTCTTGTTCATTACCAAACTCCTCGTCTAGTTTTGTGTCTGTGGGATAAACTGCAGAAAGGGAACCAATCTGTTTGCTGCGAATAG</t>
  </si>
  <si>
    <t>&gt;Braole_Parent=BolC1t05620H;Name=BolC1t05620H</t>
  </si>
  <si>
    <t>ATGATGCTGCAGTCTATGTCAATGGTGAAACTCAAGTTTGGGTTCACTTCAGTCAGAATGAGGAACTTGTCGGTGGGAATCTCTGTCATGGTTCTTACATTGATCCTCATCATCCTTCAACCTGGTCACAAACTTACAAAGAAGAATCTGACTGTGGATGAGTTTGATATAGAAGAAGAGAGTACTGTTTTGATCACTATGGAAGATCTTGATTACCTCTTTTCAAACAGTAGCTTTTACAAAGAAGAAGATGAGTCTAATGGGTTTCTTGTATGGTCTCTCATGCGTCCGTTTCTCGAAAGGCATGATGCATTGCCAGAAACTGGTCAGGGGGTCGAAGAGGCTGCATTGGCAGGGAAAGGTTTAGTCTCTCTGATCAATAAAGAGAAAGGACATTCTGCTTCTGGTATGGTCTCTACGAAAGGCAGAAGAACTTGTCCGGACTTTGTAAATGCAGTTGATGTGGATTTGTCCGGCTCAACGCCTGTTCTTGAGCTACCGTGTGGTTTAACTGAAGATTCTTCTATAACATTTGTTGGTGTTCCTGATGAACATTCGAGAAGCTTCCAGATTCAGCTCCTTGGCTCAGGCGTCTTGCGTTATGATGTGAACTTTTCTAAGCAATCCATAGTGCAAAACACATGGACAGAAAGGTCCGGGTGGGGAGAGGAAGTGAGATGCCCAAGTCATGGATCATTTAAGAATTATATTGTAGTTGATGAGCTTCCTCTCTGCAACGAACAGACAAGCAGAATCACTCTGGATGATTTTCCATTTCTCAAAGGGAGTCCCCTCACTGCCACATTGTGGTTTGGATTAGAAGGCTTTCATATGGCTGTTAACGGGCGGCACGAGACTTCATTTCCTTACAGAGAGGTAAGGAATGACGCTACAAAGTCTTTGCAGAAGCTTGAGCCTTGGTTAGTTAGTGCTGTGAAAGTCTCAGGTGGTCTAAAACTGTTATCTGCTTCAGCCACAAGGCTGCCTGTTCCTGATGAGAATCATTCTTCTTTAGCTATAGAAGAGAAGCTGAAAGCTCCCCCTCTTTCCGGAACAAGGATAACATTGCTGGTGGGTGTTTTCTCCACTGGAAATAACTTTAAGCGACGTATGGCATTGAGAAGATCTTGGATGCAATATGAGGCAGTAAGATCTGGAGAAGTTGCTGTTCGGTTTCTCATTGGCCTTCACACTAATGAGCAAGTCAATCTAGAGATGTGGAGAGAAGCTAAAGCATATGGTGACATTCAGTTTATGCCTTTTGTTGATTACTATGGTTTACTTAGCCTGAAAACTGTTGCGCTTTGCATTCTCGGGACCAAAGTCATCCCATCAAAATACATAATGAAGACAGACGATGATGCGTTTGTTCGGATCGATGAACTGCTAATGAGTCTAAAAGAAAAACCGTCTAATGCACTTTTATATGGTCTGATATCATTTGATTCATCGCCAGACCGTGAGCAAGGCAGCAAATGGTACATTCGTAAAGAGGAGTGGCCTCTAGATTCATATCCTCCATGGGCACATGGCCCTGGCTACATCATCACTCAGGATATAGCTAAATTTGTGGTGAAGGGTCACCTTGAAAGAGATCTTAGACTTTTCAAGCTGGAAGATGTGGCGATAGGGATATGGATTCAACAATACAACCAGACAGTAAAAAGAGTGAAGTACATGAATGACAAAAGGTTTCATAATAGCGGTTGTAAACCGAATTACATTCTTGTTCATTACCAAACTCCTCGGCTACTTTTGTGTCTGTGGGAGAAGCTTCAAAAGGAGAGCCAATCTGTCTGCTGCGAATAG</t>
  </si>
  <si>
    <t>&gt;Brajun_BjuA006254</t>
  </si>
  <si>
    <t>ATGTCAATGGTGAAACTCAAGTTTGGGTTCACTTCAGTCAGAATGAGGAACTTGTCGGTGGGAATCTCTGTCATGGTTCTTACATTGATCCTCATCATCCTTCAACCTGGTCACAAACTTACAAAGAAGAATCAGACTGTGGATGAGTTTGATATAGAAGAAGAGAGTACTGTTGTTCAGCAGCCACATTTGATCACTATGGAAGATCTTGATTACCTCTTTTCAAACAGTAGCTTTTACAAAGAAGAAGATGAGTCTAACGTGTTTCTTGCATGGTCTCTCATGCGTCCGTTTCTCGAAAGGCGTGATGCTTTGCCAGAAACTGGTCAGGGGATTGAAGAGGCTGCACTGGCAATAAAAGACTTAGTCTCTCTGATCAATAAAGAGAAACTACCTTCTGCTTCTGGTATGGTCTCTAGAAGAACTTGTCCGGACTTTGTAAATGCAGCTGACGTGGATTTGTCCGGTTCAAGGCCTGTTCTTGAGCTCCCGTGTGGTTTAACTGAAGATTCTTCTATAACATTTGTTGGTGTTCCTGATGAACATTCGAGAAGCTTCCAGATTCACCTCCTAGGCTCAGGCGTCTTGCGTTATGATGTGAACTTCTCTAAGCAATCCATAGTGCAAAACACGTGGACAGAAAGGTCCGGGTGGGGAGAGGAAGTGAGATGTCCAAGTCATGGAACATTTAAGAATTATATTGTAGTTGATGAGCTTCCTCTGTGCAACGAACAGACAAGTAGAATCACTTTGGATGATTTTCCATTTCTCAAAGGGAGTCCCTTCACTGCAACATTGTGGTTTGGATTAGAAGGTTTTCATATGACTGTTAACGGGCGGCACGAGACTTCATTTCCTTACAGGGAGGTAAAGAATGACTCTACAAAGTCTTTGCAGAAGCTTGAGCCGTGGTTAGTTAGTGCTGTGAAAGTCTCAGGTGGTCTGAAACTGTTATCTGCTTCAGCCACAAGGCTGCCTGTTCCTGATGAGAATCATTCTTCTTTAGCCATAGAAGAGAAGCTGAAAGCTCCATCTCTTTCCGGGACAAGGATAACATTGCTGGTTGGTGTTTTCTCCACTGGAAATAACTTTAAGAGACGTATGGCATTGAGAAGGTCTTGGATGCAATATGAGGCAGTAAGATCTGGAGAAGTTGCTGTTCGGTTTCTCATTGGCCTTCACACTAATGAGCAAGTCAATTTAGAGATGTGGAGAGAAGCTAAAGCATATGGTGATATTCAGTTTATGCCTTTTGTTGATTACTATGGTTTACTTAGCTTGAAAACAATTGCGCTTTGCATTCTTGGGACCAAAGTCATTCCAGCAAAATACATAATGAAGACAGACGATGATGCCTTTGTTCGGATCGATGAACTGTTATTGAGTCTAAAGGACAAACCGTCTAGTGCACTTTTGTATGGTCTGATATCATTTGATTCATCGCCAGACCGTGAGAAAGGCAGCAAATGGTACATTCGTAAAGAGGAGTGGCCTCTAGATTCATATCCTCCATGGGCACATGGCCCTGGCTACATCATCTCTCAGGATATAGCAAAGTTTGTGGTGAAAGGTCACCGCGAAAGAGATCTTAAACTTTTCAAGCTGGAAGATGTGGCGATGGGGATATGGATTCAACAATACAACCAGACAGTAAAAAGAGTGAAGTACATGAATGACAAAAGGTTTCATAATAGCGGTTGTAAACCGAATTACATTCTTGTTCATTACCAAACTCCTCGGCTACTTTTGTGTCTGTGGGAGAAGCTTCAAAAGGAGAGCCAATCTGTCTGCTGCGAA</t>
  </si>
  <si>
    <t>&gt;Brajun_BjuB039422</t>
  </si>
  <si>
    <t>ATGAAAATGGTTAATCTGAAGTTTGGGTTCACTTCAGTCAGAACGAGTAACTGGTCGGTGGGAATCTCTATCATGGTTCTTGCATTGATCTTCATCATCCGTTATGAACAATCTGGTCACAAACTCACAACGGAGATTGATGAGTTTGATATAGAGGGTGAGAGTGTTCAGGAGCCAGCTAAGAAGCCACATTTGATCATTTTGGAAGATCTTGATTACCTCTTTTCAAACAGAGAAGAAGAAGAAGATGAAGCTAATGGATTGCTTGTATGGTCTCATATGCGTCCGTTTCTCGAAAGACCAGATGCTTTACCAGAAACTGGTCAGGGGATCGAGGAGGCTGCATTGGCAATGAAAGGTTTAGTCTCTCTGATCAAGAAAGAGAAAAGAGATTCTGCTTCTGGTATGGTCTCTATGAAAGCCAGAAGAACTTGTCCGGATTTTGTAAATGTAGCTGATGTTGATTTGTCTGGTTTGAGCCCTGTACTTGAGCTCCCGTGTGGTTTAACTGAAGATTCTTCTATAACTTTTGTTGGTGTTCCTTATGAACATTCGAGAAGCTTCCAGATCCAGCTCGTTGGCTCAGGCATCTTGCGTTATGGTGTGAACTTCTCTAAGCCATCCATAGTGCAAAACACATGGACAGAGAAGCTAGGGTGGGGAGAGGAAGTGAGATGCCCATGTCATGGATCATATGAGAATCAGATAGGTAACGAAAACTTTTGCTCTTCTATGCCATTCTTTGAAGGGTTTTTGAAAAGTCTCTTGGTGGCCATTGTAGTTGATGAGCTTCCTCTATGCAACGAACAGACATGTAGAATCACTCTGGAAGAGAGTTCCAACGACGATGCAATGATGGATGATTTTCCATTTCTCAGAGGCAATCCCTTCACTGCCACATTGTGGTTTGGCTTACAAGGTTTTCATATGACTGTTAATGGGCGTCACGAGACTTCATTTCCTTACAGAGAGAAGCTTGAGCCGTGGTTAGTCAGTGCTGTCAAAGTCTCAGGTGGTCTGAAACTGTTATCTGTTTCAGCCACAAGACTGCCTGTTCCTGATGACCATGCTTCTTTAGCTATAGAAGAGAAGCTGAAAGCTCCATCTCTTTCCGGGACAAGGATAACATTGCTGGTTGGTGTTTTCTCCACTGGAAACAACTTTAAGCGACGTATGGCACTGAGAAGGTCTTGGATGCAATATGAGGAAGTAAGATCTGGAAACGTTGCTGTTCGGTTTCTCATTGGCCTACACACTAATGAACAAGTCAATTTAGAGATGTGGAGAGAAGCTAAAGCATATGGAGACATTCAGTTTATGCCTTTTGTTGATTACTATGGTTTACTTAGCTTGAAAACTGTTGCGCTTTGCATTCTCGGGACCAAAGTCATCCCAGCAAAATACATAATGAAGACAGATGATGATGCTTTTGTTCGGATTGATGAACTGTTACTGAGTCTAAAGAACAAACCGTCTAGTGCCCTTTTGTATGGTCTGATATCATTTGATTCATCGCCAGACCGTGAGCAAGGCAGCAAATGGTACATTCGTAAAGAGGAGTGGCCTCTAGGTTCATATCCTCCATGGGCACATGGCCCTGGCTACATCATCTCGCAGGATATCGCGAAGTTTGTGGTCAAGGGTCACCGTGAAAGAGATCTTAGACTTTTCAAGCTGGAAGATGTGGCGATGGGGATATGGATTCAACAATTCAACCAGACAGTAAAAAGAGTGAAGTACATGAATGACAAAAGCTGCAAAATGAGAGCCAATCTGTTTGCTGCGAATAGATATCTCAATCATGTTGCAAAGATTTTGATGAAATTTTCTAGCAGGAAGTATGGAAACCTTGTATAA</t>
  </si>
  <si>
    <t>&gt;Branig_CM004491.1_FGenesh8076.1</t>
  </si>
  <si>
    <t>ATGGTTAAGCTGAAGTTTGGGTTCACTTCAGTCAGAATGAGGAACTGGTCGGTGGGAATCTCTATCATGGTTCTTGCATTGATCTTCATCATCCGTTATGAACAATCTGGTCACAAACTCACAACGGAGATTGATGAGTTTGATATAGAGGGGGAGAGTGTTCAGGAGCCAGCTAAGAAGCCACATTTGATCAATTTGGAAGATCTTGATTACCTCTTTTCAAACAGAGAAGAAGAAGAAGATGAAACTAATGGATTGCTTGTATGGTCTCATATGCGTCCGTTTCTCGGAAGACCAGATGCTTTACCAGAAACTGGTCAGGGGATCGAGGAGGCTGCATTGGCAATGAAAGGTTTAGTCTCTCTGATCAATAAAGAGAAAAGAGATTCTGCTTCTGGTATGGTCTCTATGAAAGCCAGAAGAACTTGTCCGGATTTTGTAAATGTAGCTGATGTTGATTTGTCCGGTTTGAGCCCTGTACTTGAGCTCCCGTGTGGTTTAACTGAAGATTCTTCTGTAACTTTTGTTGGTGTTCCTGATGAACATTCGAGAAACTTCCAGATTCAGCTCGTTGGCTCAGGCATCTTGCGTTATGGTGTGAACTTCTCTAAGCCATCCATAGTGCAAAACACATGGACAGAGAAGCTAGGGTGGGGAGAGGAAGTGAGATGCCCATGTCATGGATCATATGAGAATCAGATAGGTAACGAAAACTTTTGCTCTTCTATGCCATTCTTTGAAGGGTGTTTGAAAAGTCTCTTGGTGACCATTGTAGTTGATGAGCTTCCTCTCTGCAACGAACAGACAAGTAGAATCACTCTGGAAGAGAGTTCCAACGACGATGCAATGATGGATGATTTTCCATTTCTCAGAGGGAATCCCTTCACTGCCACATTGTGGTTTGGCATAGAAGGCTTTCATATGACTGTTAACGGGCGGCACGAGACTTCATTTCCTTACAGAGAGAAGCTTGAGCCGTGGTTAGTCAGTGCTGTCAAAGTCTCAGGTGGTCTGAAACTGTTATCTGTTTCAGCCACAAGACTGCCTGTTCCTGATGACCATGCTTCTTTAGCTATAGAAGAGAAGCTGAAAGCTCCATCTCTTTCCGGGACAAGGATTACATTGCTGGTTGGTGTTTTCTCCACTGGAAACAACTTCAAGCGACGTATGGCACTGAGAAGGTCTTGGATGCAATATGAGGAAGTAAGATCTGGAAACGTTGCTGTTCGGTTTCTCATTGGCCTACACACTAATGAACAAGTCAATTTAGAGATGTGGAGAGAAGCTAAAGCATATGGAGACATTCAGTTTATGCCTTTTGTTGATTACTATGGTTTACTTAGCTTGAAAACTGTTGCGCTTTGCATTCTCGGGACCAAAGTCATCCCAGCAAAATACATAATGAAGACAGATGATGATGCATTTGTTCGGATTGATGAACTGTTACTGAGTCTAAAGAACAAACCGTCTAGTGCCCTTTTGTATGGTCTGATATCATTTGATTCATCGCCAGACCGTGAGCAAGGCAGCAAATGGTACATTCGTAAAGAGGAGTGGCCTCTAGGTTCATATCCTCCATGGGCACATGGCCCTGGCTACATCATCTCGCAGGATATCGCGAAGTTTGTGGTCAAGGGTCACCGTGAAAGAGATCTTAGACTTTTCAAGCTGGAAGATGTGGCGATGGGGATATGGATTCAACAATTCAACCAGACAGTAAAAAGAGTGAAGTACATGAATGACAAAAGGTTTCATAATAGTGGTTGTGAATCAAATTACATTCTTGTTCATTACCAAACTCCTCGGCTAGTTTTGTGTCTGTGGGAGAAGCTGCAAAATGAGAGCCAATCTGTTTGCTGCGAATAG</t>
  </si>
  <si>
    <t>&gt;Brarap_Parent=BraA01t04437Z;Name=BraA01t04437Z</t>
  </si>
  <si>
    <t>ATGATGCAGTCTATGTCAATGGTGAAACTCAAGTTTGGGTTCACTTCAGTCAGAATGAGGAACTTGTCGGTGGGAATCTCTGTCATGGTTCTTACATTGATCCTCATCATCCTTCAACCTGGTCACAAACTTACAAAGAAGAATCAGACTGTGGATGAGTTTGATATAGAAGAAGAGAGTACTGTTGTTCAGAAGCCACATTTGATCACTATGGAAGATCTTGATTACCTCTTTTCAAACAGTAGCTTTTACAAAGAAGAAGATGAGTCTAACGTGTTTCTTGCATGGTCTCTCATGCGTCCGTTTCTCGAAAGGCGTGATGCTTTGCCAGAAACTGGTCAGGGGATTGAAGAGGCTGCACTGGCAATAAAAGACTTAGTCTCTCTGATCAATAAAGAGAAACTAGCTTCTGCTTCTGGTATGGTCTCTAGAAGAACTTGTCCGGACTTTGTAAATGCAGCTGACGTGGATTTGTCCGGTTCAAGGCCTGTACTTGAGCTCCGGTGTGGTTTAACTGAAGATTCTTCTATAACATTTGTTGGTGTTCCTGATGAACATTCGAGAAGCTTCCAGATTCAGCTCCTTGGCTCAGGCGTCTTGCGTTATGATGTGAACTATTCTAAGCAATCCATAGTGCAAAACACGTGGACAGAAAGGTCCGGGTGGGGAGAGGAAGTGAGATGTCCGTGTCATGGATCATTTAAGAATTATATTGTAGTTGATGAGCTTCCTCTGTGCAACGAACAGACAAGTAGAATCACTCTGGATGATTTTCCATTTCTCAAAGGGAGTCCCTTCACTGCCACATTGTGGTTTGGATTAGAAGGTTTTCATATGACTGTTAACGGGCGGCACGAGACTTCATTTCCTTACAGAGAGAAGCTTGAGCCGTGGTTAGTTAGTGCTGTGAAAGTCTCAGGTGGTCTGAAACTGTTATCTGCTTCAGCCACAAGGCTGCCTGTTCCTGATGAGAATCATTCTTCTTTAGCCATAGAAGAGAAGCTGAAAGCTCCATCTCTTTCCGGGACAAGGATAACATTGCTGGTTGGTGTTTTCTCCACTGGAAATAACTTTAAGAGACGTATGGCATTGAGAAGATCTTGGATGCAATATGAGGCAGTAAGATCTGGAGAAGTTGCTGTTCGGTTTCTCATTGGCCTTCACACTAATGAGCAAGTCAATTTAGAGATGTGGAGAGAAGCTAAAGCATATGGTGATATTCAGTTTATGCCTTTTGTTGATTACTACGGTTTACTTAGCTTGAAAACAGTTGCGCTTTGCATTCTTGGGACCAAAGTCATTCCAGCAAAATACATAATGAAGACAGACGATGATGCGTTTGTTCGGATCGATGAACTGCTAATGAGTCTAAAAGAAAAACCGTCTAATGCACTTTTGTATGGTCTGATATCATTTGATTCATCGCCAGACCGTGAGCAAGGCAGCAAATGGTACATTCGTAAAGAGGAGTGGCCTCTAGATTCATATCCTCCATGGGCACATGGCCCTGGCTACATCATCACTCAGGATATAGCTAAATTTGTGGTGAAGGGTCACCTTGAAAGAGATCTTAGACTTTTCAAGCTGGAAGATGTGGCGATAGGGATATGGATTCAACAATACAACCAGACAGTAAAAAGAGTGATGTACATGAATGACAAAAGGTTTCATAATAGCGGTTGTAAACCGAATTACATTCTTGTTCATTACCAAACTCCTCGGCTACTTTTGTGTCTGTGGGAGAAGCTTCAAAAGGAGAGCCAATCTGTCTGCTGCGAATAG</t>
  </si>
  <si>
    <t>&gt;Branap_BnaA01g32830D</t>
  </si>
  <si>
    <t>ATGATGCAGTCTATGTCAATGGTGAAACTCAAGTTTGGGTTCACTTCAGTCAGAATGAGGAACTTGTCGGTGGGAATCTCTGTCATGGTTCTTACATTGATCCTCATCATCCTTCAACCTGGTCACAAACTTACAAAGAAGAATCAGACTGTGGATGAGTTTGATATAGAAGAAGAGAGTACTGTTGTTCAGAAGCCACATTTGATCACTATGGAAGATCTTGATTACCTCTTTTCAAACAGTAGCTTTTACAAAGAAGAAGATGAGTCTAACGTGTTTCTTGTATGGTCTCTCATGCGTCCGTTTCTCGAAAGGCATGATGCTTTGCCAGAAACTGGTCAGGGGATTGAAGAGGCTGCACTGGCAATAAAAGACTTAGTCTCTCTGATCAATAAAGAGAAACTAGCTTCTGCTTCTGGTATGGTCTCTAGAAGAACTTGTCCGGACTTTGTAAATGCAGCTGACGTGGATTTGTCCGGTTCAAGGCCTGTACTTGAGCTCCCGTGTGGTTTAACTGAAGATTCTTCTATAACATTTGTTGGTGTTCCTGATGAACATTCGAGAAGCTTCCAGATTCACCTCCTTGGCTCAGGCGTCTTGCGTTATGATGTGAACTTTTCTAAGCAATCCATAGTGCAAAACACGTGGACAGAAAGGTCCGGGTGGGGAGAGGAAGTGAGATGTCCATGTCATGGATCATTTAAGAATTATATTGTAGTTGATGAGCTTCCTCTGTGCAACGAACAGACAAGTAGAATCACTTTGGATGATTTTCCATTTCTCAAAGGGAGTCCCTTCACTGCAACATTGTGGTTTGGATTAGAAGGTTTTCATATGACTGTTAACGGGCGGCACGAGACTTCATTTCCTTACAGGGAGAAGCTTGAGCCGTGGTTAGTTAGTGCTGTGAAAGTCTCAGGTGGTCTGAAACTGTTATCTGCTTCAGCCACAAGGCTGCCTGTTCCTGATGAGAATCATTCTTCTTTAGCCATAGAAGAGAAGCTGAAAGCTCCATCTCTTTCCGGGACAAGGATAACATTGCTGGTTGGTGTTTTCTCCACTGGAAATAACTTTAAGAGACGTATGGCATTGAGAAGGTCTTGGATGCAATATGAGGCAGTAAGATCTGGAGAAGTTGCTGTTCGGTTTCTCATTGGCCTTCACACTAATGAGCAAGTCAATTTAGAGATGTGGAGAGAAGCTAAAGCATATGGTGATATTCAGTTTATGCCTTTTGTTGATTACTATGGTTTACTTAGCTTGAAAACAATTGCGCTTTGCATTCTTGGGACCAAAGTCATTCCAGCAAAATACATAATGAAGACAGACGATGATGCCTTTGTTCGGATCGATGAACTGTTATTGAGTCTAAAGGACAAACCGTCTAGTGCACTTTTGTATGGTCTGATATCATTTGATTCATCGCCAGACCGTGAGAAAGGCAGCAAATGGTACATTCGTAAAGAGGAGTGGCCTCTAGATTCATATCCTCCATGGGCACATGGCCCTGGCTACATCATCTCTCAGGATATAGCAAAGTTTGTGGTGAAAGGTCACCGCGAAAGAGATCTTAAACTTTTCAAGCTGGAAGATGTGGCGATGGGGATATGGATTCAACAATACAACCAGACAGTAAAAAGAGTGAAGTACATGAATGACAAAAGGTTTCATAATAGCGGTTGTAAACCGAATTACATTCTTGTTCATTACCAAACTCCTCGGCTACTTTTGTGTCTGTGGGAGAAGCTTCAAAAGGAGAGCCAATCTGTCTGCTGCGAATAG</t>
  </si>
  <si>
    <t>&gt;Boestr_Bostr.2570s0015.1</t>
  </si>
  <si>
    <t>ATGATGCAATTCATGTCAGTGGTGAGATTCAAATTTGGTTTCACTTCGGTCCGAATGAGGAATTGGTCGGTGGGAGTCTCCATTATGGTTCTTACAATGATCTTCATCATCCGTTATGAACAATCTGATCATAAACTTCCAACGAATCACACTCTGGATGATTCTAGTATTGAAGGAGAGAGTGTTCATGAACCAGCAAAGAAGCCACATTTTATGACTTTGGAAAATCTTGATTATCTCTTTTCAAACAAGAGCATCTCCGGAGGAGAAGAAGAAGAGTTGAATGGTTTGCTTGTATGGTCTCGTATGCGTCCATTTCTTGAAAGGCCAGATGCTTTGCCAGAAACTGCTCAGGGGATCGAAGAAGCTACATTGGCGATGAAAGATTTGGTTTTTCTGATCAATAAAGAGAAAGGTGCTTCTTCTGCTATCGTCTCCAAGGAACTTGGAAGAAACTGTCCGGATTTTGTCACTGCATTTGATGGGGATTTGTTTGGTTTAAGGCATGTACTTGAGCTTCCTTGTGGTTTAATTGAAGATTCTTCAATAACTTTGGTTGGTATTCCTGATGAACATTCTAGAAGCTTCCAGATTCAGCTTGTTGGCTCGGGATTATCAGGAGAAACCCGTCGTCCAATTATCTTGCGTTACAATGTGAATTTTTCTAAGCCATCCATAGTGCAAAATACATGGACAGAAAAGCTCGGTTGGGGAAACGAAGTGCGATGCCCATATCATGGATCATTTAAAAATCATTTAGTTGATGAACTTCCTCTCTGCAACAAACAGACCGGTAGAATCACTTCGGAGGAGAGTTCCAGCGATAAGGCAACTATGGATTCTTCTCTTTCAAATGCTAATTTTCCATTTCTCAAAGGGAGTCCCTTTACTGCCACATTGTGGTTTGGCTTAGAAGGTTTTCATATGACAATTAATGGGCAGCATGAGACTTCATTTGCTTACAGGGAGAAGCTCGAGCCGTGGTTAGTCAGTGCTGTCAAGGTCTCAGGTGGTCTGAAAATGTTATCTGCCTTAGCCACAAGACTGCCCATTCCTGATGAACATGCTTCTTTAATCATAGAAGAGAAACTTAAAGCTCCATCTCTTTCTGGGACAAAAATCGAATTATTGGTGGGTGTTTTCTCCACTGGAAATAATTTTAAGCGGCGTATGGCATTGAGAAGATCTTGGATGCAATACGAGGCAGTAAAATCTGGCAAAGTGGCTGTTCGATTTCTCATAGGCCTTCACACAAATGAAAAAGTCAATTTAGAGATGTGGAGAGAAGCGAAGGCATATGGAGACATTCAGTTTATGCCTTTTGTTGACTACTATGGTTTACTTAGCTTGAAAACAGTTGCGCTTTGCATTCTCGGGACCAAAGTCATCCCAGCAAAATACATAATGAAGACAGATGATGATGCGTTTGTGCGGATCGATGAACTCCTATCAAGTCTAAAAGAAAAACCGTCTAGTGCCCTTTTGTACGGTTTGATATCGTTTGGTTCATCACCGGACCGCGAACAAGGCAGCAAATGGTTTATCCGTAAAGAGGAATGGCTTTTAGATTCATACCCTCCTTGGGCACATGGCCCTGGCTACATCATCTCTCATGATATCGCAAAATTTGTGGTGAAGGGTCACCGTCAAAGAGATCTTAGACTTTTCAAGCTGGAAGATGTGGCGATGGGGATATGGATTCAACAATTCAACCAGACAATAAAAAGAGTGAAGTACATCAATGACAAAAGATTTCATAATAATGGGTGTAAATCAAATTACATTCTTGTTCATTACCAAACTCCTCGACTAATTTTGTGTCTCTGGGAGAAGCTGCAAAAGGAGAACCAATCTATTTGCTGCGAATAA</t>
  </si>
  <si>
    <t>&gt;Capbur_MPGU01000049.1_FGenesh12.1</t>
  </si>
  <si>
    <t>ATGATGCAAGTCTTGTCGGTGGTGAGATTCAAATTTGGTTTCACTTCAGTCAGGATGAGGAATTGGTCGGTGGGAATCTGCATCATGGTTCTTACATTGATATTTATCATCCGTTATGAACAGTCTGATCAAAAACTTTCAACAAATCATACAATGGATGATTCTAGTATAGAAGGAGAGAGTGTTGAGGAACCAGCAAAGAAGCCACATTTTATGACTTTGGAAGATCTTGATTATCTCTTTTCAAACATGAGCATCTCTGGAGGAGAAGAAGAAGAAGAAGTGTTGAATGGTTTGCTTGTATGGTCTCGTATGCGTCCATTTCTTGAAAGGCCAGATGCTCTGCCAGGAACTGCTCAGGGGATCGAAGAAGCTACATTGGCAATGAAAGATTTGGTTTTTCTGATCAGTAAAGAGAAAGGAGCATCTTCTGATTTGGTCTCCAAGGAACTTGGAAGAAACTGTCCTGATTTTGTCACAGCATATGATGGTGATTTGTCTGGTTTAAGGCATGTACTTGAGCTTCCGTGTGGTTTAATTGAAGATTCTTCAATAACTTTGGTTGGTATTCCTGATGGAAAGTCTAGAAGCTTCCAGATTCAGCTTGTTGGCTCGGGATTATCTGGAGAAACCCGTCGTCCAATTATCTTGCGTTACAATGTAAATTTTTATAACCCATCCATAGTGCAAAATACATGGACGGAAAAGCTCGGTTGGGGAAACGAAGTGCGATGCCCATATCATGGATCATTTAAAAATCATTTAGTCGATGAACTTCCTCTCTGCAACAAACAGACCGGTAGAATTACTTCGGAGGAGAGTTCCAACGATAAGGAAAATATGGATTCTTCTCTTTCATATTCTAATTTTCCGTTTCTCAAAGGGAGTCCCTTTACTGCCACATTGTGGTTTGGCGTAGAAGGTTTTCATATGACAATTAATGGGCAGCACGAGACTTCGTTTGCTTACAGGGAGAAGCTCGAGCCATGGTTAGTCAGTGCTGTCAAGGTCTCAGGTGATCTGAAAATGTTATCTGCGTTAGCCACAAGACTGCCCATTCCGGATGACCATGCTTCTTTAACCATAGAAGAGAACCTTAAAGCTCCATCTCTTTCTGGGACAAGAATCGAATTATTGGTGGGAGTTTTCTCCACTGGAAATAATTTTAAGCGGCGTATGGCATTGAGAAGATCTTGGATGCAATATGAGGCAGTAAGATTTGGCAAAGTGGCTGTTCGATTTCTCATAGGCCTTCACACAAATGAAAAAGTCAATATAGAGATGTGGAAAGAAGCTAAGGCATATGGAGACATTCAGTTTATGCCTTTTGTTGACTACTACGGTTTACTTAGCTTGAAAACAGTTGCGCTTTGTATTCTCGGGACCAAAGTCATCCCAGCAAAATACATAATGAAGACGGATGATGATGCGTTTGTGCGGATAGATGAACTACTATCAAGTCTAAAAGAAAAGCCATCTAGTGCCCTATTGTACGGCTTGATATCATTTGCTTCATCACCGGACCGTGAACAAGGCAGCAAATGGTTTATCCGTAAAGAGAGACTCATATATGGCTTTCTCTCTGCTATAAAGGAATGGCCTTTAGAGTCATACCCTCCATGGGCACATGGCCCTGGCTACATCATTTCTCATGATATCGCGAAATTTGTGGTGAAGGGTCACCGTCAAAGAGATCTTACTGTGAGTTTTGTAGTTTTTCATCATAGATTTAAGAGATGTAACGTATCCGAGAGACCATAA</t>
  </si>
  <si>
    <t>&gt;Capbur_MPGU01000344.1_FGenesh259.1</t>
  </si>
  <si>
    <t>ATGATGCAAGTCTTGTCGGTGGTGAGATTCAAATTTGGTTTCACTTCAGTCAGGATGAGGAATTGGTCGGTGGGAATCTGCATCATGGTTCTTACATTGATATTTATCATCCGTTATGAACAGCCTGATCACAAACTTTCAACAAATCATACAATGGATGATTCTAGTATAGAAGGAGAGAGTGTTGAGGAACCAGCAAAGAAGCCACATTTTATGACTTTGGAAGATCTTGATTATCTCTTTTCAAACATGAGCATCTCTGGAGGAGAAGAAGAAGAAGTGTTGAATGGTTTGCTTGTATGGTCTCGTATGCGTCCATTTCTTGAAAGGCCTGATGCTCTGCCAGGAACTGCTCAGGGGATCGAAGAAGCTACATTGGCAATGAAAGATATGGTTTTTCTGATCAGTAAAGAGAAAGGAGCATCTTCTGATTTGGTCTCCAAGGAACTTGGAAGAAACTGTCCTGATTTTGTCACAGTATATGATGGGGATTTGTCTGGTTTAAGGCATGTACTTGAGCTTCCGTGTGGTTTAATTGAAGATTCTTCAATAACTTTGGTTGGTATTCCTGATGAAAAGTCTAGAAGGTTCCAGATTCAGCTTTTTGGCTCGGGATTATCAGGAGAAACCCGTCGTCCAATTATCTTGCGTTACAATGTAAATTTTTCTAACCCATCCATAGTGCAAAATACATGGACGGAAAAGCTCGGTTGGGGAAACGAAGTGCGGTGCCCATATCATGGATCATTTAAAAATCATTTAGTCGATGAACTTCCTCTCTGCAACAAACAGACCGGTAGAATCACTTCGGAGGAGAGTTCCAACGATAAGGAAAATATGGATTCTTCTCTTTCAAATTCTTATTTTCCGTTTCTCAAAGGGAGTCCCTTTACTGCCACATTGTGGTTTGGCGTAGAAGGTTTTCATATGACAATTAATGGGCAGCACGAGACTTCGTTTGCTTACAGGGAGAAGCTCGAGCCATGGTTAGTCAGCGCTGTCAAGGTCTCAGGTGATCTGAAAATGTTATCTGCGTTAGCCACAAGACTGCCCATTCCGGATGACCATGCTTCTTTAACCGTAGAAGAGAACCTTAAAGCTCCATCTCTTTCTGGGACAAGAATCGAATTATTGGTGGGTGTTTTCTCCACTGGAAATAATTTTAAGCGGCGTATGGCATTGAGAAGATCTTGGATGCAATATGAGGCAGTAAGATTTGGCAAAGTGGCTGTTCGATTTCTCATAGGCCTTAACACAAATGAAAAAGTCAATATAGAGATGTGGAAAGAAGCTAAGGCATATGGAGACATTCAGTTTATGCCTTTTGTTGACTACTACGGTTTACTTAGCTTGAAAACAGTTGCGCTTTGTATTCTCGGGACCAAAGTCATCCCAGCAAAATACATAATGAAGACGGATGATGATGCGTTTGTGCGGATAGATGAACTACTATCAAGTCTAAAAGAAAAGCCGTCTAGTGCCCTATTGTACGGCTTGATATCATTTGCTTCATCACCGGACCGTGAACAAGGCAGCAAATGGTTTATCCGTAAAGAGAGACTCATAAATGGCTTTCTCTCTGCTATAAAGGAATGGCCTTTAGAGTCATACCCTCCATGGGCACATGGCCCTGGCTACATCATTTCTCATGATATCGCGAAATTTGTGGTGAAGGGTCACCGTCAAAGAGATCTTAGACTTTTCAAGTTGGAAGATGTGGCGATGGGGATATGGATTCAACAATTCAACCAGACAATAAAAAGAGTGAAGTACATCAATGATAAAAGATTTCATAACAGTGGCTGTAAATCGAGTTACATTCTTGTTCATTACCAAACTCCTCGACTAATTTTGTGTCTCTGGGAGAAGCTGCAAAAGGAGAATCAATCTATTTGCTGTGAATAG</t>
  </si>
  <si>
    <t>&gt;Carhir_CARHR080970.1</t>
  </si>
  <si>
    <t>ATGATGCAATTCATGTCAGTGGCGAGATTCAAATTTGGTTTCAGAATGAGGAGTTGGTCGGTGGGAATCTCCACCATGGTTCTTTTACTCATCTTCATCATCCGTCATGAACAATCCGATCACAAACTTCACATTGTGGATGAGTCTGGCATTGAAGAAGAAAGAGTTCATGAAGCAGCAAAGAAGCCACATTTTATGACTTTGGAAGATCTTGATTATCTATTTTCAATCAAGAGCTTTCCCGGACAAGAAGACGAAGAGACCAAGACTTTGCTTGTATGGTCTCATATGCGTCCATTTCTCGAAAGACCTGATGCTTTGCCAGAAACTGCTCAAGGGGTTGAAGAAGCTACATTGGCCATGAAACACATGTTTCTTCTGATTAATAAAGAGAAAGAAGCTTCTTCTATGGTCTCTACTGAAACTAGAAGAAACTGTCCGGGTTTTGTCACTTCATCTGATGAGGATTTGTCTGTACTTGAGCTTCCTTGTGGTTTAACTCAAGATTCTTCAATAACATTGGTTGGTATTCCTCATGAACATTCTAGAACCTTCCAGATTCAGCTCCTTGGCTCGGTTATATCAGGAGAAACCAGTCGTTCAATTATCTTGCATTACAATGTGAGTTTCTCTAAGCCATCAATAGTGCAAAACACATGGACAGAAAAGCTCGGTTGGGGTAATGAAGTGCGTTGCCCTTGTCATGGATCATTTAAAAACCAAATAGTTGATGAACTTCCTCTCTGCAACAAACAGAGCAGTAGAATCACTTTGGAGGAGAGTTCTTCTAACGATGATGCAGCTATGAAGGATTTTTCTCTTTCAAATGCTAATTTCCCATTTCTCAAAGGAAGTCCCTTCACTGCCACATTTTGGTTTGGCTTAGAAGGTTTTCATACGATGATTAATGGGCGGCACGAGAATTCATTTGCTTACAAGCTCGAGCCATGGTTAGTGAGTGCTGTCAAAGTCTCAGGTGGTTTGAAAATGTTATCAGCCTTAGCCACAAGACTTCCCATTCCTGATGACAATGCTTTTTTAATCATAGAAGAGAAACTTAAAGCTCCATCTCTTTCCGGGTCCGGGACAAGAAGAATAGAGTTATTGGTTGGTGTTTTCTCCACTGGGAATAATTTTAAACGACGTATGGCATTGAGAAGGTCTTGGATGCAGTATGAAGCAGTAAGATCTGGTGAAGTGGCTGTTCGGTTTCTCATTGGACTTCACACGAATGAACAAGTAAATTTAGAGATGTGGAGAGAAGCTAAAGCATATGGTGACATTCAGTTTATGCCATTTGTTGATTACTATGGTTTACTAAGTTTGAAAACTGTTGCGCTTTGTATTCTTGGGTCTAAAGTGATACCAGCAAAATACATAATGAAGACGGATGATGATGCGTTTGTTAGGATCGATAAATTGCTATCGAGTCTAAAAGAGAAACCATCTTCTGCACTTTTGTATGGTTTGATATCGTTTGATTCATCGCCGGACCGCGAAAAAGGAAGCAAATGGTACATTCATAAAAAGGAATGGCATCTTGATTCGTATCCTCCATGGGCTCATGGTCCTGGCTACATCATATCTAATGATATCGCGAAGTTTGTGGTGAAGGGTCACCGTCAAAGAGATCTTAGACTTTTTAAGCTGGAAGATGTGGCGATGGGGATATGGATTCAACAATACAACCAGACAAGAAAAAGAGTGGAGTATATTAATGACAAAAGATTTCATAACAGTGGGTGTAAATCAAATTACATTCTTGTTCATTATCAAACTCCTCGACTAATTTTGTGTCTCTGGGAGAAGCTACGAAACGACAACCAATCTATTTGCTGTGAATAA</t>
  </si>
  <si>
    <t>&gt;Capgra_Cagra.0922s0002.1</t>
  </si>
  <si>
    <t>ATGATGCAAGTCTTGTCGGTGGTGAGATTCAAATTTGGTTTTACTTCAGTCAGGATGAGGAATTGGTCGGTGGGAATCTGCATCATGGTTCTTACATTGATATTTATCATCCGTTATGAACAGCCTGATCACAAACTTTCAACAAATCATACAATGGATGATTCTAGTATAGAAGGAGAGAGTGTTGAGGAACCAGCAAAGAAGCCACATTTTATGACTTTGGAAGATCTTGATTATCTCTTTTCAAACATGATCATCTCTGGAGGAGAAGAAGAAGAAGTGTTGAATGGTTTGCTTGTATGGTCTCGTATGCGTCCATTTCTTGAAAGGCCAGATGCTCTGCCAGGAACTGCTCAGGGGATCGAAGAAGCTACATTGGCAATGAAAGATTTGGTTTTTCTGATCAGTAAAGAGAAAGGAGCATCTTCTGATTTGGTCTCCAAGGAACTTGGAAGAAACTGTCCTGATTTTGTCACAGCATATGATGGGGATTTGTCTGGATTAAGGCATGTACTTGAGCTTCCGTGTGGTTTAATTGAAGATTCTTCAATAACTTTGGTTGGTATTCCTGATGGAAAGTCTAGAAGCTTCCAGATTCAGCTTGTTGGCTTGGGATTATCAGGAGAAACCCGTCGTCCAATTATCTTGCGTTACAATGTAAATTTTTCTAACCCATCCATAGTGCAAAATACATGGACGGAAAAGCTCGGTTGGGGAAACGAAGTGCGGTGCCCATATCATGGATCATTTAAAAATCATTTAGTCGATGAACTTCCTCTCTGCAACAAACAGACCGGTAGAATCACTTCGGAGGAGAGTTCCAACGATAAGGGAAATATGGATTCTTCTCTTTCAAACTCTAATTTTCCGTTTCTCAAAGGGAGTCCCTTTACTGCCACATTGTGGTTTGGCGTAGAAGGTTTTCATATGACAATTAATGGGCAGCACGAGACTTCGTTTGCTTACAGGGAGAAGCTCGAGCCATGGTTAGTCAGTGCTGTCAAGGTCTCAGGTGATCTGAAAATGTTATCTGCGTTAGCCACAAGACTGCCCATTCCGGATGACCATGCTTCTTTAACCGTAGAAGAGAACCTTAAAGCTCCATCTCTTTCTGGGACAAGAATCGAATTATTGGTGGGTGTTTTCTCCACTGGAAATAATTTTAAGCGGCGTATGGCATTGAGAAGATCTTGGATGCAATATGAGGCAGTAAGATTTGGCAAAGTGGCTGTTCGATTTCTCATAGGCCTTCACACAAATGAAAAAGTCAATATAGAGATGTGGAAAGAAGCTAAGGCATATGGAGACATTCAGTTTATGTCTTTTGTTGACTACTACGGTTTACTTAGCTTGAAAACAGTTGCGCTTTGTATTCTCGGGACCAAAGTCATCCCAGCAAAATACATAATGAAGACGGATGATGATGCGTTTGTGCGGATAGATGAACTACTATCAAGTCTAAAAGAAAAGCCGTCTAGTGCCCTATTGTACGGCTTGATATCATTTGCTTCATCACCGGACCGTGAACAAGGCAGCAAATGGTTTATCCGTAAAGAGGAATGGCCTTTAGAGTCATACCCTCCATGGGCACATGGCCCTGGCTACATCATTTCTCATGATATCGCGAAATTTGTGGTGAAGGGTCACCGTCAAAGAGATCTTAGACTTTTCAAGCTGGAAGATGTGGCGATGGGGATATGGATTCAACAATTCAACCAGACAATAAAAAGAGTGAAGTACATCAATGATAAAAGATTTCATAACAGTGGCTGTAAATCGAGTTACATTCTTGTTCATTACCAAACTCCTCGACTAATTTTGTGTCTCTGGGAGAAGCTGCAAAAGGAGAACCAATCTATTTGCTGTGAATAG</t>
  </si>
  <si>
    <t>&gt;Capcru_Carub.0003s0589.1</t>
  </si>
  <si>
    <t>ATGATGCAAGTCTTGTCGGTTGTGAGATTCAAATTTGGTTTCACTTCAGTCAGGATGAGGAATTGGTCGGTGGGAATCTGCATCATGGTTCTTACATTGATATTTATCATCCGTTATGAACAGCCTGATCACAAACTTGCAACAAATCATACAATGGATGATTCTAGTATAGAAGGAGAGAGTGTTGAGGAACCAGCAAAGAAGCCACATTTTATGACTTTGGAAGATCTTGATTATCTCTTTTCAAACATGAGCATCTCTGGAGGAGAAGAAGAAGAAGTGTTGAATGGTTTGCTTGTATGGTCTCGTATGCGTCCATTTCTTGAAAGGCCTGATGCTCTGCCAGGAACTGCTCAGGGGATCGAAGAAGCTACATTGGCAATGAAAGATTTGGTTTTTCTGATCAGTAAAGAGAAAGGAGCATCTTCTGATTTGGTCTCCAAGGAACTTGGAAGAAACTGTCCTGATTTTGTCACAGCATATGATGGGGATTTGTCTGGTTTAAGGCATGTACTTGAGCTTCCGTGTGGTTTAATTGAAGATTCTTCAATAACTTTGGTTGGTATTCCTGATGAGAAGTCTAGAAGGTTCCAGATTCAGCTTGTTGGCTCGGGATTATCAGGAGAAACCCGTCGTCCAATTATCTTGCGTTACAATGTAAATTTTTCTAACCCATCCATAGTGCAAAATACATGGACGGAAAAGCTCGGTTGGGGAAACGAAGTGCGGTGCCCATATCATGGATCATTTAAAAATCATTTAGTCGATGAACTTCCTCTCTGCAACAAACAGACCGGTAGAATCACTTTGGAGGAGAGTTCCAACGATAAGGAAAATATGGATTCTTCTCTTTCAAATTCTAATTTTCCGTTTCTCAAAGGGAGTCCCTTTACTGCCACATTGTGGTTTGGCGTAGAAGGTTTTCATATGACAATTAATGGGCAGCACGAGACTTCGTTTGCTTACAGGGAGAAGTTCGAGCCATGGTTAGTCAGCGCTGTCAAGGTCTCAGGTGATCTGAAAATGTTATCTGCGTTAGCCACAAGACTGCCCATTCCGGATGACCATGCTTCTTTAACCGTAGAAGAGAACCTTAAAGCCCCATCTCTTTCTGGGACAAGAATCGAATTATTGGTGGGTGTTTTCTCCACTGGAAATAATTTTAAGCGGCGTATGGCATTGAGAAGATCTTGGATGCAATATGAGGCAGTAAGATTTGGCAAAGTGGCTGTTCGATTTCTCATAGGCCTTCACACAAATGAAAAAGTCAATATAGAGATGTGGAAAGAAGCTAAGGCATATGGAGACATTCAGTTTATGCCTTTTGTTGACTACTACGGTTTACTTAGCTTGAAAACAGTTGCGCTTTGTATTCTCGGGACCAAAGTCATCCCAGCAAAATACATAATGAAGACGGATGATGATGCGTTTGTGCGGATAGATGAACTACTATCAAGTCTAAAAGAAAAGCCGTCTAGTGCCCTATTGTACGGCTTGATATCATTTGCTTCATCACCGGACCGTGAACAACGCAGCAAATGGTTTATCCGTAAAGAGGAATGGCCTTTAGAGTCATACCCTCCATGGGCACATGGCCCCGGCTACATCATTTCTCATGATATCGCGAAATTTGTGGTGAAGGGTCACCGTCAAAGAGATCTTAGACTTTTCAAGCTGGAAGATGTGGCGATGGGGATTTGGATTCAACAATTCAACCAGACAATAAAAAGAGTGAAGTACATCAATGATAAAAGATTTCATAACAGTGGCTGTAAATCGAGTTACATTCTTGTTCATTACCAAACTCCTCGACTAATTTTGTGTCTCTGGGAGAACCTGCAAAAGGAGAAACAATCTATTTGCTGTGAATAA</t>
  </si>
  <si>
    <t>&gt;Camsat_Csa19g010100.1</t>
  </si>
  <si>
    <t>ATGATGCAAGTCATGTCAGTGGTGAGATTCAAATTTGATTTCACTACAGTCAGAATGAGGAACTGGTTGGTGGGAATCTTCATGATGGTTCTTACTTTGATCATTCTCATCCGTTATGATCAATCTGATCACAAAATTCCAACAAATCACACTACGGATGATTCTAGTAGTATAGAAGGAGAGAGTAGTGTTGAGGAACCAACAAAAAAGCCACATTTTATGACTTTGGAAGATCTTGATTATCTCTTTTCAAACATGAGCATCTCTGGAGGAGAAGAGTTGAATGGTTTGCTTGTATGGTCTCGTATGCGTCCGTTTCTTGAAAGGCCAGATGCTTTGCCAGAAACTGCTCAGGGGATCCAAGAAGCTACATTGGCCATGAAAGATTTGGTTTTTCTGATCAATAAAGAGAAAGGAGCATCTTCTGCTTTGGTCTCCAAGGAACTTAGTAGAAACTGTCCTGATTTCGTCACTGCATTTGATGGGGATTTGTCTGGTTTAAGGCCTGTACTTGAGCTTCCTTGTGGTTTAGTTGAAGATTCTTCAATAACTTTGGTTGGTGTTCCTGATGAACAGTCTGCAAGCTTCCAGATTCAGCTCGTTGGCTCGGGATTATCAGGAGAAACCCGTCGTCCTATTATCTTGCGTTACAATGTAAATTTTTCTAAGCCATCCATAGTGCAGAATACATGGACAGAAAAGCTCGGTTGGGGAAACGAAGTTCGATGCCCATATCATGGATCATTCAAAAATCATTTAGTCGATGAACTTCCTCTCTGCAACAAACAGACCGGTAGAATCACTTCGGAGGAGAGTTCCAATGATAAAGCAACTACGGATTCTTCTTCTCTTTCAAATGCTAATTTTCCATTTCTCAAAGGGAGTCCCTTTACTGCCACGTTGTGGTTTGGCGTAGAAGGTTTTCATATGACAATTAATGGGCAGCACGAGACTTCATTTGCTTACAGAGAGAAGCTCGAGCCGTGGTTAGTCAGTGCTGTCAAGGTCTCAGGTGGTTTGAAAATGTTATCTGCCTTAGCCACAAGACTGCCCATTCCGGATGACCATGCTTCTTTAGTTATAGAAGAGAAACTTAAAGCTCCATCTCTTTCTGGGACAAGAATCGAATTATTGGTGGGTGTTTTCTCCACTGGAAACAATTTCAAGCGGCGTATGGCATTGAGAAGATCTTGGATGCAATATGAGGCAGTAAGATCTGGCAAAGTGGCTGTTCGATTTCTCATAGGCCTTCACACTAATGAAAAAGTCAATATAGAGATGTGGAGAGAAGCTAAGGCATATGGAGACATTCAGTTTATGCCGTTTGTTGACTACTATGGTTTACTTAGTTTGAAAACAGTTGCGCTTTGTATTCTCGGGACCAAAGTCATCCAAGCAAAATACATAATGAAGACGGATGATGATGCGTTTGTGCGGATCGATGAACTCCTATCAAGTCTAAAAGAAAAGCCGTCTAGTGCCCTTTTGTACGGTTTGATATCATTTGCTTCGTCACCGGACCGTGAACAAGGCAGCAAATGGTTTATCCGTAAAGAGGAATGGCTTTTAGATTCATATCCTCCATGGGCACATGGCCCTGGCTACATCATCTCTCATGATATCGCGAAGTTTGTGGTGAAGGGTCATCGTCAAAGAGATCTTAGACTTTTCAAATTGGAAGATGTGGCGATGGGGATATGGATTCAACAGTTCAACCAGACAATAAAAAGAGTCAAGTACATCAATGACAAAAGATTTCATAACAGTGACTGTAAATCAAATTACATTCTTGTTCATTACCAAACTCCTCGACTAATTTTGTGTCTCTGGGAGAAGCTGCAAAAGGAGAGCCAATCTATTTGCTGTGAATAG</t>
  </si>
  <si>
    <t>&gt;Camsat_Csa15g008020.1</t>
  </si>
  <si>
    <t>ATGATGCAAGTCATGTCAGTGGTGAGATTCAAATCTGTTTTCACTACAGTCAGAATGAGGAATTGGTCGGTGGGAATCTTCATCATGGTTCTTACTTTGATCATTATTATCCGTTATGATCAATCTGATCACAAACTTCCAACAAATCATACTACGGATGATTCTAGTAGTATAGAAGGAGAGAGTGTTCAGGAAGATCTTGATTATCTCTTTTCAAACATGAGCATCTCCGGAGGAGAAGAAAAGTTGAATGGTTTTCTTGTATGGTCTCGTATGCGTCCGTTTCTTGAAAGGCCAGATGCTTTGCCAGAAACTGCTCAGGGGATCGAAGAAGCTACATTGGCGATGAAAGATTTGGTTTTTCTGATCAATAAAGAGAAAGGAGCATCTTCTGCTTTGGTATCCAAGGAACTTGGAAGAAACTGTCCTGATTTTGTCACTGCATTTGATGGGGATTTGTCTGGTTTAAAGCCTGTACTTGAGCTTCCTTGTGGTTTAGTTGAAGATTCTTCAATAACTTTGGTTGGTGTTCCTGATGAACAGTCTAAAAGCTTTCAGATTCAGCTCGTTGGCTCGGGATTATCAGGAGAAACCCGCCGTCCTATTATCTTGCGTTACAATGTAAATTTTTCTAAGCCATCCATAGTGCAAGATACATGGACAGAAAAGCTCGGTTGGGGAAACGAAGTGCGATGTCCATATCATGGATCATTTAAAAACCATTTAGTCGATAAACTTCCTCTCTGCAACAAACAGAACGGTAGAATCACTTCGGAGGAGAGTTCCAATGATAAAGCAACTATGGATTCTTCTCTTTCAAATGCTAATTTTCCATTTCTCAAAGGGACTCCCTTTACTGCCACATTGTGGTTTGGCGTAGAAGGTTTTCATATGACAATTAATGGGCAGCACGAGACTTCATTTGCTTACAGAGAGAAGCTCGAGCCGTGGTTAGTCAGTGCTGTCAAGGTCTCAGGTGGTTTGAAAATGTTATCTGTCTTAGCCACAAGACTGCCCATTCCGGATGGCCATGCTTCTTTAGTTATAGAAGAGAAACTTAAAGCTCCATCTCTTCCTGGGACAAGAATCGAATTATTGGTGGGTGTTTTCTCCACTGGAAATAATTTCAAGCGGCGTATGGCATTGAGAAGATCTTGGATGCAATATGAGGCAGTAAGATCTGGCAAAGTGGCTGTTCGATTTCTCATAGGCCTTCACACAAATGAAAAGGTCAATGTAGAGATGTGGAGAGAAGCTAAGGCATATGGAGACATTCAGTTTATGCCGTTTGTTGACTACTATGGTTTACTTAGTTTGAAAACAGTTGCGCTTTGTATTCTCGGGACCAAAGTCCTCCCAGCAAAATACATAATGAAGACGGATGATGACGCGTTTGTGCGGATCGATGAACTCCTATCAAGTCTAAAAGCAAAGCCGTCTACTGCCCTTTTGTACGGTTTGATATCATTTGCTTCATCACCGGACCGTGAACAAGGCAGCAAATGGTTTATCCGTAAAGAGGAATGGCCTTTAGATTCATATCCTCCATGGGCACATGGCCCTGGCTACATCATCTCTCATGATATCGCGAAGTTTGTGGTGAAGGGTCATCGTCAAAGAGATCTAAGACTTTTCAAATTGGAAGATGTGGCGATGGGGATATGGATTCAACAGTTCAACCAGACAATAAAAAGAGTCAAGTACATCAATGACAAAAGATTTCATAACAGTGACTGTAAATCAAATTACATTCTTGTTCATTACCAAACTCCTCGACTAATTTTGTGTCTCTGGGAGAAGCTGCGAAAGGAGAGTCAATCAATTTGCTGTGAATAG</t>
  </si>
  <si>
    <t>&gt;Camsat_Csa01g007490.1</t>
  </si>
  <si>
    <t>ATGAATTATTTTACTAGTAAAGTCACCACACATCAATATAAAACGGTCATGCCAGTAGTGAGATTCAAAGCTGGTTTCACTACAGTCAGAATGAGGAACTGGTCGGTAGGAATCTCCATCATGGTTCTTACTTTGATCACTATCATCCGTTATGATCAATCTGATCACAAAAATCCGACAAATCATACAACCGATGATTCTAGTATAGAAGGAGAGAGTGTTCAGGAACCAGCAAAGAAGCCACATTTTATGACTTTGGAAGATCTTGATTATCTCTTTTCAAACATGAGCATCTCTGGAGGAGAAGAGTTGAATAGTTTGCTTGTATGGTCTCGTATGCGTCCGTTTCTTGAAAGGCCTGATGCTTTGCCAGAAACTGCTCAGGGGATCGAAGAAGCTACATTGGCCATGAAAGATTTGGTTTTCCTGATCAATAAAGAGAAAGGAGCATCTTCTGCTTTGGTCTCCAAGGAACTTGTTAGAAACTGTCCTGATTTTGTCACTGCATTTGATGGGGATTTGTCTGGTTTAAGGCCTGTACTTGAGCTCCCTTGTGTCGATGAACTTCCTCTCTGCAACAAACAGACCGGTGGAATCACTTCGGAGGAAAGTTCCAATGATAAGGCAACTATGGATTCTTCTTCTCTTTCAAATGCTAATTTTCCATTTCTCAAAGGGAGTCCCTTTACTGCTACATTGTGGTTTGGCGTAGAAGGTTTTCATATGACAATTAATGGGCAGCAGGAGACTTCATTTGTTTACAGAGAGAAGCTCGAGCCTTGGTTAGTCAGTGCTGTCAAGGTCTCAGGTGGTTTGAAAATGTTATCTGCCTTAGCCACAAGACTGCCCATTCCGGATGAACATGCATCTTTAGTAATAGAAGAGAAACTTAAAGCTCCATCTCTCCCTGGGACAAGAATCGAATTATTGATGGGTGTTTTCTCCACTGGAAATAATTTCAAGCGGCGTATGGCACTGAGAAGATCTTGGATGCAATATGAGGCAGTAAGATCAGGCAAAGTGGCTGTTCGATTTCTCATAGGCCTTTTTATGCCGTTTGTTGACTACTATGGTTTACTTAGTTTGAAAACAGTTGCTCTTTGTATTCTCGGGACCAAAGTTATACCAGCAAAATACATAATGAAGACGGATGATGATGCTTTTGTGTGGATCGATGAACTCCTATCAAGTCTAAAAGAAAAGCCGTCTAGTGCCCTTTTGTACGGTTTGATATCATTTGCTTCGTCACCGGACCGTAAACAAGGCAGCAAATGGTTTATCCGTAAAGAGGAATGGCCTTTAGATTCATATCCTCCATGGGCACGTGGCCCTGGTTACATCATCTCTCATGATATCGCGAAGTTTGTGGTGAAGGGTCATCGTCAAAGAGATCTTAGACTTTTCAAATTGGAAGATGTGGCGATGGGGATATGGATTCAACAGTTCAACCAGACAATAAAAAGAGTCAAGTACATCAATGACAAAAGATTTCATAACAGTGACTGTAAATCAAATTACATTCTTGTTCATTACCAAACTCCTCGACTAATTTTGTGTCTCTGGGAGAAGCTGCGAAAGGAGAGCCAATCTATTTGCTGTGAATAG</t>
  </si>
  <si>
    <t>&gt;Dipstr_Distr.0241s0151.1</t>
  </si>
  <si>
    <t>ATGAAGCAATCAATGTCATTGTTGAAATCCAAATTCGGTCTCACTTCAGTCAGAATTAGGAGGAATTGGTCCGTGGGAATCTTCGTGATGGTTCTTACATTGATCTTCATCATCCGTTATGAAAAATCTGATCACAATGTGGATGATTCCAGTATAGAAGGAGAGAGTGTTCATGAACCAACAAAGAAGCCATATTTTATGACTTTGGAAGATCTTGATTATCTATTTTCTAACAATAGCATTTCCGGAGAAGAAGAGTCGAATGGTTTGCTTGTATGGTCTCGTATGCGTCCCTTTATCGAAAGGCAAGACGCTTTGCCAGAAACTGCTCAAGGGATCGAAGAAGCTACATTGGCAATTAAAGATTTGGTTTTACTGATCAATAAAGAGAAAGGAGCTGTGGTCTCTAAAGAAATCCGAAGAAATTGTCCGGGTTTTGTCACTGCATTTGATGGGGATTTATCTGGTTTAAGTCCTGTACTTGAGCTTCCTTGTGGTTTAACTGAAGATTCTTCAATAACTGTGGTTGGTATTCCTGATGAACAGTCTAGAAGCTTTCAGATTCAGCTCGTTGGCTCGGGACTATCAGGAGAAATCCGTCGTCCTGTAATCTTGCGTTACAATGTGAATTATTCTGAGCTATCCATAGTGCAAGATACATGGACAGAAAAGCTCGGCTGGGGCAACGAAGTGCGATGTCCATGTCATGGATTGTCTAAGTATCAAAGAGTTGATGAACTTCCTCTCTGCAACCAACAGACCGGTCGAATCGCTTTGGAAGATGCAAGGATGGATATTTCTCTTGGAAGTGCTGATTTTCCATTTCTCAAAGGGAATCCATTCACTGCCACATTGTGGTTCGGTTTAGAAGGTTTTCACATGACGGTTAATGGGCAACACGAGACTTCCTTTGCTTACAGAGAGAAGCTCGAGCCGTGGTTTGCCAGTGGTGTCAAAGTCTCAGGTGGTCTGAAACTGTTATCTGCCTCAGCCACAAGGCTGCCGGTTCCCGTTGACCATGATTCGGTAACCATAGAAGAGAAACTCAAAGCTCCATCTCTTTCCGGAACAAGAATAGCATTGTTGGTTGGTGTTTTCTCCACTGGAAATAATTTTAACCGACGTATGGCATTGAGAAGATCTTGGATGCAATACGAGGCAGTAAGATCTGGAAAAGTCGCTGTTCGATTTCTTATTGGCCTACATACCAGTGAACAAGTCAATCTAGATATGTGGAGAGAAGCTACGGCATATGGTGACATTCAGTTTATGCCTTTTGTTGATTACTATGGTTTACTTAGCTTGAAAACAGTTGCGCTTTGCATTCTCGGGACAAAAGTCATCCCAGCAAAATACATAATGAAGACAGATGACGATGCGTTTGTTCGAATTGATGAACTACTATCGAGTTTACAAGAAAAACCGTCTAGTGCGCTGTTGTACGGTTTGATATCGTTCGACTCATCACCAGACCATGAACAAGGCAGCAAATGGTACATCCGTAAAGAGGAATGGCCTTTAGAATCATATCCTCCATGGGCACATGGACCTGGCTACATCATCTCTCATGATATCGCGAAATTTGTAGTGAAGGGTCATCGTCAAAGAGATCTTAGACTATTCAAGCTGGAAGATGTAGCAATGGGGATATGGATTCAACAATACAATGAGACAGTAAAGAGAGTAAATTACATCAATGACAAAAGATTTCATAACAGTGGTGGATGTAATTCAAATTACATTCTTGTTCATTACCAAACTCCTCGGTTAGTTTTGTGTCTATGGGAGAAGCTGCAAAAGAAGAAGCAATCTCTTTGCTGCGAATAA</t>
  </si>
  <si>
    <t>&gt;Eutesa_Thhalv10020308m</t>
  </si>
  <si>
    <t>ATGTCAATGGTGAAATTCAAATCTGGTTTCACTTCAGCCAGAATGAAGAGTGGGTCGGCGGGAATCTGCATCATGGTTCTTACTCTGATATTTATCATCCGTTTTGAGAAACCTGTTCACAAACTTCCGTCGAATCACACTGTGGATGATTCTAGTATTAGTTTAGAAGGAGAGAGTATCCATGAACCAGCAAAGAAACCACATTTTATGAATTTGGAAGATCTTGATTACCTCTTTTCAAACAAGAGCATTTCAGGAGAAGGAGATACCAACGGATTGCTTGTGTGGTCTCATATGCGTCCGTTTCTCGAGAGACCAGATGCTTTGCCAGAAACTGCTCAGGGGATCAAAGAAGCTACATTGGCAATGAAAGATTTGGTTTTTCTGATCAATAAAGAGAAAGGAGCCTCTTCTTCTGCTATGGTCTCTAAGGATATTAGAAAAAACTGTCCACATTTTGTCACTGCAATTGATGGGGACTTGTCTGGTTCAAGGCCTGTACTTGAGCTTCCTTGTGGATTAATTGAAGATTCTTCAATAACTGTCGTTGGTATTCCTGATGAACATTCGAGAAGCTTCCAGATTCAGCTCGTTGGCTCAGGACTATCAGGAGAATCCCGTCGTCCAATCATCTTGCGTTACAATGTAAACTTTTCTAAGCCATCCATAGTGCAAAATACATGGACAGAAAAGCTGGGGTGGGGAAACGAAGTTAGATGCCGATCTCGTGGATCAGTTAGGAATCAGATAGTTGATGAACTTCCTCTCTGCAACGAACAGACCGGTAGAATCACTTTGGAAGAGAGTCCCAACGAAGATACAACTATAGAGTTTGCTCTTTTAAATGCTGATTTTCCATTTCTTAAAGGGAATCCATTCACTGCCACACTGTGGGCTGGCTTAGAAGGTTTTCATATGACGGTTAATGGTCGTCATGAGACTTCATTTGCTTACAAGGAGAAGCTCGAGCCGTGGTTAGTCAGTGCTGTCAGAGTCACAGGTGGTCTGAAACTGTTATCTGCCTTAGCCACAAGGCTGCCCGTTCCCGATGACCATGCTTCTTTAGCCATAGAAGAGAAACTTAAAGCTCCATCTCTTTCCAGAACAAGAATAGCATTGTTGGTGGGTGTTTTCTCCACTGGAAATAATTTTAAGCGACGTATGGCATTGAGAAGATCTTGGATGCAATATGAGGCAGTAAGATCTGGAAAAGTCGCTGTTCGATTTCTCATTGGCCTGCACACCAATGAAAAAGTCAATTTAGAGATGTGGAGAGAAGCTGAGGCATATGGAGACATTCAGTTTATGCCATTTGTTGACTACTATGGTCTACTTAGCTTGAAAACAGTTGCACTTTGCATTCTCGGGACCAAAGTCATCCCAGCAAAATACATAATGAAGACGGATGATGATACTTTTGTTCGGATTGATGAACTGCTATCGAGTCTACAAGAAAAACCGTCTAGTGCCCTGTTGTACGGTCTGATATCATTTGGTTCGTTGCCAGACCGTGAACAAGGCAGCAAATGGTTCATCCGTAAAGAGGAATGGCCTCTAGATTCGTATCCTCCATGGGCACATGGCCCTGGCTACATCATCTCTCATGATATCGCGAAATTTGTGGTTAAGGGTCACCGTCAGAGAGATCTTAGACTTTTCAAACTGGAAGATGTGGCGATGGGCATATGGATTCAACAATACAACCAGAGTGTAAAAAGTGTTAAGTACATCAATGACAAAAGATTCCATAACAGTGGCTGTAAATCAAATTACATTCTTGTTCATTACCAAACTCCTCGGCTGGTATTGTGTCTGTGGGAGAAGCTGCAAAAGGAGAGCCAATCTATTTGCTGCGAATAG</t>
  </si>
  <si>
    <t>&gt;Eruves_Eruve.6592s0001.1</t>
  </si>
  <si>
    <t>ATGATGCAATCTATGACACTCTTTAAACTCAAGTTTGGGCTCACTTCAGTCAGAATGAGGAACTGGTCGGTTGGAATCTCTGTCATGATTCTTACATTGATCTTCATCATCCTTTATGAACAACCTGGTCATAGACTTACAAATAAGAATCACACTGTTGATGAGTTTGATGTAGAAGGAGAGAGTCGTGTTCAGGAGCCAGCAAAGAAGCCACATTTAATCAGTTTGGAAGATCTTGATTACCTCTTTTCAAACAATAGCGTTTACTACAAAGAAGAAGATGAAACTAATGGGTTTCTTGTGTGGTCTCTTATGCGTCCGTTTCTCGAAAGGCTAGACGCTTTGCCAGAAACTGGTCAAGGGATTGAAGAGGCTGCATTGGCAATGAAAGGTTTAGTCTCTCTGATCAACAAAGAGAAAAGAGCTTCTGGTATGGTCTCTATGAAAGCTAGAAGAGCTTGTCCAGATTTTGTAAATGCAGATTTGTCTAATGTACTTGAGCTCCCGTGTGGTTTAAGTGAAGATTCCTCTATCACTTTTGCTGGTGTTCCTGATGAACATTCAACAAGCTTCCAGATTCACCTCGTTGGCTCAGGCATCTTGCGTTATGATGTGAACTTTTCTAAGCCATCCATAGTGCAAAATACATGGACAGAGAAGTTAGGATGGGGTAATGAAGTGAGATGCCCATCTCATGGATCATTTAAGAACCAAATA</t>
  </si>
  <si>
    <t>&gt;Eruves_Eruve.0733s0027.1</t>
  </si>
  <si>
    <t>ATGGTCTCTATGAAAGCTAGAAGAGCTTGTCCAGATTTTGTAAATGCAGATTTGTCTGTACTTGAACTCCCGTGTGGTTTAACTGAAGATTCCTCTATCACTTTTGTTGGTGTTCCTGATGAACATTCAACAAGCTTCCAGATTCACCTCGTTGGCTCAGGCATCTTGCGTTATGATGTGAACTTTTCTAAGCCATCCATAGTGCAAAATACATGGACAGAGAAGTTAGGATGGGGTAATGAAGTGAGATGCCCATCTCATGGATCATTTAAGAACCAAATAGTTGATGAGCTTCCTCTCTGCAACGAACAGACAAGTAGAATCACTTTGGAAGAGAGTTCCAACGAAGATGCAATGATGGATGATTTTCCATTTCTCAGAGGCAATCCTTTCACTGCCACATTGTGGTTTGGCTTACAAGGTTTTCATATGACTGTTAATGGGCGGCACGAGACTTCATTTCCTTACAGGGAGAAGCTTGAGCCGTGGTTAGTCAGTGCTGTGAAAGTCTCTGGTGGTCTGAAACTTTTATCTGTCTCAGCCACAAGACTGCCTGTTCCTGGTGAGCATCATGCTTCTTTAGCTATTGAAGAGAAACTTAAAGCTCCATCTCTTTCCGGGACAAGGATAACATTGCTGGTTGGTGTTTTCTCCACTGGGAATAACTTCAAGAGACGTATGGCATTGAGAAGATCTTGGATGCAGTATGAGGCAGTAAGATCTGGAAAAGTCGCTGTTCGGTTTCTCATTGGCCTTCACACTAATGAACAAGTCAATTTAGAGATGTGGAGAGAAGCTAAAGCATATGGTGACATTCAGTTTATGCCTTTTGTTGATTACTATGGTTTACTTAGCCTGAAAACTGTTGCTCTTTGCATTCTTGGGACCAAAGTAATCCCAGCAAAATACATAATGAAGACAGATGATGATGCATTTGTCCGGATCGATGAACTGTTATTGAGTCTAAAGGACAATCCGTCTAGTGCACTTTTGTATGGTTTGATATCATTTGATTCATCGCCAGACCGTGAGCAAGGCAGCAAATGGTACATTCATAAAGAGGAGTGGCCTCTTGATTCATATCCTCCATGGGCACATGGGCCTGGCTACATCATCTCTCAGGATATCGCAAAGTTTGTGGTGAAGGGTCACCGTGAAAGAGATCTTAGACTTTTCAAGCTGGAAGATGTGGCTATGGGGATATGGATTCAACAATACAACCAGACAGTAAAAAGAGTGAAGTACATGAATGACAAAAGGTTTCATAATAGTGGCTGTAAACCAAATTACATTCTTGTTCATTACCAAACTCCTAGGCTAGTTTTGTGCCTTTGGGAGAAGCTGCAAAAGGAGAGCCAATCTGTTTGCTGTGAATAG</t>
  </si>
  <si>
    <t>&gt;Isatin_Isati.17600s0001.1</t>
  </si>
  <si>
    <t>ATGATGATGCCAATGGTGAAATTTAATTCTGGTTTCACTTCAGCCAGAATGAGGAATTGGTCGGTGGGAATATCCATCATGGTTCTTGCATTGATCTTCATCATCCTTTATGAACAACCTGTTCAAAAACTTCCAACGAAAGATCACACTGTGGATGAGTTTACTTTAGAAGGAGAGAGTGTTCAGGAACCAGCAAAGAAGCCACATTTTATCACTTTGGAAGATCTTGATTACCTCTTTTCAAACAATAGATTTTACGGAGAAGATGAGTCGAATGGGTTGCTTGTATGGTCTCGTATGCGTCCGTTTCTCGAAAGGCCAGATGCTTTGCCAGAAACTGGTCAGGGGATCGAAGAAGCTGCTTTGGCGATGAAAGATTTGGTTTTTCTGATCAATAAAGAGAAAAGAGCTTCTTCTTCTTCTTCTTCTGCTATGGTCTCTACGAAAACCAGAAGAACTTGTCCGGATTTTGTAAATGCAGTTGATGGGGATTTGTCTGGTTTAAGGCCTGTACTTGAGCTCCCCTGTGGTTTAACTGAAGATTCTTCTATCACTTTGGTTGGTATTCCTGATGAACATTCGAGAAGCTTCCAGATTCAGCTCCTGGGCTCAGGAGAAGCCCGTCGTCCAATCATCTTGCGTTATCATGTGAATTTTTCCAAGCCATCCATAGTGCAAAATACATGGACAGAAAAGCTCGGGTGGGGCAACGAAGTGAGATGCCCATGTCATGGATCATTTGAGAATCAAATAGTTGATGGACTTCCTCTCTGCAACGAACAGACCAGTAGAATCACTTTGGAAGAGAGTTCCAAGGAAGATGCAATGATGGAATCGTCTATTGGAAATACGGATTTTCCATTTCTCAGAGGGAATCCCTTCACTGCCACATTGTGGTTTGGCTTAGAAGGTTTTCATATGACGGTTAATGGGCGTCATGAGACTTCATTTGCTTACAGGGAGAAGCTCCAGCCGTGGTTAGTCAGTGCTGTCACAGTCTCAGGTGGTCTGAAATCGTTATCTGCCTTAGCCACAAGACTG</t>
  </si>
  <si>
    <t>&gt;Isatin_Isati.1698s0007.1</t>
  </si>
  <si>
    <t>ATGATGATGCCAATGGTGAAATTTAATTCTGGTTTCACTTCAGCCAGAATGAGGAATTGGTCGGTGGGAATATCCATCATGGTTCTTGCATTGATCTTCATCATCCTTTATGAACAACCTGTTCAAAAAATTCCAACGAAAGATCACACTGTGGATGAGTTTACTTTAGAAGGAGAGAGTGTTCAGGAACCAGCAAAGAAGCCACATTTTATCACTTTGGAAGATCTTGATTACCTCTTTTCAAACAATAGATTTTACGGAGAAGATGAGTCGAATGGGTTGCTTGTATGGTCTCGTATGCGTCCGTTTCTCGAAAGGCCAGATGCTTTGCCAGAAACTGGTCAGGGGATCGAAGAAGCTGCTTTGGCGATGAAAGATTTGGTTTTTCTGATCAATAAAGAGAAAAGAGCTTCTTCTTCTTCTTCTTCTGCTATGGTCTCTACGAAAACCAGAAGAACTTGTCCGGATTTTGTAAATGCAGTTGATGGGGATTTGTCTGGTTTAAGGCCTGTACTTGAGCTCCCCTGTGGTTTAACTGAAGATTCTTCTATCACTTTGGTTGGTATTCCTGATGAACATTCGAGAAGCTTCCAGATTCAGCTCCTGGGCTCAGGAGAAGCCCGTCGTCCAATCATCTTGCGTTATCATGTGAATTTTTCTAAGCCATCCATAGTGCAAAATACATGGACAGAAAAGCTCGGGTGGGGCAACGAAGTGAGATGCCCATGTCATGGATCATTTGAGAATCAAATAGTTGATGGACTTCCTCTCTGCAACGAACAGACCAGTAGAATCACTTTGGAAGAGAGTTCCAAGGAAGATGCAATGATGGAATCGTCTATTGGAAATACTGATTTTCCATTTCTCAGAGGGAATCCCTTCACTGCCACATTGTGGTTTGGCTTAGAAGGTTTTCATATGACGGTTAATGGGCGTCATGAGACTTCATTTGCTTACAGGGAGAAGTTCCAGCCGTGGTTAGTCAGTGCTGTCACAGTCTCAGGTGGTCTGAAATCGTTATCTGCCTTAGCCACAAGACTGCCCGTTCCCGAGGACCATGCTACTTTAACCATAGAAGAGAAACTACAAGCTCCATCTCTTTCCGGAAGAAGGATAACATTGTTGGTGGGTGTTTTCTCCACTGGAAATAATTTTAAGCGACGTATGGCGCTGAGAAGATCTTGGATGCAATATGAGGCAGTAAGATCTGGCATAGTGGCTGTTCGTTTTCTCATTGGCCTTCACACTAATGAACAAGTCAATTTAGAGATGTGGAGAGAAGCTCAGGCATATAGAGACATTCAGTTTATGCCATTTGTTGATTACTATGGTTTACTTAGCTTGAAAACAGTTGCGCTCTGCATTCTCGGGACCAAAGTCATCCCAGCAAAATACATAATGAAGACGGATGATGATGCCTTTGTTCGGATCGATGAACTGCTATCGAGTCTACAAGAAAAACCGTCCAGTGCCCTTTTGTACGGTCTAATATCATTTGATTCGTCACCAGACCGTGAGCAAGGCAGCAAATGGTACATTCGTAAAGAGGAGTGGCCTCTAGATTCGTACCCTCCATGGGCACATGGCCCTGGCTACATCATCTCTCAGGATATCGCAAAATTTGTGGTGAAGAGTCACCGCCAAGGAGATCTTAGACTTTTCAAGCTGGAAGATGTGGCGATGGGGATATGGATTCAACAATACAACCAGACCGTAAAAAGAGTGAAGTACATGAATGACAAAAGATTTCATAACAGTGGGTGTGTATCAAATTACATTCTTGTTCATTACCAAACCCCTCGGCTAGTTTTATGCCTCTGGGAGAAGCTGCAAAAGGAGAGCCAGTCCATTTGCTGCGAATAG</t>
  </si>
  <si>
    <t>&gt;Lunann_Luann.0031s0227.1</t>
  </si>
  <si>
    <t>ATGCAATTCATGTCAATGGTAAGATTCATATTTGGTTTCACTTCAGTCAGAATGAGGAACTGGTCGGTGGGAATCTCCATCGTGGTTCTTACATTGATATTCATCTCTCGCTTTGAACAATCTGATCACAATATAGAAGGAGAGGGTGTTCAGGAACCAGCAAAGAAGCCACATTTTATCACTTTGGAAGATCTTGATTACCTCTTTTCAAACAAGAGCCTTTCTGGAGAAGAAGAAGATTTAAATGGATTGCTTGTATGGTCTCGTATGCGTCCATTTCTCGAAAGGCCAGATATTTTGCCAGAAACTGGTCAGGGGATCGAAGAAGCTACATTGGCTATGAAAGATTTGGTTTTTCTGATCAATAAAGAGAAAGGAGCTGCTTCTGCTATGGTCTCTAAGGAAATTAGAAGAAACTGTCCTGATTTTGTCACTGCATTTGACGGGGATTCGTCTGGTTTAAGGCCTGTATTTGAGCTTCCGTGTGGTTTAATTGAAGATTCTTCAATAACTTTGGTTGGTATTCCTGATGAACATTCTAGAAGCTTCCAGATTCAGCTTGTTGGCTCAGAACTATCAGGAGAAACCCGTCCTCCAATCATCTTGAGTTATGATGTGAATTTTTCTGAGCCATCCATAGTGCAAAATTCCTGGACACAACGGCTGGGGTGGGGAAACGAAGTGCGATGCCCATGTCATGGATCATTTAAGAATCAAAGAGTTGATGAACTTCCTCTCTGCAACCAACAGACCGGTAGAATTGCTTTGGAGGAGAGTCCCAACGTTGATGCAATGGTGGAGTTTTCTCTTGGAAATGCTAATTTTCCATTTCTCAAAGGGAATTCCTTCACTGCCACATTGTGGTTTGGCTTAGAAGGTTTTCATATGACAGTAAATGGAAGGCATGAGACTTCATTTGCTTACAGGGAGAATCTCGAGCCGTGGTTAGCTAGTGCTGTCAAAGTCTCAGGTGGCCTGAAACTGTTATCTGCCTTAACCACAAGACTGCCCGTGCCCGATGACCATGCTTCATTAGCCATAGAAGAGAAACTTAAAGCTCCATCTCTTTCCAGAACAAGAATAACATTGTTGGTGGGTGTTTTCTCCACTGGAAATAATTTTAAGCGACGTATGGCATTGAGAAGATCTTGGATGCAATATGGGGCAGTAAGATCTGGCAAAGTGGCTGTTCGATTTCTCATTGGCCTTCACACCAATGAACAAGTCAATTTAGAGATGTGGAAAGAAGCTAAGGCATATGGAGACATTCAGTTTATGCCATTTGTTGATTACTATGGTTTACTTAGCCTGAAAACAGTTGCGCTTTGCATTCTCGGGACCAGAGTCATCCCAGCAAAATACATAATGAAGACGGATGATGATGCGTTTATTCGGATAGATGAACTGCTATCGAGTCTAGAAGAAAAACCGTCTAGTGCCCTTTTGTACGGTTTGATATCATTTGATTCATCACCGGACCGTGAACAAGGCAGCAAATGGTACATCCGCAAAGAGGAATGGCCTTTGGATTCATACCCTCCATGGGCACATGGCCCTGGCTACATCATCTCTCACGATATAGCGAAATTTGTGGTGAAGGGTCACCGTCAAAGAGATCTTAGGCTTTTCAAGCTGGAAGATGTGGCGATGGGGATATGGATTCAACAATACAATCAGACAGTAAAAAGAGTGAAGTACATGAATGACAAAAGATTTCATAACAGTGGGTGTAAATCAAATTACATTCTTGTTCATTACCAAACTCCTCGTCTAGTTCTGTGTCTATGGGATAAGCTGCAGAAGGAGAACCAATATGTTTGCTGTGAATAG</t>
  </si>
  <si>
    <t>&gt;Leaala_KE156317.1_FGenesh10.1</t>
  </si>
  <si>
    <t>ATGAGGAATTATTCAGTAGTAATCTCAATCATGGTTCTTATATTAATCTTCATTATCCGTTATGAAGATTACAAATTTCCAACAACTCACACTGTTGATGATTCTGATTCTGGTGTTGAAGAAGAAAGAGTTCATAAACCAGCAAAGACTCAACATTTTATGACTTTGGAAGATCTTGATTATCTATTTTCAATCAAAAGAGAAGAAGAAGAGTTGAATGGTTTACTTGTTTGGTCTCATATGCGTCCATTTCTCGAAAGACCAGATGCTTTGCCTGAAACTGATCAGGGGATTGAAGAAGCTACCTTAGCTATGAAAGATTTGTTTTTTCTTATGAATAAAGAGACAAAAGCTTCTTCTTCTATGGAGTCCTCTAAGGATATTAGAAGAACTTGTCCGGGTTTTGTCACTTCATTGTCTGGTTTAGGGACTACTCTACTTGAGCTTCCTTGTGGTTTAACTGAAGATTCTTCAATAACTTTGGTTGGTGTTCCTGATGAACATTCTACAAGCTTCCAGATTCAGCTCCTTGGTTCAAAGATATCCGAAGAAACCAGTCGTTCAATCATCTTACATTACAATGTGAGTTTTTCTAAGCCATCTATAGTGCAAAATACATGGACAGAAAAGCTCGGTTGGGGTAACGAAGTGAGATGCCCATCTCATGAATCATTTAAAAATCAAATAGTTGATGAACTTCCTCTCTGCAATAAACAAAGCGGTCGAATCACTTTGGAAGAGAGTTCTAATGATGTTTCAGCTATGGAGTTTTCTCTTTCAAATGCTAATTTTCCATTTCTCAAAGGAAGTCCCTTCACTGCTACATTTTGGTTTGGTGTTCAAGGTTTTCATACGATGATAAATGGGCGGCATGAGACTTCATTCGCTTACGGGGAGAAGCTTGAGCCGTGGCTAGTCAATACTGTCAAAGTCTCAAATGGTTTGAAGATGCTATCTGCCTTAGCCACAAGACTACCCATTCAACATGACCATGATTCTTTAATCATAGAAGAGAAACTCAAAGCTCCATATCTTTCCAGAACACAAATAGAGTTATTAGTAGGTGTTTTCTCCACTGGAAATAACTTTAAACGTCGTATGGCATTGAGAAGAACTTGGATGCAGTATGAAGCAGTAAGATCTGGCAATGTAGCTGTTCGGTTTCTCATTGGACTTCACACCAATGGACAAGTGAATTTAGAGATGTGGAGAGAAGCTAAAGCATATGGAGACATTCAGTTTATGCCATTTGTTGATTACTATGGTTTACTAAGTTTGAAAACCGTTGCACTTTGTGTTCTTGGGTCCAAAATCATCCCAGCAAAATACATAATGAAGACAGATGATGATGCATTTGTTCGAATCGATGAACTGTTATCGAGTTTAAATAAGAAACCATCTACTTCCCTTTTGTATGGTTTGATATCATTTGATTCATCGCCGGATCGAGAACAAGGAAGCAAATGGGCTGGTCTAGAGGTTAGGCCACGTAGGCGGTCGTTTAGGGAATGGTCTCTAGATTCATATCCTCCATGGGCACATGGTCCTGGTTACATAATCTCTAATGATATCGCGAAATTTGTGGTTAAGGGTCATCTTCAAAGAGATCTTAGACTTTTCAAGCTTGAAGATGTGGCTATGGGGATATGGATTCAACAATATAACAAGACAGTAGAAAGAGTTAAGTACATTAATGACAAAAGATTTCATAATAAGTGTCAATACTATAGTGGCTCATTAGCTCCTATAAGCTCAAGCAATGAAGCCACCACAGAAGCTGCGACTGGTGCAGCTTCGTCTAGTATGGTCAGTGGGTTTAGCGGTGTAGAACCAGCTGAGAGGAGTGGTGACTCAGCCAGTGGCAATGGCAGCATAGAAGCTAAGACTTCAAGTTAA</t>
  </si>
  <si>
    <t>&gt;Lepsat_Lesat.0049s0395.1</t>
  </si>
  <si>
    <t>ATGATGCAAATCAAGTCAGTAGTTAAATTCAGATTTGGTTTTACTTCAGTCAGAATGAGGAATTGGTCTGTGGGGATCTCTATCATGGTTCTTACATTGATCTTCATCATTCGATATGAACAATCTGACAACAAACTTAGGACGGATAACACTGCGGATGGCTCGAGTATAGAACGAGAGAGTGTTCATGAACCAGCAAAGAAGCCACATTTTATGACTTCGGAGGATCTTGATTATCTGTTTGCAAACAAGAGCACTTCCGGAGAAGAAGTTTCCAATAGTTTTCTTGTTTGGTCTCATATGCGTCCATTTATCGAAAGGCCAGATGCTTTGCCAGAAACTGCTCAAGGGGTTGAAGAAGCTGCATTGGCAATGAAAGATTTGGTTTTCCTGATCAATCAAGAGAAAGGAGCTTCTTCCCCTTCAATTGACGCTAAGAACATTAGGAGAAAATGTCCAGACGTTGTCACTGCTTTTGATTGGGATCTTTCTGGTTCAAGGTCTGTACTTGAGCTTCCTTGTGGTTTAAGTGAAGATTCTTCAATAACTTTGGTTGGTACTCCTGATGAAGATTCCAGAGGCTTCCAGATTCAGCTCGTTGGCTCTGGAGTGTTAGGAGAAGCCCGTCGTCCAGTCATCTTGCGTTACAATGTAAATTTTTCTAAGCCAGCCATAGCGCAGAGTACGTGGACAGAAAAGCTAGGTTGGTGTAACGAAGTGCAATGCCCCCGTCATGGATTATTCAAAAATCAAATAGTTGATGAACTCCCTCTCTGCAACGAACATAGCAATAGAATCACTCAGGAAGAGAGTTCCAACGGTGATGCAGTGGCGGATTTTTCTCCTTTGAGTACTGATTTTCCATTTCTCAAAGGGAGTCCCTTCACTGCCACATTGTGGTTTGGCTTAGAGGGTTTTCATATGACTATAAATGGGCGACATGAGACTTCATTTGCTTACAGGGAGAAGCTCGAGCCGTGGTTAGTCAGTGCTGTCAAAGTCTCAGGTGATCTGAAAATGTTATCTGCCTTAGCCACAAGACTGCCCATTCCCGATGGCCATGCTCCTTTAGCCATAGAAGAGAAACTTAAAGCTCCATCTCTTTCTAAAACAAGAATAACATTGTTGGTTGGTGTTTTCTCTACTGGGAATAATTTTAAACGACGTATGGCATTGAGAAGATCTTGGATGCAGTATGGGGCAGTAAGATCTGGCAAAGTGGCTGTTCGGTTTCTTATTGGGTTGCACACCAATGAACAAGTCAGTTTAGAGATGTGGAGAGAAGCTAAGGCATATGGAGATATTCAGTTTATGCCTTTTGTTGACTACTATGGTCTACTTAGCTTGAAAACAGTTGCACTTTGCATTCTCGGGACCAAAGTCATCCCAGCAAAATACATAATGAAGACGGATGATGATGTGTTTGTTCGGATAGATGAACTGCTATCGAGTCTAAAAGAAAAACCGTCAGGGGCCCTTTTGTACGGTTTAATATCATTTGATTCATCGCCAGACCATGAAGAAGGAAGCAAATGGTACATCAATAAAAAGGAATGGCCTCTAGATTCATATCCTCCATGGGCACATGGTCCTGGCTACATTATCTCTCATGATATTGCGAAATTTGTGGTGAAGGGTCACCATCAAAGAGATCTTAGACTTTTCAAACTGGAAGATGTGGCGATGGGGATATGGATTCAACAATACAACCAGACAGTAGAAAGAGTGAAGTACATCAATGACAATAGATTTCACAACAGTGAATGTAAATCAAATTACATTCTTGTTCATTACCAAACTCCTAGGTTAATTTTGTGTCTCTGGGAGAAGCTGCAAATGGAGAACCAATCTATTTGTTGCGAATAG</t>
  </si>
  <si>
    <t>&gt;Lepsat_Lesat.0016s0325.1</t>
  </si>
  <si>
    <t>ATGATGCAAATCATGTCAGTTGTTAAATTCAAATGTGGTTTGACTTCAGTGAGAATGAGGAATTGGTCGGTAGGAATCTTCATTATGGTTCTTACATTGATCTTCATCATTCGTTATGAACATTCTGATAACAAACTTAGGACTGATAACACTGTGGATGATTCTAGTATAGAAGGAGAGAGTGTTCATGATCCAGCAAAGAAGCCACATTTTATGACTTTGGAAGATCTTAATTGTCTATTTACAAACAAGAGCACTTCCGCAGAAGAAGAGTATAATGGATTTCTTGTTTGGTCTCATATGCGTCCATTCATCGAAAGGCCAGATGCTTTGCCAGAAACTGCTCAAGGGATTGAAGAAGCTGCATTGGCAATGAAAGATTTGCTTTTCCTGATCAATCGAGAGAAAGGAGCTTCTTCCCCTTCAATGGACTCTAAGGACATTAGGAGAAAATGTCCGGACTTTGTCACTGCTTTTGATAGGGATCTCTCTGGTTCAAGGCCTGTACTTGACTTTCCTTGTGGTTTAAGTGAAGATTCTTCAATAACTTTCGTTGGTACTCCTGACGAAGATTCTAGAAGCTTCCAGATTCAGCTCATTAGCTCTGGAGTATTAGGAGAATCCCATCGTCCTACCATCTTACGTTACCATGTAAATCTTTCAAAGCCAGCCATAGTGCAGAGTACATGGACAGAAAAGCTAGGTTGGGGTAATGAAGTGCAATGCCCCCGTCATGGACATTCAAAAATCAAATAG</t>
  </si>
  <si>
    <t>&gt;Noccae_OVBC01000202.1_FGenesh8.1</t>
  </si>
  <si>
    <t>ATGCAATCATCGTCTTTGTTGAATCTCAAATTTGGTTCAACTTCACTCAGAATGAGGAATTGGTCGGTGGGAATATCTGTCATGGTTCTTACATTGATCTTCGTCATCCGTTATATTCAAAATGATCACAAACTTCCTACAAATCACAATGCGGATGATGTTAGTAAAGAAGGAGAGAGTGTTCACGAACCAGCAAAGAAGCCACATTTTATCACTTTGGAAGATCTTGATTATCTCTTTTCAAACAAGAGCTTTTACGGAGAAGAAGAGTCGAATGGATTGCTTGTATGGTCTCATATGCGTCCATTTCTCGAAAGGCCAGATGCTTTGCCAGAAACTGCTCAGGGGATCGAAGAAGCTGCATTGGCAATGAAAGATTTGGTTTTTCTGATCAATAAAGAGAAAGTAGCTTCTTCTGCTGCTTATATGGTCTCAAAAGAAGATGAAAGAAACTGTCCGGATTTTGTCACTGGGATTGATGGTGATTTGTCTGGTTTAAAGCCTCTACTTGAGCTTCCCTGTGGTTTATCTCAAGATTCTTCAATAACTTTGGTTGGTGTTCCTGATGAACAACATTCTAGAAGCTTTCAGATTGAGCTCGTTGGCTCAAAACTATCTGGAGAAACCCGTCATCCAATCATCTTGCGGTATGATGTGAATTTTTCTGAGCCATCCATATTGCAAAACACATGGACAGAGAAGCTCGGGTGGGGCAAAGAAATGAGATGCCCATGTCGTGGATCATTTAGGAATCAAATAGTTGATGAACTTCCTCTCTGCAACCAACAAACCGGTAGAATTGCTTTGGAGGAGAGTCCCAACGATGATGCAACAATGGAGTTTTCTCTTGGAAATGCTAATTTTCCATTTCTGAAAGGGAGTCCCTTCACTGCAACGCTCTGGTTTGGCTTAGAAGGTTTTCATATGACGGTAAATGGGCGGCATGAGACTTCATTTGCTTACAGAGAGAAGCTCGAGCCTTGGTTAGTGAGTGCAGTCAAAGTCTCAGGTGGTCTGAAACTGTTATCTGCCTCAGCCACAAGACTTCCCGTTCCCGATGACCATCTTTCTGTAGCCATAGAAGAGAAGCTTAAAGCTCCATCTCTTTCCGGAGTTACAAGAATAGCATTGTTGGTGGGTGTTTTCTCCACTGGAAACAATTTTAAGCGACGCATGGCGTTGAGAAGATCTTGGATGCAGTATGAGGCAGTAAGATCTGGCAAAGTCGCTGTTCGGTTTCTCATTGGTCTTCACACGAATGAGAAAGTCAATTTAGAGATGTGGAGAGAAGCTAAGACATATGGAGATATTCAGTTTATGCCATTTGTTGACTACTATGGTTTACTTAGCTTGAAAACAGTTGCGCTTTGCATTCTCGGGACCAAAGTCATCCCAGCAAAATACATAATGAAGACGGATGATGATGCGTTTGTTCGGGTCGATGAACTGCTATCGAGTCTACAAGAGAAACCGTCTAGTGCTCTTTTGTACGGTTTGATATCATTTGATTCATCGCCAGACAGTGAACAAGGCAGCAAATGGTACATCACTAAAGAGGAATGGCCTCTAGAATCGTATCCCCCATGGGCACATGGCCCTGGCTACGTCATCTCTCAGGACATTGCGAAATTTGTGGTGAAGGGTCATCGTCAAAGAGATCTTAAACTTTTCAAGCTGGAAGATGTGGCTATGGGGATATGGATTCAACAATACAATCAAACAGTAAAAAGAGTAAAGTACATCAATGACAGAAGATTTCATAACAGTGGCTGTCTATCAGATTACATTCTTGTTCATTACCAAACTCCTCGGCTTGTGTTGTGTCTGTGGGAGAAGCTGCAAAAGGAGAGCCAATCTGTTTGCTGCGAATAA</t>
  </si>
  <si>
    <t>&gt;Rorisl_Roisl.0079s0023.1</t>
  </si>
  <si>
    <t>ATGATGAAATTCATGTCAGTGGTGAGATTCAAATTTGGTTTCACTTCAGTCAGAATGAGGAATTGGTCGGTGGGAATCTCCATGATGGTTCTTATTTTGATCTTCATCATCCGTTATGATCAATCTCATCACAAATTTCCAACCAACCACACTATGCATGATTCTGGTGTTGAAGAAGAGAAGCCACATTTTATGACTTTGGAAGATCTCGATTATCTATTTTCAATCAAGAGCTTTTCCGGAGAAGATGAAGAAGAAGAAGAGTCGAATGGTTTGCTTGTATGGTCTCATATGCGTCCATTTCTCGAAAGACCAGATGCTCTGCCAGAAACTGCTCAGGGGGTTGAAGAAGCTACATTGGCAATAAAAGATTTGTTTGTTCTGATTAATAAGGAGAAAAAAGATTCTTCTTCTTCTTCTGTGGTCTCTAAGGAAATTAGAAGAAACTGTCCGGATTTTGTCACTGCATCTGATGAGGATTTGTCTAGTTTAGGGACTGTACTTGAGCTTCCTTGTGGTTTAACTGAAGATTCTTCAATAACATTGGTTGGTGTTCCTGATGAACATTCTAAAAGCTTCCAGATTCAGCTCGTTGGCTCGGGGATATCAGGAGAAACCAGTCGTCCAATCATCTTGCATTACAATGTGAGTTTTTCTAAGCCATCCATTGTGCAAAATACATGGACAGAAAAGCTCGGTTGGGGTAACGAAGTGCGATGTCCTTGTCATGGATCATTTAAAAATCAAATAGTTGATGAACTTCCTCTCTGCAACAAACAGAGTGGTAGAATCACTTTGGAAGAGAGTTCTAATGATGATGCAGCTATGGAATTTTCTCTTTCAAATGCTAAGTTTCCATTTCTCAAAGGGAGCCCCTTCACTGCCACGTTTTGGTTTGGCTTAGAAGGTTTTCATACGATGATAAATGGGCGGCAGGAGACTTCATTTGCTTACAGGGAGATGCTCAAGCCTTGGTTAGTCAGTGCTGTCAAAGTCTCAGGTGGTTTGAAAATATTATCTGCCTTAGCCACAAGACTGCCCATTCCCCATGACAACGCTTCTTTAATCATAGAAGAGAAACTTAAAGCTCCATCTCTTTCCGGGACAAGAATAGAACTATTGGTGGGTGTTTTCTCCACTGGAAATAATTTTAAGCGGCGTATGGCATTGAGAAGATCTTGGATGCAGTATGAGGCAGTAAGATCTGGCAAAGTGGCTGTTCGGTTTCTTATTGGACTTCACACCAGTGAACAAGTCAATTTAGAGATGTGGAGAGAAGCTAAGGCATATGGAGACATTCAGTTTATGCCATTTGTTGATTACTATGGTTTACTGAGTTTGAAAACAGTTGCGCTTTGCATTCTCGGGTCCAAAGTCATCCCAGCAAAATACATAATGAAGACGGATGATGATGCGTTTGTTCAGATCGATGAACTGCTATCGAATCTAAAAGAAAAACCGTCTACTGGCCTTTTGTACGGTTTGATATCATTTGATTCATCGCCAGACCGCGAACAAGGAAGCAAATGGTACATCCATAAAAAGGAATGGGCTCTAGATTCGTATCCTCCATGGGCACATGGCCCTGGCTACATCATCTCTCATGATATCGCAAAATTTGTGGTGAAGGGTCACCGTCAAAGAGATCTTAGACTTTTTAAGCTGGAAGATGTGGCGATGGGGATATGGATTCAACAATACAACCAGACAATACAAAGAGTGAAGTACATAAATGACAAAAGATTTCATAACAGTGAGTGTAAATCAAATTACATTCTTGTGCACTATCAAACTCCTCGACTAATTTTGTGTCTCTGGGATAAACTGCAAAACGAGCACCAATCAATTTGCTGTGAATAG</t>
  </si>
  <si>
    <t>&gt;Rapsat_Rsa1.0_00030.1_g00017.1</t>
  </si>
  <si>
    <t>ATGATGATGAAGCGGTCTATGTCAATGGTTAAACTCAATCTCGGGTTCACTTCAGTCAGAATGAGGAACTGGTGGGTGGGAATCTCTGTCATGGTTCTTACATTGGTCTTCATCATCCGTTACGAACAATCTGGTCATAAAGTTAAAACGAAGATTGATGAAGAAGAAGAAGAAGATGAAAATAATGGGTTTCTTGTGTGGTCTCTCATGCGTCCGTTTCTCGAAAGACCAGATGCTTTGCCAGAAACTGGTCAGGGGGTAGAAGAGGCTGCATTGGCAATGAAAGGTGTTATGGACGTAGCCCCGCCGGTGAATTCCGGGTCATCAAATAAACTATGGATTGAGGTTTGGTCAAGACGACCAGACTTGTTAAGTTGGGTTAACTTGCACAAGTCACGCGTGTATGACTATGGGCCTAATCGACAAAGCCCATTAGGTCAAGTTCTGATTATATCAGAATCAGATGGAGGGATGGAGGTGGTCACGACAGATGACCTAACACAAGATAGACACAAAGGAAACACAGAGGAGAGCGCAGAAGAGTGGGAGCTCGAGAGAGCTCGAGATCAGGGCTTTGGTCTGTTGAGAAACCGATTTCTCTCTCCGGTGACTATAGCTCCTTCTTCACATCGAGGAAGCGAGGTGACTGGTTTTGCGATACAAACAACTGTGCTTCTAGTGAACAGACAAATCCTGAACAGGTGGAATAAGAGCTTGTGGATTCCGCAACAAGTTTCTTGGACAATTCCCCAACAAAAGCCTGTACTTGAGCTCCCGTGTGGTTTAACTGAAGATTCTTCAATCACTTTTGTTGGTGTTCCTGATGAAAATTTGAGAAGCTTCCGGATTCAGCTCGTTGGCTCAGGCATCTTGCGTTACGGTGTGAACTTTTCTAAGCCATCCATAGTGCAAAACACATGGACAGAAAGATCCGGGTGGGGAGAGGAAGTGAGATGCCCATGTCATGGATCACTTAAGAATCAAATAGTTGATGAGCTTCCTCTCTGCAACGAACAGTCCAGTAGAATCACTCTGGAAGAGAGTTCCGACAAAGAAGATGCAATGATGGATGATTTTCCATTTTTCAGAGGGAGTCCCTTCACTGCCACATTGTGGTTTGGCAGCAATGCTTCTGCAACTGTGGCTCTGATCCTGGATCTCCATGATTTCTATACTTTGAAAGCTCACCATTCATCAATAGAATACAGAGATTCAGAGGATGAGAATCGGATTATACTAATGATGCAGTCCATGGCAATGCTTAAACTCAAGTTTGGGTTCACTTCAGTCAGAATGAGGAACTGGTCGGTGGGAATATCAGTCATGGTTCTTACATTGATCGTCATCATCCGTTATGAACATAGTGTAGATGAGTTTGATATAGAAGGAGAGAGTCATGTTCAGGAACCAGCAAAGAAGCCACGTTTGATCACTTTGGAAGATCTTGACTACCTCTTTTCAAACAATAGCTTTTATGGAGAAGAAGAAGATGAGTCTAATGGGTTTCTTGTATGGTCTCTCATGCGTCCGTTTCTAGAAAGACCTGATGCTTTGCCAGAAACTGGTCAGGGGGTAGAAGAGGCTGCATTAGCAATGGAAGGTTTAGTCTCTCTGATGAATAAAGAGAAACTAGCTTCTGGTATGGTCTCTACGAAAGCCAGAAGAACTTGTCCGGACTTTGTAAATGCAGCTGATGTTGATTTGTCCGGTTCAAGACCTGTGCTTGAGCTCCCGTGTGGGTTAACTGAAGATTCTTCTATCACTTTGGTTGGTGTTCCTGATGAGCATTCGAGAAGCTTCCAGATTCAGCTCGTTGGCTCAGGCATCTTGCGTTACGAGAGTTCCAACGAAGAAGATGCAATGATGGATGATTTTCCATTTCTAAGAGGCAATCCCTTCACTGCCACATTGTGGTTTGGCTTACAAGGTTTACATATGACTGTTAACGGCCGGCACGAGACTTCTTTTCCTTACAGAGAGAAGCTTGAGCCGTGGTTAGTCAGCGCTGTCAAAGTCTCAGGTGGTCTGAAACTGTTATCTGCGTCAGCCACAAGACTGCCTGTTCCTGACCACCATGCTTCTTTAGCTATAGAAGAGAAGCTGAAAGCTCCATCTCTTTCCGGGACAAGGATAACGTTACTGGTTGGTGTTTTCTCCACTGGAAACAACTTTAAGCGGCGTATGGCACTGAGAAGGTCTTGGATGCAGTATGAGGAAGTAAGATCTGGAGAAGTCGCTGTTCGGTTTCTCATTGGCCTTCACACTAATGAGCAAGTTAATTTAGAGATGTGGAGAGAAGCTAAAGCATATGGTGACATTCAGTTTATGCCTTTTGTTGATTACTATGGTTTGCTTAGCTTGAAAACTGTTGCGCTTTGCATTCTCGGGACCAAAGTCATTCCAGCGAAATACATAATGAAGACAGATGATGATGCGTTTGTTCGGATCGATGAACTGTTACTGAGTCTAAAGGACAAACCGTCTAGTGCACTTTTGTATGGTCTGATATCATTTGATTCATCGCCAGACCGTGAGCAAGGCAGCAAATGGTACATTCGTAAAGAGGAGTGGCCTCTAGATTCATATCCTCCATGGGCACATGGCCCTGGCTACATCATTTCTCAGGATATAGCGAAGTTTGTGGTGAAGGGTCACCGTGAAAGAGATCTTAGACTTTTCAAGCTGGAAGATGTGGCGATGGGAATATGGATTCAGCAATTCAACCAGACAGTAAAAAGAGTGAAGTACATGAATGACAAAAGGTTTCATAATAGTGGTTGTGAACCAAATTACATTCTTGTTCATTACCAAACTCCTCGGCTAGTTTTGTGTCTGTGGGAGAAGCTGCAAAAGGAGAGCCAATCTGTTTGCTGCGAATAG</t>
  </si>
  <si>
    <t>&gt;Sinalb_Sialb.1715s0014.1</t>
  </si>
  <si>
    <t>ATGACAATGGTGAAACTCAAGTTTGGGTTCACTTCAGTCAGAATGAGGAACTGGTCGGTGGGAATCTCTGTTATGATTCTTACATTGATCTTCATCATCCATTATGAACAATCTGGTCACAAACTTACAAAGAAGATTGATGAGTTTGATATAGAGGGAGAGAGTAATGTTCAGGAGCCAGCAAAGAAGCCACATTTGATAACTTTGGAAGATCTTGATTACCTCTTTTCAAACAGTAGCTTTTACAGAGAAGAAGATGAAACTAATGGGTTTCTTATATGGTCTCTTATGCGTCAGTTTCTCGAAAGGCCAGATGCTTTGCCAGAAACTGGTCAAGGTATCGAAGAGGCTGCACTGGCAATGAAAGGTTTACTCTCTCTCATCAATAAAGAGAAAAGAGCTTCTGCTTCTGCTATGGTCTCTATGAAAGCCAGAAGAACTTGTCCGGGTTTTGTAAATGCAGTTGATGCTGATTTGTCCGGTTTAAGACCTGTACTTGAGCTCCCCTGTGGTTTAACAGAAGATTCTTCTATAACTTTTGTTGGTGTTCCTGATGAACATTCGGGAAGCTTCCAGATTCAGCTCGTTAGCTCAGGCATCTTGCGTTATGATGTGAACTTTTCTAAGCCATCCATAGTGCAAAACACATGGACAGAAGAGCTAGGGTGGGGAGAGGAAGTGAGATGCCCATGTCATGGATCATTTAAGAATCAAATAGTTGATGAGCTTCCTCTCTGCAACGAAGAGTCCAGTAGAATCACTCTGGAAGAGAGTTCCAACGAAGATGCAGTGTTGATGGATGATTTTCCATTTCTCAGAGGGAATCCCTTCACTGCCACATTGTGGTTTGGCTTACAAGGTTTTCATATGACTGTTAATGGGCGGCACGAGACTTCATTTCCTTACAGAGAGAAGCTTGAGCCGTGGTTAGTCAGCGCTGTCAAAGTCTCAGGTGGTCTGAAACTGTTATCTGTCTCAGCCACAAGACTACCTGTTCCTGATGATCACGCTTCTTTAGCTATAGAAGAGAAACTTAAAGCTCCATCTCTTTCCGGGACAAGGATAACGTTACTGGTTGGTGTTTTCTCCACTGGAAATAACTTCAAGAGACGTATGGCATTGAGAAGGTCTTGGATGCAATATGAGGCTGTAAGATCTGGAAAAGTCGCTGTTCGGTTTCTCATTGGCCTTCACACCAATGAGCAAGTCAATTTAGAGATGTGGAGAGAAGCTAAAGCATATGGTGACATTCAGTTTATGCCTTTTGTTGATTACTATGGTTTACTTAGCCTGAAAACAGTTGCGCTTTGCATTCTTGGGACTAAAGTCATCCCAGCAAAATACATAATGAAGACAGATGATGATGCGTTTGTTCGAATCGATGAACTGCTATTGAGTCTAAAAGACAAACCCTCTAATGCCCTTTTGTATGGTCTGATATCATTTGATTCATCGCCAGACCGTGAGCAAGGCAGCAAATGGTACATTCGTAAAGAGGAGTGGCCTCTAGATTCATATCCTCCATGGGCACATGGCCCTGGCTACATCATCTCTCAGGATATCGCGAAGTTTGTGGTGAAGGGTCACCGCGAAAGAGATCTTAGACTTTTCAAGCTGGAAGATGTGGCGATGGGTATATGGATTCAACAATACAACCAGACAGTAAAAAGAGTGAAGTACATCAATGACAAAAGGTTTCATAACAGTGGTTGTAAATCAAATTACATTCTTGTTCATTACCAAACTCCTCGACTAGTTTTGTGTCTGTGGGAGAAGCTGCAAAAGGAGGGCCAATCTGTTTGCTGCGAATAG</t>
  </si>
  <si>
    <t>&gt;Schpar_CM001189.1_FGenesh538.1</t>
  </si>
  <si>
    <t>ATGGTGAAGTTCAAATTTGGTTTCACTTCTGTCAGAATGAGGAATTGGTCGGTGGGAATCTCCATCATGGTTCTTACATTGATCTTCATCATCCGTTTTGAACAACCTGGTCACAAACTTCCAACGAATGACACTGTGGATGACTTTAGTGTAGAAGGAGAGAGTGTTCAGGAACCAGCAAAGAAGCCACATTTTATCACTTTGGAAGATCTTGATTACCTCTTTTCAAACAAGAGCTTCTATGGAGAAGAAGAGGGAGAAGATGAGTCGAATGGATTGCTTGTATGGTCTCATATGCGTCCGTTTCTTGAAAGGCCAGATGCTTTGCCAGAAACTGGTCAGGGGATCGAAGAAGCTGCATTGGCTATGAAATATTTGGTTTTTCTGATCAATGAAGAGAAAAGAGCTTCTTCTTCTGCTATGGTCTCTATGAAAAACAGAAGAAAGTGTCCGGATTTTGTAACTGCAACTGATGGGGATCTCTCAGGTTTAAGGCCTGTACTTGAGCTCCCGTGTGGTTTAATTGAAGATTCTTCTATAACTTTGGTTGGTATTCCTGATGAATATTCGAGAAGCTTCCAGATTCAGCTCGTTGGCTCAGGCCTATCAGGAGAAACCCGTCCTCCAATCGTCCTGCGTTATGATGTGAATTTTTCTAAGCCATCCATATTGCAAAATACATGGACCGAAAAGCTCGGGTGGGGCAACGAAGTGAGATGCCCAACGCATGGATCTTTTAAGAATCAGATAGGTAAGGAAACTTTGGTATTCAGTAAATCTTTGCTCTTTTATGCCATTCTTGAAGGATTATTGAAACGTCTCTTGGCAACCATTGTAGTTGATGAACTTCCTCTCTGCAACGAACAGACCAGTAGAATCACTTTAGAAGAGAGTTCCAACGAAGATGAAATGATGGTTTTGTCTATTGGAAATACTGATTTTCCATTTCTCAGAGGAAATCCCTTCACTGCCACATTATGGTTCAGCGTAGAAGGTTTTCATATGACGGTTAATGGGCGTCATGAGACTTCATTTGCCTACAGGGAGAAGCTTGAGCCGTGGTTAGTCAGTGCTGTCAAAGTCTCAGGTGGTCTGAAATTGTTATCTGCCTTAGCCACAAGACTGCCTGCTCCCGATGACCATGCTTCTTTAGCCATAGAAGAGAAACTTAAAGCTCCATCTCTTTCCGGAAGAAGAATAGCATTGTTGGTGGGTGTTTTCTCCACAGGAAATAATTTTAAGCGACGTATGGCATTGAGAAGATCTTGGATGCAATATGAGGCAGTAAGTTCTGGAAAAGTTGCTGTTCGTTTTCTCATTGGCCTTCACACCAATGAACAAGTCAATTTAGAGATGTGGAGAGAAGCTAAGGCATATGGAGACATTCAGTTTATGCCATTTGTTGATTACTATGGTTTACTTAGCCTGAAAACAGTTGCACTTTGCATTCTCGGGACCAAAGTCATCCCAGCAAAATACATAATGAAGACGGATGATGATGCGTTTGTTCGGATCGATGAACTGCTATCGAGTCTAAAAGAAAAACCGTCTAGCGCCCTTTTGTACGGTTTGATATCAAGGCAGCAAATGGAGTGGCCTCTAGATTCGTATCCTCCATGGGCACATGGCCCTGGCTACATCATCTCTCAGGATATCGCGAAATTTGTGGTGAAAGGTCACCGTCAAAGACACCTTAGACTTTTCAAGCTGGAAGATGTGGCGATGGGGATATGGATCCAACAATACAACCAGACTGTGAAAAGAGTGAAGTACACGAATGACAAAAGATTTCATAACAATGGTTGTGTATCAAACTACATTCTTGTTCATTACCAAACCCCTCGGCTAGTTTTATGCCTCTGGGAGAAGCTGCAAAAGGAGAGCAAATCTATTTGCTGCGAATAG</t>
  </si>
  <si>
    <t>&gt;ArathaSHA_ATSHA-3G16442.1</t>
  </si>
  <si>
    <t>ATGAAGCAATTCATGTCAGTGGTGAGATTCAAATTTGGTTTCACTTCAGTCAGAATGAGGGATTGGTCGGTGGGAGTCTCCATTATGGTTCTTACATTGATCTTCATCATCCGTTATGAACAATCTGATCACACTCACACTGTGGATGATTCTAGTATAGAAGGAGAGAGTGTTCATGAACCCGCAAAGAAGCCACATTTTATGACTTTGGAAGATCTTGATTATCTATTTTCAAACAAGAGCTTTTTTGGAGAAGAAGAAGTGTCCAATGGAATGCTTGTATGGTCTCGAATGCGTCCATTTCTTGAAAGGCCAGATGCTTTGCCAGAAACTGCTCAAGGGATAGAAGAAGCTACATTGGCAATGAAAGGTTTGGTTTTAGAAATCAATAGAGAGAAGAGAGCTTATTCTTCTGGTATGGTCTCTAAGGAAATTAGAAGAATCTGTCCGGATTTTGTCACTGCATTTGATAAGGATTTGTCTGGTTTAAGTCATGTACTTCTTGAGCTTCCTTGTGGTTTAATTGAAGATTCTTCAATAACTTTGGTTGGTATTCCTGATGAACATTCTAGTAGCTTCCAGATTCAGCTCGTTGGCTCGGGATTATCAGGAGAAACTCGTCGGCCAATAATCTTGCGTTACAATGTGAACTTTTCTAAACCATCGATAGTGCAAAATACATGGACAGAGAAGCTAGGTTGGGGAAACGAAGAGCGATGCCAATATCATGGATCATTGAAAAATCATTTAGTTGATGAACTTCCTCTCTGCAACAAACAGACCGGTAGAATCATTTCGGAAAAGAGTTCCAACGATGATGCAACTATGGAACTTTCTCTTTCAAATGCTAATTTTCCATTTCTCAAAGGGAGTCCCTTCACTGCCGCATTGTGGTTTGGCTTAGAAGGTTTTCATATGACGATAAATGGGCGGCACGAGACTTCATTTGCTTACAGGGAGAAGCTCGAGCCATGGTTAGTCAGTGCAGTCAAAGTCTCAGGTGGTTTGAAAATTTTATCTGTCTTAGCCACAAGACTGCCCATTCCCGATGACCATGCATCTTTAATCATAGAAGAGAAACTTAAAGCTCCATCTCTTTCCGGGACAAGAATAGAACTATTGGTGGGTGTTTTCTCCACTGGAAATAATTTTAAGCGGCGTATGGCATTGAGAAGATCTTGGATGCAATACGAGGCAGTAAGATCTGGCAAAGTAGCTGTTCGATTTCTCATTGGCCTTCACACAAATGAAAAAGTCAATTTAGAGATGTGGAGAGAATCTAAGGCATATGGAGACATTCAGTTTATGCCATTTGTTGATTACTATGGTTTACTTAGCTTGAAAACAGTTGCGCTTTGCATTCTCGGGACCAAAGTCATCCCAGCAAAATACATAATGAAGACGGATGATGATGCGTTTGTACGGATTGATGAGCTCCTATCAAGTCTAGAAGAAAGACCGTCTAGTGCCCTTCTGTACGGTTTGATCTCATTTGATTCATCACCGGACCGTGAACAAGGCAGCAAATGGTTTATCCCTAAAGAGGAATGGCCTTTAGATTCATACCCTCCATGGGCACATGGCCCTGGCTACATCATCTCTCATGATATAGCGAAATTTGTGGTGAAGGGTCACCGTCAAAGAGATCTTGGACTTTTCAAGCTGGAAGATGTGGCGATGGGGATATGGATTCAACAATTCAACCAGACGATAAAAAGAGTGAACTGCAAAAAGAGAACCAATCTATTTGCTGCGAATAAATCTCTCGAGCATGAAGAAGTTCTCCCAGTTAAAGACACACTGGCTCGATTTATAGGCCAGGAGCGTGTCAAAGGTGCCATTAGTGTCTTATTCATTGTCCTCTTTGGATCGCATGAAAACATATCTAAACATAAGTCTTTGTTAGGGGTCGGATTGGGCCCTTCTCAAGTAGTTCATCAGCTCGCCCTTCTCAAGAAGCTCGTTAGCTCGCTCCTCTTCGTCAAGCTCTTCAGATCGCCTTTAAGCTCTTCAAACTCGACTCGTCCTCAAGCTCCTCAGCTCGTCTTCAAGCTCTTCCCATCACAGCGACCATCTCCTCGCCTAGCTGTCAGCTAG</t>
  </si>
  <si>
    <t>&gt;Sisiri_KE153852.1_FGenesh125.1</t>
  </si>
  <si>
    <t>ATGCCATCAATGTCTATGGTGAAACTCAAATTTGGGTTCACTTCAGTCAGAATGAGGAATTGGTCGGTGGGAATTTCTGTCATGCTTCTTGCACTGATCTTCATCATCCGTTATGGTCAGAAACGTCCAACGAGTCACACTGTGGATGACTTTAGCATAGAAGGAGAGAGTGTTCAGGAACCAGCAAAGAAGCCACATTTCATTACTTTGGAAGATCTTGATTACCTCTTTTCAAGCAAGAGCTTCTACGGCGAAGCAGAAGATGAGTCGGATGAGTTGCTTGTATGGTCTCGCATGCGTCCGTTTCTCGAAAGGCCAGATGCTTTGCCAGAAACTGGTCAGGGGATCGAGGAAGCTGCATGGGCGATGAAAGCTTTGGTTTTTCTGATCAATGAAGAGAAAAGAGTTTCTTCTTCTGCTATGGTCTCTATGACAACAAGAAGAAACTGTCCGGGTTTTGTAACTGGAAGTGATGGGGATTTGTCTGGTTTAATAAGGCCTGTACTTGAGCTCCCGTGTGGTTTGGTTGAAGATTCTTCTATAACTTTGGTTGGTATTCCTGATGAACATTCGACAAGCTTCCAGATTCAGCTCCTTGGCTCAGGAGAAACCCGTCGTCCAATTATCTTGCGTTATGATGTGAATTTTTCTAAGCCGTCCATAGTGCAAAATACATGGACAAAAAAGCTTGGGTGGGGCAACGAAGTGAGATGTCCATCATTTAAGAATCAAATAGGTAACGGAACTCTGGCATTTACATATATCTTTCCTCTTTTATGCCATCTTGAAGGATTGTTGAAAAGTCTCTTGACCACCATTGTAGTTGATGGACTTCCTCTCTGCAACGAACAGACCAGTAGAATCACTTTGGAAGAGAGTTCCAACGAAGATGGAACGATAGATTTGTCTATTGGAAATACTGATTTTCCATTTTTGAGAGGGAATCCCTTCACTGCCACTTTGTGGTTTGGCTTAGAAGGCTTTCATATGACGGTTAATGGGCGTCATGAGACTTCATTTGCTTACAGGGAGAAGCTCGAGCCGTGGTTAGTCAGTGCTGTCACAGTCTCAGGTGGTCTGAAATCGTTATCTGCCTTAGCCACAAGACTACCCGCTCCCGATGACCATGTTTCTTTAGCCATAGAAGAGAAACTTCAAGCTCCGTCTCTTTCCGGAAGAAAAATAGCATTGTTGGTGGGTGTTTTCTCCACTGGAAATAACTTTAAGCGACGTATGGCGCTGAGAAGATCTTGGATGCAATATGAGGCAGTAAGATCTGGCAAAGTGGCTGTTCGTTTTCTCATTGGCCTTCACACCAATGAACAAGTCAATTTAGAGATGTGGAGAGAAGCTAAGGCATATGGAGACATTCAGTTTATGCCATTTGTTGATTACTATGGTTTACTTAGCCTGAAAACAGTTGCGCTTTGCATTCTCGGGACCAAAGTCATCCCAGCAAAACACATAATGAAAACGGATGATGATGCCTTTGTGCGGATCGATGAACTGCTGTCGAGTCTACAAGAAAAACCGTCTAGTGCCCTTTTGTACGGTCTAATATCATTTGATTCATCGCCAGACCGTGAGCAAGGCAGCAAATGGTACATTCGTAAAGAGGAGTGGCCTCTAGATTCGTACCCTCCATGGGCACATGGCCCTGGCTACGTCATCTCTCAGGATATCGCGAAATTTGTGGTGAAGGGTCACCGCCAAAGAGATCTTGGACTTTTCAAGCTGGAAGATGTGGCGATGGGGATATGGATTCAACAATACAACCAGACGGTAAAAAGAGTGAAGTACATGAATGACAAAAGATTTCATAACAGTGGGTGTGTATCAAATTACATTCTTGTTCATTACCAAACCCCTCGGCTAGTTTTATGCCTGTGGGAGAAGCTGCAAAAGGAGAGCCAGTCTATTTGCTGCGAATAG</t>
  </si>
  <si>
    <t>&gt;Stapin_Stapi.8032s0003.1</t>
  </si>
  <si>
    <t>ATGGCGCTGAGAAGATCTTGGATGCAATATGAGGCAGTAAGATCTGGCAAAGTGGCTGTTCGTTTTCTAATTGGCCTTCACACCAATGAACAAGTCAATTTAGAGATGTGGAGAGAAGCTAAGGCATATGGAGACATTCAGTTTATGCCATTTGTTTATTACTACTGTCTACTTGGCCTGAAAACAGTTGTCTTAAACAAATCCAACCAAAATAACAAAGGTGATCAACTCAATATTTGCTCATATGTATTTGGAACTTAA</t>
  </si>
  <si>
    <t>&gt;Thlarv_Thlar.0128s0154.1</t>
  </si>
  <si>
    <t>ATGCAATTGTTGAAATTCAAATTTGGTTCCACTTCACTCAGAATGAGGAGGAATTGGTCGGTGGGGATCTCTTTCATGGTTCTCACATTGATCTTCGTCATCCGTTATGATCATAAACTTGCAACGAATCACACTGTGATTGATTCCAGTATACAACAAGGAGAGAGCGTTCATGAATCAGCAAAGAAACGACATTTTGTGAATTTGGAAGATCTTGATTACCTCTTTTCAAACAAGAGCATTCCAGGAGAAGGAGGAGATTCGAGCGGATTGCTTGTATGGTCTCTTATGCGACCATTCTTAGAAAGGCCAGATGCTTTGCCAGAAACCGCTCAAGGGGTTGAGGAAGCTACATTGGCGATGAAAGGTTTAGTCTTTATGACCAGTAAAGAGAAAGGAGCTTCTTTTTCTGCTAAGGCCTCTACGGAAACTAGAAGAAAATGTCCAGATTTCGTCTCTGCATTTGATGGGGATTTGCTTGACCTTCCATGTGGTTTGATTAAAGACTCTTCAATAACTTTGGTTGGTGTTCCTGAAGAACATTCTAGAAGCTTCCAGATTCAGCTCGTTGGCTCGGGACTATCAGGAGAAACCCGTCGTCCAATCATCTTGCGTTATGATGTGAATTTCTCTGAGCCATCCATAGTGCAAAACACATGGACACAACAGCTCGGGTGGGGAAACGAAATGCGATGCCCGTCTCATGGATCGTTTGAGAATCAAAGAGTTGATGAGCTTCCTCTCTGCAACCAACATACCGGTAGAATTGCTTTGGAGGAGAGTCCCAACGATGATGCAACGATGGAGTCTTCTCTTGGAAATATTAATTTTCCATTTGTCAAAGGGAATCCTTTCACTGCCACGTTGTGGTTTGGCTTACAAGGTTTTCATATGACGGTGAATGGGCGGCATGAGACTTCATTTGCTTACAGGGAGAAGCTCGAGCCGTGGTTAGTCAGTGCTGTCAAAGTCTCAGGTGGCCTGAAACTGTTATCTGCCTTAGCCACAAGACTGCCCGTTCCGGATGACCATCCTTCGTTAGCCATAGAAGAGAAGCTTAAAGCTCCATCACTCTCCGGAGCAAGAATATCATTGTTGGTGGGTGTTTTCTCCACTGGGAATAACTTTAAGCGGCGTATGGCATTGAGAAGATCTTGGATGCAATATGAGGCAGTAAGATCTGGCAAAGTAGCTGTCCGGTTTCTCATTGGCCTTCACACCAATGGGAAAGTCAATTTAGAGATGTGGAGAGAAGCTAAAGCATATGGAGACATTCAGTTTATGCCATTCGTCGACTACTACGGTTTACTTAGCTTGAAAACGGTTGCGCTTTGCGTTCTCGGGACCAAAGTCATCCCAGCAAAATACATAATGAAGACGGATGATGATGCGTTTGTCCGGATCGATGAACTGCTATCGAGTCTAGAAGAAAAACCGTCTAGTGCCCTTTTGTACGGTTTGATATCATTCGGTTCATCACCAGACCGTGAACAAGGCAGCAAATGGTACATCCGTAAAGAGCTATGGCGTTTAGATTCATACCCTCCATGGGCACATGGCCCTGGCTACATCATCTCTCAGGATATCGCGAAATTTGTGGTGAAGGGTCACCGTCAAAGAGATCTAAGTCTTTTCAAGCTGGAAGATGTGGCGATGGGGATATGGATTCAGCAATACAACCAGAGTGTAAAAAGAGTCAAGTATATCAATGACAAGAGATTCCATAATAATGGCTGTAAATCAAATTACATCCTTGTTCATTACCAAACTCCTCGGCTTGTTTTGTGTCTGTGGGAGAAGTTGCAAAAGGAGAGCCAATCTGTTTGCTGTGAATAG</t>
  </si>
  <si>
    <t>&gt;Aetara_KE151889.1_FGenesh11.1</t>
  </si>
  <si>
    <t>ATGGCATTAGGAGACTTAATGGTGTCTCGGTTCTCGCAATCTTCTGTTTCTTTGGTCTCCAATCACCGTTACGAAGACGACTGTGCCTCCGTTGTCGCCTCTAGTCACGATGATGGTGATTCGTCAATTCCGTCTAGGAGGAAGGATTCTGAGGCTACGAGCAGTAGCTACGGAAATGGCACGACAGAGAACGCTGCCACCGCAACCAGTATGGCATACTTGCCTCAGACTATCGTGCTTTGTGAGCTTAGACACGACGTATCCGAGGCTTCGGCGCACTTGGGGGCTTCAGAGAGTATCGTGGTCCCCAAATGGCGGCTTAAAGAGAGAATGAAAACAGGATGTGTAGCTCTAGTTCTGTGTTTGAACATTACTGTTGATCCACCAGATGTTATAAAGATATCTCCATGTGCTAGAATCGAGGCCTGGATAGACCCATTTTCCATGACCCCGCCAAAAGCTCTTGAGACAATTGGAAAAAATTTGAGCACTCAGTATGAAAGATGGCAACCAAGGGCTCGCTATAAGGTTCAATTAGATCCAACGGTAGATGAGGTGAGGAAGCTGTGCCTGACTTGTCGGAAATATGCAAAAACTGAAAGAGTTCTTTTCCATTATAATGGGCATGGTGTGCCAAAGCCTACTGCTAATGGTGAAATTTGGGTATTCAACAAGAGTTATACACAGTACATTCCCTTGCCAATCAGTGAGCTTGATTCTTGGTTGAAGACACCCTCCATCTACGTTTTTGACTGCTCAGCTGCTAGGATGATTCTCAATGCTTTTGCTGAGCTTCATGATTGGGGATCTTCTGGTTCTTCTGGATCCTCGAGGGATTGCATTTTGCTTGCTGCTTGTGATGTTCATGAGACTCTTCCCCAGAGTGTTGAGTTTCCAGCGGATGTATTTACTTCTTGTCTCACGACACCCATTAAAATGGCACTGAAATGGTTCTGCAGACGTTCTCTTCTTAAGGAAATCATTGATGAGTCACTTATCGACAGAATTCCAGGCCGCCAAAATGACCGTAAAACATTGTTAGGGGAGTTGAATTGGATTTTCACAGCAGTTACCGACACAATTGCATGGAATGTTCTTCCTCATGGTTTTTCCTCAGCTATGTGCTGCGTGCTTGTCAGGGATGCATGGGACATGGCTGCTGAAATTTGCCTTTCTCACCTTCCCCAACTTGTTTTGGACCCAAATGCAGAGTTCCAGCCAAGCCCATTTTTTACAGAGCAACTTACAGCTTTTGAGGTGTGGCTTGATCATGGATCTGAGCATAAGAAGCCACCAGAGCAATTACCTATTGTTCTTCAGGTGTTACTTAGTCAGTGCCATCGGTTTCGTGCTCTTGTACTTCTTGGAAGATTTCTTGATATGGGTTCATGGGCTGTGGATCTGGCCCTGTCTGTTGGAATATTCCCATACGTGCTGAAGCTTCTGCAAACAACAACAAATGAGCTACGACAGATTCTTGTTTTCATATGGACAAAAATTCTTGCACTTGATAAGTCATGTCAAATTGACCTGGTGAAGGATGGGGGCCATACATATTTCATAAGATTTCTAGATAGCTCGGGTGCATTTCCAGAACAACGAGCTATGGCTGCTTTTGTGTTGGCTGTCATTGTGGATGGGCACAGACGAGGCCAGGAAGCATGTCTTGAAGCTAATTTAATTGGTGTTTGTCTGGGGCACCTTGAAGCATCCCGAACAACTGATCCACAGCCAGAACCATTGTTTCTACAATGGCTTTGTCTTTGTCTTGGAAAGTTGTGGGAAGATTTTGTGGAGGCCCAAATAATGGGTATGGAGGCAAATGCTTTTGAGAAGTTGTCACCTCTACTTTCTGAGCCCCAACCTGAGGTGGTGCTTCACCTTAACCCTAGCTGTGATGTTAGGGCTGCTGCTGTTTTTTCCCTGGGTACCTTACTTGATATTGGTTTTGATTCTGGTAAAAGTGTTGTGGAGGATGAATTTGATGATGATGAAAAGATTAGAGCTGAAGAAGCTATCATTAAAAGTCTTTTAGATGTAGTTTCAGATGGGAGTCCGCTTGTCCGAGCAGAGGTTGCCGTAGCTCTTGCACGTTTTGCTTTCGGCCACAAACAGCATCTAAAGTTGGCTGCAGCTTCATATTGGAAGCCTCAGTCAAGTTCTTTGCTTACTTCGCTTCCTTCAATTGCTAAGTTACATGATGCTGGGAGTGCAACGATTGTTTCTTTACACATGGGTCCCCTGACTAGAGCTAGCTCTGATAACCAACCAGTTGCTCGTGATGCTAGGATATCAAGCAGCCCTCTTGGTTCTTCTGGGTTAATGCATGGATCTCCTTTATCTGATGATTCTTCTTTACATTCTGATTCTGGAATCTTGCATGACAGTGTCAGCAATGGAGCTGCCCATCAGCCAAGACTATTGGATAATGCTGTTTATTCACAGTGTGTTGTAGCTATGTTTACACTAGCCAAAGATCCATCTCCACGTATTGCAAGCCTTGGGCGGCGTGTGCTTTCTATTATTGGGATTGAACAAGTTGTTGCAAAACCCTCTAAGACCCCTGTCCGACCGGGTGAAGCTGCAACATCATCTCACACTCCACTTGCTGGCCTCGCTCGTTCATCCTCATGGTTTGATATGCATGCAGGTAATCTGCCCATCAGTTTTAGGACTCCCCCAGTCAGCCCTCCTAGAACAAGTTATCTAAGTGGACTGAGGAGAGTTTGTTCGCTTGAGTTCAGGCCTCATTTGATGGGTTCACCTGACTCAGGCTTAGCTGATCCGCTATTAGGCGTCAGTGGATCTGAACGGAGTTTGCTTCCACTATCAACTATCTACAACTGGAGTTGCGGTCACTTTTCTAAACCGCTTCTTGGTGGTGCGGATGCTAGTCAAGAGACGGTTGCTAAAAGAGAAGAGAAAGAAAAATTCGCACTGGAGCATATTGCAAAATGCCAGCACTCAACTATTAGCAAGCTCAACAACAATCCTATTGCCAACTGGGATACGAGGTTTGAAACGGGAACAAAGACAGCCCTCCTTCACCCGTTCTCTCCAATTGTAGTTGCCGCGGATGAGAATGAACGGATCAGAGTGTGGAATTATGAAGAAGCAACTCTTCTCAATGGCTTTGACAATCATGATTTCCCTGACAAAGGGATTTCAAAGCTCTGCCTTGTCAATGAACTGGACGATTCTCTGCTCCTTGTTGGATCATGTGATGGGTCAGTCCGTATATGGAAAGATTATGCAATAAAGGGTAAACAAAAGCTTGTTACCGGGTTCTCTTCAATCCAGGGTCACAAGCCCGGTGCACGTGACCTGAATGCTGTCATAGACTGGCAACAACAATCTGGTTACCTGTATGCTTCTGGGGAGTTGTCAACAATCATGCTTTGGGATCTGGAGAAGGAACAACTTGTCAGATCTATGCCCTCTGAATCAGAGTGTGGAGTTACAGCACTTTCGGCTTCTCAAGTGCACGGAGGCCAAGTTGCTGCTGGTTTCTCTGATGGATCTTTGAGACTGTATGATGTTCGGACTCCTGAACCGCTTGTCTGCTCGAGTCGTCCTCATCAGAGAGTTGAAAGAGTAGTTGGACTCAGCTTTCAGCCTGGACTTGATCCTGCAAAGATGGTGAGTGCATCACAGGCGGGCGATATACAGTTCCTTGATCTTAGAACAACAAGGGACACATATCTAACCATTGATGCCCATAGGGGTTCCCTCACGGCCCTAGCGGTTCACAGACACGCTCCAATTATCGCAAGTGGATCTGCTAAACAGCTCATAAAAGTGTTTAGCCTACAAGGAGAACAACTAGGGATTATCCGATACTATCCATCGTTCATGGCTCAGAAGATAGGTTCCGTGAGTTGCCTCACGTTTCATCCGTACCAGGTTCTGCTCGCTGCCGGGGCTGCAGACTCCTTCGTCTCCATATACACCCACGACAATACTCAACCAAGATAA</t>
  </si>
  <si>
    <t>&gt;Arahal_Araha.25299s0013.1</t>
  </si>
  <si>
    <t>ATGGCATTAGGAGACTTAATGGTGTCTCGGTTCTCGCAATCTTCTGTTTCTTTGGTCTCCAATCACCGTTACGACGAAGACTGTGTCTCTAGTCACGATGACGGTGATTCGCGGAGGAAGGATTCTGAGGCTAAGAGCAGTAGTAGCTACGGGAATGGTACAACGGAGGGAGCCGCCACCGCTACCAGCATGGCATACTTGCCTCAGACTATTGTGCTCTGCGAGCTTAGACACGACGCATCCGAGGCTTCTGCGCCCTTGGGGACTTCTGAGATCGCATTGGTCCCCAAATGGCGGCTTAAAGAACGAATGAAAACAGGATGTGTAGCTTTAGTTTTGTGTTTGAATATTACTGTTGATCCGCCGGATGTTATAAAGATATCTCCATGTGCTAGAATCGAGGCATGGATAGATCCATTTTCCATGGCACCGCCTAAAGCTCTTGAGACAATTGGAAAAAATTTGAGTACTCAGTATGAGAGATGGCAACCAAGGGCCCGCTATAAGGTTCAGCTAGATCCGACAGTAGATGAGGTGAGGAAGCTGTGCTTGACTTGTCGGAAATATGCAAAGACCGAGAGAGTTCTATTCCATTATAATGGGCATGGTGTGCCAAAGCCTACAGCTAATGGTGAAATTTGGGTATTCAACAAGAGTTATACACAGTACATTCCCTTGCCAATCAGTGAGCTTGATTCCTGGTTGAAGACACCCTCCATCTATGTTTTCGACTGCTCTGCTGCTAGGATGATTCTTAATGCCTTTGCTGAGCTTCATGATTGGGGTTCTTCTGGTTCCTCTGGATCCTCAAGGGACTGCATTCTACTTGCTGCTTGTGATGTACATGAGACACTTCCTCAGAGCGTTGAGTTTCCAGCTGATGTTTTTACGTCTTGCCTCACAACGCCCATTAAAATGGCGTTGAAATGGTTCTGCAGGCGTTCGCTTCTGAAAGAAATCATCGATGAATCACTTATTGACCGGATTCCAGGCCGGCAAAATGACCGTAAGACATTGTTAGGGGAGTTGAACTGGATTTTTACAGCAGTGACGGATACAATTGCATGGAATGTGCTTCCTCATGAACTTTTCCAGAGATTATTCAGACAGGACTTGTTGGTCGCTAGCCTTTTCCGGAATTTCTTACTTGCTGAGAGAATAATGCGGTCCGCAAACTGTAATCCAATATCTCACCCTATGCTGCCTCCTACGCATCAACATCATATGTGGGATGCATGGGACATGGCTGCTGAAATCTGTCTTTCTCACCTTCCCCAACTTGTTCTGGACCCAACCGCAGAATTCCAGCCAAGTCCGTTTTTCACTGAGCAATTGACAGCTTTTGAGGTGTGGCTTGATCATGGATCTGAGCATAAGAAGCCACCGGAGCAGTTACCCATTGTTCTTCAGGTGTTACTTAGCCAGTGCCATCGGTTTCGTGCTCTTGTACTTCTTGGAAGATTTCTTGATATGGGTTCATGGGCTGTGGATCTGGCCTTGTCTGTTGGAATATTCCCATATGTGCTGAAGCTTCTGCAAACAACAACAAATGAGCTAAGACAGATTCTGGTTTTCATATGGACAAAGATTCTTGCACTTGATAAGTCATGTCAAATTGATCTTGTGAAGGATGGGGGGCATACATATTTCATACGATTTCTAGATAGCTCGGGTGCATTTCCAGAACAACGAGCTATGGCTGCTTTTGTTCTGGCTGTCATTGTTGATGGACATCGACGAGGCCAGGAAGCATGTCTTGAAGCTAATTTAATTGGTGTTTGTCTGGGACACCTTGAAGCATCCAGACCAAGTGATCCACAGCCTGAACCATTGTTTCTACAATGGCTTTGTCTTTGTCTTGGAAAGTTATGGGAAGATTTTATGGAGGCCCAAATAATGGGCAGGGAGGCTAACGCTTTTGAAAAGTTGGCACCTCTGCTTTCCGAGCCCCAACCTGAGGTAAGGGCTGCTGCTGTTTTTGCCCTGGGTACCTTGCTTGATATTGGGTTTGACTCTAATAAAAGTGTGGTGGAGGATGAATTTGATGATGATGAAAAGATTAGAGCCGAAGACGCTATCATTAAAAGTCTCTTAGATGTAGTTTCAGATGGGAGTCCACTTGTCCGAGCAGAGGTTGCCGTAGCTCTTGCACGTTTTGCCTTTGGCCACAAACAGCACCTTAAGTTAGCCGCAGCTTCATATTGGAAGCCTCAGTCGAGTTCTTTGCTTACTTCTCTCCCTTCAATAGCTAAATTCCATGATCCTGGGAGTGCAACAATTGTTTCTTTACACATGAGTCCTTTGACTAGAGTTAGCACGGATAGCCAACCAGTGGCTCGTGAGGCTAGGATCTCAAGCAGCCCTCTTGGCTCTTCTGGGCTGATGCAAGGATCTCCGTTATCTGATGATTCTTCGTTACATTCTGATTCTGGAATGATGCATGACAGTGTCAGCAATGGAGCGGTCCATCAGCCAAGACTGTTGGACAACGCTGTTTATTCGCAGTGCGTTCGAGCTATGTTTGCATTAGCTAAAGATCCATCTCCACGTATTGCAAGTCTCGGACGGCGTGTGCTTTCTATTATTGGAATCGAACAGGTTGTTGCGAAACCCTCGAAGCCCACTGGCCGACCAGGGGAAGCTGCAACGACATCTCACACTCCACTTGCTGGCCTAGCTCGTTCATCCTCATGGTTTGATATGCATGCAGGTAATCTGCCCTTAAGTTTTAGGACTCCCCCGGTCAGCCCCCCTAGAACAAACTATCTAAGTGGACTGAGGAGAGTTTGTTCATTAGAGTTCAGGCCTCATCTATTGAGTTCACCCGACTCAGGGTTGGCTGATCCGCTTTTAGGCGTCAGTGGATCTGAACGGAGTTTGCTTCCACTATCAACTATCTACAGCTGGAGTTGTGGCCACTTTTCTAAACCGCTTCTTGGTGGTGCGGATGCTAGTCAAGAGATTGCAGCCAAAAGAGAAGAGAAAGAAAAATTCGCACTTGAGCATATTGCAAAATGCCAGCACTCCTCTATTAGCAAGCTCAACAATAATCCTATTGCCAACTGGGATACGAGGTTTGAAACGGGAACAAAGACAGCACTCCTTCACCCATTCTCTCCTATTGTAGTTGCTGCAGACGAGAATGAACGGATCAGAGTGTGGAACTATGAGGAAGCAACTCTTCTCAATGGCTTTGACAATCATGATTTTCCTGACAAAGGAATTTCAAAGCTCTGCCTCGTCAATGAACTTGACGACTCTCAGCTACTTGTTGCGTCATGCGATGGGTCGGTCCGGATATGGAAAAACTATGCAACTAAGGGTAAACAAAAGCTTGTTACTGGGTTTTCTTCAATCCAGGGTCACAAGCCCGGTGCACGTGACTTGAACGCTGTTGTGGACTGGCAACAACAGTCCGGTTACCTGTATGCTTCTGGGGAGGTGTCAACAGTCACACTTTGGGACCTGGAGAAAGAACAGCTTGTCAGATCTATTCCCTCTGAATCAGAGTGTGGAGTTACAGCACTTTCCGCTTCTCAAGTACACGGAGGCCAACTTGCTGCTGGTTTTGCCGATGGATCTTTGAGACTCTATGATGTTCGGTCACCTGAACCGCTTGTCTGCGCGACTCGGCCTCATCAGAAAGTTGAAAGGGTGGTTGGACTCAGTTTTCAACCTGGACTTGATCCCGCAAAGGTGGTGAGTGCATCGCAGGCCGGTGACATACAGTTTCTTGACCTTAGAACAACAAGGGACACATACCTGACAATTGATGCACACAGGGGTTCACTCACGGCTTTAGCTGTTCACAGACACGCTCCAATAATCGCGAGCGGATCTGCAAAACAGCTCATTAAAGTGTTCAGCCTTCAAGGGGAACAACTAGGGAGAATCCGCTACTACCCGTCTTTCATGGCACAAAAGATTGGTTCAGTGAGTTGCCTCACATTTCATCCGTACCAGGTTCTGCTAGCAGCTGGAGCTGCTGACTCATTCGTCTCCATATACACCCACGACAACTCGCAAGCAAGATGA</t>
  </si>
  <si>
    <t>&gt;Aralyr_AL3G19840.t1</t>
  </si>
  <si>
    <t>ATGGCATTAGGAGACTTAATGGTGTCTCGGTTCTCGCAATCTTCTGTTTCTTTGGTCTCCAATCACCGTTACGACGAAGACTGTGTTTCTAGTCACGATGACGGTGATTCACGGAGGAAGGATTCTGAGGCTAAGAGCAGTAGTAGCTACGGGAATGGTACAACGGAGGGAGCCGCCACCGCTACCAGCATGGCATACTTGCCTCAGACTATTGTGCTCTGCGAGCTTAGACACGACGCATCCGAGGCTTCTGCGCCCTTGGGGACTTCTGAGATCGCATTGGTCCCCAAATGGCGGCTTAAAGAACGAATGAAAACAGGATGTGTAGCTTTAGTTTTGTGTTTGAATATTACTGTTGATCCGCCGGATGTAATAAAGATATCTCCATGTGCTAGAATCGAGGCATGGATAGATCCATTTTCCATGGCACCGCCTAAAGCTCTTGAGACAATTGGAAAAAATTTGAGTACTCAGTATGAGAGATGGCAACCAAGGGCCCGCTATAAGGTTCAGCTAGATCCGACAGTAGATGAGGTGAGGAAGCTGTGCTTGACTTGTCGGAAATATGCAAAGACCGAGAGAGTTCTATTCCATTATAATGGGCATGGTGTGCCAAAGCCTACAGCTAATGGTGAAATTTGGGTATTCAACAAGAGTTATACACAGTACATTCCCTTGCCAATCAGTGAGCTTGATTCCTGGCTGAAGACACCCTCCATCTATGTTTTTGACTGCTCTGCTGCTAGGATGATTCTTAATGCCTTTGCTGAGCTTCATGATATGGGTTCTTCTGGTTCCTCTGGATCCTCAAGGGACTGCATTCTGCTTGCTGCTTGTGATGTACATGAGACACTTCCACAGAGCGTTGAGTTTCCAGCTGATGTTTTTACGTCTTGCCTCACAACGCCCATTAAAATGGCGTTGAAATGGTTCTGCAGGCGTTCGCTTCTGAAAGAAATCATCGATGAATCACTTATTGACCGGATTCCAGGCCGGCAAAATGACCGTAAGACATTGTTAGGGGAGTTGAACTGGATTTTTACAGCAGTGACGGATACAATTGCATGGAATGTGCTTCCTCATGAACTTTTCCAGAGATTATTCAGACAGGACTTGTTGGTCGCTAGCCTTTTCCGGAATTTCTTACTTGCTGAGAGAATAATGCGGTCCGCAAACTGTAATCCAATATCTCACCCTATGCTGCCTCCTACGCATCAACATCATATGTGGGATGCATGGGACATGGCTGCTGAAATCTGTCTTTCTCACCTTCCCCAACTTGTTCTGGACCCAACCGTAGAATTCCAGCCAAGTCCGTTTTTCACTGAGCAATTGACAGCTTTTGAGGTGTGGCTTGATCATGGATCTGAGCATAAGAAGCCACCGGAGCAGTTACCCATTGTTCTTCAGGTGTTACTTAGCCAGTGCCATCGGTTTCGTGCTCTTGTACTTCTTGGAAGATTTCTTGATATGGGTTCATGGGCTGTGGATCTGGCCTTGTCTGTTGGAATATTCCCATATGTGCTGAAGCTTCTGCAAACAACAACGAATGAGCTAAGACAGATTCTGGTTTTCATATGGACAAAGATTCTTGCACTTGATAAGTCATGTCAAATTGATCTTGTGAAGGATGGGGGGCATACATATTTCATACGATTTCTAGATAGCTCGGGTGCATTTCCAGAACAACGAGCTATGGCTGCTTTTGTTCTGGCTGTCATTGTTGATGGACATCGACGAGGCCAGGAAGCATGTCTTGAAGCTAATTTAATTGGTGTTTGTCTGGGACACCTTGAAGCATCCAGACCAAGTGATCCACAGCCTGAACCATTGTTTCTACAATGGCTTTGTCTTTGTCTTGGAAAGTTATGGGAAGATTTTATGGAGGCCCAAATAATGGGCAGGGAGGCTAATGCTTTTGAAAAGTTGGCACCTCTGCTTTCCGAGCCCCAACCTGAGGTAAGGGCTGCTGCTGTTTTTGCCCTGGGTACCTTGCTTGATATTGGGTTTGACTCTAATAAAAGTGTGGTGGAGGATGAATTTGATGATGATGAAAAGATTAGAGCCGAAGACGCTATCATTAAAAGTCTCTTAGATGTAGTTTCAGATGGGAGTCCACTTGTCCGAGCAGAGGTTGCCGTAGCTCTTGCACGTTTTGCCTTTGGCCACAAACAGCACCTTAAGTTAGCCGCAGCTTCCTATTGGAAGCCTCAGTCAAGTTCTTTGCTTACTTCTCTCCCTTCAATAGCTAAATTCCATGATCCTGGGAGTGCAACAATTGTTTCTTTACACATGAGTCCTCTGACTAGAGCTAGCACGGATAGCCAACCAGTGGCTCGTGAGTCTAGGATCTCAAGCAGCCCTCTTGGCTCTTCTGGGCTGATGCAAGGATCTCCATTATCTGATGATTCTTCATTACATTCTGATTCTGGAATGATGCATGACAGTGTCAGCAATGGAGCGGTCCATCAGCCAAGACTGTTGGACAACGCTGTTTATTCGCAGTGCGTTCGAGCTATGTTTGCATTAGCTAAAGATCCATCTCCACGTATTGCAAGTCTCGGACGGCGTGTGCTTTCTATTATTGGAATCGAACAGGTTGTTGCGAAACCCTCGAAGCCCACTGGCCGACCAGGGGAAGCTGCAACGACATCTCACACTCCACTTGCTGGCCTAGCTCGTTCATCCTCATGGTTTGATATGCATGCAGGTAATCTGCCCTTAAGTTTTAGGACTCCCCCGGTCAGCCCCCCTAGAACAAACTATCTAAGTGGACTGAGGAGAGTTTGTTCATTAGAGTTCAGGCCTCATCTATTGAGTTCACCCGACTCAGGGTTGGCTGATCCGCTTTTAGGCGTCAGTGGATCTGAACGGAGTTTGCTTCCACTATCAACTATCTACAGCTGGAGTTGTGGCCACTTTTCTAAACCGCTTCTTGGTGGTGCGGATGCTAGTCAAGAGATTGCAGCCAAAAGAGAAGAGAAAGAAAAATTCGCACTTGAGCATATTGCAAAATGCCAGCACTCCTCTATTAGCAAGCTCAACAATAATCCTATTGCCAACTGGGATACGAGGTTTGAAACGGGAACAAAGACAGCACTCCTTCACCCATTCTCTCCTATTGTAGTTGCTGCAGACGAGAATGAACGGATCAGAGTGTGGAACTATGAGGAAGCAACTCTTCTCAATGGCTTTGACAATCATGATTTTCCTGACAAAGGAATTTCAAAGCTTTGCCTCGTCAATGAACTTGACGACTCTCAGCTACTTGTTGCGTCATGCGATGGGTCGGTCCGGATATGGAAAAACTATGCAACTAAGGGTAAACAAAAGCTTGTTACTGGGTTTTCTTCAATCCAGGGTCACAAGCCCGGTGCACGTGACTTGAACGCTGTTGTGGACTGGCAACAACAGTCCGGTTACCTGTATGCTTCTGGGGAGGTGTCAACAGTCACACTTTGGGACCTGGAGAAAGAACAGCTTGTCAGATCTATTCCCTCTGAATCAGAGTGTGGAGTTACAGCACTTTCCGCTTCTCAAGTACACGGAGGCCAACTTGCTGCTGGTTTTGCCGATGGATCTTTGAGACTCTATGATGTTCGGTCACCTGAACCGCTTGTCTGCGCGACTCGGCCTCATCAGAAAGTTGAAAGGGTGGTTGGACTCAGTTTTCAACCTGGACTTGATCCCGCAAAGGTGGTGAGTGCATCGCAGGCCGGTGACATACAGTTTCTTGACCTTAGAACAACAAGGGACACATACCTGACAATTGATGCACACAGGGGTTCACTCACGGCTTTAGCTGTTCACAGACACGCTCCAATAATCGCGAGCGGATCTGCAAAACAGCTCATTAAAGTGTTCAGCCTTCAAGGGGAACAACTAGGGAGAATCCGCTACTACCCGTCTTTCATGGCACAAAAGATTGGTTCAGTGAGTTGCCTCACATTTCATCCGTACCAGGTTCTGCTAGCAGCTGGAGCTGCTGACTCATTCGTCTCCATATACACCCACGACAACTCGCAAGCAAGATGA</t>
  </si>
  <si>
    <t>&gt;Araalp_lcl_CM002871.1_KFK38271.1_5382</t>
  </si>
  <si>
    <t>ATGGCATTGGGAGACTTAATGGTGTCTAGGTTCTCGCAATCTTCAGTTTCTTTGGTTTCTAATCACCGTTATGAAGACGACTGTGTATCTAGTCACGGTGATGGTGATTCCTCAATTCCTTCACGGAGGAAAGATTCCGATGCTACGAGTAGTAGCTATGGAAATGGCACAACGGAGAGAGCTGCTACTGCTACTAGTATGGCTTACTTGCCTCAGACTATTGTGCTTTGTGAGCTTAGACACGACGCATCCGAGGCTTCTGCTCCCTTGGGGACTTCCGAGAGCTTAGTATTTGTCCCTAAATGGCGGCTTAAAGAACGAATGAAAACAGGATGTGTAGCTCTAGTTCTGTGTTTGAACATTACTGTTGATCCGCCGGATGTTATAAAGATATCTCCGTGTGCTAGAATCGAGGCTTGGATAGACCCATTTTCCATGGCCCCGCCCAAAGCTCTCGAGACTATTGGAAAAAATTTGAGCACTCAGTATGAGAGATGGCAACCAAGGGCCCGCTATAAGGTTCAATTAGATCCGACGGTAGATGAGGTCCGGAAGCTGTGCTTGACTTGTCGAAAATATGCAAAGACTGAGAGAGTTCTATTCCATTATAATGGGCATGGTGTGCCAAAGCCGACAGCTAATGGTGAAATTTGGGTATTTAATAAGAGTTATACGCAGTACATTCCCTTGCCAATCAGTGAGCTTGATTCCTGGTTGAAGACACCGTCCATCTATGTTTTTGACTGCTCTGCTGCTAGGATGATTCTTAATGCCTTTGCTGAGCTTCATGATTGGGGTTCTTCTGGTTCCTCTGGATCCTCAAGGGACTGCATTCTACTTGCTGCTTGTGATGTACATGAGACACTTCCTCAGAGCGTTGAATTTCCAGCTGATGTTTTCACTTCTTGCCTCACGACACCTATTAAAATGGCGTTGAAGTGGTTCTGCAGACGTTCACTTCTGAAAGAAATCATCGATGAATCACTTATTGACAGGATTCCAGGCCGTCAAAATGACCGTAAGACATTGTTAGGGGAGTTGAACTGGATTTTCACAGCAGTGACAGATACAATTGCATGGAATGTGCTTCCTCATGAACTTTTCCAGAGATTATTCAGACAAGATTTATTGGTCGCTAGCCTTTTCCGAAATTTCTTACTTGCTGAGAGGATAATGCGGTCCGCAAATTGTAATCCGATATCTCACCCTATGCTGCCTCCTACGCATCAACATCATATGTGGGATGCATGGGACATGGCTGCTGAAATCTGTCTTTCTCACCTTCCCCAACTTGTTCTGGACCCGAATGCAGAGTTCCAGCCAAGTCCATTTTTTACTGAGCAACTGACAGCTTTTGAGGTTTGGCTTGATCATGGATCTGAGCATAAAAAGCCACCAGAGCAGTTGCCTATTGTTCTTCAGGTGTTACTTAGCCAGTGCCATCGATTTCGTGCTCTTGTACTTCTTGGAAGATTTCTTGATATGGGTTCATGGGCTGTGGATCTGGCTTTGTCTGTTGGAATATTCCCATATGTGTTGAAGCTTCTGCAAACAACAACGAATGAGCTAAGACAGATCCTTGTTTTCATATGGACAAAAATCCTTGCACTTGATAAGTCGTGTCAAATTGATCTTGTGAAGGATGGAGGGCATACATATTTCATAAGATTTCTAGATAGCTCAGGTGCATTTCCAGAACAACGAGCTATGGCTGCTTTTGTTCTGGCTGTCATTGTGGACGGACACCGACGAGGCCAGGAAGCATGTCTTGAAGCTAATTTAATTGGTGTTTGTCTGGGGCACCTTGAAGCATCCAGACCAAGTGAGCCACAGCCAGAACCATTGTTTCTACAATGGCTTTGTCTTTGTCTTGGAAAGTTGTGGGAAGATTTTATGGAGGCCCAAATAATGGGTAGGGAGGCCAATGCTTTTGAAAAGTTGGCACCTCTACTTTCCGAGCCCCAACCTGAGGTAAGGGCTGCTGCTGTTTTTGCCCTGGGAACCTTACTTGATATTGGGTTTGACTCTAGCAAAAGTGTTGCGGAGGATGAATTTGATGATGATGAAAAGATTAGAGCTGAAGATGCTATCATTAAAAGTCTCTTAGATGTAGTTTCAGATGGGAGCCCACTTGTCCGAGCAGAGGTTGCTGTAGCTCTTGCACGTTTTGCCTTTGGCCACAAACAACACCTAAAGTTAGCCGCAGCTTCATATTGGAAGCCTCAGTCAAGTTCTTTGCTCACATCGCTCCCTTCAGTAGCTAAATTCCATGATGCTGGGAGTGCAACAATTGTTTCTTTACACATGAGTCCTCTGACTAGAGCTAGCACTGATAGCCAACCAGTGGCTCGTGAGTCAAGGATCTCAAGCAGCCCTCTTGGCTCTTCTGGTCTAATGCATGGATCTCCATTATCTGATGATTCTTCGTTACATTCTGATTCTGGAATCATGCATGACAGCGTCAGCAATGGAGCTGCCCATCATCAAAGGCTGTTGGATAATGCTGTTTATTCGCAGTGCGTCCGAGCTATGTTTGCATTAGCTAAAGATCCATCTCCACGTATTGCAAGTCTCGGGCGGCGTGTGCTTTCTATTATTGGAATCGAACAAGTTGTTGCGAAACCCTCAAAGCCCACTGGCCGACCAGGTGAAGCTGCAACAACATCTCACACTCCTCTTGCTGGTCTAGCTCGTTCATCATCATGGTTTGATATGCATGCAGGTAATCTGCCCTTAAGTTTTAGGACTCCTCCGGTCAGTCCTCCTAGAACAAACTATCTGAGGAGAGTCTGTTCGTTAGAGTTCAGGCCTCATTTGTTGGGTTCACCAGACTCAGGATTGGCTGATCCGCTTTTAGGTGCCAGCGGATCTGAAAGGAGTTTGCTTCCACTATCATCTATTTATAACTGGAGTTGTGGCCACTTTTCTAAACCACTTCTTGGTGGGGCGGATGCTAGTCAAGAGATAATTGCCAAAAGAGAAGAGAACGAAAAATTTGCAATTGAGAATATTGCAAAATGCCAGCATTCTTCTATTAGCAAGCTCAACAATAATCCTATTGCCAACTGGGATACGAGGTTTGAAACAGGAACAAAGACAGCTCTCCTTCACCCATTCTCTCCTATTGTAGTTGCTGCAGACGAGAATGAACGGATCAGAGTGTGGAACTATGAGGAAGCAACTCTTCTCAATGGTTTTGACAATCATGATTTTCCTGACAAAGGAATTTCAAAGCTCTGCCTCATCAATGAACTTGACGACTCTCTGCTTCTTGTTGCGTCATGTGATGGGTCGGTCCGGATATGGAAAAACTATGCAACAAAGGGTAAACAAAAGCTTGTTACTGGGTTTTCTTCGATCCAGGGTCACAAGCCTGGTGCACGTGACCTGAATGCTGTCGTGGACTGGCAACAACAGTCTGGTTACCTGTATGCTTCTGGGGAGGTGTCAACAGTGACCCTTTGGGACATGGAAAAAGAACAGCTTGCCAGATCTATTGCATCTGAGTCAGAGTGCGGAGTTACAGCACTTGCGGCTTCTCAAGTGCACGGAGGACAACTTGCTGCTGGTTTTGCTGATGGATCTTTGAGACTTTATGATGTTCGGTCACCTGAACCGCTTGTCTGCGCGACTCGGCCTCATCAGAAAGTTGAAAGAGTTGTTGGACTCAGTTTTCAGCCTGGACTTGATCCCGCAAAGGTGGTGAGTGCATCACAGGCTGGTGACATACAGTTCCTTGACCTTAGAACAACAAGGGACACATACCTGACGATTGATGCACACAGGGGTTCACTCACGGCCTTAGCTGTTCACAGACACGCTCCAATCATTGCAAGCGGATCTGCAAAACAGCTCATTAAAGTGTTTAGCCTTCAGGGAGAACAACTAGGGATAATCCGCTACTACCCGTCCTTCATGGCACCGAAGATTGGTTCAGTGAGTTGCCTCACGTTTCATCCGTACCAGGTTCTGCTTGCAGCTGGCGCTGCTGACTCATTCGTCTCTGTATACACCCACGACAACTCGCAAGCAAGATAA</t>
  </si>
  <si>
    <t>&gt;ArathaCOL_AT3G08850.1</t>
  </si>
  <si>
    <t>ATGGCATTAGGAGACTTAATGGTGTCTCGGTTCTCGCAATCTTCTGTTTCTTTGGTCTCCAATCACCGTTACGACGAAGACTGTGTCTCTAGTCACGATGACGGTGATTCCCGGAGGAAGGATTCTGAGGCTAAGAGCAGTAGTAGCTACGGGAATGGTACAACGGAGGGAGCCGCCACCGCCACCAGCATGGCTTACTTGCCTCAGACTATTGTGCTCTGCGAGCTTAGACACGACGCATCCGAGGCTTCTGCTCCCTTGGGGACTTCTGAGATCGTATTGGTCCCCAAATGGCGGCTTAAAGAACGAATGAAAACAGGATGTGTAGCTTTAGTTCTGTGTTTAAACATTACTGTTGATCCGCCGGATGTTATAAAGATATCTCCTTGTGCTAGAATCGAGGCATGGATAGATCCATTTTCTATGGCACCGCCTAAAGCTCTCGAGACAATTGGAAAAAATTTGAGCACTCAGTATGAGAGATGGCAACCCAGGGCCCGCTATAAGGTTCAGCTTGATCCGACAGTAGATGAGGTGAGGAAGCTGTGCTTGACTTGTCGGAAATATGCAAAGACCGAGAGAGTTCTATTCCATTATAATGGGCATGGTGTGCCAAAACCTACAGCTAATGGTGAAATTTGGGTATTTAACAAGAGTTATACACAGTACATTCCCTTGCCAATCAGTGAACTTGATTCCTGGTTGAAGACACCCTCCATCTATGTTTTCGACTGCTCTGCTGCTAGGATGATTCTGAATGCCTTTGCTGAGCTTCATGATTGGGGTTCTTCTGGTTCCTCTGGATCCTCAAGGGACTGCATTCTACTTGCTGCTTGTGATGTACATGAGACACTTCCTCAGAGCGTTGAGTTTCCAGCTGATGTTTTTACGTCTTGCCTGACAACGCCCATTAAAATGGCGTTGAAATGGTTCTGCAGGCGTTCGCTTCTGAAAGAAATTATCGATGAATCACTTATCGACAGGATTCCAGGCCGGCAAAACGATCGTAAGACATTGTTAGGGGAGTTGAACTGGATTTTCACAGCAGTGACGGATACAATTGCTTGGAATGTGCTTCCTCATGAACTTTTCCAGAGATTATTCAGACAGGACTTGTTGGTCGCTAGCCTTTTCCGGAATTTCTTACTTGCTGAGAGAATAATGCGGTCCGCAAACTGTAATCCAATATCTCACCCTATGCTGCCTCCTACGCATCAACATCATATGTGGGATGCATGGGACATGGCTGCTGAAATCTGTCTTTCTCAGCTTCCCCAACTTGTTCTGGACCCAAGCACAGAGTTCCAGCCAAGTCCGTTTTTTACTGAGCAACTGACAGCTTTTGAGGTGTGGCTTGATCATGGATCTGAGCATAAGAAGCCACCGGAGCAGTTACCTATTGTTCTTCAGGTGTTACTTAGCCAGTGCCATCGGTTTCGTGCTCTTGTACTTCTTGGAAGATTTCTTGATATGGGTTCATGGGCTGTGGATCTGGCCTTGTCTGTTGGAATATTCCCATATGTGCTGAAGCTTCTGCAAACAACAACGAATGAGCTAAGACAGATCCTGGTTTTCATATGGACAAAAATTCTTGCACTTGACAAGTCATGTCAAATTGATCTTGTGAAGGATGGGGGGCATACATACTTCATACGATTTCTAGATAGCTCGGGTGCATTTCCAGAACAACGAGCTATGGCTGCTTTTGTTCTGGCTGTCATTGTGGATGGACATCGACGAGGCCAGGAAGCATGTCTTGAAGCTAATTTAATTGGTGTTTGTCTCGGGCACCTTGAAGCATCCAGACCAAGTGATCCACAACCAGAACCATTGTTTCTACAATGGCTTTGTCTTTGTCTTGGAAAGTTATGGGAAGATTTTATGGAGGCCCAAATAATGGGCAGGGAGGCAAATGCTTTTGAAAAGTTGGCACCTCTGCTTTCCGAGCCCCAACCTGAGGTAAGGGCTGCTGCAGTTTTTGCCCTGGGTACCTTGCTTGATATTGGGTTTGACTCTAATAAAAGTGTGGTGGAGGATGAATTTGATGATGATGAAAAGATTAGAGCCGAAGACGCTATCATTAAAAGTCTCTTAGATGTAGTTTCAGATGGGAGTCCACTTGTCCGAGCAGAGGTTGCCGTAGCTCTTGCACGTTTTGCCTTTGGCCACAAACAGCACCTTAAGTTAGCCGCAGCTTCATATTGGAAGCCTCAGTCAAGTTCTTTGCTTACTTCTCTACCTTCAATAGCTAAATTCCATGATCCTGGGAGTGCAACAATTGTTTCTTTACACATGAGTCCTCTGACTAGAGCTAGCACGGATAGCCAACCAGTGGCTCGTGAGTCTAGGATCTCAAGCAGCCCTCTTGGCTCCTCTGGGCTGATGCAAGGATCTCCATTATCTGATGATTCTTCGTTACATTCTGATTCTGGAATGATGCATGACAGTGTCAGCAATGGAGCGGTCCATCAGCCAAGACTGTTGGATAATGCTGTTTATTCGCAGTGCGTCCGAGCTATGTTTGCATTAGCTAAAGATCCATCTCCACGTATTGCAAGTCTCGGACGGCGTGTGCTTTCTATTATTGGAATCGAACAGGTTGTTGCGAAACCCTCGAAGCCCACTGGCCGACCAGGGGAAGCTGCAACGACATCTCACACTCCACTTGCTGGCCTAGCTCGTTCATCCTCATGGTTTGATATGCATGCAGGTAATCTGCCTTTAAGTTTTAGGACTCCCCCGGTCAGCCCCCCTAGAACAAACTACCTGAGTGGATTGAGGAGAGTTTGTTCATTAGAGTTCAGGCCTCATCTATTGGGTTCACCCGACTCAGGATTGGCTGATCCGCTTTTAGGCGCCAGTGGATCTGAACGGAGTTTGCTTCCACTATCAACTATCTACGGCTGGAGTTGTGGGCACTTTTCTAAGCCACTTCTTGGTGGTGCGGATGCTAGTCAAGAGATTGCAGCCAAAAGAGAAGAGAAAGAAAAATTCGCACTTGAGCATATTGCAAAATGCCAGCACTCTTCTATTAGCAAGCTCAACAATAATCCTATTGCCAACTGGGATACAAGGTTTGAAACGGGAACAAAGACAGCCCTCCTTCACCCATTCTCTCCTATTGTAGTTGCTGCAGACGAGAATGAACGGATCAGAGTGTGGAACTATGAGGAAGCAACTCTTCTCAATGGCTTTGACAATCATGATTTTCCTGACAAAGGAATTTCAAAGCTCTGCCTCATCAATGAACTTGACGACTCTCTGCTACTTGTTGCATCATGCGATGGGTCGGTCCGGATATGGAAAAACTATGCAACTAAGGGTAAACAAAAGCTTGTTACTGGGTTTTCTTCAATCCAGGGTCACAAGCCCGGTGCCCGTGACTTGAACGCTGTCGTGGACTGGCAACAACAGTCCGGTTACCTGTATGCTTCTGGGGAGACGTCAACAGTCACACTTTGGGACCTGGAGAAAGAACAGCTTGTCAGATCTGTTCCCTCTGAATCAGAATGTGGAGTTACAGCACTTTCTGCTTCTCAAGTGCACGGAGGCCAACTCGCTGCTGGTTTTGCTGATGGATCTTTGAGACTCTATGATGTTCGGTCACCTGAACCGCTTGTCTGCGCGACTCGGCCTCATCAGAAAGTTGAAAGGGTGGTTGGCCTCAGTTTTCAACCTGGACTTGACCCCGCAAAGGTGGTGAGTGCATCACAGGCGGGTGACATACAGTTTCTTGACCTTAGAACAACAAGGGACACATACCTGACGATTGATGCACACAGGGGTTCACTCACGGCCTTAGCTGTTCACAGACACGCTCCAATAATCGCGAGTGGATCTGCAAAACAGCTCATTAAAGTATTCAGTCTTCAAGGGGAACAACTAGGGATAATCCGCTACTACCCATCCTTCATGGCTCAAAAGATTGGATCAGTGAGTTGCCTCACATTTCATCCGTACCAGGTTCTGCTAGCAGCTGGAGCTGCTGACTCATTTGTCTCCATATACACCCACGACAACTCGCAAGCAAGATGA</t>
  </si>
  <si>
    <t>&gt;Bislae_OVAU01000676.1_FGenesh2.1</t>
  </si>
  <si>
    <t>ATGAATCAAACAAAGACAAGGACGATAAACAAAACCTTCGAGCGACCATACCAAAGCCAATCATTTCTCAACATAACGACGAAAGAAAATACGGATTTTTATCTCAAGAGGGTAAAAACAAAAAAAACGGAAAAGAGAAAAAAGAATTATAGAGAAGAGGAAAGAAAAACGCAATGCATTGAAGACTTTCCCTTTGTCTCTCTCTTGACAAAATCCCAATTTTCGCATCCTTACTTTCTCTTCCCTTTTTCTCTTCTGCCGCCACCACCACCACCACTGTTTATGCGCCTCCGCCTCCAGTTTCAATCGCCGCCTCCTCCATCGTCTTTCTCCATCCTTCGCTTCTACGGATTCCTAGGATTTCCGCTCTTCGCTTCTATTTCCATCAAGGAGGTTTTTCGAGCTGGATTCTCTGCTCTTGTGCCGCTCGTGGTGTGGTATCCGATTTGGATGGCATTAGGAGACTTAATGGTGTCTCGGTTCTCGCAGTCTTCTGTTTCTTTGGTTTCCAATCACCGCTACGACGACGACTGTGTATCCAGTCACGATGGTGGTGATTCATCAATCCCCTCGCGGAGGAAGGATTCTGACGCTACCAGCAGTAGCTACGGAAATGGTACAACAGAGAGAGCCGCTACCAGTATGGCATACTTGCCTCAGACTATTGTGCTCTGCGAACTTAGACACGATGCATCCGAAGCTTCTGTGCCCTTGGGGACTTCGGAGACCTTAGTGGTCCCCAAATGGCGGCTCAAAGAGCGAATGAAAACAGGATGCGTAGCTCTAGTTCTTTGTTTGAACATTACTGTTGATCCGCCTGATGTTATAAAGATATCTCCATGTGCTAGAATTGAGGCCTGGATAGATCCATTTTCCATGGCCCCGCCGAAAGCCCTCGAGACAATTGGAAAAAATTTGAGCACTCAGTATGAGAGATGGCAACCAAGGGCCCGCTACAAGGTTCAATTAGATCCGACTGTAGATGAGGTGAGGAAGCTGTGCTTGACTTGTCGGAAATATGCAAAGACTGAGAGAGTTCTATTCCATTATAATGGCCATGGTGTGCCAAAGCCTACAGCTAATGGTGAAATTTGGGTTTTCAACAAGAGTTATACACAGTACATTCCCTTGCCAATCAGTGAGCTTGATTCCTGGTTGAAGACACCTTCCATCTATGTTTTTGACTGCTCTGCTGCTAGGATGATTCTTAATGCCTTTGCCGAGCTTCATGATTCGGGTTCTTCTGGATCTTCAAGGGACTGCATTCTACTTGCTGCATGTGATGTACATGAGACACTTCCTCAGAGCGTTGAATTTCCAGCTGATGTATTTACCTCTTGTCTCACGACACCCATTAAAATGGCATTAAAATGTTTTAGTTCCTTCAAGCTAGTCTGTAGAATCTTCGTTATCATGTTCTTGTCCCCTCAAGAGATTTGTTGGGTGAGTAAAGCAGCATTTCACGAGAGTTGTGAGATACTTTCACCAGAGGCTTTCCATTGCAGGTTCTGCAGGCGTTCTCTACTGAAAGAAATAATAGACGAATCACTTATTGACAGAATTCCAGGCCGCCAAAATGACCGTAAGACATTATTAGGAGAATTGAACTGGATTTTCACAGCAGTGACGGATACTATTGCGTGGAATGTGCTTCCTCATGAACTTTTCCAGAGGTTATTCAGACAGGACTTGTTGGTCGCTAGCCTTTTCAGAAATTTCTTACTTGCTGAGAGGATAATGCGGTCCGCAAATTGTAATCCAATATCTCATCCTATGCTACCTCCTACGCATCAACATCATATGTGGGATGCATGGGACATGGCTGCTGAAATCTGCCTTTCTCACCTTCCCCAACTTGTTCTTGACCCAAACGCTGAGTTCCAGCCAAGTCCATTTTTTACCGAGCAACTGACAGCTTTTGAGGTGTGGCTTGATCATGGATCTGAACATAAAAAGCCACCAGAGCAGTTACCTATTGTTCTTCAGGTGTTACTTAGCCAGTGCCATCGGTTTCGTGCTCTTGTACTTCTTGGAAGATTTCTTGATATGGGTTCATGGGCTGTAGATCTGGCTTTGTCTGTTGGAATATTCCCATACGTGCTGAAGCTTCTGCAAACAACAACAAATGAGCTAAGACAGATTCTTGTTTTCATATGGACAAAAATTCTTGCACTCGATAAGTCATGTCAAATCGATCTTGTGAAGGATGGGGGACATACATATTTCATAAGATTTCTAGATAGCTCGGGTGCATTTCCGGAACAACGAGCGATGGCTGCTTTTGTTCTGGCTGTCATTGTGGATGGGCACCGACGAGGCCAGGAAGCATGTCTTGAAGCTAATTTAATTGGCGTTTGTTTGGGGCATCTTGAAGCATCTAGATTAAGTGATCCACAGCCAGAACCATTGTTTCTACAATGGCTTTGTCTTTGTCTGGGAAAGTTGTGGGAAGATTTTATGGAGGCCCAAGTAATGGGTAGGGAGGCAAATGCTTTTGAAAAGTTGGCGCCTCTACTTTCCGAGCCCCAACCCGAGGTCAGGGCTGCTGCTGTTTTTGCCCTGGGTACCTTACTTGATATTGGGTTTGACTCCAATAAAAGCGTTGTGGAGGATGAATTTGATGATGATGAAAAGATTAGAGCTGAAGACGCTATCATTAAAAGTCTTTTAGATGTAGTTTCTGATGGGAGTCCACTTGTCCGAGCAGAGGTTGCTGTAGCTGTTGCACGTTTTGCCTTTGGCCACAAACAGCACCTAAAGTTAGCTGCAGCTTCATATTGGAAGTCTCAGTCAAGCTCTTTGCTAACTTCGCTCCCTTCAATAGCGAAATTCCATGATGCTGGGAGTTCAACGATTGTTTCGTTACATATGGGTCCTTTGACTAGATCTAGCACTGATAGCCAACCAGTGGCCCGTGAGGCTAGGATCTCAAGCAGCCCTCTTGGCTCCTCTGGGCTAATGCATGGATCTCCACTATCTGATGACTCTTCGTTGCACTCTGATTCTGGAATCATGAATGAAAGTGTCAGCAATGGAGCTGTCCATCACCCAAGACTGTTGGATAATGCTGTTTATTCGCAGTGTGTTCTAGCTATGTTTGCATTAGCTAAAGATCCATGTCCACGTATTGCAAGTCTGGGACGGCGTGTTCTCTCTACTATTGGAATCGAACAGGTTGTTGCAAAACCCTCCAAGCCCACTGGCCGACCAGGGGAAGCTGCAACGACATCTCACACCCCTCTTGCTGGCCTAGCTCGTTCATCCTCATGGTTTGATATGCATGCAGGGAATCTGCCCTTAAGTTTTAGAACTCCTCCGGTCAGCCCTCCTAGAACGAACCCTCTAAGGAGGGTTTGTTCGTTAGAGTTCAGGCCTCATCTTTTAGGTTTACCAGACTCAGGATTGGCTGATCCGCTTTTAGGTGCCAGTGGATCTGAACGGAGTTTGCTTCCACTGTCAACTATCTACAACTGGAGTTGTAGCCACTTTTCTAAACCGCTTCTTGGTGGGGCGGATGCTAGCCAAGAGATAGTTGCCAAAAGAGAAGAAAAAGAAAAATTCGCACTTGAGCATATCGCAAAATGCCAGCACTCTTCTATTAGCAAGCTCAACAATAACCCTATTGCCAACTGGGATACAAGGTTCGAAACAGGAACTAAGACGGCCCTCCTTCACCCTTTCTCTCCTATTGTAGTTGCCGCAGACGAGAATGAACGGATCAGAGTGTGGAACTATGAGGAAGCAACTCTTCTCAATGGGTTTGACAATCATGGTTTTCCTGACAAAGGAATTTCGAAGCTCTGCCTAGTCAATGAACTTGACGAATCTATGCTACTTGTTGCGTCATGCGACGGGTCAGTCCGGATATGGAAAAACTATGCAACAAAGGGTAAACAAAAGCTTGTTACTGGGTTTTCTTCAGTCCAGGGTCACAAACCTGGTGCACGTGACTTGAACGCTGTCGTAGACTGGCAACAACAGTCTGGTTACCTGTATGCTTCTGGCGAGGTGTCAACGGTCAATCTTTGGGACCTTGAGAAAGAGCAGCTTGTCAGATCTATTCCATCTGAATCAGAGTGCGGGGTTACAGCACTTTCGGCTTCTCAAGTGCACGGAGGTCAACTTGCGGCTGGGTTCGCCGATGGGTCTTTAAGACTCTATGATGTCCGGTCACCTGAACCGCTTGTCTGCGCAACTCGGCCTCATCAAAAAGTGGAAAGAGTAGTTGGACTCAGTTTTCAGCCTGGACTTGATCCTGCTAAGGTGGTGAGTGCATCACAGGCGGGTGACATACAGTTCCTTGACCTTCGAACAACAAGGGACACATACCTGACGATCGATGCACACAGAGGTTCACTAACAGCCTTGGCTGTTCACAGACATGCTCCAATCATTGCAAGCGGATCAGCAAAACAACTCATAAAAGTGTTCAGCCTTCAAGGAGAACCACTAGGGATAATCCGCTACTATCCATCCTTCATGGCACAAAAGATTGGTTCAGTGAGTTGCCTCACGTTTCATCCTTACCAAGTTCTGCTTGCAGCTGGTGCTGCTGACTCATTCGTCTCCATATACACTCACGACAACTCTCAAGCAAGATAA</t>
  </si>
  <si>
    <t>&gt;Bislae_OVAU01004492.1_FGenesh1.1</t>
  </si>
  <si>
    <t>ATGCACTCCTTTTGTCTCTCTATTGACATAAATCCCAATTTTTCGCATCCACACTTTCTCTTGTCTTCTGCCGCCACCACTCTTTATGCGTCTCCGCTTCCGCCTCATCCTCCGTCGTCGCCATCATCGTTCTCTGATTTCCTAGGGTTTCCGCAACGCTTCTCTGTCCATCTGTGGGGGGGGGTTTTTAGAGCTGGATTCTCTGCACTTGCGCCGCTGTGTTGTTCTCCGATTTGGATGGCGTTAGGAGACTTAATGGTGTCTCGGTTCTCGCAATCTTCTGTTTCTTTGGTCTCCAGTCACCGCTACGACTACGAATGTGCCTCTAGTCACGATGACGGCGACTCCTCAATTTCCTCGCGGAGGAAGGATTCCGAGACTACGACTACTAGCTACGGAAATGGCACAACTGAGAGAGCCGCCACCAGTTTGTCATACTTGCCTCAGACTATTATGCTCTGCGAGCTTAGACACGATGCATCCGAGGCTTCTGCGCTCTTGGGGACTTCGGAGACCTTATTGATCCCTAAATGGCGGCTTAAAGAGCGTATGAAAACAGGATGTGTAGCTCTAGTTATGTGTTTGAACATTACTGTTGACCCACCTGATGTTATAAAGATATCTCCATGTGCTAGAATCGAGGCCTGGATAGATCCATTTTCCATGGCCCCTCCAAAAGCCCTCGAGACCATTGGAAAAAATTTAAGCAGTCAGTACGAAAGATGGCAACCAAGGGCCCACTATAAGGTTCAGTTAGATCCGACGGTAGATGAGCTGAGGAAGCTGTGCTTGACTTGTCGGAAATATGCAAAGACCGAGAGAGTTCTGTTCCATTATAATGGGCATGGTGTGCCAAAGCCTACAGCTAATGGTGAAATTTGGGTATTCAACAAGAGTTACACGCAGTACATTCCCTTGCCAATCAGTGAGCTTGATTCCTGGTTGAAGACTCCTTCTGTCTACGTTTTTGACTGCTCTGCTGCTAGGATTATTCTTAATTCATTTGCTGAGCTTCATGATTGGGGTTCTTCTGGATCTTTGAGGGACTGCATTCTACTTGCTGCTTGTGATGTGCATGAGACACTTCCGCAGAGCGTTGAATTTCCAGCTGATGTTTTTACTTCTTGCCTCACTACACCCATTAAAATGGCGTTGAAATGGGATGCATGGGACATGGCTTCTGAAATCTGCCTTTCTCACCTTCCCCAACTTCTTCTCGACCCAAACACAGAGTTCCAGCCGAGTCCATTTTTTACTGAGCAACTGACAGCTTTTGAGGTGTGGCTTGATCATGGATCTGAGCATAAGAAGCCACCAGAGCAGTTACCTGTTGTTCTTCAGGTGTTACTTAGCCAGTGCCATCGGTTTCGCGCTCTTGTACTTCTTGGAAGATTTCTTGATATGGGTTCTTGGGCTGTGGATTTGGCCTTGTCTGTTGGAATATTTCCATGCGTGCTGAAGCTTCTGCAAACAACAACAAATGAGCTAAGACAGATTCTTGTCTTCATATGGACAAAAATTCTTGCATTTGATAAGTCATGTCAAATTGATCTTGTGAAGGATGGGGGGCATAAATATTTCATAAGATTTCTTGATAGCTCGGATGCATTTCCAGAGCAACGAGCTATGGCTGCTTTTGTTCTGGCTGTCATTGTGGACGGACACCGACTAGGCCAGGAAGCATGTCTTGAAGCTAATTTAATTGGGGTTTGTCTGGGGCACTTTGAAGCGTCCATGCCAAGTGATCTACATCCAGAACCATTGTTTATACAATGGCTTTGTCTCTGTCTGGGAAAGTTATGGGAGGATTTTATGGAGGCCCAAGTAATGGGTAGGGAGGCAAATGCTTTTCAAAAGTTGGCACCTCTGCTTTCCGAGCCCCAACCTGAGGTCAGGGCTGCTGCTGTTTTTGCCCTGGGTACCTTACTTTATCTTGGGTTTGATTCTAGTAGAAGTGTTGGGGAGGATGAATTTGATGATGATGAAAAGATTAGAGCTGAAGACGCTATCATTAAAAGTCTCTTAGATGTAGTTTCAGATGGGAGTCCACTTGTCCGAGCAGAGGTTGCTGTAGCTCTTGCACGTTTTGCCTTTGGCCATAAACAGCACCTAAAGTTAGCCGCAGCTTCATATTGGAAGTCCCAGTCCAGCTCTTTACTAACCTCGCTCCCTTCAATAGCTAAATTCCATGATTATGGGAGTGCAACAATTGTTTCATTACACATGGGTCCTTTGACTACATCTAGCTCTGATAGCCAACCAATGGCTCGTGAGGCTAGGATCTCAAGCAGCCCTCTTGGCTCCTCTGGGCTAATGCATGGATCTCCATTATCTGATGATTCGTCATCGCATTCTGATTCTGGAAGAATGCATGACAGTTTCAGCAATGGAGCTATCCTTCAGCCAAGACTGTTGGATAGTGCTGTTTATTCGCAGTGTGTTTTAGCTATATTTGCATTAGCTAAAGATCCATGTCCACGTATTGCAAGTCTTGGGCGGCATGTGCTTTCTATTATTGGAATCGAACAAGTTGTTGTGAAACCCTCGAAGCCCACTGGTCGACCAGGGGAAGCTGCAACGATGGCTCACACTCCTCTTGCTGGCCTAGCCCGTTCATCCTCATGGTTTGATATGCATGCAGGTAATCTGCCCTTAAGTTTTAGAACTCCTACGGTGAGCCCTCCTAGAACAAACCATCTAAGTGGACTGAGGAGAGTTTGTTCGTTAGAGTTCAGACCTCACCTGTCGGGTTCACCAGACTCGGGATTGGCTGATCCGCTTTTAGGCGTCAGTGGATCCGAACGGAGTTTGCTTCCACTATCAACTATCTACAACTGGAGTTGTGGCTACTTTTCTAAACCGATTCTTTGTGGAGCAGATGCTAGTCAAGAGATAGTTTCCATAAGAGAAGAGAAAGAAAGTTTCGCACTTGAGCATATTGCAAAATGCCAGCACTCTTCTATTAGTCAGCTCAACAATACTCCTATCGCCAACTGGGATACAAGGTTTGAAACAGGAACAAAGACGGCCCTCCTTCACCCTTTCTCTCCTATTGTAGTTGCTGCAGACGAAAATGAACGTATCAGAGTGTGGAACTATGAGGAAGCAACTCTTCTCAATGGCTTTGACAATCATGATTTTCCTGACAAAGGAATTTCAAAGCTCTGCTTCGTCAATGAACTCGACGATTCTTTGCTGCTTGTTGCGTCATGCGATGGGTCAGTCCGGATATGGAAAAACTATGCAACAAAGGGTAAACAGAAGCTTGTTACTGGGTTTTCTTCAATCCAGGGTCACAAGCCTGGTGCACGTCACTTGAACGCTGTGATGGACTGGCAACAACAGTCTGGTTACCTGTATGCTTCTGGGGAGGTGTCAACAGTCACGCTTTGGGACCTTGAGAAAGAACAGCTTGTCAGATCTGTTCCATCTGAATCAGACTGCGGAGTTACAGCACTTTCGGCTTCTCAAGTGCATGGAGGTCAACTTGCTGCTGGGTTCGCTGATGGATCTTTAAGACTCTATGATGTTCGATCACCTCAACCGCTTGTTTGCGCGACTCGGCCTCATCAAAAAGTTGAAAGAGTAGTCGGACTCAGTTTTCAGCCTGGACTTGATCCCGCAAAGGTGGTGAGTGCATCACAAGCTGGTGACATACAATTCCTTGACCTTAGAAGAACAAGGGACACATACCTGACGATTTATGCACACAGAGGTTCACTCACAGCCTTAGCTGTTCATAGACATGCTCCAATCATCGCGAGTGGATCTGCAAAACAGCTTATAAAAGTGTTTAGCCTTCAAGGAGAACAACTAGGGATAATTCGCCCATCCTTCATGGCACAGAAGATTGGTTCAGTGAGTTGCCTCGCGTTGCATCCGTACCAGGTTCTGCTTGCAGCTGGAGCTTCTGACTCATTCCTCTCCTTATACACCCACAACAGCTCGCAAGCAAGGTGA</t>
  </si>
  <si>
    <t>&gt;Braole_Parent=BolC3t16666H;Name=BolC3t16666H</t>
  </si>
  <si>
    <t>ATGGCATTGGGAGACTTAATGGTATCTCGGTTCTCGCAATCCTCCGTTTCTCTGGCTTCCAGTCACCGCTACGACGAGGACTGTCTCTCCTCCAGTCACGGTGATTCCTCGCGGATGAAAGATTCCGATGCTACGAGTAGTATCTACGGAAATGGAACGGCGGAGAGAGCCTCCGCCACCAGCATGGCGTACTTGCCTCAGACTATCGTCCTCCGCGAGCTTAGGCACGACGCGTCCGAGGCGTCTGCGCTCTTGGGGACTTCCGAGGGGATTGTGTTGGCTCCTAAATGGCGTCTTAAAGAGCGAATGAAAACAGGATGTGTAGCTCTAGTTCTGTGTTTAAACATTACTGTTGATCCGCCGGATGTTATAAAGATATCTCCTTGTGCAAGAATCGAGGCTTGGATAGACCCATTTTCCATGGCCCCGCCAAAAGCTCTCGAGACTATTGGACAAAACTTGAGCACTCAGTATGAGAGATGGCAACCAAGGGCTCGATATAAGGTTCAGTTAGATCCGACGGTAGACGAAGTCAGGAAGCTGTGCTTGACTTGCCGGAAATATGCAAAGACCGAGAGGGTTCTATTCCATTATAATGGGCATGGTGTGCCAAAGCCTACAGCTAATGGTGAAATTTGGGTATTCAACAAGAGTTATACGCAGTACATTCCGTTGCCAATCAGTGATCTTGATTCCTGGTTGAAGACACCGTCCATCTATGTTTTTGACTGCTCTGCTGCTAGGATGATTCTTAATGCCTTTGCTGAGCTTCATGATTGGGGCTCGTCTGGTTCCTCTGGATCCACAAGGGACTGTATTCTACTTGCTGCTTGTGACGTACATGAGACACTTCCTCAAAGCGTTGAATTTCCAGCTGATGTTTTTACTGCTTGCCTCACGACACCCATTAAAATGGCGTTAAAATGGTTCTGCAGGCGTTCTCTTCTAAAAGAAATCATCGATGAATCACTTATTGACAGGATTCCTGGCCGCCAAAATGATCGTAAGACATTGTTAGGGGAGTTGAATTGGATCTTCACAGCAGTGACGGATACAATTGCATGGAATGTGCTTCCTCATGAACTTTTCCAGAGATTATTCAGACAGGATTTGTTGGTCGCTAGCCTTTTCCGAAATTTCTTACTTGCTGAGAGAATAATGCGGTCCGCAAATTGTAATCCAATATCTCACCCTATGCTACCTCCTACGCATCAACATCATATGTGGGATGCATGGGACATGGCTGCTGAAATCTGCCTTTCTCACCTTCCCCAACTTGTTTTGGACCCAAACGCAGAGTTCCAGCCAAGTCCATTTTTTACTGAGCAACTGACAGCTTTTGAGGTGTGGCTTGATCATGGATCTGAGCATAAGAAGCCACCAGAGCAGTTGCCTATTGTTCTTCAGGTGTTACTTAGCCAATGCCATCGGTTTCGTGCTCTTGTACTTCTTGGAAGATTTCTTGATATGGGTTCATGGGCCGTGGATCTGGCTTTGTCTGTTGGAATATTCCCATATGTGCTGAAGCTTCTGCAAACAACAACAAATGAGCTAAGACAGATCCTTGTTTTCATATGGACAAAAATTCTTGCACTTGATAAGTCATGTCAAATTGATCTTGTGAAGGATGGGGGGCATACATATTTCATAAGATTTCTAGATAGCTCGGGTGCATTTCCAGAACAACGAGCTATGGCTGCTTTTGTTCTGGCTGTCATAGTGGACGGACACCGACGAGGCCAGGAAGCATGTCTTGAAGCAAATTTGATTGGTGTTTGTCTGGGGCACCTTGAAGCATCGATACCAAGTGATCCACAGCTAGAACCATTGTTTTTACAATGGCTTTGTCTTTGTCTTGGAAAGTTGTGGGAAGATTTTATGGAGGCCCAAATAATGGGCAGGGAGGCAAATGCTTTTCAAAAATTGGCACCTCTGATTTCTTCATATTATCCTTCTTTTAGTGGTGTAGTTGCTGACCATAACAATCCCTTGCAGGTAAGGGCTGCTGCTGTTTTTGCCCTGGGTACCTTAGTTGATATTGGGTTTGACTCTAGTAAAAGTGTTGTGGACGATGAATTTGATGATGATGAAAAGATTAGAGCAGAAGAAGCTATCATTAAAAGTCTCTTAGATGTTGTCTCAGATGGGAGTCCACTTGTCCGGGCAGAGGTTGCTGTAGCTCTTGCACGTTTTGCCTTCGGCCACAAACAGCACCTAAAGTCAGCCGCATCTTCATATTGCAAGCCTCAGTCAAGTTCTTTGCTTACTTCGCTCCCTTCAATAGCTAAACTCCATGATGCTGGGAGTGCAAAACTTGTTTCTTTACACATGAGTCCTCTGACTAGAGCTAGCACTGATAGCCAACCAGTGGCTCGTGAGGCCAAGATCTCAAGCAGCCCTCTTGGCTCGGCTGGGCTGATGAATGGATCTCCATTATCTGATGATTCTTCGTTACATTCTGATTCTGGAATCATGCTTGACAGTGTCAGCAATGGAGCTGGCCATCACCAAAGACTATTGGACAATGCTGTTTATTCGCAGTGCATTCGAGCTATGTTTGCCTTAGCTAGAGACCCATCTCCACGTATTGCAAGTCTCGGGCGGCGTGTGCTTTCTATCATTGGAATCGAACAAGTTGTTGCGAAACCCTCGAAGCCCACTGGCCGACTAGGGGAAGCCGCAACAACATCTAACACTCCTCTTACTGGCCTAGCTCGTTCATCCTCATGGTTTGATATGCATGCAGGTAATCTGCCCTTAAGTTTTAGGACTCCTCCGGTCAGCCCTCCTAGAACAAACTATCTACTGAGGAGAGTTTGTTCGCTAGAGTTCAAACCTCATCTGTTGGGTTCACCAGACTCAGGATTGGCTGATCCGCCTTTAGGTGTCAGTGGATCTGAAAGGAGTTTGCTCCCATTATCAACTATCTACAGCTGGAGCTGTGGCCACTTTTCTAAACCGCTTCTTGGTGGGACGGATGCTAGTCAAGAGATAGTTACCAAAAGAGAAGAGAAAGAAAAATTCGCACTCGAGCATATTGCAAAATGCCAGCACTCCTCTATTAGCAAGCTCAGCAATAATCCTATTGCCAACTGGGATACGAGGTTTGAAACGGGAACAAAGACAGCTCTCCTTCACCCTTTCTCTCCTATTGTAGTTGCTGCTGATGAGAATGAACGGATCAGAGTCTGGAACTATGAGGAAGCAACTCTTCTCAATGGCTTTGACAATCATGATTTTCCTGACAAAGGAATTTCAAAGCTCTGCCTCATCAATGAACTTGACGACTCTTTTCTACTTGTTGCATCATGTAATATTCATAACTCTTGCCACTGTGATGGGTCGGTCCGGATATGGAAAAACTATGCAACAAAGGGTAAACAAAAGCTTGTTACGGGGTTTTCTTCAATTCAAGGTCACAAGCCCAGTGCACGTGACTTGAACGCTGTTGTGGACTGGCAACAACAGTCTGGCTACCTGTATGCCTCTGGGGAGGTGTCAACAGTCGCACTTTGGGACCTGGAGAAAGAACAGCTTCTCAGATCTATCCCCTCTGAGTCAGAGTGCGGAGTTACAGCACTTTCGGCTTCTCAAGTGCACGGGGGTCAACTTGCTGCTGGTTTCGCTGATGGATCTTTGAGACTCTATGATATTCGGTCACCAGAGCCGCTCGTCTGTGCGACTCGGCCTCATCAGAAAGTTGAAAGAGTGGTTGGTCTCAGTTTTCAGCCTGGACTTGATCTCGCAAAGGTGGTGAGTGCATCACAGGCCGGTGACATACAGTTCCTTGACCTCAGAACAACAAAGGACACATACCTGACGATTGATGCACACAGGGGCTCCCTCACGGCCTTAGCTGTTCACAGACACGCTCCAATAATCGCGAGCGGATCTGCAAAACAGCTGATTAAAGTGTTTAGCCTTCAGGGAGAACAACTAGGGATAATCCGCTACTACCCATCCTTCATGGCACAGAAGATTGGCTCAGTGAGCTGCCTCACTTTTCATCCGTACCAGGTTCTGCTTGCAGCTGGAGCTGCGGACTCATTCGTCTCTGTATACACCCATGACAACTCACAAGCAAGTTTAGAAAGGAGATCTAAGTTAACAACTGATGAAGGAGGAGGCTTCGCCAAATAA</t>
  </si>
  <si>
    <t>&gt;Braole_Parent=BolC4t27326H;Name=BolC4t27326H</t>
  </si>
  <si>
    <t>ATGGCGTACTTGCCGCAGACTATCGTCCTCCGCGAGCTTAGACACGACGCGTCTGAGGCGTCTGCGCTCTTGGGGACTTCCGAGGGGATTGTATTGGCTCCTAAATGGCGGCTTAAAGAGCGAATGAAAACAGGATGTGTAGCTCTAGTTCTGTGTTTAAACATTACTGTTGATCCGCCGGATGTTATAAAGATATCTCCTTGTGCAAGAATTGAGGCTTGGATAGTATCTCCTTGCAGGGATGATGAAGGCATCAGAGAAACAAAGTGCAGGGATGATCTGGCGTCTATCCCATATTTTGATCAACATTCGCTTTCAGAATCAGCCCCAGATTTCGATCTACAACCCCCTGCTGCGTCAGACGCCACTGCAGAAGAGGAAAGCTACCGAGAGTTGGCATCTGTTCCATCATATGTTGAACTTACCACAGAACAAAGCGAAACTGTTGGAAAGTTGGCTTTAGAAAGGATAATTGAATCAAATAGACATGTCTGCGGGTTTGATTGTAACCGACGATGTTCTCTTTTCTATATACTCTCTTTGTCAGTAGGAGTTTTGGTTTGGTACTTGGTAGAGTAG</t>
  </si>
  <si>
    <t>&gt;Braole_Parent=BolC5t34554H;Name=BolC5t34554H</t>
  </si>
  <si>
    <t>ATGGCATTAGGAGACTTGATGGTATCTCGGTTCTCGCAATCTTCCGTTGCTTTGGCCTCCAATCACCGCTACGACGAAGACGACGACGACTGTGTCTCCTCCACCGCTCACGGTGATTCGTCAGTCCCTTCGCGGAGGAAAGATTCCGAGGCCACCACGAGCAATATCTACGGAAATGGCACGGAGGAGAGAGACGCCACCGCCACAGCCACCAGTATGGCTTACCTGCCTCAGACTATCGTGCTTCGAGAGGTTAGACACAACGCATCCGAGGCTTCTGCTCCCTTGGGGACTTCCGACGGCATTGCATTGGCTCCCAAATGGCGGCTTAAAGAGCGAATGAAAACAGGATGTGTAGCTCTAGTACTGTGTTTGAACATTACTGTTGATCCGCCCGATGTTATTAAGATATCTCCGTGTGCTAGAATCGAGGCTTGGATAGACCCATTTTCGATGGCCCCGCCAAAAGCTCTCGAGGCTATTGGAAAAAATCTGAGCACTCAGTATGAGCGATGGCAACCAAGGGCTCGATATAAGGTTCAGTTAGATCCGACGCTCGATGAAGTTAGGAAGCTGTGCTTGACTTGTCGGAAATATGCAAAGACCGAGAGAGTTCTATTCCATTATAATGGGCATGGTGTGCCAAAGCCTACTGCTAATGGTGAAATCTGGGTATTCAACAAGCATTATACGCAGTACATTCCATTGCCAATCAGTGAGCTTGATTCCTGGTTGAAGACACCGTCCATCTATGTTTTTGACTGCTCTGCTGCTAGGATGATTCTTAATGCCTTCGCTGAGCTTCATGATTGGGGTTCTTCTGGTTCCTCTGGATCCTCAAGGGACTGCATTCTACTTGCTGCTTGTGATGTACATGAGACACTTCCTCAGAGCGTTGAATTTCCAGCTGATGTTTTTACTGCTTGCCTCACCACGCCCATTAAAATGGCTTTGAAATGGTTTTGCAGGCGTTCTCTCTTGAAAGAAATCATTGATGAATCACTTATTGACATGATTCCGGGCCGCCAAAATGACCGTAAGACATTGTTAGGAGAGTTGAACTGGATTTTCACAGCAGTAACGGATACAATTGCATGGAATGTGCTTCCTCATGAACTTTTCCAGAGATTATTCAGACAGGATTTGTTGGTCGCTAGCCTTTTCCGAAATTTCTTACTTGCTGAGAGAATAATGCGGTCCGCAAATTGTAATCCAATATCTCACCCAATGCTGCCTCCTACGCATCAACATCATATGTGGGATGCATGGGACATGGCTGCTGAAATCTGCCTTTCTCGCCTTCCCCAACTTGTTCGGGACCCAAACACAGAGTTCGAGCCAAGTCCTTTTTTTACTGATCAACTGACCGCTTTTGAGGTGTGGCTTGATCATGGATCTGAGCTTAAGAAGCCACCAGAACAGTTGCCTATTGTTCTTCAGGTGCAACCTAAATCTCTGTATTTTTTTCCATTTTTGTTGTGTGTGTATTACGATCATAGCGTATTTATAGACTCTGATTTGCTTCAGGTGTTACTTAGCCAATGCCATCGGTATCGTGCTCTTGTACTTCTTGGAAGATTTCTTGATATGGGTTCATGGGCCGTGGATCAGGCTTTGTCTGTTGGAATATTCCCATATGTGCTGAAGCTTCTGCAAACAACAACAAATGAGCTAAGACAGATCCTTGTTTTCATATGGACAAAAATTCTTGCACTTGATAAGTCATGTCAAATTGATCTTGTGAAGGATGGGGGGCATACATACTTCATAAGATTTCTAGATAGCTTGGATGCAATTCCAGACCAACGAGCTATGGCTGCTTTTGTTCTATCTGTCATTGTGGACGGACACCGACGAGGCCAGGAAGCATGTCTTGAAGCTAATTTAATTGGTGTTTGTCTGGGGCACCTTGAACTATCCAGACCAAGTGATTCTCAGCAAGAAAAGTTTCTACAATGGCTTTGTCTTTGTCTTGGAAAGTTGTGGGAAGATTTTACGGAGGCCCAAATAATGGGTAGGGAGGCAAATGCGTTTAAAAAGTTGGCACCTTTTCTTTCCGAGCCCCAACCTGAGGTAAGGGCTGCTGCTGTTTTTGCTCTGGGTACCTTACTTGATATTGGGTTTGGCTCAAGTAAAAGTTCTTTGGAAAATGAATTTGATGATGATGAAAAGATTAGAGCAGAAGAAGCTATCATTAAAAATCTCTTAGATGTAGTTTCAGATGGGAGTCCACTTGTCCGGTCAGAGGTTGCTGTAGCTCTTGCACGTTTTGCCTTTGGCCACAAAAAGCACCTAAAGTTAGCCGCAGCTTCATATTGGAAGCCTCAGTCAAGCTCTTTGCTTACTTCTCTCCCTTCAATCGCTAAACTCCATGAAGCTGGGAATGCAACGATTGTTTCTTTACACATGAGTCCTCTGACTAGAGCTAGCACTGAAAGCCAACCAGTTGCTCGTGAGGCGAGGATCTCAAGCAGCCCTCTCAGCTCGTCTGGGCTAATGCATGGATCTCCATTATCTGATGATGGTATCATGCATGACAGTGTCAGCAATGGAGCTGTCCATCAGCAAAGACTGTTTGATAACGCTGTTTATTCGCAGTGCGTTCGATCTATGTTTGCATTAGCTAAAGACCCATCTCCACGAATTGCAAGTCTCGGGCGGCGTGTGCTTTCTATCATTGGAATCGAACAAGTTGTTGCGAAGCCCTCGAAGACCACTGGCCGATTAGGGGAAGCTGCAACAACATCTAACACTCCTCTTGCTGGCTTATCTCGTTCATCCTCATGGTTTGATATGCATGCAGGTAATATGCCCTTAAGTTTTAGGACTCCTCCGGTCAGCCCTCCTAGAACAAACTATCTACCTGGACTGAGGAGAGTTTGTTCGTTAGAGTTCAGGCCCCACCTGACGGGTTCACCAGACTCGGGGTTGGCTGATTCGTTTTTAGGCGCCAGTGGATCTGAACGGAGTTTGCTCCCACTATCAACTATCTACAACTGGAGCTGTGGCCACTTTTCTAAACCGCTTCTTTCTGAAGCTGATGATAGTCAAGAGATAGATACCAAAAGAGAAGAGAAAGAAAAATTCGCACTTGAGCATATTGCAAAATGCCAGCACTCTTCTATTAGCAAGCTCAACAATAATCCTATTGCCAACTGGGATACAAGGTTTGAAACGGGAACAAAGACCGCTCTTCTTCACCCTTTCTCTCCTATTGTAGTTGCTGCAGACGAGAATGAACGGATCAGAGTCTGGAATTATGAGGAAGGAACTCTTCTCAATGGCTTTGACAATCATGATTTTCCTGACAAAGGAATTTCAAAGCTCTGCCTCGTCAATGAACTTGACGACTCTCTGCTCCTTGTTGCGTCATGTGATGGGTCTGTCCGGATATGGAAAAACTATGCAACAAAGGGTAAACAGAAGCTTGTAACGGGGTTTTCTTCAATCCAGGGTCACAAGCCCGGTGCACGTGACTTGAACGCTGTTGTGGACTGGCAACAACAGTCTGGCTGTCTGTATGCTTCTGGGGAGGTGTCAACAGTCTCACTTTGGGACCTTGAGAAAGAACAACTTATCAGATCTATTCCCTCTGAGTCAGAATGCGGAGTTACAGCACTTTCGGCTTCTCAAGTGCACGGGAGTCAACTTGTTGCTGGTTTCGCTGATGGATCTTTGAGACTCTATGATGTTCGGTCGCCTGAACCGCTTGTCCTTGCGACACGGCCTCATCAGAAAGTTGAAAGAGTGGTTGGACTCAGTTTTCAGCCTGGACTTGATCCCTCAAAGGTGGTGAGTGCATCACAGGCCGGTGACATACAGTTCCTTGACCTTAGAACATCAAGGGACACATACCTGACGATTGATGCTCACAGGGGTTCACTCACAGCCTTAGCTGTTCACAGACACGCTCCAATAATCGCGAGCGGATCTGCAAAACAGCTAATTAAAGTGTTTAGCCTTGAAGGAGAACAACTAGGAAGAATCCTCTACTACCCTTCCTTCATGGGTCAGAAGATTGGTTCAGTGAGTTGCCTTGCTTTTCATCCCTACCAGGTTCTTCTTGCAGCTGGAGCTGTGGACTCGCTCGTCTCCGTATACACCCACGACAACTCGCAAGCACGATGA</t>
  </si>
  <si>
    <t>&gt;Brajun_BjuA012013</t>
  </si>
  <si>
    <t>ATGGCATTGGGAGACTTAATGGTATCTCGGTTCTCGCAATCCTCAGTTTCTCTGGCTTCCAGTCACCGCTACGACGACGACTGTGTCTCCTCCAGTCACGGTGATTCCTCGCGGAGGAAAGATTCCGATGCTACGAGTAGTATCTACGGAAATGGTACGGCGGAGCGAGCCTCCGCTACCAGCATGGCGTACTTGCCGCAGACTATCGTCCTCCGGGAGCTTAGGCACGACGCGTCCGAGGCGTCTGCGCTCTTGGGGACTTCCGAGGGGATTGTGTTGGCTCCTAAATGGCGGCTTAAAGAGCGAATGAAAACAGGATGTGTAGCTCTAGTTCTGTGTTTAAACATTACTGTTGATCCGCCGGATGTTATAAAGATATCTCCTTGTGCAAGAATCGAGGCTTGGATAGACCCATTTTCCATGGCGCCGCCAAAAGCTCTCGAGACTATTGGACAAAACTTGAGCACTCAGTATGAAAGATGGCAACCAAGGGCTCGATATAAGGTTCAGTTAGATCCGACGGTAGACGAAGTCAGGAAGCTGTGCTTGACTTGTCGGAAATATGCAAAGACCGAGAGGGTTCTATTCCATTATAATGGGCATGGTGTGCCAAAGCCTACAGCTAATGGGGAAATTTGGGTATTCAACAAGAGTTATACGCAGTACATTCCATTGCCAATCAGTGATCTTGATTCCTGGTTGAAGACACCGTCCATCTATGTTTTTGACTGCTCTGCTGCTAGGATGATTCTTAATGCGTTTGCTGAGCTTCATGATTGGGGTTCGTCTGGTTCCTCTGGATCCACAAGGGATTGTATTCTACTTGCTGCTTGTGACGTACATGAGACACTTCCTCAGAGCGTTGAATTTCCAGCTGATGTTTTTACTGCTTGCCTCACGACACCCATTAAAATGGCGTTAAAATGAATTCCCGGCCGCCAAAATGACCGTAAGACATTGTTAGGGGAGTTGAATTGGATCTTCACAGCAGTGACGGATACAATTGCATGGAATGTGCTTCCTCATGAACTTTTCCAGAGATTATTCAGACAGGATTTGTTGGTCGCTAGCCTTTTCCGAAATTTCTTACTTGCTGAGAGAATAATGCGGTCCGCAAATTGTAATCCAATATCTCACCCTATGCTACCTCCTACGCATCAACATCATATGTGGGATGCATGGGATATGGCTGCTGAAATCTGCCTTTCGCACCTTCCCCAACTTGTTCTGGACCCAAACGCAGAGTTCCAGCCAAGTCCATTTTTTACTGAGCAATTAACAGCTTTTGAGGTGTGGCTTGATCATGGATCTGAGCATAAGAAGCCACCGGAGCAATTGCCTGTTGTTCTTCAGGTGTTACTTAGCCAATGCCATCGGTTTCGTGCTCTTGTACTTCTTGGAAGATTTCTTGATATGGGTTCATGGGCCGTGGATCTGGCTTTGTCTGTTGGAATATTCCCATATGTGCTGAAGCTTCTGCAAACAACAACAAATGAGCTAAGACAGATCCTTGTTTTCATATGGACAAAAATTCTGGCACTTGATAAGTCATGTCAAATTGACCTTGTGAAGGATGGGGGGCATACATATTTCATAAGATTTCTAGATAGCTCGGGTGCATTTCCAGAACAACGAGCTATGGCTGCTTTTGTTCTGGCTGTCATAGTGGACGGACACCGACGAGGCCAGGAAGCATGTCTTGAAGCAAATTTGATTGGTGTTTGTCTGGGGCACCTTGAAGCATCGATACCAAGTGATCCACAGCCAGAACCATTGTTTTTACAATGGCTTTGTCTTTGTCTTGGAAAGTTGTGGGAAGATTTTATGGAGGCCCAAATAATGGGCAGGGAGGCAAATGCTTTTCAAAAATTGGCACCTCTGGTTTCCGAGCCCCAACCTGAGGTAAGGGCTGCTGCTGTTTTTGCCCTGGGTACCTTAGTTGATATTGGGTTTGACTCTAGTAAAAGTGTTGTGGACGATGAATTTGATGATGATGAAAAGATTAGAGCAGAAGAAGCTATCATTAAAAGTCTCTTAGATGTTGTCTCAGATGGGAGTCCACTTGTCCGGGCAGAGGTTGCTGTAGCTCTTGCACGTTTTGCCTTCGGCCACAAACAGCACCTAAAGTCAGCCGCATCTTCATATTGCAAGCCTCAGTCAAGTTCTTTGCTTACTTCGCTCCCTTCAATAGCTAAACTCCATGATGCTGGGAATGCAAAACTTGTTTCTTTACACATGAGTCCTCTGACTAGAGCTAGCACTGATAGCCAACCAGTGGCTCGTGAGGCCAAGATCTCAAGCAGCCCTCTTGGCTCGGCTGGGCTGATGAATGGATCTCCATTATCTGATGATTCTTCGTTACATTCTGATTCTGGAATCATGCTTGACAGTGTCAGCAATGGAGCTGGCCATCACCAAAGACTATTGGACAATGCTGTTTATTCGCAGTGCATTCGAGCTATGTTTGCCTTAGCTAGAGACCCATCTCCACGTATTGCAAGTCTCGGGCGGCGTGTGCTTTCTATCATTGGAATCGAACAAGTTGTTGCGAAATCCTCGAAGCCCACTGGCCGACTAGGGGAAGCCGCAACGACATCTAACACTCCTCTTACTGGCCTAGCTCGTTCATCCTCATGGTTTGATATGCATGCAGGTAATCTGCCCTTAAGTTTTAGGACTCCTCCGGTCAGCCCTCCTAGAACAAACTATCTACTGAGGAGAGTTTGTTCGCTAGAGTTCAAACCTCATCTGTTGGGTTCACCAGACTCAGGATTGGCTGATCCTCCTTTAGGCTTCAGTGGATCTGAATGGAGTTTGCTCCCATTATCAACTATCTACAGCTGGAGCTGTGGCCACTTTTCTAAACCGCTTCTTGGTGGGACGGATGCTAGTCAAGAGATAGTTACCAAAAGAGAAGAGAAAGAAAAATTCGCACTCGAGCATATTGCAAAATGCCAGCACTCCTCTATTAGCAAGCTCAGCAATAATCCTATTGCCAACTGGGATACGAGGTTTGAATCGGGAACAAAGACAGCTCTCCTTCACCCTTTCTCTCCTATTGTAGTTGCTGCGGATGAGAATGAACGGATCAGAGTCTGGAACTATGAGGAAGCAACTCTTCTCAATGGCTTTGACAATCATGATTTTCCTGACAAAGGAATTTCAAAGCTCTGCCTCATCAATGAACTTGACGACTCTTTTCTACTTGTTGCATCATGTGATGGCTCGGTCCGAATATGGAAAAACTATGCAACGAAGGGTAAACAAAAGCTTGTTACGGGGTTTTCTTCAATTCAGGGCCACAAGCCCAGTGCACGTGACTTGAACGCTGTTGTGGACTGGCAACAACAGTCTGGCTACCTGTATGCTTCTGGGGAGGTGTCAACAGTCGCACTTTGGGACCTGGAGAAAGAACAGCTTCTCAGATCTATTCCCTCTGAGTCAGAGTGCGGAGTTACAGCACTTTCGGCTTCTCAAGTGCACGGGGGTCAACTTGCTGCTGGTTTCGCTGATGGATCTTTGAGACTCTATGATATTCGGTCACCTGAACCGCTTGTCTGTGCGACTCGGCCTCATCAGAAAGTTGAAAGAGTGGTTGGACTCAGTTTTCAGCCTGGGCTTGATCTCGCAAAGGTGGTGAGTGCATCACAGGCCGGTGACATACAGTTCCTTGACCTCAGAACAACAAAGGACACATACCTGACGATTGATGCACACAGGGGTTCTCTCACGGCCTTAGCTGTTCACAGACACGCTCCAATCATCGCGAGCGGATCTGCAAAACAGCTTATTAAAGTGTTTAGCCTTCAGGGAGAACAACTAGGGATAATCCGCTACTACCCGTCCTTCATGGCACAGAAGATCGGTTCAGTGAGCTGCCTCGCTTTTCATCCGTACCAGGTTCTGCTTGCAGCTGGAGCTGCGGACTCATTCGTCTCTGTATACACCCATGACAACTCACAAGCAAGGTGA</t>
  </si>
  <si>
    <t>&gt;Brajun_BjuA020685</t>
  </si>
  <si>
    <t>ATGGCATTAGGAGACTTGATGGTATCTCGGTTCTCGCAATCTTCCGTTTCTTTGGCCTCCAATCACCGCTACAACGAAGACGACGACGACTGTGTCTCCTCTTCCGCTCCCGGTGATTCGTCAGTCCCTTCGCGGACGAAAGATTCCGAGGCCACGACGAGCAGTATCTACGGAAATGGCACGGAGGAGAGAGACGCCACCGCCACAGCCACCAGTATGGCATACTTGCCTCAGACTATCGTGCTTCGAGAAGTTAGACACAACGCATCAGAGGTTTCTGCTCCCTTGGGGACTTCCGACGGCATTGCATTGGCTCCGAAATGGCGGCTTAAAGAGCGAATGAAAACAGGATGTGTAGCTCTAGTACTGTGTTTGAACATTACTGTTGATCCGCCGGATGTTATTAAGATATCTCCGTGTGCTAGAATCGAGGCTTGGATAGATCCATTTTCGATGGCCCCGCCAAAAGCTCTCGAAGCTATTGGAAAAAATCTGAGCACTCAGTATGAGAGATGGCAACCAAGGGCCCGATATAAGGTTCAGTTAGATCCGACGCTCGATGAAGTTAGGAAGCTGTGCTTGACTTGTCGGAAATATGCAAAGACCGAGAGAGTTCTATTCCATTATAATGGGCATGGTGTGCCAAAGCCTACAGCTAATGGTGAAATTTGGGTATTCAACAAGCATTATACACAGTACATTCCATTGCCAATCAGTGAGCTTGATTCCTGGTTGAAGACACCGTCCATCTACGTTTTTGACTGCTCTGCTGCTAGGATGATTCTTAATGCCTTCGCTGAGCTTCATGATTGGGGTTCTTCTGGTTCCTCTGGATCCTCAAGAGACTGCATTCTACTTGCTGCTTGTGATGTACATGAGACACTTCCTCAGAGCGTTGAATTTCCAGCTGATGTTTTTACTTCTTGTCTCACCACACCCATTAAAATGGCGTTGAAATGGTTCTGCAGGCGTTCTCTCTTGAAAGAAATCATCGATGAATCACTTATTGACATGATTCCAGGCCGCCAAAATGACCGTAAGACATTGTTAGGGGAGTTGAACTGGATTTTCACAGCAGTGACGGATACAATTGCATGGAATGTGCTTCCTCATGAACTTTTCCAGAGATTATTCAGACAGGATTTGTTGGTCGCTAGCCTTTTCCGAAATTTCTTACTTGCTGAGAGAATAATGCGGTCAGCAAATTGTAATCCAATATCTCACCCTATGCTGCCTCCTACGCATCAACATCACATGTGGGATGCATGGGACATGGCTGCTGAAATCTGCCTTTCTCGCCTTCCCCAACTTGTTCGGGACCCAAACACAGAGTTCGAGCCAAGTCCTTTTTTCACTGAGCAACTGACAGCTTTTGAGGTGTGGCTTGATCATGGATCTGAGCATAAGAAGCCACCAGAGCAGTTGCCTATTGTTCTTCAGGTGTTACTTAGCCAATGCCATCGGTATCGTGCTCTTGTACTTCTTGGAAGATTTCTTGATATGGGTTCATGGGCCGTGGATCAGGCTTTGTCTGTTGGAATATTCCCATATGTGCTGAAGCTTCTGCAAACAACAACAAATGAGCTAAGACAGATCCTTGTTTTCATATGGACAAAAATTCTTGCACTTGATAAGTCATGTCAAATTGATCTTGTGAAGGATGGGGGGCATACATACTTCATAAGATTTCTAGATAGCTTGGATGCAATTCCAGACCAACGAGCTATGGCTGCTTTTGTTCTATCTGTCATTCTGGACGGACACCGACGAGGCCAGGAAGCATGTCTTGAAGCTAATTTAATTGGTGTTTGTTTGGGGCACCTTGACCTATCCAGACCAAGTGATTCACAGCAAGAAAAGTTTCTACAGTGGCTTTGTCTTTGCCTTGGAAAGTTATGGGAAGATTTTGTGGAGGCCCAAATAGTGGGTAGGGAGGCAAATGCATTTAAAAAGTTGTCACCTCTGCTTTCCGAGCCCCAACCTGAGGTAAGGGCTGCTGCTGTTTTTGCACTGGGTACCTTACTTGATATTGGGTTTGGCTCTAGTAAAAGTTCTTTGGAGGATGAATTTGATGATGATGAAAAGATTAGAGCAGAAGAAGCTATCATTAAAAGTCTCTTAGGTGTAGTTTCAGATGGGAGTCCACTTGTCCGGTCAGAGGTTGCTGTAGCTCTTGCACGTTTTGCCTTTGGCCACAAAAAGCACCTAAAGTTAGCCGCAGCTTCATATTGGAAGCCTCAGTCAAGCTCTTTGCTTACTTCACTCCCATCAATCGCTAAAATCCATGAAGCTGGGAATGCAACAATTGTTTCTTTACACATGAGTCCTCTGACTAGAGCTAGCACTGAAAGCCAACCAGTTGCTCGTGAGGCAAGGATCTCAAGCAGCCCTCTTAGCTCGTCTGGACTAATGCATGGATCTCCATTATCTGATGATGGAATCATGCATGACAGTGTCAGCAATGGAGCTGACCATCAGCAAAGACTGTTTGATAACGCTGTTTATTCGCAGTGCGTTCGATCTATGTTTGCATTAGCTAAAGACCCATCTCCACGAATTGCAAGTCTCGGGCGGCGTGTGCTTTCTATCATTGGAATCGAGCAAGTTGTTGCGAAACCCTCGAAGCCCACTGGCCGATTAGGGGAAGCTGCAACAACATCTAACACTCCTCTTGCTGGCCTATCTCGTTCATCCTCATGGTTTGATATGCATGCAGGTAATATGCCCTTAAGTTTTAGGACTCCTCCGGTCAGCCCTCCTAGAACAAACTATCTACCTGGACTGAGGAGAGTTTGTTCGTTAGAGTTCAGGCCCCACCTGTTGGGTTCACCAGACTCGGGATTGGCTGATCCGTTTTTAGGCGCCAGTGGATCTGAACGGAGTTTGCTGCCATTATCAACTATCTACAACTGGAGCTGTGGCTACTTTTCGAAACCGCTTCTTTCTGAAGCTGATGCTAGTCAAGAGATAGATACCAGAAGAGAAGAGAAAGAAAAATTCGCACTTGAGCATATTGCAAAATGCCGCTCTTCTATTAGCAAGCTCAATAATAATCCTATTGCCAACTGGGATACGAGGTTTGAAACGGGAACAAAGACAGCTCTTCTTCACCCTTTCTCTCCTATTGTAGTTGCTGCAGACGAGAATGAACGGATCAGAGTCTGGAACTACGAGGACGCAACTCTTCTCAATGGCTTTGACAATCATGATTTTCCTGACAAAGGAATTTCAAAGCTCTGTCTCGTTAATGAACTTGACGACTCTCTGCTACTTGTTGCGTCATGTGATGGGTCTGTCCGGATATGGAAAAACTATGCAACAAAGGGTAAACAGAAGCTTGTTACGGGGTTTTCTTCAATCCAGGGTCACAAGCCCGGTGCACGTGACTTGAACGCTGTTGTGGACTGGCAACAACAATCTGGCTGCCTGTATGCTTCTGGGGAGGTGTCAACAGTCGAACTTTGGGACCTTGAGAAAGAACAGCTAGTCAGATCTATTCCTTCTGAGACAGAGTGTGGAGTTACAGCACTTTCGGCTTCTCAAGTGCACGGGAGTCAACTTGTTGCTGGTTTCGCTGATGGATCTTTGAGACTCTATGATGTTCGGTCGCCTGAACCGCTTGTCCTTGCGACTCGGCCTCATCAGAAAGTTGAAAGAGTGGTTGGACTCAGTTTTCAGCCTGGACTTGATCCCTCAAAGGTGGTGAGCGCATCACAGGCCGGTGACATACAGTTCCTAGACCTTAGAACATCAAGGGACACATATCTGACGATTGATGCTCACAGGGGTTCACTCACGGCCTTAGCTGTTCACAGACACGCCCCAATAATCGCGAGCGGGTCTGCAAAACAGCTAATTAAAGTGTTTAGCCTTGAGGGAGAACAACTAGGAAGAATCCTCTACTACCCGTCCTTCATGGGACAGAAGATTGGTTCAGTGAGTTGCCTCGCTTTTCATCCGTACCAGGTTCTTCTTGCAGCTGGAGCTGTGGACTCGCTCGTCTCCGTATACACTCACGACAACTCGCCAGCACGA</t>
  </si>
  <si>
    <t>&gt;Brajun_BjuB008984</t>
  </si>
  <si>
    <t>ATGGCATTGGGAGACTTAATGGTATCTCGGTTCTCGCAATCTTCCGTTTCTTTGGCTTCCAGTCACCGCTACGACGAAGACTGTGTCTCCAGTCACGGTGATTCGTCGCGGAGGAAGGATTCCGACGCTACGAGTAGTATCTACGGGAATGGCACGACGGAGAGAGCCGCCACTAGCATGGCGTACTTGCCTCAGACTATCGTCCTCCGCGAGCTTAGGCACGACGCGTCGGAGGCTTCTGCGCTCTTGGGGACTTCCGAGGGTATTGTATTGGCTCCTAAATGGCGGCTTAAAGAGCGAATGAAAACAGGATGTGTAGCTCTAGTTCTGTGTTTAAATATTACTGTTGATCCGCCGGATGTTATAAAGATATCTCCTTGTGCAAGAATCGAGGCTTGGATAGACCCATTTTCCATGGCCCCGCCAAAAGCTCTGGAGAGTATTGGACAAAACTTGAGCACTCAGTATGAGAGATGGCAACCAAGGGCTCGATATAAGGTTCAGTTAGATCCGACGTCAGAGGAAGTCAAGAAGCTGTGCTTGACTTGTCGGAAATATGCAAAGACCGAAAGAGTTCTATTCCATTATAATGGGCATGGTGTGCCAAAGCCTACAGCTAATGGTGAAATTTGGGTTTTCAATAAGAGTTATACGCAGTACATTCCGTTGTCAATCAGTGAGCTTGATTCCTGGTTGAAGACACCGTCCATCTACGTTTTTGACTGTTCTGCTGCTAGGATGATTCTTAATGCCTTTGCTGAGCTTCATGATTGGGGCTCGTCTGGTTCCTCTGGATCCGCAAGGGACTGTATTCTACTTGCTGCTTGTGATGTACATGAGACACTTCCCCAGAGCGTTGAATTTCCAGCTGATGTTTTTACTGCCTGCCTCACGACACCCATTAAAATGGCATTGAAATGGTTCTGCCGGCGTTCTCTTCTAAAAGAAATCATCGATGAATCACTTATTGATAGGATTCCTGGACGCCAAAATGACCGTAAGACATTGTTAGGGGAGTTGAACTGGATTTTCACGGCAGTAACGGATACAATTGCATGGAATGTGCTTCCTCATGGTAGTTGTTGCATGCTTTTCAGGGATGCATGGGACATGGCTGCTGAAATCTGCCTTTCTCACCTTCCCCAACTTGTTCTGGACCCAAACGCAGAGTTCCAGCCAAGTCCCTTTTTTACTGAGCAACTGACAGCTTTTGAGGTGTGGCTTGATCATGGATCTGAGCATAAGAAGCCACCAGAGCAGTTGCCTATTGTTCTTCAGGTGTTGCTTAGCCAATGCCATCGGTTTCGTGCTCTTGTGCTTCTTGGAAGATTTCTTGATATGGGTTCATGGGCCGTGGATCTGGCTTTGTCTGTTGGAATATTCCCATATGTGCTGAAGCTTCTGCAAACAACAACAAATGAGCTAAGACAGATCCTTGTTTTCATTTGGACAAAAATTCTTGCACTTGATAAGTCATGCCAAATTGATCTTGTGAAGGATGGGGGACACACATATTTCATAAGATTTCTAGATAGCTCGGGTGCATTTCCAGAACAACGAGCTATGGCTGCTTTTGTTCTGGCTGTCATTGTGGACGGACACCGACGAGGCCAGGAAGCATGTCTTGAATCAAATTTGATTGGTGTTTGTCTGGGGCACCTTGAAGCATCGATACCAAGTGATCCACAGCCAGAACCATTGTTCCTACAATGGCTTTGTCTTTGTCTTGGAAAGTTGTGGGAAGATTTTATGGAGGCCCAAATAATGGGTAGGGAGGCAAATGCTTTTCAAAAGTTGGCACCTCTGCTTTCCGAGCCCCAACCTGAGGTAAGGGCTGCTGCTGTTTTTGCCCTGGGTACCTTACTTGATATTGGGTTTGACTCTAGTAAAAGTGTTGTGGAGGATGAATTTGATGATGATGAAAAGATTAGAGCAGAAGAAGCTATCATTAAAAGTCTCTTAGATGTTGTTTCAGATGGAAGTCCACTTGTCCGGGCAGAGGTTGCTGTAGCTCTTGCACGTTTCGCCTTCGGCCACAAACAGCACCTAAAGTCAGCCGCATCTTCATATTGGAAGCCTCAGTCAAGTTCTTTGCTTACTTCGCTCCCTTCAATAGCTAAACTCCATGATGCTGGGAGTGCGAAACTTGTTTCTTTACACATGAGTTCCCTGACTAGAGCTAGCACTGATAGCCAACCAGTGGCTCGTGAGGCCAAGATCTCAAGCAGCCCTCTTGGGTCGGCTGGGCTGATGAGTGGATCTCCATTATCTGATGATTCTTCGTTACATTCTGATTCTGGAATCATGCTTGACAGTGTCAGCAATGGAGCTGTCCATCAGCAAAGACTATTGGATAATGCTGTTTATTCGCAATGCGTTCGAGCTATGTTTGCCTTAGCTAAAGACCCATCTCCACGTATTGCAAGTCTTGGGCGGCGTGTGCTTTCTATCATTGGAATCGAACAAGTTGTTGCGAAACCCTCAAAGCCCACTGGCCGATTAGGGGAAGCGGCAACGACACCTCACACTCCTCTTACTGGCCTAGCTCGTTCATCCTCATGGTTTGATATGCATGCAGGTAATCTTCCCTTAAGTTTTAGGACTCCTCCGGTCAGCCCTCCTAGAACAAACTATCTACTGAGGAGAGTTTGTTCGTTAGAGTTCAGGCCCCACCTTTTGGGTTCACCAGACTCGGGATTGGCTAATCTTTTTAGGCGCAGTGGATCTGAACGGAGTTTGCTCCCATTATCAACTATCTACAGCTGGAGCTGTGGCCACTTTTCTAAACCGCTTCTTGGTGGGACGGATGCTAGTCAAGAGATAGTTACCAAAAGAGAAGAGAAAGAAAAATACGCACTTGAGCATATTGCAAAATGCCAGCACTCCCCTATTAGCAAGCTCAGCAATAATCCTATTGCCAACTGGGATACGAGGTTTGAAACGGGAACAAAGACAGCTCTCCTTCACCCTTTCTCTCCTATTGTAGTTGCTGCAGATGAGAATGAAAGGATCAGAGTCTGGAACTATGAGGAAGCAACTCTTCTCAATGGCTTTGATAATCATGATTTTCCTGACAAAGGAATTTCAAAGCTCTGCCTCGTCAATGAACTTGACGACTCTTTTCTACTTGTTGCATCATGTGATGGGTCGGTCCGGATATGGAAAAACTATGCAACGAAGGGTAAACAAAAGCTTGTTACGGGGTTTTCTTCAATTCAGGGTCACAAGCCCGGTGCACGTGACTTGAACGCTGTTGTGGACTGGCAACAACAGTCTGGCTACCTGTATGCTTCTGGGGAGGTGTCAACAGTCGCACTTTGGGACCTGGAGAAAGAACAGCTTCTCAGATCTATTCCCTCTGACTCAGAGTGCGGAGTTACAGCACTTTCCGCTTCTCAAGTGCACGGGGGTCAACTTGCTGCTGGTTTCGCGGATGGATCTTTGAGACTCTATGATATTCGGTCACCTGAACCGCTTGTCTGTGCGACTCGGCCTCATCAAAAAGTTGAAAGAGTGGTTGGACTCAGTTTTCAGCCTGGACTTGATCTCGCAAAGGTGGTGAGTGCATCACAGGCCGGTGACATACAGTTCCTTGACCTCAGAACAACAAAGGACACATACCTGACGATTGATGCACACAGGGGTTCTCTCACGGCCTTAGCTGTTCACAGACACGCTCCAATCATCGCGAGCGGATCTGCAAAACAGCTTATTAAAGTGTTTAGCCTTCAGGGAGAACAACTAGGGATAATCCGCTACTACCCGTCCTTCATGGCGCAGAAGATTGGTTCAGTGAGTTGCCTCACTTTTCATCCTTACCAGGTTCTGCTTGCAGCTGGAGCTGCGGACTCATTCGTCTCTGTATACACCCACGACAACTCGCAAGCAAGGTGA</t>
  </si>
  <si>
    <t>&gt;Brajun_BjuB008242</t>
  </si>
  <si>
    <t>ATGGCATTAGGAGACTTGATGGTATCTCGGTTCTCGCAATCTTCCGTTTCTCTGGCCTCCAATCACCGCTACGACGACGACGAAGAAGACTGTGTCTCCTCCTCCACTCACGGTGGTGATTCGTCGCGGAGGAAAGATTCAGAGGCTACGAGCAGTATCTACGGAAATGGCACGGAGGAGAGAGCCACCAACACCGCCACCAGTATGGCGTACTTGCCTCAGACTCTCGTGCTCTCCCAAGTTAGACATAACGCATCCGAGGCTTCTCCTCCCTTGGGGACTTCGGACGGCATTGTATTCGCTCCCAAATGGCGGCTTAAAGAGCGAATGAAAACAGGATGTGTAGCTTTAGTTCTGTGTTTGAACATTACGGTTGATCCGCCGGATGTTATAAAGATATCTCCGTGTGCTAGAATCGAGGCTTGGATAGACCCATTCTCCATGGCCCCGCCAAAAGCTCTCGAGGCTATTGGAAAAAATCTGAGCACTCAGTATGAGAGATGGCAACCAAGGGCCCGATATAAGGTTCAGTTAGATCCGACGCACGATGAAGTTAAGAAGCTGTGCTTGACTTGTCGGAAATATGCGAAGACCGAGAGAGTTCTATTCCATTATAATGGGCATGGTGTGCCAAAGCCTACAGCTAATGGTGAAATTTGGGTATTCAACAAGCATTATACGCAGTACATTCCATTGCCAATCGGTGAGCTTGATTCCTGGTTGAAGACACCGTCCATCTACGTTTTTGACTGCTCTGCTGCTAGGATGATTCTTAATGCCTTCGCTGAGGTAAAGGAAGCAACCACTGTACTCATGTTACATCCACCTGTTGAGTTTAGGGCACTAGCATTGCTTCATGATTGGGGTTCTTCTGGTTCCTCTGGATCCTCAAGAGACTGCATTCTACTTGCTGCTTGTGATGTACATGAGACACTTCCTCAGAGCGTTGAATTTCCAGCTGATGTTTTTACTTCTTGTCTCACCACACCCATTAAAATGGCGTTGAAATGGTTCTGCAGGCGTTCTCTCTTGAAAGAAATCATCGATGAATCACTTATTGACATGATTCCAGGCCGCCAAAATGACCGTAAGACATTGTTAGGGGAGTTGAACTGGATTTTCACAGCAGTGACGGATACAATTGCATGGAATGTGCTTCCTCATGAACTTTTCCAGAGATTATTCAGACAGGATTTGTTGGTCGCTAGCCTTTTCCGAAATTTCTTACTTGCTGAGAGAATAATGCGGTCAGCAAATTGTAATCCAATATCTCACCCTATGCTGCCTCCTACGCATCAACATCACATGTGGGATGCATGGGACATGGCTGCTGAAATCTGCCTTTCTCGCCTTCCCCAACTTGTTCGGGACCCAAACACAGAGTTCGAGCCAAGTCCTTTTTTCACTGAGCAACTGACAGCTTTTGAGGTGTGGCTTGATCATGGATCTGAGCATAAGAAGCCACCAGAGCAGTTGCCTATTGTTCTTCAGGTGTTACTTAGCCAATGCCATCGGTATCGTGCTCTTGTACTTCTTGGAAGATTTCTTGATATGGGTTCATGGGCCGTGGATCTGGCGTTGTCTGTTGGAATATTCCCATATGTGCTGAAGCTTCTGCAAACAACAACAAATGAGCTAAGACAGATCCTTGTTTTCATATGGACAAAAATTCTTGCACTTGATAAGTCATGTCAAATTGATCTTGTGAAGGATGGGGGTCATACATATTTCATAAGATTTCTAGATAGCTTGGATGCAATTCCAGACCAACGAGCTATGGCTGCTTTTGTTTTATCTGTCATTGTGGACGGACACCGACGAGGCCAGGAAGCATGTCTTGAAGCTAATTTAATTGGTGTTTGTTTGGGGCACCTTGACCTATCCAGACCAAGTGATTCACAGCAAGAAAAGTTTCTACAGTGGCTTTGTCTTTGCCTTGGAAAGTTATGGGAAGATTTTGTGGAGGCCCAAATAGTGGGTAGGGAGGCAAATGCATTTAAAAAGTTGTCACCTCTGCTTTCCGAGCCCCAACCTGAGGTAAGGGCTGCTGCTGTTTTTGCACTGGGTACCTTACTTGATATTGGGTTTGGCTCTAGTAAAAGTTCTTTGGAGGATGAATTTGATGATGATGAAAAGATTAGAGCAGAAGAAGCTATCATTAAAAGTCTCTTAGGTGTAGTTTCAGATGGGAGTCCACTTGTCCGGTCAGAGGTTGCTGTAGCTCTTGCACGTTTTGCCTTTGGCCACAAAAAGCACCTAAAGTTAGCCGCAGCTTCATATTGGAAGCCTCAGTCAAGCTCTTTGCTTACTTCGCTCCCTTCTATCGCTAAATTCCATGAAGCTGGGAGTGCAACACTTGTTTCTTTACACATGAGTCCTCTGACTAGAGCTAGCACTGAAAGCCAACCAGTTGCTCGTGAGGCAAGGATCTCAAGCAGCCCTCTTAGCTCGTCTGGACTAATGCATGGATCTCCATTATCTGATGATGGAATCATGCATGACAGTGTCAGCAATGGAGCTGACCATCAGCAAAGACTGTTTGATAACGCTGTTTATTCGCAGTGCGTTCGATCTATGTTTGCATTAGCTAAAGACCCATCTCCACGAATTGCAAGTCTCGGGCGGCGTGTGCTTTCTATCATTGGAATCGAGCAAGTTGTTGCGAAACCCTCGAAGCCCACTGGCCGATTAGGGGAAGCTGCAACAACATCTAACACTCCTCTTGCTGGCCTATCTCGTTCATCCTCATGGTTTGATATGCATGCAGGTAATATGCCCTTAAGTTTTAGGACTCCTCCGGTCAGCCCTCCTAGAACAAACTATCTACCTGGACTGAGGAGAGTTTGTTCGTTAGAGTTCAGGCCCCACCTGTTGGGTTCACCAGACTCGGGATTGGCTGATCCGTTTTTAGGCGCCAGTGGATCTGAACGGAGTTTGCTGCCATTATCAACTATCTACAACTGGAGCTGTGGCTACTTTTCGAAACCGCTTCTTTCTGAAGCTGATGCTAGTCAAGAGATAGATACCAGAAGAGAAGAGAAAGAAAAATTCGCACTTGAGCATATTGCAAAATGCCGCTCTTCTATTAGCAAGCTCAATAATAATCCTATTGCCAACTGGGATACGAGGTTTGAAACGGGAACAAAGACAGCTCTTCTTCACCCTTTCTCTCCTATTGTAGTTGCTGCAGACGAGAATGAACGGATCAGAGTCTGGAACTACGAGGACGCAACTCTTCTCAATGGCTTTGACAATCATGATTTTCCTGACAAAGGAATTTCAAAGCTCTGTCTCGTTAATGAACTTGACGACTCTCTGCTACTTGTTGCGTCATGTGATGGGTCTGTCCGGATATGGAAAAACTATGCAACAAAGGGTAAACAGAAGCTTGTTACGGGGTTTTCTTCAATCCAGGGTCACAAGCCCGGTGCACGTGACTTGAACGCTGTTGTGGACTGGCAACAACAATCTGGCTGCCTGTATGCTTCTGGGGAGGTGTCAACAGTCGAACTTTGGGACCTTGAGAAAGAACAGCTAGTCAGATCTATTCCTTCTGAGACAGAGTGTGGAGTTACAGCACTTTCGGCTTCTCAAGTGCACGGGAGTCAACTTGTTGCTGGTTTCGCTGATGGATCTTTGAGACTCTATGATGTTCGGTCGCCTGAACCGCTTGTCCTTGCGACTCGGCCTCATCAGAAAGTTGAAAGGGTGGTCGGACTCAGTTTTCAGCCTGGACTCGATCCCTCAAAGGTGGTGAGTGCATCACAGGCCGGTGACATACAGTTCCTTGACCTTAGAACATCAAGAGACACATACCTGACGATTGATGCACACAGGGGTTCACTCACGGCCTTAGCTGTTCACAGACACGCTCCAATAATCGCGAGCGGATCTGCAAAACAGCTAATTAAAGTGTTTAGCCTTGAGGGAGAACAACTAGGAAGAATCCTCTACTACCCGTCCTTCATGGGACAGAAGATCGGTTCAGTGAATTGCCTCGCTTTTCATCCATACCAGGTTCTTCTTGCAGCTGGAGCTGTGGACTCGCTTGTCTCCGTATACACCCACGACAACTCACAAGCACGA</t>
  </si>
  <si>
    <t>&gt;Branig_CM004491.1_FGenesh3471.1</t>
  </si>
  <si>
    <t>ATGGCATTGGGAGACTTAATGGTATCTCGGTTCTCGCAATCTTCCGTTTCTTTGGCTTCCAGTCACCGCTACGACGAAGACTGTGTCTCCAGTCACGGTGATTCGTCGCGGAGGAAGGATTCCGACGCTACGAGTAGTATCTACGGGAATGGCACGACGGAGAGAGCCGCCACCAGCATGGCGTACTTGCCTCAGACTATCGTCCTCCGCGAGCTTAGGCACGACGCGTCGGAGGCTTCTGCGCTCTTGGGGACTTCCGAGGGTATTGTATTGGCTCCTAAATGGCGGCTTAAAGAGCGAATGAAAACAGGATGTGTAGCTCTAGTTCTGTGTTTAAATATTACTGTTGATCCGCCGGATGTTATAAAGATATCTCCTTGTGCAAGAATCGAGGCTTGGATAGACCCATTTTCCATGGCCCCGCCAAAAGCTCTGGAGACTATTGGACAAAACTTGAGCACTCAGTATGAGAGATGGCAACCAAGGGCTCGATATAAGGTTCAGTTAGATCCGACGTCAGAGGAAGTCAAGAAGCTGTGCTTGACTTGTCGGAAATATGCAAAGACCGAAAGAGTTCTATTCCATTATAATGGGCATGGTGTGCCAAAGCCTACAGCTAATGGTGAAATTTGGGTTTTCAATAAGAGTTATACGCAGTACATTCCGTTGTCAATCAGTGAGCTTGATTCCTGGTTGAAGACACCGTCCATCTACGTTTTTGACTGCTCTGCTGCTAGGATGATTCTTAATGCCTTTGCTGAGCTTCATGATTGGGGCTCGTCTGGTTCCTCTGGATCCGCAAGGGACTGTATTCTACTTGCTGCTTGTGATGTACATGAGACACTTCCCCAGAGCGTTGAATTTCCAGCTGATGTTTTTACTGCTTGCCTCACGACACCCATTAAAATGGCATTGAAATGGTTCTGCCGGCGTTCTCTTCTAAAAGAAATCATCGATGAATCACTTATTGACAGGATTCCTGGACGCCAAAATGACCGTAAGACATTGTTAGGGGAGTTGAACTGGATTTTCACGGCAGTAACGGATACAATTGCATGGAATGTGCTTCCTCATGCTAGTTGTTGCATGCTTTTCAGGGATGCATGGGACATGGCTGCTGAAATCTGCCTTTCTCACCTTCCCCAACTTGTTCTGGACCCAAACGCAGAGTTCCAGCCAAGTCCCTTTTTTACTGAGCAACTGACAGCTTTTGAGGTGTGGCTTGATCATGGATCTGAGCATAAGAAGCCACCAGAGCAGTTGCCTATTGTTCTTCAGGTGTTGCTTAGCCAATGCCATCGGTTTCGTGCTCTTGTGCTTCTTGGAAGATTTCTTGATATGGGTTCATGGGCCGTGGATCTGGCTTTGTCTGTTGGAATATTCCCATATGTGCTGAAGCTTCTGCAAACAACAACAAATGAGCTAAGACAGATCCTTGTTTTCATTTGGACAAAAATTCTTGCACTTGATAAGTCATGCCAAATTGATCTTGTGAAGGATGGGGGACACACATATTTCATAAGATTTCTAGATAGCTCGGGTGCATTTCCAGAACAACGAGCTATGGCTGCTTTTGTTCTGGCTGTCATTGTGGACGGACACCGACGAGGCCAGGAAGCATGTCTTGAAGCAAATTTGATTGGTGTTTGTCTGGGGCACCTTGAAGCATCGATACCAAGTGATCCACAGCCAGAACCATTGTTCCTACAATGGCTTTGTCTTTGTCTTGGAAAGTTGTGGGAAGATTTTATGGAGGCCCAAATAATGGGTAGGGAGGCAAATGCTTTTCAAAAGTTGGCACCTCTGCTTTCCGAGCCCCAACCTGAGGTAAGGGCTGCTGCTGTTTTTGCCCTGGGTACCTTACTTGATATTGGGTTTGACTCTAGTAAAAGTGTTGTGGAGGATGAATTTGATGATGATGAAAAGATTAGAGCAGAAGAAGCTATCATTAAAAGTCTCTTAGATGTTGTTTCAGATGGAAGTCCACTTGTCCGGGCAGAGGTTGCTGTAGCTCTTGCACGTTTCGCCTTCGGCCACAAACAGCACCTAAAGTCAGCCGCATCTTCATATTGGAAGCCTCAGTCAAGTTCTTTGCTTACTTCGCTCCCTTCAATAGCTAAACTCCATGATGCTGGGAGTGCAAAACTTGTTTCTTTACACATGAGTTCCCTGACTAGAGCTAGCACTGATAGCCAACCAGTGGCTCGTGAGGCCAAGATCTCAAGCAGCCCTCTTGGGTCGGCTGGGCTGATGAGTGGATCTCCATTATCTGATGATTCTTCGTTACATTCTGATTCTGGAATCATGCATGACAGTGTCAGCAATGGAGCTGTCCATCAGCAAAGACTATTGGATAATGCTGTTTATTCGCAATGCGTTCGAGCTATGTTTGCCTTAGCTAAAGACCCATCTCCACGTATTGCAAGTCTTGGGCGGCGTGTGCTTTCTATCATTGGAATCGAACAAGTTGTTGCGAAACCCTCAAAGCCCACTGGCCGATTAGGGGAAGCGGCAACGACACCTCACACTCCTCTTACTGGCCTAGCTCGTTCATCCTCATGGTTTGATATGCATGCAGGTAATCTTCCCTTAAGTTTTAGGACTCCTCCGGTCAGCCCTCCTAGAACAAACTATCTACTGAGGAGAGTTTGTTCGTTAGAGTTCAAACCTCATCTGTTGGGTTCACCAGACTCAGGATTGGCTGATCCACCTTTAGGCATCAGTGGATCTGAACGGAGTTTGCTCCCATTATCAACTATCTACAGCTGGAGCTGTGGCCACTTTTCTAAACCGCTTCTTGGTGGGACGGATGCTAGTCAAGAGATAGTTACCAAAAGAGAAGAGAAAGAAAAATACGCACTTGAGCATATTGCAAAATGCCAGCACTCCTCTATTAGCAAGCTCAGCAATAATCCTATTGCCAACTGGGATACGAGGTTTGAAACGGGAACAAAGACAGCTCTCCTTCACCCTTTCTCTCCTATTGTAGTTGCTGCTGATGAGAATGAAAGGATCAGAGTCTGGAACTATGAGGAAGCAACTCTTCTCAATGGCTTTGATAATCATGATTTTCCTGACAAAGGAATTTCAAAGCTCTGCCTCGTCAATGAACTTGACGACTCTTTTCTACTTGTTGCATCATGTGATGGGTCGGTCCGGATATGGAAAAACTATGCAACGAAGGGTAAACAAAAGCTTGTTACGGGGTTTTCTTCAATTCAGGGTAACAAGCCCGGTGCACGTGACTTGAACGCTGTTGTGGACTGGCAACAACAGTCTGGCTACCTGTATGCTTCTGGGGAGGTGTCAACAGTCGCACTTTGGGACCTGGAGAAAGAACAGCTTCTCAGATCTATTCCCTCCGACTCAGAGTGCGGAGTTACAGCACTTTCCGCTTCTCAAGTGCACGGGGGTCAACTTGCTGCTGGTTTCGCGGATGGATCTTTGAGACTCTATGATATTCGGTCACCTGAACCGCTTGTCTGTGCGACTCGGCCTCATCAAAAAGTTGAAAGAGTGGTTGGACTCAGTTTTCAGCCTGGACTTGATCTCGCAAAGGTGGTGAGTGCATCACAGGCCGGTGACATACAGTTCCTTGACCTCAGAACAACAAAGGACACATACCTGACGATTGATGCACACAGGGGCTCGCTCACGGCCTTAGCTGTTCACAGACACGCTCCAATCATCGCGAGCGGATCTGCAAAACAGCTGATTAAAGTGTTTAGCCTTCAGGGAGAACAACTAGGGATAATCCGCTACTACCCGTCCTTCATGGCGCAGAAGATTGGTTCAGTGAGTTGCCTCACTTTTCATCCTTACCAGGTTCTGCTTGCAGCTGGAGCTGCGGACTCATTCGTCTCTGTATACACCCACGACAACTCGCAAGCAAGGTGA</t>
  </si>
  <si>
    <t>&gt;Branig_CM004491.1_FGenesh7937.1</t>
  </si>
  <si>
    <t>ATGATAATAGTGAAATTTCAAAGAAAAAACGGTGGACCGAAGGTGAAACGGCTGGTCATCAAAGGCGAGGTGGTGGAAGATGCGGCAGAGAAAGAAGGCGACGTCCGGAGAGCTGCTGTGATCGCGGAGGCTAAACTCATCAGCACGAAGATGAGCTCTTCAAGTATGCTTAGTGTCTTCCTCATCATCGAAACTTTGTGTTTCCTCAAATTGAGACTCAAGATTGGTTCAGTGAGTTGCCTCGCCTTTCATCCGTACCAGGTTCTGTTTGCAGCTGGAGCTCCGGACTCATTCGTCTCTTTGTACACTCACGACAACTCGCAAGCAAGATGA</t>
  </si>
  <si>
    <t>&gt;Branig_CM004495.1_FGenesh587.1</t>
  </si>
  <si>
    <t>ATGGCATTAGGAGACTTGATGGTATCTCGGTTCTCGCAATCTTCCGTTTCTCTGGCCTCCAATCACCGCTACGACGACGACGAAGAAGACTGTGTCTCCTCCTCCACTCACGGTGATTCCTCGCGGAGGAAAGATTCCGAGGCTACGAGCAGTATCTACGGAAATGGCACGGAGGAGAGAGCCACCAACACCGCCACCAGTATGGCCTACTTGCCTCAGACTCTCGTGCTCTCCCAAGTTAGACATAACGCATCCGAGGCTTCTCCTCCCTTGGGGACTTCCGATAGCATTGTATTCGCTCCCAAATGGCGGCTTAAAGAGCGAATGAAAACAGGATGTGTAGCTTTAGTTCTGTGTTTGAACATTACGGTTGATCCGCCGGATGTTATAAAGATATCTCCGTGTGCTAGAATCGAGGCTTGGATAGACCCATTCTCCATGGCCCCGCCAAAAGCTCTCGAGGCTATTGGAAAAAATCTGAGCACTCAGTATGAGAGATGGCAACCAAGGGCTCGATATAAGGTTCAGTTAGATCCGACGCACGATGAAGTTAGGAAGCTGTGCTTGACTTGTCGGAAATATGCGAAGACCGAGAGAGTTTTATTCCATTATAATGGGCATGGTGTGCCAAAGCCTACAGCTAATGGTGAAATTTGGGTATTCAACAAGCATTATACGCAGTACATTCCATTGCCAATCGGTGAGCTTGATTCCTGGTTGAAGACACCGTCCATCTACGTTTTTGACTGCTCTGCTGCTAGGATGATTCTTAATGCCTTCGCTGAGCTTCATGATTGGGGTTCTTCTGGTTCCTCTGGATCCTCAAGAGACTGCATTCTACTTGCTGCTTGTGATGTACATGAGACACTTCCTCAGAGCGTTGAATTTCCAGCTGATGTTTTTACTTCTTGTCTCACCACACCCATTAAAATGGCGTTGAAATGGTTCTGCAGGCGTTCTCTCTTGAAAGAAATCATCGATGAATCACTTATTGACATGATTCCAGGCCGCCAAAATGACCGTAAGACATTGTTAGGGGAGTTGAACTGGATTTTCACAGCAGTGACGGATACAATTGCATGGAATGTGCTTCCTCATGAACTTTTCCAGAGATTATTCAGACAGGATTTGTTGGTCGCTAGCCTTTTCCGAAATTTCTTACTTGCTGAGAGAATAATGCGGTCAGCAAATTGTAATCCAATATCTCACCCTATGCTGCCTCCTACGCATCAACATCACATGTGGGATGCATGGGACATGGCTGCTGAAATCTGCCTTTCTCGCCTTCCCCAACTTGTTCGGGACCCAAACACAGAGTTCGAGCCAAGTCCTTTTTTCACTGAGCAACTGACAGCTTTTGAGGTGTGGCTTGATCATGGATCTGAGCATAAGAAGCCACCAGAGCAGTTGCCTATTGTTCTTCAGGTGTTACTTAGCCAATGCCATCGGTATCGTGCTCTTGTACTTCTTGGAAGATTTCTTGATATGGGTTCATGGGCCGTGGATCTGGCGTTGTCTGTTGGAATATTCCCATATGTGCTGAAGCTTCTGCAGACAACAACAAATGAGCTAAGACAGATCCTTGTTTTCATATGGACAAAAATTCTTGCACTTGATAAGTCATGTCAAATTGATCTTGTGAAGGATGGGGGTCATACATATTTCATAAGATTTCTAGATAGCTTGGATGCAATTCCAGACCAACGAGCTATGGCTGCTTTTGTTTTATCTGTCATTGTGGACGGACACCGACGAGGCCAGGAAGCATGTCTTGAAGCTAATTTAATTGGTGTTTGTTTGGGGCACCTTGAACTATCCAGACCAAGTGATTCACAGCAAGAAAAGTTTCTACAGTGGCTTTGTCTTTGCCTTGGAAAGTTATGGGAAGATTTTGTGGAGGCCCAAATAGTGGGTAGGGAGGCAAATGCGTTTAAAAAGTTGTCACCTCTGCTTTCCGAGCCCCAACCTGAGGTAAGGGCTGCTGCTGTTTTTGCACTGGGTACCTTACTTGATATTGGGTTTGGCTCTAGTAAAAGTTCTTTGGAGGATGAATTTGATGATGATGAAAAGATTAGAGCAGAAGAAGCTATCATTAAAAGTCTCTTAGGTGTAGTTTCAGATGGGAGTCCACTTGTCCGGTCAGAGGTTGCTGTAGCTCTTGCACGTTTTGCCTTTGGCCACAAAAAGCACCTAAAGTTAGCCGCAGCTTCATATTGGAAGCCTCAGTCAAGCTCTTTGCTTACTTCGCTCCCTTCTATCGCTAAATTCCATGAAGCTGGGAGTGCAACACTTGTTTCTTTACACATGAGTCCTCTGACTAGAGCTAGCACTGAAAGCCAACCAGTTGCTCGTGAGGCTAGGATCTCAAGCAGCCCTCTTGGCTCGTCTGGACTAATGCATGGATCTCCATTATCTGATGATGGAATCATGCATGACAGTGTCAGCAATGGAGCTGCCCATCAGCAAAGACTGTTTGATAACGCTGTTTATTCGCAGTGCGTTCGATCTATGTTTGCATTAGCTAAAGACCCATCTCCACGAATTGCAAGTCTCGGGCGGCGTGTGCTTTCTATCATTGGAATCGAACAAGTTGTTGCGAAACCCTCGAAGCCCACTGGCCGATTAGGGGAGGCTGCAACAACATCTAACACTCCTCTTACTGGCCTATCTCGTTCATCCTCATGGTTTGATATGCATGCAGGTAATATGCCCTTAAGTTTTAGGACTCCTCCGGTCAGCCCTCCTAGAACAAACTATCTACCTGGACTGAGGAGAGTTTGTTCGTTAGAGTTCAGGCCCCACCTGTTGGGTTCACCAGACTCGGGATTGGCTGATCCGTTTTTAGGCGCCAGTGGATCTGAACGGAGTTTGCTGCCATTATCAACTATCTACAACTGGAGCTGTGGCTACTTTTCGAAACCGCTTCTTTCTGAAGCTGATGCTAGTCAAGAGATAGATACCAGAAGAGAAGAGAAAGAAAAATTCGCACTTGAGCATATTGCAAAATGCCGCTCTTCTATTAGCAAGCTCAATAATAATCCTATTGCCAACTGGGATACGAGGTTTGAAACGGGAACAAAGACAGCTCTTCTTCACCCTTTCTCTCCTATTGTAGTTGCTGCAGACGAGAATGAACGGATCAGAGTCTGGAACTACGAGGACGCAACTCTTCTCAATGGCTTTGACAATCATGATTTTCCTGACAAAGGAATTTCAAAGCTCTGTCTCGTCAATGAACTTGACGACTCTCTGCTACTTGTTGCGTCATGTGATGGGTCTGTCCGGATATGGAAAAACTATGCAACAAAGGGTAAACAGAAGCTTGTTACGGGGTTTTCTTCAATCCAGGGTCACAAGCCCGGTGCACGTGACTTGAACGCTGTTGTGGACTGGCAACAACAATCTGGCTGCCTGTATGCTTCTGGGGAGGTGTCAACAGTCGAACTTTGGGACCTTGAGAAAGAACAGCTAGTCAGATCTATTCCTTCCGAGTCAGAGTGTGGAGTTACAGCACTTTCGGCTTCTCAAGTGCACGGGAGTCAACTTGTTGCTGGTTTCGCTGATGGATCTTTGAGACTCTATGATGTTCGGTCGCCTGAACCGCATGTCCTTGCGACTCGGCCACATCAGAAAGTTGAAAGAGTTGTCGGACTCAGTTTTCAGCCTGGGCTTGATCCCTCAAAGGTGGTGAGTGCATCACAGGCCGGTGACATACAGTTCCTTGACCTTAGAACATCAAGAGACACATACCTGACGATTGATGCACACAGGGGTTCACTCACGGCCTTAGCTGTTCACAGACACGCTCCAATAATCGCGAGCGGATCTGCAAAACAGCTAATTAAAGTGTTTAGCCTTGAGGGAGAACAACTAGGAAGAATCCTCTACTACCCGTCCTTCATGGGACAGAAGATCGGTTCAGTGAATTGCCTCGCTTTTCATCCATACCAGGTTCTTCTTGCAGCTGGAGCTGTGGACTCGCTTGTCTCCGTATACACCCACGACAACTCACAAGCACGATGA</t>
  </si>
  <si>
    <t>&gt;Branig_CM004495.1_FGenesh762.1</t>
  </si>
  <si>
    <t>ATGTTTCGGCATCTGAGTAGTAATATTTACGGTGGCAATGGACTCGATATCCTGAAGCGGATGGTTTTATTGTGCAAAGCCGCTGTTGAGTCCTGTCAAATTGATCTTGTGAAGGATGGGGGCCATACATATTTCATAAGATTACTAGATAGCTTAGATGCAATTCCAGACCAACGAGCTATGGCTGCTTTTGTTCTATCTGTCATTGTGGACGGACACCGACGAGGCCAGGAAGCATGCCTTGAAGCTAATTTAATTGGTGTTGGTCTGGGGCACCTCGAACTATCCAGACCAAATTTTGTGGAGGCCCAAATAGTGGGTAGGGAGGCAAATGCGTTTAAAAAGTTGGCACCTCTGCTTTCCGAGCCCCAACCTGAGGTAAGGGCTGCTGCTGTTTTTGTCCTGGGTACCTTACTTGATATTGGGTTTGGCTCTAATGGGAGTCCACTTGTCCGGTCAGAGGTTGCTGTAGCTCTTGCACGTTTTGCCTTTGGCCACAAAAAGCACCTAAAGTTAGCCGCAGCTTCATATTGGAAGCCTCAGTCAAGCTCTTTGCTTACTTCGCTCCCTTCAATCGCTAAATTACATGAAGCTGGGACTGCAACAATTGTTTCTTTACAGATGAGTCCTCTGACTAGAGCTAGCACTGAAAGCCAACCAGTTGTTCGTGAGGCTAGGATCTCAAGCAGCCCTCTTGGCTCGTCTGGGCTAATGCAGGGATCTCCATTGTCTAATGATGAAATCATGCATGACAGTGTCAGCAATGGAGCTGTCCATCAGCAAATACTGTTTGATAACGCTGATTATTGA</t>
  </si>
  <si>
    <t>&gt;Brarap_Parent=BraA03t12804Z;Name=BraA03t12804Z</t>
  </si>
  <si>
    <t>ATGGCATTGGGAGACTTAATGGTATCTCGGTTCTCGCAATCCTCAGTTTCTCTGGCCTCCAGTCACCGCTACGACGACGACTGTGTCTCCTCCAGTCAAGGTGATTCCTCGCGGAGGAAAGATTCCGATGCTACGAGTAGTATCTACGGAAATGGCACGGCGGAGAGAGCCTCCGCTACCAGCATGGCGTACTTGCCTCAGACTATCGTCCTCCGGGAGCTTAGGCACGACGCGTCCGAGGCGTCTGCGCTTTTGGGGACTTCCGAGGGGACTGTGTTGGCTCCTAAATGGCGGCTTAAAGAGCGAATGAAAACAGGATGTGTAGCTCTAGTTCTGTGTTTAAACATTACTGTTGATCCGCCGGATGTTATAAAGATATCTCCTTGTGCAAGAATCGAGGCTTGGATAGACCCATTTTCCATGGCGCCGCCAAAAGCTCTCGAGACTATTGGACAAAACTTGAGCACTCAGTATGAAAGATGGCAACCAAGGGCTCGATATAAGGTTCAGTTAGATCCGACGGTAGACGAAGTCAGGAAGCTGTGCTTGACTTGTCGGAAATATGCAAAGACCGAGAGGGTTCTATTCCATTATAATGGGCATGGTGTGCCAAAGCCTACAGCTAATGGGGAAATTTGGGTATTCAACAAGAGTTATACGCAGTACATTCCATTGCCAATCAGTGATCTTGATTCCTGGTTGAAGACACCGTCCATCTATGTTTTTGACTGCTCTGCTGCTAGGATGATTCTTAATGCGTTTGCTGAGCTTCATGATTGGGGTTCGTCTGGTTCCTCTGGATCCACAAGGGATTGTATTCTACTTGCTGCTTGTGACGTACATGAGACACTTCCTCAGAGCGTTGAATTTCCAGCTGATGTTTTTACTGCTTGCCTCACGACACCCATTAAAATGGCGTTAAAATGGTTCTGCAGGCGTTCTCTTCTAAAAGAAATAATCGATGAATCACTTATTGACAGAATTCCCGGCCGCCAAAATGACCGTAAGACATTGTTAGGGGAGTTGAATTGGATCTTCACAGCAGTGACGGATACAATTGCATGGAATGTGCTTCCTCATGAACTTTTCCAGAGATTATTCAGACAGGATTTGTTGGTCGCTAGCCTTTTCCGAAATTTCTTACTTGCTGAGAGAATAATGCGGTCCGCAAATTGTAATCCAATATCTCACCCTATGCTACCTCCTACGCATCAACATCATATGTGGGATGCATGGGATATGGCTGCTGAAATCTGCCTTTCGCACCTTCCCCAACTTGTTCTGGACCCAAACGCAGAGTTCCAGCCAAGTCCATTTTTTACTGAGCAATTAACAGCTTTTGAGGTGTGGCTTGATCATGGATCTGAGCATAAGAAGCCACCGGAGCAATTGCCTATTGTTCTTCAGGTGCAACCTAAATTTCTATATTCATTTCTATTTATATTTTCCGTATTTATAGACTCTGGTTTTCTTCAGGTGTTACTTAGCCAATGCCATCGGTTTCGTGCTCTTGTACTTCTTGGAAGATTTCTTGATATGGGTTCATGGGCCGTGGATCTGGCTTTGTCTGTTGGAATATTCCCATATGTGCTGAAGCTTCTGCAAACAACAACAAATGAGCTAAGACAGATCCTTGTTTTCATATGGACAAAAATTCTGGCACTTGATAAGTCATGTCAAATTGACCTTGTGAAGGATGGGGGGCATACATATTTCATAAGATTTCTAGATAGTTCGGGTGCATTTCCAGAACAACGAGCTATGGCTGCTTTTGTTCTGGCTGTCATAGTGGACGGACACCGACGAGGCCAGGAAGCATGTCTTGAAGCAAATTTGATTGGTGTTTGTCTGGGGCACCTTGAAGCATCGATACCAAGTGATCCACAGCCAGAACCATTGTTTTTACAATGGCTTTGTCTTTGTCTTGGAAAGTTGTGGGAAGATTTTATGGAGGCCCAAATAATGGGCAGGGAGGCAAATGCTTTTCAAAAATTGGCACCTCTGATTTCTTCATATTATCCTTCTTTTAGTAGTGTAGTTGCTGACCATAACAATCCCTTGCAGGTAAGGGCTGCTGCTGTTTTTGCCCTGGGTACCTTAGTTGATATTGGGTTTGACTCTAGTAAAAGTGTTGTGGACGATGAATTTGATGATGATGAAAAGATTAGAGCAGAAGAAGCTATCATTAAAAGTCTCTTAGATGTTGTCTCAGATGGGAGTCCACTTGTCCGGGCAGAGGTTGCTGTAGCTCTTGCACGTTTTGCCTTCGGCCACAAACAGCACCTAAAGTCAGCCGCATCTTCATATTGCAAGCCTCAGTCAAGTTCTTTGCTTACTTCGCTCCCTTCAATAGCTAAACTCCATGATGCTGGGAATGCAAAACTTGTTTCTTTACACATGAGTCCTCTGACTAGAGCTAGCACTGATAGCCAACCAGTGGCTCGTGAGGCCAAGATCTCAAGCAGCCCTCTTGGCTCGGCTGGGCTGATGAATGGATCTCCATTATCTGATGATTCTTCGTTACATTCTGATTCTGGAATCATGCTTGACAGTGTCAGCAATGGAGCTGGCCATCACCAAAGACTATTGGACAATGCTGTTTATTCGCAGTGCATTCGAGCTATGTTTGCCTTAGCTAGAGACCCATCTCCACGTATTGCAAGTCTCGGGCGGCGTGTGCTTTCTATCATTGGAATCGAACAAGTTGTTGCGAAATCCTCGAAGCCCACTGGCCGACTAGGGGAAGCCGCAACGACATCTAACACTCCTCTTACTGGCCTAGCTCGTTCATCCTCATGGTTTGATATGCATGCAGGTAATCTGCCCTTAAGTTTTAGGACTCCTCCGGTCAGCCCTCCTAGAACAAACTATCTACTGAGGAGAGTTTGTTCGCTAGAGTTCAAACCTCATCTGTTGGGTTCACCAGACTCAGGATTGGCTGATCCGCCTTTAGGCGTCAGTGGATCTGAAAGGAGTTTGCTCCCATTATCAACTATCTACAGCTGGAGCTGTGGCCACTTTTCTAAACCGCTTCTTGGTGGGACGGATGCTAGTCAAGAGATAGTTACCAAAAGAGAAGAGAAAGAAAAATTCGCACTCGAGCATATTGCAAAATGCCAGCACTCCTCTATTAGCAAGCTCAGCAATAATCCTATTGCCAACTGGGATACGAGGTTTGAATCGGGAACAAAGACAGCTCTCCTTCACCCTTTCTCTCCTATTGTAGTTGCTGCGGATGAGAATGAACGGATCAGAGTCTGGAACTATGAGGAAGCAACTCTTCTCAATGGCTTTGACAATCATGATTTTCCTGACAAAGGAATTTCAAAGCTCTGCCTCATCAATGAACTTGACGACTCTTTTCTACTTGTTGCATCATGTAATATTCATAACTCTTGCCACTGTGATGGCTCGGTCCGAATATGGAAAAACTATGCAACGAAGGGTAAACAAAAGCTTGTTACGGGGTTTTCTTCAATTCAGGGCCACAAGCCCAGTGCACGTGACTTGAACGCTGTTGTGGACTGGCAACAACAGTCTGGCTACCTGTATGCTTCTGGGGAGGTGTCAACAGTCGCACTTTGGGACCTGGAGAAAGAACAGCTTCTCAGATCTATTCCCTCTGAGTCAGAGTGCGGAGTTACAGCACTTTCGGCTTCTCAAGTGCACGGGGGTCAACTTGCTGCTGGTTTCGCTGATGGATCTTTGAGACTCTATGATATTCGGTCACCTGAACCGCTTGTCTGTGCGACTCGGCCTCATCAGAAAGTTGAAAGAGTGGTTGGACTCAGTTTTCAGCCTGGGCTTGATCTCGCAAAGGTGGTGAGTGCATCACAGGCCGGTGACATACAGTTCCTTGACCTCAGAACAACAAAGGACACATACCTGACGATTGATGCACACAGGGGTTCACTCACGGCCTTAGCTGTTCACAGACACGCTCCAATCATCGCGAGCGGATCTGCAAAACAGCTGATTAAAGTGTTTAGCCTTCAGGGAGAACAACTAGGGATAATCCGCTACTACCCGTCCTTCATGGCACAGAAGATCGGTTCAGTGAGCTGCCTCGCTTTTCATCCGTACCAGGTTCTGCTTGCAGCTGGAGCTGCGGACTCATTCGTCTCTGTATACACCCATGACAACTCACAAGCAAGTTTAGAAAGGAGATCTAAGTTAACAACTGATGAAGGAGGAGGCTTCGCCAAATAA</t>
  </si>
  <si>
    <t>&gt;Branap_BnaC05g43690D</t>
  </si>
  <si>
    <t>ATGGCATTAGGAGACTTGATGGTATCTCGGTTCTCGCAATCTTCCGTTTCTTTGGCCTCCAATCACCGCTACGACGAAGAAGACGACGACTGTGTCTCCTCCACCGCTCACGGTGATTCGTCAGTCCCTTCGCGGAGGAAAGATTCCGAGGCCACCACGAGCAATATCTACGGAAATGGCACGGAGGAGAGAGACGCCACCGCCACAGCCACCAGTATGGCTTACTTGCCTCAGACTATCGTGCTTCGAGAGGTTAGACACAACGCATCCGAGGCTTCTGCTCCCTTGGGGACTTCCGACGGCATTGCATTGGCTCCCAAATGGCGGCTTAAAGAGCGAATGAAAACAGGATGTGTAGCTCTAGTACTGTGTTTGAACATTACTGTTGATCCGCCCGATGTTATTAAGATATCTCCGTGTGCTAGAATCGAGGCTTGGATAGACCCATTTTCCATGGCCCCGCCAAAAGCTCTCGAGGCTATTGGAAAAAATCTGAGCACTCAGTATGAGAGATGGCAACCAAGGGCCCGATATAAGGTTCAGTTAGATCCGACGTTAGATGAAGTTAGGAAGCTGTGCTTGACTTGTCGGAAATATGCAAAGACCGAGAGAGTTCTATTCCATTATAATGGGCATGGTGTACCAAAGCCTACTGCTAATGGTGAAATCTGGGTATTCAACAAGCATTATACGCAGTACATTCCATTGCCAATCAGTGAGCTTGATTCCTGGTTGAAGACACCGTCCATCTATGTTTTTGACTGCTCTGCTGCTAGGATGATTCTTAATGCCTTCGCTGAGCTTCATGATTGGGGTTCTTCTGGTTCCTCTGGATCCTCAAGGGACTGCATTCTACTAGCTGCTTGTGATGTACATGAGACACTTCCTCAGAGCGTTGAATTTCCAGCTGATGTTTTTACTGCTTGCCTCACCACACCCATTAAAATGGCTTTGAAATGGTTTTGCAGGCGTTCTCTCTTGAAAGAAATCATTGATGAATCACTTATTGACATGATTCCGGGCCGCCAAAATGACCGTAAGACATTGTTAGGAGAGTTGAACTGGATTTTCACAGCAGTGACGGATACAATTGCATGGAATGTGCTTCCTCATGAACTTTTCCAGAGATTATTCAGACAGGATTTGTTGGTCGCTAGCCTTTTCCGAAATTTCTTACTTGCTGAGAGAATAATGCGGTCCGCAAATTGTAATCCAATATCTCACCCAATGCTGCCTCCTACGCATCAACATCATATGTGGGATGCATGGGACATGGCTGCTGAAATCTGCCTTTCTCGCCTTCCCCAACTTGTTCGGGACCCAAACACAGAGTTCGAGCCAAGTCCTTTTTTTACTGATCAACTGACAGCTTTTGAGGTGTGGCTTGATCATGGATCTGAGCTTAAGAAGCCACCAGAACAGTTGCCTATTGTTCTTCAGCCAAGTCCATTTTTTACTGAGCAACTGACAGCTTTTGAGGTGTGGCTTGATCATGGATCTGAGCATAAGAAGCCACCAGAGCAGTTGCCTATTGTTCTTCAGGTGTTACTTAGCCAATGCCATCGGTTTCGTGCTCTTGTACTTCTTGGAAGATTTCTTGATATGGGTTCATGGGCCGTGGATCAGGCTTTGTCTGTTGGAATATTCCCATATGTGCTGAAGCTTCTGCAAACAACAACAAATGAGCTAAGACAGATCCTTGTTTTCATATGGACAAAAATTCTTGCACTTGATAAGTCATGTCAAATTGATCTTGTGAAGGATGGGGGGCATACATACTTCATAAGATTTCTAGATAGCTTGGATGCAATTCCAGACCAACGAGCTATGGCTGCTTTTGTTCTATCTGTCATTGTGGACGGACACCGACGAGGCCAGGAAGCATGTCTTGAAGCTAATTTAATTGGTGTTTGTCTGGGGCACCTTGAACTATCCAGACCAAGTGATTCTCAGCAAGAAAAGTTTCTACAATGGCTTTGTCTTTGTCTTGGAAAGTTGTGGGAAGATTTTACGGAGGCCCAAATAATGGGTAGGGAGGCAAATGCGTTTAAAAAGTTGGCACCTCTTCTTTCCGAGCCCCAACCTGAGGTAAGGGCTGCTGCTGTTTTTGCCCTGGGTACCTTACTTGATATTGGGTTTGGCTCAAGTAAAAGTTCTTTGGAAAATGAATTTGATGATGATGAAAAGATTAGAGCAGAAGAAGCTATCATTAAAAATCTCTTAGATGTAGTTTCAGATGGGAGTCCACTTGTCCGGTCAGAGGTTGCTGTAGCTCTTGCACGTTTTGCCTTTGGCCACAAAAAGCACCTAAAGTTAGCCGCAGCTTCATATTGGAAGCCTCAGTCAAGCTCTTTGCTTACTTCTCTCCCTTCAATCGCTAAACTCCATGAAGCTGGGAATGCAACGATTGTTTCTTTACACATGAGTCCTCTGACTAGAGCTAGCACTGAAAGCCAACCAGTTGCTCGTGAGGCGAGGATCTCAAGCAGCCCTCTCAGCTCGTCTGGGCTAATGCATGGATCTCCATTATCTGATGATGGTATCATGCATGACAGTGTCAGCAATGGAGCTGTCCATCAGCAAAGACTGTTTGATAACGCTGTTTATTCGCAGTGCGTTCGATCTATGTTTGCATTAGCTAAAGACCCATCTCCACGAATTGCAAGTCTCGGGCGGCGTGTGCTTTCTATCATTGGAATCGAACAAGTTGTTGCGAAGCCCTCGAAGACCACTGGCCGATTAGGGGAAGCTGCAACAACATCTAACACTCCTCTTGCTGGCTTATCTCGTTCATCCTCATGGTTTGATATGCATGCAGGTAATATGCCCTTAAGTTTTAGGACTCCTCCGGTCAGCCCTCCTAGAACAAACTATCTACCTGGACTGAGGAGAGTTTGTTCGTTAGAGTTCAGGCCCCACCTGACGGGTTCACCAGACTCGGGGTTGGCTGATTCGTTTTTAGGCGCCAGTGGATCTGAACGGAGTTTGCTCCCACTATCAACTATCTACAACTGGAGCTGTGGCCACTTTTCTAAACCGCTTCTTTCTGAAGCTGATGATAGTCAAGAGATAGATACCAAAAGAGAAGAGAAAGAAAAATTCGCACTTGAGCATATTGCAAAATGCCAGCACTCTTCTATTAGCAAGCTCAACAATAATCCTATTGCCAACTGGGATACAAGGTTTGAAACGGGAACAAAGACCGCTCTTCTTCACCCTTTCTCTCCTATTGTAGTTGCTGCAGACGAGAATGAACGGATCAGAGTCTGGAATTATGAGGAAGGAACTCTTCTCAATGGCTTTGACAATCATGATTTTCCTGACAAAGGAATTTCAAAGCTCTGCCTCGTCAATGAACTTGACGACTCTCTGCTCCTTGTTGCGTCATGTGATGGGTCTGTCCGGATATGGAAAAACTATGCAACAAAGGGTAAACAGAAGCTTGTAACGGGGTTTTCTTCAATCCAGGGTCACAAGCCCGGTGCACGTGACTTGAACGCTGTTGTGGACTGGCAACAACAGTCTGGCTGTCTGTATGCTTCTGGGGAGGTGTCAACAGTCTCACTTTGGGACCTTGAGAAAGAACAACTTATCAGATCTATTCCCTCTGAGTCAGAATGCGGAGTTACAGCACTTTCGGCTTCTCAAGTGCACGGGAGTCAACTTGTTGCTGGTTTCGCTGATGGATCTTTGAGACTCTATGATGTTCGGTCGCCTGAACCGCTTGTCCTTGCGACACGGCCTCATCAGAAAGTTGAAAGAGTGGTTGGACTCAGTTTTCAGCCTGGACTTGATCCCTCAAAGGTGGTGAGTGCATCACAGGCCGGTGACATACAGTTCCTTGACCTTAGAACATCAAGGGACACATACCTGACGATTGATGCTCACAGGGGTTCACTCACAGCCTTAGCTGTTCACAGACACGCTCCAATAATCGCGAGCGGATCTGCAAAACAGCTAATTAAAGTGTTTAGCCTTGAAGGAGAACAACTAGGAAGAATCCTCTACTACCCTTCCTTCATGGGTCAGAAGATTGGTTCAGTGAGTTGCCTCGCTTTTCATCCCTACCAGGTTCTTCTTGCAGCTGGAACTGTGGACTCGCTCGTCTCCGTATACACCCACGACAACTCGCAAGCACGATGA</t>
  </si>
  <si>
    <t>&gt;Branap_BnaA05g37130D</t>
  </si>
  <si>
    <t>ATGGCATTAGGAGACTTGATGGTATCTCGGTTCTCGCAATCTTCCGTTTCTTTGGCCTCCAATCACCGCTACAACGAAGACGACGAAGACTGTGTCTCCTCTTCCGCTCACGGTGATTCGTCAGTCCCTTCGCGGAGGAAAGATTCCGAGGCCGCCACGAGCAGTATCTACGGAAATGGCACGGAGGAGAGAGACGCCACCGCCACAGCCACCAGTATGGCTTACTTGCCTCAGACTATCGTGCTTCGAGAAGTTAGACACAACGCATCCGAGGCTTCTGCTCCCTTGGGGACTTCCGATGGCATTGCATTGGCTCCCAAATGGCGGCTTAAAGAGCGAATGAAAACAGGATGTGTAGCTCTAGTACTGTGTTTGAACATTACTGTTGATCCGCCGGATGTTATTAAGATATCTCCGTGTGCTAGAATCGAGGCTTGGATAGATCCATTTTCGATGGCCCCGCCAAAAGCTCTCGAAGCTATTGGAAAAAATCTGAGCACTCAGTATGAGAGATGGCAACCAAGGGCCCGATATAAGGTTCAGTTAGATCCGACGCTCGATGAAGTTAGGAAGCTGTGCTTGACTTGTCGGAAATATGCAAAGACCGAGAGAGTTCTATTCCATTATAACGGGCATGGTGTGCCAAAGCCTACAGCTAATGGTGAAATCTGGGTATTCAACAAGCATTATACGCAGTACATTCCATTGCCAATCAGTGAGCTTGATTCCTGGTTGAAGACACCGTCCATCTACGTTTTTGACTGCTCTGCTGCTAGGATGATTCTTAATGCCTTCGCTGAGCTTCATGATTGGGGTTCTTCTGGTTCCTCTGGATCCTCAAGAGACTGCATTCTACTTGCTGCTTGTGATGTACATGAGACACTTCCTCAGAGCGTTGAATTTCCAGCTGATGTTTTTACTGCTTGCCTCACCACACCCATTAAAATGGCTTTGAAATGGTTCTGCAGGCGTTCTCTGTTGAAAGAAATCATTGATGAATCACTTATTGACATGATTCCGGGCCGCCAAAATGACCGTAAGACATTGTTAGGAGAGTTGAACTGGATTTTCACAGCAGTGACGGATACAATTGCATGGAATGTGCTTCCTCATGAACTTTTCCAGAGATTATTCAGACAGGATTTGTTGGTCGCTAGCCTTTTCCGAAATTTCTTACTTGCTGAGAGAATCCCACTGTCGTGTTGCTTAAGCTTTTTTCTACGTCTTTGGATTATTCCAACATTAACTGGTCTCTATAGCTTGGATGCAATTCCAGACCAACGAGCTATGGCTGCTTTTGTTCTATCTGTCATTCTGGACGGACACCGACGAGGCCAGGAAGCATGTCTTGAAGCTAATTTAATTGGTGTTTGTCTGGGGCACCTTGAACTATCCAGACCAAATGATTCTCAGCAAGAAAAGTTTCTACAATGGCTTTGTCTTTGTCTTGGAAAGTTGTGGGAAGATTTTACGGAGGCCCAAATAATGGGTAGGGAGGCAAATGCGTTTAAAAAGTTGGCACCTCTTCTTTCCGAGCCCCAACCTGAGGTAAGGGCTGCTGCTGTTTTTGCCCTGGGTACCTTACTTGATATTGGGTTTGGCTCAAGTAAAAGTTCTTTGGAAGATGAATTTGATGATGATGAAAAGATTAGAGCAGAAGAAGCTATCATTAAAAATCTCTTAGATGTAGTTTCAGATGGGAGTCCACTTGTCCGGTCAGAGGTTGCTGTAGCTCTTGCACGTTTTGCCTTTGGCCACAAAAAGCACCTAAAGTTAGCCGCAGCTTCATATTGGAAGCCTCAGTCAAGCTCTTTGCTTACTTCTCTCCCCTCAATCGCTAAACTCCATGAAGCTGGGAATGCAACGATTGTTTCTTTACACATGAGTCCTCTGACTAGAGCTAGCACTGAAAGCCAACCAGTTGCTCGTGAGGCGAGGATCTCAAGCAGCCCTCTTAGCTCGTCTGGGCTAATGCATGGATCTCCATTATCTGATGATGGTATCATGCATGACAGTGTCAGCAATGGAGCTGTCCATCAGCAAAGACTGTTTGATAACGCTGTTTATTCGCAGTGCGTTCGATCTATGTTTGCATTAGCTAAAGACCCATCTCCACGAATTGCAAGTCTCGGGCGGCGTGTGCTTTCTATCATTGGAATCGAACAAGTTGTTGCGAAACCCTCGAAGACCATTGGCCGATTAGGGGAAGCTGCAACAACATCTAACACTCCTCTTGCTGGCTTATCTCGTTCATCCTCATGGTTTGATATGCATGCAGGTAATATGCCCTTAAGTTTTAGGACTCCTCCGGTCAGCCCTCCGAGAACAAACTATCTACCTGGACTGAGGAGAGTTTGTTCGTTAGAGTTCAGGCCCCACCTGACGGGTTCACCAGACTCAGGGTTGGCTGATTCGTTTTTAGGCGCCAGTGGATCTGAACGGAGTTTGCTCCCATTATCAACTATCTACAACTGGAGCTGTGGCCACTTTTCTAAACCGCTTCTTTCTGAAGCTGATGATAGTCAAGAGATAGATACCAAAAGAGAAGAGAAAGAAAAATTCGCACTTGAGCATATTGCAAAATGCCAGCACTCTTGTAACAAGCTCAACAATAATCCTATTGCCAACTGGGATACAAGGTTTGAAACGGGAACAAAGACAGCCCTTCTTCACCCTTTCACTCCTATTGTAGTTGCTGCAGACGAGAATGAACGGATCAGAGTCTGGAATTATGAGGAAGGAACTCTTCTCAATGGCTTTGACAATCATGATTTTCCTGACAAAGGAATTTCAAAGCTCTGCCTCGTCAATGAACTTGACGACTCTCTGCTCCTTGTTGCGTCATGTGATGGGTCTGTCCGGATATGGAAAAACTATGCAACAAAGGGTAAACAGAAGCTTGTAACCGGATTTTCTTCAATCCAGGGTCACAAGCCCGGTGCACGTGACTTGAACGCTGTTGTGGACTGGCAACAACAGTCTGGCTGTCTGTATGCTTCTGGGGAGGTGTCAACAGTCTCACTTTGGGACCTTGACAAAGAACAGCTAGTCAGATCTATTCCCTCTGAGTCAGAGTGCGGAGTTACAGCACTTTCGGCTTCTCAAGTGCACGGGAGTCAACTTGTTGCTGGTTTCGCTGATGGATCTTTGAGACTCTATGATGTTCGGTCGCCTGAACCGCTTGTCCTTGCGACTCGGCCTCATCAGAAAGTTGAAAGAGTGGTTGGACTCAGTTTTCAGCCTGGACTTGATCCCTCAAAGGTGGTGAGCGCATCACAGGCCGGTGACATACAGTTCCTAGACCTTAGAACATCAAGGGACACATATCTGACGATTGATGCTCACAGGGGTTCACTCACGGCCTTAGCTGTTCACAGACACGCTCCAATAATCGCAAGCGGATCTGCAAAACAGCTAATTAAAGTGTTTAGCCTTGAGGGAGAACAACTAGGAAGAATCCTCTACTACCCGTCCTTCATGGGACAGAAGATTGGTTCAGTGAGCTGCCTCGCTTTTCATCCCTACCAGGTTCTTCTTGCAGCTGGAGCTGTGGACTCGCTCGTCTCCGTATACACTCACGACAACTCGCCAGCACGATGA</t>
  </si>
  <si>
    <t>&gt;Branap_BnaAnng24320D</t>
  </si>
  <si>
    <t>ATGGCATTGGGAGACTTAATGGTATCTCGGTTCTCGCAATCCTCAGTTTCTCTGGCTTCCAGTCACCGCTACGACGACGACTGTGTCTCCTCCAGTCAAGGTGATTCCTCGCGGAGGAAAGATTCCGATGCTACGAGTAGTATCTACGGAAATGGCACGGCGGAGAGAGCCTCCGCTACCAGCATGGCGTACTTGCCTCAGACTATCGTCCTCCGGGAGCTTAGGCACGACGCGTCCGAGGCGTCTGCGCTTTTGGGGACTTCCGAGGGGATTGTGTTGGCTCCTAAATGGCGGCTTAAAGAGCGAATGAAAACAGGATGTGTAGCTCTAGTTCTGTGTTTAAACATTACTGTTGATCCGCCGGATGTTATAAAGATATCTCCTTGTGCAAGAATCGAGGCTTGGATAGACCCATTTTCCATGGCGCCGCCAAAAGCTCTCGAGACTATTGGACAAAACTTGAGCACTCAGTATGAAAGATGGCAACCAAGGGCTCGATATAAGGTTCAGTTAGATCCGACGGTAGACGAAGTCAGGAAGCTGTGCTTGACTTGTCGGAAATATGCAAAGACCGAGAGGGTTCTATTCCATTATAATGGGCATGGTGTGCCAAAGCCTACAGCTAATGGGGAAATTTGGGTATTCAACAAGAGTTATACGCAGTACATTCCATTGCCAATCAGTGATCTTGATTCCTGGTTGAAGACACCGTCCATCTATGTTTTTGACTGCTCTGCTGCTAGGATGATTCTTAATGCGTTTGCTGAGCTTCATGATTGGGGTTCGTCTGGTTCCTCTGGATCCACAAGGGATTGTATTCTACTTGCTGCTTGTGACGTACATGAGACACTTCCTCAGAGCGTTGAATTTCCAGCTGATGTTTTTACTGCTTGCCTCACGACACCCATTAAAATGGCGTTAAAATGGTTCTGCAGGCGTTCTCTTCTAAAAGAAATAATCGATGAATCACTTATTGACAGAATTCCCGGCCGCCAAAATGACCGTAAGACATTGTTAGGGGAGTTGAATTGGATCTTCACAGCAGTGACGGATACAATTGCATGGAATGTGCTTCCTCATGAACTTTTCCAGAGATTATTCAGACAGGATTTGTTGGTCGCTAGCCTTTTCCGAAATTTCTTACTTGCTGAGAGAATAATGCGGTCCGCAAATTGTAATCCAATATCTCACCCTATGCTACCTCCTACGCATCAACATCATATGTGGGATGCATGGGATATGGCTGCTGAAATCTGCCTTTCGCACCTTCCCCAACTTGTTCTGGACCCAAACGCAGAGTTCCAGCCAAGTCCATTTTTTACTGAGCAATTAACAGCTTTTGAGGTGTGGCTTGATCATGGATCTGAGCATAAGAAGCCACCGGAGCAATTGCCTGTTGTTCTTCAGGTGTTACTTAGCCAATGCCATCGGTTTCGTGCTCTTGTACTTCTTGGAAGATTTCTTGATATGGGTTCATGGGCCGTGGATCTGGCTTTGTCTGTTGGAATATTCCCATATGTGCTGAAGCTTCTGCAAACAACAACAAATGAGCTAAGACAGATCCTTGTTTTCATATGGACAAAAATTCTGGCACTTGATAAGTCATGTCAAATTGACCTTGTGAAGGATGGGGGGCATACATATTTCATAAGATTTCTAGATAGCTCGGGTGCATTTCCAGAACAACGAGCTATGGCTGCTTTTGTTCTGGCTGTCATAGTGGACGGACACCGACGAGGCCAGGAAGCATGTCTTGAAGCAAATTTGATTGGTGTTTGTCTGGGGCACCTTGAAGCATCGATACCAAGTGATCCACAGCCAGAACCATTGTTTTTACAATGGCTTTGTCTTTGTCTTGGAAAGTTGTGGGAAGATTTTATGGAGGCCCAAATAATGGGCAGGGAGGCAAATGCTTTTCAAAAATTGGCACCTCTGGTTTCCGAGCCCCAACCTGAGGTAAGGGCTGCTGCTGTTTTTGCCCTGGGTACCTTAGTTGATATTGGGTTTGACTCTAGTAAAAGTGTTGTGGACGATGAATTTGATGATGATGAAAAGATTAGAGCAGAAGAAGCTATCATTAAAAGTCTCTTAGATGTTGTCTCAGATGGGAGTCCACTTGTCCGGGCAGAGGTTGCTGTAGCTCTTGCACGTTTTGCCTTCGGCCACAAACAGCACCTAAAGTCAGCCGCATCTTCATATTGCAAGCCTCAGTCAAGTTCTTTGCTTACTTCGCTCCCTTCAATAGCTAAACTCCATGATGCTGGGAATGCAAAACTTGTTTCTTTACACATGAGTCCTCTGACTAGAGCTAGCACTGATAGCCAACCAGTGGCTCGTGAGGCCAAGATCTCAAGCAGCCCTCTTGGCTCGGCTGGGCTGATGAATGGATCTCCATTATCTGATGATTCTTCGTTACATTCTGATTCTGGAATCATGCTTGACAGTGTCAGCAATGGAGCTGGCCATCACCAAAGACTATTGGACAATGCTGTTTATTCGCAGTGCATTCGAGCTATGTTTGCCTTAGCTAGAGACCCATCTCCACGTATTGCAAGTCTCGGGCGGCGTGTGCTTTCTATCATTGGAATCGAACAAGTTGTTGCGAAATCCTCGAAGCCCACTGGCCGACTAGGGGAAGCCGCAACGACATCTAACACTCCTCTTACTGGCCTAGCTCGTTCATCCTCATGGTTTGATATGCATGCAGGTAATCTGCCCTTAAGTTTTAGGACTCCTCCGGTCAGCCCTCCTAGAACAAACTATCTACTGAGGAGAGTTTGTTCGCTAGAGTTCAAACCTCATCTGTTGGGTTCACCAGACTCAGGATTGGCTGATCCGCCTTTAGGCGTCAGTGGATCTGAAAGGAGTTTGCTCCCATTATCAACTATCTACAGCTGGAGCTGTGGCCACTTTTCTAAACCGCTTCTTGGTGGGACGGATGCTAGTCAAGAGATAGTTACCAAAAGAGAAGAGAAAGAAAAATTCGCACTCGAGCATATTGCAAAATGCCAGCACTCCTCTATTAGCAAGCTCAGCAATAATCCTATTGCCAACTGGGATACGAGGTTTGAATCGGGAACAAAGACAGCTCTCCTTCACCCTTTCTCTCCTATTGTAGTTGCTGCGGATGAGAATGAACGGATCAGAGTCTGGAACTATGAGGAAGCAACTCTTCTCAATGGCTTTGACAATCATGATTTTCCTGACAAAGGAATTTCAAAGCTCTGCCTCATCAATGAACTTGACGACTCTTTTCTACTTGTTGCATCATGTGATGGCTCGGTCCGAATATGGAAAAACTATGCAACGAAGGGTAAACAAAAGCTTGTTACGGGGTTTTCTTCAATTCAGGGCCACAAGCCCAGTGCACGTGACTTGAACGCTGTTGTGGACTGGCAACAACAGTCTGGCTACCTGTATGCTTCTGGGGAGGTGTCAACAGTCGCACTTTGGGACCTGGAGAAAGAACAGCTTCTCAGATCTATTCCCTCTGAGTCAGAGTGCGGAGTTACAGCACTTTCGGCTTCTCAAGTGCACGGGGGTCAACTTGCTGCTGGTTTCGCTGATGGATCTTTGAGACTCTATGATATTCGGTCACCTGAACCGCTTGTCTGTGCGACTCGGCCTCATCAGAAAGTTGAAAGAGTGGTTGGACTCAGTTTTCAGCCTGGGCTTGATCTCGCAAAGGTGGTGAGTGCATCACAGGCCGGTGACATACAGTTCCTTGACCTCAGAACAACAAAGGACACATACCTGACGATTGATGCACACAGGGGTTCACTCACGGCCTTAGCTGTTCACAGACACGCTCCAATCATCGCGAGCGGATCTGCAAAACAGCTGATTAAAGTGTTTAGCCTTCAGGGAGAACAACTAGGGATAATCCGCTACTACCCGTCCTTCATGGCACAGAAGATCGGTTCAGTGAGCTGCCTCGCTTTTCATCCGTACCAGGTTCTGCTTGCAGCTGGAGCTGCGGACTCATTCGTTTCTGTATACACCCATGACAACTCACAAGCAAGTTTAGAAAGGAGATCTAAGTTAACAACTGATGAAGGAGGAGGCTTCTCCAAATAA</t>
  </si>
  <si>
    <t>&gt;Branap_BnaC03g36360D</t>
  </si>
  <si>
    <t>ATGGCATTGGGAGACTTAATGGTATCTCGGTTCTCGCAATCCTCCGTTTCTCTGGCCTCCAGTCACCGCTACGACGAGGACTGTCTCTCCTCCAGTCACGGTGATTCCTCGCGGATGAAAGATTCCAACGCTACGAGTAGTATCTACGGAAATGGCACGGCGGAGAGAGCGTCCGCCACCAGCATGGCGTACTTGCCTCAGACTATCGTCCTCCGCGAGCTTAGGCACGACGCGTCCGAGGCGTCTGCGCTCTTGGGGACTTCCGAGGGGATTGTGTTGGCTCCTAAATGGCGTCTTAAAGAGCGAATGAAAACAGGATGTGTAGCTCTAGTTCTGTGTTTAAACATTACTGTTGATCCGCCGGATGTTATAAAGATATCTCCTTGTGCAAGAATCGAGGCTTGGATAGACCCATTTTCCATGGCCCCGCCAAAAGCTCTCGAGACTATTGGACAAAACTTGAGCACTCAGTATGAGAGATGGCAACCAAGGGCTCGATATAAGGTTCAGTTAGATCCGACGGTAGACGAAGTCAGGAAGCTGTGCTTGACTTGTCGGAAATATGCAAAGACGGAGAGAGTTCTATTCCATTATAATGGGCATGGTGTGCCAAAGCCTACAGCTAATGGTGAAATTTGGGTATTCAACAAGAGTTATACGCAGTACATTCCGTTGCCAATCAGTGATCTTGATTCCTGGTTGAAGACACCGTCCATCTATGTTTTTGACTGCTCTGCTGCTAGGATGATTCTTAATGCCTTTGCTGAGCTTCATGATTGGGGCTCGTCTGGTTCCTCTGGATCCACAAGGGACTGTATTCTACTTGCTGCTTGTGACGTACATGAGACACTTCCTCAAAGTGTTGAATTTCCAGCTGATGTTTTTACTGCTTGCCTCACGACACCCATTAAAATGGCGTTAAAATGGTTCTGCAGGCGTTCTCTTCTAAAAGAAATCATCGATGAATCACTTATTGACAGGATTCCTGGCCGCCAAAATGATCGTAAGACATTGTTAGGGGAGTTAAATTGGATCTTCACAGCAGTGACGGATACAATTGCATGGAATGTGCTTCCTCATGAACTTTTCCAGAGATTATTCAGACAGGATTTGTTGGTCGCTAGCCTTTTCCGAAATTTCTTACTTGCTGAGAGAATAATGCGGTCCGCAAATTGTAATCCAATATCTCACCCTATGCTACCTCCTACGCATCAACATCATATGTGGGATGCATGGGACATGGCTGCTGAAATCTGCCTTTCTCACCTTCCCCAACTTGTTTTGGACCCAAACGCAGAGTTCCAGCCAAGTCCATTTTTTACTGAGCAACTGACAGCTTTTGAGGTGTGGCTTGATCATGGATCTGAGCATAAGAAGCCACCAGAGCAGTTGCCTATTGTTCTTCAGGTGTTACTTAGCCAATGCCATCGGTTTCGTGCTCTTGTACTTCTTGGAAGATTTCTTGATATGGGTTCATGGGCCGTGGATCTGGCTTTGTCTGTTGGAATATTCCCATATGTGCTGAAGCTTCTGCAAACAACAACAAATGAGCTAAGACAGATCCTTGTTTTCATATGGACAAAAATTCTTGCACTTGATAAGTCATGTCAAATTGATCTTGTGAAGGATGGGGGGCATACATATTTTATAAGATTTCTAGATAGCTCGGGTGCATTTCCAGAACAACGAGCTATGGCTGCTTTTGTTCTGGCTGTCATAGTGGACGGACACCGACGAGGCCAGGAAGCATGTCTTGAAGCAAATTTGATTGGTGTTTGTCTGGGGCACCTTGAAGCATCGATACCAAGTGATCCACAGCCAGAACCATTGTTTTTACAATGGCTTTGTCTTTGTCTTGGAAAGTTGTGGGAAGATTTTATGGAGGCCCAAATAATGGGCAGGGAGGCAAATGCTTTTCAAAAATTGGCACCTCTGGTTTCCGAGCCCCAACCTGAGGTAAGGGCTGCTGCTGTTTTTGCCCTGGGTACCTTAGTTGATATTGGGTTTGACTCTAGTAAAAGTGTTGTGGACGATGAATTTGATGATGATGAAAAGATTAGAGCAGAAGAAGCTATCATTAAAAGTCTCTTAGATGTTGTCTCAGATGGGAGTCCACTTGTCCGGGCAGAGGTTGCTGTAGCTCTTGCACGTTTTGCCTTCGGCCACAAACAGCACCTAAAGTCAGCCGCATCTTCATATTGCAAGCCTCAGTCAAGTTCTTTGCTTACTTCGCTCCCTTCAATAGCTAAACTCCATGATGCTGGGAGTGCAAAACTTGTTTCTTTACACATGAGTCCTCTGACTAGAGCTAGCACTGATAGCCAACCAGTGGCTCGTGAGGCCAAGATCTCAAGCAGCCCTCTTGGCTCGGCTGGGCTGATGAATGGATCTCCATTATCTGATGATTCTTCGTTACATTCTGATTCTGGAATCATGCTTGACATTGTCAGCAATGGAGCTGGCCATCACCAAAGACTATTGGACAATGCTGTTTATTCGCAGTGCATTCGAGCTATGTTTGCCTTAGCTAGAGACCCATCTCCACGTATTGCAAGTCTCGGGCGGCGTGTGCTTTCTATCATTGGAATCGAACAAGTTGTTGCGAAACCCTCGAAGCCCACTGGCCGACTAGGGGAAGCCGCAACGACATCTAACACTCCTCTTACTGGCCTAGCTCGTTCATCCTCATGGTTTGATATGCATGCAGGTAATCTGCCCTTAAGTTTTAGGACTCCTCCGGTCAGCCCTCCTAGAACAAACTATCTACTGAGGAGGGTTTGTTCGCTAGAGTTCAAACCTCATCTGTTGGGTTCACCAGACTCAGGATTGGCTGATCCGCCTTTAGGCGTCAGTGGATCTGAAAAGAGTTTGCTCCCATTATCAACTATCTACAGCTGGAGCTGTGGCCACTTTTCTAAACCGCTTCTTGGTGGGACGGATGCTAGTCAAGAGATAGTTACCAAAAGAGAAGAGAAAGAAAAATTCGCACTCGAGCATATTGCAAAATGCCAGCACTCCTCTATTAGCAAGCTCAGCAATAATCCTATTGCCAACTGGGATACGAGGTTTGAAACGGGAACAAAGACAGCTCTCCTTCACCCTTTCTCTCCTATTGTAGTTGCTGCGGATGAAAATGAACGGATCAGAGTCTGGAACTATGAGGAAGCAACTCTTCTCAATGGCTTTGACAATCATGATTTTCCTGACAAAGGAATTTCAAAGCTCTGCCTCATCAATGAACTTGACGACTCTTTTCTACTTGTTGCATCATGTGATGGCTCGGTCCGAATATGGAAAAACTATGCAACGAAGGGTAAACAAAAGCTTGTTACGGGGTTTTCTTCAGTTCAGGGCCACAAGCCCAGTGCACGTGACTTGAACGCTGTTGTGGACTGGCAACAACAGTCTGGCTACCTGTATGCTTCTGGGGAGGTGTCAACAGTCGCACTTTGGGACCTGGAGAAAGAACAGCTTCTCAGATCTATTCCCTCTGAGTCAGAGTGCGGAGTTACAGCACTTTCGGCTTCTCAAGTGCACGGGGGTCAACTTGCTGCTGGTTTCGCTGATGGATCTTTGAGACTCTATGATATTCGGTCACCTGAACCGCTTGTCTGTGCGACTCGGCCTCATCAGAAAGTTGAAAGAGTGGTTGGACTCAGTTTTCAGCCTGGGCTTGATCTCGCAAAGGTGGTGAGTGCGTCACAGGCCGGTGACATACAGTTCCTTGACCTCAGAACAACAAAGGACACATACCTGACGATTGATGCACACAGGGGCTCCCTCACGGCCTTAGCTGTTCACAGACACGCTCCAATAATCGCGAGCGGATCTGCAAAACAGCTGATTAAAGTGTTTAGCCTTCAGGGAGAACAACTTGGGATAATCCGCTACTACCCATCCTTCATGGCACAGAAGATTGGCTCAGTGAGTTGCCTCACTTTTCATCCGTACCAGGTTCTGCTTGCAGCTGGAGCTGCGGACTCATTCGTCTCTGTATACACCCATGACAACTCACAAGCAAGTTTAGAAAGGAGATCTAAGTTAACAACTGATGAAGGAGGAGGCTTCGCCAAATAA</t>
  </si>
  <si>
    <t>&gt;Boestr_Bostr.22252s0189.1</t>
  </si>
  <si>
    <t>ATGGCATTAGGAGACTTAATGGTGTCTCGGTTCTCGCAATCTTCTGTTTCTTTGGTCTCCAATCACCGTTACGACGACGACTGTGTCTCTAGTCACGATGACGGTGATTCACGGAGGAAGGATTCTGAGGCTAAGAGCAGTAGCTACGGGAATGGTACAACGGAGAGAGCCGCCACCGCCACCAGCATGGCATACTTGCCTCAGACTATTGTGCTCTGCGAGCTTCGACACGATGCATCCGAGGCTTCTGCGCCCTTGGGGACTTCTGAGATTGTATTGGTCCCAAAATGGCGGCTTAAAGAACGAATGAAAACCGGATGTGTAGCTTTAGTTCTGTGTTTGAACATTACTGTTGATCCGCCGGATGTTATAAAGATATCTCCGTGTGCTAGAATCGAGGCCTGGATAGATCCATTTTCCATGGCCCCGCCTAAAGCTCTTGAGACAATTGGAAAGAACTTGAGCACTCAGTATGAGAGATGGCAACCAAGGGCCCGGTATAAGGTTCAACTAGATCCGACGGTAGATGAGGTGAGGAAGCTGTGCTTGACTTGTCGGAAATATGCAAAGACCGAGAGAGTTCTATTCCATTATAACGGGCATGGTGTGCCAAAGCCTACAGCTAATGGTGAAATTTGGGTATTCAACAAGAGTTATACACAGTACATTCCCTTGCCAATCAGTGAGCTTGATTCCTGGTTGAAGACACCCTCCATCTACGTTTTTGACTGCTCTGCTGCTAGGATGATTCTTAATGCCTTTGCTGAGCTTCATGATTGGGGTTCTTCTGGTTCGTCTGGATCCTCAAGGGACTGCATTCTACTTGCTGCTTGTGATGTACATGAGACACTTCCTCAGAGCGTTGAATTTCCAGCTGATGTTTTTACGTCTTGCCTCACAACGCCCATTAAAATGGCGTTGAAATGGTTCTGCAGGCGTTCTCTTCTGAAAGAAATCATCGATGAATCACTTATTGACAGGATTCCAGGCCGGCAAAATGACCGTAAGACATTGTTAGGGGAGTTGAACTGGATTTTCACAGCAGTGACGGATACAATTGCATGGAATGTGCTTCCTCATGAACTTTTCCAGAGATTATTCAGACAGGACTTGTTGGTTGCTAGCCTTTTCCGAAATTTCTTACTTGCTGAGAGAATAATGCGGTCTGCAAACTGTAATCCAATATCTCACCCTATGCTGCCTCCTACGCATCAACATCATATGTGGGATGCATGGGACATGGCTGCTGAAATCTGTCTTTCTCACCTTCCCCAACTTGTTCTGGACCCAAACGCAGAGTTCCAGCCAAGTCCCTTTTTTACTGAGCAACTGACAGCTTTTGAGGTGTGGCTTGATCATGGGTCTGAGCATAAGAAGCCTCCAGAGCAGTTGCCTATTGTCCTTCAGGTGTTACTTAGCCAGTGCCATCGGTTTCGTGCTCTTGTTCTTCTTGGAAGATTTCTTGATATGGGTTCATGGGCTGTGGATCTGGCCTTGTCTGTTGGAATATTCCCATATGTGCTGAAGCTTCTGCAAACAACAACGAATGAGCTAAGACAGATTCTGGTTTTCATATGGACAAAAATTCTTGCACTTGATAAGTCATGTCAAATTGATCTTGTAAAGGATGGGGGGCATACATATTTCATACGATTTCTAGATAGCTCGGGTGCATTTCCAGAACAACGAGCTATGGCTGCTTTTGTTCTGGCTGTCATTGTTGACGGACATCGACGAGGCCAGGAAGCATGTCTTGAAGCTAATTTAATTGGTGTTTGTCTGGGGCACCTTGAAGCATCCAGACCAAGTGATCCACAGCCAGAACCATTGTTTCTACAATGGCTTTGTCTTTATTTTATGGAGGCCCAAATAATGGGCAGGGAGGCAAATGCTTTTGAAAAGTTGGCACCTCTGCTTTCCGAGCCCCAACCTGAGGTAAGGGCTTCTGCTGTTTTTGCCCTGGGTACCTTACTTGATATTGGGTTTGACTCTAATAAAAGTGTGGTGGAGGATGAATTTGATGATGATGAAAAGATTAGAACCGAAGACGCTATCATTAAAAGTCTCTTAGATGTAGTTTCAGATGGGAGTCCACTTGTCCGAGCAGAGGTTGCCGTAGCTCTTGCACGTTTTGCCTTTGGCCACAAAAAGCACCTAAAGTTAGCCGCAGCTTCATATTGGAAGCCTCAGTCAAGTTCCTTACTTACTTCGCTCCCTTCAATAGCTAAATTCCATGATCCTGGGAGTGCAACGGTTGTTTCTTTACACATGAGTCCTCTGACTAGAGCTAGCACTGATAGCCAACCAGTGGCTCGTGAGGCTAGGATCTCAAGCAGCCCTCTTGGCTCTTCTGGGCTGATGCATGGATCTCCATTATCTGATGATTCTTCGTTACATTCTGATTCTGGAATGATGCATGACAATGTCAGCAATGGAGCTGTCCATCAGTCTAGACTTTTGGATAACGCTGTTTATTCGCAGTGCGTTCGAGCTATGTTTGCATTAGCTAAAGATCCATCTCCACGTATTGCAAGTCTTGGACGGCGTGTGCTTTCTATTATTGGAATCGAACAGGTTGTTGCGAAACCCTCGAAGCCCACTGGCCGACCAGGGGAAGCTGCAACGACATCTCACACTCCTCTTGCTGGCCTAGCTCGTTCATCCTCATGGTTTGATATGCATGCAGGTAACCTGCCCTTAAGTTTTAGGACTCCCCCGGTCAGCCCTCCTAGAACAAACTATCTGAGTGGACTGAGGAGAGTTTGTTCGTTAGAGTTCAGGCCTCATCTGTTGGGTTCACCCGACTCAGGATTGGCTGATCCGCTTTTAGGCGTCAGTGGATCTGAACGGAGTTTGCTTCCACTATCAACTATCTACAGCTGGAGTTGTGGCCACTTTTCTAAACCGCTTCTTGGTGGTGCGGATACTAGTCAAGAAATTGCAGCCAAAAGAGAAGAGAAAGAAAAATTCGTACTTGAGCATATTGCAAAATGCCATCACTCCTCTATTAGCAAGCTCAACAATAATCCTATTGCCAACTGGGATACGAGATTTGAAACGGGAACAAAGACGGCCCTCCTTCACCCATTCTCTCCTATTGTAGTTGCTGCAGACGAGAATGAACGGATCAGAGTGTGGAACTATGAGGAAGCAACTCTTCTCAATGGCTTTGACAATCATGATTTTCCTGACAAAGGAATTTCAAAGCTCTGCCTCGTCAATGAACTTGACGATTCTCTGCTACTTGTTGCGTCATGCGATGGGTCGGTCCGGATATGGAAAAACTATGCAACAAAGGGTAAACAAAAACTTGTTACTGGGTTTTCTTCAATCCATGGTCACAAGCCCGGAGCACGTGACTTGAACGCTGTCGTGGACTGGCAACAACAGTCTGGTTACCTGTATGCTTCTGGGGAGGTGTCAACAGTCACACTTTGGGACCTGGAGAAAGAACAGCTTGTCAGATCTATTCCCTCTGAATCAGAGTGTGGAGTTACAGCACTTTCCGCTTCTCAAGTGCACGGAGGTCAACTTGCTGCTGGTTTTGCCGATGGATCTTTGAGACTCTATGATGTTCGGTCACCTGAACCGCTTGTCTGCGCTACTCGGCCTCATCAGAAAGTTGAAAGGGTGGTTGGACTCAGTTTTCAGCCTGGACTTGATCCCGCAAAGGTGGTGAGTGCATCGCAGGCTGGTGACATACAGTTTCTTGACCTTAGAACAACAAGGGACACATACCTGACAATTGATGCACACAGGGGTTCACTCACTGCCTTAGCTGTTCACAGACACGCTCCAATCATCGCGAGCGGATCTGCAAAACAGCTCATCAAAGTGTTCAGCCTTCAAGGGGAACAACTAGGGATAATCCGCTACTACCCATCCTTCATGGCACAGAAGATTGGTTCAGTGAGTTGCCTCACATTTCATCCGTACCAGGTTCTGCTAGCAGCTGGAGCTGCTGACTCATTCGTCTCCATATACACCCACGACAACTCGCAAGCAAGATGA</t>
  </si>
  <si>
    <t>&gt;Capbur_MPGU01000361.1_FGenesh40.1</t>
  </si>
  <si>
    <t>ATGGCATACTTGCCTCAGACTATTGTGCTCTGCGAGCTTCGACACGATGCTTCCGAGGCCTCTTCGCCCTTGGGGACTTCTGAAATTATATTGGTCCCCAAATGGCGGCTTAAAGAACGAGTAAGTTTTCGATCCAACATTGCTTTTAGCTACTACTATGATGGACAAGCTTGTGGATTGTTCTTTATTTCTAGTGCAACTGATTCTATGAAAACCGGATGTGTAGCTTTAGTTCTGTGTTTAAACATTACTGTTGATCCGCCGGATGTTATAAAGATATCTCCATGTGCTAGAATCGAGGCCTGGATAGATCCATTTTCCATGGCCCCTCCTAAAGCTCTTGAGACAATTGGAAAGAACTTGAGCACTCAGTATGAGAGATGGCAACCAAGGGCCCGGTATAAGGTTCAACTAGATCCGACGGTAGATGAGGTGAGGAAGTTGTGCTTGACTTGTCGGAAATATGCAAAGACCGAGAGAGTTCTATTCCATTATAACGGGCATGGTGTGCCAAAGCCTACAGCTAATGGTGAAATTTGGGTTTTCAACAAGAGTTATACACAGTACATTCCCTTGCCAATCAGTGAGCTTGATTCCTGGTTGAAGACACCCTCCATCTACGTTTTCGACTGCTCTGCTGCTAGGATGATTCTTAATGCCTTTGCTGAGCTTCATGATTGGGGTTCTTCTGGGTCCTCTGGATCCTCAAGGGACTGCATTCTACTTGCTGCTTGTGATGTACATGAGACACTTCCACAGAGCGTTGAATTTCCAGCTGATGTTTTTACATCTTGCCTCACGACACCTATTAAAATGGCGTTGAAATGGTTCTGCAGGCGTTCTCTTCTGAAAGAAATCATCGATGAATCACTTATTGACAGGATTCCAGGCCGGCAAAATGACCGTAAGACATTGTTAGGGGAGTTGAACTGGATTTTCACAGCAGTGACGGATACAATTGCGTGGAATGTGCTTCCTCATGATTTTGCCTCAGCTAGCCATTGCATGGTCTTCAGGGATGCATGGGACATGGCTGCTGAAATCTGTCTTTCTCATCTTCCCCAACTTGTTCTGGACCCTAGCGCAGAGTTCCAGCCAAGTCCCTTTTTTACTGAGCAACTGACAGCTTTTGAGGTGTGGCTTGATCATGGATCTGAGCATAAGAAGCCACCTGAGCAGTTGCCTATTGTCCTACAGGTGTTACTTAGCCAGTGCCATCGGTTTCGTGCTCTTGTTCTTCTTGGAAGATTTCTTGATATGGGTTCATGGGCTGTGGATCTGGCCTTGTCTGTTGGAATATTCCCATATGTGCTGAAGCTTCTGCAAACAACAACGAATGAGCTAAGACAAATTCTGGTTTTCATATGGACAAAAATTCTTGCACTTGATAAGTCATGTCAAATTGATCTTGTGAAGGACGGGGGGCATATATATTTCATACGATTTCTAGATAGCTCTGGTGCATTTCCAGAACAACGAGCTATGGCTGCTTTTGTTCTTGCTGTCATTGTTGATGGACATCGACGAGGCCAGGAAGCATGTCTTGAAGCTAATTTAATTGGTGTTTGTCTGGGGCACCTTGAAGCATCCAGACCAAGTGATCCACAGCCAGAACCGTTGTTTCTACAATGGCTTTGTCTTTGTCTTGGAAAGTTGTGGGAAGATTTCATGGAGGCCCAAATAATGGGCAGGGAGGCAAATGCTTTTGAAAAGTTGGCACCTCTGCTTTCCGAGCCTCAACCTGAGGTAAGGGCTGCTGCTGTTTTTGCCCTGGGTACCTTACTTGATATTGGGTTTGACTCTAATAAAAGTGTGGTGGAGGATGAATTTGATGATGATGAAAAGATTAGAGCCGAAGACGCTATCATTAAAAGTCTTTTAGATGTAGTTTCAGATGGGAGTCCACTTGTCCGAGCAGAGGTTGCCGTAGCTCTTGCACGTTTTGCCTTTGGCCACAAACAGCACCTAAAATTAGCTGCAGCTTCATATTGGAAGCCTCAGTCAAGTTCTTTGCTTACTTCTCTTCCTTCAATAGCTAAATTCCATGATCCTGGGAGTGCAACAATTGTTTCTTTACACATGAGTCCTCTGACTAGAGCTAGCACTGATAGCCAACCAGTGGCTCGTGAGGCTAGGATCTCAAGCAGCCCTCTTGGCTCTTCTGGGCTGATGCATGGATCTCCATTATCTGATGATTCTTCGTTACATTCTGACTCTGGAATGATGCATGACAATGTCAGCAATGGAGCTGTCCATCAGTCTAGACTGTTGGATAACGCTGTTTATTCGCAGTGCGTTCGAGCTATGTTTGCATTAGCTAAAGATCCTTCTCCACGTATTGCGAGTCTTGGACGGCGTGTGCTTTCTATTATTGGAATCGAACAGGTTGTTGCGAAACCATCGAAGCCCACTGGCCGACCAGGGGAAGCTGCAACTACATCTCACACTCCTCTTGCTGGCTTAGCCCGTTCATCCTCGTGGTTTGATATGCATGCAGGTAATTTGCCCCTAAGTTTTAGGACTCCCCCAGTCAGCCCTCCTCGAACAAACTATTTGAGTGGGCTGAGGAGAGTTTGTTCGTTAGAGTTCAGGCCTCATCTGTTGGGTTCACCCGACTCAGGTTTGGCTGATCCGCTTTTAGGCGTCAGTGGATCTGAACGGAGTTTGCTTCCACTATCAACTATCTACAGCTGGAGTTGTGGCCACTTTTCTAAACCACTTCTTGGTGGTGCCGATGCTAGTCAAGAAATTGCAGCCAAAAGAGAAGAGAAAGAAAAATTTGCACTTGAGCATATTGCAAAATGCCAGCACTCTTTGTGGAACTATGAGGAAGCAACTCTTCTCAATGGCTTTGACAATCATGACTTTCCTGACAAAGGAATTTCAAAGCTCTGCCTCATCAATGAACTTGACGATTCTCTGCTACTTGTTGCGTCATGTGATGGGTCGGTCCGGATATGGAAAAATTATGCAACAAAGGGTAAACAAAAGCTTGTTACTGGGTTTTCTTCAATCCAGGGTCAAAAGCCCGGTGCACGCGACTTGAACGCTGTCTTGGACTGGCAACAACAGTCTGGTTACCTGTATGCTTCTGGGGAGGTGTCAACAGTCACACTTTGGGACCTTGAGAAAGAACAGCTTGTCAGATCTATTCCCTCTGAATCAGAGTGTGGAGTTACAGCACTTTCCGCTTCTCAAGTGCATGGAGGTCAGCTTGCTGCTGGTTTTGCTGATGGATCTTTGAGACTATATGATGTTCGGTCACCTGAACCGCTTATCTGCGCAACTCGGCCTCATCAGAAAGTTGAAAGGGTGGTTGGACTCAGTTTTCAGCCTGGACTTGATCTCGCAAAGGTGGTGAGTGCATCGCAGGCTGGTGACATACAGTTTCTTGACCTTAGAACAACAAGGGACACGTACCTGACAATTGATGCACACAGGGGTTCACTCACGGCCTTAGCTGTTCACAGACACGCTCCAATCATCGCGAGTGGATCTGCGAAACAGCTCATTAAAGTGTTCAGCCTTCAAGGGGAACAACTAGGGATAATCCGCTACTACCCGTCCTTCATGGCACAGAAGATTGGTTCAGTGAGTTGCCTAACATTTCATCCATATCAGGTTCTGCTAGCAGCTGGAGCTGCTGACTCATTTGTCTCTATATACACCCACGACAACTCGCAAGCAAGATGA</t>
  </si>
  <si>
    <t>&gt;Capbur_MPGU01000371.1_FGenesh130.1</t>
  </si>
  <si>
    <t>ATGGCATACTTGCCTCAGACTATTGTGCTCTGCGAGCTTCGACACGATGCTTCCGAGGCTTCTTCGCCCTTGGGGACTTCTGAAATTATATTGGTCCCCAAATGGCGGCTTAAAGAACGAATGAAAACCGGATGTGTAGCTTTAGTTCTGTGTTTAAACATTACTGTTGATCCACCGGATGTTATAAAGATATCTCCATGTGCTAGAATCGAGGCCTGGATAGATCCATTTTCCATGGCCCCGCCTAAAGCTCTTGAGACAATTGGAAAGAACTTGAGCACTCAGTATGAGAGATGGCAACCAAGGGCCCGGTATAAGGTTCAACTAGATCCAACGGTAGATGAGGTGAGGAAGTTGTGCTTGACTTGTCGGAAATATGCAAAGACCGAGAGAGTTCTATTCCATTATAATGGGCATGGTGTGCCAAAGCCTACAGCTAATGGTGAAATTTGGGTATTCAACAAGAGTTATACACAGTACATTCCCTTGCCAATCAGTGAGCTTGATTCCTGGTTGAAGACACCCTCCATCTACGTCTTCGACTGCTCTGCTGCTAGGATGATTCTGAATGCCTTTGCTGAGCTTCATGATTGGGGTTCTTCTGGGTCCTCTGGATCCTCAAGGGACTGCATTCTACTTGCTGCTTGTGATGTACATGAGACACTTCCACAGAGCGTTGAATTTCCAGCTGATGTTTTTACATCTTGCCTCACGACACCTATTAAAATGGCGTTGAAATGGTTCTGCAGGCGTTCTCTTCTGAAAGAAATCATCGATGAATCACTTATTGACAGGATTCCAGGCCGGCAAAATGACCGTAAGACATTGTTAGGGGAGTTGAACTGGATTTTCACAGCAGTGACGGATACAATTGCATGGAATGTGCTTCCTCATGATTTTGCCTCAGCTAGCCATTGCATGGTCTTCAGGGATGCATGGGACATGGCTGCTGAAATCTGTCTTTCTCACCTTCCCCAACTTGTTCTGGACCCTAGCGCAGAGTTCCAGCCAAGTCCCTTTTTTACTGAGCAACTGACAGCTTTTGAGGTGTGGCTTGATCATGGATCTGAGCATAAGAAGCCACCTGAGCAGTTGCCTATTGTCCTACAGGTGTTACTTAGCCAGTGCCATCGGTTTCGTGCTCTTGTTCTTCTTGGAAGATTTCTTGATATGGGTTCATGGGCTGTGGATCTGGCCTTGTCTGTTGGAATATTCCCATATGTGCTGAAGCTTCTGCAAACAACAACGAATGAGCTAAGACAAATTCTGGTTTTCATATGGACAAAAATTCTTGCACTTGATAAGTCATGTCAAATTGATCTTGTGAAGGATGGGGGGCATATATATTTCATACGATTTCTAGATAGCTCTGGTGCATTTCCAGAACAACGAGCTATGGCTGCTTTTGTTCTGGCTGTCATTGTTGATGGACATCGACGAGGCCAGGAAGCATGTCTTGAAGCTAATTTAATTGGTGTTTGTCTGGGGCACCTTGAAGCATCCAGACCAAGTGATCCACAGCCAGAGCCGTTGTTTCTACAATGGCTTTGTCTTTGTCTTGGAAAGTTGTGGGAAGATTTCATGGAGGCCCAAATAATGGGCAGGGAGGCAAATGCTTTTGAAAAGTTGGCACCTCTGCTTTCCGAGCCTCAACCTGAGGTAAGGGCTGCTGCTGTTTTTGCCCTAGGTACCTTACTTGATATTGGGTTTGACTCTAATAAAAGTGTGGTGGAGGATGAATTTGATGATGATGAAAAGATTAGAGCCGAAGACGCTATCATTAAAAGTCTTTTAGATGTAGTTTCAGATGGGAGTCCACTTGTCCGAGCAGAGGTTGCCGTAGCTCTTGCACGTTTTGCCTTTGGCCACAAACAGCACCTAAAGTTAGCTGCAGCTTCATATTGGAAGCCTCAGTCAAGCTCTTTGCTTACTTCTCTTCCTTCAATAGCTAAATTCCATGATCCTGGGAGTGCAACAATTGTTTCCTTACACATGAGTCCTCTGACTAGAGCTAGCACTGATAGCCAACCAGTGGCTCGTGAGGCTAGGATCTCAAGCAGCCCTCTTGGCTCTTCTGGGCTGATGCATGGATCTCCATTATCTGATGATTCTTCGTTACATTCTGACTCTGGAATGATGCATGACAATGTCAGCAATGGAGCTGTCCATCAGTCTAGACTGTTGGATAACGCTGTTTATTCACAGTGCGTTCGAGCTATGTTTGCATTAGCTAAAGATCCTTCTCCACGTATTGCGAGTCTTGGACGGCGTGTGCTTTCTATTATTGGAATCGAACAGGTTGTTGCGAAACCATCGAAGCCCACTGGCCGACCAGGGGAAGCTGCAACTACATCTCACACTCCTCTTGCTGGCCTAGCCCGTTCATCCTCGTGGTTTGATATGCATGCAGGTAATTTGCCCCTAAGTTTTAGGACTCCCCCAGTCAGCCCTCCTCGAACAAACTATTTGAGTGGACTGAGGAGAGTTTGTTCGTTAGAGTTCAGGCCTCATCTGTTGGGTTCACCCGACTCGGGTTTGGCTGATCCGCTTTTAGGCGTCAGTGGATCTGAACGGAGTTTGCTTCCACTATCAACTATCTACAGCTGGAGTTGTGGCCACTTTTCTAAACCACTTCTTGGTGGTGCCGATGCTAGTCAAGAAATTGCAGCCAAAAGAGAAGAGAAAGAAAAATTTGCACTTGAGCATATTGCAAAATGCCAGCACTCTTACGAGAATGAGCGGATCAGAGTGTGGAACTATGAGGAAGCAACTCTTCTCAATGGCTTTGACAATCATGACTTTCCTGACAAAGGAATTTCAAAGCTCTGCCTCATCAATGAACTTGACGATTCTCTGCTACTTGTTGCGTCATGTGATGGGTCGGTCCGGATATGGAAAAATTATGCAACAAAGGGTAAACAAAAGCTTGTTACTGGGTTTTCTTCAATCCAGGGTCAAAAGCCCGGTGCACGCGACTTGAACGCTGTCTTGGACTGGCAACAACAGTCTGGTTACCTGTATGCTTCTGGGGAGGTGTCAACAGTCACACTTTGGGACCTTGAGAAAGAACAGCTTGTCAGATCTATTCCCTCTGAATCAGAGTGTGGAGTTACAGCACTTTCTGCTTCTCAAGTGCACGGAGGTCAGCTTGCTGCTGGTTTTGCTGATGGATCTTTGAGACTATATGATGTTCGGTCACCTGAACCGCTTATCTGCGCGACTCGGCCTCATCAGAAAGTTGAAAGGGTGGTTGGACTCAGTTTTCAGCCTGGACTTGATCTCGCAAAGGTGGTGAGTGCATCGCAGGCTGGTGACATACAGTTTCTTGACCTTAGAACAACAAGGGACACGTACCTGACAATTGATGCACACAGGGGTTCACTCACGGCCTTAGCTGTTCACAGACACGCTCCAATCATCGCGAGTGGATCTGCAAAACAGCTCATTAAAGTGTTCAGTCTTCAAGGGGAACAACTAGGGATAATCCGCTACTACCCGTCCTTCATGGCACAGAAGATTGGTTCAGTGAGTTGCCTAACATTTCATCCATATCAGGTTCTGCTAGCAGCTGGAGCTGCTGACTCATTTGTCTCTATATACACCCACGACAACTCGCAAGCAAGATGA</t>
  </si>
  <si>
    <t>&gt;Carhir_CARHR083160.1</t>
  </si>
  <si>
    <t>ATGGCATTAGGAGACTTAATGGTGTCTCGGTTCTCGCAATCTTCTGTTTCTTTGGTCTCCAATCACCGCTACGACGACGACTGTGTCTCCTCCACTAACGATGATGGTGATTCGTCAATCGCTTCACGGAGGAAGGATTCCGAGGCTAAAAGCAGTAGCTATGGTAATGGAACAACGGAGAGAGCCGACACAGCAACCAGCATGGCATACTTGCCTCAGACTATTGTGCTCTGCGAGCTTCGACACGACGCATCCGAGGCTTCTGCTCCCTTGGGGACTTCCGAGATCGTATTCCTCCCCAAATGGCGGCTTAAAGAGCGAATGAAAACAGGATGTGTAGCTTTAGTTCTGTGTTTGAACATTACTGTTGATCCGCCGGATGTTATAAAGATATCTCCATGTGCTAGAATCGAGGCCTGGATAGATCCATTTTCCATGGCCCCGCCTAAAGCTCTCGAGACAATTGGAAAAAATTTGAGCACTCAGTATGAGAGATGGCAACCAAGGGCCCGCTATAAGGTTCAATTAGATCCAACGGTAGATGAGGTGAGGAAGCTGTGCTTGACTTGTCGGAAATATGCAAAGACCGAGAGAGTTCTATTCCATTATAATGGGCATGGTGTGCCAAAGCCTACTGCTAATGGTGAAATTTGGGTATTCAACAAGAGTTATACACAGTACATTCCTTTGCCAATCAGCGAGCTTGATTCTTGGTTGAAGACACCCTCCATCTACGTTTTTGACTGCTCTGCTGCTAGGATGATTCTTAATGCCTTTGCTGAGCTTCAAGATTGGGGTTCTTCTGGTTCCTCAAGGGACTGTATTCTACTTGCTGCCTGTGATGTACATGAGATACTTCCTCAGAGCGTTGAATTTCCAGCTGATGTTTTTACTTCTTGCCTCACAACACCCATTAAAATGGCGTTAAAATGGTTCTGCAGGCGTTCTCTTCTTAAAGAAATCATCGATGAATCATTTATTGACAGGATTCCAGGCCGCCAAAATGACCGTAAGACGTTGTTAGGGGAGTTGAACTGGATTTTCACTGCAGTGACGGATACAATTGCATGGAATGTGCTTCCTCATGAACTTTTCCAGAGATTATTTAGACAGGACTTGTTGGTAGCTAGCCTTTTCCGAAATTTCTTACTTGCTGAGAGAATAATGCGGTCCGCAAATTGTAATCCAATATCTCACCCTATGCTACCTCCTACGCATCAACATCATATGTGGGATGCGTGGGACATGGCTGCTGAAATCTGTCTTTCTCACCTTCCCCAGCTTGTTCTGGACCCAAACGCAGAGTTCCAGCCAAGCCCGTTTTTTACTGAGCAACTGACAGCTTTTGAGGTGTGGCTTGATCATGGATCCGAGCATAAGAAGCCACCGGAGCAGTTGCCTATTGTTCTTCAGGTGTTACTTAGCCAATGCCATCGGTTTCGTGCTCTTGTACTTCTTGGAAGATTTCTGGATATGGGTTCATGGGCTGTGGATCTGGCCTTGTCTGTTGGAATATTCCCATATGTGCTGAAGCTTCTGCAAACAACAACGAATGAGCTAAGACAGATTCTGGTTTTCATATGGACAAAAATTCTTGCACTTGATAAGTCATGTCAAATTGATCTTGTGAAGGATGGGGGGCATACATATTTCATAAGATTTCTAGATAGCTCGGGTGCATTTCCAGAACAACGAGCTATGGCTGCTTTTGTTCTGGCTGTCATTGTGGACGGACATCGACGAGGCCAGGAAGCTTGTCTTGAAGCTAATTTAATTGGTGTTTGTCTGGGGCACCTTGAAGCATCCAGACTAAGTGATCCACAGCCAGAACCATTGTTTCTACAATGGCTTTGTCTTTGTCTTGGAAAATTATGGGAAGATTTTGTGGAGGCCCAAATAATGGGTAGGGAGGCAAATGCTTTTGAAAAGTTGGCACCTCTGCTTTCTGAGCCCCAACCCGAGGTAAGGGCTGCAGCTGTTTTTGCCCTGGGTACCTTACTCGATATTGGGTTTGACTCTAATAAAAGTGTTGTGGAGGATGAATTTGATGATGATGAAAAGATTAGAGCTGAAGACGCTATCATTAAAAATCTCTTAGATGTCGTTTCAGATGGGAGCCCACTTGTCCGAGCAGAGGTTGCTGTAGCTCTTGCACGTTTTGCCTTTGGCCACAAACAGCGCCTAAAGTTAGCCGCAGCTTCGTATTGCAAGCCTCAGTCAAGTTCTTTACTTACTTCGCTCCCTTCAATAGCTAAATTCCATGACCCTGGGAGTGCAACGATTGTTTCTTTACACATGAGTCCTCTGACTAGAGCTAGCACTGATAGCCAACCAGTGGTTCGCGAGACTAGGATTTCAAGCAGCCCTCTTGGGTCTTCTGGGCTGATGCATGGATCTCCATTATCTGATGATTCTTCGTTACATTCTGATTCGGGATTGATGCATGACAGTGTCAGCAATGGAGCTGTCCATCAGCCAAGACTGTTGGATAACACTGTTTATTCGCAGTGCGTTCGAGCTATGTTTGCATTAGCTAAAGATCCATCTCCACGTATAGCAAGTCTCGGACGGCGTGTGCTTTCTATTATTGGAATCGAACAGGTTGTTCCAAAACCCTTGAAGCCCACTGGCCGACCAGGGGAAGCTGCAACGACATCTCACACTCCCCTTACTGGCCTAGCTCGTTCATCCTCATGGTTTGATATGCATACAGGTAATCTACCCCTAAGTTTTAGGACTCCCCCGGTCAGTCCTCCTAGAACAAACTATCTGAGTGGACTGAGGAGAGTTTGTTCGTTAGAGTTCAGGCCTCATCTGATGAGTTCACCAGACTCAGGATTGGCTGATCCGCTTTTAGGCGCCAGTGGATCTGAACGGAGTTTGCTTCCACTATCAACTATCTACAGCTGGAGTTGCGGCCACTTTTCTAAACCGCTTCTTGGTGGTGCAGATGCTAGTCAAGAGATTGCAGCCAAAAGAGAAGAGAAAGAAAAATTTGCACTTGAGCATATTGCAAAATGCCAGCACTCTTCTATTAGCAAGCTCAACAATAATCCTATTGCCAACTGGGATACGAGGTTTGAAACGGGAACAAAGACAGCCCTCCTTCACCCATTCTCTCCTATTGTAGTTGCTGCAGACGAGAATGAACGGATCAGAGTGTGGAACTATGAGGAAGCAACTCTTCTCAATGGCTTTGACAATCATGATTTTCCCGACAAAGGGATTTCAAAGCTCTGCCTCGTCAATGAACTTGACGACTCTCTGCTACTTGTTGCGTCATGCGATGGATCGGTCCGGATATGGAAAAACTATGCAACAAAGGGTAAACAAAAGCTTGTTACTGGGTTTTCTTCGATCCAGGGTCACAAGCTGGGTGCACGTGACTTGAACGCTGTGGTGGACTGGCAACAACAGTCTGGTTTCCTGTATGCTTCTGGGGAGGTGTCAACAGTCACACTTTGGGACCTGGAGAAAGAACAACTTGTCAGATCTATTCCCTCTGAATCAGAGTGTGGAGTTACAGCACTTTCTGCTTCTCAAGTGCACGGAGGTCAACTTGCTGCTGGTTTCGCCGATGGATCTTTGAGACTCTATGATGTTCGGTCACCCGAACCGCTTGTCTGCGCGAGTCGGCCTCATCAGAAAGTTGAAAAGGTGGTTGGACTCAGTTTTCAGCCTGGACTTGATCCCGCAAAGGTGGTGAGTGCATCACAGGCCGGTGACATACAGTTTCTTGACCTTAGAACAACAAGGGATACATACCTGACGATTGATGCACACAGGGGTTCACTCACGGCCTTAGCTGTTCACAGACACGCTCCCATCATTGCGAGCGGATCTGCAAAACAGCTCATTAAAGTGTTCAGCCTTCAAGGGGAACAACTAGGGATAATCCGCTACTACCCGTCCTTCATGGCACAGAAAATTGGCTCAGTGAGTTGCCTCACGTTTCATCCCTACCAGGTTCTGCTTGCAGCTGGAGCTGCTGACTCATTCGTCTCCATTTACACCCATGATAACTCGCAAGCAAGATAA</t>
  </si>
  <si>
    <t>&gt;Capgra_Cagra.2991s0009.1</t>
  </si>
  <si>
    <t>ATGGCATTAGGAGACTTAATGGTGTCTCGGTTCTCGCAATCTTCTGTTTCTTTGGTCTCCAATCACCGTTACGACGACGACTGTGTCTCTAGTCACGATGACGGTGATTCACGGAGGAAGGATTCTGAGGCTAAGAGCAGTAGCTACGGGAATGGTACAACGGAGAGAGCCGCCACCGCCACCAGCATGGCATACTTGCCTCAGACTATTGTGCTCTGCGAGCTTCGACACGATGCTTCCGAGGCCTCTTCGCCCTTGGGGACTTCTGAAATTATATTGGTCCCCAAATGGCGGCTTAAAGAACGAATGAAAACCGGATGTGTAGCTTTAGTTCTGTGTTTAAACATTACTGTTGATCCGCCGGATGTTATAAAGATATCTCCATGTGCTAGAATCGAGGCCTGGATAGATCCATTTTCCATGGCCCCTCCTAAAGCTCTTGAGACAATTGGAAAGAACTTGAGCACTCAGTATGAGAGATGGCAACCAAGGGCCCGGTATAAGGTTCAACTAGATCCGACGGTAGATGAGGTGAGGAAGTTGTGCTTGACTTGTCGGAAATATGCAAAGACCGAGAGAGTTCTATTCCATTATAACGGGCATGGTGTGCCAAAGCCTACAGCTAATGGTGAAATTTGGGTATTCAACAAGAGTTATACACAGTACATTCCCTTGCCAATCAGTGAGCTTGATTCCTGGTTGAAGACACCCTCCATCTACGTTTTCGACTGCTCTGCTGCTAGGATGATTCTTAATGCCTTTGCTGAGCTTCATGATTGGGGTTCTTCTGGGTCCTCTGGATCCTCAAGGGACTGCATTCTACTTGCTGCTTGTGATGTACATGAGACACTTCCACAGAGCGTTGAATTTCCAGCTGATGTTTTTACATCTTGCCTCACGACACCTATTAAAATGGCGTTGAAATGGTTCTGCAGGCGTTCTCTTCTGAAAGAAATCATCGATGAATCACTTATTGACAGGATTCCAGGCCGGCAAAATGACCGTAAGACATTGTTAGGGGAGTTGAACTGGATTTTCACAGCAGTGACGGATACAATTGCGTGGAATGTGCTTCCTCATGAACTTTTCCAGAGATTATTCAGACAGGACTTGTTGGTCGCTAGCCTTTTCCGAAATTTCTTACTTGCTGAGAGAATAATGCGGTCTGCAAACTGTAATCCAATATCTCACCCTATGCTGCCTCCTACGCATCAACATCATATGTGGGATGCATGGGACATGGCTGCTGAAATCTGTCTTTCTCACCTTCCCCAACTTGTTCTGGACCCTAGCGCAGAGTTCCAGCCAAGTCCCTTTTTTACTGAGCAACTGACAGCTTTTGAGGTGTGGCTTGATCATGGATCTGAGCATAAGAAGCCACCTGAGCAGTTGCCTATTGTCCTACAGGTGTTACTTAGCCAGTGCCATCGGTTTCGTGCTCTTGTTCTTCTTGGAAGATTTCTTGATATGGGTTCATGGGCTGTGGATCTGGCCTTGTCTGTTGGAATATTCCCATATGTGCTGAAGCTTCTGCAAACAACAACGAATGAGCTAAGACAAATTCTGGTTTTCATATGGACAAAAATTCTTGCACTTGATAAGTCATGTCAAATTGATCTTGTGAAGGACGGGGGGCATATATATTTCATACGATTTCTAGATAGCTCTGGTGCATTTCCAGAACAACGAGCTATGGCTGCTTTTGTTCTGGCTGTCATTGTTGATGGACATCGACGAGGCCAGGAAGCATGTCTTGAAGCTAATTTAATTGGTGTTTGTCTGGGGCACCTTGAAGCATCCAGACCAAGTGATCCACAGCCAGAACCGTTGTTTCTACAATGGCTTTGTCTTTGTCTTGGAAAGTTGTGGGAAGATTTCATGGAGGCCCAAATAATGGGCAGGGAGGCAAATGCTTTTGAAAAGTTGGCACCTCTGCTTTCCGAGCCTCAACCTGAGGTAAGGGCTGCTGCTGTTTTTGCCCTGGGTACCTTGCTTGATATTGGGTTTGACTCTAATAAAAGTGTGGTGGAGGATGAATTTGATGATGATGAAAAGATTAGAGCCGAAGACGCTATCATTAAAAGTCTTTTAGATGTAGTTTCAGATGGGAGTCCACTTGTCCGAGCAGAGGTTGCCGTAGCTCTTGCACGTTTTGCCTTTGGCCACAAACAGCACCTAAAATTAGCTGCAGCTTCATATTGGAAGCCTCAGTCAAGTTCTTTGCTTACTTCTCTTCCTTCAATAGCTAAATTCCATGATCCTGGGAGTGCAACAATTGTTTCTTTACACATGAGTCCTCTGACTAGAGCTAGCACTGATAGCCAACCAGTGGCTCGTGACGCTAGGATCTCAAGCAGCCCTCTTGGCTCTTCTGGGCTGATGCATGGATCTCCATTATCTGATGATTCTTCGTTACATTCTGACTCTGGAATGATGCATGACAATGTCAGCAATGGAGCTGTCCATCAGTCTAGACTGTTGGATAACGCTGTTTATTCGCAGTGCGTTCGAGCTATGTTTGCATTAGCTAAAGATCCTTCTCCACGTATTGCGAGTCTTGGACGGCGTGTGCTTTCTATTATTGGAATCGAACAGGTTGTTGCGAAACCATCGAAGCCCACTGGCCGACCAGGGGAAGCTGCAACTACATCTCACACTCCTCTTGCTGGCTTAGCCCGTTCATCCTCGTGGTTTGATATGCATGCAGGTAATTTGCCCCTAAGTTTTAGGACTCCCCCAGTCAGCCCTCCTCGAACAAACTATTTGAGTGGGCTGAGGAGAGTTTGTTCGTTAGAGTTCAGGCCTCATCTGTTGGGTTCACCCGACTCAGGTTTGGCTGATCCGCTTTTAGGCGTCAGTGGATCTGAACGGAGTTTGCTTCCACTATCAACTATCTACAGCTGGAGTTGTGGCCACTTTTCTAAACCACTTCTTGGTGGTGCCGATGCTAGTCAAGAAATTGCAGCCAAAAGAGAAGAGAAAGAAAAATTTGCTCTTGAGCATATTGCAAAATGCCAGCACTCTTCTATTAGCAAGCTCAACAATAATCCTATTGCGAACTGGGATACGAGGTTTGAAACGGGAACAAAGACGGCCCTCCTTCACCCATTCTCTCCTATTGTAATTGCTGCAGACGAGAATGAGCGGATCAGAGTGTGGAACTATGAGGAAGCAACTCTTCTCAATGGCTTTGACAATCATGACTTTCCTGACAAAGGAATTTCAAAGCTCTGCCTCATCAATGAACTTGACGATTCTCTGCTACTTGTTGCGTCATGTGATGGGTCGGTCCGGATATGGAAAAATTATGCAACAAAGGGTAAACAAAAGCTTGTTACTGGGTTTTCTTCAATCCAGGGTCAAAAGCCCGGTGCACGCGACTTGAACGCTGTCTTGGACTGGCAACAACAATCTGGTTACCTGTATGCTTCTGGGGAGGTGTCAACAGTCACACTTTGGGACCTTGAGAAAGAACAGCTTGTCAGATCTATTCCCTCTGAATCAGAGTGTGGAGTTACAGCACTTTCCGCTTCTCAAGTGCATGGAGGTCAGCTTGCTGCTGGTTTTGCTGATGGATCTTTGAGACTATATGATGTTCGGTCACCTGAACCGCTTATCTGCGCAACTCGGCCTCATCAGAAAGTTGAAAGGGTGGTTGGACTCAGTTTTCAGCCTGGACTTGATCTCGCAAAGGTGGTGAGTGCATCGCAGGCTGGTGACATACAGTTTCTTGACCTTAGAACAACAAGGGACACGTACCTGACAATTGATGCACACAGGGGTTCACTCACGGCCTTAGCTGTTCACAGACACGCTCCAATCATCGCGAGTGGATCTGCAAAACAGCTCATTAAAGTGTTCAGCCTTCAAGGGGAACAACTAGGGATAATCCGCTACTACCCGTCCTTCATGGCACAGAAGATTGGTTCAGTGAGTTGCCTAACATTTCATCCATATCAGGTTCTGCTAGCAGCTGGAGCTGCTGACTCATTTGTCTCTATATACACCCACGACAACTCGCAAGCAAGATGA</t>
  </si>
  <si>
    <t>&gt;Capcru_Carub.0003s0796.1</t>
  </si>
  <si>
    <t>ATGGCATTAGGAGACTTAATGGTGTCTCGGTTCTCGCAATCTTCTGTTTCTTTGGTCTCCAATCACCGTTACGACGACGACTGTGTCTCTAGTCACGATGACGGTGATTCACGGAGGAAGGATTCTGAGGCTAAGAGCAGTAGCTACGGGAATGGTACAACGGAGAGAGCCGCCACCGCCACCAGCATGGCATACTTGCCTCAGACTATTGTGCTCTGCGAGCTTCGACACGATGCTTCCGAGGCCTCTTCGCCCTTGGGGACTTCTGAAATTATATTGGTCCCCAAATGGCGGCTTAAAGAACGAATGAAAACCGGATGTGTAGCTTTAGTTCTGTGTTTAAACATTACTGTTGATCCGCCGGATGTTATAAAGATATCTCCATGTGCTAGAATCGAGGCCTGGATAGATCCATTTTCCATGGCCCCTCCTAAAGCTCTTGAGACAATTGGAAAGAACTTGAGCACTCAGTATGAGAGATGGCAACCAAGGGCCCGGTATAAGGTTCAACTAGATCCGACGGTAGATGAGGTGAGGAAGTTGTGCTTGACTTGTCGGAAATATGCAAAGACCGAGAGAGTTCTATTCCATTATAACGGGCATGGTGTGCCAAAGCCTACAGCTAATGGTGAAATTTGGGTTTTCAACAAGAGTTATACACAGTACATTCCCTTGCCAATCAGTGAGCTTGATTCCTGGTTGAAGACACCCTCCATCTACGTTTTCGACTGCTCTGCTGCTAGGATGATTCTTAATGCCTTTGCTGAGCTTCATGATTGGGGTTCTTCTGGGTCCTCTGGATCCTCAAGGGACTGCATTCTACTTGCTGCTTGTGATGTACATGAGACACTTCCACAGAGCGTTGAATTTCCAGCTGATGTTTTTACATCTTGCCTCACGACACCTATTAAAATGGCGTTGAAATGGTTCTGCAGGCGTTCTCTTCTGAAAGAAATCATCGATGAATCACTTATTGACAGGATTCCAGGCCGGCAAAATGACCGTAAGACATTGTTAGGGGAGTTGAACTGGATTTTCACAGCAGTGACGGATACAATTGCGTGGAATGTGCTTCCTCATGAACTTTTCCAGAGATTATTCAGACAGGACTTGTTGGTCGCTAGCCTTTTCCGAAATTTCTTACTTGCTGAGAGAATAATGCGGTCTGCAAACTGTAATCCAATATCTCACCCTATGCTGCCTCCTACGCATCAACATCATATGTGGGATGCATGGGACATGGCTGCTGAAATCTGTCTTTCTCACCTTCCCCAACTTGTTCTGGACCCTAGCGCAGAGTTCCAGCCAAGTCCCTTTTTTACTGAGCAACTGACAGCTTTTGAGGTGTGGCTTGATCATGGATCTGAGCATAAGAAGCCACCTGAGCAGTTGCCTATTGTCCTACAGGTGTTACTTAGCCAGTGCCATCGGTTTCGTGCTCTTGTTCTTCTTGGAAGATTTCTTGATATGGGTTCATGGGCTGTGGATCTGGCCTTGTCTGTTGGAATATTCCCATATGTGCTGAAGCTTCTGCAAACAACAACGAATGAGCTAAGACAAATTCTGGTTTTCATATGGACAAAAATTCTTGCACTTGATAAGTCATGTCAAATTGATCTTGTGAAGGACGGGGGGCATATATATTTCATACGATTTCTAGATAGCTCTGGTGCATTTCCAGAACAACGAGCTATGGCTGCTTTTGTTCTTGCTGTCATTGTTGATGGACATCGACGAGGCCAGGAAGCATGTCTTGAAGCTAATTTAATTGGTGTTTGTCTGGGGCACCTTGAAGCATCCAGACCAAGTGATCCACAGCCAGAACCGTTGTTTCTACAATGGCTTTGTCTTTGTCTTGGAAAGTTGTGGGAAGATTTCATGGAGGCCCAAATAATGGGCAGGGAGGCAAATGCTTTTGAAAAGTTGGCACCTCTGCTTTCCGAGCCTCAACCTGAGGTAAGGGCTGCTGCTGTTTTTGCCCTGGGTACCTTACTTGATATTGGGTTTGACTCTAATAAAAGTGTGGTGGAGGATGAATTTGATGATGATGAAAAGATTAGAGCCGAAGACGCTATCATTAAAAGTCTTTTAGATGTAGTTTCAGATGGGAGTCCACTTGTCCGAGCAGAGGTTGCCGTAGCTCTTGCACGTTTTGCCTTTGGCCACAAACAGCACCTAAAATTAGCTGCAGCTTCATATTGGAAGCCTCAGTCAAGTTCTTTGCTTACTTCTCTTCCTTCAATAGCTAAATTCCATGATCCTGGGAGTGCAACAATTGTTTCTTTACACATGAGTCCTCTGACTAGAGCTAGCACTGATAGCCAACCAGTGGCTCGTGAGGCTAGGATCTCAAGCAGCCCTCTTGGCTCTTCTGGGCTGATGCATGGATCTCCATTATCTGATGATTCTTCGTTACATTCTGACTCTGGAATGATGCATGACAATGTCAGCAATGGAGCTGTCCATCAGTCTAGACTGTTGGATAACGCTGTTTATTCGCAGTGCGTTCGAGCTATGTTTGCATTAGCTAAAGATCCTTCTCCACGTATTGCGAGTCTTGGACGGCGTGTGCTTTCTATTATTGGAATCGAACAGGTTGTTGCGAAACCATCGAAGCCCACTGGCCGACCAGGGGAAGCTGCAACTACATCTCACACTCCTCTTGCTGGCTTAGCCCGTTCATCCTCGTGGTTTGATATGCATGCAGGTAATTTGCCCCTAAGTTTTAGGACTCCCCCAGTCAGCCCTCCTCGAACAAACTATTTGAGTGGGCTGAGGAGAGTTTGTTCGTTAGAGTTCAGGCCTCATCTGTTGGGTTCACCCGACTCAGGTTTGGCTGATCCGCTTTTAGGCGTCAGTGGATCTGAACGGAGTTTGCTTCCACTATCAACTATCTACAGCTGGAGTTGTGGCCACTTTTCTAAACCACTTCTTGGTGGTGCCGATGCTAGTCAAGAAATTGCAGCCAAAAGAGAAGAGAAAGAAAAATTTGCACTTGAGCATATTGCAAAATGCCAGCACTCTTCTATTAGCAAGCTCAACAATAATCCTATTGCGAACTGGGATACGAGGTTTGAAACGGGAACAAAGACGGCCCTCCTTCACCCATTCTCTCCTATTGTAATTGCTGCAGACGAGAATGAGCGGATCAGAGTGTGGAACTATGAGGAAGCAACTCTTCTCAATGGCTTTGACAATCATGACTTTCCTGACAAAGGAATTTCAAAGCTCTGCCTCATCAATGAACTTGACGATTCTCTGCTACTTGTTGCGTCATGTGATGGGTCGGTCCGGATATGGAAAAATTATGCAACAAAGGGTAAACAAAAGCTTGTTACTGGGTTTTCTTCAATCCAGGGTCAAAAGCCCGGTGCACGCGACTTGAACGCTGTCTTGGACTGGCAACAACAGTCTGGTTACCTGTATGCTTCTGGGGAGGTGTCAACAGTCACACTTTGGGACCTTGAGAAAGAACAGCTTGTCAGATCTATTCCCTCTGAATCAGAGTGTGGAGTTACAGCACTTTCCGCTTCTCAAGTGCATGGAGGTCAGCTTGCTGCTGGTTTTGCTGATGGATCTTTGAGACTATATGATGTTCGGTCACCTGAACCGCTTATCTGCGCAACTCGGCCTCATCAGAAAGTTGAAAGGGTGGTTGGACTCAGTTTTCAGCCTGGACTTGATCTCGCAAAGGTGGTGAGTGCATCGCAGGCTGGTGACATACAGTTTCTTGACCTTAGAACAACAAGGGACACGTACCTGACAATTGATGCACACAGGGGTTCACTCACGGCCTTAGCTGTTCACAGACACGCTCCAATCATCGCGAGTGGATCTGCGAAACAGCTCATTAAAGTGTTCAGCCTTCAAGGGGAACAACTAGGGATAATCCGCTACTACCCGTCCTTCATGGCACAGAAGATTGGTTCAGTGAGTTGCCTAACATTTCATCCATATCAGGTTCTGCTAGCAGCTGGAGCTGCTGACTCATTTGTCTCTATATACACCCACGACAACTCGCAAGCAAGATGA</t>
  </si>
  <si>
    <t>&gt;Camsat_Csa15g010100.1</t>
  </si>
  <si>
    <t>ATGGCATTAGGAGACTTAATGGTGTCTCGGTTCTCGCAATCTTCTGTTTCTTTGGTCTCTAATCACCGATACGACGATGACTGTGTCTCTAGTCACGATGACGGTGATTCGCGGAGGAAGGATTCTGAGGCTAAGAGCAGTAGTAGCTACGGGAATGGTACAACTGAGAGAGCCGCCACCGCCACCAGTATGGCTTACTTGCCTCAGACTATTGTGCTCTGCGAGCTTCGACATGACGCATCCGAGGCTTCTTCTCCCTTGGGGACTTCGGAGATTGTATTTCACCCCAAATGGCGGCTTAAAGAACGAATGAAAACCGGATGTGTAGCTTTAGTTCTGTGTTTGAACATCACTGTTGATCCGCCGGATGTTATAAAGATATCTCCATGTGCTAGAATCGAGGCCTGGATAGATCCATTTTCCATGGCACCGCCTAAAGCTCTTGAGACAATTGGAAAGAACTTGAGCACTCAGTATGAGAGATGGCAACCAAGGGCTCGGTATAAGGTTCAACTAGATCCGACGGTAGATGAGGTGAGGAAGCTATGCTTGACTTGTCGGAAATATGCAAAAACCGAGAGAGTTCTATTCCATTATAATGGGCATGGTGTGCCAAAGCCTACAGCTAATGGTGAAATTTGGGTATTCAACAAGAGTTATACACAGTACATTCCCTTGCCAATCAGTGAGCTTGATTCCTGGTTGAAGACACCCTCCATCTACGTTTTTGACTGCTCTGCTGCTAGGATGATTCTTAATGCCTTTGCTGAGCTTCATGATTGGGGTTCTTCTGGTTCCTCTGGATCCTCAAGGGACTGCATTATACTTGCTGCTTGTGATGTACATGAGACACTTCCTCAGAGCGTTGAATTCCCAGCTGATGTTTTTACGTCTTGCCTCACAACGCCCATTAAAATGGCGTTGAAATGGTTCTGCAGGCGTTCTCTTCTGAAAGAAATCATCGATGAATCACTTATTGACAGGATTCCAGGCCGGCAAAACGACCGTAAGACGTTGTTAGGGGAGTTGAACTGGATATTCACAGCAGTGACGGATACAATTGCATGGAATGTGCTACCTCATGAACTTTTCCAGAGATTATTCAGACAGGACTTGTTGGTCGCTAGCCTTTTCCGAAATTTTTTACTCGCTGAGAGAATAATGCGGTCTGCAAACTGTAATCCAATATCTCACCCTATGCTGCCTCCTACGCATCAACATCATATGTGGGATGCATGGGACATGGCTGCTGAAATCTGTCTTTCTCACCTTCCCCAACTTGTTGTAGACCCAAGCGCAGAGTTCCAGCCAAGTCCCTTTTTTACTGAGCAACTGACAGCTTTTGAGGTGTGGCTGGATCATGGATCTGAGCATAAGAAGCCACCGGAACAGTTGCCTATTGTCCTTCAGGTGTTACTTAGCCAGTGTCATCGGTTTCGTGCTCTTGTACTTCTTGGAAGATTTCTTGATATGGGTTCATGGGCTGTGGATCTGGCCTTGTCTGTTGGAATATTCCCATATGTGCTGAAGCTTCTGCAAACGACAACGAATGAGCTAAGACAGATTCTGGTTTTCATATGGACAAAAATTCTTGCACTGGATAAGTCTTGTCAAATTGATCTTGTGAAAGATGGCGGACATACATATTTCATACGATTCCTAGATAGCTCGGGTGCATTTCCAGAACAACGAGCTATGGCTGCTTTTGTTCTGGCTGTCATTGTTGACGGACATCGACGAGGCCAGGAAGCATGTCTTGAAGCTAATTTAATTGGTGTTTGTCTGGGGCACCTCGAAGCATCCAGACCAAGTGATCCACAGCCAGAACCATTGTTTCTACAATGGCTTTGTCTTTGTCTTGGAAAGTTGTGGGAAGATTTTATGGAGGCCCAAATAATGGGCAGGGAAGCAAATGCTTTTGAAAAGTTGGCACCTCTGCTTTCCGAGCCCCAACCTGAGGTGAAGCTCAGATTTCTCTCGGGTGCATTTCCAGAACAACGAGCTATGGCTGCTTTTGTTCTGGCTGTCATTGTTGACGGACATCGACGAGGCCAGGAAGCATGTCTTGAAGCTAATTTAATTGGTGTTTGTCTGGGGCACCTTGAAGCATCCAGACCAAGTGATCCACAGCCAGAACCATTGTTTCTACAATGGCTTTGTCTTTGTCTTGGAAAGTTGTGGGAAGATTTTATGGAGGCCCAAATAATGGGCAGGGAAGCAAATGCTTTTGAAAAGTTGGCACCTCTGCTTTCCGAGCCCCAACCTGAGGTAAGGGCTGCTGCTGTTTTTGCCCTGGGTACCTTACTTGATATTGGGTTTGACTCTAATAAAAGTGTGGTGGAGGATGAATTTGATGATGATGAAAAGATTAGAGCCGAAGATGCTATCATTAAAAGTCTCTTAGATGTAGTTTCAGATGGGAGTCCACTTGTCCGAGCAGAGGTTGCCGTAGCTCTTGCACGTTTTGCCTTTGGCCACAAACAGCACCTAAAGTTAGCCGCAGCTTCATATTGGAAGCCTCAGTCAAGTTCTTTGCTTACTTCGCTCCCTTCAATAGCTAAATTCCATGATCCTGGGAGTGCAACGATTGTTTCTTTACACATGAGTCCTCTGACCAGAGCTAGCACTGATAGCCAACCAGTGGCTCGTGAGGCTAGGATCTCAAGCAGCCCTCTTGGCTCTTCTGGGCTGATGCATGGATCTCCATTATCTGATGATTCTTCGTTACATTCTGATTCTGGAATTATGCATGAAAATGTCAGCAATGGAGCTGTCCATCAGTCTAGACTGTTGGATAATGCTGTTTATTCGCAATGCGTTCGAGCTATGTTTGCATTAGCTAAAGATCCATCTCCACGTATTGCAAGTCTTGGACGGCGTGTTCTCTCTATTATTGGAATCGAACAGGTTGTTGCGAAACCCTCGAAACCCACTGGCCGACCAGGGGAAGCTGCAACGACATCTCACACTCCTCTTGCTGGGCTAGCTCGTTCATCCTCATGGTTTGATATGCATGCAGGTAATCTGCCCTTAAGTTTTAGGACTCCCCCGGTCAGCCCTCCGAGAACAAACTATCTGAGTGGACTGAGGAGAGTTTGTTCGTTAGAGTTCAGGCCTCATCTGTTGGGTTCACCCGACTCAGGATTGGCTGATCCGCTTTTAGGCGTCAGTGGATCTGAACGAAGTTTGCTTCCACTATCAACTATCTACAGCTGGAGTTGTGGCCACTTTTCTAAACCGCTTCTTGGTGGTGCGGATGCTAGTCAAGAAATTGCAGCCAAAAGAGAAGAAAAAGAAAAATTTGCACTTGAGCATATTGCAAAATGCCAGCACTCATCTATTAGCAAGCTCAACAATAATCCTATTGCCAACTGGGATACGAGGTTCGAAACGGGAACAAAGACGGCCCTCCTTCACCCATTCTCTCCTATTGTAGTTGCTGCAGACGAGAATGAACGGATCAGAGTGTGGAACTATGAGGAAGCAACTCTTCTCAATGGCTTTGACAATCATGATTTTCCTGACAAAGGAATTTCAAAGCTCTGCCTGGTCAATGAACTTGACGATTCTCTGCTACTTGTTGCGTCATGCGATGGGTCCGTCCGGATATGGAAAAACTATGCAACAAAGGGTAAACAAAAGCTTGTTACTGGGTTTTCTTCAATCCAGGGTCAGAAGCCCGGTGCACGTGACTTGAACGCAGTCGTGGACTGGCAACAACAGTCTGGTTACCTGTATGCTTCTGGGGAGGTGTCAACGGTCACACTTTGGGACCTGGAGAAAGAACAGCTTGTCAGATCTATACCATCTGATTCAGAGTGTGGAGTTACAGCACTTTCCGCTTCTCAAGTGCACGGANGGCAACAACAGTCTGGTTACCTGTATGCTTCTGGGGAGGTGTCAACGGTCACACTTTGGGACCTGGAGAAAGAACAGCTTGTCAGATCTATTCCATCTGATTCAGAGTGTGGAGTTACAGCACTTTCCGCTTCTCAAGTGCACGGGGGTCAACTTGCTGCTGGTTTTGCCGATGGGTCTTTGAGACTCTATGATTATGCTTCTGGGGAGGTGTCAACGGTCACACTTTGGGACCTGGAGAAAGAACAGCTTGTCAGATCTATACCATCTGATTCAGAGTGTGGAGTTACAGCACTTTCCGCTTCTCAAGTGCACGGAGGTCAACTTGCTGCTGGTTTTGCCGATGGGTCATTGAGACTCTATGATGTTCGATCACCTGAACCGCTTGTCTGCGCGACTCGGCCTCATCAGAAAGTTGAAAGGGTGGTTGGACTCAGTTTTCAGCCTGGACTTGACCCCGCAAAGGTGGTGAGTGCATCACAGGCCGGTGACATACAGTTTCTTGACCTTAGAACAACAAGGGACACGTACCTGACAATTGATGCACACAGGGGTTCACTCACGGCCTTAGCTGTTCACAGACACGCTCCAATCATCGCGAGCGGATCTGCAAAACAGCTCATTAAAGTGTTCAGCCTCCAAGGGGAACAACTAGGGATAATCCGATACTACCCGTCCTTCATGGCGCAGAAGATTGGTTCAGTGAGTTGCCTCACATTTCATCCGTACCAGTCTAGACTGTTGGATAATGCTGTTTATTCGCAATGCGTTCGAGCTATGTTTGCATTAGCTAAAGATCCATCTCCACGTATTGCAAGTCTTGGACGGCGTGTTCTCTCTATTATTGGAATCGAACAGGTTGTTGCGAAACCCTCGAAACCCACTGGCCGACCAGGGGAAGCTGCAACGACATCTCACACTCCTCTTGCTGGGCTAGCTCGTTCATCCTCATGGTTTGATATGCATGCAGGTAATCTGCCCTTAAGTTTTAGGACTCCCCCGGTCAGCCCTCCGNCACCCACGACAACACTCAAGCAAGATGAGTCGCAACCCTGGAGTTGTGGCCACTTTTCTAAACCGCTTCTCGGTGGTGCGGATGCTAGTCAAGAAATTGCAGCCAAAAGAGAAGACAAAGAAAAATTTGCACTTGAGCATATTGCAAAATGCCAGCACTCATCTATTAGCAAGCTCAACAATAATCCTATTGCCAACTGGGATACGAGGTTCGAAACGGGAACAAAGACGGCCCTCCTTCACCCATTCTCTCCTATTGTAGTTGCAGCAGACGAGAATGAACGGATCAGAGTGTGGAACTATGAGGAAGCAACTCTTCTCAATGGCTTTGACAATCATGATTTTCCTGACAAAGGAATTTCAAAGCTCTGCCTGGTCAATGAACTTGACGATTCTCTGCTACTTGTTGCGTCATGCGATGGGTCCGTCCGGATATGGAAAAACTATGCAACAAAGGGTAAACAAAAGCTTGTTACTGGGTTTTCTTCAATCCAGGGTCAGAAGCCCGGTGCACGTGACTTGAACGCAGTCGTGGACTGGCAACAACAGTCTGGTTACCTGTATGCTTCTGGGGAGGTGTCAACGGTCACACTTTGGGACCTGGAGAAAGAACAGCTTGTCAGATCTATTCCATCTGATTCAGAGTGTGGAGTTACAGCACTTTCCGCTTCTCAAGTGCACGGAGGTCAACTTGCTGCTGGTTTTGCCGATGGGTCTTTGAGACTCTATGATGTTCGATCACCTGAACCGCTTGTCTGCGCGACTCGGCCTCATCAGAAAGTTGAAAGGGTGGTAGGACTCAGTTTTCAGCCTGGACTTGACCCCGCAAAGGTGGTGAGTGCATCACAGGCCGGTGACATACAGTTTCTTGACCTTAGAACAACAAGGGACACGTACCTGACAATTGATGCACACAGGGGTTCACTCACGGCCTTAGCTGTTCACAGACACGCTCCAATCATCGCGAGCGGATCTGCAAAACAGCTCATTAAAGTGTTCAGCCTTCAAGGGGAACAACTAGGGATAATCCGATACTACCCGTCCTTCATGGCACAGAAGATTGGTTCAGTGAGTTGCCTCACATTTCATCCGTACCAGGTCCTGCTAGCAGCTGGAGCTGCTGACTCATTCGTCTCCATATACACCCACGACAACACTCAAGCAAGATGA</t>
  </si>
  <si>
    <t>&gt;Camsat_Csa19g012200.1</t>
  </si>
  <si>
    <t>ATGGCATTAGGAGACTTAATGGTGTCTCGGTTCTCGCAATCTTCTGTTTCTTTGGTCTCCAATCACCGATACGACGACGACTGTGTCTCTAGTCACGATGACGGTGATTCACGGAGGAAAGATTCTGAGGCTAAGAGCAGTAGCTACGGGAATGGTACTACTGAGAGAGCCGCCACCGCCACCAGCATGGCATACTTGCCTCAGACTATTGTGCTCTGCGAGCTTCGACATGACGCATCCGAGGCTTCTTCGCCCTTGGGGACTTCGGAGATTGTATTGATCCCCAAATGGCGGCTTAAAGAACGAATGAAAACCGGATGTGTAGCTTTAGTTCTGTGTTTGAACATCACTGTTGATCCGCCGGATGTTATAAAGATATCTCCATGTGCTAGAATCGAGGCCTGGATAGATCCATTTTCCATGGCACCGCCTAAAGCTCTTGAGACAATTGGAAAGAACTTGAGCACTCAGTATGAGAGATGGCAACCAAGGGCTCGGTATAAGGTTCAGCTAGATCCGACGGTAGATGAGGTGAGGAAGCTGTGCTTGACTTGTCGGAAATATGCAAAAACCGAGAGAGTTCTATTCCATTATAATGGGCATGGTGTGCCAAAGCCTACAGCTAATGGTGAAATTTGGGTATTCAACAAGAGTTATACACAGTACATTCCCTTGCCAATCAGTGAGCTTGATTCCTGGTTGAAGACACCCTCCATCTACGTTTTTGACTGCTCTGCTGCTAGGATGATTCTTAATGCCTTTGCTGAGCTTCATGATTGGGGTTCTTCTGGTTCCTCTGGATCCTCAAGGGACTGCATTATACTTGCTGCTTGTGATGTACATGAGACACTTCCTCAGAGCGTTGAATTCCCAGCTGATGTTTTTACGTCTTGCCTCACAACGCCCATTAAAATGGCGTTGAAATGGTTCTGCAGGCGTTCTCTTCTGAAAGAAATCATCGATGAATCACTTATTGACAGGATTCCAGGCCGGCAAAATGACCGTAAGACGTTGTTAGGGGAGTTGAACTGGATTTTCACAGCAGTGACGGATACAATTGCCTGGAATGTGCTGCCTCATGAACTTTTCCAGAGATTATTCAGACAGGACTTGCTGGTCGCCAGCCTTTTCCGAAATTTCTTACTTGCTGAGAGAATAATGCGGTCTGCAAACTGTAATCCAATATCTCACCCTATGCTGCCTCCTACGCATCAACATCATATGTGGGATGCATGGGACATGGCTGCTGAAATCTGTCTTTCTCACCTTCCCCAACTTGTAGTGGACCCAAGCGCAGAGTTCCAGCCAAGTCCCTTTTTTACTGAGCAACTGACAGCTTTTGAGGTGTGGCTTGATCATGGATCTGAGCATAAGAAGCCACCGGAGCAGTTGCCTATTGTCCTCCAGGTGTTACTTAGCCAGTGCCATCGGTTTCGTGCTCTTGTACTTCTTGGAAGATTTCTTGATATGGGTTCATGGGCTGTGGATCTGGCCTTGTCTGTTGGCATATTCCCATATGTGCTGAAGCTTCTGCAAACAACAACGAATGAGCTAAGACAGATTCTGGTTTTCATATGGACAAAAATTCTTGCACTTGATAAGTCATGTCAAATTGATCTTGTGAAGGATGGGGGACATACATATTTCATACGATTTCTAGATAGCTCGGGTGCATTTCCAGAACAACGAGCTATGGCTGCTTTTGTTCTGGCTGTCATTGTTGACGGACATCGACGAGGCCAGGAAGCATGTCTTGAAGCTAATTTAATTGGTGTTTGTCTGGGGCACCTTGAAGCATCCAGACCAAGTGATCCACAGCCAGAACCATTGTTTCTACAATGGCTTTGTCTTTGTCTTGGAAAGTTGTGGGAAGATTTTATGGAGGCCCAAATAATGGGCAGGGAAGCAAATGCTTTTGAAAAGTTGGCACCTCTGCTTTCCGAGCCCCAACCTGAGGTAAGGGCTGCTGCTGTTTTTGCCCTGGGTACCTTACTTGATATTGGGTTTGACTCTAATAAAAGTGTGGTGGAGGATGAATTTGATGATGATGAAAAGATTAGAGCCGAAGATGCTATCATTAAAAGTCTCTTAGATGTAGTTTCAGATGGGAGTCCACTTGTCCGAGCAGAGGTTGCCGTAGCTCTTGCACGGTTTGCCTTTGGCCACAAACAGCACCTAAAGTTAGCCGCAGCTTCATATTGGAAGCCTCAGTCAAGTTCTTTGCTTACTTCGCTCCCTTCAATAGCTAAATTCCATGATCCTGGGAGTGCAACGATTGTTTCTTTACACATGAGTCCTCTGACCAGAGCTAGCACTGATAGCCAACCAGTGGCTCGTGAGGCTAGGATCTCAAGCAGCCCTCTTGGCTCTTCTGGGCTGATGCATGGATCTCCATTATCTGATGATTCTTCGTTACATTCTGATTCTGGAATTATGCATGACAATGTCAGCAATGGAGCTGTCCATCAGTCTAGACTGTTGGATAATGCTGTTTATTCGCAATGCGTTCGAGCTATGTTTGCATTAGCTAAAGATCCATCTCCACGTATTGCAAGTCTTGGACGGCGTGTTCTCTCTATTATTGGAATCGAACAGGTTGTTGCGAAACCCTCGAAACCCACTGGCCGACCAGGGGAAGCTGCAACGACATCTCACACTCCTCTTGCTGGGCTAGCTCGTTCATCCTCATGGTTTGATATGCACGCAGGTAATCTGCCCTTAAGTTTTAGGACTCCCCCGGTCAGCCCTCCTAGAACAAACTATCTGAGTGGACTGAGGAGAGTTTGTTCGTTAGAGTTCAGGCCTCATCTGTTGAGTTCACCCGACTCAGGATTGGCTGATCCGCTTTTAGGCGTCAGTGGATCTGAACGAAGTTTGCTTCCACTATCAACTATCTACAGCTGGAGTTGTGGCCACTTTTCTAAACCGCTTCTTGGTGGTGCGGATGCTAGTCAAGAAATTGCAGCCAAAAGAGAAGAAAAAGAAAAATTTGCACTTGAGCATATTGCAAAATGCCAGCACTCATCTATTAGCAAGCTCAACAATAATCCTATTGCCAACTGGGATACGAGGTTCGAAACGGGAACAAAGACGGCCCTGCTTCACCCATTCTCTCCTATTGTAGTTGCTGCAGACGAGAATGAACGGATCAGAGTGTGGAACTATGAGGAAGCAACTCTTCTCAATGGCTTTGACAATCATGATTTTCCTGACAAAGGAATTTCAAAGCTCTGCCTGGTCAATGAACTTGACGATTCGCTGCTACTTGTTGCGTCATGCGATGGGTCCGTCCGGATATGGAAAAACTATGCAACAAAGGGTAAACAAAAGCTTGTTACTGGGTTTTCTTCAATCCAGGGTCAGAAGCCCGGTGCACGTGACTTGAACGCAGTCGTGGACTGGCAACAACAGTCTGGTTACCTGTATGCTTCTGGGGAGGTGTCAACGGTCACACTTTGGGACCTGGAGAAAGAACAGCTTGTCAGATCTATTCCATCTGATTCAGAGTGTGGAGTTACAGCACTTTCCGCTTCTCAAGTGCACGGAGGTCAACTTGCTGCTGGTTTTGCCGATGGGTCATTGAGACTCTATGATGTTCGATCACCTGAACCGCTTGTCTGCGCGACTCGGCCTCATCAGAAAGTTGAAAGGGTGGTTGGACTCAGTTTTCAGCCTGGACTTGACCCCGCAAAGGTGGTGAGTGCATCACAGGCCGGTGACATACAGTTTCTTGACCTTAGAGCAACAAGGGACACATACCTGTCAATTGATGCACACAGGGGTTCACTCACGGCCTTAGCTGTTCACAGACACGCTCCAATCATCGCGAGCGGATCTGCAAAACAGCTTATTAAAGTGTTCAGCCTTCAAGGGGAACAACTAGGGATAATCCGATACTACCCGTCCTTCATGGCACAGAAGATTGGTTCAGTGAGTTGCCTCACATTTCATCCGTACCAGGTCCTGCTAGCAGCTGGAGCTGCTGACTCATTCGTCTCCATATACACCCACGACAACACTCAAGCAAGATGA</t>
  </si>
  <si>
    <t>&gt;Camsat_Csa01g009520.1</t>
  </si>
  <si>
    <t>ATGGCATTAGGAGACTTAATGGTGTCTCGGTTCTCGCAATCTTCTGTTTCTTTGGTCTCTAATCACCGATACGACGACGACTGTGTCTCTAGTCACGATGACGGTGATTCACGGAGGAAGGATTCTGAGGCTAAGAGCAGTAGCTACGGGAATGGTACAACTGAGAGAGCCGCCACCGCCACCAGCATGGCTTACTTGCCTCAGACTATTGTGCTCTGCGAGCTTCGACATGACGCATCCGAGGCTTCTTCTCCCTTGGGGACTTCGGAGATTGTATTTATCCCCAAATGGCGGCTTAAAGAACGAATGAAAACCGGATGTGTAGCTTTAGTTCTGTGTTTGAACATCACTGTTGATCCGCCGGATGTTATAAAGATATCTCCATGTGCTAGAATCGAGGCCTGGATAGATCCATTTTCCATGGCACCGCCTAAAGCTCTTGAGACAATTGGAAAGAACTTGAGCACTCAGTATGAGAGATGGCAACCAAGGGCTCGGTATAAGGTTCAACTAGATCCGACGGTAGATGAGGTGAGGAAGCTGTGCTTGACTTGTCGGAAATATGCAAAAACCGAGAGAGTTCTATTCCATTATAATGGGCATGGTGTGCCAAAGCCTACAGCTAATGGTGAAATTTGGGTATTCAACAAGAGTTATACACAGTACATTCCCTTGCCAATCAGTGAGCTTGATTCTTGGTTGAAGACACCCTCCATCTACGTTTTTGACTGCTCTGCTGCTAGGATGATTCTTAATGCCTTTGCTGAGCTTCATGATTGGGGTTCTTCTGGTTCCTCTGGATCCTCAAGGGACTGCATTATACTTGCTGCTTGTGATGTACATGAGACACTTCCTCAGAGCGTTGAATTCCCAGCTGATGTTTTTACGTCTTGCCTCACAACGCCCATTAAAATGGCGTTAAAATGGTTCTGCAGGCGTTCTCTTCTGAAAGAAATCATCGATGAATCACTTATTGACAGGATTCCAGGCCGGCAAAATGACCGTAAGACGTTGTTAGGGGAGTTGAACTGGATTTTCACAGCAGTGACGGATACAATTGCATGGAATGTGCTGCCTCATGAACTTTTCCAGAGATTATTCAGACAGGACTTGTTGGTCGCTAGCCTTTTCCGAAATTTCTTACTTGCTGAGAGAATAATGCGGTCTGCAAACTGTAATCCAATATCTCACCCTATGCTGCCTCCTACGCATCAACATCATATGTGGGATGCATGGGACATGGCTGCTGAAATCTGTCTTTCTCACCTTCCCCAACTTGTTGTGGACCCAAGCGCAGAGTTCCAGCCAAGTCCCTTTTTTACTGAGCAACTGACAGCTTTTGAGGTGTGGCTTGATCATGGATCTGAGCATAAGAAGCCACCGGAGCAGTTGCCCATTGTCCTTCAGGTGCCTAGATTTCTGTACCCATTTCCCTTTTTGCTGAGAGAGAGATCCATATTCAGTTATCATTTTCGAACTCTTGGGGAGTTGAACTGGATTTTCACAGCAGTGACGGATACAATTGCATGGAATGTGCTGCCTCATGAACTTTTCCAGAGATTATTCAGACAGGACTTGTTGGTCGCTAGCCTTTTCCGAAATTTCTTACTTGCTGAGAGAATAATGCGGTCTGCAAACTGTAATCCAATATCTCACCCTATGCTGCCTCCTACGCATCAACATCATATGTGGGATGCATGGGACATGGCTGCTGAAATCTGTCTTTCTCACCTTCCCCAACTTGTTGTGGACCCAAGCGCAGAGTTCCAGCCAAGTCCCTTTTTTACTGAGCAACTGACAGCTTTTGAGGTGTGGCTTGATCATGGATCTGAGCATAAGAAGCCACCGGAGCAGTTGCCCATTGTCCTTCAGGTGTTACTTAGCCAGTGCCATCGGTTTCGTGCTCTTGTACTTCTTGGAAGATTTCTTGATATGGGTTCATGGGCTGTGGATCTGGCCTTGTCTGTTGGAATATTCCCATACGTGCTGAAGCTTCTGCAAACAACAACGAATGAGCTAAGACAGATTCTGGTTTTCATATGGACAAAAATACTTGCACTTGATAAGTCATGTCAAATTGATCTTGTGAAGGATGGGGGACATATNCTGCCTCCTACGCATCAACATCATATGTGGGATGCATGGGACATGGCTGCTGAAATCTGTCTTTCTCACCTTCCCCAACTTGTTGTGGACCCAAGCGCAGAGTTCCAGCCAAGTCCCTTTTTTACTGAGCAACTGACAGCTTTTGAGGTGTGGCTTGATCATGGATCTGAGCATAAGAAGCCACCGGAGCAGTTGCCCATTGTCCTTCAGGTGTTACTTAGCCAGTGCCATCGGTTTCGTGCTCTTGTACTTCTTGGAAGATTTCTTGATATGGGTTCATGGGCTGTGGATCTGGCCTTGTCTGTTGGAATATTCCCATACGTGCTGAAGCTTCTGCAAACAACAACGAATGAGCTAAGACAGATTCTGGTTTTCATATGGACAAAAATACTTGCACTTGATAAGTCATGTCAAATTGATCTTGTGAAGGATGGGGGACATATATATTTCATACGATTTCTAGATAGCTCGGGTGCATTTCCAGAACAACGAGCTATGGCTGCTTTTGTTCTGGCTGTCATTGTTGACGGACATCGACGAGGCCAGGAAGCATGTCTTGAAGCTAATTTAATTGGTGTTTGTCTGGGGCACCTTGAAGCATCCAGACCAAGTGATCCACAGCCAGAACCATTGTTTCTACAATGGCTTTGTCTTTGTCTTGGAAAGTTGTGGGAAGATTTTATGGAGGCCCAAATAATGGGCAGGGAAGCAAATGCTTTTGAAAAGTTGGCACCTCTGCTTTCCGAGCCCCAACCTGAGGTAAGGGCTGCTGCTGTTTTTGCCCTGGGTACCTTACTTGACATTGGGTTTGACTCTAATAAAAGTGTGGTGGAGGATGAATTTGATGATGATGAAAAGATTAGAGCCGAAGATGCTATCATTAAAAGTCTCTTAGATGTAGTTTCAGATGGGAGTCCACTTGTCCGAGCAGAGGTTGCCGTAGCTCTTGCACGTTTTGCCTTTGGCCACAAACAGCACCTAAAGTCAGCCGCAGCTTCATATTGGAAGCCTCAGTCAAGTTCTTTGCTTACTTCGCTCCCTTCAGTAGCTAAATTCCATGATCCTGGGAGTGCAACGATTGTTTCTTTACACATGAGTCCTCTGACCAGAGCTAGCACTGATAGCCAACCAGTGGCTCGTGAGGCTAGGATCTCAAGCAGCCCTCTTGGCTCTTCTGGGCTGATGCATGGATCTCCATTATCTGATGATTCTTCGTTACATTCTGATTCTGGAATTATGCATGAAAATGTCAGCAATGGAGCTGTCCATCAGTCTAGACTGTTGGATAATGCTGTTTATTCGCAATGCGTTCGAGCTATCAATGGAGCTGTCCATCAGTCTAGACTGTTGGATAATGCTGTTTATTCGCAATGCGTTCGAGCTATGTTTGCATTAGCTAAAGATCCATCTCCACGTATTGCAAGTCTTGGACGGCGTGTTCTTTCTATTATTGGAATCGAACAGGTTGTTGCGAAACCCTCGAAACCCACTGGCCGACCAGGGGAAGCTGCAACGACATCTCACACTCCACTTGCTGGGCTAGCTCGTTCATCCTCTTGGTTTGATATGCATGCAGGTAATCTGCCCTTAAGTTTTAGGACTCCCCCGGTCAGCCCTCCTAGAACAAACTATCTGAGTGGACTGAGGAGAGTTTGTTCGTTAGAGTTCAGGCCTCATCTGTTGGGTTCACCCGACTCAGGATTGGCTGATCCGCTTTTAGGCGTCAGTGGATCTGAACGAAGTTTGCTTCCACTATCAACTATCTACAGCTGGAGTTGTGGCCACTTTTCTAAACCGCTTCTTGGTGGTGCGGATGCTAGTCAAGAAATTGCAGCCAAAAGAGAAGAAAAAGAAAAATTTGCACTTGAGCATATTGCAAAATGCCAGCACTCATCTATTAGCAAGCTCAACAATAATCCTATTGCCAACTGGGATACGAGGTTCGAAACGGGAACAAAGACGGCCCTCCTTCACCCATTCTCTCCTATTGTAGTTGCTGCAGACGAGAATGAACGGATCAGAGTGTGGAACTATGAGGAAGCAACTCTTCTCAATGGCTTTGACAATCATGATTTTCCTGACAAAGGAATTTCAAAGCTCTGCCTGGTTAATGAACTTGACGATTCTCTGCTACTTGTTGCGTCATGCGATGGGTCCGTCCGGATATGGAAAAACTATGCAACAAAGGGTAAACAAAAGCTTGTTACTGGGTTTTCTTCAATCCAGGGTCAGAAGCCCGGTGCACGTGACTTGAACGCAGTCGTGGACTGGCAACAACAGTCTGGTTACCTGTATGCTTCTGGGGAGGTGTCAACGGTCACACTTTGGGACCTGGAGAAAGAACAGCTTGTCAGATCTATTCCATCTGATTCGGAGTGTGGAGTTACAGCACTTTCCGCTTCTCAAGTGCACGGGGGTCAACTTGCTGCTGGTTTTGCCGATGGGTCTTTGAGACTCTATGATGTTCGATCACCTGAACCGCTTGTCTGCGCGACTCGGCCTCATCAGAAAGTTGAAAGGGTGGTTGGACTCAGTTTTCAGCCTGGACTTGACCCCGCAAAGGTGGTGAGTGCATCACAGGCCGGTGACATACAGTTTCTTGACCTTAGAGTAACAAGGGACACATACCTCACAATTGATGCACACAGGGGTTCACTCACGGCCTTAGCTGTTCACAGACACGCTCCAATCATCGCGAGCGGATCTGCAAAACAGCTCATTAAAGTGTTCAGCCTTCAAGGGGAACAACTAGGGATAATCCGATACTACCCGTCCTTCATGGCACAGAAGATTGGTTCAGTGAGTTGCCTCACATTTCATCCGTACCAGGTCCTGCTAGCAGCTGGAGCTGCTGACTCATTCGTCTCCATATACACCCACGACAACACTCAAGCAAGATGA</t>
  </si>
  <si>
    <t>&gt;Dipstr_Distr.0241s0391.1</t>
  </si>
  <si>
    <t>ATGGCATTAGGAGACTTAATGGTGTCTCGGTTCTCGCAATCTTCCGTTTCTCTGGTCTCTAATCACCGCTATGACGACGACTGTGTCTCCAGTCACGATGACGGTGATTCGTCAATCCCCTCACGGATGAAGGATTCCGAGGCTACGAGCAGTAGCTACGGAAATGGCACGACAGAGAGAGCAGCAACCAGCATGGCATACTTGCCTCAGACTATCGTGCTCTGCGAGTTTAGACACGACGCATCCGAGGCTTCTGCACCGCTGGGGACTTCCGAGACCATTTTGGTCCCCAAATGGCGGCTTAAGGAGCGAATGAAAACAGGATGTGTAGCTCTAGTTCTGTGTTTGAACATTACTGTTGATCCGCCGGATGTTATAAAGATATCTCCATGTGCTAGAATCGAGGCCTGGATAGACCCATTTTCCATGGCCCCACCAAAAGCTCTCGAGACAATTGGAAAAAATCTAAGCACTCAATATGAGAGATGGCAACCAAGGGCCCGCTACAAGGTTCAGTTAGATCCAACAGTAGATGAGGTGAGGAAGCTGTGCTTGACTTGTCGGAAATATGCAAAGACCGAGAGAGTTCTATTCCATTATAACGGCCACGGTGTGCCAAAACCTACAGCTAATGGTGAAATTTGGGTATTCAACAAGAGTTACACGCAGTACATTCCCTTGCCAATCAGCGAGCTTGATTCATGGTTGAAGACACCATCCATCTACGTTTTTGACTGCTCTGCTGCTAGGATGATTCTTAATGCCTTTGCTGAGCTTCATGATTGGGGTTCTTCTGGTTCCTCTGGATCCTCAAGAGACTGCATTCTACTTGCTGCTTGTGATGTACATGAGACGCTTCCTCAAAGCGTTGAATTTCCAGCTGATGTTTTTACTTCTTGCCTCACGACACCCATTAAAATGGCATTGAAATGGTTCTGCCGGCGTTCTCTTCTGAAAGAAATCATCGATGAATCACTAATTGACAGGATTCCAGGCCGCCAAAATGACCGTAAGACATTGTTAGGGGAGTTGAACTGGATTTTTACAGCAGTGACGGATACAATTGCATGGAATGTGCTTCCTCATGAACTTTTCCAGAGATTATTCAGACAAGACTTATTGGTCGCTAGCCTTTTCCGAAATTTCTTACTTGCTGAGAGAATTATGCGATCCGCAAATTGTAATCCAATATCCCACCCTATGCTGCCTCCTACACATCAACATCATATGTGGGATGCATGGGACATGGCTGCTGAAATCTGCCTTTCTCACCTTCCCCAACTTGTTTTAGATCCAAACGCAGAGTTCCAGCCAAGTCCATTTTTTACTGAGCAACTGACAGCTTTTGAGGTGTGGCTTGATCATGGATCTGAGCATAAGAAGCCACCGGAGCAGTTGCCGATTGTTCTTCAGGTGTTACTTAGCCAGTGCCATCGATTTCGTGCTCTTGTGCTTCTTGGAAGATTTCTTGATATGGGTTCATGGGCTGTGGATCTGGCCTTGTCTGTTGGAATATTTCCATATGTGCTGAAGCTTCTGCAAACAACAACGAATGAGCTAAGACAGATCCTTGTTTTCATATGGACAAAAATTCTTGCACTTGATAAGTCATGTCAAATTGACCTTGTGAAAGATGGGGGTCATACATATTTCATAAGATTTTTAGATAGCTCCGGTGCATTTCCAGAACAACGAGCTATGGCTGCTTTTGTTTTGGCTGTCATTGTGGATGGACACCGACGAGGCCAGGAAGCATGTCTTGAAGCCAATTTAATTGGTGTTTGTCTGGGGCACCTTGAAGCGTCCAGACCAACTGATCCACAGCCAGAACCATTGTTTCTGCAATGGCTTTGTCTTTGTCTTGGAAAATTGTGGGAAGATTTTATGGAGGCCCAAATAATGGGTAGGGAGGCAAATGCTTTTGAAAAGTTGGCACCTCTGCTGTCAGAGCCCCAACCTGAGGTCAGGGCAGCTGCTGTTTTTGCCTTGGGAACCTTACTTGATATTGGGTTTGACTCTAGTAAAAGTGTTGTGGAGGATGAATTTGATGATGATGAAAAGATTAGAGCTGAAGACACTATCATTAAAAGTCTCTTAGATGTAGTTTCAGATGGAAGTCCACTTGTCCGGACAGAGGTTGCTGTAGCTCTTGCACGTTTTGCCTTTGGCCACAAGCAGCACCTAAAGTTAGCCGCGGCTTCATATTGGAAGCCTCAGTCAAGTTCTTTGCTTACTTCGCTCCCTTCGATCGCTAAATTCCATGATGTTGGGAGTGCTACAATTGTTTCTTTACATATGGGTCCTCTGACTAGAGCTAGCACTGATAGCCAACCAGTGGCTCGTGAGGCTAGGATCTCAAGCAGCCCTCTTGGCTCTTCTGGGCTAATGCATGGATCTCCATTATCTGATGATTCTTCGTTACATTCTGATTCTGGAATCATGCATGAGAGTGTCAGTAATGGAGCTGTTCATCAGCCAAGACTATTGGATAATGCTGTTTATTCGCAGTGCGTTTTAGCTATGTTTGCGTTAGCTAAAGACCCATGTCCACGTATTGCAAGTCTTGGGCGGCGTGTGCTTTCCATTATTGGAATCGAACAGGTTGTTGCGAAACCCTCGAAACCCACTGTCCGACCAGGTGAAGCTGCAACGACATCTCACACTCCTCTTGCTGGCCTGGCTCGTTCATCCTCATGGTTTGATATGCATGCAGGTAATCTGCCGTTAAGTTTTAGGACTCCTCCGGTCAGCCCTCCTAGAACAAACTATTTAAGTGGACTGAGGAGAGTTTGTTCGTTAGAGTTCAGGCCTCATCTGTTGGGTTCACCAGACTCAGGATTGGCTGATCCGCTTTTAGGCACCAGTGGATCTGAACGGAGTTTGCTTCCACTATCTACTATCTACAGCTGGAGCTGTGGCCACTTTTCTAAACCGCTTCTTGGTGGGGCGGATGCTAGTCAAGAGATAGTAGCCAAAAGAGAAGAGAAAGAAAAATTCGCACTTGAGCATATTGCAAAATGCCAGCACTCTTCTATTAGCAAGCTCAACAATAATCCTATTGCCAACTGGGATACAAGGTTTGAGACGGGAACAAAGACAGCCCTCCTTCACCCTTTCTCACCTATTGTAATTGCTGCGGACGAGAATGAACGGATCAGAGTGTGGAACTATGAGGAAGCAACTCTTCTCAATGGCTTTGACAACCATGATTTTCCTGACAAAGGAATTTCAAAGCTCTGCCTCGTCAATGAGCTTGACGACTCTATGCTACTAGTTGCATCATGTGATGGGTCAGTCCGAATATGGAAAAACTATGCAACAAAGGGTAAACAAAAGCTCGTTACTGGGTTTTCTTCAATCCAGGGTCACAAGCCCGGTGCACGTGACGTGAAAGCTGTTGTGGACTGGCAACAACAGTCTGGTTACCTGTATGCTTCTGGGGAGGTGTCAACAGTCACTCTTTGGGACCTGGAGAAAGAACAGCTTGTTAGATCCATGCCCTCTGATTCAGAGTGCGGAGTTACAGCACTTTCGGCTTCTCAAGTGCACGGAGGTCAACTTGCTGCTGGTTTTACCGATGGATCTCTGAGACTCTATGATGTTCGGTCACCTGAACCGCTTGTATGCGCTACACGGCCTCATCAGAAAGTTGAAAGAGTGGTTGGGCTCAGTTTTCAGCCTGGACTCGATCCCGCTAAGGTGGTAAGTGCATCACAGGCGGGGGACATACAGTTCCTTGACCTTAGAACAACAAGGGACACATACCTTACGATTGATGCACACAGGGGATCACTCACGGCCTTAGCTGTTCACAGACACGCTCCAATCATCGCGAGTGGGTCTGCAAAACAGCTCATCAAAGTGTTTAGCCTTGAGGGAGAACAACTAGGAATAATCCGCTACTACCCGTCCTTCATGGCACAGAAGATCGGTTCAGTGAGTTGCCTCACGTTTCATCCATACCAGGTTCTGCTTGCAGCTGGAGCTGCCGACTCCTTTGTCTCCATATACACCCACGATGACACGCAAGCAAGATGA</t>
  </si>
  <si>
    <t>&gt;Eutesa_Thhalv10019904m</t>
  </si>
  <si>
    <t>ATGGCATTAGGAGACTTAATGGTGTCTCGGTTCTCACAATCTTCCGTTTCTTTGGTCTCCAATCATCGCTACGACGAAGACTGTGTGTCTAGCCACGGTGACGGTGATTCGTCAATCCCCTCGCGGAGGAAGGATTCTGATACTACCAGCAGTATCTACGGAAATGGCACATCGGAGAGAGCCGCCACCGCCACCAGCATGGCATACTTGCCTCAGACTATCGTGCTCTGCGAGCTTAGACACGACGCATCCGAGGCTTCTGCGCCCTTGGGGACTTCCGAGAGCTTAGTATTGGCCCCCAAATGGCGGCTTAAAGAGCGAATGAAAACAGGATGTGTAGCTCTAGTTCTGTGTTTAAACATTACGGTTGATCCGCCAGATGTTATAAAGATATCTCCGTGTGCTAGAATTGAGGCTTGGATAGACCCATTTTCCATGGCCCCGCCAAAAGCTCTCGAGACTATTGGAAAAAATTTGAGCTCTCAGTATGAAAGATGGCAACCAAGGGCCCGCTATAAGGTTCAATTAGATCCGACAGTAGATGAAGTCAGGAAGCTGTGCTTGACTTGTCGGAAATATGCAAAGACCGAGAGAGTTCTCTTCCATTATAATGGGCATGGTGTGCCAAAGCCTACAGCTAATGGTGAAATTTGGGTGTTCAACAAGAGTTATACGCAGTACATTCCATTGCCAATCAGTGAGCTTGATTCCTGGTTGAAGACACCATCCATCTATGTTTTTGACTGCTCTGCTGCTAGGATGATTCTGAATGCCTTTGCAGAGCTTCATGATTGGGGTTCTTCTGGTTCCTCTGGATCCTCAAGGGACTGCATTCTACTTGCTGCTTGTGATGTACATGAGACACTTCCGCAGAGCGTTGAATTTCCAGCTGACGTTTTTACTTCTTGCCTCACGACACCCATTAAAATGGCGTTGAAATGGTTCTGCAGGCGTTCTCTTCTGAAAGAAATTATCGATGAATCACTTATTGACAGGATTCCAGGCCGCCAAAATGACCGTAAGACATTGTTAGGGGAGTTGAACTGGATTTTCACAGCAGTGACGGATACTATTGCATGGAATGTGCTTCCTCATGAACTTTTCCAGAGATTATTCAGACAGGATTTGTTGGTCGCTAGCCTTTTCCGAAATTTCTTACTTGCTGAGAGAATAATGCGGTCCGCAAATTGTAATCCAATATCTCACCCTATGCTGCCTCCTACGCATCAACATCATATGTGGGATGCATGGGACATGGCTGCTGAAATCTGCCTTTCTCGCCTTCCCCAACTTGTTCTGGACCCAAACGCAGAGTTCCAGCCAAGTCCATTTTTTACGGAGCAACTGACAGCTTTTGAGGTGTGGCTTGATCATGGATCTGAGCATAAGAAGCCACCAGAGCAGCTGCCTATTGTTCTTCAGGTGTTACTTAGCCAGTGCCATCGGTTTCGTGCTCTTGTACTTCTTGGAAGATTTCTTGATATGGGTTCATGGGCCGTGGATCTGGCTTTGTCTGTTGGAATATTTCCATATGTGCTGAAGCTTCTGCAAACAACAACAAATGAGCTAAGACAGATCCTTGTTTTCATATGGACAAAGATTCTTGCACTTGATAAGACATGTCAAATTGATCTTGTGAAGGATGGGGGGCATACATATTTCATTAGATTTCTAGATAGCTCAGGTGCATTTCCAGAACAACGAGCTATGGCTGCTTTTGTTCTGGCTGTCATTGTGGACGGACACCGACGAGGCCAGGAAGCATGTCTTGAAGCTAATTTAATTGGTGTTTGTTTGGGGCACCTTGAAGCATCCAGACCAAGTGATCCACAGCCAGAACCGTTGTTTCTACAATGGCTTTGTCTTTGTCTTGGAAAGTTATGGGAAGATTTTATGGAGGCCCAAATAATGGGAAGGGAGGCAAATGCTTTTGAAAAATTGGCGCCTCTGCTTTCCGAGCCCCAACCTGAGGTAAGGGCTGCTGCTGTTTTTGCCCTGGGTACCTTACTTGACATTGTGTTTGACTCTAGTAAAAGTGTTGCGGAGGATGAATTTGATGATGATGAAAAGATTAGAGCTGAAGACGCTATCATTAAAAGTCTCTTAGATGTAGTTTCAGATGGGAGTCCACTTGTACGGGCAGAGGTTGCTGTAGCTCTTGCACGTTTTGCCTTTGGCCACAAACAGCACCTAAAGTTAGCCGCAGCTTCATACTGGAAGCCTCAGTCAAGTTCTTTGCTTACTTCGCTCCCTTCAATAGCTAAATTCCATGATGCTGGGAGTGCAACCATTGTTTCTTTACACATGAGTCCTCTGACTAGAGCTAGCACTGATAGCCAACCAGTGGCTCGTGAAGCTAGGATCTCAAGCAGCCCTCTTGGCTCGTCTGGGCTAATGCATGGATCTCCATTATCTGATGATTCTTCGTTACATTCTGATTCTGGAATCATGCATGACAGTGTCAGCAATGGAGCTGTCCACCAGCAAAGACTGTTGGATAATGCTGTTTATACGCAGTGTGTTCGAGCTATGTTTGCATTAGCTAAAGATCCATCTCCACGTATTGCAAGTCTTGGGCGGCGTGTGCTTTCTATTATTGGAATCGAACAAGTTGTTGCGAAACCCTCGAAGCCAACTGGCCGACCAGGGGAAGCTGCAACGACTTCTCACACTCCTCTTGCTGGCCTAGCTCGTTCATCCTCATGGTTTGATATGCATGCAGGCAATCTGCCCTTAAGTTTTAGGACTCCTCCGGTCAGCCCCCCTAGAACAAACTATCTAAGTGGACTGAGGAGAGTTTGTTCGTTAGAGTTCAGGCCTCATCTGTTGGGTTCACCAGACTCAGGACTGGCTGATCCGCTTTTAGGCGCCAGTGGGTCTGAACGAAGTTTGCTTCCACTATCAACTATCTACACCTGGAGTTGTGGCCACTTTTCTAAACCGCTTCTTGGTGGGGCGGATGCTAGTCAAGAGATAGTTACCAAAAGAGAAGAGAAAGAAAAATTCGCACTTGAGCATATTGCAAAATGCCAGCACTCTTCTATTAGCAAGCTCAACAATAATCCTATTGCCAACTGGGATACGAGGTTTGAAACGGGAACAAAGACAGCTCTCCTTCACCCTTTCTCGCCTATTGTAGTTGCTGCAGACGAGAATGAACGGATCAGAGTGTGGAACTATGAGGAAGCAACTCTTCTCAATGGCTTTGACAATCATGATTTTCCTGACAAAGGAATTTCAAAGCTCTGCCTCGTCAATGAACTTGACGAGTCTCTGCTACTTGTTGGGTCATGTGATGGGTCGGTCCGGATATGGAAGAACTATGCAACAAAGGGTAAACAAAAGCTTGTTACGGGGTTTTCTTCAATCCAGGGTCAGAAGCCCGGCGCACGTGACTTAAATGCCGTCATTGAATGGCAACAACAGTCTGGTTACCTGTATGCTTCTGGGGAGGTGTCAACAGTCACACTTTGGGACCTGGAGAAAGAACAGCTTGTCAGATCTATTCCCTCTGAGTCAGAGTGCGGAATCACAGCACTTTCTGCTTCTCAAGTGCATGGAGGTCAACTTGCTGCTGGTTTCGCCGATGGATCTTTGAGACTCTATGATGTTCGGTCACCTGAGCCGCTTGTCTGCGCGACTCGTCCGCATCAGAAAGTTGAAAGAGTGGTTGGACTCAGTTTTCAGCCTGGACTTGATCCCGCAAAGGTGGTAAGTGCATCACAGGCCGGTGACATACAGTTCCTTGACCTTAGAACAACAAGGGACACATACTTGACGATTGATGCACACAGGGGTTCACTGACGGCCTTAGCTGTTCACAGACACGCTCCAATCATCGCGAGCGGATCGGCAAAACAGCTCATTAAAGTGTTTAGCCTTCAGGGAGAACAACTAGGGATAATCCGCTACTACCCGTCCTTCATGGCACAGAAGATTGGTTCAGTGAGTTGTCTCACTTTTCATCCGTATCAGGTTCTGCTTGCTGCTGGAGCTGCTGACTCATTCGTCTCCGTATACACTCACGACAACTCGCAAGCAAGATGA</t>
  </si>
  <si>
    <t>&gt;Eruves_Eruve.1388s0005.1</t>
  </si>
  <si>
    <t>ATGGCATTGGGAGACTTAATGGTATCACGGTTCTCGCAATCCTCTGTTTCTTTAGCTTCCAATCACCGCTACAACGACGGGGACGAAGACTGTGTCTCCTCGTCCTCGTCGTCGCGGATGAATAAAGATTCCGATGCTACGAGTAGTATATTCGGAAACGGAACTACGGAGAGAGCCGCCACGAGTATGGCCTACCTGCCTCAGACTATCGTCCTCCGCGAGCTTAGACACGAGGCGTCAGAGGCTTCTTCTGCGCTCTTGGGGACTTCAGAGGGGATTGTATTGGCTCCTAAATGGCGGCTTAAAGAGCGAATGAAAACAGGATGTGTAGCTTTAGTTCTGTGTTTAAACATTACTGTTGATCCGCCGGATGTTATAAAGATATCTCCTTGTGCAAGAATCGAGGCTTGGATAGATCCATTTTCCATGGCACCGCCCAAGGCTCTGGAGAGTATTGGACAAAATTTAAGCACACAGTATGAGAGATGGCAACCTAGGGCTCGATATAAGGTTCAGTTAGATCCGACGCAGGAAGAAGTCAAGAAGTTGTGTTTGACTTGTCGGAAGTATGCAAAGACAGAGAGAGTTCTATTCCATTATAATGGGCATGGTGTACCAAAGCCTACAGCCAATGGGGAAATTTGGGTATTTAATAAGAATTATACGCAGTACATACCATTGTCAATCAGTGAGCTTGATTCCTGGTTGAAGACACCGTCCATCTATGTTTTTGACTGCTCTGCTGCTAGGATGATTCTTAATGCCTTTGCTGAGCTTCATGATTGGGGCTCGTCTGGATCCTCAAGGGACTGTATTATACTTGCTGCTTGTGACGTTCATGAGACACTTCCTCAGAGCGTTGAATTTCCAGCTGATGTTTTTACTGCTTGCCTCACGACACCCATTAAAATGGCGTTAAAATGGTTCTGCCGGCGTTCCCTTCTGAAAGAAATTATCAATGAATCACTTATTGACAGGATTCCCGGCCGCCAAAATGACCGTAAGACATTGTTAGGGGAGTTGAACTGGATTTTCACAGCAGTGACGGATACAATTGCATGGAATGTGCTTCCTCATGAACTTTTCCAAAGATTATTCAGACAGGATTTGTTGGTCGCTAGCCTTTTCCGAAATTTCTTACTTGCGGAGAGAATAATGCGGTCCGCAAATTGTAATCCAATATCTCACCCTATGCTACCTCCTACGCATCAACATCATATGTGGGATGCATGGGACATGGCTGCTGAAATCTGCCTTTCTCACCTTCCCCAACTTGTTCTGGATCCAAACGCAGAGTTCCAGCCAAGTCCATTTTTTACTGAGCAACTGACAGCTTTTGAGGTGTGGCTTGATCATGGATCTGAGCATAAGAAGCCGCCAGAGCAGTTGCCTATTGTTCTTCAGGTGTTACTTAGCCAATGCCATCGGTTTCGTGCTCTTGTACTACTTGGAAGATTTCTTGATATGGGCTCATGGGCCGTGGATCTGGCTTTGTCTGTTGGAATATTCCCATATGTGCTGAAGCTTCTGCAAACAACAACAAATGAGCTAAGACAGATCCTTGTTTTCATATGGACAAAGATTCTTGCACTTGATAAGTCATGTCAAATTGATCTTGTGAAGGATGGCGGGCATACATATTTCATAAGATTTCTAGATAGCTCGGGTGCTTTTCCAGAACAACGAGCTATGGCTGCTTTTGTTCTGGCCGTCATTGTGGACGGACACCGACGAGGCCAGGAAGCATGTCTTGAAGCAAATTTGATTGGTGTCTGTCTGGGGCACCTTGAAGCATCGATACCAAGTGATCCACAGCCAGAACCATTGTTTCTACAATGGCTTTGTCTTTGTCTTGGAAAGTTGTGGGAAGATTTTATGGAGGCCCAAATAATGGGTAGGGAGGCTAATGCTTTTCAAAAGCTGGCACCTTTGCTTTCCGAGCCCCAACCTGAGGTAAGGGCTGCTGCTGTTTTTGCCCTGGGTACCTTAGTTGATATTGGGTTTGACTCTAGTAAAAGTGTTGTGGAGGATGAATTTGATGATGATGAAAAGATTAGAGCAGAAGAAGCTATCATTAAAAGTCTCTTAGATGTTGTCTCAGATGGGAGTCCACTTGTCCGGGCAGAGGTTGCTGTAGCTCTTGCACGTTTTGCCTTCGGCCACAAACAGCACCTAAAGTCAGCCGCATCTTCATATTGGAAGCCTCAGTCAAGTTCTTTGCTTACTTCGCTCCCTTCAATAGCTAAACTCCATGATGCTGGGAGTGCAAAACTTGTTTCTTTACACATGAGTCCTCTGACTAGAGCTAGCACTGATAGCCAACCAGTGGCTACCAAGATCTCAAGCAGCCCTCTTGGGTCGGCTGGGCTGATGAATGGATCTCCATTATCTGATGATTCTTCATTACATTCTGATTCTGGAATCATGCATGACAGTGTCAGCAATGGAACTGTCCAGCAAAGACTATTGGATAATGCTGTTTATTCGCAGTGCGTTCGAGCTATGTTTGCCTTAGCTAAAGACCCATGTCCACGTATTGCAAGTCTTGGGCGGCGTGTGCTTTCTATCATTGGAATCGAACAAGTTGTTGCGAAACCATCGAAGCCCACTGGCCGACTAGGGGAAGCTGCAACGACATCTCACACTCCTCTTACTGGCCTAGCTCGTTCATCCTCATGGTTTGATATGCATGCAGGTAATCTCCCGTTAAGTTTTAGGACTCCTCCGGTCAGCCCTCCTAGAACAAACTATCTACTGAGGAGAGTTTGTTCATTAGAGTTCAAACCGCATCTGTTGGGTTCACCAGACTCAGGATTGGCTGACCCGCCTTTAGGCGTCAGTGGATCTGAACGGAGTTTGCTCCCATTATCAACTATCTACAACTGGAGCTGTGGCCACTTTTCTAAACCGCTTCTTGGTGGGACGGATGCTAGTCAAGAGATTGTTACCAAAAGAGAAGAGAAAGAAAAATTCGCACTTGATCATATTGCAAAATGCCAGCACTCCTCTATGAGCAAGCTCAGCAATAATCCCATTGCCAACTGGGATACGAGGTTTGAAACGGGAACAAAGACAGCTCTCCTTCACCCTTTCTCCCCTATTGTAGTTGCTGCAGATGAGAATGAACGAATCAGAGTCTGGAACTATGAAGAAGCAACTCTTCTCAATGGCTTCGACAATCATGATTTTCCTGACAAAGGAATTTCAAAGCTCTGCTTTGTCAATGAACTTGACGACTCTTTTCTACTTGTTGCATCATGTGACGGGTCGGTTCGGATATGGAAAAACTATGCAACAAAGGGTAAACAAAAGCTTGTTACGGGGTTTTCCTCAATTCAGGGTCACAAGCCCGGTGCACGTGACTTGAACGCTGTTGTTGACTGGCAACAACAGTCTGGCTACCTGTATGCTTCTGGGGAGGTGTCAACAGTCGCGCTTTGGGACCTGGAGAAAGAACAGCTTGTCAGATCTATTCCCTCTGAGTCAGAGTGCGGAGTTACAGCACTTTCGGCGTCCCAAGTGCACGGGGGTCAAGTTGCTGCTGGTTTCGCTGATGGATCTCTGAGACTATATGATGTCCGGTCACCTGACCCGCTTGTCTGTGCGACTCGGCCTCATCAGAAAGTTGAAAGAGTGGTTGGACTCAGTTTTCAGCCTGGACTTGATCTCGCAAAGGTGGTAAGTGCATCACAGGCCGGTGACATACAGTTCCTTGACCTCAGAACAACAAAGGATACATACCTGACGATAGATGCACACAGGGGTTCACTCACGGCCTTAGCTGTTCACAGACACGCTCCAATAATCGCGAGCGGATCTGCAAAGCAGCTGATCAAAGTGTTTAGCCTTCAGGGAGAACAACTAGGGATAATTCGCTACTACCCATCCTTCATGGCACAGAAGATTGGTTCAGTGAGTTGCCTCAGTTTTCATCCGTACCAGGTTCTGCTTGCAGCTGGAGCTGCAGACTCATTCGTCTCTGTATACACCCATGACAACTCGCAAGCAAGATGA</t>
  </si>
  <si>
    <t>&gt;Eruves_Eruve.1759s0027.1</t>
  </si>
  <si>
    <t>ATGGCATTAGGAGACTTGATGGTATCTCGGTTCTCGCAATCCTCCGTTTCTTTGGCCTCTAATCACGACGACTGTGTCTCCACTCACGGTGACTCGCGGAGGAAAGATTCCGAGGCTACGAGTAGTGTCTACGGAAATGGCGTGGAGGAGGGAGACGCCACCACCACCGCCACCACCGCCACAAGTATGGCTTACTTGCCTCAGACTATCGTCCTCTGCCAAGTTAGACACAACGGCTCCGAGGCTTCTGCTTCCTTGGGGAACTCTGAGAGCATTGTGTTGGCTCCTAAATGGCGTATTAAAGAAAGAATGAAAACAGGATGTGTAGCTTTAGTTGTGTGTTTGAACATTACTGTTGATCCGCCGGATGTTATTAAGATATCTCCGTGTGCTAGAGTCGAGGCTTGGATAGATCCATTTTCCATGCCCCCGCCAAAAGCTCTCGAGGCTATTGGGAAAAATCTGAGCACTCAGTATGAGAGATGGCAGCCAAGGGCCCGGTATAAGGTTCAGTTAGATCCGACGTATGATGATGTCAAGAAGCTCTGCTTGACTTGTCGGAAATATGCAAAGACCGAGAGAGTTCTCTTCCATTATAATGGGCATGGTGTGCCAAAGCCTACAGCTAATGGTGAAATTTGGGTATTCAACAAGTATTATACACAGTACATTCCATTGTCAATCAGTGAGCTTGATTCCTGGTTGAAGACACCGTCCATCTACGTTTTTGACTGCTCTGCTGCTAGGATGATTCTTAATACCTTTGCTGAGCTTCATGATTGGGGTTCTTCTGGTTCCGCTGGATCCTCAAGGGACTGCATTCTACTTGCTGCTTGTGATGTACATGAGACACTTCCTCAGAGCGTTGAGTTTCCAGCTGATGTTTTTACTGCTTGCCTCACGACACCCATTAAAATGGCGTTAAAATGGTTCTGTAGGCGTTCTCTCTTGAAAGAATTCATCGATGAATCACTTATCGACCTGATTCCAGGCCGCCAAAATGACCGGAAGACATTGTTAGGGGAGTTAAACTGGATTTTCACAGCAGTGACGGATACAATTGCATGGAATGTGCTTCCTCATGAACTTTTCCAGAGATTATTCAGACAGGATTTGTTGGTCGCTAGCCTTTTCCGAAATTTCTTACTTGCTGAGAGAATAATGCGGTCCGCAAATTGTAATCCAATATCTCACCCTATGCTGCCTCCGACGCATCAACATCATATGTGGGATGCATGGGACATGGCTGCCGAAATCTGCCTTTCTCGCCTTCCCCAACTTGTTCGGGACCCAAACTCAGAGTTCGAGCCAAGTCCTTTTTTTACCGAGCAACTAACAGCTTTTGAGGTGTGGCTTGATCATGGATCTGAGCATAAGAAGCCACCAGAGCAGTTGCCTATTGTTCTTCAGGTGTTACTTAGCCAATGTCATCGGTATCGTGCTCTTGTACTTCTTGGAAGATTTCTTGATATGGGTTCATGGGCCGTGGATCTGGCTTTGTCTGTTGGAATATTCCCATATGTGCTGAAGCTTCTGCAAACAACAACAAATGAGCTACGACAGATACTTGTTTTCATATGGACAAAAATTCTTTCACTTGATAAGACATGTCAAATTGATCTTGTGAAGGATGGGGGGCATACATATTTCATAAGATTTCTAGATAGCTCGGATGCATTTCCCGACCAACGAGCTATGGCTGCTTTTGTTTTATCTGTCATTGTGGACGGACACCGACGAGGCCAGGAAGCATGTCTTGAAGCTAATTTAATTGGCGTTTGTCTGGGGCACCTTGAACTATTCGGACCAAGTGATTCACAGCAAGAAAAGTTTCTACAATGGCTTTGTCTTTGTCTTGGAAAGTTGTGGGAAGATTTTGTGGAGGCCCAAATAATGGGTAGGGAGGCAAATGCGTTTCAGAAGTTGGCACCTCTGCTTTCCGAGCCCCAACCTGAGGTAAGGGCTGCTGCTGTTTTTGCTCTGGGTACCTTACTTGATATTGGGTTTGGCTCTAGTAAAAGTTCTTTGGAGGATGAATTTGATGATGATGAAAAGATTAGAGCAGAAGAAGCTATCATTAAAAGTCTCTTAGATGTAGTTTCAGATGGGAGTCCACTTGTCCGGTCAGAGGTTGCTGTAGCTCTTGCACGTTTTGCCTTTGGCCACAAAAAGCACCTAAAGTTAGCCGCAGCTTCATATTGGAAGCCTCAGTCAAGCTCTCTGCTTACTTCGCTCCCTTCAATCGCTAAATTGCATGAAGCTGGGAGTGCAACAATCGTTTCTTTACACATGAGTCCTCTAACTAGAGCTAGCACTGAAAGCCAACCAGTTGCTCGTGAGGCGAGGATCTCAAGCAGCCCTCTTGGCTCGGCTGGGCTAATGCATGGATCTCCATTATCTGATGATGGAATCATGCATGAAAGTGTCAGCAATGGAGCTGTCCATCAGCAAAGACTGTTTGATAACGCCGTTTATTCGCAGTGCGTTCGATCTATGTTTGCATTAGCTAAAGACCCATCTCCACGAATTGCAAGTCTCGGGCGGCGTGTGCTTTCTATCATTGGTATCGAGCAAGTTGTTGCGAAATCCTCGAAGCCCACTGGCCGATTAGGAGAAGCTGCAACAACATCTAACACTCCTCTTGCTGGCCTATCTCGCTCATCCTCATGGTTTGATATGCATGCAGGTAATATGCCCTTAAGTTTTAGGACTCCTCCGGTCAGCCCTCCTAGAACAAACTATCTACCTGGACTGAGGAGAGTTTGTTCGTTAGATTTTAGGCCCCACCTGTTGGGTTCACCAGACTCGGGATTGGCTGATACGTTTTTAGGCAGTGGATCTGAACGGAGTTTGCTCCCATTATCAACTATCTATAACTGGAGCTGTGGCTACTTTTCTAAACCGCTTCTCTCTGAAGCTGATGCTAGTCAAGAGATAGATACCAAAAGAGAAGAGAAAGAAAAGTTCGCACTTGAGCATATTGCAAAATGCCAGCACTTTTCTATTAGCAAGCTCAACAATAATCCTATTGCCAACTGGAATACGAGGTTTGAAACGGGAACAAAGACAGCTCTCCTTCACCCTTTCTCTCCTATTTTAGTTGCTGCAGACGAGAATGAACGGATCAGAGTCTGGAACTATGAGGACACAACTCTTCTCAATGGCTTTGACAATCATGATTTTCCTGACAAAGGAATTTCAAAGCTCTGCCTCGTCAATGAACTTGACGACTCTCTGCTACTTGTTGCGTCATGTGATGGGTCTGTCCGGATATGGAAAAACTATGCAACAAAGGGTAAACAAAAGCTTGTTACGGGTTTTTCTTCAATCCAGGGTCACAAGCCCGGTGCACGTGACTTGAACGCTGTTGTGGACTGGCAACAACAATCCGGCCGCCTGTATGCTTCTGGGGAGGTGTCAACAGTCGCGCTTTGGGACCTTGATAAAGAACAGCTAGTCAGATCTATTCCCTCTGAGTCAGAATGCAGAGTTACAGCACTTTCGGCTTCTCAAGTGCACGGGAGTCAACTTGTTGCTGGTTTCGCTGATGGATCTTTGAGACTCTATGATGTTAGGTCACCTGAACCGCTTGTCCTTGCGGCTCGGCCTCATCCGAAAGTTGAAAGAGTGGTTGGACTCAGTTTTCAGCCTGGACTTGATCCCTCAAAGGTGGTGAGTGCATCACAGGCCGGTGACATACAGTTCCTTGACTTTAGAACATCAAGGGACACATACCTGACGATTGATGCACACAGGGGTTCACTAACGGCCTTAGCTGTTCACAGACACGCTCCAGTAATCGCGAGTGGATCTGCAAAACATCTACTTAAAGTGTTTAGCCTCGAGGGAGAACAACTAGGAAAAATCCTCTACTACCCATCCTTCATGCCACAGAAGATTGGTTCAGTGAGTTGCCTCGCTTTTCATCCCTACCAGCTTCTTCTTGCAGCTGGAACTGTGGACTCACTCGTCTCCCTATACACCCACGACGACTCGCAAGCACGATGA</t>
  </si>
  <si>
    <t>&gt;Eruves_Eruve.1108s0039.1</t>
  </si>
  <si>
    <t>ATGGCACTAGGAGACTTGATGGTATCTCGGTTCTCGCAATCTTCCGTTTCTTTAGCCTCTAATCACGACGACTGTGTCTCCACTCACGGTGACTCGAGGAGGAAAGATTCCGAGGCTACGAGTAGTGTCTACGGAAATGGCGCGGAGGAGGGAGACGCCACAAGTATGGCTTACTTGCCTCAGACTATCGTCCTCTGCCAAGTTAGACACAACGGCTCCGAGGCGTCTGCTTCCTTGGGGAACTCAGAGAGCATTGTGTTGGCTCCTAAATGGCGTATTAAAGAAAGAATGAAAACAGGATGTGTAGCTTTAGTTGTGTGTTTGAACATTACTGTTGATCCGCCGGATGTTATTAAGATATCTCCGTGTGCTAGAGTCGAGGCTTGGATAGATCCATTTTCCATGCCCCCGCCAAAAGCTCTCGAGGCTATTGGGAAAAATCTGAGCACTCAGTATGAGAGATGGCAACCAAGGGCCCGATATAAGGTTCAGTTAGATCCGACGTATGATGATGTCAAGAAGCTCTGCTTGACTTGTCGGAAATATGCAAAGACTGAGAGAGTTCTATTCCATTATAATGGGCATGGTGTGCCAAAGCCTACAGCTAATGGTGAAATTTGGGTATTCAACAAGTATTATACACAGTACATTCCATTGTCAATCAGTGAGCTTGATTCCTGGTTGAAGACACCGTCCATCTACGTTTTTGACTGCTCTGCTGCTAGGATGATTCTTAATACCTTTGCTGAGCTTCATGATTGGGGTTCTTCTGGTTCCTCTGGATCCTCAAGGGACTGCATTCTACTTGCTGCTTGTGATGTACATGAGACACTTCCTCAGAGCGTTGAGTTTCCAGCTGATGTTTTTACTGCTTGCCTCACGACACCCATTAAAATGGCGTTAAAATGGTTCTGTAGGCGTTCTCTCTTGAAAGAATTCATCGATGAATCACTTATCGACCTGATTCCAGGCCGCCAAAATGACCGTAAGACATTGTTAGGGGAGTTAAACTGGATTTTCACAGCAGTGACGGATACAATTGCATGGAATGTGCTTCCTCATGAACTTTTCCAGAGATTATTCAGACAGGATTTGTTGGTCGCTAGCCTTTTCCGAAATTTCTTACTTGCTGAGAGAATAATGCGGTCCGCAAACTGTAATCCAATATCTCACCCTATGCTGCCTCCGACGCATCAACATCATATGTGGGATGCATGGGACATGGCTGCCGAAATCTGCCTTTCTCGCCTTCCCCAACTTGTTCGGGACCCAAACTCAGAGTTCGAGCCAAGTCCTTTTTTTACCGAGCAACTAACAGCTTTTGAGGTGTGGCTTGATCATGGATCTGAGCATAAGAAGCCACCAGAGCAGTTGCCTATTGTTCTTCAGGTGTTACTTAGCCAATGTCATCGGTATCGTGCTCTTGTACTTCTTGGAAGATTTCTTGATATGGGTTCATGGGCCGTGGATCTGGCTTTGTCTGTTGGAATATTCCCATATGTGCTGAAGCTTCTGCAAACAACAACAAACGAGCTACGACAGATACTTGTTTTCATATGGACAAAAATTCTTTCACTTGATAAGACATGTCAAATTGATCTTGTGAAGGATGGGGGGCATACATATTTCATAAGATTTCTAGATAGCTCGGATGCATTTCCCGACCAACGAGCTATGGCTGCTTTTGTTTTATCTGTCATTGTGGACGGACACCGACGAGGCCAGGAAGCATGTCTTGAAGCTAATTTAATTGGTGTTTGTCTGGGGCACCTTGAACTATTCGGACCAAGTGAATCACAGCAAGAAAAGTTTCTACAATGGCTTTGTCTTTGCCTTGGAAAGTTGTGGGAAGATTTTATGGAGGCCCAAATAATGGGTAGGGAGGCAAATGCGTTTCAGAAGTTGGCACCTCTGCTTTCCGAGCCCCAACCTGAGGTAAGGGCTGCTGCTGTTTTTGCTCTGGGTACCTTACTTGATATTGGGTTTGGCTCTAGTAAAAGTTCTTTGGAGGATGAATTTGATGATGATGAAAAGATTAGAGCAGAAGAAGCTATCATTAAAAGTCTCTTAGATGTAGTTTCAGATGGGAGTCCACTTGTCCGGTCAGAGGTTGCTGTAGCTCTTGCACGTTTTGCCTTTGGCCACAAAAAGCACCTAAAGTTAGCCGCAGCTTCATATTGGAAGCCTCAGTCAAGCTCTCTGCTTACTTCGCTCCCTTCAATCGCTAAATTGCATGAAGCTGGGAGTGCAACAATCGTTTCTTTACACATGAGTCCTCTGACTAGAGCTAGCACTGAAAGCCAACCAGTTGCTCGTGAGGCGAGGATCTCAAGCAGCCCTCTTGGCTCGGCTGGGCTAATGCATGGATCTCCATTATCTGATGATGGAATCATGCATGAAAGTGTCAGCAATGGAGCTGTCCATCAGCAAAGACTGTTTGATAACGCCGTTTATTCGCAGTGCGTTCGATCTATGTTTGCATTAGCTAAAGACCCATCTCCACGAATTGCAAGTCTCGGGCGGCGTGTGCTTTCTATCATTGGTATCGAGCAAGTTGTTGCGAAATCCTCGAAGCCCACTGGCCGATTAGGAGAAGCTGCAACAACATCTAACACTCCTCTTGCTGGCCTATCTCGCTCATCCTCATGGTTTGATATGCATGCAGGTAATATGCCCTTAAGTTTTAGGACTCCTCCGGTCAGCCCTCCTAGAACAAACTATCTACCTGGACTGAGGAGAGTTTGTTCGTTAGATTTTAGGCCCCACCTGTTGGGTTCACCAGACTCGGGATTGGCTGATACGTTTTTAGGCAGTGGATCTGAACGGAGTTTGCTCCCATTATCAACTATCTACAACTGGAGCTGTGGCTACTTTTCTAAACCGCTTCTCTCTGAAGCTGATGCTAGTCAAGAGATAGATACCAAAAGAGAAGAGAAAGAAAAGTTCGCACTTGAGCATATTGCAAAATGCCAGCACTCTTCTATTAGCAAGCTCAACAATAATCCTATTGCCAACTGGAATACGAGGTTTGAAACGGGAACAAAGACAGCTCTCCTTCACCCTTTCTCTCCTATTTTAGTTGCTGCAGACGAGAATGAACGGATCAGAGTCTGGAACTATGAGGACACAACTCTTCTCAATGGCTTTGACAATCATGATTTTCCTGACAAAGGAATTTCAAAGCTCTGCCTCGTCAATGAACTTGACGACTCTCTGCTACTTGTTGCGTCATGTGATGGGTCTGTCCGGATATGGAAAAACTATGCAACAAAGGGTAAACAAAAGCTTGTTACAGGTTTTTCTTCAATCCAGGGTCACAAGCCCGGTGCACGTGACTTGAACGCTGTTGTAGACTGGCAACAACAATCCGGCCGCCTGTATGCTTCTGGGGAGGTGTCAACAGTCGCGCTTTGGGACCTTGATAAAGAACAGCTAGTCAGATCTATTCCCTCTGAGTCAGAATGCAGAGTTACAGCACTTTCGGCTTCTCAAGTGCACGGGAGTCAACTTGTTGCTGGTTTCGCTGATGGATCTTTGAGACTCTATGATGTTAGGTCGCCTGAACCGCTTGTCCTTGCGGCTCGGCCTCATCCGAAAGTTGAAAGAGTGGTTGGACTCAGTTTTCAGCCTGGACTTGATCCCTCAAAGGTGGTGAGTGCATCACAGGCCGGTGACATACAGTTCCTTGACTTTAGAACATCAAGGGACACATACCTGACGATTGATGCACACAGGGGTTCACTAACGGCCTTAGCTGTTCACAGACACGCTCCAGTAATCGCGAGTGGATCTGCAAAACATCTACTTAAAGTGTTTAGCCTTGAGGGAGAACAACTAGGAAAAATCCTCTACTACCCATCCTTCATGCCACAGAAGATTGGTTCAGTGAGTTGCCTCGCTTTTCATCCGTACCAGCTTCTTCTTGCAGCTGGAACTGTGGACTCACTCGTCTCCCTATACACCCACGACGACTCGCAAGCACGATGA</t>
  </si>
  <si>
    <t>&gt;Isatin_Isati.3187s0012.1</t>
  </si>
  <si>
    <t>ATGGCTGCTGAAATCTGCCTTTCTCACCTTCCCCAACTTGTTCTGGACCCAAACGCAGAGTTCCAGCCAAGTCCATTTTTTACTGAGCAACTGACAGCTTTTGAGGTGTGGCTTGATCATGGATCTGAGCATAAGAAGCCACCAGAGCAGTTGCCTATTGTTCTTCAGGTGTTACTTAGCCAATGCCATCGGTTTCGTGCTCTTGTACTTCTTGGAAGATTTCTTGATATGGGTTCATGGGCCGTGGATCTGGCTTTGTCTGTTGGAATATTCCCATATGTGCTGAAGCTTCTGCAAACAACAACAAATGAGCTAAGACAGATCCTTGTTTTCATATGGACAAAAATTCTTGCACTTGATAAGTCATGTCAAATTGATCTTGTGAAGGATGGGGGGCATACATATTTCATAAGATTTCTAGATAGCTCTGGTGCATTTCCAGAACAACGAGCTATGGCTGCTTTTGTTCTCGCTGTCATTGTGGACGGACACCGACGAGGCCAGGAAGCATGTCTTGAAGCTAATTTAATTGGTGTTTGTCTGGGGCACCTTGAAGCATCCAGACCAAGTGATCCACAGCCAGAACCATTGTTTCTACAATGGCTTTGTCTTTGTCTTGGAAAGTTGTGGGAAGATTTTATGGAGGCCCAAATAATGGGTAGAGAGGCAAATGCGTTTGAAAAATTGGCACCTCTGCTTTCGGAGCCCCAACCTGAGGTAAGGGCTGCTGCTGTTTTTGCCCTGGGTACCTTACTTGATATTGGGTTTGACTCTAGTAAAAGTGTTGTGGAGGATGATTTTGATGATGATGAAAAGATTAGAGCAGAAGAAGCTATCATTAAAAGTCTCTTAGATGTAGTTTCAGATGGGAGTCCACTTGTCCGGGCAGAGGTTGCTGTAGCTCTTGCACGTTTTGCCTTTGGCCACAAACAGCACCTAAAGTTAGCCGCAGCTTCATACTGGAAGCCTCAGTCAAGCTCTTTGCTTACGTCGCTCCCTTCAATCGCTAAATTTCATGATGCTGGGAGTGCAACAATTGTTTCTTTACACATGAGTCCTCTGACTCGAGCTAGCACTGATAGCCAACCAGTGACCCGTGAGGCTAGGATCTCAAGCAGCCCTCTTGGCTCGTCTGGGCTAATGCATGGATCTCCATTATCTGATGATTCTTCGTTACATTCTGATTCTGGAATCATGCATGACAGTGTCAGCAATGGAGCTGTCCATCAGCAAAGACTGTTGGATAACGCTGTTTATTCGCAGTGCGTTCGATCTATGTTTGCATTAGCTAAAGACCCATCTCCGCGTATTGCAAGTCTCGGCCGGCGTGTGCTTTCTATCATTGGAATCGAACAAGTTGTTGCAAAACCCTCAAAGCCCACTGGCCGGTTAGGGGAAGCTGCAACAACATCTAACACTCCTCTTGCTGGCCTAGCTCGTTCATCCTCATGGTTTGATATGCATGCAGGTAATTTGCCCTTAAGTTTTAGGACTCCTCCGGTCAGCCCTCCTAGAACAAATTATCTACCTGGACTGAGGAGAGTTTGTTCGTTAGAGTTCAGGCCTCACCTGTTGGGTTCACCGGACTCAGGATTGGCTGATCCGCTTCTAGGCGCCACTGGATCTGAACGAAGTTTGCTCCCATTATCAACTATCTACAACTGGAGCTGTGGCCACTTTTCTAAACCGCTTCTTGGTGGGACGGATGCTAGTCAAGAGATAGTTACCAAAAGAGAAGAGAAAGAAAAATTCGCACTTGAGCATATTGCAAAATGCCAGCACTCTTCTATTAGCAAGCTCAACAATAATCCTATTGCCAACTGGGATACGAGGTTTGAAACGGGAACAAAGACAGCTCTCCTTCACCCTTTCTCTCCTATTGTAGTTGCTGCAGACGAGAATGAACGGATCAGAGTCTGGAACTATGAGGAAGCAACTCTTCTCAATGGCTTTGACAATCATGATTTTCCTGACAAAGGAATTTCAAAACTGTGCCTCGTCAATGAACTTGACGACTCTCTGCTACTTGTTGCGTCATGTGATGGGTCGGTCCGGATATGGAAAAACTATGCAACAAAGGGTAAACAAAAGCTTGTCACGGGGTTTTCTTCAATCCGAGGCCACAAGCCCGGTGCACGTGACTTGAACGCTGTTGTGGACTGGCAACAACAGTCTGGCTACCTGTATGCTTCTGGGGAGGTATCAACAGTCGCACTTTGGGACCTGGAGAAAGAACAGCTTGTCAGATCTATTCCCTCTGAGTCAGAGTGCGGAGTTACAGCACTTGCGGCTTCTCAAGTTCACGGAGGTCAACTTGCTGCTGGTTTCGCCGATGGATCTTTGAGACTCTATGATGTTCGGTCACCTGAACCGCTTGTCTGTGCGACTCGGCCTCATCAGAAAGTTGAAAGAGTTGTTGGACTCAGTTTTCAGCCTGGACTTGATCTCGCGAAGGTGGTCAGTGCATCACAAGCTGGTGACATACAGTTCCTTGACCTTAGAACAACAAGGGACACATACCTGACGATTGATGCACACAGGGGTTCACTCAGGGCCTTAGCTGTTCACAGACACGCTCCAATCATCGCGAGCGGGTCTGCAAAACAGCTCATTAAAGTGTTTAGCCTTCAGGGAGAACAACTAGGGACAATCCGGTACTACCCCTCCTTCATGGCACAGAAGATTGGCTCAGTGAGTTGCCTCACTTTTCATCCGTACCAGGTTCTGCTTGCAGCTGGAGCTGCCGACTCATTCGTCTCCGTATACACCCACGACAACTCGCAAGCAAGATGA</t>
  </si>
  <si>
    <t>&gt;Isatin_Isati.3187s0013.1</t>
  </si>
  <si>
    <t>ATGGCATTAGGAGACTTAATGGTATCTCGGTTCTCGCAATCTTCCGTCTCTCTGGTCTCCAATCACCGCTACGACGACGACTGTGTCTCCAGTCACGGCGACGGCGACTCTTCAATCCCCTCGCGGAGGAAAGATTCCGACGCTACGAGCAGCATCTACGGAAATGGCACCACGGAGGGAGCCGCCACCGCCACCAGCATGGCCTACTTGCCCCAGACCATCGTGCTCTGCGAGCTTAGACACGACGCCTCCGAGGCTTCTGCTCCCTTGGGGACTTCCGACAGCATTATATTGGTCCCCAAATGGCGGCTCAAAGAGCGAATGAAAACAGGATGTGTAGCTCTAGTTCTGTGTTTGAACATTACTGTTGATCCGCCGGACGTTATAAAGATATCTCCGTGTGCAAGAATCGAGGCTTGGATAGACCCATTCTCCATGGCCCCGCCGAAAGCTCTCGAGACTATTGGAAAAAATCTGAGCACTCAGTATGAGAGATGGCAACCAAGGGCCCGCTACAAGGTTCAATTAGATCCGACGGTAGATGAGGTCAGGAAGCTGTGCTTGACTTGTCGGAAATATGCAAAGACCGAGAGAGTTCTATTCCATTATAATGGGCATGGTGTGCCAAAGCCTACAGCTAACGGTGAAATTTGGGTATTCAACAAGAGTTATACGCAGTACATTCCATTGCCAATCAGTGAGCTTGATTCCTGGTTGAAGACACCGTCCATCTACGTTTTTGACTGCTCTGCTGCTAGGATGATTCTTAATGCCTTTGCTGAGCTTCATGATTGGGGTTCTTCTGGTGCATCTGGATCCTCAAGGGACTGTATTCTACTTGCTGCGTGTGATGTACATGAGACACTTCCCCAGAGCGTCGAATTTCCAGCTGATGTTTTTACTTCTTGCCTCACGACACCCATTAAAATGGCGTTAAAATGGTAA</t>
  </si>
  <si>
    <t>&gt;Lunann_Luann.0540s0011.1</t>
  </si>
  <si>
    <t>ATGGCATTAGGAGACTTAATGGTTTCTCGGTTCTCGCAATCATCCGTTTCTTTGGTCTCCAATCACCGCTACGACGACGACTGTATATCCAGTCACGGTGACGGTGATTCGTCAATCCCCTCGCGGAGGAAGGATTCCGAGGCTACGAGCAGTAGCTACGGAAATGGCACATCGGAGAGAGCCGCCACCAGCATGGCATACTTGCCTCAGACTATCGTGCTCTGCGAGCTTAGACACGACGCATCCGAGGCTTCTGCTCCCTTGGGGACTTCCGAGAGCATAACATTGGTCCCCAAATGGCGGCTTAAAGAGCGAATGAAAACAGGATGTGTAGCTCTAGTTATGTGTTTGAACATTACTGTTGATCCGCCGGATGTTATAAAGATATCGCCGTGTGCTAGAATCGAGGCTTGGATAGACCCATTTTCCATGGCCCCGCCAAAAGCCCTCGAGACTATTGGAAAAAATTTGAGCACTCAGTATGAGAGATGGCAACCAAGGGCCCGCTATAAGGTTCAATTAGATCCAACGGTAGATGAGGTCAGGAAGCTGTGCTTGACTTGTCGGAAATATGCAAAGACCGAGAGAGTTCTATTCCATTATAATGGGCATGGTGTGCCAAAACCTACAGCTAATGGTGAAATTTGGGTATTCAACAAGAGCTATACACAGTACATTCCCTTGCCAATCAGCGAGCTTGATTCCTGGTTGAAGACACCGTCCATCTACGTTTTTGACTGCTCTGCTGCTAGGATTATTCTTAATGCCTTTGCTGAGCTTCATGATTGGGGTTCTTCGGCTTCCTCTGGATCTACAAGGGACTGCATTCTACTTGCTGCTTGTGATGTACATGAGACACTTCCTCAGAGCGTTGAATTTCCTGCTGATGTTTTTACCTCTTGCCTCACGACACCCATTAAAATGGCGTTGAAATGGTTCTGCAGGCGTTCTCTTCTGAAAGAAATCATCGATGAGTCACTTATTGACAGGATCCCAGGCCGCCAAAATGACCGTAAGACATTGTTAGGGGAGTTGAACTGGATTTTCACAGCAGTGACGGATACAATTGCGTGGAATGTGCTTCCTCATGAACTTTTCCAGAGATTATTCAGACAGGATTTGTTGGTTGCTAGCCTTTTCCGAAATTTCTTACTTGCTGAGAGAATAATGCGGTCCGCAAATTGTAATCCAATATCTCACCCTATGCTGCCTCCTACGCATCAGCATCATATGTGGGATGCATGGGACATGGCTGCTGAAATCTGCCTTTCTCACCTTCCTCAACTTGTTCTGGACCCAAACGCAGAGTTCCAGCCGAGTCCATTTTTCACTGAGCAACTGACAGCTTTTGAAGTGTGGCTTGATCATGGATCTGAGCATAAGAAGCCACCAGAGCAGTTGCCTATTGTTCTTCAGGTGTTACTTAGCCAGTGCCATCGGTTTCGTGCTCTTGTACTTCTTGGAAGATTTCTTGATATGGGTTCATGGGCTGTGGATCTGGCTTTGTCTGTTGGAATATTCCCATATGTGCTGAAGCTTCTGCAAACTACAACGAATGAGCTAAGACAGATCCTTGTTTTCATATGGACAAAAATTCTTGCACTTGACAAGTCATGTCAAATTGATCTTGTGAAGGATGGGGGGCATACATATTTCATAAGATTTCTAGATAGCTCGGGTGCATTTCCAGAACAACGAGCTATGGCTGCTTTTGTTCTGGCTGTCATTGTGGACGGACACCGACGAGGCCAGGAGTCATGTCTTGAAGCTAATTTAATTGGCGTTTGTCTGGGGTACCTTGAAGCATCCAGACCAAGTGATCCACAGCCAGAACCATTGTTTCTACAATGGCTTTGTCTTTGTCTTGGAAAGTTGTGGGAAGATTTTATGGAGGCCCAAATAATGGGTAGGGAGGCAAATGCTTTTGAAAAGTTGGCACCTCTGCTTTCCGAGCCCCAACCTGAGGTAAGGGCTGCTGCTGTTTTTGCCCTGGGTACCTTACTTGATATTGGGTTTGACTCTAGTAAAAGTGTTGTGGAGGATGAATTTGATGATGATGAAAAGATTAGAGCTGAAGATGCTATCATTAAAAGTCTCTTAGATGTAGTTTCAGATGGGAGTCCACTTGTCCGAGCAGAGGTTGCTGTAGCTCTTGCACGTTTTGCCTTTGGCCACAAACAGCACCTAAAGTTAGCGGCAGCTTCATATTGGAAGCCTCAGTCAAGTTCTTTGCTTACTTCGCTCCCTTCAATAGCTAAATTCCATGATGCTGGGAGTGCAACAATTGTTTCTTTACACATGAGTTCTCTGGCTAGAGCTAGCACTGATACCCAACCAGTGGCTCGTGAGGCTAGGATCTCAAGCAGCCCTCTTGGCTCTTCTGGGCTAATGCATGGATCTCCATTATCTGATGATTCTTCGTTACATTCTGATTCTGGAATCATGCATGACAGTGTCAGCAATGGAGCTGTCCATCAGCAAAGACTGCTGGATAATGCTGTTTATTCGCAGTGCGTTCGAGCTATGTTTGCGTTAGCTAAAGATCCATCTCCACGTATTGCAAGTCTCGGGCGGCGTGTGCTTTCTATAATTGGAATTGAACAAGTTGTTGCGAAACCACCCTCAAAGCCCACTGGCCGACCAGGGGAAGCTGCAACGACATCTCACACTCCTCTTGCTGGCCTAGCTCGTTCATCCTCATGGTTTGATATGCATTCAGGTAATCTGCCCTTAAGTTTTAGGACTCCTCCGGTCAGCCCTCCTAGAACAAACTATCTAAGTGGACTGAGGAGAGTTTGTTCGTTAGAGTTCAGGCCTCATCTTATGGGTTCACCAGACTCAGGATTGGCTGATCCGCTTTTAGGCGTCAGTGGATCTGAACGGAGTTTGCTTCCACTATCAACTATCTACAACTGGAGTTGTGGGCACTTTTCTAAACCGCTTCTTGGTGGGGCGGATGCTAGTCAAGATATAGTTGCCAAAAGAGAAGAGAAAGAAAAATTTGCACTTGAGCATATTGCAAAATGCCAGCACTCTTCTATCAGCAAGCTCAACAATAATCCTATTGCCAACTGGGATACGAGGTTTGAAACGGGAACAAAGACAGCTCTCCTTCACCCTTTCTCTCCTATTGTAGTTGCTGCAGACGAGAATGAACGGATTAGAGTGTGGAACTATGAGGAAGCAACTCTTCTCAATGGCTTTGACAATCATGATTTTCCGGACAAAGGAATTTCAAAGCTCTGCTTCGTCAATGAACTTGACGACTCTCTGCTACTTGTTGCGTCATGTGATGGGTCGGTACGGATATGGAAAAACTATGCAACAAAGGGTAAACAAAAGCTTGTTACGGGGTTTTCTTCAATCCAGGGTCACAAGCCCGGTGCACGTGACTTGAACGCCGTTGTGGACTGGCAACAACAGTCTGGTTACCTGTATGCTTCTGGGGAGGTGTCAACAGTCGCACTTTGGGACCTGGAGAAAGAACAGCTTGTCAGATCTATTCCCTCTGAATCAGAGTGTGGAGTTACATCACTTTCGGCTTCTCAAGTGCACGGAGGACAACTTGCTGCTGGTTTCGCCGATGGATCTTTGAGACTCTATGATGTTCGGTCACCAGAACCGCTTGTTTGTGCGACTCGGCCTCATCAGAAAGTTGAAAGAGTGGTTGGACTCAGTTTTCAGCCTGGACTTGATCCCGCAAAGGTGGTTAGTGCATCACAGGCCGGTGACATACAGTTCCTTGACCTTAGAGCAACAAGGGACACATACCTGACGATTGATGCACACAGGGGTTCACTCACGGCCTTAGCTGTTCACAGACACGCTCCAATCATCGCCAGCGGATCTGCAAAACAGCTCATTAAAGTGTTTAGCCTTCAGGGAGAACAACTAGGGATAATCCGGTACTACCCATCCTTCATGGCACAGAAGATTGGTTCAGTGAGTTGCCTCACGTTTCATCCGTACCAGGTTCTGCTTGCTGCTGGAGCTGCTGACTCATTCGTCTCCGTATACACCCACGACAACCCGCAAGCAAGATGA</t>
  </si>
  <si>
    <t>&gt;Leaala_ASXC01023910.1_FGenesh1.1</t>
  </si>
  <si>
    <t>ATGGCATTAGGAGACTTAATGGTGTCTCGGTTCTCGCAGTCTTCTTTTTCTTTGGTTTCAAATCACCGTTACGATGACGACTGTGGTTCCACTCACGATGATGGTGATTCGTCAATCGATTCACGGAGGAAGGATTCTGAGGCTAAAAATAGTAATTACGGTAATGGTACAACGGATAGAGCTGCCACCAGCATGGCTTACTTGCCTCAGACTATTGTGCTTTGTGAGCTTCGTCATGACGCATCCGAGGCTTCTGCTCCCTTGGGGACTTCCGAGATTGCATTGGTCCCTAAATGGCGGCTTAAAGAGCGAATGAAAACAGGATGTGTAGCTTTAGTTCTCTGTTTGAACATTACGGTTGATCCCCCGGATGTTATAAAGATATCTCCATGTGCTAGAATTGAGGCTTGGATAGATCCTTTTTCCATGGCCCCGCCTAAAGCTCTCGAGACAATCGGAAAAAATTTGAGCACTCAGTATGAGAGATGGCAACCAAGGGCACGCTATAAGGTTCAGTTAGATCCTACGGTAGATGAGGTGAGGAAGCTGTGCTTGACTTGTCGGAAATATGCAAAGACTGAGCGAGTTCTTTTCCATTATAATGGGCATGGTGTGCCAAAGCCTACAGCTAATGGTGAAATTTGGGTATTCAACAAGAGTTATACACAGTACATTCCCTTGCCAATCAGTGAGCTTGATTCCTGGTTGAAGACACCCTCCATCTACGTTTTCGACTGCTCTGCTGCCAGGATGATTCTTAATGCCTTTGCTGAGCTTCAAGATTGGGGTTCTTCTGGTTCCTCAAGGGACTGCATTCTACTTGCTGCCTGTGATGTACATGAGACACTTCCTCAGAGCGTCGAATTCCCAGCTGATGTTTTTACTTCTTGCCTCACAACACCCATTAAAATGGCGTTAAAATGGTTTTGTAGGCGTTCTCTTCTGAAAGAAATCATCGATGAATCTCTTATTGACAAGATTCCAGGCCGCCAAAATGACCGTAAGACATTGTTAGGGGAGTTGAACTGGATTTTCACTGCAGTGACGGATACAATTGCATGGAATGTGCTTCCTCATGCTAGTCGTTCCATGCTTCTCAGGGATGCGTGGGACATGGCTGCTGAAATCTGTCTTTCTCACCTTCCCCAACTTGTTCTGGACCCAAACGTAGAGTTCCAGCCAAGCCCCTTTTTTACTGAGCAACTGACAGCTTTTGAGGTGTGGCTTGATCATGGATCTGAGCATAAGAAGCCACCGGAGCAATTGCCTATTGTTCTTCAGGTGCTACTTAGCCAATGCCACCGGTTTCGTGCTCTTGTACTTCTTGGAAGATTTCTTGATATGGGTTCATGGGCTGTGGATCTGGCCTTGTCTGTTGGAATATTCCCATATGTGCTGAAGCTTCTGCAAACAACAACGAATGAGCTAAGACAGATTCTGGTTTTCATATGGACAAAAATTCTTGCACTTGATAAG</t>
  </si>
  <si>
    <t>&gt;Leaala_KE157121.1_FGenesh6.1</t>
  </si>
  <si>
    <t>ATGAGAGAGAAGAGGAAAAAGAAAATGCAACGCAAAGGCATTGAAGACTTTCCCTTTGTCTCTCTCTCTCTTGACAAAATCCCAATTTTCGCATCCTCCTCACTTTCTCTTCTGCCGCCATCACCTCCACCACTACTGTTTATGCTCCGTCGTATCCATCATCCGCTTCTATTGATTCCTAGGTCTTCTTTTTCTTTGGTTTCAAATCACCGTTACGATGACGACTGTGGTTCCACTCACGATGATGGTGATTCGTCAATCGATTCACGGAGGAAGGATTCTGAGGCTAAAAATAGTAATTACGGTAATGGTACAACGGATAGAGCTGCCACCAGCATGGCTTACTTGCCTCAGACTATTGTGCTTTGTGAGCTTCGTCATGACGCATCCGAGGCTTCTGCTCCCTTGGGGACTTCCGAGATTGCATTGGTCCCTAAATGGCGGCTTAAAGAGCGAATGAAAACAGGATGTGTAGCTTTAGTTCTCTGTTTGAACATTACGGTTGATCCCCCGGATGTTATAAAGATATCTCCATGTGCTAGAATTGAGGCTTGGATAGATCCTTTTTCCATGGCCCCGCCTAAAGCTCTCGAGACAATCGGAAAAAATTTGAGCACTCAGTATGAGAGATGGCAACCAAGGGCACGCTATAAGGTTCAGTTAGATCCTACGGTAGATGAGGTGAGGAAGCTGTGCTTGACTTGTCGGAAATATGCAAAGACTGAGCGAGTTCTTTTCCATTATAATGGGCATGGTGTGCCAAAGCCTACAGCTAATGGTGAAATTTGGGTATTCAACAAGAGTTATACACAGTACATTCCCTTGCCAATCAGTGAGCTTGATTCCTGGTTGAAGACACCCTCCATCTACGTTTTCGACTGCTCTGCTGCCAGGATGATTCTTAATGCCTTTGCTGAGCTTCAAGATTGGGGTTCTTCTGGTTCCTCAAGGGACTGCATTCTACTTGCTGCCTGTGATGTACATGAGACACTTCCTCAGAGCGTCGAATTCCCAGCTGATGTTTTTACTTCTTGCCTCACAACACCCATTAAAATGGCGTTAAAATGGTTTTGTAGGCGTTCTCTTCTGAAAGAAATCATCGATGAATCTCTTATTGACAAGATTCCAGGCCGCCAAAATGACCGTAAGACATTGTTAGGGGAGTTGAACTGGATTTTCACTGCAGTGACGGATACAATTGCATGGAATGTGCTTCCTCATGCTAGTCGTTCCATGCTTCTCAGGGATGCGTGGGACATGGCTGCTGAAATCTGTCTTTCTCACCTTCCCCAACTTGTTCTGGACCCAAACGTAGAGTTCCAGCCAAGCCCCTTTTTTACTGAGCAACTGACAGCTTTTGAGGTGTGGCTTGATCATGGATCTGAGCATAAGAAGCCACCGGAGCAATTGCCTATTGTTCTTCAGGTGCTACTTAGCCAATGCCACCGGTTTCGTGCTCTTGTACTTCTTGGAAGATTTCTTGATATGGGTTCATGGGCTGTGGATCTGGCCTTGTCTGTTGGAATATTCCCATGTGTGCTGAAGCTTCTGCAAACAACAACGAATGAGCTAAGACAGATTCTGGTTTTCATATGGACAAAAATTCTTGCACTTGATAAGTCATGTCAAATTGATCTTGTGAAGGATGGGGGGCATACATATTTCATAAGATTCCTAGATAGCCCGGGTGCATTTCCAGAACAACGAGCTATGGCTGCTTTTGTTCTCGCTGTCATTGTGGACGGACATCGACGAGGCCAGGAAGCTTGTCTTGAAGCTAATTTAATTGGTGTTTGTCTGGGGCACCTTGAAGCATCCAGACTAAGTGATCCACAGCCAGAACCATTGTTTTTACAATGGCTTTGTCTTTGTCTTGGAAAGTTATGGGAAGATTTTATGGAGGCCCAAATAATTGGTAGGGAGGCAAATGCTTTTGAAAAGTTGGCACCTCTGCTTTCCGAGCCCCAACCTGAGGTAAGGGCTGCTGCTGTTTTTACCCTGGGTACCTTACTTGATATTGGGCCTGACTCTAATAAAAGTGTTGTGGAGGATGAATTTGACGATGATGAAAAAATTAGAGCCGAAGACGCTATCATTAAAAGTCTCTTAGATGTAGTTTCAGATGGGAGTCCACTTGTCCGAGCAGAGGTTGCTGTAGCTCTTGCACGTTTTGCCTTTGGCCACAAACAGCACCTAAAGTTAGCCGCAGCTTCATATTGGAAGCCTCAGTCAAGTTCTGTGCTTACTTCGCTCCCTTCAATAGCGAAATTCCATGATCCTGGGAGTGCAACGGTTGTTTCTTTACACATGAGTCCTCTGACTAGAGCTAGCAGTGATAGCCAACCAGTGGCTCGTGAGGCTAGGACCTCAAGCAGCCCTCTTGGCGCTTCTGGGCTGATGCATGGATCTCCATTATCTGATGATTCTTCGTTACATTCTGATTCTGGGTTGATGCAAGACAGTGTCAGCAATGGAGCTGTGCATCAGTCAAGACTGTTGGATAACTCTCTTTATTTGCAGTGCGTCCGAGCTATGTTTGCGCTAGCTAAAGATCCTTCTACACGTATTGCAAGTCTCGGACGACGTGTGCTTTCTATTATTGGAATCGAACAGGTTGTTCCGAAACCCTCGAAGCCCACTGGCCGACCAGGGGAAGCTGCNGCCGCAGCTTCATATTGGAAGCCTCAGTCAAGTTCTGTGCTTACTTCGCTCCCTTCAATAGCGAAATTCCATGATCCTGGGAGTGCAACGGTTGTTTCTTTACACATGAGTCCTCTGACTAGAGCTAGCAGTGATAGCCAACCAGTGGCTCGTGAGGCTAGGACCTCAAGCAGCCCTCTTGGCGCTTCTGGGCTGATGCATGGATCTCCATTATCTGATGATTCTTCGTTACATTCTGATTCTGGGTTGATGCAAGACAGTGTCAGCAATGGAGCTGTGCATCAGTCAAGACTGTTGGATAACTCTCTTTATTTGCAGTGCGTCCGAGCTATGTTTGCGCTAGCTAAAGATCCTTCTACACGTATTGCAAGTCTCGGACGACGTGTGCTTTCTATTATTGGAATCGAACAGGTTGTTCCGAAACCCTCGAAGCCCACTGGCCGACCAGGGGAAGCTGCAACGACATCTCACACTCCTCTTACTGGCCTAGCTCGTTCATCCTCATGGTTTGATATGCATTCAGGTAATCTACCCTTAAGTTTTAGGACTCCCCCGGTCAGTCCTCCTAGAACAAACTTTCTGAGTGGCAGTGGACTGAGGAGAGTTTGTTCGTTAGAGTTCAGGCCTCATTTAATGGGTTCACCAGACTCAGGATTGGCTGATTCACTTATAGGCGTCAGTGGAGGTGAAAGGAGTTTGCTTCCACTATCAACTATCTACAGCTGGAGTTGTGGCCACTTTTCTAAACCACGTCTTGGTGGTGCGGATGCTAGTCAAGAGATTGCAGCCAAAAGAGAAGAGAAAGAAAAATTTGCACTTGAACATATTGCAAAATGCCAGCATTCTTGTAAATATTTTTTTTCTGTTATCTCTGGTTTGTTCTACACCTATACTGTTGCTGCAGATGAGAACGAACGGATCAGAGTGTGGAACTATGAGGAAGCAACTCTTCTCAATGGCTTTGATAATCATGATTTTCCTGACAAAGGAATTTCAAAGCTCTGCCTCGTCAATGAACTTGATGACTCTCTGCTACTTGTTGCGTCATGCGATGGATCGGTCCGGATATGGAAAAACTATGCAACAAAGGGAAAACAAAAGCTTGTTACTGGATTTTCTTCGATCCAGGGCCACAAGCCGGGTGTGCGTGACTTGAATGCTGTCGTGGACTGGCAACAACAGTCTGGTTACCTGTATGCTTCTGGGGAGGTGTCAACAGTCGCACTCTGGGACCTGGAGAAAGAACAGCTTGTCAGATCTATTCCCTCTGAATCAGAGTGCAGAGTTACAGCACTTTCTGCTTCTCAAGTGCATGGAGGTCAACTTGCTGCTGGTTTCGCCGATGGATCTGTGAGACTATATGATATTCGGTCACGTGAACCAATTGTCTGCGCAACTCCTCATCAGAAAGTTGAAAGGGTGGTTGGACTCAGTTTTCAGCCTGGACTTGATCCCGCAAAGGTGGTGAGTGCATCCCAGGCTGGTGACATACAGTTTCTTGACCTTAGAACAACAAGGGACACATACCTGACGATTGATGCACACAGGGGTTCACTAACAGCCTTAGCTGTTCACAGACACGCTCCAATAATTGCGAGTGGATCTGCAAAACAGCTGATTAAAGTGTTCAGCCTTCAGGGGGAACAACTAGGGATAATCCGCTACTATCCGTCCTTCATGGCACAGAAGATTGGCTCAGTGAGTTGTCTCACGTTTCATCCGTACCAGGTTCTGCTTGCAGCTGGAGCTGCTGACTCATTCGTCTCCATATACACCCACGACAACTCACAAGCAAGATGA</t>
  </si>
  <si>
    <t>&gt;Leaala_KE158948.1_FGenesh64.1</t>
  </si>
  <si>
    <t>ATGGCATTAGGAGACTTAATGGTATCTCGGTTCTCTCAGTCTTCTGTTTCTTTGGTCTCCAATCACCATTACGATGATGAATGTGTTTCCACTCACGATGATGATAATTCGTCAATCGCTTCACGGATGACGGATTCTGAGGGTATAAGCACTAGGTATGGTAATGGTACAAATGATAGAGCCACCACCAGCATGGCATATTTGCCTCAGACTATTGTGCTCTGCGAGCTTAGACACGACGCATCAGAAGCTTCTGCACCCTCCTTGGGGACTTCTGAGATCGTATTGGTCCCAAAATGGAGGCTTAAAGAGCGAATGAAAACAGGATGTGTGGCTTTAGTTCTCTGTTTGAACATTACGGTTGATCCGCCGGATGTTATAAAGATATCTCCATGTGCTAGGATCGAGGCCTGGATAGATCCATTTTCCATGGCCCCGCCTAAAGCTCTCGAAACAATTGGAAAAAATTTGAGCACTCAGTATGAGAGATGGCAACCAAGGGCCCGCTATAAGGTTCAGTTAGATCCAACGGTAGATGAGGTGAGGAAGCTGTGCTTGACTTGTCGGAAATATGCAAAGACCGAGAGAGTTTTATTTCATTATAACGGGCATGGTGTGCCAAAGCCTACAGCTAATGGTGAAATTTGGGTATTCAACAAGAGTTATACACAGTACATTCCCTTGCCAATCAGTGAGCTTGATTCCTGGTTGAAGACACCCTCCATCTATGTTTTTGACTGTTCTGCTGCTAGGATGATTCTTAATGCCTTTGCTGAGTTTCAAGATTGGGGTTCTTCTGGTTCCTCAAGGGATTGTATTATACTTGCTGCCTGTGATGTACATGAGACACTTCCTCAGAGCGTTGAATTTCCAGCTGACGTTTTTACTTCTTGCCTCACAACACCCATTAAAATGGCATTAAAATGGTTCTGCAGGCGTTCCCTTCTGAAAGAAATCATCGATGAATCACTTATTGACAGGATTCCAGGCCGCCAAAATGACCGTAAGACATTGTTAGGGGAATTGAACTGGATTTTCACTGCAGTGACAGATACAATTGCATGGAATGTGCTTCCTCGTGAACTTTTCCAGAGATTATTCAGACAGGACTTGTTGGTCGCTAGCCTTTTCCGGAATTTTTTACTTGCTGAGAGAATAATGCGGTCCGCAAATTGTAATCCAATATCTCACCCTATGCTACCTCCTACGCATCAACATCATATGTGGGATGCGTGGGACATGGCTGCTGAAATCTGTCTTTCACACCTTCCCCAACTTGTTCTGGACCCAAACGCAGAGTTCCAGCCAAGCCCATTTTTTACTGAGCAACTGACTGCTTTTGAGGTGTGGCTTGATCATGGATCTGAGCATAAGAAGCCACCTGAGCAATTGCCTATTGTTCTTCAGGTCTTACTTAGCCAGTGCCATCGGTTTCGTGCTCTTGTACTTCTTGGAAGATTTCTTGATATGGGTTCATGGGCTGTGGATCTGGCCTTGTCTGTTGGAATATTCCCATATGTGCTGAAGCTTCTGCAAACAACAACGAATGAGCTAAGACAGATTCTGGTTTTCATATGGACAAAAATTCTTGCACTTGATAAGTCATGTCAAATTGATCTTGTGAAGGATGGGGGGCATACATATTTTATTAGATTTCTAGATAGCTCGGGTGCATTTCCAGAACAACGAGCTATGGCTGCTTTTGTTCTGGCTGTCATTGTGGACGGACATCGACGAGGCCAGGAAGCATGTCTTGAAGCTAATTTAATTGGTGTTTGTCTGGGGCTTTTAGAAGCATCCAGGCCAAGTGATCCACAGCCAGAACCGTTGTTTCTACAATGGATTTGTCTTTGTCTTGGAAAGTTATGGGAAGATGTTATGGAGGCTCAAATAATGGGTAGGGAGGCAAATGCTTTTGAAAAGTTGGCATCTCTTCTTTCCGAGCCCCAACCTGAGGTAAGGGCGGCTGCTGTTTTTGCCCTGGGTACCTTACTTGAGTTTGACGCTAATAAAAGTGTAGTGGAGGATGAATTTGATGATGATGAAAAGATTAGAGCTGAAGAAGCTATCATTAAAAGTCTCTTAGATGTAGTTTCAGATGGGAGTCCACTTGTCCGAGCAGAGGTTGCTGTAGCTCTTGCACGTTTTGCCTTTGGCCACAAACAGCACCTAAAGTTAGCAGCTACATATTGGAAGCCTCAGTCAAGTTCTTTGCTTACTTCGCTCCCTTCAATAGCTAAATTCCATGATCCTGGGAATGCAACGATTGTTTCTTTACACATGAGTCATCTGAGCAGAGCTAGCAATGATAGCCAACCAGTGGCTCGTGAGGCTAGGATCTCAAGCAGCCCTCTTGGCGCTTCTGCGCTGATGCTTGGATCTCCATTATCTGATGATTCTTCATTACATTCTGAGTCTGGATTGATGCATGACAGTGTCAGCAATGGAGCTGTCCATCAGTCAAGACTGTTGGATAACACTGTTTATTCGCAGTGCGTTCGAGCTATGTTTGCGTTAGCTAAAGATCCATCACCACGTATTGCAAGTCTCGGACGACGTTTGTTTTCTATTGTTGGAATCGACCAGCTTCTTGCGAAACCATCTAAGCCCACTAGCCGACCAGGGGAAGCTGCAACGACATCTCACACTCCTCTCGCTGGCATAGCTCGTTCATCCTCATGGTTTGATATGCATACAGGTAATCTGCCCTTAAGTTTTAGGACTCCCCCGGTCAGTCCTCCTAGACCAAACTATCTGAGAGGACTAAGGAGAGTTTGTTCGTTAGAGTTCAGGCCTCATTTGATTAGTTCACCAGACTCAGGATTGGGTGATCCGCATTTTGGCGCCAGTGGATCTGAACGGAGTTTGCTTCCACTGTCAACTATCTACAGCTGGAGTTGTGGCCACTTTTCTAAACCTCTTCTTGGTGGTGCGGATGCTAGTCAAGAGATTGCAGCCAAAAGAGAAGAGAGAGAAAAATTTGCACTTGAACATATTGCAAAATGCCAGCACTCTTGTAATGCTATTAGCAAGCTCAACAATAATCCTATTGCCAACTGGGATACGAGGTTTGAAACGGGAACAAAGACATCCCTCCTTCACCCATTCTCTCCTATTGTAGTTGCTGCAGACGAGAATGAACGGATCAGAGTGTGGAACTATGAGGAAGCAACTCTTCTCAATGGCTTTGACAACCATGATTTTGCTGACAAAGGAATTTCAAAGCTTTGCCTCCTCAATGAACTTGACGACTCTCTGCTACTTGTTGCGTCATGCGATGGATCAGTCCGAATATGGAAAAACTATGCAACAAAGGGTAAACAAAAGCTTGTTACTGGGTTTTCTTCGATCCAGGGCCACAAGTCGGGTGCGCATGACTTGAACGCTGTGGTGGATTGGCAACAACAGTCTGGTTACCTGTATGCTTCTGGGGAGGTGTCAACAGTCACACTTTGGGACCTGGAGAAAGAACAGCTTGTCAGATCTATTCCCTCTGAATCAGAATGTGGAGTTACAGCACTTTCTGCTTCTCAAGTGCACGGAGGTCAATTTGCTGCTGGTTTCGCCGATGGATCTTTGAGACTCTATGATGTTCGGTCACCTGAACCGATTATCTGTGCAACTCCTCATCATCAAGTTGAAAGGGTGGTCGGACTCGGTTTTCAGCCTGGACTTGATCCCGCAAAGGTGGTGAGTGCATCACAGGCCGGTGACATACAGTTTCTTGACCTAAGAACAACAAGGGACACATACCTGACGATTGATGCACATAGGGGTTCACTCACAGCCTTAGCTGTTCACAGACACGCTCCAATCATTGCGAGCGGATCTGCAAAACAGCTAATTAAAGTGTTCAGCCTTGAAGGGGAACAACTAGGGAGAATCCGCTACTACCCATCCTTCATGGCACAGAAGATTGGCTCAGTGAGTTGCCTGACGTTTCATCCGTACCAGGTTCTCCTTGCAGCTGGAGCTGCTGACTCATTCGTCTCCATATACACCCACGACAACTCTGAAGCAAGATGA</t>
  </si>
  <si>
    <t>&gt;Leaala_KE159161.1_FGenesh58.1</t>
  </si>
  <si>
    <t>ATGGCATTAGGAGACTTAATGGTGTCTCGGTTCTCGCAGTCTTCTGTTTCTTTGGTTTCCAATCACCGTTACGACGAGGACTGTGGCTCCACTCACGATACTGGTGATTCGTCAATGGCTTCACGGATGAAGGATTCTGAAGCTAAAAGTAGTAGCTACGGTAATAGTACAACGGATAGAGCCGCCAGTGCCACCAGCATGGCATATTTGCCTCAGACTATTGTGCTTCGCGAGCTTAGACACGACGCATCAGAGGCTTCTGCTCCATTAGGGACTTCCGAGATTGTATTGGTCCCTAAATGGAGGCTTAAAGAGCGAATGAAAACAGGATGTGTAGCTTTAGTTCTTTGTTTGAACATTACGGTTGATCCACCAGATGTTATAAAGATATCTCCATGTGCCAGATTCGAGGCCTGGATAGATCCATTTTCCATGGCCCCACCTAAAGCTCTCGAGACAATTGGAAAGAATTTGAGCACTCAGTATGAGAGATGGCAACCAAGGGCCCGCTATAAGGTTCAGTTAGATCCAACGGTAGATGAGGTGAGGAAGCTGTGCTTGACTTGTCGGAAATATGCAAAGACCGAGAGAGTTCTATTCCACTATAATGGGCATGGTGTGCCAAAGCCTACAGCTGATGGTGATCTTTGGGTTTTCAACAAGAGTTATACACAGTACATTTCCTTGCCAATCAGTGAGCTTGATTCCTGGTTGAAGACACCCTCCATCTACGTTTTTGACTGCTCTGCTGCTAGGATGATTCTCAATGCCTTTGCTGAGCTTCAAGACTGGGGTTCTTCTGGTTCCTCAAGGGATTGCATTCTACTTGCTGCCTGTGATGTACATGAGACACTTCCTCAGAGCGTTGAATTTCCAGCTGATGTTTTTACATCTTGCCTCACAACACCAATTAAAATGGCGTTAAAATGGATTCCAGGCCGCCAGAATGACCGTAAAACGTTGTTAGGGGAGTTGAATTGGATTTTCACTGCAGTGACGGATACAATTGCATGGAATGTGCTTCCTCATGGTAATTCTCCAAACCTTCTGCTTAATGTTTACCCTGCAGAACTTTTCCAGAGATTATTCAGACAGGACTTGTTGGTCGCTAGCCTTTTCCGAAATTTCTTACTTGCTGAAAGAATAATGCGGTCCGCAAATTGTAATCCAATATCTCACCCTATGCTACCTCCTACACATCAACATCATATGTGGGATGCGTGGGACATGGCCGCTGAAATCTGTCTTTCTCACCTTCCCCAACTTGTTCTGGACCCAAACGCAGAGTTCCAGCCAAGCCCCTTTTTCACTGAGCAATTGACAGCTTTTGAGGTCTGGCTTGATCATGGATCTGAGCATAAGAAGCCACCAGAGCAGTTGCCTATTGTTCTTCAGGTATTACTTAGCCAATGCCATCGGTTGCGTGCTCTTGTACTTCTTGGAAGATTTCTTGATATGGGTTCATGGGCAGTGGATCTGGCCTTGTCTGTTGGAATATTCCCATATGTGCTGAAGCTTTTGCAAACAACAACGAATGAACTAAGACAGATTCTTGTTTTCATATGGACAAAAATTCTTGCATTTGATAAGTCATGTCAAATTGATCTGGTGAAGGATGGGGGGCATACATATTTCATAAGATTTCTAGATAGCTCCTGGGCATTTCCAGAACAACGAGCTATGGCTGCTTTTGTTCTGGCTGTCATTGTGGATGGACATCGACGAGGCCAGGAAGCATGTCTTGAAGCTAATTTAGTTGGTCTTTGTCTGGGGCACCTTGAAGCATCCAGACCAAGTTATCCACAAGCAGAACCATTGTTTCTACAATGGCTTTGTCTTTGTGCTGGAAAGTTATGGGAAGATTTTATGGAGGCCCAAATAATGGGTAGGGAGGCAAACGCTTTTGAAAAGTTGTCACCGCTGCTTTCTGAGCCCCAACCCGAGGTAAGGGCTGCTGCTGTTTTTGCCCTGGGTACCTTACTTGATATTAGGTTTGATTCTAATAAAACTGTTGTGGAGGATGAATTTGATGATGATGAAAAGATTAGAGCGGAAGACGATATCATTAAAAGTCTCGTAGATGTAGTTTCAGATGGAAGTCCACTTGTCCGAGCAGAGGTTGCTGTAGCTCTTGCACGTTTTGCCTTTGGCCACAAACAGCACCTAAAGTTAGCTGCGGCTTCACAATGGAAGCCTCAGTCAAGTTCTATGCTTACGTCGCTTCATTCAATAGCTAAGTTCCATGATCCTGGGAGTGCAACGATTGTTTCTTTACACATGAGTACTCTGACTAGAGCTAGCACTGAAAGCCAACCAGTGGCTCGTGAGGCTAGGATCTCAAGCAGCCCTCTTGCCACTTCTGGGTTAATGCATGGATCTCCATTATCTGATGATTCTTCGTTACATTCTGATTCTGGATTGATGCATGACAGTGTCAGCAATGGAGCTGTCCATCAATCAAGACGGTTGGATAACACTTTTTATCTGCAATGCGTTCGAGCTATGTTTGCATTAGCTAAAGATCCATCTCCACGTATTGCAAGTCTCGGACGACGTGTGCTTTCTATTATTGGAATCGAACAGGTTGTTCCGAAACCCTCGAAGCCCACTGGCCGACCAGGGGAAGCTGCGACGACATCTCACACTCCTCTTGCTGGTCTAGCTCGTTCATCCTCGTGGTTTGATATGCATGCAGGTAATCTACCCTTAAGTTTTAGGACTCCCCCGGTCAGTCCTCCTAGAACAAACTATCTGAAAAGACTCAGAAGAGTTTGTTCGTTAGATTTCAGGCCTCATTTGATGGGTTCACTAGAATCAAGATTGGCTGATCCGCTTTTAGGCGTCAGTGGATCTGAGCGGAGTTTGCTTCCACTATCAATTATCTACAGCTGGAGTTGTGGCCACTTTTCTAAACCGCTTCTTGGTGGTGCGGATGATAGTCAAGAGATTGCAGCTAAAAGAGAAGAGAAAGAAAAATTTGCTCTGGAGCATATTGCAAAATGCCAGCACTCTTCTATTAGCAAGCTCAACAATAATCCTATTGCCAACTGGGATACGAGGTTTGAAACCGGAACAAAGACAGCCCTCTTTCACCCGTTCTCTCCTATTGTAGTTGCTGCAGACGAGAATGAAAGGATCAGGGTCTGGAATTACGAAGAAGCAACTCTTCTCAATGGCTTTGACAATCATGATTTTCCTGATAAAGGAATTTCAAAGCTCTGCCTCGTCAATGAACTTGACGACTCTCTGCTACTTGTTGCGTCATGCGATGGATCGGTCCGGATATGGAAAAACTATGCAACAAAGGGAAAACAAAAGCTTGTTACTGGGTTTTCTTCTATCCAGGGCCACAAGCCGGGTGCACATGACTTGAACGCTGTCGTGGATTGGCAACAACAGTCTGGTTACCTGTATGCTTCTGGGGAGGTGTCAACAGTCACACTTTGGGACCTGGAGAAAGAACAGCTTGTCAGATCCATTCCCTCTGTATCAGAGTGCGGAATTACAGCACTTTCCACTTCTCAAGTGCACGGAGGTCAACTTGCTGCTGGTTTCGCCGATGGATCTTTGAGACTCTATGATGTTCGGTCACCTGAACCGCTTGTCTGCATCACTCGGCCTCATCAGAAAGTTGAAAGGGTGGTTGGACTCAGTTTCCAGCCTGGACTTGATCCAGCAAAGGTGGTGAGTGCATCACAGGCCGGTGACATACAGTTTCTTGACCTTAGAACAACAAAGGACACATACCTGACCATCGATGCACACAGGGGTTCACTCACAGCCTTAGCTGTTCACAGACACGCTCCAATCATTGCGAGCGGATCTTCAAAACAGCTCATTAAAGTATTCAGCCTTCAAGGGGAACAATTAGGGATAATCCGCTACTACCCATCCTTGATGGCACAGAAGATTGGCTCAGTCAATTGCCTTACGTTTCATCCTTACCAAGTTCTGCTTGCAGCTGGAGCTGCTGACTCACTCGTCTCTATATATACCCATGACAACTCGCAAGCAAGATAA</t>
  </si>
  <si>
    <t>&gt;Lepsat_Lesat.0049s0196.1</t>
  </si>
  <si>
    <t>ATGGCATTAGGAGACTTAATGGTGTCTCGGTTCTCGCAATCTTCTGTTTCTTTGGTCTCCAATCACCGCTTCGATGACGACTGTGTCTCTAGTCACGATGACGGTGATTTGCGGAGAAAGGATTCCGAGGCTAAGAGCAGTAGTTACAGTAATGGTACAGCGGAGAGAGCCGCCACCGCCACCAGCATGGCATACTTGCCTCAGACTATTGTGCTCTGTGAGCTTCGGCACGACGCATCCGAGGCTTCTCCGTCCTTGGGGACTTCCGAGATCGTATTCGTCCCCAAATGGCGACTTAAAGAACGAATGAAAACAGGATGTGTAGCTTTAGTTCTGTGTTTGAACATTACAGTTGATCCGCCGGATGTTATAAAAATATCTCCATGTGCTAGAATCGAGGCCTGGATAGATCCATTTTCCATGGCCCCGCCTAAAGCTCTCGAGACAATTGGAAAAAATTTGAGCACTCAGTATGAGAGATGGCAACCCAGGGCCCGCTATAAGGTTCAGTTAGATCCGACGGTAGACGAGGTGAGGAAGCTGTGTTTAACTTGTCGGAAATATGCGAAGAACGAGAGAGTTCTGTTCCATTATAATGGACATGGCGTGCCAAAGCCTACAGCTAATGGTGAAATTTGGGTATTCAACAAGAGTTATACACAGTACATTCCGTTGCCAATCAGCGACCTTGATAACTGGTTGAGGTCACCCTCCATTTACGTTTTTGACTGCTCCGCCGCTAGGATGATTCTTAATGCCTTTGCTGATGCTTGGGCTGCCCCTACTGCCTCTGGATCCTCAAAGGACTGCATTCTACTGGCTGCGTGTGATGTACATGAGACACTTCCTCAGAGCGTTGAATTTCCAGCTGATGTTTTTACTTCTTGCCTCACAACACCTATTAAAATGGCGTTGAAATGGTTCTGCAGGCGTTCTCTTCTGAAAGAAATCATCGATGAGTCACTTATAGACAAGATTCCAGGGCGGCAAAATGATCGTAAGACCTTGTTAGGAGAGTTGAATTGGATTTTCACAGCAGTGACGGACACAATTGCATGGAATGTGCTTCCTCATGAACTTTTCCAGAGATTATTCAGACAAGACTTGTTGGTTGCTAGCCTTTTCCGAAATTTTTTACTTGCTGAGAGAATAATGCGGTCTGCCAATTGTAATCCAATATCACACCCTATGCTGCCTCCTACGCATCAACATCATATGTGGGATGCATGGGACATGGCCGCTGAAATCTGTCTTTCGCACTTACCCCAACTGGTTCTGGACCCAAACGCAGAGTTCCAGCCAAGTCCGTTCTTTACTGAACAACTGACAGCTTTTGAGGTGTGGCTTGATCATGGATCTGAGCATAAGAAGCCACCAGAACAGCTGCCTATTGTTCTTCAGGTGTTACTTAGTCAATGCCATCGGTTTCGTGCTCTTGTACTTCTTGGGAGATTTCTTGACATGGGTTCATGGGCTGTGGATCTGGCCTTGTCTGTTGGAATATTCCCATATGTGCTGAAGCTTCTACAAACAACAACAAATGATCTAAGACAAATTCTGGTTTTCATATGGACAAAAATTCTTGCACTTGATAAGTCATGTCAAATTGATCTTGTGAAGGATGGGGGCCATAACTATTTCATAAGATTTTTAGATAGCTCTGGTGCATTTCCAGAACAACGAGCTATGGCTGCTTTTGTTCTGGCTGTCATTGTGGACGGACACCGACGAGGCCAGATAGCATGTCTTGAAGCTGATTTAATTAATGTTTGTCTGAGGCACCTAGAAGCATCCAGACCAAGTGATCCACAGCCAGAACCATTGTTTCTACAATGGCTTTGTCTTTGTCTCGGAAAGTTATGGGAAGATTTTGTGGAGGGCCAAATAACGGGTAGGGAGGCAAATGCTTTTGAAAAGCTGGCACCTTTGCTTTCCGAGCCCCAACCTGAGGTAAGGGCTGCGGCTGTCTTTGCCTTGGGTACTTTACTTGATATTGGTTTTGACTCTAATAAAAGTGTTGTGGAGGATGAATTTGATGATGATGAAAAGATTAGAGCCGAAGGCTCTATAATTAAAAGTCTCTTAGATGTAGTTCCAGATGGAAGTCCACTTGTCCGAGCAGAGGTTGCTGTAGCTCTTGCACGTTTTGCCTTTGGCCACAAACAGCACTTAAAGTTAGCCGCAGCTTCATATTGGAAGCCTCAGTCAAGTTCTTTGCTCACGTCACTCCCTTCAATAGCTAAATTCCATGATCCTGGTAGTGCAACAATTGTATCTTTACACACGAGTCCTCTGACTAGAGGTAGTACTGATAGCCAACCAGTGGCTCGTGAGGCTAAGATTTCAAGCAGCCCTCTTGGTTCTTCTGGGCTGATGCATGGATCTCCATTATCAGATGATTCTTCGTTACATTCTGATTCTGGAATTATGCATGACAGTGTTAGCAATGGGGCTGTCCATCAGCCAAAAGTTTTGGATAACGCTGTTTATTCGCAGTGCGTTCGAGCTATGTTTGCATTAGCTAAAGATCCATCGCCACGCATAGCAAGTCTCGGGCGGCGTGTGCTTTCTATTATTGGTATCGAACAGGTTGTTCCGAAACCCTCAAAGCCTATTGGCCGACCAGGGGAAGTTGCAATTACATCTCACACTCTTGCTGGCCTAGCTCGTTCGTCCTCATGGTTTGATATGCACGCGGGTAATCTACCCATAAGTTTTAGGACTCCCCCAGTCAGCCCGCCTAGAACAAACTTTCTGAATGGACTGAGAAGAGTTTGTTCGTTAGAGTTCAGGCCTCATCTGATGAGTTCACCAGAAGGATTGGCTGACCCGCTTTTAGCCGCCAGTGGATCTGAAAAAAGTTTGCTTCCACTATCAACCATCTATAGCTGGAGTTGTGGCCACTTTTCAAAACCGCTTCTTGGTGGTGCGGATGGTAGTCAAGAGATTGCAGCCAAAAGAGAAGAGAAAGAAAAATTTGCGCTTGAGCATATTGCAAAATGCCAGCACTCATCTATTAGCAAGCTCAACAATAATCCTATTGCCAACTGGGATACGAAGTTTGAAACGGGAACAAAGACAGCTCTCCTTCACCCATTCTCTCCTATTGTAGTTGCTGCAGACGAGAACGAACGGATCAGAATATGGAACTATGAGGAAGCAACTCTTCTCAATGGCTTTGACAACCATGATTTTCCTGAAAAAGGAATTTCGAAGCTCTGCTTCATCAATGAACTTGACGACTCTCTGCTACTTGTTGCGTCATGCGATGGGTCTGTCCGGATATGGAAGAACTATGCAACAAAGGGTAAACAAAAGCTCGTTACAGGGTTTTCTTCTCTCCAGGGTCACAAGCCTGGTGCACGTGAGTTGAACGCTGTCGTGGACTGGCAACAACAGTCGGGTTACTTGTATGCTTCTGGGGAGGTGTCGACAGTCGCACTTTGGGACCTGGAGAAAGAGCAGCTTGTCAGATCTATCCCCTCTGATTCAGAGAGCGGAGTTACATCACTTTCCGCTTCTCAAGTGCACGGAGGTCAACTTGCTGCTGGTTTCGCTGATGGATCTTTGAGACTCTATGATGTTCGGTCACCTGAACCGCTTGTCTGTGCGACTTGGCCTCATCCAAAAGTTGAAAGGGTGGTCGGACTCAGTTTTCAGCCTGGACTTGATCCTGCAAAGTTGGTGAGTGCATCACAGGCCGGTGACATACAATTTCTTGACCTAAGAACAGCAAGGGACACATACCTGACAATTGATGCACACAGGGGTTCACTCACGGCCTTGGCTGTTCACAGACACGCTCCAATAATCGCGAGTGGATCTGCAAAACAGCTCATTAAAGTGTTCAGCCTTCAGGGAGAACAACTAGGAATAATCCGCTACTACCCATCCTTCATGGCACAGAAGATTGGTTCAGTGAGTTGCCTCACCTTTCATCCATACCAAGTTCTGCTTGCAGCTGGTGCTGCTGACTCATTCGTCTCTGTATACACCCATGACAACTCTCAAGCAAGATAA</t>
  </si>
  <si>
    <t>&gt;Lepsat_Lesat.0016s0538.1</t>
  </si>
  <si>
    <t>ATGGCATTAGGAGACTTAATGGTGTCTCGGTTCTCGCAATCTTCTGTTTCTTTGGTCTCCAATCACCGCTACGATGACGACTGTGTCTCTAGTCACGATGACGGTGATTTGCGGAGAAATGATTCTGAGGCGAAGAACAGTAGTTACAGTAATGGTACAACGGAGAGAGCCACCACCGCCACCAGCATGGCATACTTGCCTCAGACTATTGTGCTCTGCGAGCTTCGACACGACGCATTCGAGGCTTCTCCGTCCTTGGGGACTTCCGAGATCGTATTTGTCCCCAAATGGCGGCTCAAAGAGCGAATGAAAACAGGATGTGTAGCTTTAGTTCTGTGTTTGAACATTACGGTAGATCCGCCGGATGTTATAAAAATATCTCCATGTGCTAGAATCGAGGCCTGGATAGATCCATTTTCCATGGCCCCGCCTAAAGCTCTCGAGACAATTGGAAAAAATTTGAGCACTCAGTATGAGAGATGGCAACCCAGGGCCCGCTATAAGGTTCAATTAGATCCAACAGTTGATGAGGTGAGGAAGCTGTGTTTAACTTGTCGGAAATATGCGAAGAACGAGAGAGTTCTGTTCCATTATAATGGGCATGGTGTGCCAAAGCCTACAGCTAATGGTGAAATTTGGGTATTTAATAAGAGTTATACACAGTACATTCCTTTGCCAATCAGCGAGCTTGATAACTGGTTGAAGGCACCATCCATCTACGTTTTTGACTGCTCCGCTGCTAGGATGATTCTTAATGCCTTTGCTGAGCATTGGGCTTCTACTAGTTCCGCTGGATCTTCAAAGGACTGCATTCTACTTGCTGCTTGTGATGTACATGAGACACTTCCTCAGAGTGCTGAATTCCCAGCTGATGTTTTTACTTCTTGCCTTACTACACCCATTAAAATGGCATTGAAATGGTTCTGCAGGCGTTCTCTTCTGAAAGAAATAATCGATGAATCACTTATAGACAGGATTCCAGGCCGGCAAAATGACCGTAAGACATTATTAGGGGAGTTGAACTGGATTTTCACAGCAGTGACAGATACAATTGCATGGAATGTTCTTCCTCATGAACTTTTCCAGAGATTATTCAGACAAGACTTGTTGGTTGCTAGTCTTTTCAGAAATTTCTTACTTGCCGAGAGAATTATGCGGTCTGCAAATTGTAATCCAATATCTCACCCTATGCTGCCTCCTACGCATCAACATCATATGTGGGATGCATGGGACATGGCTGCTGAAATCTGTCTTTCGCATCTACCCCAACTTGTTCTGGACCCAAATGCTGAGTTCCAGCCAAGTCCGTTCTTTACTGAGCAACTGACAGCTTTTGAGGTGTGGCTTGATCACGGATCTGAGCATAAGAAGCCACCGGAACAGCTGCCTATTGTTCTTCAGGTGTTACTTAGTCAATGCCATCGGTTTCGTGCTCTTGTACTTCTTGGAAGGTTTCTTGACATGGGTTCTTGGGCTGTGGATCTGGCCTTATCTGTTGGAATATTCCCATATGTGCTGAAGCTTCTGCAAACAACAACAAATGAGCTAAGACAGATTCTGGTTTTCATATGGACAAAAATTCTTGCACTTGATAAGTCATGTCAAATTGATCTTGTGAAGGATGGGGGCCATACATATTTCATAAGATTTTTAGATAGCTCGGGTGCATTTCCAGAACAACGAGCTATGGCTGCTTTTGTTCTGGCTGTCATTGTGGATGGATACCGACGAGGCCAGATAGCATGTCTTGAAGCTGATTTACTTAATGTTTGTCTGAGGCACCTAGAAGCATCCAGACCAAGTGATCCACAGCCAGAACCATTGTTTCTACAATGGCTTTGTCTCTGTCTCGGAAAGTTATGGGAAGATTTTACGGAGGGCCAAATATCGGGTAGGGAGGCAAATGCTTATGAAAAGTTGGCACCTTTGCTTTCCGAGCCCCAACCTGAGGTAAGGGCTGCTGCTGTCTTTGCCCTGGGTACTTTACTTGATATTGGTTTTGACTCTAATAAAAGTGTTGTGGAGGATGAATTTGATGATGATGAAAAAATTAGAGCGGAAGGTGCTATCATTAAAAGTCTCTTAGATGTAGTTTCAGATGGGAGTCCTCTAGTCCGAGCAGAGGTTGCTGTAGCTCTTGCACGTTTTGCCTTTGGCCACAAACAGCACCTAAAGTTAGCGGCAGCGTCATATTGGAAGCCTCAGTCAAGTTCTTTGCTTACTTCACTCCCTTCGATAGCTAAATTCCATGATCCTGGGAGTGCAACAATTGTTTCTTTACACGCGAGTCCTCTGACTAGAGGTAGTACTGATAGCCAACCAGTGGCTCGTGAGGCTAGGATCTCAAGCAGTCCTCTTGGTTCTTCTGGGTTGATGCATGGATCGCCATTATCAGATGATTCTTCGTTACATTCTGATTCTGGAATTATGAATGACAGTGTCAGCAATGGAGCTGTCCATCAGCCAAGATTTTTGGATAACGCTGTTTATTCGCAAAGCGTTCGAGCTATGTTTGCATTAGCTAAAGATCCATCTCCGCGTATTGCAAGTCTTGGGCGGCGTGTGCTTTCTATTATTGGAATCGAACAGGTTGTTGCGAAACCCTCAAAGCTCACTGGCCGACCAGGGGAAGTTGCAACTTCATCTCACACTCCTCTTGCTGGCCTTGCTCGTTCGTCCTCATGGTTTGATATGCACGCAGGTAATCTACCCTTAAGTTTTAGGACTCCCCCAGTCAGCCCACCTAGAACAAACTATCTGAATGGACTTGGACTGAGAAGAGTTTGTTCGCTAGAGTTCAGGCCACATCTGTTGGGTTCACCAGATTCAGGAACAGGATTGGCTGACCCACTTTTAAATGTCAGTGGATCTGAACGGAGTTTGCTTCCACTATCAACCATCTATAGCTGGAGTTGTGGCCACTTTTCTAAACCGCTTCTTGGTGGTGCGGATGGTAGTCAAGAGATTGCAGCCAAAAGAGAAGAGAAAGAAAAATCTGCACTTGAGCATATTGCAAAATGCCAGCACTCATCTATTAGCAAGCTCAACAATAATCCTATTGCCAACTGGGATACGAGGTTTGAGACGGGAACAAAGACAGCTCTCCTTCACCCATTCTCTCCTATTGTAGTTGCTGCAGACGAGAACGAACGGATCAGAGTATGGAACTATGAGGAAGCAACTCTTCTCAATGGCTTTGACAATCATGATTTCCCTGACAAAGGAATCTCAAAGCTCTGCTTCATCAATGAACTTGATGACTCTCTGCTACTTGTTGCGTCATGCGATGGGTCGGTCCGGATATGGAAAAATTATGCAACAAAGGGTAAACAAAAGCTTGTTACAGGGTTTTCTTCACTCCAGGGTCACAAGCCCGGTGCACGTGACTTGAACGCTGTCGTGGACTGGCAACAACAGTCTGGTTACTTGTATACTTCTGGGGAGGTGTCAACAGTCTCACTTTGGGACCTGGAGAAAGAGCAGCTTGTCAGATGTATCCCCTCTGATTCAGAGTGCGGAGTTACAGCACTTTCCGCTTCTCAAGTACACGGAGGTCAACTTGCTGCTGGTTTCGCTGATGGATCTTTGAGACTATATGATGTTCGGTCACCTGAACCGCTTGTCTGCGCTACCCGGCCTCATCAGAAAATTGAAAGAGTTGTCGGACTCAGTTTCCAGCCTGGACTTGATCCCGCAAAGTTGGTGAGTGCATCACAGGCTGGTGACATAAAGTTTCTTGACCTAAGAACAACAAGGGACGCATACCTGACAATTGATGCACACAGAGGTTCACTCACGGCCTTAGCTGTTCACAGACACGCTCCAATAATCGCGAGTGGATCTGCAAAACAGCTCATTAAAGTGTTTAGCCTTCAGGGAGAACAACTAGGGATAATCCGCTACTACCCGTCCTTCATGGCACAGAAGATTGGTTCAGTAAGTTGCCTCACTTTTCATCCGTACCAAGTTCTACTTGCAGCTGGAGCTGCTGACTCATTCGTCTCCATATACACCCATGAGAATACTCAAGTAAGATGA</t>
  </si>
  <si>
    <t>&gt;Noccae_OVBC01002065.1_FGenesh3.1</t>
  </si>
  <si>
    <t>ATGGCATTGGGAGACTTAATGGTGTCTCGGTTCTCGCAATCTTCTGTTTCCTTGGTCTCCAATCACCGCTACGACGACGACTGTGTCTCCAGTCACGGTGACGGTGATTCGTCAATCCCCTCGCGGAGCAAGGATTCCGAGGCTACGAGCAGTATCTACGGAAATGGCACAACGGAGAGAGCCGCCACCGCCACCAGCATGGCATACTTGCCTCAGACTATCGTGCTCTGCGAGCTTAGACACGACGCCTCTGAGGCTTCTGCTCTCTTGGGGACTTCCGAGAGCTTAATACCGGCCCCCAAATGGCGGCTTAAAGAGCGAATGAAAACAGGATGCGTAGCTCTAGTTCTTTGTTTGAACATTACTGTTGATCCTCCCGATGTTATAAAGATATCTCCGTGTGCTAGAATCGAGGCTTGGATAGACCCATTCTCCATGGCTCCGCCAAAAGCTCTCGAGACTATTGGAAAAAATTTGAGCACTCAGTATGAGAGATGGCAACCAAGGGCCCGCTATAAGGTTCAGTTAGATCCGACGGTAGATGAGGTCAGGAAGCTGTGCTTGACTTGTCGGAAATATGCAAAGACCGAGAGAGTTCTATTCCATTATAATGGGCATGGTGTGCCAAAGCCTACAGCTAATGGTGAAATTTGGGTATTCAACAAGAGTTATACGCAGTACATTCCATTGCCAATCAGTGAGCTCGATTCCTGGTTGAAGACACCGTCCATCTATGTTTTTGACTGCTCTGCGGCTAGGATGATTCTTAATGCCTTTGCTGAGCTTCATGATTGGGGTTCTTCTGGTTCTTCTGGATCCTCAAGGGACTGCATTCTACTTGCTGCTTGTGATGTACATGAGACACTTCCTCAGAGCGTTGAATTTCCAGCTGATGTTTTTACTTCTTGCCTCACTACACCTATTAAAATGGCGTTGAAATGGTTCTGCAGGCGTTCTCTTTTGAAAGAAATCATCGATGAATCACTTATTGACAGGATTCCAGGCCGCCAAAATGACCGTAAGACTTTGTTAGGAGAGTTGAACTGGATTTTCACTGCAGTGACGGATACAATTGCATGGAATGTGCTTCCTCATGAATTTTCCTCAGCTAGTTGTTGCATGCTTTTCAGGGATGCATGGGACATGGCTGCTGAAATCTGCCTTTCTCACCTTCCCCAACTTGTTCTGGACCCAAACGCAGAGTTCCAGCCAAGTCCATTTTTTACTGAGCAACTGACAGCTTTTGAGGTGTGGCTTGATCATGGATCTGAGCATAAGAAGCCACCAGAGCAGTTACCGATTGTTCTTCAGGTGTTACTTAGCCAGTGCCATCGGTTTCGTGCTCTTGTACTTCTTGGAAGATTTCTTGATATGGGTTCATGGGCCGTGGATCTGGCTTTGTCTGTTGGAATATTCCCGTATGTGCTGAAGCTTCTGCAAACAACAACGAATGAGCTAAGACAGATCCTTGTTTTCATATGGACAAAAATTCTTGCACTTGATAAGTCATGTCAAATTGATCTTGTGAAGGATGGGGGTCATACATATTTCATAAGATTTCTAGATAGCTCTGGTGCATTTCCAGAACAACGAGCAATGGCTGCTTTTGTTCTGGCTGTCATTGTGGACGGACACCGACGAGGCCAGGAAGCATGTCTTGAAGCTAATTTAGTTGGTGTTTGTCTGGGTCACCTCGAAGCATCCAGACCAAATGATCCACAGCCAGAACCATTGTTTTTACAATGGCTTTGTCTTTGTCTTGGAAAGTTGTGGGAAGATTTTATGGAGGCCCAAATAACGGGTAGGGAGGCCAATGCTTTTGAAAAGTTGGCACCTCTGCTTTCCGAGCCCCAACCTGAGGTAAGGGCTGCTGCTGTTTTTGCCCTGGGTACCTTACTTGATATTGGGTTTGACTCTAGTAAAAGTGTGGTGGAGGATGAATTTGATGATGATGAAAAGATTAGAGCTGAAGACGCTATCATTAAAAGTCTCTTAGATGTAGTTTCAGATGGCAGTCCACTTGTCCGAGCAGAGGTTGCTGTAGCTCTTGCGCGTTTTGCTTTTGGCCACAAACAACACCTAAAGTTAGCCGCAGCTTCATATTGGAAGCCTCAGTCAAGTTCTTTGCTTACTTCACTCCCTTCAATAGCTAAATTCCACGATGCTGGGAGTGCAACAATTGTTTCGATGCACATGAGTCCTCTTACTAGAGCTAGCACTGATAGCCAACCAGTGGCTCGTGAAGCTAGGATCTCTAGCAGTCCTCTTGGCTCGTCTGGGCTAATGCATGGATCTCCGTTATCGGATGATTCTTCGTTACATTCTGATTCTGGAATCATGCATGATAGTGTCAGCAATGGAGCTGTCCATCAGCAAAGACTGTTGGATAATGCTGTTTATTCGCAGTGCGTTAGAGCTATGTTTGCATTAGCTAAAGATCCATCTCCACGTATTGCAAGTCTCGGGCGACGTGTGCTTTCAATTATTGGAATTGAACAAGTTGTTGCGAAACCCTCTAAGCCCACTGGCCGACCAGGGGAGGCTGCAACAGCATCTCACACTCCTCTTGCCGGCCTAGCTCGCTCATCCTCATGGTTTGATATGCATGCAGGTAATCTACCCTTAAGTTTTAGGACTCCTCCGGTCAGCCCTCCTAGAGCAAACTATCTAAGTGGACTGAGGAGAGTTTGTTCGTTAGAGTTCAGGCCTCATCTGTTAAGTTCACCAGAAGGATTGGCTGATCCGCTTTTAGGCGCCACTGGATCTGAACGGAGTTTGCTTCCACTATCTACTATCTACAACTGGAGTTGTGGTCACTTTTCTAAACCGCTTCTTGGTGGGGCGGATGCTAGTCCAGAGATAGTTACCAAAAGAGAAGAGAAAGAAAAATTCGCTCTTGAGCATATTGCAAAATGCCAGCACTCTTCTATTAGCAAGCTCAACAATAATCCTATTGCCAACTGGGATACGAGGTTTGAGACGGGAACAAAGACAGCTCTCCTTCACCCTTTCTCTCCTATTGTAGTTGCTGCAGACGAGAATGAACGGATCAGTATGCTGCTGGGGAGGTGTCAACAGTCACACTGTGGGACCTGGAGAAAGAACAACTTGTCAGATCTATTCCCTCTGAGTCAGAGTGCGGAGTTACAGCACTTGCTTGTCTGCGCGACTCGGCCTCATCAGAAAGTTGAAAGAGTGGTTGGACTCAGTTTTCAGCCTGGACTTGATCCTGCAAAGGTGGTGAGTGCATCACAGGCCGGTGACATACAGTTCCTTGACCTAAGAACAACAAGGGACACATACCTGACGATTGATGCACATAGGGGTTCACTAACGGCCTTAGCTGTTCACAGACACGCTCCAATCATCGCGAGCGGATCTGCAAAACAGCTCATTAAAGTGTTTAGCCTTGAGGGAGAACAACTAGGGATAATCCGCTATTACCCGTCCTTCATGGCACAGAAGATTGGTTCAGTGAGTTGCCTCACGTTTCATCCGTACCAGGTTCTGCTTGCAGCTGGAGCTGCTGACTCATTTGTCTCCGTATACACCCACGACAACTCGCAAGCAAGATGA</t>
  </si>
  <si>
    <t>&gt;Rorisl_Roisl.0079s0240.1</t>
  </si>
  <si>
    <t>ATGGCATTAGGAGACTTAATGGTGTCTCGGTTCTCGCAATCTTCTGTTTCTTTGGTCTCCAATCACCGTTACGACGACGACTGTGTCTCCACTCACGATGATGGTGATTCGTCAATCGATTCGCGGAGGAAGGATTCTGAGGCTAAAAGCAGTAGCTACGGTAATGGTACAACGGATAGAGCCGCCACCGCCACCAGCATGGCATACTTGCCTCAGACTATTGTGCTCTGCGAGCTTCGTCATGACGCATCCGAGGCTTCTGCGCCCTTGGGGACTTCCGAGATCGTATTGGTCCCCAAATGGCGGCTTAAAGAGCGAATGAAAACAGGATGTGTAGCTTTAGTTCTGTGTTTGAACATTACTGTTGATCCTCCGGATGTTATAAAGATATCTCCATGTGCTAGAATCGAGGCCTGGATAGATCCATTTTCCATGGCCCCGCCTAAAGCTCTCGAGACAATCGGAAAAAATTTGAGCACTCAGTATGAGAGATGGCAACCAAGGGCCCGCTACAAGGTTCAATTAGATCCAACGGTAGATGAGGTGAGGAAGCTGTGCTTGACTTGTCGGAAATATGCAAAGACCGAGAGAGTTCTATTCCATTATAATGGGCATGGTGTGCCAAAGCCTACAGCTAATGGTGAAATTTGGGTATTCAACAAGAGTTATACACAGTACATTCCCTTGCCAATCAGTGAGCTTGATTCCTGGTTGAAGACACCCTCCATCTACGTTTTTGACTGCTCTGCTGCTAGGATGATTCTTAATGCCTTTGCTGAGCTTCAAGATTGGGGTTCTTCTGGTTCCTCAAGGGACTGCATTTTACTTGCTGCATGTGATGTACATGAGACACTTCCTCAAAGCGTTGAATTCCCAGCTGATGTTTTTACTTCTTGCCTCACAACACCCATTAAAATGGCGTTAAAATGGTTCTGCAGGCGTTCTCTTCTGAAAGAAATCATCGATGAATCACTTATTGACAGGATTCCAGGCCGCCAAAATGACCGTAAGACATTGTTAGGGGAGTTGAACTGGATTTTCACTGCAGTGACGGATACAATTGCATGGAATGTGCTTCCTCATGAACTTTTCCAGAGATTATTCAGACAGGACTTGTTGGTGGCTAGCCTTTTCCGAAATTTCTTACTTGCTGAGAGAATAATGCGGTCCGCAAATTGTAATCCAATATCTCACCCTATGCTACCTCCTACACATCAACATCATATGTGGGATGCGTGGGACATGGCTGCTGAAATCTGTCTTTCTCACCTTCCCCAACTTGTTCTGGACCCAAACGCAGAGTTCCAGCCAAGCCCCTTTTTTACTGAGCAACTGACGGCTTTTGAAGTGTGGCTTGATCATGGATCTGAGCATAAGAAGCCACCGGAGCAATTGCCTATTGTTCTTCAGGTGTTACTTAGCCAATGCCACCGGTATCGTGCTCTTGTACTTCTTGGAAGATTTCTTGATATGGGTTCATGGGCTGTGGATCTGGCCTTGTCTGTTGGAATATTCCCATATGTGCTGAAGCTTCTGCAAACAACAACGAATGAGCTAAGACAGATTCTGGTTTTCATATGGACAAAAATTCTTGCACTTGATAAGTCATGTCAAATTGATCTCGTGAAGGATGGGGGGCATACATATTTCATAAGATTTCTAGATAGCTCTGGTGCATTTCCAGGAGCTATGGCTGCTTTTGTTCTGGCTGTCATTGTGGACGGACATCGACGAGGCCAAGAAGCATGTCTTGAAGCTAATTTAATTGGTGTTTGTCTGGGGCACCTTGAAGCATCCAGACCAAGTGATCCACAGCCAGAACCATTGTTTCTACAATGGCTTTGTCTTTGTCTTGGAAAGTTATGGGAAGATTTTATGGAGGCCCAAATAATGGGTAGGGAGGCAAATGCTTTTGAAAAGTTGGCACCTCTGCTTTCCGAGCCCCAACCTGAGGTAAGGGCTGCTGCTGTTTTTGCCCTGGGTACCTTACTTGATATTGGGTTTGACTCTAATAAAAGTGTTGTGGAGGATGAATTTGATGATGATGAAAAGATTAGAGCCGAAGACGCTATCATTAAAAGTCTCTTAGATGTAGTTTCAGATGGAAGTCCACTTGTCCGTGCAGAGGTTGCTGTAGCTCTTGCACGTTTTGCCTTTGGCCACAAACAGCACCTAAAGTTAGCCGCAGCTTCATATTGGAAGCCTCAGTCAAGTTCTGTGCTTACTTCACTCCCTTCAATAGCTAAATTCCATGATCCTGGGAGTGCAACGATTGTTTCTTTACACATGAGTCCTCTGACTAGAGCTAGCAGTGAAAGCCAACCAGTGGCTCGTGAGGCTAGGATCTCAAGCAGCCCCCTTGGCGCCTCTGGGCTGATGCATGGTTCTCCATTATCTGATGATTCTTCGTTACATTCTGATTCGGGGTTGATGCATGACAGTGTCAGCAATGGAGCTGTCCATCAGTCAAGACTGTTGGATAACGCTCTTTATTCGCAGTGCGTTCGAGCTATGTTTGCATTAGCTAAAGATCCATCTCCACGTATTGCAAGTCTCGGACGGCGTGTGCTTTCTATTATTGGAATCGAACAGGTTGTTGCGAAACCGTCGAAGCCCACTGGCCGACCAGGGGAAGCTGCAACCACATCTCACACTCCTCTTGCTGGCCTAGCTCGTTCATCCTCATGGTTTGATATGCATGCAGGTAATCTACCCTTAAGTTTTAGGACTCCACCGGTCAGTCCTCCTAGAACAAACTATCTGAGTGGACTTAGGAGAGTTTGTTCGTTAGAGTTCAGGCCTCATTTAATGGGTTCACCAGACTCAGGATTGGCTGATCCGCTTTTAGGCGTCAGTGGAGCTGAACGGAGTTTGCTTCCACTATCAACTATCTACAGCTGGAGTTGTGGCCACTTTTCTAAACCGCTTCTTGGTGGTGCGGATGCTAGTCAAGAGATTGCAGCCAAAAGAGAAGAGAAAGAAAAATTTGCACTTGAACATATTGCAAAATGCCAGCACTCTTCTATCAGCAAGCTCAACAATAATCCTATTGCCAACTGGGATACGAGGTTTGAAACGGGAACAAAGACAGCCCTCCTTCACCCATTCTCTCCTATTGTAGTTGCTGCCGACGAGAATGAACGGATCAGAGTGTGGAACTATGAGGAAGCAACTCTTCTCAATGGCTTTGACAATCATGATTTTCCTGACAAAGGAATTTCAAAGCTCTGCCTCGTCAATGAACTTGACGACTCTCTGCTACTTGTTGCGTCATGCGATGGATCGGTCCGGATATGGAAAAACTATGCAACAAAGGGTAAACAAAAGCTTGTTACTGGGTTTTCTTCGATCCAGGGCCACAAGCCGGGTGCGCGTGACTTGAACGCTGTCGTGGACTGGCAACAACAGTCTGGTTACCTGTATGCTTCTGGGGAGGTGTCAACAGTCACACTTTGGGACCTGGAGAAAGAACAGCTTGTCAGATCTATTCCCTCTGAATCAGAGTGCGGAGTTACAGCACTTTCTGCTTCTCAAGTGCACGGAGGTCAATTTGCTGCTGGTTTCGCTGATGGATCTTTGAGACTCTATGATGTTCGGTCACGAGACCCGATTGTCTGCGCAACTCCTCATCAGAAAGTTGAAAGGGTGGTTGGACTCAGTTTTCAGCCTGGACTTGATTCCGCAAAGGTGGTGAGTGCATCACAGGCCGGTGACATACAGTTTCTTGACCTTAGAACAACAAGGGACACATACCTGACGATTGATGCACACAGGGGTTCACTCACGGCCTTAGCTGTTCACAGACACGCTCCAATCATTGCGAGCGGATCCGCAAAACAGCTCATTAAAGTGTTCAGCCTTCAGGGGGAACAACTAGGGATAATCCGCTACTACCCGTCCTTCATGGCACAGAAGATTGGCTCAGTGAGTTGCCTCACGTTTCATCCGTACCAGGTTCTGCTTGCAGCTGGAGCTGCTGACTCATTCGTCTCCATATACACCCACGACAACTCGCAAGCAAGATGA</t>
  </si>
  <si>
    <t>&gt;Rapsat_Rsa1.0_00131.1_g00030.1</t>
  </si>
  <si>
    <t>ATGAAAACAGGATGTGTAGCTCTTGTTCTGTGTTTGAACATTACTTTTGATCCGCCGAACGTTATAAAGATATCTCCGTGTGCTAGAATCGAGGCTTGGATAGAGACCAATTCTCCATGGCCCCGCCAAAAGCTCTCGAGACTATTGGAAAAAAACTTGATCACTCAGCCCGCTATAAGAGTCATGATTGAGGCAACTCTTCTCAATGGCTTTGGCAATCATGATTTTCCTGAAAAGGGAATTTCAAAGCTCTGCCTCATCAGCGAACTTGACGACCTCTCTGCTACTTGTTGCTTCATGACCGCCCCTGCCGAGGCCAATATCTACTCTCATTTGTTTTTTCAGATGGTGAGTGCATCACAGGCGGGTGACATACAGTTCCTTGACCTTAGAACAACAAGGGACACATACCTGACGATTGATGCACACAGGGAGAACACTCACGGCCTTAGTTGTTCACAGACACGCTCCAATAATCGCGAGCGGATCTGCAAAAACAGCTTATCAAAGTGTTTATTAGCCTTCAGGGAGAACAACTAG</t>
  </si>
  <si>
    <t>&gt;Rapsat_Rsa1.0_00409.1_g00007.1</t>
  </si>
  <si>
    <t>ATGGCATTAGGAGACTTGATGGTATCTCGGTTCTCGCAATCCTCCGTTTCTCTGGCCTCCAATCACCTCTACGAGAAAGATTCAGAGGCTACTACGAGCAGTATCCAAGGAAATGGCGCCGATGAGGAGAGAGACGCCACATCCGCCGCCACCAGTATGGCCTACTTGCCTCAGACTCTCGTCCTCTGCCAAGTTAGGCACAACGCGTCCGAGGCTTCTCCTCCCTTGGGGACGACTTCCGACGGCATTGTATTCGCTCCCAAATGGCGCCTCAAAGAGCGAATGAAAACAGGATGTGTAGCTTTAGTTCTGTGTTTGAACATTACTGTTGATCCGCCGGATGTTATAAAGATATCTCCGTGTGCTAGAATCGAGGCTTGGATAGACCCATTTTCCATGGCCCCGCCAAAAGCTCTCGAGGCTATTGGAAAAAATCTGAGCACTCAGTATGAGAGATGGCAACCAAGGGCACGATATAAGGTTCAGTTAGATCCGACGCACGATGAAGTTAGGAAGCTGTGCTTGACTTGTCGGAAATATGCAAAGACCGAGAGAGTTCTATTCCATTATAATGGGCATGGTGTGCCAAAGCCTACAGCTAATGGTGAAATTTGGGTATTCAACAAGCATTATACGCAGTACATTCCTTTGCCAATCGGTGAGCTTGATTCCTGGTTGAAGACACCGTCCATCTACGTTTTTGACTGCTCGGCTGCTAGGATAATTCTTAATGCCTTTGCTGAGCTTCATGATTGGGGTTCTTCTGGTTCCTCTGGATCCTCAAGGGACTGCATTCTACTTGCTGCTTGTGATGTACATGAGACACTTCCTCAGAGCGTTGAATTTCCAGCTGATGTTTTTACTTCTTGCCTCACCACACCCATCAAAATGGCGTTGAAATGGTTCTGTAGGCGTTCTCTCTTGAAAGAAATCATCGATGAATCACTTATTGACTTGATTCCAGGCCGCCAAAATGACCGTAAGACATTGTTAGGGGAGTTGAACTGGATTTTCACAGCAGTGACGGATACAATTGCATGGAATGTGCTTCCTCATGAACTTTTCCAGAGATTATTCAGACAGGATTTGTTGGTCGCTAGCCTTTTTCGAAATTTCTTACTTGCTGAGAGAATAATGCGCTCCGCAAACTGTAATCCAATATCTCACCCTATGTTGCCTCCTACGCATCAACATCATATGTGGGATGCATGGGACATGGCTGCTGAAATCTGCCTTTCTCGCCTTCCCGAACTCGTTCGGGACCCAAACACAGAGTTCGAGCCAAGTCCCTTTTTTACTGAGCAACTGACAGCTTTTGAGGTGTGGCTTGATCATGGTTCTGAGCATAAGAAGCCACCAGAGCAGTTGCCTATTGTTCTTCAGGTGTTACTTAGCCAATGCCATCGGTATCGTGCTCTTGTACTTCTTGGAAGATTTCTTGATATGGGTTCATGGGCCGTGGATCTGGCTTTGTCTGTTGGAATATTCCCATATGTGCTGAAGCTTCTGCAAACGACAACAAATGAGCTAAGACAGATCCTTGTTTTCATATGGACAAAAATTCTCGCACTTGATAAGTCATGTCAAATTGATCTTGTGAAGGATGGGGGGCATACATATTTCGTAAGGTTTCTAGATAGCTTGGATGCAATTCCAGACCAACGAGCTATGGCTGCTTTTGTTCTATCTGTCATTGTGGACGGGCACCGACGAGGCCAGGAAGCATGTCTTGAAGCTAATTTAATTGGTGTTTGTCTGGGGCACCTTGAACTATCCAGACCAAGTGATTCACAGCAAGAAAAGTTTCTACAATGGCTTTGTCTTTGTCTTGGAAAGTTATGGGAAGATTTTGTGGAGGCCCAAATCGTGGCTAGGGAGGCAAATGCGTTTAAAAAGTTGGCACCTCTGCTTTCTGAGCCCCAACCTGAGGTAAGGGCTGCTGCTGTTTTTGCCTTGGGTACCTTACTTGATATTGGGTTTGGCTCTAGTAAAAGTTCTTTGGAGGATGAATTTGATGATGATGAAAAGATTAGAGCAGAAGAAGCTATTATTAGAAGTCTCTTAGATGTAGTTTCAGATGGGAGTCCACTTGTCCGGTCAGAGGTTGCTGTAGCCCATGTTGTTGATGTCTCTACAGCTCTTGCACGTTTTGCCTTTGGCCACAAAAAGCACCTAAAGTTAGCCGCCGCTTCATATTGGAAGCCTCAGTCAAGCTCTTTGCTTACTTCGCTCCCTTCAATCGCTAAATTCCATGAAGCTGGGAGTGCAACACTTGTTTCTTTACACATCAGTCCTCTGACTAGAGCTAGCACTGAAAGCCAACCAGTTGCTCGTGAGGCTAGGATCTCAAGCAGCCCTCTGGGCTCGTCTGGGCTAATGCAGGGATCTCCACTGTCTGATGATGGAATCATGCATGACAGTGTCAGCAATGGAGCTGTCCATCAGCAAAGACTGTTTGATAACGCTGTTTATTCGCAGTGCGTTCGATCTATGTTTGCATTAGCTAAAGACCCATCTCCACGAATTGCAAGTCTCGGGCGGCGTGTGCTTTCGATCATTGGAATCGAACAAGTTGTTGCGAAACCCTCGAAGCCCACTGGCCGATTAGGGGAAGCTGCAACAACATCTAACACTCCTCTTGCGGGCCTATCTCGTTCATCCTCATGGTTTGATATGCATGCAGGTAATATGCCCTTAAGTTTTAGGACTCCTCCGGTCAGCCCTCCTAGAACAAACTATCTACCTGGACTGAGAAGAGTTTGTTCGTTAGAGTTCAGGCCCCACCTGTTGAGTTCACCAGACTCGGGATTGGCTGATCCGTTTTTAGGCGCCAGTGGATCTGAACGGAGTTTGCTCCCATTATCAACTATCTACAACTGGAGCTGTGGCTACTTTTCTAAACCGCTTCTTTCTGAAGCTGATGCTAGTCCGGAGATAGATACCAAAAGAGAAGAGAAAGAAAAATTCGCACTTGAGCAAATTGCAAAATGCCAGCACTCTTCTATTAGCAAGCTCAACAATAACCCTATTGCCAACTGGGATACGAGGTTTGAAACGGGAACAAAGACAGCTCTCCTTCACCCTTTCTCTCCCATTGTAGTTGCTGCAGACGAGAATGAACGGATCAGAGTCTGGAACTACGAGGACGCAACTCTTCTCAATGGCTTTGACAATCATGATTTTCCTGACAAAGGAATTTCAAAGCTCTGTCTCGTCAATGAACTTGACGACTCTCTGCTACTTGTTGCGTCATGTGATGGGTCTGTCCGGATATGGAAAAACTATGCAACAAAGGGTAAACAGAAGCTTGTTACGGGGTTTTCTTCAATCCAGGGTCACAAACCCGGTGCACGTGACTTGAACGCTGTTGTGGACTGGCAACAACAGTCTGGCTGCCTGTATGCTTCTGGGGAGGTTTCAACAGTCGAGCTTTGGGACCTTGAGAGAGAACAGCTAGTCAGATCTATTCCCTCTGAGTCAGAGTGCGGAGTTACAGCACTTTCGGCTTCTCAAGTGCACGGGAGTCAACTTGTTGCTGGTTTCGCTGATGGATCTTTGAGACTCTATGATGTTCGGTCCCCTGAACCGCTTGTCCTTGCTACTCGGCCTCATCAGAAAGTTGAAAGAGTGGTTGGACTCAGTTTTCAGCCTGGACTTGATCCCTCAAAGGTGGTGAGTGCATCACAGGCCGGTGATATACAGTTCCTTGACCTGAGAACATCAAGGGACACATACCTGACGATTGATGCACACAGGGGTTCACTCACGGCCTTAGCTGTTCACAGACACGCTCCAATAATCGCGAGTGGATCTGCAAAACAGCTAATTAAAGTGTTTAGCCTTGAGGGAGAACAACTAGGAAGAATCCTCTACTACCCGACCTTCATGGGACAGAAGATCGGTTCAGTGAGCTGCCTCGCTTTTCATCCGTACGAGGTTCTTCTTGCAGCTGGAGCTGTGGACTCACTCGTCTCCCTATACACCCACGACAACTCGCAAGCACGATGA</t>
  </si>
  <si>
    <t>&gt;Rapsat_Rsa1.0_03165.1_g00006.1</t>
  </si>
  <si>
    <t>ATGGCATTGGGAGACTTAATGGTATCTCGGTTCTCGCAATCCTCCGTTTCTTTAGCCTCCAGTCACCGCTACGACGACGAGGACTGTGATTCGTCAATCTCTTCGCGGAGGAAAGACTCCGAGGCTGCGAGTAGTAGTATCTACGGAAATGACAGCACGACGGAGAGAGCCGCCACCAGCATGGCGTACTTGCCTCAGACTATCGTCCTCCGCGAGCTTAGGCACGACGCCTCCGAGGCTTCTGCGCTCTTGGGGACTTCCGATGGCATTGTGTTGGCTCCCAAATGGCGGCTTAAAGAGCGAATGAAAACAGGATGTGTAGCTCTAGTTCTGTGTTTAAACATTACTGTTGATCCGCCGGATGTTATAAAGATATCCCCTTGTGCAAGAATCGAGGCTTGGATAGACCCATTTTCCATGGCCCCGCCAAAAGCTCTCGAGACTATTGGGCAAAATTTGAGCACTCAGTATGAGAGATGGCAACCAAGGGCTCGATATAAGGTTCAGTTGGATCCGACTTCAGATGAAGTCAAGAAGCTTTGCTTGACTTGTCGGAAATATGCAAAAACCGAGAGAGTTCTATTCCACTATAATGGGCATGGTGTGCCGAAGCCTACAGCTAATGGTGAAATTTGGGTATTTAACAAGAGTTATACGCAGTACATTCCGTTGTCAATCAGTGAGCTTGATTCCTGGTTGAAGACACCGTCCATCTACGTTTTTGACTGCTCTGCTGCTAGGATGATTCTTAATGCCTTTGCTGAGCTTCATGATTGGGGCTCGTCTGGTTCCTCTGGATCCTCAAGGGACTGTATTATACTTGCTGCTTGTGATGTACATGAGACACTTCCTCAGAGCGTTGAATTTCCAGCTGATGTTTTTACTGCTTGCCTCACGACACCTATTAAAATGGCGTTAAAATGGTTCTGCCGGCGTTCTCTTCTAAAAGAAATCATCGATGAATCACTTATTGACAGGATTCCTGGACGCCAAAATGACCGTAAGACATTGTTAGGGGAGTTGAACTGGATTTTCACGGCAGTGACGGATACAATTGCATGGAATGTACTTCCTCATGAACTTTTCCAGAGATTATTCAGACAGGATTTGTTGGTCGCCAGCCTTTTTCGAAATTTCTTACTTGCTGAGAGAATAATGCGGTCCGCAAATTGTAATCCAATATCTCACCCTATGCTACCTCCTACGCATCAACATCATATGTGGGATGCATGGGACATGGCTGCTGAGATCTGCCTTTCTCACCTTCCCCAACTTGTTCTGGACCCAAACGCAGAGTTCCAGCCAAGTCCATTTTTTACTGAGCAACTGACAGCGTTTGAGGTGTGGCTTGATCATGGATCTGAGCATAAGAAGCCACCAGAGCAGTTGCCTATTGTTCTTCAGGTGTTACTTAGCCAATGCCATCGGTTTCGTGCTCTTGTGCTTCTTGGGAGATTTCTTGATATGGGTTCATGGGCCGTGGATCTGGCTTTGTCTGTCGGAATATTCCCATATGTGCTGAAACTTCTGCAAACAACAACAAATGAGCTAAGACAGATCCTTGTTTTCATATGGACAAAAATTCTTGCACTTGATAAGTCATGTCAAATTGATCTTGTGAAGGATGGAGGCCATACATATTTCATAAGATTTCTAGATAGCTCGGGTGCATTCCCAGAACAAAGAGCTATGGCTGCTTTTGTTCTGGCTGTCATTGTGGACGGACACCGACGAGGCCAGGAAGCATGTCTTGAAGCAAATTTGATTGGTGTTTGTCTGGGGCACCTTGAAGCATCGATACCAAGTGATCCACAGCCAGAACCATTGTTTCTACAATGGCTTTGCCTTTGTCTTGGAAAGTTGTGGGAAGATTTTATGGAGGCCCAAATAATGGGTAGGGAGGCAAATGCTTTTCAAAAGTTGGCACCTCTGCTTTCCGAGCCCCAACCTGAGGTAAGGGCTGCTGCTGTTTTTGCCCTGGGTACCTTAGTTGATATTGGGTTTGACTCTAGTAAAAGTGTTGTGGAGGATGAATTTGATGATGATGAAAAGATTAGAGCAGAAGAAGCTATCATTAAAAGTCTCTTAGATGTTGTCTCAGATGGGAGTCCACTTGTCCGGGCAGAGGTTGCTGTAGCTCTTGCACGTTTTGCCTTCGGCCACAAACAGCACCTAAAGTCAGCCGCATCTTCATATTGCAAGCCTCAGTCAAGTTCTTTGCTTACTTCGCTCCCTTCAATAGCTAAACTCCATGATGCTGGGAGTGCAAAACTTGTTTCTTTACACATGAGTCCTCTGACTAGAGCTAGCACTGATAGCCAACCAGTGGCTCGTGAGGCCAAGATCTCAAGCAGCCCTCTTGGCTCGGCTGGGCTGATGAATGGATCTCCATTATCTGATGATTCTTCGTTACATTCTGATTCTGGAATCATGCATGACAGTGTCAGCAATGGAGCTAGCCATCAGCAAAGACTATTGGATAATGCTGTTTATTCGCAGTGCGTTCGAGCTATGTTTGCCTTAGCTAAAGACCCATCTCCACGTATTGCAAGTCTCGGGCGGCGTGTGCTTTCTATCATTGGAATCGAACAAGTTGTTGCGAAACCCTCGAAGCCAACTGGCCGATTAGGGGAAGCCGCAACGACATCTCACACTCCTCTTACTGGCCTAGCTCGTTCATCCTCATGGTTTGATATGCATGCAGGTAATCTACCCTTAAGTTTTAGGACTCCTCCGGTCAGCCCTCCTAGATCAAACTATCTACTGAGGAGAGTTTGTTCGCTAGAGTTCAAACCTCATCTGTTGGGTTCACCAGACTCAGGATTGGCTGATCCGCCTTTAGGCGTCAGTGGATCTGAAAGGAGTTTGCTCCCATTATCAACTATCTACAGCTGGAGCTGTGGCCACTTTTCTAAACCGCTTCTTGGTGGGGCGGATGCTAGTCAAGAGATAGTTACCAAAAGAGAAGAGAAAGAAAAATTCGCACTCGAGCATATTGCAAAATGCCAACATTCCTCTATTACCAAGCTCAGCAATAATCCTATTGCCAACTGGGATACGAGGTTTGAAACGGGAACAAAGACAGCTCTCCTTCACCCTTTCTCTCCTATTGTAGTTGCTGCAGATGAGAATGAACGGATCAGAGTCTGGAACTATGAGGAAGCAACTCTTCTCAATGGCTTTGACAATCACGATTTTCCAGACAAAGGAATTTCAAAACTCTGCCTCATCAATGAACTTGACGACTCTTTTCTACTTGTTGCATCATGTGATGGGTCGGTCCGGATATGGAAAAACTATGCAACAAAGGGTAAACAAAAGCTTGTTACGGGGTTTTCTTCAATTCAGGGTCACAAGCCCAGTGCACGTGACTTGAACGCTGTTGTGGACTGGCAACAACAGTCTGGCTACCTGTATGCTTCTGGGGAGGTGTCAACAGTCGCACTTTGGGACCTTGAGAAAGAACAGCTTCTCAGATCTATTCCCTCTGAGTCAGAGTGCGGGGTTACAGCACTTTCGGCTTCTCAAGTGCACGGGGGTCAACTTGCTGCTGGTTTCGCTGATGGATCTTTGAGACTCTATGATATTCGGTCACCTGAACCGCTTGTCTGTGCGACTAGGCCTCATCAGAAAGTTGAAAGAGTGGTTGGACTCAGTTTCCAGCCTGGACTTGATCTCGCAAAGGTGGTGAGTGCATCACAGGCCGGTGACATACAGTTCCTTGACCTCAGAACAACAAAGGACACATACCTGACGATTGATGCACACAGGGGCTCGCTCACGGCCTTAGCTGTTCACAGACACGCTCCAATAATTGCAAGCGGATCTGCAAAACAGCTAATTAAAGTGTTCAGCCTTCAGGGAGAACAACTGGGGATAATCCGCTACTACCCATCCTTCATGGCCCAGAAGATTGGTTCAGTGAGTTGCCTCACTTTTCATCCGTACCAGGTTCTGCTTGCAGCTGGAGCTGCGGACTCATTCGTCTCTGTATACACCCATGACAACTCACAAGCAAGGTGA</t>
  </si>
  <si>
    <t>&gt;Sinalb_Sialb.1503s0005.1</t>
  </si>
  <si>
    <t>ATGGCATTGGGAGACTTGATGGTAACTAGGTTCTCGCAATCTTCCTCCGTTTCTTTAGTCTCCACTCACGGTGATTCGTTAATCTCCGAGGCTACGAGTAGTATTTACGGGAATGAGAGAGCTGCTACAGGCACCAGCATGGCATACTTGCCTCAGACTATAGTGCTCTGCGAGGTTAGACACGACGCGTCCGAGGCTTCTGCGCTCTTGCTGGGGACTTGTGACGCTTTAAAATTATCCCCTAAGTGGCGGCTTAAAGAACGAATGAAAACAGGATGTGTAGCTCTTGTTCTGTGTTTGAACATTACTGTTGATCCGCCGGATGTCATAAAGATATCTCCGTGTGCTAGACGCGAGGCTTGGATAGATCCATTTTCCATGGCCCCGCCTAAAGCTCTCGAGACTATTGGAAAAAACTTGAGCACTCAGTATGAGAGATGGCAACCAAGGGCCCGCTATAAGGTTCAGTTAGATCCGACGGAAGATGAAGTTAGGAAGCTGTGCTTGACTTGTCGGAAATATGCAAAGACCGAGAGAGTTCTATTTCATTATAATGGGCATGGTGTGCCAAAGCCTACAGCTAATGGTGAAATTTGGGTATTCAACAAGACTTATACCCAGTACATTCCATTGTCAATCGGTGAGCTTGATTCCTTGTTGAAGACACCATCCATCTACGTTTTTGACTGTTCTGCTGCTAGGATGATTCTTAATGCGTTTGCGGAGCTTCATGACTGGGGTTCTTCTGGTTCCTCGGGATCCTCAAGGGACTGTATTATACTTGCTGCTTGTGATGTACATGAGACACTTCCTCAGAGTGTGGAATTTCCAGCTGATGTTTTTACTTCTTGCCTCACGACACCCATTAAAATGGCGTTGAAATGGTTCTGCAGGCGTTCTCTTCTGCGAGAAATCTTCGATGAATCACTTATTGACAGGATTCCTGGCCGACAAAATGACCGTAAGACATTGTTAGGGGAGTTGAACTGGATTTTCACAGCAGTGACGGATACAATTGCATGGAATGTGCTTCCTCATGAACTTTTCCAGAGATTGTTCAGGCAGGATTTGTTGGTTGCTAGCCTCTTCAGAAATTTCTTACTTGCTGAGAGAATAATGCGGTCCGCAAATTGTAATCCCATATCTCACCCTATGCTGCCTCCTACGCATCAGCATCATATGTGGGATGCATGGGACATGGCTGCTGAAATCTGCCTTTCTCACCTTCCCCAACTTGTTATGGACCCAAACGCAGAGTTCCAGCCAAGTCCATTTTTTACTGAGCAACTGACAGCTTTTGAGGTGTGGCTTGATCATGGATCTGAACATAAGAAGTCACCAGAGCAGTTGCCTATTGTCCTTCAGGTGTTACTTAGCCAATGCCATCGGTTTCGTGCTCTTGTACTTCTTGGAAGATTTCTTGATATGGGTTCATGGGCCGTGGATCTGGCTTTGTCTGTTGGAATATTCCCATATGTGCTGAAGCTTCTGCAAACAACAACAAATGAGCTAAGACAGATCCTTGTTTTCATATGGACAAAAATTCTTGCACTTGATAAGTCATGTCAAATTGATCTTGTGAAGGATGGGGGGCATACATATTTCATAAGATTTCTAGATAGCACGGGTGCATTTCCAGAACAACGAGCTATGGCTGCTTTTGTTCTGGCTGTCATTGTGGACGGACACCGACGAGGCCAGGAATCTTGTCTTGAAGCTAATTTAATTGGTGTTTGTCTGGGCCACCTTGAAGCATCCAGACAAAATAATCCACAGCCAGAGCCATTGTTTCTACAATGGCTTTGTCTTTGTCTTGGAAAGTTGTGGGAAGATTTTATGGAGGCCCAAACAATAGGTAGGGAGGCAAATGCTTTTGAAAAGTTGGCACCTCTGCTTTCTGAGCCCCAACCCGAGGTACGGGCTGCTGCTGTATTTTCCCTGGGTACCTTACTTGATATTGGGTTTGACTCTAGTAAAAGTGTTGTGGAGGATGGATTTGATGATGATGAAAAAATTAGAGCAGAAGAAGTTATCATTAAAAATCTCTTAAATGTAGTTTCAGATGGGAGTCCACTTGTCCGGGCAGAGGTTGCTGTAGCTCTTTCACGTTTTGCCTTTGGCCACAAACAGCACCTAAAGTTAGCAGCAGCTTCATATTGGAAGCCTAAGTCAAGTTCTTTGCTTACTTCGCTCCCTTCAATCGCTAAACTACATGATGCTGGGAATGCAACAATTGTTTCTTTGCACATGAGTCCTCTGACTAGAGCTAGCACTGATAGCCAACCAGTGGCTCGTGAGGCTAGGATCTCAAGTAGCCCTCTGGGCTCGTCTGGGCTAATGCATGGGTCTCCGTTATCTGATGATTCCTCGTTACATTCTGATTCTGGAATCATGCATGAAAGTGTCAGCAATGGAGCTCTCCATCAGCAAAGACTATTGGACAATGCTGTTTATTCGCAGTGCGCTCGAGCTATATTTGCATTAGCTAAAGATCCATCTCCGCGTATTGCAAGTCTCGGGCGGCGTGTGCTTTCTATCATTGGAATCGAACAAGTTGTTGCGAAACCCTCGAAGCCCACAGGCCGATTAGGGGAAGCTGCAACGACATCTCAAACTCCTCTTGCTGGACTAGCTCGCTCATCCTCATGGTTTGATATGCATGCAGGTAATTTACCCTTAAGTTTTAGGACTCCTCCGGTCAGCCCTCCTAGAACAAGCTATATACCTAGACTGAGGAGAGTTTGTTCGTTAGACTTAAGGCCTCATCTGATGGGTTCATCAGACTCAAGATTGGCAGATCCGCTTTTAGGCGCAAGTGGATCTGAACGGAGTTTGCTCCCATTATCAACTATCTACAACTGGAGTTGTGGTCACTTTTCTAAACCGCTTCTTGGTGGGACGGATGCTAGTCAAGAGATAGTTACCAAAAGAGAAGAGAAAGAAAAATTCGCACTTGAGCATATTGCAAAATGCCAGCACTCTTCTATTACCAAGCTCAACAATAATCCTATTGCTAACTGGGATACGAGGTTTGAAACGGGAACAAAGACAGCCCTACTTCACCCCTTCTCTCCTATTGTAGTTGCTGCAGACGAGAATGAACGGATCAGAGTCTGGAACTATGAGGAAGCAACTCTTCTCAATGGCTTTGACAATCATGATTTTCCTGAAAAGGGAATTTCAAAGCTTTGCCTCGTCAATGAACTTGACGACTCTCTGCTACTTGTTGCTTCATGTGATGGGTCTGTCCGCATATGGAAAAACTATGCAACAAAGGGTAAACAAAAGCTTGTAACGGGGTTTTCTTCAATCCATGGTCACAAGCCCGGTTCACGTGACTTGAACGCTGTTGTAGACTGGCAACAACAGTCTGGCTGTCTGTATGCTTCTGGGGAGGTGTCAACAGTCGCACTTTGGGACCTGGAGAAAGAACAGCTTGTCAGAACTATTCCCTCTGAGTCAGAGTGCGGTGTTACAGCACTTTCGGCTTCTCCAGTACATGACGGTCAACTTGCTGCTGGTTTTGCCGATGGATCATTGAGACTCTATGATGTTCGGTCATCTAAACCGCTTGTCTGCGCGACTTGGCCTCATCAGAAAGTTGAAAGAGTGGTTGGACTCAGTTTTCAGCCTGGACTTGATCCCGAGAAGGTGGTGAGTGCATCACAGGCGGGTGACATACAGTTCCTTGACCTTAGAACAACAAGGGACACATACCTGACGATTGATGCACACAGGGGTTCACTCACGGCCTTAGCTGTTCACAGACACGCTCCAATCATCGCGAGCGGATCTGCAAAACAGCTTATTAAAGTGTTTAGCCTTCAGGGAGAACAGCTAGGGATAATCCGCTACTACCCGTCTTTCATGGCACAGAAGATTGGTTCAGTGAGTTGCCTCGCTTTTCATCCGTATCAGGTCCTGCTTGCAGCTGGAGCTTCGGACTCATTCGTCTCATTATACTATACACCCACGACAACTCGCAAGCAAGATGAGTCGTACACCCGTAAGTGA</t>
  </si>
  <si>
    <t>&gt;Sinalb_Sialb.1223s0022.1</t>
  </si>
  <si>
    <t>ATGGCATTAGGAGACTTGATGGTATCTCGGTTCTCGCAATCTTCCGTTTCTCTGGCCTCCAATCACCGCTACGACGACGAAGACGACTGTGTCTCCTCCACTCACGGTGATTCGTCGTCAATCCCCTCGCGGAGGAAAGATTCCGAGGCTACGAGCAGTATCTACGGAAATGGCACCGAGGAGAGAGACGCCAACGCCGCCACCAGTATGGCATACTTGCCTCAGACTCTCGTCCTTCGCGAGGTTCGACACAACGCATCCGAGGCTTCTAAGCCGCTCTTGGGGACTTCCGATAGCATTGTATTGGCTCCCAAGTGGCGACTTAAAGAGCGAATGAAAACAGGATGTGTAGCTTTAGTTTTGTGTTTGAACATTACTGTTGATCCGCCCGATGTTATTAAGATATCTCCGTGTGCTAGAATCGAGGCTTGGATAGACCCATTTTCCATGGCCCCGCCAAAAGCTCTCGAGGCTATTGGAAAAAATCTGAGCACTCAGTATGAGAGATGGCAACCAAGGGCCCGATATAAGGTTCAGTTAGATCCGACTTTCGATGAAGTCAGGAAACTGTGCTTGACTTGTCGGAAGTATGCAAAGACTGAGAGAGTTCTATTCCATTATAATGGGCATGGTGTGCCAAAACCTACAGCTAATGGTGAAATTTGGGTATTCAACAAGCATTATACACAGTACATGCCATTGTCAATCAGTGAGCTTGATTCCTGGTTGAAGACACCGTCCATCTATGTTTTTGACTGCTCTGCTGCTAGGATGATTCTTAATGCCTTCGCCGAGCTTCATGATTGGGGTTCTTCTGGTTCCTCTGGATCCTCAAGGGACTGCATTCTACTTGCTGCTTGTGATGTACTTGAGACACTTCCTCAGAGCGTTGAATTTCCAGCTGATGTTTTTACTTCTTGCCTCACCACACCCATTAAAATGGCTTTGAAATGGTTCTGCAGGCGTTCTCTCTTGAAAGAAATCATTGATGAATCACTTATTGACATGATTCCAGGCCGCCAAAATGACCGTAAGACATTGTTAGGGGAGTTGAACTGGATTTTCACAGCAGTGACGGATACAATTGCATGGAATGTGCTTCCTCATGAACTTTTCCAGAGATTATTCAGACAGGATTTGTTGGTCGCTAGCCTTTTCCGAAATTTCTTACTTGCTGAGAGAATAATGCGGTCAGCAAATTGTAATCCAATATCTCACCCTATGCTGCCTCCTACGCATCAACATCATATGTGGGATGCATGGGACATGGCTGCTGAAATCTGCCTTTCTCGCCTTCCCCAACTTGTTCGGGACCCAAACACGGAGTTCGAGCCAAGTCCTTTTTTTACTGAGCAACTGACAGCTTTTGAGGTGTGGCTGGATCATGGATCTGAGCATAAAAAGCCACCAGAGCAGTTGCCTATTGTTCTTCAGGTGTTACTTAGCCAATGCCATCGGTATCGTGCTCTTGTACTTCTTGGAAGATTTCTTGATATGGGTTCATGGGCCGTGGATCTGGCGTTGTCTGTTGGAATATTCCCATATGTGCTGAAGCTTCTGCAAACAACAACAAATGAGCTAAGACAGATCCTTGTTTTCATATGGACAAAAATTCTTGCACTTGATAAGTCATGTCAAATTGACCTTGTGAAGGATGGGGGGCATACATATTTCATAAGATTTCTTGATAGCTTGGATGCAATTCCAGACCAACGAGCTATGGCTGCTTTTGTTCTATCTGTCATTGTGGACGGACACCGACGTGGCCAGGAAGCATGTCTTGAAGCTAATTTAATTGGTGTTTGTTTGGGGCACCTTGAACTATCCAGACCAAGTGATTCACAGCAAGAAAAGTTTCTACAATGGCTTTGTCTTTGTCTTGGAAAGTTATGGGAAGATTTTGTGGAGGCCCAAATAGTGGGTAGGGAGGCCAATGCGTTTAAAAAGTTGGCACCTCTGCTTTCCGAGCCCCAACCTGAGGTAAGGGCTGCTGCTGTTTTTGCCCTGGGTACCTTACTTGATATTGGGTTTGGCTCTAGTAAAAGTTCTTTGGAGGATGAATTTGATGATGATGAAAAGATTAGAGCTGAAGAAGCTATCATTAAAAGTTTCTTAGATGTAGTTTCTGATGGGAGTCCACTTGTCCGATCAGAGGTTGCTGTAGCTCTTGCACGTTTTGCTTTTGGCCACAAAAAGCATTTAAAGTTAGCCGCAGCTTCATATTTGAAGCCTCAGTCAAGCTCTTTGCTTACTTCGCTCCCTTCAATCGCCAAATTCCATGAAGCTGGGAGTGCAACAATTGTTTCTTTACACATGAGTCCTCTGACTAGAGCTAGCACTGAAAGCCAACCGGTTACTCGTGAGGCTAGGATCTCAAGCAGCCCTCTTGGCTCGTCTGGGCTAATGCAAGGATCTCCATTATCTGATGATGGAATCATGCATGACAGTGTCGGCAATGGAGCTGTCCATCAGCAAAGACTGTTTGATAACGCTGTTTATTCGCAGTGCGTTCGATCTATGTTTGCATTAGCTAAAGACCCATCTCCACGAATTGCAAGTCTCGGGCGGCGTGTGCTTTCTATCATTGGAATCGAACAAGTTGTTGCGAAACCCTCGAAGCCCACTGGCCGATTAGGGGAAGCTGCAACAACATCTAACACTCCTCTTGCTGGCCTATCTCGTTCATCCTCATGGTTTGATATGCATGCAGGTAATATGCCCTTAAGTTTTAGGACTCCTCCGGTCAGCCCTCCTAGAACAAACTTTCTACCTGGCCTGAGGAGAGTTTGTTCGTTAGAGTTCAGGCCCCACCTGTTGGGTTCACCAGACTCGGGATTGGCTGATACGTTCTTAGGCGCCAGTGGATCTGAACGGAGTTTGCTGCCATTATCAACTATCTACAACTGGAGCTGTGGTTACTTTTCTAAACCGCTTCTTTCTGAAGCTGATGCTAGTCAAGAGATAGATACCAAAAGAGAAGAGAAAGAAAAGTTCGCACTTGACCATATTGCAAAATGCCAGCACTCTTCTATAAGCAAGCTCAACAAAAATCCTATTGCCAACTGGGATACGAGGTTTGAAACGGGAACAAAGACAGCTCTTCTTCACCCTTTCTCTCCTATTGTAGTTGCTGCAGACGAGAATGAACGGATCAGAGTCTGGAATTACGAGGAAGCAACTCTTCTCAATGGCTTTGACAATCATGATTTTCCTGACAAAGGAATTTCAAAGCTCTGTCTCGTCAATGAACTTGACGACTCTCTGCTACTTGTTGCGTCATGTGATGGGTCTGTCCGGATATGGAAAAACTATGCAACAAAGGGTAAACAGAAGCTTGTTACTGGGTTTTCTTCAGTCCAGGGTCACAAGCCCGGTGCACGTGAGTTGAACGCTGTTGTGGACTGGCAACAACAGTCTGGCTGCCTGTATGCTTCTGGGGAGGTGTCAACAGTCGCACTTTGGGACCTTGATAAAGAACAGCTAGTCAGATCTATTCCCTCTGAGACAGAGTGCGGAGTTACAGCACTTTCGGCTTCTCAAGTGCACGGGAGTCAACTTACTGCTGGTTTCGCTGATGGATCTTTGAGACTCTATGATGTTAGGTCGCCTGAACCGCTTGTCCTTGCGACTCGGCCTCATCAGAAAGTTGAAAGAGTGGTCGGACTCAGTTTTCAGCCTGGACTTGATCCCTCAAAGGTGGTGAGTGCATCACAGGCCGGTGACATACAGTTCCTTGACCTGAGAACATCAAGGGACACATACCTGACGATTGATGCACACAGGGGTTCACTAACGGCCTTAGCTGTTCACAGACACGCTCCAATAATCGCGAGTGGATCTGCAAAACAGCTAATTAAAGTGTTTAGCCTTGAGGGAGAACAACTAGGAAGAATCCTCTACTACCCGTCGTTCATGGGACAGAAGATTGGTTCAGTGAGTTGCCTCGCTTTTCATCCGTACCAGGTTCTGCTTGCAGCTGGAGCTGTGGATTCACTCGTCTCCGTATACACCCACGACAACTCGCAAGCACGATGA</t>
  </si>
  <si>
    <t>&gt;Sinalb_Sialb.0257s0021.1</t>
  </si>
  <si>
    <t>ATGGCATTGGGAGACTTAATGGTATCTCGGTTCTCGCAATCCTCCGTTTCTTTGGCTTCCAGTCACCGCTACGATGAAGACTGTGTCTCCTCCAGTCACGGTGATTCGTCGCGGAGGAAAGATTCCGAGGCTACGAGTAGTGTCTACGGAAATGGTACGACGGAGAGAGCCGCCACCAGCATGGCCTACTTGCCTCAGACTATCGTCCTCCGCGAGCTTAGACACGACGCATCCGAGGCTTCTGCGCTCTTGGGGACTTCCGAGAGCATTGTTTTGGCTCCCAAATGGCGGCTTAAAGAGCGTATGAAAACAGGATGTGTAGCTCTAGTTATGTGTTTAAACATTACTGTTGATCCGCCGGATGTTATAAAGATATCTCCTTGTGCAAGAATCGAGGCTTGGATAGACCCATTTTCCATGGCCCCGCCAAAAGCTCTCGAGACTATTGGACAAAACTTGAGCACTCAGTATGAGAGATGGCAACCAAGGGCTCGATATAAGGTTCAGTTAGATCCGACGTCAGAGGAAGTCAAGAAGCTGTGCTTGACTTGTCGGAAATATGCAAAGACCGAGAGAGTTCTATTCCATTATAATGGGCATGGTGTGCCAAAGCCTACATCTAATGGTGAAATTTGGGTATTCAATAAGAGCTATACGCAGTACATTCCATTGTCAATCAGTGAGCTTGATTCCTGGTTGAAGACACCGTCCATCTACGTTTTTGACTGCTCTGCTGCTAGGATGATTCTTAATGCCTTTGCTGAGCTTCATGATTGGGGCTCGTCTGGTTCCTCTGGATCCTCAAGGGACTGTATTCTACTTGCTGCTTGTGACGTACATGAGACACTTCCACAGAGTGTTGAATTTCCAGCTGATGTTTTTACTGCTTGCCTCACGACACCCATTAAAATGGCGTTAAAATGGTTCTGCAGGCGTTCTCTTCTAAAAGAAATCATCGATGAAACACTTATTGACAGGATTCCCGGACGCCAAAATGACCGTAAGACATTGTTAGGGGAGTTGAACTGGATTTTCACGGCAGTGACGGATACAATTGCATGGAATGTTCTTCCTCATGAACTTTTCCAGAGATTATTCAGACAGGATTTGTTGGTCGCTAGCCTTTTTCGAAATTTCTTACTTGCTGAGAGAATAATGCGGTCCGCAAATTGTAATCCAATATCTCACCCTATGCTACCTCCTACGCATCAACATCATATGTGGGATGCATGGGACATGGCTGCTGAAATCTGCCTTTCCCACCTTCCACAACTTGTTCTGGACCCAAACGCGGAGTTCCAGCCAAGTCCATTTTTTACTGAGCAACTGACAGCTTTTGAGGTGTGGCTTGATCATGGATCTGAGCATAAGAAGCCACCAGAGCAGTTGCCTATTGTTCTTCAGATATTACTTAGCCAATGCCATCGGTTTCGTGCTCTTGTGCTTCTTGGAAGATTTCTTGATATGGGTTCATGGGCCGTGGATCTGGCTTTGTCTGTTGGAATATTCCCATATGTGCTGAAGCTTCTACAAACAACAACAAATGAGCTAAGACAGATCCTTGTTTTCATATGGACAAAAATTCTTGCACTTGATAAGTCATGTCAAATTGATCTTGTGAAGGATGGGGGACATACATATTTCATACGATTTCTAGATAGCTCGGGTGCATTTCCAGAACAACGAGCTATGGCTGCTTTTGTTCTGGCTGTCATTGTGGACGGACACCGACGAGGCCAGGAAGCATGTCTTGAAGCAAATTTGATTGGTGTTTGTCTGGGGCACCTTGAAGCATCGATACCAAGTGATCCACAGCCAGAACCATTGTTTCTACAATGGCTTTGTCTTTGCCTTGGAAAGTTGTGGGAAGATTTTATGGAGGCCCAAATAATGGGTAGGGAGGCAAATGCTTTTCAAAAGTTGGCACCTTTGCTTTCCGAGCCCCAACCTGAGGTAAGGGCTGCTGCTGTTTTTGCCCTGGGTACCTTACTTGATATTGGGTTTGACTCTAGTAAAAGTGTTGTGGAGGATGAATTTGATGATGATGAAAAGATTAGAGCAGAAGAAGCTATCATTAAAAGTCTCTTAGATGTTGTTTCAGATGGGAGTCCACTTGTCCGCGCAGAGGTTGCTGTAGCTCTTGCACGTTTTGCCTTCGGCCACAAACAGCACCTAAAATTAGCCGCATCTTCATATTGGAAGCCTCAGTCAAGTTCTTTGCTTACTTCGCTCCCTTCAATAGCTAAACTCCATGATGCTGGAAGTGCAAAACTTGTTTCTTTACACATGAGTCCTCTGACTAGAGCTAGCACTGATAGCCAACCAGTGGCTCGTGAGGCCAAGATCTCAAGCAGCCCTCTTGGGTCGGCTGGGCTGATGAATGGATCTCCATTATCTGATGATTCTTCGTTACATTCTGATTCTGGAATCATGCATGACAGTGTCAGCAATGGAGCTGTCCATCAGCAAAGGCTATTGGATAATGCTGTTTATTCGCAATGCGTTCGAGCTATGTTTGCCTTAGCTAAAGACCCATCTCCACGTATTGCAAGTCTTGGGCGGCGTGTGCTTTCTATCATTGGAATCGAACAAGTTGTTGCGAAACCCTCAAAGCCCACTGGCCGATTAGGGGAAGCCGCAACGGCATCTCACACTCCTCTTACTGGCCTAGCTCGTTCATCCTCATGGTTTGATATGCATGCAGGTAATCTTCCCTTAAGTTTTAGGACTCCTCCGGTCAGCCCTCCTAGAACAAACTATCTACTGAGGAGAGTTTGTTCGTTGGAGTTCAAACCTCATCTGTTGGCTTCACCAGACTCAGGATTGGCTGATCCGCCTTTAGGCATCAGTGGATCTGAAAGGAGTTTGCTCCCATTATCAACTATCTACAGCTGGAGCTGTGGCCACTTTTCTAAACCGCTTCTTGGTGGGACGGATGCTAGTCAAGAGATAGTTACCAAAAGAGAAGAGAAAGAAAAAATCGCACTTGATCATATTGCAACATGCCAGCACTCCTCAATTAGCAAGCTCAGCAATAATCCTATTGCCAACTGGGATACGAGGTTTGAAACGGGAACAAAGACAGCTCTCCTTCACCCTTTCTCTCCTATTGTAGTTGCTGCAGATGAGAATGAACGGATCAGAGTCTGGAACTATGAGGAAGCAACTCTTCTCAATGGCTTTGACAATCATGATTTTCCTGACAAAGGAATTTCAAAGCTCTGCCTCGTCAATGAACTTGACGACTCTTTTCTACTTGTTGCATCATGTGATGGGTCGGTCCGGATATGGAAAAACTATGCAACGAAGGGTAAACAAAAGCTTGTTACGGGGTTTTCTTCAATTCAGGGTCACAAGCCCGGTGCACGTGACTTGAACGCTGTTGTGGACTGGCAACAACAGTCTGGCTACCTGTATGCTTCTGGGGAGGTGTCAACAGTCGCACTTTGGGACCTGGAGAAAGAACAGCTTCTCAGATCTATTCCCTCTGAGTCAGAGTGCGGAGTTACAGCACTTTCGGCTTCGCAAGTGCACGGGGGTCAACTTGCTGCTGGTTTCGCTGATGGATCTTTGAGACTGTATGATATTCGGTCACCTGAACCGCTTGTCTGTGCGACTCGGCCTCATCAGAAAGTTGAAAGAGTGGTTGGACTCAGTTTTCAGCCTGGACTTGATCTCGCAAAGGTGGTGAGTGCATCACAGGCCGGTGACATACAGTTCCTTGACCTGAGAACAACAAAGGAAACATACCTGACGATTGATGCACACAGGGGTTCACTCACGGCCTTAGCTGTTCACAGACACGCTCCAATCATCGCGAGCGGATCTGCAAAACAGCTGATTAAAGTGTTCAGCCTTCAGGGAGAACAACTAGGGATAATCCGCTACTACCCGTCCTTCATGGCACAGAAGATTGGTTCAGTGAGTTGCCTCACTTTTCATCCCTACCAGGTTTTGCTTGCAGCTGGAGCTGCGGACTCATTCGTCTCTGTATACACCCATGACAACTCACAAGCAAGGTGA</t>
  </si>
  <si>
    <t>&gt;Schpar_CM001189.1_FGenesh728.1</t>
  </si>
  <si>
    <t>ATGGCATTGGGAGACTTAATGGTATCTAGGTTCTCGCAATCTTCCGTTTCTTTGGTCTCCAATCACCGCTACGACGACGACTGTGTCTCTAGTCACGGTGACGCTGATCCGTCAATCTCCTCGCGGAGGAAGGATTCCGAGGCTACAAGCAGCATCTACGGAAATGGCACGACGGAGACAGCCGCCACCGCCACCAGCATGGCATACTTGCCTCAGACTATCGTGCTTTGCGAGCTTAGACACGACGCATCCGAGGCTTCTGGGCCCTTGGGGACTTCCGAGAGCATAATATTGGTCCCCAAATGGCGGCTTAAAGAGCGAATGAAAACAGGATGTGTAGCTCTAGTTTTGTGTTTGAACATTACTGTTGATCCGCCGGATGTTATAAAGATATCTCCGTGTGCTAGAATCGAGGCTTGGATAGACCCATTTTCCATGGCCCCGCCAAAAGCTCTTGAGACTATTGGAAAAAATTTGAGCACTCAATATGAGAGATGGCAACCAAGGGCCCGCTATAAGGTTCAATTAGATCCGACCGTAGATGAAGTCAGGAAGCTGTGCTTGACTTGTCGGAAGTATGCAAAGACCGAGAGAGTTCTATTCCATTATAATGGGCATGGTGTGCCAAAGCCTACAGCCAATGGTGAAATTTGGGTATTTAACAAGAGTTATACGCAGTACATTCCATTACCAATCAGTGAGCTTGATTCCTGGTTGAAGACTCCGTCCATTTACGTTTTTGACTGCTCTGCTGCTAGGATGATTCTTAATGCCTTTGCTGAGCTTCATGATTGGGGCTCTTCTGGTTCATCTGGATCCGCAAGGGACTGCATTCTACTTGCTGCTTGTGATGTACATGAGACACTTCCTCAGAGTGTCGAATTTCCAGCTGATGTTTTTACTTCTTGCCTCACCACACCCATTAAAATGGCGTTGAAATGGTTCTGCAGGCGTTCACTTCTGAAAGAAATCATCGATGAATCACTTATTGACAGGATTCCAGGCCGCCAGAATGACCGTAAGACATTGTTAGGGGAGTTGAACTGGATTTTCACAGCAGTCACGGATACAATTGCATGGAATGTGCTTCCTCATGCTAGTTGTTTCATGCTTTTCAGGGATGCATGGGACATGGCTGCTGAAATCTGCCTTTCTCACCTTCCCCAACTTGTTCTGGACCCAAACGCAGAGTTCCAGCCAAGTCCATTTTTTACTGAGCAACTGACAGCTTTTGAGGTGTGGCTTGATCATGGATCTGAGCATAAGAAGCCACCAGAGCAGTTGCCTATTGTTCTTCAGGTGTTACTTAGCCAATGTCATCGGTTTCGTGCTCTTGTACTTCTTGGAAGATTTCTTGATATGGGTTCATGGGCCGTGGATCTGGCTTTGTCTGTTGGAATATTCCCATATGTGCTGAAGCTTCTGCAAACAACAACAAATGAGCTAAGACAGATCCTTGTTTTCATATGGACAAAAATTCTTGCACTTGATAAGTCATGTCAAATTGATCTTGTAAAGGATGGGGGGCATACATATTTCATAAGATTTCTAGATAGCTCGGGTGCATTTCCAGAACAACGAGCTATGGCTGCTTTTGTTCTGGCTGTCATTGTGGACGGACACCGACGAGGCCAGGAAGCATGTCTTGAAGCTAATTTAATTGGTGTTTGCCTGGGGCACCTTGAAGCATCCAGACCAAGTGATCCACAGCCAGAACCATTGTTTCTACAATGGCTTTGTCTTTGTCTTGGAAAGTTGTGGGAAGATTTTATGGAGGCCCAAATAATGGGTAGGGAGGCAAATGTTTTTGAAAAGTTGACACCTCTGCTTTCCGAGCCCCAACCTGAGGTAAGGGCTGCTGCTGTATTTGCTCTGGGTACCTTGCTTGATATTGGGTTTGACTCGAGTAAAAGTGTTGTGGAAGATGAATTTGATGATGATGAAAAGATTAGAGCTGAAGACGCTATCATTAAAAGTCTCTTAGATGTAGTTTCAGATGGTAGTCCACTTGTTCGGGCAGAGGTTGCTGTAGCTCTTGCACGTTTTGCCTTTGGCCACAAACAGCACCTAAAGTCAGCCGCAGCTTCATATTGGAAGCCTCAATCAAGCTCTTTGCTCACCTCGCTCCCTTCAATAGCTAAATTCCATGATGCTGGGAGTGCAACAATTGTTTCGTTACACATGAGTCCTGTGACGAGAGCTAGCACTGACAGCCAACCTGTGGCTCGTGAGGCTAGAATTTCAAGCAGCCCTCTTGGCTCGTCTGGGCTAATGCATGGATCTCCATTATCCGATGATTCATCGTTACATTCTGATTCTGGAATTCTGCATGACAGTGTCAGCAATGGAGCTGTCCATCAGCAAAGACTGTTGGATAATGCTGTTTATTCAAGGTGCGTTCGAGCTATGTTTGCACTAGCTAAAGATCCATCTCCACGGATTGCAAGTCTCGGGCGGCGTGTGCTTTCTATCATTGGAATCGAACAAGTTGTTGCAAAACCATCAAAGCCCACTGGCCGACCAGGGGAAGCTGCAACAACATCTCACACTCCTCTTGCTGGCCTAGCTCGTTCATCCTCATGGTTTGATATGCATGCAGATTTGCTTAATTCAGAAGGCTGTCCTTTATTCAGTGTTTGGGAGTTTGATCTTGCACCATTGTTGACGACAGGTAATCTGCCATTAAGTTTTAGGACTCCTCCGGTCAGCCCTCCTAGAACAAACTATCTACCTGGACTGAGGAGAGTTTGTTCGTTGGAATTCAGGCCTCATCTGTTGGGTTCACCAGACTCAGGATTGGCTGATCCGCTTTTAGGTGTCGGTGGATCTGAACGGAGTTTGCTCCCATTATCAACTATCTACAACTGGAGCTGTGGCCACTTTTCTAAACCGCTTCTTGGTGGGACGGATGCTAGTCAAGAGATAGTTACCAAAAGAGAAGAGAAAGAAAAATTTGCACTTGAGCGTATTGCAAAATGCCAGCACTCTTCAATTAGCAAGCTCAACAACAATCCTATTGCCAACTGGGATACGAGGTTTGAAACGGGAACAAAAACAGCTCTTCTTCACCCTTTTTCTCCTATTGTAGTTGCTGCAGACGAGAATGAACGGATCAGAGTCTGGAACTATGAGGAAGCAACTCTTCTCAATGGCTTTGACAATCATGATTTTCCGGACAAAGGAATTTCAAAACTTTGCCTCGTCAATGAACTTGACGACTCTCTGCTACTGGTTGCGTCATGTGATGGTTCGGTCCGGATATGGAAAAACTATGCAACGAAGGGGAAACAAAAGCTTGTTACAGGGTTTTCTTCAATCCAGGGTCACAAGCCCGGTGCACGTGACTTGAACGCTGTTGTGGACTGGCAACAACAGTCTGGCTATCTGTATGCTTCTGGGGAGGTGTCAACAGTCGCTCTTTGGGACCTGGAGAAAGAACATCTTGTCAGATCTATTCCGTCTGAGTCAGAGTGCGGAGTTACAGCACTTTCGGCTTCTCAAGTGCACGGGGGTCAACTCGCTGCTGGCTTCACCGATGGATCTTTGAGACTCTATGATGTTCGGTCACCTGAACCGCTTGTCTGTGCGACTCGGCCTCATCAGAAAGTTGAAAGAGTGGTTGGACTCAGTTTTCAGCCTGGACTTGATCCCGCAAAGGTGGTGAGTGCATCACAGGCCGGAGACATACAGTTCCTTGACCTTAGAACAACAAGGGACACATACCTCACAATTGATGCACACAGGGGTTCACTTACGGCCTTAGCTGTTCACAGACACGCTCCAATCATTGCGAGCGGATCTGCAAAACAGCTCATAAAAGTGTTTAGCCTTCAGGGAGAACAACTTGGGATAATCCGTTACTACCCGTCCTTCATGGCACAGAAGATTGGTTCAGTGAGTTGCCTCACTTTTCATCCGTACCAGGTTCTGCTTGCAGCTGGAGCTGCGGATTCATTCGTCTCCGTATACACCCACGACAACTCACAAGTAAGGTGA</t>
  </si>
  <si>
    <t>&gt;ArathaSHA_ATSHA-3G18650.1</t>
  </si>
  <si>
    <t>&gt;Sisiri_KE154029.1_FGenesh31.1</t>
  </si>
  <si>
    <t>ATGGCATTAGGAGACTTGATGGTATCTCGGTTCTCGCAATCTTCCGTTTCTCTCGTCTCCAATCACCGCTACGACGACGACTGTGTCTCCAGTCAAGGTGACGGTGATTCTTCAATCCCTTCTCGGAGGAAAGATTCCGACGCTACCAGCAGTATCTATGGAAATGGCACGACCGAGAGAGCCGCCACCGCCACCAGCATGGCCTACTTGCCTCAGACTATCGTCCTCTGCGAGCTTAGACACGACGCTTCCGAGGCTTCTTCTCCCCTCGGCTCTTCCGACACCATTATATTTGTTCCCAAATGGCGCCTTAAAGAGCGAATGAAAACAGGATGTGTAGCTCTAGTTCTGTGTTTAAACATTACTGTTGATCCGCCGGATGTTATCAAGATATCTCCGTGTGCTAGAATCGAGGCTTGGATAGACCCATTTTCTATGGCCCCGCCCAAAGCTCTCGAGACTATTGGGAAAAATTTGAGCACTCAGTATGAGAGATGGCAACCAAGGGCCCGCTATAAGGTTCAGTTAGATCCGACGGTAGATGAAGTCAGGAAGCTGTGCTTGACTTGTCGGAAATATGCAAAGACAGAGAGAGTTCTATTCCATTATAATGGGCATGGTGTGCCAAAGCCTACAGCTAATGGTGAAATTTGGGTGTTCAACAAGAGTTATACGCAGTACATTCCATTGCCAATCAGTGAACTTGATTCCTGGTTGAAGACACCGTCCATCTACGTTTTTGACTGCTCTGCTGCTAGGATGATTCTTAATGCCTTTGCGGAGCTTCATGATTGGGGTTCTTCTGGCTCTTCTGGATCCTCAAAGGATTGCATTTTACTTGCTGCTTGTGATGTACATGAGACACTTCCTCAGAGCGTTGAATTTCCAGCTGATGTTTTTACTTCTTGCCTCACGACACCCATTAAAATGGCGTTGAAATGGTTCTGCAGGCGCTCTCTTTTGAAAGAAATCATCGATGAATCACTTATAGACAAGATTCCGGGCCGCCAAAATGACCGTAAGACATTGTTAGGGGAGTTGAACTGGATTTTCACAGCAGTGACGGATACAATTGCATGGAATGTGCTACCTCATGCTAGTTGTTGCATGCTTTTTAGGGATGCATGGGACATGGCTGCTGAAATCTGCCTTTCTCACCTTCCCCAACTTGTTATGGACCCAAACGCAGAGTTCCAGCCAAGTCCCTTTTTTACTGAGCAACTGACAGCTTTTGAGGTGTGGCTTGATCATGGATCTGAGCATAAAAAGCCACCAGAGCAGTTGCCTATTGTTCTTCAGGTGTTACTTAGCCAATGTCATCGGTTTCGTGCTCTTGTACTTCTTGGAAGATTTCTTGATATGGGTTCCTGGGCCGTGGATCTGGCTTTGTCTGTTGGAATATTCCCATATGTGCTGAAGCTTCTGCAAACAACAACAAATGAGCTAAGACAGATCCTTGTTTTCATATGGACAAAAATTCTTGCACTTGATAAGTCATGTCAAATTGATCTTGTGAAGGATGGGGGGCATACATATTTCATAAGATTTCTAGATAGCTCGGGTGCATTTCCAGAACAACGAGCTATGGCTGCTTTTGTTCTGGCTGTCATTGTGGACGGACACCGACGAGGCCAGGAAGCATGTCTTGAAGCTAATTTAATTGGTGTTTGTTTGGGGCACCTTGAAGCATCGAGACCAAGTGATCCACAGCCAGAACCATTGTTTCTACAATGGCTTTGTCTTTGTCTTGGAAAGTTGTGGGAAGATTTTATGGAGGCCCAGATAATGGGTAGGGAGGCAAATGCGTTTGAAAAGTTGGCACCTCTACTTTCCGAGCCCCAACCTGAGGTAAGGGCAGCTGCTGTTTTTGCCCTGGGTACCTTACTTGATATTGGGTTTGACTCTAGTAAAAGTGTTGTGGAGGATGAATTTGATGATGATGAAAAGATTAGAGCAGAAGAAGCTATCATTAAAAGTCTCTTAGATGTAGTTTCAGATGGGAGTCCACTTGTCCGGGCAGAGGTTGCTGTAGCTCTTGCACGTTTTGCCTTTGGCCACAAACAGCACCTTAAGTTAGCCGCAGCTTCATATTGGAAGCCTCAGTCAAGCTCTTTGCTTACTTCGCTTCCTTCAATCGCTAAATTCCATGACGCTGGGAGTGCAACAATTGTTTCTTTACACATGAGTCCTCTGACTAGAGCTAGCACTGATAGCCAACCAGTTGCTCGTGAGGCTAGGATCTCAAGCAGCCCTCTTGGCTCGTCTGGGCTAATGCATGGATCTCCATTATCTGATGATTCTTCGTTACATTCTGATTCTGGAATCATGCATGACAGTGTCAGCAATGGAGCTGTCCATCAGCAAAGACTGTTGGATAACGCTGTTTATTCGCAGTGCGTTCGGTCTATGTTTGCATTAGCTAAAGACCCATCTCCACGTATTGCAAGTCTCGGGCGGCGTGTGCTTTCTATCATTGGAATCGAACAAGTTGTTGCGAAACCCTCGAAGCCCACTGGTCGATTAGGGGAAGCTGCAACGACATCTAACACTCCTCTTACTGGCCTAGCTCGTTCATCCTCATGGTTTGATATGCATGCAGAACGCTGTCCTTTATTAAGTGTTTGTGAGTTTGATCTTGCACTGTTGTTGACAACAGGTAATTTGCCCTTAAGTTTTAGGACTCCTCCGGTCAGCCCTCCTAGAACAAACTATCTACCTGGACTGAGGAGAGTTTGTTCGTTAGAGTTCAGGCCTCACCTCTCGGGTTCACCAGACTCAGGTTTGGCTGATCCGCTTTTAGGCGTCAGTGGATCTGAACGGAGTTTGCTCCCATTATCAACTATCTACACCTGGAGCTGTGGCCACTTTTCTAAACCGCTTCTTGGTGGGACGGATGCTAGTCAAGAAATAGTTACCAAAAGAGAAGAGAAAGAAAAATTCGCACTTGAGCATATTGCAAAATGCCAGCACTCTTCTATTACCAAGCTCAACAATAATCCTATCGCCAACTGGGATACGAGGTTTGAAACGGGAACAAAGACAGCTCTCCTTCACCCTTTCTCTCCTATTGTAATTGCTGCAGACGAGAATGAACGGATCAGAGTCTGGAACTATGAAGAAGCGACTCTTCTCAATGGCTTTGACAATCATGGTTTTCCTGACAAAGGAATCTCAAAGCTCTGCCTCGTCAATGAACTTGACGACTCTCTCCTGCTTGTTGCATCATGTGATGGGTCTATCCGGATATGGAAAAACTATGCAACGAAGGGTAAACAAAAGCTTGTTACAGGGTTTTCTTCAATCCAGGGTCACAAGCCCGGTGCACGTGACTTGAATGCTGTTGTGGACTGGCAACAACAGTCTGGCTACCTGTATGCTTCTGGGGAGGTGTCAACAGTCGCACTTTGGGACCTTGAGAAAGAACATCTTGTTAGATCTATTCCTTCTGAGACAGAGTGCGGAGTTACAGCACTTTCGGCTTCTCAAGTGCACGGGGGTCAACTTGCTGCTGGATTCGCCGATGGATCTTTGAGACTCTATGATGTTCGGTCACCTGAACCGCTTGTCTGTGCGACTCGGCCTCATCAGAAAGTTGAAAGAGTGGTTGGACTCAGTTTTCAGCCTGGACTTGATCCCGCAAAGGTTGTGAGTGCATCACAGGCCGGTGACATACAGTTCCTTGACCTTAGAACAACAAGGGACACATACCTGACGATTGATGCACATAGGGGTTCACTCACGGCCTTAGCTGTTCACAGACACGCTCCAATAATCGCGAGTGGATCTGCAAAACAGCTAATTAAAGTGTTTAGCCTTCAGGGAGAACAACTAGGAATAATCCGCTACTACCCGTCCTTCATGGCACAGAAGATCGGTTCAGTGAGTTGCCTCACTTTTCATCCTTACCAGGTTCTGCTTGCAGCTGGAGCTGCGGACTCATTCGTCTCCGTATACACCCACGACAACTCGCAGGCACGATGA</t>
  </si>
  <si>
    <t>&gt;Stapin_Stapi.5813s0001.1</t>
  </si>
  <si>
    <t>ATGGCATTAGGAGACTTGATGGTATCTCGGTTCTCGCAATCTTCCGTTTCTCTGGTCTCTAATCACCGCTACGACGACGACTGTGTCTCCAGTCAGGGTGACGGTCATTCGTCAATCCCCTCGCGGGGGAAAGATTCCGAGGCTACCAGCAGTATCTACGGAAATGGCACGACGGAGAGAGCCGCCACCACCACCAGCATGGCCTACTTGCCTCAGACTATCGTCCTCTGCGAGCTTAGACACGACGCTTCCGAGGCTTCTGCTCCCTTCGGGACTTCCGACAGCATTATACTTGTCCCCAAATGGCGGCTTAAAGAGCGAATGAAAACAGGATGTGTAGCTCTAGTTCTGTGTTTGAACATTACTGTTGATCCGCCAGATGTTATCAAGATATCTCCGTGTGCTAGAATCGAGGCTTGGATAGATCCATTTTCCATGGCCCCGCCCAAAGCTCTCGAGACTATTGGGAAAAATTTGAGCACTCAGTATGAGAGATGGCAACCAAGGGCCCGCTACAAGGTTCAATTAGATCCGACGGTAGATGAAGTCAGGAAGCTGTGCTTGACTTGTCGGAAATATGCAAAGACCGAGAGAGTTCTATTCCATTATAATGGGCATGGTGTGCCAAAGCCTACAGCTAATGGTGAAATTTGGGTGTTCAACAAGAGTTATACGCAGTACATTCCATTGCCAATCAGTGAGCTCGATTCCTGGTTGAAGACACCGTCCATCTACGTTTTTGACTGCTCTGCTGCTAGGATGATTCTTAATGCCTTTGCGGAGCTTCATGATTGGGGTTCTTCTGGCTCCTCTGGATCCTCAAAGGATTGCATTTTACTTGCTGCTTGTGATGTACATGAGACACTTCCTCAGAGCGTTGAATTTCCAGCTGATGTTTTTACTTCTTGCCTCACAACACCCATTAAAATGGCGTTGAAATGGTTCTGCAGGCGTTCTCTTTTGAAAGAAATCATCGATGAAACACTTATTGACAGGATTCCGGGCCGCCAAAATGACCGTAAGACATTGTTAGGGGAGTTGAACTGGATCTTCACAGCAGTGACGGATACAATTGCATGGAATGTGCTTCCTCATGAACTTTTCCAGAGATTATTCAGACAGGATTTGTTGGTCGCTAGCCTTTTCCGAAATTTCTTACTTGCTGAGAGAATAATGCGGTCCGCAAATTGTAATCCAATATCTCACCCTATGCTGCCTCCTACGCATCAACATCATATGTGGGATGCATGGGACATGGCTGCTGAAATCTGCCTTTCTCACCTTCCCCAACTTGTTATGGACCCAAACGCAGAGTTCCAGCCAAGTCCCTTTTTTACTGAGCAACTGACAGCTTTCGAGGTGTGGCTTGATCATGGATCTGAGCATAAGAAGCCACCAGAGCAGTTGCCTATTGTTCTTCAGGTGTTACTTAGCCAATGCCATCGGTTTCGTGCTCTTGTACTTCTTGGAAGATTTCTTGATATGGGTTCATGGGCCGTGGATCTGGCTTTGTCTGTTGGAATATTCCCATATGTGCTGAAGCTTTTGCAAACAACAACAAATGAGCTAAGACAAATCCTTGTTTTCATATGGACAAAAATTCTTGCACTTGATAAGTCATGTCAAATTGATCTTGTGAAGGATGGGGGGCATACATATTTCATAAGATTTCTAGATAGCTCGGGTGCGTTTCCAGAACAAAGAGCAATGGCCGCTTTTGTTCTGGCTGTCATTGTGGACGGACACCGACGAGGCCAGGAAGCATGTCTTGAAGCTAATTTAATTGGTGTTTGTCTGGGGCACCTTGAAGCATCCAGACCAAGTGATCCACAGCCAGAACCATTGTTTCTACAATGGCTTTGTCTTTGTCTTGGAAAGTTGTGGGAAGATTTTATGGAGGCCCAAATAATGGGTAGGGAGGCAAATGCGTTTGAAAAGTTGGCACCTCTACTTTCCGAGCCCCAACCTGAGGTAAGGGCAGCTGCTGTTTTTGCCCTGGGTACCTTACTTGATATTGGGTTTGACTCTAGTAAAAGTGTTGTGGAGGATGAATTTGATGATGATGAAAAGATTAGAGCAGAAGAAGCTATCATTAAAAGTCTCTTAGATGTAGTTTCAGATGGGAGTCCACTTGTCCGGGCAGAGGTTGCTGTAGCTCTTGCACGTTTTGCCTTTGGCCACAAACAGCACCTAAAGTTAGCCGCAGCTTCATATTGGAAGCCTCAGTCAAGCTCTTTACTCACTTCGCTCCCTTCAATCGCTAAATTCCATGATGTTGGGAGTGCAACAATTGTTTCTTTACACATGAGTCCTCTGACTAGAGCTAGCACTGATAGCCAACCAGTTGCTCGTGAGGCTAGGATCTCAAGCAGCCCTCTTGGCTCGTCTGGGTTAATGCATGGATCTCCATTATCTGATGATTCTTCGTTACATTCTGATTCTGGAATCATGCATGACAGTGTCAGCAATGGAGCTGTCCATCAGCAAAGACTGTTGGATAACGCTGTTTATTCGCAGTGCGTTCGGTCTATGTTTGCATTAGCTAAAGACCCATCTCCACGTATTGCAAGTCTCGGGCGGCGTGTGCTTTCTATCATTGGAATCGAACAAGTTGTTGCGAAACCCTCGAAGCCCACTGGCCGATTAGGGGAAGCTGCAACGACATCTAACACTCCTCTTACTGGCCTAGCTCGTTCATCCTCATGGTTTGATATGCATGCAGGTAATTTGCCCTTAAGTTTTAGGACTCCTCCGGTCAGCCCTCCTAGAACAAACTATCTACCTGGACTGAGGAGAGTTTGTTCGTTAGAGTTCAGGCCTCACCTGTTGGGTTCACCAGACTCAGGATTGGCTGATCCGCTTTTAGGCGTCAGTGGATCTGAACGGAGTTTGCTCCCATTATCAACTATCTACAACTGGAGCTGTGGCCACTTTTCTAAACCGCTTCTTGGTGGGACGGATGCTAGTCAAGAGATAGTTACCAAAAGAGAAGAGAAAGAAAAATTTGCGCTTGAGCATATTGCAAAATGCCAGCACTCTTCTATTAACAAGCTCAACAATAATCCTATTGCCAACTGGGATACGAGGTTTGAAACGGGAACAAAGACAGCTCTCCTTCACCCTTTCTCTCCTATTGTCGTTGCTGCAGACGAGAATGAACGGATCAGAGTCTGGAACTATGAGGAAGCAACTCTTCTCAATGGCTTTGACAATCATGATTTTCCTGACAAAGGAATTTCAAAGCTTTGCCTCGTCAATGAACTTGACGACTCTCTGCTGCTTGTTGCGTCATGTGATGGGTCTGTCCGGATATGGAAAAACTATGCAACAAAGGGTAAACAAAAGCTTGTTACGGGGTTTTCTTCAATCCAGGGTCACAAGCCCGGTGCACGTGACTTGAACGCTGTTGTGGACTGGCAACAACAGTCTGGCTACCTGTATGCTTCTGGGGAGGTGTCAACAGTCTCACTTTGGGACCTTGAGAAAGAACAGCTTGTCAGATCTATTCCCTCTGAGACAGAGTGCGGAGTTACAGCACTTTCGGCTTCTCAAGTGCACGGGGGTCAACTTGCTGCTGGTTTCGCCGATGGATCTTTAAGACTCTATGATGTTCGGTCACCTGAACCGCTTGTCTGTGCGACTCGACCTCATCAGAAAGTTGAAAGAGTGGTTGGACTCAGTTTTCAGCCTGGACTTGATCCCGCAAAGGTGGTGAGTGCATCACAGGCCGGTGATATACAGTTCCTTGACCTTAGAACTACAAGGGACACATACCTGACGATTGATGCACATAGGGGTTCACTCACGGCCTTAGCTGTTCACAGACACGCTCCAGTAATCGCGAGTGGATCTGCAAAACAGCTAATTAAAGTGTTTAGCCTTCAGGGAGAACAACTAGGAATTATCCGCTACTACCCGTCCTTCATGGCACAGAAGATTGGTTCAGTGAGTTGCCTCACTTTTCATCCGTACCAGGTTCTGCTTGCAGCTGGAGCTGCGGACTCATTAGTCTCCGTATACACCCACGACAACTCGCAAGCACGATGA</t>
  </si>
  <si>
    <t>&gt;Stapin_Stapi.3259s0005.1</t>
  </si>
  <si>
    <t>ATGCGGTCCGCAAATTGTAATCCAATATCTCACCCTATGCTGCCGCCTACGCATCAACATCATATGTGGGATGCATGGGACATGGCTGCTGAAATCTGCCTTTCTCACCTTCCCCAACTTGTTCTGGACCCAAACGCAGAGTTCCAGCCAAGTCCATTTTTTACTGAGCAACTGACAGCTTTTGAGGTGTGGCTTGATCATGGATCTGAGCATAAGAAGCCACCAGAGCAGTTGCCTATTGTCCTTCAGGTGTTACTTAGCCAATGCCATCGGTTTCGTGCCCTTGTACTTCTTGGAAGATTTCTTGATATGGGTTCATGGGCCGTGGATCTGGCTTTGTCTGTTGGAATATTCCCATATGTGCTGAAGCTTCTGCAAACAACAACAAATGAGCTAAGACAGATCCTTGTTTTCATATGGACAAAAATTCTTGCACTTGATAAGTCATGTCAAATTGATCTTGTGAAGGATGGGGGGCATACATATTTCATAAGATTTCTAGATAGCTCGGGTGCATTTCCCGAACAACGAGCTATGGCTGCTTTTGTTCTGGCTGTCATTGTGGACGGACACCGACGAGGCCAGGAAGCATGTCTTGAAGCTAATTTAATTGGTGTTTGTCTGGGGCACCTTGAAGCATCCAGAACAAGTGATCCACAGCCAGAACCATTGTTTCTACAATGGCTTTGTCTTTGTCTTGGTAAGTTGTGGGAAGATTTTATGGAGGCCCAAATAATGGGTAGGGAGGCAAATGCTTTTGAAAAGTTGGCACCTTTGCTTTCCGAACCCCAACCTGAGGTAAGGGCTGCTGCTGTTTTTGCCCTGGGTACCTTACTTGATATTGGGTTTGACTCTAGTAAAAGTGTTGTGGAGGATGAATTTGATGATGATGAAAAGATTAGAGCAGAAGAAGCTATCATTAAAAGTCTCTTAGATGTAGTTTCAGATGGCAGTCCACTTGTCCGGGCAGAGGTTGCTGTAGCTCTTGCACGTTTTGCCTTTGGCCACAAACAGCACCTTAAGTTAGCCGCAGCTTCATATTGGAAGCCTCCGTCAAGTTCTTTGCTTACTTCGCTCCCTTCGATAGCTAAATTCCATGATGCTGGGAGTGCAACAATTGTTTCTTTACACATGAGTCCTCTGACTAGAGCTAGCACTGATAGCCAACCAGTGGCTCGTGAGGCTAGGATCTCAAGCAGCCCTCTTGGCTCGTCTGGGCTAATGCATGGATCTCCATTATCTGATGATTCTTCGTTACATTCTGATTCTGGAATCATGCATGACAGTGTCAGCAATGGAGCTGTCCATCAGCAAAGACTGTTGGATAATGCTGTTTATTCGCAATGCGTTCGAGCTATGTTTGCATTAGCTAAAGACCCATCTCCACGTATTGCAAGTCTCGGGCGGCGTGTGCTTTCTATCATTGGAATCGAACAAGTTGTTGCGAAACCATCGAAGCCCACTGGCCGATTAGGGGAAGCTGCAACGACATCTCACACTCCTCTTGCTGGGCTAGCTCGTTCATCCTCATGGTTTGATATGCATGCAGGTAATTTGCCCTTGAGTTTTAGGACTCCTCCGGTCAGCCCTCCTAGAACAAACTATCTACCTGGATTGAGGAGAGTTTGTTCGTTAGAGTTCAGGCCTCATCTGTTGGGTTCACCAGACTCAGGATTGGCTGATCCGCTTTTAGGCGTCAGTGGATCTGAACGGAGTTTGCTCCCATTATCAACTATCTACAACTGGAGCTGTGGCCACTTTTCTAAACCACTTCTTGGTGGAACGGATGCTAGTCAAGAGATAGTTACCAAAAGAGAAGAGAAAGAAAAATTCGCACTTGAGCATATTGCAAAATGCCAGCATTCTTCTATTACCAAGCTCAACAATAATCCTATTGCCAACTGGGATACGAGGTTTGAAACGGGAACAAAGACAGCTCTACTTCACCCTTTCTCTCCTATTGTAGTTGCTGCAGACGAAAATGAACGGATCAGAGTCTGGAACTATGAGGAAGCAACTCTTCTCAATGGTTTTGACAATCATGACTTTCCTGAGAAAGGAATTTCAAAGCTCTGCCTCGTCAATGAACTTGACGACTCTCTGCTACTTGTTGCGTCATGTGATGGGTCGGTCCGGATATGGAAAAACTATGCAACAAAAGGTAAACAAAAGCTTGTTACGGGGTTTTCTTCAATCCATGGTCACAAGCCCGGTGCACGTGACTTGAACGCTGTTGTGGACTGGCAACAACAGTCTGGCTACCTGTATGCTTCTGGGGAGATGTCAACAGTCGCACTTTGGGACCTGGAGAAAGAACAGCTTGTCAGATCTATTCCCTCTGAGTCAGAGTGCGGAGTTACAGCACTTTCGGCTTCTCAAGTGCACGGGGGTCAACTTGCTGCTGGCTTCGCCGATGGATCTTTGAGACTCTATGATGTTCGGTCGCCTGAACCGCTTGTCTGTGCGACTCGGCCTCATCCGAAAGTTGAAAGAGTGGTTGGACTCAGTTTTCAGCCTGGACTTGATCCCGCAAAGGTGGTGAGTGCATCACAGGCGGGTGACATACAGTTCCTTGACCTTAGAACAACAAGGGACACATACCTGACGATTGATGCACACAGGGGTTCACTCACGGCCTTAGCTGTTCACAGACACGCTCCAATCATCGCGAGCGGATCTGCAAAACAGCTTATTAAAGTGTTTAGCCTTCAGGGAAATCAACTAGGAATAATCCGCTACTACCCCTCCTTCATGGCACCGAAGATTGGTTCAGTGAGTTGCCTCAATTTTCATCCGTACCAGGTTCTGCTTGCAGCTGGAGCTGCGGACTCATTCGTCTCCGTATACACCCACGACAACTCGCAAGCAAGATGA</t>
  </si>
  <si>
    <t>&gt;Thlarv_Thlar.0039s0304.1</t>
  </si>
  <si>
    <t>ATGGCATTAGGAGACTTAATGGTGTCTCGGTTCTCGCAATCTTCCGTTTCTCTCGTCTCAAACCACCGCTACGACGACGACTGTGTCTCCAGTCACGGTGACGGTGATTCGTCAATCCCGTCGCAGAGGAAGGATTCCGAGGCTACAAGCAGTATCTACGGAAATGGCACGGCGGAGAGCGCCGCCACCGCCACCAGCATGGCGTACTTGCCTCAGACTATCGTGCTCTGCGAGCTCAGACACGACGCATCCGAGGCTTCTGCGCCCTTGGGGACTTCCGAGAGCCTAATACTGGCCCCCAAATGGCGGCTTAAGGAGCGAATGAAGACAGGGTGTGTAGCTCTAGTTCTGTGTCTGAACATTACTGTTGATCCGCCGGATGTTATAAAGATATCTCCGTGTGCTAGAATCGAGGCTTGGATAGACCCATTTTCCATGGCTCCGCCGAAAGCTCTCGAGAGTATTGGAAAAAATTTGAGCACTCAGTATGAGAGATGGCAACCAAGGGCCCGCTATAAGGTTCAGTTAGATCCAACGGTAGATGAGGTCAGGAAGCTGTGCTTGACTTGTCGGAAATATGCAAAGACTGAGAGAGTTCTATTCCATTATAATGGGCATGGTGTGCCAAAGCCTACAGCTAATGGTGAAATTTGGGTCTTCAACAAGAGTTATACGCAGTACATTCCATTGCCAATCAGTGAGCTTGATTCCTGGTTGAAGACTCCGTCCATCTACGTTTTTGACTGCTCTGCTGCTAGGATGATTCTTAATGCCTTTGCTGATCTTCATGACTGGGGTTCTTCTGGTTCCTCTGGATCCTCAAGGGACTGCATTCTACTTGCTGCTTGCGATGTACATGAGACGCTCCCACAGAGCGTTGAATTTCCAGCTGATGTATTTACTTCCTGCCTCACGACACCCATTAAAATGGCGTTGAAATGGTTCTGCAGGCGTTCTCTTCTGAAAGAAACCATCGATGAATCACTTATTGACAGGATTCCAGGCCGCCAAAATGACCGTAAAACATTGTTAGGGGAGTTGAACTGGATTTTCACAGCAGTGACGGATACAATTGCATGGAATGTGCTTCCTCATGAACTTTTCCAGAGATTATTCAGACAGGATTTGTTGGTCGCTAGCCTTTTCCGAAATTTCTTACTTGCTGAGAGAATAATGCGGTCCGCAAATTGTAATCCAATATCTCACCCGATGCTGCCGCCTACGCATCAACATCATATGTGGGATGCATGGGACATGGCTGCTGAAATCTGCCTTTCTCACCTTCCCCAACTTGTTCTGGACCCAAACGCAGAGTTTCAGCCAAGTCCATTTTTTACTGAGCAACTGACAGCTTTTGAGGTGTGGCTTGATCATGGATCTGAGCATAAGAAGCCACCAGAGCAGTTGCCTATTGTTCTTCAGGTGTTACTTAGCCAGTGCCATCGGTTTCGTGCTCTTGTACTACTTGGAAGATTTCTTGATATGGGTTCATGGGCCGTGGATCTGGCTTTGTCTGTTGGAATATTCCCATATGTGCTGAAGCTTCTGCAAACAACAACAAATGAGCTTAGACAGATCCTTGTTTTCATATGGACAAAAATTCTTGCACTGGATAAGTCATGTCAAATTGATCTTGTGAAGGATGGGGGGCATACATATTTCATAAGATTTCTAGATAGCTCGGGTGCATTTCCAGAACAACGAGCTATGGCTGCTTTTGTTCTGGCTGTCATTGTGGACGGACACCGACGAGGCCAGGAAGCATGTCTTGAAGCTAATTTAATTGGTGTTTGTCTGGGGCACCTTGAAGCATCCAGACCAAGTGATCCACAGCCAGAACCGTTGTTTCTACAATGGCTTTGTCTTTGTCTTGGAAAGTTGTGGGAAGATTTTATGGAGGCCCAAATAATGGGAAGGGAGGCAAATGCTTTTGAAAAGTTGGCACCTCTGCTTTCCGAGCCCCAACCTGAGGTAAGGGCTGCTGCTGTTTTTGCCCTGGGTACCTTACTTGATATTGGGTTTGACTCTAGTAAAAGTGTGGTGGAGGATGAATTTGATGATGATGAAAAGATTAGAGCTGAAGACGTTATCATTAAAAGTCTCTTAGATGTAGTTTCAGATGGGAGTCCACTTGTCCGGGCAGAGGTTGCTGTAGCTCTTGCGCGTTTTGCCTTTGGCCACAAACAGCACCTAAAGTTAGCTGCAGCATCGTATTGGAAGCCGCAGTCAAGCTCTTTGCTTACTTCGCTCCCTTCAATAGCTAAACTCCATGATGCTGGAAGTGCAACAGTTGTTTCTTTACACATGAGTCCTCTGACTAGAGCTACCACTGATAGCCAACCAGTGGTTCGTGAGGCTAGAATCTCAAGCAGCCCTCTTGGCTCGTCTGGGCTAATGCATGGATCTCCATTATCTGATGATTCTTCGTTACACTCTGATTCCGGAATCATGCACGACAGTGTCAGCAATGGAGCTGTCCATCAGCAAAGACTGTTGGAAAATGCTGTTTATTCACGGTGCGTTCGAGCTATGTTTGCATTAGCAAAAGATCCATCTCCACGTATTGCAAGTCTCGGGCGGCGTGTGCTTTCTGTTATTGGAATCGAACAAGTTGTCGCGAAACCTTCGAAGCCCATTGGCCGACCAGGGGAAGCTGCAACGACATCTCACACTCCTCTTGCTGGCCTAGCTCGTTCATCGTCATGGTTTGATATGCATGCAGGTAATCTGCCCTTAAGTTTTAGGACTCCTCCGGTCAGCCCCCCTAGAGCAAACCTTCTTGGTGGACTGAGGAGAGTTTGTTCGTTAGAATTCAGGCCTCATCTGTTGGGTTCACCAGACTCAGGACTCGCTGATCCGCTTTTAGGCGTCAATGGATCTGAACGAAGTTTGCTTCCACTATCAACTATCTACAACTGGAGTTGTGGCCACTTTTCTAAACCGCTTCTTGGTGGGGCGGATGCTAGTCAAGAGATAGTTACCAAAAGAGAAGAGAAAGAAAAATTCGCACTCGAGCATATTGCAAAATGCCAGCACTCTACTATTAGCAAGCTCAACAATAATCCTATTGCCAACTGGGATACAAGGTTTGAAACGGGAACAAAGACTGCCCTTCTTCATCCTTTCTCACCTATTGTAGTTGCTGCAGACGAGAATGAACGGATCAGAGTGTGGAACTATGAGGAAGCAACTCTTCTCAATGGCTTTGACAATCATGATTTTCCCGACAAAGGAATTTCAAAGCTCTGCCTCGTCAATGAACTTGACGAGTCTCTGCTACTTGTTGCGTCATGTGATGGGTCGGTCCGGATATGGAAGAACTATGCAACAAAGGGTAAACAAAAGCTTGTTACAGGGTTTTCTTCAATCCAGGGTCAGAAGCCCGGTGCACGTGACTTGAACGCCGTCGTAGACTGGCAACAACAGTCTGGTTACCTGTATGCTTCTGGGGAGGTGTCAACAGTCAGACTATGGGACCTGGAGAAAGAACAGCTTGTCAGATCTATTCCCTCTGACTCAGAGTGCGGAGTTACTGCACTTTCGGCTTCTCAAGTGCACGGAGGGCAACTTGCTGCTGGTTTTACCGATGGATCTTTGAGACTCTATGATGTTCGGTCGCCTGAACCGCTTGTCTGTGCAACTCGACCTCATCAGAAAGTTGAAAGAGTGGTTGGACTCAGTTTTCAGCCTGGGCTTGATCCCGCCAAGGTGGTGAGTGCATCACAGGCCGGTGACATACAGTTCCTTGACCTGAGAACAACAAGGGACACATACCTGACGATTGATGCACACAGGGGTTCACTCACGGCCTTAGCTGTTCACAGACACGCTCCAATTATAGCGAGCGGGTCTGCAAAACAGCTCATCAAAGTGTTTAACCTTCAGGGAGAACAACTAGGGATAATCCGCTACTACCCATCCTTCATGGCACAGAAGATCGGTTCAGTGAGTTGCCTCACTTTTCATCCGTACCAGGTTCTGCTTGCAGCTGGAGCTGCTGACTCATTCGTCTCCGTATACACCCACGACAACTCGCAAGCAAGATGA</t>
  </si>
  <si>
    <t>&gt;Aetara_KE151935.1_FGenesh72.1</t>
  </si>
  <si>
    <t>ATGGCGTCTCTATTTTCCTTTTCCCACTTTACCCCTGCCGTCTTTATCTATTTACTTCTTCTTCTACTCTCTTCCACTACCGCCGCCATTAACGTCACCGACGTCCTTTCCTCTTTCCCAAACTTCTCCACCTTCTCCAATCTCTTAACCTCCTCCGGCATCGCTGCTGAACTTTCCGGTAGAAACTCACTCACTCTCCTCGCTGTTCCCAATTCTCATCTCTCCTCTGCTTCCGTGGATCTCACGCGCCGTCTTCCTCCTTCCTCATTAGCAGATCTCCTCCGATTCCATGTCCTTCTTCAATTTCTCTCCGATTCCGATCTCCGTCGTATTCCACCCTCAGGCTCAACCGTCACTACTCTCTACGAAGCCTCCGGTCATGTTTTCTCCGGATCTGGATCTGTAAACGTATCACGAGATCCAATTTCAGGATCCGTTTCAATCGGATCCCCAAATTCATCAAACGTCACCGTTTTAAAACTCGTCGCTACTCAATCCCCAAATATAACCGTCCTCTCCGTCGATTCTCTCTTAATCCCCGCCGGAATCGATCTCACCGCTTCAGAAACCCTAACTCCACCACCGACATCAACATCTCAATCTCAATCTCCACCACCAGCAGGAATCAATTTAACTCAAATCCTAATCAACGGTCACAATTTCAACGTCGCTCTCTCTCTCCTCGTCGCTTCCGGAGTCATAACAGAATTCGAAAACGACGAACGCGGCGCCGGAATCACAGTTTTTGTCCCTACCGATTCAGCATTCTCCGATCTACCATCAAATGTGAATCTCCAATCATTACCAGCAGAACAAAAATCAGTAGTGTTGAAATTCCATGTTCTTCATTCATATTACACACTTGGTTCACTCGAATCGATAACGAATCCTGTTCAACCAACATTAGCTACTGAAGAAATGGGTGCTGGTTCGTATACATTGAACATTTCTAGGGTTAATGGATCAATTGTGACGATTAATTCTGGTGTGGTTTTAGCTGTTGTGACTCAAACGGCGTTTGATCAGAATCCTGTTTCGGTTTTTGGAGTATCTAAAGTTCTTTTGCCTAAAGAATTGTTTCCAAAATCAGGTCAACCTGTAAATGCTGCTACGAGTTCTCCTCCTCATGAGATTTCATTGTCGCCGGAGAGTTCTGATGAGTCGCCGTCGCGGTTAGTATCGCCGCCGCGTGAGATTGTAGCTAGTGGTGGGAAAAGGACACGTGGCGTAATCTTGGCCTTGTTGATGTGGTGTATAGCATTTTGTTGGGTTTTGGTTTTGGTTTTGGTATGA</t>
  </si>
  <si>
    <t>&gt;Arahal_Araha.6729s0010.1</t>
  </si>
  <si>
    <t>ATGGGAGCCGGTTCTTACACTCTCAACATCTCCCGGGTTAACGGGTCAATCGTAACGATCAATTCGGGTGTGGTTTTAGCTGTTGTGACTCAAACGGCTTTTGATCAAAACCCGGTTTCTGTTTTCGGAGTATCCAAAGTTCTTTTGCCTGAAGAACTGTTTCCAAAATCGGGTCAACCCGTTGCAACAGCTCCTCCACAAGAGATATCTTTGTCGCCGGAGAGTTCGAGATTAGTATCACCACCGCGTGAGATAGTTTCTTCCGGCGCGGTTAAAACAACACTTGGTTTCTTGGCCTTGTGGTGTTGGTGTATAGCATTTTGTTATGTTTTGGTCAATTTCTCGCTAGATTTTCGGGTTGTCCAGAGCCGTCGGATCTTCAGATCTCAGTTTCATCAGCGCGCGTGTGGATGT</t>
  </si>
  <si>
    <t>&gt;Aralyr_AL5G25410.t1</t>
  </si>
  <si>
    <t>ATGGCGAACGTAATTTCAATTTCCCATTTTACCCTTCTCGCATTACCTTATTTACTTGTCCTCTTATCCTCCACCGCCGCCGCCATCAACGTCACCGCCGTCCTCTCCTCATTCCCTAACCTCTCATCTTTCTCCAACCTCCTCGTCTCCTCCGGCATCGCCGCTGAGCTTTCCGGTAGAAACTCATTAACCCTCCTCGCCGTTCCCAATTCTCAATTCTCCTCCGCCACCTTGGACCTCACGCGCCGCCTACCTCCTTCCGCCCTCGCAGATCTCCTCCGCTTCCATGTCCTTCTCCAGTTCCTCTCAGATTCCGATCTCCGACGTCTCCCACCGTCAGGCTCCGCAGTTACTACTCTCTACGAAGCTTCCGGTCGTACATTCTTTGGATCTGGATCCGTTAACGTCACCCGTGACCCAGCTTCAGGATCCGTCACGATCGGATCTCCAGCCACCAAAAACGTCACTGTGTTAAAGCTTCTCGAGACCAAACCTCCCAACATAACCGTCCTCACCGTCGACTCCCTCATCGTCCCCACCGGAATCGATATCACTGCCTCGGAGACTCTCACTCCACCGCCGACATCAACATCTCTCTCCCCTCCTCCGGCGGGAATCAACCTCACTCAGATTCTAATCAACGGCCACAACTTCAACGTCGCTCTCTCTCTCCTCGTCGCCTCCGGAGTCATAACAGAATTCGAAAACGACGAACGTGGCGCCGGAATCACCGTCTTCGTCCCCACCGACTCCGCCTTCTCCGATCTCCCGTCCAATGTCAACCTCCAGTCTTTACCGGCGGCGCAAAAAGCCTTCGTGTTGAAATTCCATGTGCTACATTCATACTACACACTCGGTTCGCTAGAATCAATAACCAACCCGGTTCAACCGACATTAGCCACTGAAGAAATGGGAGCCGGTTCTTACACTCTCAACATCTCCCGGGTTAACGGGTCAATCGTAACGATCAATTCGGGTGTGGTTTTAGCTGTTGTGACTCAAACGGCTTTTGATCAAAACCCGGTTTCTGTTTTCGGAGTATCCAAAGTTCTTTTGCCTAAAGAACTGTTTCCAAAGTCGGGTCAACCCGTTGCAACAGCTCCTCCACATGAGATATCTTTGTCGCCGGAGAGTTCTGATGAACAGCCGTCGAGATTAGTATCGCCTCCGCGTGAGATAGTTTCTTCCGGCGCGGTTAAAACAACACTTGGTTTCTTGGCCTTGTGGTGTTGGTGTATAGCATTTTGTTATGTTTTGGTATGA</t>
  </si>
  <si>
    <t>&gt;Araalp_lcl_CM002873.1_KFK33988.1_10301</t>
  </si>
  <si>
    <t>ATGGCGAAACTATTTTCCATTTCCCATTTTACCCCTCTCTTACTCCCTTATTTACTCCTCCTTCTCACCACCACCGTCACCGCCATCAACGTCACCACCGTCCTCTCCTCCTTCCCTAACCTCTCCACTTTCTCAAACCTCTTAATCTCCTCCGGCATCGCCACCGAACTCTCCGGTAGAAACTCACTCACACTCCTCGCCGTTCCAAATTCTCACTTCACCTCCACCTCATTAGATCTCACGCGCCGCCTTCCTCCTTCCGCTTTAGCAGATCTCCTCCGCTTCAATATCCTCCTCCAATTCCTCTCCGATTCCGATCTCCGCCGTATCCCTCCCTCCGGCTCCACCGTCACCACCTTATACGAAGCATCAGGCCGTGCATTCTCCGGATCTGGATCCGTTAACGTAACCAGAAACCCATCTTCAGGATCCGTTACAATCGGATCTCCAAAATCATCCAATTACGTAACCGTTTTAAAACTACTCGAAACTAAACCACCGAATATAACCGTCCTCTCCGTGGACACACTCCTAGTCCCCGCTGGTATCGATCTAACCGCCTCCGAAACTCTCACTCCTCCTCCGTCATCGGCAACGTCTCTCTCCCCACCTCCTGCAGGAATCAACCTTACGCAGATTCTAATCAATGGTCATAACTTCAACGTTGCTCTCTCTCTCCTCGTTGCTTCCGGAGTTATAACAGAATTCGGAAACGACGAGCGTGGCGCTGGTATAACTGTTTTCGTTCCTACCGACTCTGCTTTTTCCGATCTTCCTTCTAATGTTAACCTCCAGTCTTTAGCGGCGGAGCAAAAAGCCGTCGTGCTTAAATTCCATGTTCTTCATTCGTATTATACACTCGGTTCTCTTGAGTCGATAACCAATCCGGTTCAACCGACTTTAGCTACTGAGCAAATGGGAGCTGGTTCTTATACTCTTAATATTTCTCGGGTTAATGGTTCGATTGTTACGATTAATTCCGGTTTGGTTTTAGCTGTTGTGACTCAAACGGCTTTTGATCAGAATCCGGTTTCGGTTTTCGGAGTATCCAAAGTTCTTTTGCCTAAGGAACTGTTTCCGAAATCGGGTCAACCTGTACCGGTTAGTGCTCCTCCTCATGAGATTTCTTTGTCGCCGGAGAGTTCTGGTGAGCAGCCGGAGAGACTTGTATCGCCACCGCGTCAGATTGTTGCATCCGGTGCGGTGGAAAGGACACGTGTGGCATTGTTGTTGGAATTGTGGTGGTGTTGTATAGCAATTTGTTGTGTATTTTTGGTATGA</t>
  </si>
  <si>
    <t>&gt;ArathaCOL_AT3G46550.1</t>
  </si>
  <si>
    <t>ATGGCGAACGTAATCTCAATTTCCCATTTTACCCTTCTCGCATTACCTTATTTACTTCTCCTCCTATCTTCCACCGCCGCCGCAATTAACGTCACCGCCGTCCTCTCCTCTTTCCCTAATCTCTCATCTTTCTCAAACCTCCTCGTCTCTTCCGGCATCGCTGCCGAACTCTCCGGTAGAAACTCATTAACCCTCCTCGCCGTTCCCAATTCTCAATTCTCCTCCGCCTCCTTGGACCTCACGCGCCGCCTACCTCCTTCCGCCCTAGCAGATCTCCTCCGCTTCCATGTCCTCCTCCAGTTCCTTTCAGATTCCGATCTCCGACGTATTCCACCGTCAGGCTCCGCCGTCACTACTCTCTACGAAGCTTCCGGTCGTACATTCTTTGGATCTGGATCCGTTAACGTAACCCGTGACCCGGCTTCAGGATCCGTCACGATCGGATCTCCAGCCACCAAAAACGTCACTGTGTTAAAGCTTCTCGAGACCAAACCTCCCAACATAACCGTCCTCACCGTGGACTCCCTCATCGTCCCCACCGGAATCGATATCACCGCATCGGAGACTCTCACTCCACCGCCGACGTCAACATCTCTCTCCCCTCCACCGGCGGGAATCAATCTCACTCAGATACTAATCAACGGACACAACTTCAACGTCGCTCTATCCCTCCTCGTCGCTTCCGGTGTCATAACAGAATTCGAAAACGACGAACGTGGCGCCGGCATCACAGTCTTCGTCCCCACCGACTCCGCCTTCTCCGATCTCCCTTCCAACGTTAACCTCCAGTCATTACCGGCGGAGCAAAAAGCATTCGTGTTAAAATTCCACGTGCTACATTCATACTACACTCTCGGTTCACTAGAATCAATAACCAACCCGGTTCAACCGACATTAGCCACTGAAGAAATGGGAGCCGGTTCATACACTCTCAACATCTCCCGGGTTAACGGGTCAATCGTAACGATCAATTCGGGTGTGGTTTTAGCTGTTGTGACTCAAACGGCTTTTGATCAAAACCCGGTTTCTGTTTTCGGAGTATCCAAAGTTCTTTTGCCTAAAGAACTATTTCCAAAATCGGGTCAACCCGTTGCCACAGCTCCTCCACAGGAGATTTCTTTGTCGCCGGAGAGTTCTAGTGAACAGCCGTCACGACTAGTATCACCACCGCGTGAGATAGTTTCTTCCGGCGCGGTTAAAAGACCACTTGGTTTCTTGGTCTTGTGGTGTTGGTGTATAGCATTTTGTTATGTTTTGGTATGA</t>
  </si>
  <si>
    <t>&gt;Bislae_OVAU01004405.1_FGenesh1.1</t>
  </si>
  <si>
    <t>ATGGCGAATGTAAATTTCATATCCCATTTTCCCCCTACTGTATTCATCTATTTACTACTCCTTCTTTCCTCCACCGCTTCCGCCATAAACGTCACCGCCGTCCTATCCTCCTTTCCCAACTTCTCTACTTTCTCTAACCTCCTTGTCTCCTCAGGCATAGCCGCGGAACTCGTCGGAAGAAACTCACTGACCCTCCTCGCGGTTCCTAATTCCCAATTCTCCACCGCCTCCGTCGACCGCACGCGCCGTCTACCTCCTTCCGCTCTTGCAGATCTCCTCCGTTTCAATGTCCTCCTTCAGTTCCTTTCAGATTCCGATCTCCGTCGGATTCCACCTTCAGGCTCAACTGTCACCACTCTCTACGAAGCTTCTGGTCGTGCATTCTCCGGATCTGGATCCGTTAATGTGACTCGTGACCCGGATTCAGGCTCCGTCAGAATCGGATCTTCAAACGCTTCTAAAGTCACTGTTTTAAAGCTCCTCGAAACCAAACCTCCCAATATAACTGTCCTCTCCGTCGACTCTCTTCTCGTCCCCTACGGAATTGATCTAACCGCCTCGGAGACTCTCACTCCTCCACCGTCATCGGGAACATCTCTTTCCCCTCCTCCAGCTGGAATCAATCTCACGCAGATACTAATCAACGGTCACAACTTCAACGTCGCACTCTCCCTTCTCGTCGCTTCAGGTGTCATAAACGAATTCGAAAACGACGAACGAGGCGCTGGAATCACAGTATTCGTCCCTACCGATTCCGCTTTCTCCGATCTACCAGAAGACGTCAACCTTCAGTCATTACCGGCGGATTTAAAAGCAGTCGTACTTAAATTCCATGTCCTCCATTCATACTACACTCTCGGATCTCTCGAGTCAATAACCAATCCGGTTCAGCCCACATTAGCCACTGAACAAATGGGAGCTGGATCATACACTCTCAACATTTCCCGGGTTAACGGATCAATCGTTACAATAAACTCAGGCATGGTTTTAGCAGTAGTGACTCAAACAGCATTTGATCAGAATCCAGTTTCTGTTTTCGGAGTATCCAAAGTTCTTTTGCCTAAGGAACTATTCAAAAAATCAAATCAACCCGTGAGTCCTGCTTCTACAACTCCTCCACAAGAGATTTCTTTATCTCCGAAGAGTTCCAATGAACAACCGTCGCGACTAGTATCTCCACCGCATGAGGTGATTTCTTCCAACACGGTGCAGTTGTGGGGCCTACAACTTGATACCGACGGTCCAGATCTGCTATCTAAAGGTCAATTTCTCGCTATGTGTCCAAAGCCGTTGGATCTCGAGATCAAGTTTCGAAGCACGCGTGGGATGTTCACCGTGATCTAG</t>
  </si>
  <si>
    <t>&gt;Bislae_OVAU01013751.1_FGenesh1.1</t>
  </si>
  <si>
    <t>ATGGCGAACGTAATTTCCATTTCCCATTTTGCCCCTCTTGCATTCGTTAATTTACTACTCCTGTTCTCCACCGCCGCAGCCATCAACGTCACCGCGGTTCTTTCCTCCTTTCCCAATTTCTCCACTTTTTCCAATCTCCTTGTCTCCTCCGGCATCGCTACAGAGCTTTCCGGCAGAAATTCACTTACTCTTCTTGCCGTTCCAAATTCTGAATTCTCCTCCGCTTCCGTCGACCGCACGCGCCGTCTACCTCCTTCAGCCCTCGTAGATCTCCTCCGTTTCAATGTCCTCCTTCAGTTCTTCTCCGATTCCGATCTCCGTCGGATCCCACCGTCAGGCAACACAGTCACCACTCTTTACGAAGCTTCCGGTCGTGCATTCGGCGGATCTGGATCCGTTAACGTTACACGTGACCCGGCTTCAGGCTCAGTCAAGATCGGATCTCCAAACGCCTCAAACGTCACTGTTTTAAAGCTTCTTGAAACTAAACCTCCGAACATAACCGTACTCTCTGTTGACTCTCTCCTCTTTCCACCAGGAATCGATCTCACTGCGTCGGAGACTCTCACTCCACCTCCTACATCGGAAACATCTCTTTCCCCTCCTCCTGCGGGAATCAACCTCACGCAGATACTAATCAACGGTCACAACTTCAACGTCGCACTCTCCCTCCTCGTCGCTTCCGGTGTCATAAACGAATTCGAAAACGATGAACGCGGCGCCGGAATCACCGTTTTCGTCCCCACCGACTCAGCTTTCTCCGATCTCCCGGAAAACGTCAACCTCCAATCGTTGGCGGCGGAGTTGAAAGCCGTCGTGTTGAAATTCCATGTTCTACATTCGTACTACACTCTCGGATCGCTCGAGTCAATAACCAATCCTGTTCAACCCACATTAGCCACTGAGCAAATGGGAGCCGGATCTTACACCCTCAACATTTCCCGGGTTAACGGGTCAATAGTAACGATAAATTCGGGTATGGTTTTGGCCGTAGTGACTCAAACTGCGTTTGACCAAAACCCGGTTTCTGTTTTCGGAGTATCCAAAGTTCTTTTGCCCAAGGAACTGTTTAAAAAATCAGTTCAACAACCCGTGAGTGCTGCCACCACAGCTCCTCCACAAGAGATTTCTTTGTCACCGGAGAATTCCACTGAACAGCCGTCGCGACTAGTATCTCCACCGCAAGAGGTTGTTTCCTCCAGCGTCGTGAAAAGGACAAGTGTTTTCTTGGCCTCGTCGTGCTGGTGTATAGCATTTTGTTGTGTTTTTGTGGTATGA</t>
  </si>
  <si>
    <t>&gt;Bislae_OVAU01081328.1_FGenesh1.1</t>
  </si>
  <si>
    <t>ATGACGAAAGCAATTTTCATTTCCTGTTTTGCCCCTACAGTATTCATCTATTTACTACTCCTTTTATTCTCCACCGTCTCCGCCATTAACGTCACCGCCGTCCTCTCCTCTTTCCCCAACTTCTCTACTTTCTCTAACCTCATTGTCTCCTCAGGCATAGCCGCGGAACTCGCCGGAAGAAACTCACTGACCCTCCTCGCGGTTCCTAATTCCCAATTCTCCACCGCCTCCGTCGACCGCACGCGCTGTCTACCTCCTTCCGCTCTTGCAGATCTCCTCCGCTTCAATGTCCTCCTTCAGTTCCTTTCCGATTCCGATCTCCGTCGAATCCCACCTTCAGGCTCAACT</t>
  </si>
  <si>
    <t>&gt;Braole_Parent=BolC3t19345H;Name=BolC3t19345H</t>
  </si>
  <si>
    <t>ATGGCGACCGTGAATTTCATTTCCCATCTCGCCTCTCCTGCATCCGTCTATTTACTATTCCTACTCTCCACCACCGCCGCCGCCATCAACGTCACCACCGTCCTATCCTCTTTCCCCAATCTATCTTCCTTCTCGAACCTCCTTGTCTCCTCCGGCATCGCCTCCGAACTCTCCGGCAGAAACTCACTCACTCTCCTCGCCGTGCCCAATTCTCACTTCTCCTCCGCCTCCGTCGACTTCACGCGCCGCCTATCTCCTCCTAAACTCGCAGATCTCCTCCGTTTCAATGTCTTGCTCCAGTTCCTCTCCGATTCTGATCTCCGTCGTATCTCACCCTCTGGATCTGCAGTTACTACCCTTTACGAAGCTTCCGGCCATGTCTTCGCCGGATCTGGATCCGTTAATGTCACACGTGACCCGGCTTCTGGCTCCGTCACTATCGGATCCCCTAGCTCATCAAAGTCAGTCACCGTTTTAAAGCTCCTCGAAACCAAACCTCCAAACATAACTGTTCTCTCAGTCGACTCCTTCCTCGTCCCCGCCGGAATCGATCTCACCGCCTCCGAGACTCTCATTCCGCCGACTTCGGGAATGTCTCCTCCTCCGGCGGGAATCAATTTGACTCAGATTCTAATCAACGGTCACAACTTCAACGTTGCTCTCTCCCTCCTCGTCGCTTCCGGGGTCATAACTGAATTAGAAAACGACGATCATGGCGCCGGAATCACCGTCTTTGTCCCCACCGATTCCGCTTTCTCCGATCTCCCTGAAAACGAGAACCTCCAGTCGTTGCCGGCGGATAAAAAAGCCATCGTGCTCAAATTCCATGTCCTCAATTCGTATTACACACTCGGTTCGCTCGAATCTATAACCAATCCGGTTAACCCGACATTAGCTACTGAGCTAATGGGAGCCGGTTCCTACACTCTCAACATTTCCCGGGTTAATGAATCGATCGTTACTATCAATTCGGGTTTGGTTTTAGCTGTTGTGACTCAAACGGCTTTTGATCAGAACCCTGTTTCTGTTTTTGGAGTATCCAAAGTGCTTTTGCCTAAGGAGCTGTTTCCAAAACCGGGCCAACCCGTGAGTACTCCTGCCACAACAACTCCTCCACGTGAAGTTTCGTTGTCCCCAGAGGGTTCCGATGATCAGCAGTCGCGATTAGTAGCGCCTCCGGGTGAGGTAGTTTCCTCCAGCACGGTAAAAAGGACTCGGGTTTTCTTGTACTTGTGTTGGTGTATAGCATTTTGGTGTGCTTTGCTGGTATGA</t>
  </si>
  <si>
    <t>&gt;Brajun_BjuA022634</t>
  </si>
  <si>
    <t>ATGGCGACCGTGAATTTCATTTCCCATCTCGCATCCGTCTATTTAGTATTCCTACTCTCCACCACCGCCGCCGCCATCAACGTCACCACCGTCCTATCCTCTTTCCCCAATCTATCTTCCTTCTCCAACCTCCTTGTCTCCTCCGGCATCGCCTCCGAACTCTCCGGCAGAAACTCACTCACTCTCCTCGCCGTACCAAATTCTCACTTCTCCTCCGCCTCCGTCGACTTCACGCGCCGCCTATCTCCTCCAAAACTCGCAGATCTCCTACGTTTCAATGTCTTGCTCCAGTTCCTCTCCGATTCTGATCTCCGTCGTATCTCACCCTCTGGATCTGCAGTTACTACCCTTTACGAAGCTTCCGGCCATGTCTTCGCCGGATCTGGATCCGTTAATGTCACACGTGACCCGGCTTCTGGCTCCGTCACTATCGGATCCCCTAGCTCATCAAAGTCAGTCACCGTTTTAAAGCTCCTCGAAACCAAACCTCCCAACATAACTGTTCTCTCCGTCGACTCCTTCCTCGTCCCCGCCGGAATCGATCTCACCGCCTCCGAGACTCTCATTCCGCCGACTTCGGGAATGTCTCCTCCTCCGGCGGGAATCAATTTGACTCAGATTCTAATCAACGGTCACAACTTCAACGTTGCTCTCTCCCTCCTCGTCGCTTCCGGGGTCATAACTGAATTAGAAAACGACGATCATGGCGCCGGAATCACCGTCTTTGTCCCCACGGATTCCGCTTTCTCCGATCTCCCTGAAAACCAGAACCTCCAGTCCTTGCCGGCGGATAAAAAAGCCATCGTCCTCAAATTCCATGTCCTCAATTCCTATTACACACTCGGTTCGCTCGAATCTATAACCAATCCGGTTAACCCGACATTAGCTACTGAGCTTATGGGAGCCGGTTCCTACACTCTCAACATTTCCCGGGTTAATGGATCGATCGTTACTATCAATTCGGGTTTGGTTTTAGCTGATGTGACTCAAACGGCTTTTGATCAGAACCCTGTTTCTGTTTTTGGAGTATCCAAAGTGCTTTTGCCTAAGGAGCTGTTTCCAAAACCGGGCCAGCCCGTGAGTACTCCAGCCACAACAACTCCTCCACGTGAAGTTTCGTTGTCCCCAGAGGGTTCCGATGATCAGCCGTCGCGATTAGTAGCGCCTCCGGGTGAGGTAGTTTCCTCCAGCACGGTAAAAAGGACTCGGGTTTTCTTCTACTTGTGTTGGTGTATAGCATTTTGGTGTGCTTTCCTGGTA</t>
  </si>
  <si>
    <t>&gt;Brajun_BjuB019581</t>
  </si>
  <si>
    <t>ATGGCGACCGTGAATTTCATTTCCCATCTCGCCTCTCCTGCATCCGTCTATTTATTATTCCTACTCTCCACCACCGCCGCCGCAATCAACGTCACCACCGTCCTATCCTCTTTTCCCAATCTCTCTTCCTTCTCCAACCTCCTTGTCTCCTCCGGCATCGCCTCCGAACTCTCCGGCAGAAACTCACTCACTCTCCTCGCCGTTCCTAATTCTCACTTCTCCTCCGCCTCCGTCGACTTCACGCGCCGCCTATCTCCTCCTAAACTCGCAGATCTCCTTCGTTTCAATGTCTTGCTCCAGTTCCTCTCCGATTCTGATCTCCGCCGTATCTCACCCTCAGGATCCGCCGTCACTACCCTTTACGAAGCCTCCGGCCATGTCTTCGCCGGATCCGGATCCGTTAATGTCACACGTGACCCGGCTTCTGGCTCCGTCACTATCGGATCCCCAGGCTCATCAAAGTCTGTCACTGTTTTGAAGCTCCTGGAAACCAAACCTCCGAACATAACTGTTCTCTCCGTCGACTCCTTCCTCGTCCCCGCGGGAATCGATCTCACCGCCTCCGAGACTCTCATTCCGCCGACTTCGGGAACATCTCCTCCGGCGGGGATCAATTTGACGCAGATTCTAATCAACGGTCACAACTTCAACGTCGCTCTCTCCCTCCTCGTCGCTTCCGGTGTCATAACTGAATTAGAAAACGACGATCATGGTGCCGGAATCACCGTCTTTGTCCCCACCGATTCCGCTTTCTCCGATCTCCCCGAAAACGAGAACCTCCAGTCGTTGCCGGCGGATAAGAAAGCCATCGTGCTCAAATTCCATGTCCTCAATTCGTATTACACACTCGGTTCGCTTGAATCGATAACCAATCCGGTTAACCCGACATTAGCTACTGAGAAAATGGGAGCCGGTTCCTACACTCTCAACATTTCCCGGGTTAATGGATCGATCGTTACCATCAATTCGGGTTTGGTTTTAGCTGTTGTGACTCAAACGGCTTTTGATCAGAACCCGGTTTCTGTTTTTGGAGTATCCAAAGTGCTTTTGCCTAAGGAGCTGTTTCCAAAACCGGGCCAAGCCGTGAGTACTCCTGCCACTACAACTCCTCCACGAGAAGTTTCTTTGTCTCCGGTGGGTTCCGATGATCAGCCCTCGCGATTAGTAGCGCCTCCGGGTGGGGAAGTAGTTTCCTCCAGCACGGTTAAAAGGACTTGTGTTTTCTTGTACTTGTGTTGGTGTATAGCATTTTGTTGTGCTTTTCTGGTA</t>
  </si>
  <si>
    <t>&gt;Brarap_Parent=BraA06t25168Z;Name=BraA06t25168Z</t>
  </si>
  <si>
    <t>ATGGCGACCGTGAATTTCATTTCCCATCTCGCATCCGTCTATTTAGTATTCCTACTCTCCACCACCGCCGCCGCCATCAACGTCACCACCGTCCTATCCTCTTTCCCCAATCTATCTTCCTTCTCCAACCTCCTTGTCTCCTCCGGCATCGCCTCCGAACTCTCCGGCAGAAACTCACTCACTCTCCTCGCCGTGCCGAATTCTCACTTCTCCTCCGCCTCCGTCGACTTCACGCGCCGCCTATCTCCTCCTAAACTCGCAGATCTCCTTCGTTTCAATGTCTTGCTCCAGTTCCTCTCCGATTCTGATCTCCGTCGTATCTCACCCTCTGGATCTGCAGTTACTACCCTTTACGAAGCTTCCGGCCATGTCTTCGCCGGATCTGGATCCGTTAATGTCACACGTGACCCGGCTTCTGGCTCCGTCACTATCGGATCCCCTAGCTCATCAAAGTCAGTCACCGTTTTAAAGCTCCTCGAAACCAAACCTCCCAACATAACTGTTCTCTCCGTCGACTCCTTCCTCGTCCCCGCCGGAATCGATCTCACCGCCTCCGAGACTCTCATTCCGCCGACTTCGGGAATGTCTCCTCCTCCGGCGGGAATCAATTTGACTCAGATTCTAATCAACGGTCACAACTTCAACGTTGCTCTCTCCCTCCTCGTCGCTTCCGGGGTCATAACTGAATTAGAAAACGACGATCATGGCGCCGGAATCACCGTCTTTGTCCCCACGGATTCCGCTTTCTCCGATCTCCCTGAAAACCAGAACCTCCAGTCCTTGCCGGCGGATAAAAAAGCCATCGTCCTCAAATTCCATGTCCTCAATTCCTATTACACACTCGGTTCGCTCGAATCTATAACCAATCCGGTTAACCCGACATTAGCTACTGAGCTTATGGGAGCCGGTTCCTACACTCTCAACATTTCCCGGGTTAATGGATCGATCGTTACTATCAATTCGGGTTTGGTTTTAGCTGATGTGACTCAAACGGCTTTTGATCAGAACCCTGTTTCTGTTTTTGGAGTATCCAAAGTGCTTTTGCCTAAGGAGCTGTTTCCAAAACCGGGCCAGCCCGTGAGTACTCCAGCCACAACAACTCCTCCACGTGAAGTTTCGTTGTCCCCAGAGGGTTCCGATGATCAGCCGTCGCGATTAGTAGCGCCTCCGGGTGAGGTAGTTTCCTCCAGCACGGTAAAAAGGACTCGGGTTTTCTTCTACTTGTGTTGGTGTATAGCATTTTGGTGTGCTTTCCTGGTATGA</t>
  </si>
  <si>
    <t>&gt;Branap_BnaA06g17970D</t>
  </si>
  <si>
    <t>ATGGCGACCGTGAATTTCATTTCCCATTTCGCATCCGTCTATTTACTATTCCTACTCTCCACCACCGCCGCCGCCATCAACGTCACCACCGTCCTATCCTCTTTCCCCAATCTATCTTCCTTCTCCAACCTCCTTGTCTCCTCCGGCATCGCCTCCGAACTCTCCGGCAGAAACTCACTCACTCTCCTCGCCGTGCCGAATTCTCACTTCTCCTCCGCCTCCGTCGACTTCACGCGCCGCCTATCTCCTCCTAAACTCGCAGATCTCCTTCGTTTCAATGTCTTGCTCCAGTTCCTCTCCGACTCTGATCTCCGTCGTATCTCACCCTCTGGATCTGCAGTTACTACCCTTTACGAAGCTTCCGGCCATGTCTTCGCCGGATCTGGATCCGTTAATGTCACACGTGACCCGGCTTCTGGCTCCGTCACTATCGGATCCCCTAGCTCTTCAAAGTCAGTCACCGTTTTAAAGCTCCTCGAAACCAAACCTCCCAACATAACTCTTCTCTCCGTCGACTCCTTCCTCGTCCCCGCCGGAATCGATCTCACCGCCTCCGAGACTCTCATTCCGCCGACTTCGGGAATGTCTCCTCCTCCGGCGGGAATCAATTTGACTCAGATTCTAATCAACGGTCACAACTTCAACGTTGCTCTCTCCCTCCTCGTCGCTTCCGGGGTCATAACTGAATTAGAAAACGACGATCATGGCGCCGGAATCACCGTCTTTGTCCCCACGGATTCCGCTTTCTCCGATCTCCCTGAAAACGAGAACCTCCAGTCGTTGCCGGCGGATAAAAAAGCCATCGTCCTCAAATTCCATGTCCTCAATTCCTATTACACACTCGGTTCGCTCGAATCTATAACCAATCCGGTTAACCCGACATTAGCTACTGAGCTTATGGGAGCCGGTTCCTACACTCTCAACATTTCCCGGGTTAATGGATCCATCGTTACTATCAATTCGGGTTTGGTTTTAGCTCTTGTGACTCAAACGGCTTTTGATCAGAACCCTGTTTCTGTTTTTGGAGTATCCAAAGTGCTTTTGCCTAAGGAGCTGTTTCCAAAATCGGGCCAACCCGTGAGTACTCCTGCCACAACAACTCCTCCACGTGAAGTTTCGTTATCCCCAGAGGGTTCCGATGATCAGCCGTCGCGATTAGTAGCGCCTCCGGGTGAGGTAGTTTCCTCCAGCACGGTAAAAAGGACTCGGGTTTTCTTCTACTTGTGTTGGTGTATAGCATTTTGGTGTGCTTTCCTGGTATGA</t>
  </si>
  <si>
    <t>&gt;Branap_BnaC03g56000D</t>
  </si>
  <si>
    <t>ATGGCGACCGTGAATTTCATTTCCCATCTCGCCTCTCCTGCATCCGTCTATTTACTATTCCTACTCTCCACCACCGCCGCCGCCATCAACGTCACCACCGTCCTATCCTCTTTCCCCAATCTATCTTCCTTCTCGAACCTCCTTGTCTCCTCCGGCATCGCCTCCGAACTCTCCGGCAGAAACTCACTCACTCTCCTCGCCGTGCCCAATTCTCACTTCTCCTCCGCCTCCGTCGACTTCACGCGCCGCCTATCTCCTCCTAAACTCGCAGATCTCCTCCGTTTCAATGTCTTGCTCCAGTTCCTCTCCGATTCTGATCTCCGTCGTATCTCACCCTCTGGATCTGCAGTTACTACCCTTTACGAAGCTTCCGGCCATGTCTTCGCCGGATCTGGATCCGTTAATGTCACACGTGACCCGGCTTCTGGCTCCGTCACTATCGGATCCCCTAGCTCATCAAAGTCAGTCACCGTTTTAAAGCTCCTCGAAACCAAACCTCCAAACATAACTGTTCTCTCAGTCGACTCCTTCCTCGTCCCCGCCGGAATCGATCTCACCGCCTCCGAGACTCTCATTCCGCCGACTTCGGGAATGTCTCCTCCTCCGGCGGGAATCAATTTGACTCAGATTCTAATCAACGGTCACAACTTCAACGTTGCTCTCTCCCTCCTCGTCGCTTCCGGGGTCATAACTGAATTAGAAAACGACGATCATGGCGCCGGAATCACCGTCTTTGTCCCCACCGATTCCGCTTTCTCCGATCTCCCTGAAAACGAGAACCTCCAGTCGTTGCCGGCGGATAAAAAAGCCATCGTGCTCAAATTCCATGTCCTCAATTCGTATTACACACTCGGTTCGCTCGAATCTATAACCAATCCGGTTAACCCGACATTAGCTACTGAGCTAATGGGAGCCGGTTCCTACACTCTCAACATTTCCCGGGTTAATGAATCGATCGTTACGATCAATTCGGGTTTGGTTTTAGCTGTTGTGACTCAAACGGCTTTTGATCAGAACCCTGTTTCTGTTTTTGGAGTATCCAAAGTGCTTTTGCCTAAGGAGCTGTTTCCAAAACCGGGCCAACCCGTGAGTACTCCTGCCACAACAACTCCTCCACGTGAAGTTTCGTTGTCCCCAGAGGGTTCCGATGATCAGCAGTCGCGATTAGTAGCGCCTCCGGGTGAGGTAGTTTCCTCCAGCACGGTAAAAAGGACTCGGGTTTTCTTGTACTTGTGTTGGTGTATAGCATTTTGGTGTGCTTTGCTGGTATGA</t>
  </si>
  <si>
    <t>&gt;Boestr_Bostr.18473s0304.1</t>
  </si>
  <si>
    <t>ATGGCGAACGTAATTTCAATTTCCCATTTTACCCTTCTCGCGTTAGCCTATTTACTCCTCCTCCTATCCTCCACCGCCGCCGCCATCAATGTCACCGCCGTCCTCTCCTCCTTCCCTAACCTCTCATCTTTCTCCAACCTCCTCGTCTCCTCCGGCATCGCCGCCGAACTCTCCGGTAGAAACTCACTAACCCTCCTCGCCGTTCCGAATTCTCAATTCTCCTCAGCCTCCGTGGACCTCACGCGCCGCCTACCTCCTTCAACACTCGCAGATCTCCTCCGTTTCCATGTCCTCCTTCAGTTCCTCTCCGATTCCGATCTACGACGCATCCCACCCTCAGGCTCCGCCGTTACCACTCTCTACGAAGCTTCCGGCCGTACATTCTTTGGATCCGGATCCGTTAACGTAACCCGTGACCTGGCTTCAGGATCCGTCACGATCGGATCTCCAAGCACCAAAAACGTCACCGTTTTAAAGCTACTCGAAACCAAACCTCCCAACATTACCGTCCTCTCCGTCGACTCCCTCATCGTCCCCACCGGAATCGATATAACCGCATCGGAGACTCTCACTCCACCGCCGACATCAACATCTTTCTCCCCTCCTCCGGCGGGAATCAACCTCACTCAGATACTAATCAACGGCCACAACTTCAACGTCGCTCTCTCCCTCCTCGTCGCCTCAGGAGTCATAACAGAATTCGAAAACGACGAACGTGGCGCCGGAATCACCGTCTTCGTCCCCACCGACTCCGCCTTCTCCGATCTCCCTTCCAACGTTAACCTCCAGTCTTTACCGGCGGAGCAAAAAGCCTTCGTGTTAAAATTCCATGTGCTACATTCATACTACACTCTCGGTTCACTAGAATCAATAACCAATCCGGTTCAACCGACATTAGCCACTGAGGAAATGGGAGCCGGTTCATACACTCTCAACATCTCCCGGGTTAACGGGTCAATCGTAACGATCAATTCGGGTGTGGTTTTAGCTGTTGTGACTCAAACGGCATTTGATCAAAACCCGGTTTCTGTTTTCGGAGTATCCAAAGTTCTTTTGCCTAAAGAACTGTTTCCAAAATCGGGTCAACCCGTTGCCACGGCTCCTCCACAGGAGATCTCTTTGTCGCCGGGGAGTTCTGATGAGCAGCCGTCGCGATTAGTATCGCCACCGCGTGAGATAGTTTCTTCCGGCGCGAGTAAAAGAACACTTGGTTTCTTGGCCTTGTGGTGTTGGTGTATAGCATTTTGTTATGTTTTGGTCAATTTCACGCTAGATTTTCGGGGTGTCCGCAGCCGTCGGATCTTGAGATCCAGTTTACTTAGCGCGCGTGTGGGATGTACGGTCAGATCTAACTCTACCTTATTCACTTCACTTCTTCACTGA</t>
  </si>
  <si>
    <t>&gt;Capbur_MPGU01000182.1_FGenesh232.1</t>
  </si>
  <si>
    <t>ATGGCGAACGTAATCTCAGTTTCCCATTTTACCCTTCCCGTATTAGCTTATTTACTTCTCTTACTATCCACCACCGCCGCTGCCATCAACGTCACCGCCGTCCTTTCTTCTTTCCCTAACCTTTCGTCATTCTCCAACCTCCTCGTCTCTTCCGGCATCGCCGCCGAACTCTCTGCTAGAAACTCACTAACCCTCCTCGCCGTTCCCAATTCTCAATTCTCCTCCGCCTCCGTAGACCTCACGCGCCGCTTACCTCCTTCAACGCTCGCGGATCTCCTCCGCTTCCATGTTCTCCTCCAGTTCCTCTCAGATTCCGATCTACGTCGCATCCCTCCCTCAGGCTCAGCCGTCACAACTCTCTACGAAGCTTCAGGTCGTACATTCTTCGGATCCGGATCCGTTAACGTATCCCGTGACCCGGCTTCAGGATCCGTCACGATCGGATCTCCTAGCACCAAAAACGTCACCGTTTTAAAACTCCTCGAGACTAAACCTCCCAACATAACCGTCCTCTCCGTCGACTCACTCATCGTCCCCACCGGAATCGATATCACCGCATCGGAGACTCTCACTCCACCGCCGACATCGACATCTCTCTCCCCTCCTCCGGCGGGAATCAACCTCACTCAGATACTAATCAACGGACACAACTTCAACGTCGCTCTCTCTCTCCTCGTCGCCTCCGGAGTCATAACAGAATTCGAAAACGACGAACGCGGCGCCGGAATAACCGTCTTCGTACCAACCGACTCCGCCTTCTCCGATCTCCCTTCCAATGTTAACCTCCAGTCTCTACCGGCGGAGCAAAAAGCATTCGTGTTAAAGTTCCATGTGCTACATTCATACTACACACTCGGTTCACTCGAATCAATAACCAATCCGGTTCAACCAACATTAGCCACCGAAGAAATGGGAGCCGGTTCTTACACTCTCAACATCTCCCGGGTTAACGGGTCAATCGTAACGATCAATTCGGGTATGGTTCTAGCCGTAGTGACTCAAACGGCATTTGATCAAAACCCGGTTTCTGTTTTCGGAGTATCCAAAGTTCTTTTACCTAAAGAACTCTTCCCAAAAACGGGTCAACAACCAGTTGCCACGACGGCTCCTCCACAAGTGATCTCTTTGTCGCCGGCGAGTTCTGAGGAGCCATCGTCACGAATTGTATCACCACCGCGTGAGATAATTTCATCCGGCGCGGTTAAAAGAACACTTGGTTTCTTAGCCTTGTGGTGGTGTTGGTGTATAGCATTATTTTGTTATCTTTTGGTATGA</t>
  </si>
  <si>
    <t>&gt;Capbur_MPGU01000216.1_FGenesh293.1</t>
  </si>
  <si>
    <t>ATGGCGAACGTAATCTCAGTTTCCCATTTTACCCTTCCCGTATTAGCTTATTTACTTCTCTTCCTATCAACCACCGCCGCTGCCATCAACGTCACCGCCGTACTCTCTTCTTTCCCTAACCTTTCATCTTTCTCCAACCTCCTCGTCTCTTCCGGCATCGCCGCCGAACTCTCCGGTAGAAACTCGCTAACCCTCCTCGCAGTTCCCAATTCTCAATTCTCCTCCGCTTCCGTGGACCTCACGCGCCGCTTACCTCCTTCAACGCTCGCGGATCTCCTCCGCTTCCATGTCCTTCTCCAGTTCCTCTCAGATTCCGATCTACGACGCATCCCTCCCTCAGGCTCAGCCGTCACAACTCTCTACGAAGCTTCAGGTCGTACATTCTTCGGATCCGGATCCGTTAACGTATCCCGTGACCCGGCTTCAGGATCCGTCACGATCGGATCTCCTAGCACCAAAAACGTCACCGTTTTAAAACTCCTCGAGACAAAACCTCCCAACATAACCGTCCTCTCCGTCGACTCACTCATCGTCCCCACCGGAATCGATATCACCGCATCGGAGACTCTCACTCCACCGCCGACATCAACATCTCTCTCCCCTCCTCCGGCGGGAATCAACCTCACTCAGATACTAATCAACGGACACAACTTCAACGTCGCTCTCTCTCTCCTCGTCGCCTCAGGAGTCATAACAGAATTTGAAAACGACGAACGCGGCGCCGGAATAACCGTCTTCGTACCAACCGACTCCGCCTTCTCCGATCTCCCTTCCAACGTTAACCTCCAGTCTCTACCGGCGGAGCAAAAAGCCTTTGTGTTAAAGTTCCATGTGCTACATTCATACTACACACTCGGTTCACTCGAATCAATAACCAATCCGGTTCAACCAACATTAGCCACCGAAGAAATGGGAGCCGGTTCATACACTCTCAACATCTCCCGGGTTAACGGGTCAATCGTAACGATCAATTCGGGTGTGGTTCTAGCCGTAGTAACTCAAACGGCATTTGATCAAAACCCGGTTTCTGTTTTCGGAGTATCCAAAGTTCTTTTACCTAAAGAACTCTTCCCAAAAACGGGTCAACCACCCGTTGCCACGACGGCTCCTCCACAAGTGATCTCTTTGTCGCCGACGAGTTCTGATGAGCCATCGTCACGAATTGTATCACCACCGCGTGAGATAATTTCATCCGGCGCGGTTAAAAGAACACTTGGTTTCTTAGCCTTGTGGTGGTGTTGGTGTATAGCATTATTTTGTTATCTTTTGGTATGA</t>
  </si>
  <si>
    <t>&gt;Capbur_MPGU01000576.1_FGenesh12.1</t>
  </si>
  <si>
    <t>ATGGTGAACGTAATCTCAATTATTCATTTTACCCTTTCCGTGTTAGCTTATTTACTTCTCTTCCTATCCACCACCGCCACTGCCATCAATGTCACCTCCGTCCTTTCTTCTTTCTTTAACCTCTATTCTTTCTCCAACTTCCTCGTCTCTTCCGGCATCACCGCTGAACTCTTCGGTCAAAACTCACTTACCCTCCTCGCCGTTCCCAATTCTCAATTCTCCTCCGCTTCCGTGGACCTCACACGCCGCTTACCTCCATTAACGCTCGCGATTCTCCTCTGCTTTTATGTCCTTCTCTAG</t>
  </si>
  <si>
    <t>&gt;Capbur_MPGU01006802.1_FGenesh3.1</t>
  </si>
  <si>
    <t>&gt;Carhir_CARHR155250.1</t>
  </si>
  <si>
    <t>ATGGCGAACGTAATTTCCATTTCCCATTTTACCCCTCACGCATTCGCTTATTTACTTCTCCTTTTTTCCTCCACCGCTGCCGCCATTAACGTCACCGCCGTCCTCTCTTCCTTCCCTAATCTCTCATCTTTCTCCAAACTCCTCGTCTCCTCCGGCATCGCCGCCGAACTCTCCGGTAGAAACTCATTAACTCTCCTCGCCGTTCCCAATTCTCAATTCTCCTCTTCTTCCGTGGACCTCACGCGCCGCCTACCTCCTTCAACACTCGCAGATCTCCTCCGCTTCCATGTCCTTCTTCAGTTCCTTTCCGATTCCGATCTCCGTCGTCTCCCACCTTCAGGCTCCACCGTCACTACTCTCTACGAAGCTTCCGGCCGTGTATTCTACGGATCCGGATCCGTTAACGTGACACGTGACCCGGCATCAGGCTCCGTCACAATCGGATCTCCAAACACCAAAAACGTCACCGTTTTGAAGCTTCTTGAAACCAAACCTCCAAATATAACTGTCCTCTCCGTCGACTCTTTCATCATCCCCACCGGAATCGATCTAACTGCCTCGGAGACTTTAACTCCACCGCCGACATCGGGAACATCTCTTTCCCCACCTCCGGCGGGAATTAATCTCACGCAGATACTCATCAACGGCCACAACTTCAACGTCGCTCTCTCCTTACTCGTCGCTTCTGGAGTCATAACAGAATTCGAAAACGACGAACGTGGCGCCGGAATCACCGTCTTCGTCCCTACCGACTCCGCATTCTCCGATCTCCCGGAAAACGTTAACCTCCAGTCTTTAACGGCGGGGCTAAAAGCAACCGTGTTAAGATACCATGTGCTTCATTCATACTACACTCTCGGTACACTCGAGTCAATAACCAATCCGGTTGAACCAACATTAGCCACTGAGCAAATGGGTGCCTTGTCTTACACGCTCAACATTTCACGGGTTAACGGTTCAATCGTTACGATCAATTCCGGTGTAGTTTTGGCAGTTGTGACCCAAACGGCTTTTGATCAGAACCCGGTTTCGGTTTTCGGAGTATCCAAAGTTCTTTTGCCTAAGGAGTTGTTTTCGAAATCGGGTCAACCCGTTGCGACTACTACAGCTCCTCCACATGAGATTTCTTTGTCGCCGAAGAGTTCTGATGATCAGCCGGAGAGACTAGTATCGCCACCGCGTGAGATAGTTTCCTCCGACGGGGTTAAAAGGACGACAAGTGTTGTTTTGTTGGTCTTGTGGTGTTGGTGTATAGCATTTTATTATTGTGTTTTGGTATGA</t>
  </si>
  <si>
    <t>&gt;Capgra_Cagra.0448s0005.1</t>
  </si>
  <si>
    <t>ATGGCGAACGTAATCTCAGTTTCCCATTTTACCCTTCCCGTATTAGCTTATTTACTTCTCTTCCTATCCACCACCGCCGCTGCCATCAACGTCACCGCCGTCCTCTCTTCTTTCCCTAACCTTTCGTCATTCTCCAACCTCCTCGTCACTTCCGGCATCGCCGCCGAACTCTCCGGTAGAAACTCGCTAACCCTCCTCGCCGTTCCCAATTCTCAATTCTCCTCCGCCTCCGTAGACCTCACGCGCCGCTTACCTCCTTCAACGCTCGCGGATCTCCTCCGCTTCCATGTTCTCCTCCAGTTCCTCTCAGATTCCGATCTACGTCGCATCCCTCCCTCAGGCTCAGCCGTCACAACTCTCTACGAAGCTTCAGGTCGTACATTCTTCGGATCCGGATCCGTTAACGTATCCCGTGACCCGGCTTCAGGATCCGTCACGATCGGATCTCCTAGCACTAAAAACGTCACCGTTTTAAAACTCCTCGAGACTAAACCTCCCAACATAACCGTCCTCTCCGTCGACTCACTCATCGTCCCCACCGGAATCGATATCACCGCATCGGAGACTCTCACTCCACCGCCGACATCGACTTCTCTTTCCCCTCCTCCGGCGGGAATCAACCTCACTCAGATACTAATCAACGGACACAACTTCAACGTCGCTCTCTCTCTCCTCGTCGCCTCCGGAGTCATAACAGAATTCGAAAACGACGAACGCGGCGCCGGAATAACCGTCTTCGTACCCACCGACTCCGCCTTCTCCGATCTCCCTTCCAATGTTAACCTCCAGTCTCTACCGGCGGAGCAAAAAGCATTCGTGTTAAAGTTCCATGTGCTACATTCATACTACACACTCGGTTCGCTCGAATCAATAACCAATCCGGTTCAACCAACATTAGCCACCGAAGAAATGGGAGCCGGTTCTTACACTCTCAACATCTCCCGGGTTAATGGGTCAATCGTAACGATCAATTCGGGTATGGTTCTAGCCGTAGTGACTCAAACGGCATTTGATCAAAACCCGGTTTCTGTTTTCGGAGTATCCAAAGTTCTTTTACCTAAAGAACTCTTCCCAAAAACGGGTCAACAACCCGTTGCCACGACGGCTCCTCCACAAGTGATCTCTTTGTCGCCGGCGAGTTCTGAGGAGCCATCGTCACGAATCGTATCACCACCGCGTGAGATAATTTCATCCGGCGCGGTTAAAAGAACACTTGGTTTCTTAGCCTTGTGGTGGTGTTGGTGTATAGCATTATTTTGTTATCTTTTGGTATGA</t>
  </si>
  <si>
    <t>&gt;Capcru_Carub.0005s1282.1</t>
  </si>
  <si>
    <t>ATGGCGAACGTAATCTCAGTTTCCCATTTTACCCTTCCCGTATTAGCTTATTTACTTCTCTTCCTATCCACCACCGCCGCTGCCATCAACGTCACCGCCATCCTCTCTTCTTTCCCTAACCTTTCGTCATTCTCCAACCTCCTCGTCACTTCCGGCATCGCCGCCGAACTCTCCGGTAGAAACTCACTAACCCTCCTCGCCGTTCCCAATTCTCAATTCTCCTCCGCCTCCGTAGACCTCACGCGCCGCTTACCTCCTTCAACGCTCGCGGATCTCCTCCGCTTCCATGTCCTTCTCCAGTTCCTCTCAGATTCCGATCTACGACGCATCCCTCCCTCAGGCTCAGCCGTCACAACTCTCTACGAAGCTTCAGGTCGTACATTCTTCGGATCCGGATCCGTTAACGTATCCCGTGACCCGGCTTCAGGATCCGTCACGATCGGATCTCCTAGTACCAAAAACGTCACCGTTTTAAAACTCCTCGAGACAAAACCTCCCAACATAACCGTCCTCTCCGTCGACTCACTCATCGTCCCCACCGGAATCGATATCACCGCATCGGAGACTCTCACTCCACCGCCGACATCAACATCTCTCTCCCCTCCTCCGGCGGGAATCAACCTCACTCAGATACTAATCAACGGACACAACTTCAACGTCGCTCTCTCTCTCCTCGTCGCCTCCGGAGTCATAACAGAGTTCGAAAACGACGAACGCGGCGCCGGAATAACAGTCTTCGTACCAACCGACTCCGCCTTCTCCGATCTCCCTTCCAATGTTAATCTCCAGTCTCTACCGGCGGAGCAAAAAGCATTCGTGTTAAAGTTCCATGTGCTACATTCATACTACACACTCGGTTCGCTCGAATCAATAACCAATCCGGTTCAACCAACATTAGCCACCGAAGAAATGGGAGCCGGTTCGTACACTCTCAACATCTCCCGGGTTAACGGGTCAATCGTAACGATCAATTCGGGTATGGTTCTAGCCGTAGTGACTCAAACGGCATTTGATCAAAACCCGGTTTCTGTTTTCGGAGTATCCAAAGTTCTTTTACCTAAAGAACTGTTCCCAAAAACGGGTCAACAACCCGTTGCCACGACGGCTCCTCCACAAGTGATCTCTTTGTCGCCGGCGAGTTCTGAGGAGCCATCGTCACGAATCGTATCACCACCGCGTGAGATAATTTCATCCGGCGCGGTTAAAAGAACACTTGGTTTCTTAGCCTTGTGGTGGTGTTGGTGTATAGCATTATTTTGTTATCTTTTGGTATGA</t>
  </si>
  <si>
    <t>&gt;Camsat_Csa04g029310.1</t>
  </si>
  <si>
    <t>ATGGCGAACGTAATCTCACTTTCCCATTTTACCCTCCCCGCATTAGCTTATTTACTTCTCCTCTTATCCTCCACCGCCGCCGCCATCAACGTCACCGCCGTCCTCTCTTCTTTCCCTAACCTATCTTCTTTCTCCAACCTCCTCGTCTCTTCCGGCATCGCTGCCGAACTCTCCGGTAGAAACTCGCTAACCCTCCTCGCCGTTCCCAATTCTCAATTCTCCTCCGCTTCCGTGGACCTCACGCGCCGCTTACCTCCTTCAACGCTCGCGGATCTCCTCCGCTTCCATGTCCTCCTTCAGTTCCTCTCAGATTCCGATCTACGACGTATCCCACCTTCAGGCGCCGCCGTCACCACTCTCTACGAAGCTTCCGGCCGTACATTCTTCGGATCCGGATCCGTTAACGTGACCCGTGACCCGGCTTCAGGATCAGTCACGATCGGATCTCCGAGCACCAAAAACGTCACCGTTTTAAAGCTGCTAGAAACGAAACCTCCAAACATAACCGTCCTCTCCGTCGACTCACTCATCGTCCCCACCGGAATCGATATCACCGCATCGGAGACTCTCACTCCACCGCCGACATCGACGTCTCTCTCCCCTCCACCAGCGGGAATCAACCTCACTCAGATACTAATCAATGGACACAACTTCAACGTCGCTCTCTCCCTCCTCGTCGCCTCCGGAGTCATAACGGAATTCGAAAACGACGAACGTGGCGCCGGAATCACAGTCTTCGTCCCCACCGATTCGGCCTTCTCCGATCTCCCTTCCAACGTTAACCTCCAGTCTCTACCGGCGGAGCAAAAAGCCTTTGTGTTAAAGTTCCATGTGCTACATTCATACTACACTCTCGGTTCGCTCGAATCAATAACCAATCCGGTTCAACCGACATTAGCAACCGAAGAAATGGGAGCCGGTTCATACACGCTCAACATCTCCCGGGTTAACGGGTCAATCGTAACGATCAATTCGGGTGTGGTTTTAGCTGTCGTGACACAAACGGCATTTGATCAAAACCCGGTTTCTGTTTTCGGAGTATCCAAAGTTCTTTTGCCTAAAGAACTGTTTCCGAAGTCGGGTCAACCCGTTGCCCCGGCTCCTCCACAAGAGATCTCTTTGTCGCCGGAGAGTTCTGATGAGCAACCGTCGCGATTAGTATCACCACCGCGTGAGATAGTTTCTTCCGGCGCGGTTAAAAGACCACTTGGTTCATTAGCCTTGTGGTGGTGGTGGTGTTGTTGGTGTATAGCATTTTGTTATCTTTTGGTATGA</t>
  </si>
  <si>
    <t>&gt;Camsat_Csa09g042620.1</t>
  </si>
  <si>
    <t>ATGGCGAACGTAATCTCAGTTTCCCATTTTACCCTTCCCGCATTAGCTTATTTACTTCTCCTCCTATCCTCCACCGCCGCCGCCATCAACGTCACTGCCGTTCTCTCTTCTTTCCCTAACCTATCTTCTTTCTCCAACCTCCTCGTCTCCTCCGGCATCGCAGCCGAACTCTCAGGTAGAAACTCGCTAACCCTCCTCGCCGTTCCCAATTCTCAATTCTCCTCCGCTTCCGTGGACCTCACGCGCCGTTTACCTCCTTCGACACTCGCAGATCTCCTCCGCTTCCATGTCCTTCTCCAGTTCCTCTCAGATTCCGATCTACGACGTATCCCACCCTCAGGCTCCGCCGTCACCACTCTCTACGAAGCTTCCGGCCGTACATTCTTCGGATCCGGATCCGTTAACGTAACCCGTGACCCGGCTTCAGGATCAGTCACGATCGGATCTCNTAAAAAACTATACCCCACCGCGCGTCACAAAATTCCCCAAAGATTTTCCCATTTTACCCTTCCCGCATTAGCTTATTTACTTCTCCTCCTATCCTCCACCGCCGCCGCCATCAACGTCACTGCCGTTCTCTCTTCTTTCCCTAACCTATCTTCTTTCTCCAACCTCCTCGTCTCCTCCGGCATCGCAGCCGAACTCTCAGGTAGAAACTCGCTAACCCTCCTCGCCGTTCCCAATTCTCAATTCTCCTCCGCTTCCGTGGACCTCACGCGCCGTTTACCTCCTTCGACACTCGCAGATCTCCTCCGCTTCCATGTCCTTCTCCAGTTCCTCTCAGATTCCGATCTACGACGTATCCCACCCTCAGGCTCCGCCGTCACCACTCTCTACGAAGCTTCCGGCCGTACATTCTTCGGATCCGGATCCGTTAACGTAACCCGTGACCCGGCTTCAGGATCAGTCACGATCGGATCTCCGAGCACCAAAAACGTCACCGTTTTAAAGCTTCTCGAAACGAAACCTCCAAACATAACCGTCCTCTCCGTCGACTCACTCATCGTCCCCACCGGAATCGATATCACCGCATCGGAGACTCTCACTCCACCGCCGACATCGACGTCTCTCTCCCCTCCACCGGCGGGAATCAACCTCACTCAGATACTAATCAACGGACACAACTTCAACGTCGCTCTCTCCCTCCTCGTCGCCTCCGGAGTCATAACAGAATTCGAAAACGACGAACGTGGCGCCGGAATCACAGTCTTCGTCCCCACCGACTCCGCTTTCTCCGATCTCCCTTCAAACGTGAACCTTCAGTCTCTACCGGCGGAGCAAAAAGCCTTCGTGTTAAAGTTCCATGTGCTACATTCATACTACACTCTAGGTTCGCTCGAATCAATAACCAATCCGGTTCAACCGACATTAGCAACCGAAGAAATGGGAGCCGGTTCATACACGCTCAACATCTCCCGGGTTAACGGGTCAATCGTAACGATCAATTCGGGTGTGGTTTTAGCTGTCGTGACACAAACGGCATTTGATCAAAACCCGGTTTCTGTTTTCGGAGTATCCAAAGTTCTTTTGCCTAAAGAACTGTTTCCGAAATCGGGTCAACCCGTTGCCACGGCTCCTCCACATGAAATCTCTTTGTCGCCGGAGAGTTCTGATGAGCAACCGTCGCGATTAGTATCACCACCGCGTGAGATAGTTTCTTCCGGCGCGGTTAAAAGACCACTTGGTTCCTTAGCCTTG</t>
  </si>
  <si>
    <t>&gt;Camsat_Csa06g020320.1</t>
  </si>
  <si>
    <t>ATGGCGAACGTAATCTCAATTTCCCATTTTACCCTTCCCGCATTAGCTTATTTACTTCTCCTCCTATCCTCCACCGCCGCCGCCATCAACGTCACTGCCGTTCTCTCTTCTTTCCCTAACCTATCTTCTTTCTCCAACCTCCTCGTCTCCTCCGGCATCGCAGCCGAACTCTCAGGTAGAAACTCGCTAACCCTCCTCGCCGTTCCCAATTCTCAATTCTCCTCCGCTTCCGTGGACCTCACGCGCCGTTTACCTCCTTCGACACTCGCAGATCTCCTCCGCTTCCATGTCCTTCTCCAGTTCCTCTCAGATTCCGATCTACGACGTATCCCACCCTCAGGCTCCGCCGTCACCACTCTCTACGAAGCTTCCGGCCGTACATTCTTCGGATCCGGATCCGTTAACGTAACCCGTGACCCGGCTTCAGGATCAGTCACGATCGGATCTCCGAGCACCAAAAACGTCACCGTTTTAAAGCTTCTCGAAACGAAACCTCCAAACATAACCGTCCTCTCCGTCGACTCACTCATCGTCCCCACCGGAATCGATATCACCGCATCGGAGACTCTCACTCCACCGCCGACATCGACGTCTCTCTCCCCTCCACCGGCGGGAATCAACCTCACTCAGATACTTATCAACGGACACAACTTCAACGTCGCGCTCTCCCTCCTCGTCGCCTCCGGAGTCATAACAGAATTTGAAAACGACGAACGCGGCGCCGGAATCACAGTCTTCGTCCCCACCGACTCCGCTTTCTCCGATCTCCCTTCCAACGTTAACCTCCAGTCTTTACCGGCGGAGCAAAAAGCCTTCGTGTTAAAGTTCCATGTGCTACATTCATACTACACTCTCGGTTCGCTAGAATCAATAACCAATCCGGTTCAACCGACATTAGCAACCGAAGAAATGGGAGCCGGTTCATACACGCTCAACATCTCCCGGGTTAACGGGTCAATCGTAACGATCAATTCGGGTGTGGTTTTAGCTGTCGTGACACAAACGGCATTTGATCAAAACCCGAACTGTTTCCNATCCTCCACCGCCGCCGCTATCAACGTCACCGCCGTCCTCTCATCTTTTCCTAACCTCTCTTCTTTCTCCAACCTCCTCGTCTCCTCCGGCATCGCCGCCGAACTCTCCGGTAGAAACTCGCTAACCCTCCTCGCCGTTCCCAATTCTCAATTCTCCTCCGCTTCCGTCGACCTCACGCGCCGTTTACCTCCTTCGACGCTCGCGGATCTCCTCCGCTTCCATGTCCTCCTCCAGTTCCTCTCAGATTCCGATCTACGACGTATCCCACCCTCAGGCTCCGCCGTCACCACTCTCTACGAAGCTTCCGGCCGTACATTCTTCGGATCCGGATCCGTTAACGTAACCCGTGACCCGGCTTCAGGATCAGTCACGATCGGATCTCCGAGCACCAAAAACGTCACCGTTTTAAAGCTTCTCGAAACGAAACCTCCAAACATAACCGTCCTCTCCGTCGACTCACTCATCGTCCCCACCGGAATCGATATCACCGCATCGGAGACTCTCACTCCACCGCCGACATCGACGTCTCTCTCCCCTCCACCGGCGGGAATCAACCTCACTCAGATACTTATCAACGGACACAACTTCAACGTCGCGCTCTCCCTCCTCGTCGCCTCCGGAGTCATAACAGAATTTGAAAACGACGAACGCGGCGCCGGAATCACAGTCTTCGTCCCCACCGACTCCGCTTTCTCCGATCTCCCTTCCAACGTTAACCTCCAGTCTTTACCGGCGGAGCAAAAAGCCTTCGTGTTAAAGTTCCATGTGCTACATTCATACTACACTCTCGGTTCGCTAGAATCAATAACCAATCCGGTTCAACCGACATTAGCAACCGAAGAAATGGGAGCCGGTTCATACACGCTCAACATCTCCCGGGTTAACGGGTCAATCGTAACGATCAATTCGGGTGTGGTTTTAGCTGTCGTGACACAAACGGCATTTGATCAAAACCCGGTTTCTGTTTTCGGAGTATCCAAAGTTCTTTTGCCTAAAGAACTGTTTCCAAAATCGGGTCAACCCGTTGCCCGGGCTCCTCCACAAGAGATCTCTTTGTCGCCGGAGAGTTCTGATGAGCAACCGTCGCGATTAGTATCACCACCGCGTGAGATAGTTTCTTCCGGCGCGGTTAAAAGACCACTTGGTTCCTTAGCCTTGTGGTGGTGGTGGTGTTGTTGTTGGTGTATAGCATTTTGTTATCTTTTGGTATGA</t>
  </si>
  <si>
    <t>&gt;Dipstr_Distr.0236s0119.1</t>
  </si>
  <si>
    <t>ATGGCGACCATATTTCCCTTTTCCCATTTTGCCCCTCCCGCACTCGCCTATTTACTACTCTTTCTATCCTCCACCGCTGCCGCCATCAACGTCACCGCCGTCCTCTCCTCCTTCCCTAACCTCTCCTCCTTCTCCAACCTCCTCGTCTCCTCCGGCATCGCGGCCGAGCTCTCCGGCAGAAACTCACTCACCCTCCTCGCCGTTCCCAATTCTCATTTCTCCTCCGGCTCCTTGGACCTCACGCGCCGGTTACCTCCTTCCGCCCTCGCAGATCTACTACGTTTCCATGTCCTCCTTCAGTTCCTCTCCGATGCCGATCTCCGTCGGATCCCACCGTCAGGATCTACAGTGACCACTCTCTACGAAGCATCCGGTCGGGCATTCTCCGGATCTGGATCCGTCAACGTAACCCGAGACCCGGCTTCAGGCTCCGTCACGATCGGAGCTCCAAACTCTTCAAACGTCACCACTGTTTTGAAACTCGTCGAAACAAAACCTCCAAACATAACCGTCCTCTCCGTTGACTCACTCCTAATCCCAGCTGGAATCGATATCACTGCCTCGGAGACTCTCACTCCGCCGCCGACATCGGGAACATCTGTTTCTCCTCCTCCGGCTGGAATCAACCTCACGCAGATACTAATCAACGGCCACAACTTCAACGTGGCTCTCTCCCTCCTCGTCGCTTCCGGAGTCATAACAGAATTCGAAAACGACGAGCGAGGCGCCGGAATCACCGTATTCGTCCCCACCGACTCCGCCTTTGCTGATCTCCCTGCCAACGTAAACCTCCAATCATTGGCTGCGGAGAAGAAAGCCTTCGTGCTCAAATTCCATGTACTTCATTCGTATTACACACTTGGTTCACTCGAGTCAATAACCAACCCGGTTCAACCGACATTAGCCACAGAGGAAGTGGGAGCCGGGACTTACACTCTCAACATTTCACGGGTTAACGGGTCGATCGTCACTATCAATTCGGGTGTTGTTTTGGCAGTTGTGACACAAACGGCTTTTGATCAGAACCCGGTTTCTGTTTTCGGAGTATCCAAAGTGCTTTTGCCTAAGGAGCTGTTCCCAAAATCGGGTCAACCCGTGAATACCACGGCTCCACCTCAAGAGATTTCTTTGTCGCCGGCAAGTTCTGATGAACAGCCGTCGCGACTAGTATCACCACCGCGTGAGATAGTTTCTTCCGACGCAGTACGTGTTTTCTCGGCCTTGTGGTGGTGTTGGTGTATAGTAACGATTCGTTGTGTTTTTTTTGTATAA</t>
  </si>
  <si>
    <t>&gt;Eutesa_Thhalv10002543m</t>
  </si>
  <si>
    <t>ATGGCGAACGTAATTTCCATTTCCCATTTTGCCCCTATCGCGTTCGCCTATTTACTCCTCCTACTCTCTTCCACCACCGCCGCAATCAACGTCACCGCCGTCCTCTCCTCTTTCCCAAATCTCTCCTCCTTCTCCAACCTCCTCGTCTCCTCCGGCATCGCCGCCGAACTCTCCGGCAGAAACTCACTCACACTCCTCGCCGTTCCCAATTCTCACTTCTCCTCCTCCGACGTCGATCTCACGCGCCGCCTACTTCCTGCCAACCTCGCAGATCTCCTCCGTTTCAATGTCCTCACACAATTCCTCTCCGATTCCGATCTCCGCCGTATACCACCGTCTGGCTCCACCGTCGCAACCCTCTACGAAGCCTCAGGCCGTGCAATCGCCGGATCCGGATCCGTTAACGTGACCCGCGACCCGGCTTCCGGCTCCGTCACGATCAGATCTCCGAACTCGAAATCAATCACCGTTTTGAAGCTCCTCGAGACAAAACCTCCCAACATAACAGTCCTCTCCGTCGACTCTCTCCTCGTCCCCGCCGGAATCGATATCACCGCGTCGGAGACTCTCACTCCGCCGCCGACATCGGGAACGTCTCCTAACCCTCCGGCGGGAATCAATCTGACACAGATTCTAATCAACGGTCACAACTTCAACGTCGCTCTCTCACTCCTCGTCGCCTCCGGAGTCATAACGGAATTCGAAAACGACGAGCACGGCGCCGGAATCACAGTCTTTGTCCCCACAGATTCAGCTTTCTCCGATCTCCCGGAAAATGTCAATCTCCAGTCGTTTCCGGCGGAGCAGAAAGCCGTCGTGCTCAGATTCCATGTCCTACATTCGTATTACACACTCGGTTCGCTCGAATCGATAACCAACCCGGTTCAACCGACATTAGCCACTGAGTTAGCGGGAGCCGGGTCTTACACTCTCAACATTTCCCGGGTTAATGGGTCGATCGTAACGATTAATTCGGGTTTGGTTTTGGCCGTTGTGACACAAACGGCTTTTGATCAGAACCCGGTTTCTGTTTTCGGAGTATCCAAAGTGCTTTTGCCTAAGGAGCTTTTTCCAAAATCGGGTCAAACCGTGAATACTCCTCCCGCAACGGCTCCTCCACATGAGATTTCTTTGTCGCCGGAGAGTTCTGTTAATCAGCCGTCGTCTCGATTAGTATCTCCACCGCGTGACGTGGTTTCCTCCGGCGCGGTAAAAATGACCTTGTGGTTGTGTTGGTGTATAGCATTTTGTTTTATATTTTTGGTATGA</t>
  </si>
  <si>
    <t>&gt;Eruves_Eruve.5478s0001.1</t>
  </si>
  <si>
    <t>ATGGTCCACAAAAGCATCGCTCGCATCGTAAAGTTTGTNCTATCTTCCTTCTCCAACCTCCTTGTCTCCTCCGGCATCGCCTCCGAACTCTCCGGCAGAAACTCACTCACTCTCCTCGCCGTTCCCAATTCTCACTTCTCCACCGCCTCCTTCGACTTCACGCGCCGCTTATCTCCTCCCAAACTCGCAGATCTCCTCCGTTTTAATGTCTTGCTCCAGTTCCTCTCCGATTCTGATCTCCGTCGTATCTCACCCTCTGGATCCGCCGTCACTACCCTTTACGAAGCCTCCGGCCATGTATACACCGGATCCGGATCCGTTAATGTCACACGTGACCCGGCTTCTGGCTCCGTCACCATCGGATCCCCAAGCTCATCAAAGTCAGTCACTGTTCTGAAGCTCCTCGAAACCAAACCTCCAAACATAACTGTTCTCTCCGTAGACTCCTTCCTCGTCCCCGCCGGAATCGATCTCACCGCCTCGGAGACTCTCATTCCGCCGACATCGGGAACGTCTCCTCCTCCGGCGGGAATCAATTTGACACAGATTTTAATCAACGGTCATAACTTCAACGTCGCTCTCTCCCTCCTCGTAGCTTCCGGAGTCATAACTGAATTAGAAAACGACGATCATGGCGCCGGAATCACCGTCTTTGTCCCCACCGATGCCGCTTTCTCCGATCTCCCCGAGAACGAGAACCTCCAGTCGTTGCCGGCAGATAAGAAAGCCGTCGTGCTCAAATTCCACGTCCTCAATTCGTATTACACACTCGGTTCTCTCGAATCGATAACCAATCCGGTTAACCCGACATTAGCTACTGAGCTAATGGGAGCCGGTTCTTACACTCTCAACATCTCCCGGGTTAATGGATCCATCGTTACCATCAATTCGGGTTTGGTTTTAGCTATCGTGACTCAAACGGCTTTTGATCAGAACCCGGTTTCTGTTTTTGGAGTATCCAAAGTGCTTTTGCCTAAAGAGCTGTTTCCAAAATCGGGCCAAGTCGTGAATACTCCAGCCACAACAACTCCTCCACGAGAAGTTTCTTTGTCTCCGGAGGGTTCCGACGATCAGCCGTCGCGATTAGTAGCGCCTCCGGGTGAGGTAGTTTCCTCCAGCACGGTAAAAAGGACTCGTGTTTTCTTGTACTTGTGTGGGTGTATAGCATTTTGTTTTGCTTTTCTGGTATGA</t>
  </si>
  <si>
    <t>&gt;Eruves_Eruve.1270s0001.1</t>
  </si>
  <si>
    <t>ATGGCGACCGTGAATTTCATTTCCCGTCTCGCCTCTCCTGCATCCGTCTATTTACTATTCCTACTCTCGACCACCGCCGCCGCAATCAACGTCACCACCGTCCTATCCTCTTTCCCCAATCTATCTTCCTTCTCCAACCTCCTTGTCTCCTCCGGCATCGCCTCCGAACTCTCCGGCAGAAACTCACTCACTCTCCTCGCCGTTCCCAATTCTCACTTCTCCACCGCCTCCTTCGACTTCACGCGCCGCTTATCTCCTCCCAAACTCGCAGATCTCCTCCGTTTTAATGTCTTGCTCCAGTTCCTCTCCGATTCTGATCTCCGTCGTATCTCACCCTCTGGATCCGCCGTCACTACCCTTTACGAAGCCTCCGGCCATGTATACACCGGATCCGGATCCGTTAATGTCACACGTGACCCGGCTTCTGGCTCCGTCACCATCGGATCCCCAAGCTCATCAAAGTCAGTCACTGTTCTGAAGCTCCTCGAAACCAAACCTCCAAACATAACTGTTCTCTCCGTAGACTCCTTCCTCGTCCCCGCCGGAATCGATCTCACCGCCTCGGAGACTCTCATTCCGCCGACATCGGGAACAAACTCACTCACTCTCCTCGCCGTTCCCAATTCTCACTTCTCCACCGCCTCCTTCGACTTCACGCGCCGCTTATCTCCTCCCAAACTCGCAGATCTCCTCCGTTTTAATGTCTTGCTCCAGTTCCTCTCCGATTCTGATCTCCGTCGTATCTCACCCTCTGGATCCGCCGTCACTACCCTTTACGAAGCCTCCGGCCATGTATACACCGGATCCGGATCCGTTAATGTCACACGTGACCCGGCTTCTGGCTCCGTCACCATCGGATCCCCAAGCTCATCAAAGTCAGTCACTGTTCTGAAGCTCCTCGAAACCAAACCTCCAAACATAACTGTTCTCTCCGTAGACTCCTTCCTCGTCCCCGCCGGAATCGATCTCACCGCCTCGGAGACTCTCATTCCGCCGACATCGGGAACGTCTCCTCCTCCGGCGGGAATCAATTTGACACAGATTTTAGTCAACGGTCATAACTTCAACGTCGCTCTCTCCCTCCTCGTAGCTTCCGGAGTCATAACTGAATTAGAAAACGACGATCATGGCGCCGGAATCACTGTCTTTGTCCCCACCGATGCCGCTTTCTCCGATCTCCCCGAAAACGAGAACCTCCAGTCGTTGCCGGCAGATAAGAAAGCCGTCGTGCTCAAATTCCACGTCCTCAATTCGTATTACACACTCGGTTCTCTCGAATCGATAACCAATCCGGTTAACCCGACATTAGCTACTGAGCTAATGGGAGCCGGTTCTTACACTCTCAACATCTCCCGGGTTAATGGATCCATCGTTACCATCAATTCGGGTTTGGTTTTAGCTATCGTGACTCAAACGGCTTTTGATCAGAACCCGGTTTCTGTTTTTGGAGTATCCAAAGTGCTTTTGCCTAAAGAGCTGTTTCCAAAATCGGGCCAAGCCGTGAGTACTCCAGCCACAACAACTCCTCCACGAGAAGTTTCTTTGTCTCCGGAGGGTTCCGACGATCAGCCGTCGCGATTAGTAGCGCCTCCGGGTGAGGTAGTTTCCTCCAGCACGGTAAAAAGGACTCGTGTTTTCTTGTACTTGTGTGGGTGTATAGCATTTTGTTTTGCTTTTCTGGTATGA</t>
  </si>
  <si>
    <t>&gt;Isatin_Isati.0459s0003.1</t>
  </si>
  <si>
    <t>ATGGCGAACGTAATTTCCATTTCCCATTTTGCCCCTCCCGCATTCTTCTATTTACTGTTCCTACTCTCCACCACCGCCGCCGCAATCAACGTCACCACCGTCCTATCCTCTTTCCCCAATCTCTCCTCCTTCTCCAACCTCCTCGTCTCCTCCGGCATCGCCGCCGAACTCTCCGGCAGAAACTCGCTCACACTCCTCGCCGTTCCCAACTCACACTTCTCCACCGCCTCCGTCGACCTCACGCGCCACCTCTCTCCTTCCAATCTCGCGGATCTTCTTCGTTTCAATGTCCTACTCCAATTCCTCTCCGATTCTGATCTCCGTCGTATCTCACCGTCAGGCTCCACCGTCACGACCCTCTACGAAGCCTCCGGCCGCGTGTTCGCCGGATCCGGATCCGTTAATGTGACACGTGACCCGGCTACAGGCTCCGTCACGATCGGATCCCCAAACTCCTCGAAATCAGTCACCGTTTTGAAGCTCCTCGTAACCAAACCTCCGAACATAACCGTTCTCTCGGTAGATTCCTTCCTCGTCCCCGCCGGAATCGACATCACGGCCTCGGAGACTCTCACTCCTCCGCCGACGTCGGGAACTTCCCTTTCCCCTCCTCCGGCTGGTATCAATTTGACGCAGATTCTAATCAACGGTCACAACTTCAACGTCGCTCTCTCCCTCCTCGTCGCTTCGGGAGTCATAACCGAGTTCGAGAACGACGAGCGTGGCGCCGGAATCACCGTCTTCGTCCCCACAGATTCCGCTTTCTCCGATCTCCCGGAAAACGTCAACCTCCAGTCGTTGGCGGCGGATCAGAAAGCCGTCGTGCTCAAATTCCATGTCCTCCATTCGTATTACACTCTCGGTTCGCTCGAATCGATAACCAACCCGGTTCAACCGACATTAGCTACTGAGACAATGGGAGCCGGTTCTTACACTCTCAACATTTCTCGGGTTAACGGGTCGATCGTGACGATCAATTCGGGTTTGGTTTTGGCCGTTGTGACACAAACGGCATTTGATCAGAACCCGGTTTCTGTTTTCGGAGTATCCAAAGTGCTTTTGCCCAAGGAGCTGTTTCCAAAATCGGGTCAACAATTGAGTACTCCTGCCGCAACGACTCCTCCACATGAGATTTCTTTGTCGCCGGAGAAGTCTGACGATCAGCCGTCGCAACTAGTATCGCCACCGGGTGAGGTAGTTTCCTCCGGTGCGGTAAAAAGGACACGTATTTTCTTGGGCTTGTGGTGTTGGTGTATAGCATTTTCGTGTGTTCTTCTGGGATGA</t>
  </si>
  <si>
    <t>&gt;Isatin_Isati.2037s0005.1</t>
  </si>
  <si>
    <t>ATGGCGAACGTAATTTCCATTTCCCATTTTGCCCCTCCCGCATTCTTCTATTTACTGTTCCTACTCTCCACCACCGCCGCCGCAATCAACGTCACCACCGTCCTATCCTCTTTCCCCAATCTCTCCTCCTTCTCCAACCTCCTCGTCTCCTCCGGCATCGCCGCCGAACTCTCCGGCAGAAACTCGCTCACACTCCTCGCCGTTCCCAACTCTCACTTCTCCTCCGCCTCCGTCGACCTCACGCGCCACCTCTCTCCTTCCAATCTCGCGGATCTTCTTCGCTTCAATGTCCTACTCCAATTCCTCTCCGATTCTGATCTCCGTCGTATCTCACCGTCAGGCTCCACCGTCACGACCCTCTACGAAGCCTCCGGCCGTGTGTTCGCCGGATCCGGATCCGTTAATGTGACACGTGACCCGGCTACAGGCTCCGTCACGATCGGATCCCCAAACTCCTCGAAATCAGTCACCGTTTTAAAGCTCCTCGTAACCAAACCTCCGAACATAACCGTTCTCTCCGTGGATTCCTTCCTCGTCCCCGCCGGAATCGACATCACGGCCTCGGAGACTCTCACTCCTCCGCCGACGTCGGGAACTTCTCTTTCCCCTCCTCCGGCTGGTATCAATCTGACGCAGATTCTGATCAACGGTCACAACTTCAACGTCGCTCTCTCCCTCCTCGTCGCTTCGGGAGTCATAACCGAGTTCGAAAACGACGAGCGTGGCGCCGGAATCACCGTCTTCGTCCCCACCGACTCCGCTTTCTCCGATCTCCCGGAAAACGTCAACCTCCAGTCGTTGGCGGCGGATCAGAAAGCCGTCGTGCTCAAATTCCATGTCCTCCATTCGTATTACACACTCGGTTCGCTCGAATCGATAACCAACCCGGTTCAACCGACATTAGCTACTGAGACAATGGGAGCCGGTTCTTACACTCTCAACATCTCTCGGGTTAACGGGTCGATCGTTACGATCAATTCGGGTTTGGTCTTGGCCGTTGTGACACAAACGGCGTTTGATCAGAACCCGGTTTCTGTTTTCGGAGTATCCAAAGTGCTTTTGCCCAAGGAGCTGTTTCCAAAATCGGGGCAACAATTGAGTACTCCTGCCGCAACGACTCCTCCACATGAGATTACTCAGTCGCCGGAGAAGTCTGACGATCAGCCGTCGCAACTAGTGTCGCCACCGGGTGAGGTAGTTACCTCCGGGGCGGTAAAAAGGACACGTGTTCTCTTGGACTTGTGGTGTTGGTGTATAGCATTTTCTTGTGTTCTTCTGGTATGA</t>
  </si>
  <si>
    <t>&gt;Isatin_Isati.3415s0007.1</t>
  </si>
  <si>
    <t>ATGGCGAACGTAATTTCCATTTCCCATTTTGCCCCTCCCGCATTCTTCTATTTACTGTTCCTACTCTCCACCACCGCCGCCGCAATCAACGTCACCACCGTCCTATCCTCTTTCCCCAATCTCTCCTCCTTCTCCAACCTCCTCGTCTCCTCCGGCATCGCCGCCGAACTCTCCGGCAGAAACTCGCTCACACTCCTCGCCGTTCCCAACTCTCACTTCTCCTCCGCCTCCGTCGACCTCACGCGCCACCTCTCTCCTTCCAATCTCGCGGATCTTCTTCGCTTCAATGTCCTACTCCAATTCCTCTCCGATTCTGATCTCCGTCGTATCTCACCGTCAGGCTCCACCGTCACGACCCTCTACGAAGCCTCCGGCCGTGTGTTCGCCGGATCCGGATCCGTTAATGTGACACGTGACCCGGCTACAGGCTCCGTCACGATCGGATCCCCAAACTCCTCGAAATCAGTCACCGTTTTAAAGCTCCTCGTAACCAAACCTCCGAACATAACCGTTCTCTCCGTGGATTCCTTCCTCGTCCCCGCCGGAATCGACATCACGGCCTCGGAGACTCTCACTCCTCCGCCGACGTCGGGAACTTCTCTTTCCCCTCCTCCGGCTGGTATCAATCTGACGCAGATTCTAATCAACGGTCACAACTTCAACGTCGCTCTCTCCCTCCTCGTCGCTTCCGGAGTCATAACCGAGTTCGAAAACGACGAGCGTGGCGCCGGAATCACCGTCTTCGTCCCCACCGACTCCGCTTTCTCCGATCTCCCGGAAAACGTCAACCTCCAGTCGTTGGCGGCGGATCAGAAAGCCGTCGTGCTCAAATTCCATGTCCTCCATTCGTATTACACTCTCGGTTCGCTCGAGTCGATAACCAACCCGGTTCAACCGACATTAGCTACTGAGACAATGGGAGCCGGTTCTTACACTCTCAACATTTCTCGGGTCAACGGGTCGATCGTGACGATCAATTCCGGTTTGGTTTTGGCCGTTGTGACACAAACGGCGTTTGATCAGAACCCGGTTTCTGTTTTCGGAGTATCCAAAGTGCTTTTGCCCAAGGAGCTGTTTCCAAAATCGGGTCAACAATTGAGTACTCCTGCCGCAACGACTCCTCCACATGAGATTACTCAGTCGCCGGAGAAGTCTGACGATCAGCCGTCGCAACTAGTGTCGCCACCGGGTGAGGTAGTTTCCTCCGGTGCGGTAAAAAGGACACGTGTTTTCTTGGACTTGTGGTGTTGGTGTATAGCATTTTCTTGTGTTCTTCTGGTATGA</t>
  </si>
  <si>
    <t>&gt;Isatin_Isati.5718s0003.1</t>
  </si>
  <si>
    <t>ATGGCGAACGTAATTTCCATTTCCCATTTTGCCCCTCCCGCATTCGTCTATTTACTGTTCCTACTCTCCACCACCGCCGCCGCTATCAACGTCACCACCGTCCTATCCTCTTTCCCCAATCTCTCCTCCTTCTCCAACCTCCTCGTCTCCTCCGGCATCGCCGCCGAACTCTCCGGCAGAAACTCACTCACACTCCTCGCCGTTCCCAACTCTCACTTCTCCTCCGCCTCCGTCGACCTCACGCGCCACCTATCTCCTTCCAATCTCGCGGATCTTCTTCGTTTCAATGTCCTACTGCAATTCCTCTCCGATTCTGATCTCCGTCGTATCTCACCGTCAGGCTCCACCGTCACGACCCTCTACGAAGCCTCCGGCCGTGTGTTCGCCGGATCCGGATCCGTTAATGTGACACGTGACCCGGCTACCGGCTCCGTCACGATCGGATCCCCAAACTCCTCTAAATCAGTCACCGTTTTAAAGCTCCTCGTAACCAAACCTCCGAACATAACCGTTCTCTCCGTGGATTCCTTCCTCGTCCCCGCCGGAATCGACATCACGGCCTCGGAGACTCTCACTCCTCCGCCGACGTCGGGAACTTCTCTTTCCCCTCCTCCGGCTGCCTGTAAGGATAACAAATCATATATGTCCGAAGCGATATCCGGCCATTGCTTGCCGACAGTCGACAGTACCACAGCCTGA</t>
  </si>
  <si>
    <t>&gt;Lunann_Luann.0061s0148.1</t>
  </si>
  <si>
    <t>ATGGCGAACGTAATTTCCATTTCCCATTTTGCCCCTATCGCATTCGCCTATTTACTACTCTTACTATCCACCACCGCCGTCGCCATCAACGTCACCGCCGTTCTCTCCTCCTTCCCCAATCTCTCCTATTTCGCCAATCTTCTCGTCTCCTCCGGCATCGCATCGGAGCTCTCCGGCAGAAACTCACTCACCCTCCTCGCTGTTCCTAATTCTCATTTCTCCTCCACCTCCGTGTCCCTCACGCGCCGACTACCTCCTTCCGCCCTCGCAGATCTCCTCCGCTTCCATGTTCTCCTTCAGTTCCTCTCCGATTCCGATCTTCGCCGCATCTCACCGTCAGGCTCCATCGTCACCACCCTCTACGAAGCCTCCGGCCGTGTTTCCTCCGGATCCGGATCAGTTAACGTGACCCGCGACCAGGCTTCAGGCTCCGTCACGATCGGATCCCCAAACTCCTCAAACGGCGTCACCGTTTTGAAGCTCCTCGAAACCAAACCTCCTAACATAACCGTCCTATCCGTTAACTCCCTCCTCGTCCCCGCCGGAATCGATATCACCGCATCGGAGACTCTAACTCCGCCTTCAACATCGGGAACGTCTTTCTCTCCTCCTCCGGCGGGAATCAACCTCACTCAGATTCTAATAAACGGCCACAACTTCAACGTCGCACTCTCACTCCTCGTCGCTTCCGGAGTCATAACCGAATTCGAAAAAGACGAACGCGGCGCCGGAATAACCGTCTTCGTCCCCACCGATTCCGCCTTCTCGGATCTCCCCGCCGATGTCAACCTCCAGTCGTTGCCGGCGGAGCAGAAAGCCGTCGTGTTGAAATTCCATGTCCTTCATTCATATTATACACTCGGATCGCTCGAGTCGATAACAAACCCGGTTCAACCCACATTAGCCACTGAGGAAATGGGAGCCGGGTCTTACACTCTCAACATTTCCCGGGTTAACGGGTCAATCGTAACGATAAATTCAGGTGTGGTTTTAGCCGATGTGACTCAAACGGCATTTGATCAAAACCCGGTTTCTGTTTTCGGAGTATCCAAAGTACTTTTGCCTAAGGAGCTGTTTCCCAAATCGGGTCATCCCGTGAGTCCTGCCTCCACGGCTCCTCCACATAAGATTTCTCTGTCGCCGGAGAGTTCCGATGAGCAGCCCTCGCGATTAGTATCGCCACCGCGTGAAGTAGTTTCCTCCGGCGCGGTAAAAAGGACACTCTTTGCCTTGTGGTGGTGGTGGTGGTGGTGTATAGCATCTTGGTGTGCTTTTTTGGAACAGCTGTGGGTCCCACGAAGTTGTCACGGACGGTCCAGATCTGCCATCAAAAGTCAATTCTCGCTAGATTTTCGGGGTGTCCAGAGCCGTCGGATCTTGAGATTCTGTTTCCATGCGCGAGTTGAGATCTACGGCCAGATCTACCACTTCGGTTAA</t>
  </si>
  <si>
    <t>&gt;Lunann_Luann.0188s0035.1</t>
  </si>
  <si>
    <t>ATGGCGGACGTAATTTCCATTTCCCATTTTGCCCTTCCCGCATTCGCCTATTTACTACTCCTACTATCCTCCACCGCCGCCGCTATCAATGTCACCGCCGTTCTCTCCTCCTTCCCTAACCTCTCCACTTTCTCCAACCTCCTCGTCTCCTCCGGCATCGCCGCTGAGCTTTCCGGCAGAAACTCACTGACCCTCCTCGCCGTTCCCAATTCCCAATTCTCCTCCGCCTCCGTCGACCTCACTCGCCGTCTACCTCCTTCCGCCCTCGCAGATCTCCTTCGCTTTAATGTCCTCCTTCAATTCCTCTCCGATTCCGATCTCCGTCGGATCCCACCGTCAGGCTCCACCGTCACCACTCTCTACGAAGCCTCTGGTAGAGCATTCCCCGGATCTGGATCCGTCAACGTGACTCGTGACCCGGCTTCAGGCTCCGTCACGATCGGATCCCCTAACGTCTCAAACATCACCGTTTTAAATCTCATCGAAACTAAACCTCCAAACATAACCGTCCTCTCCGTCGACTCTCTCCTCATCCCCTCCGGATTCGATCTCACCGCTTCGGAGACTTACACTCCGCCGCCGATATCGGGAACATCTCTTTCCCCTCCTCCGGCGGGAATCAATCTCACGCAGATACTAATTAACGGCCACAACTTCAATGTCGCTCTCTCCCTTCTTGTAGCCTCCGGAGTCATAACCGAATTCGAAAACGACGAACGCGGCGCCGGGATAACCGTTTTCGTCCCCACAGATTCAGCCTTCTCCGATCTCCCGTCCGACGTCAACCTCCAGTCGTTGGCGGCGGACCTGAAAGCCGTCGTATTGAAATTCCATGTCCTCCATTCATACTACACTCTCGGATCGCTCGAGTCGATAACCAATCCGGTTCAACCGACATTAGCCACTGAGATAATGGGAGCTGGATCTTACACCCTCAACATTTCCCGGGTTAACGGGTCGATCGTAACTATCAATTCGGGTATGGTTTTGGCCGTGGTGACCCAAACAGCGTTTGATCAGAATCCGGTTTCTGTATTCGGAGTATCCAAAGTGCTTTTGCCTAAGGACCTGTTTCAAAAATCAGGTCAACCCGTGAGTGCTACCGCCACGACTCCTCCACAAGAGATTTCTTTGTCGCCGGAGAAATCCAAGGAGCAGCCGTCGCGACTAGTATCTCCCCCGCGTGAGGTAGTTTCCTCCGGCGCGGTAAAAAGGACACGTGTTCTATTGGCTCTGTCGTGGTGGTGTATAGCATTTTGTTGTGTATTGATTTTCGGGATGTCCAGAGCCGTCGGATCTTAA</t>
  </si>
  <si>
    <t>&gt;Leaala_KE156376.1_FGenesh15.1</t>
  </si>
  <si>
    <t>ATGGGAGCCGGCTGCTATACTCTTAACATATCCCGGGTTAACGGGTCGATCGTAACTATTAATACGGGTTTAGTTTTGGCAGTTGTGACTCAAACAGCTTTTGATCAGAATCCGGTATCTGTTTTCGGAGTATCCAAAGTTCTTTTGCCTAAGGAGTTGTTTTCAAAATCGGGTCAAGCCGTTGCTACTCCTCCACATGAGATATCTTTGTCGCCGAAGAGTTCGGATGATCAACCGTCACGATTAGTATCGCCACCGCGGGAGGTAGTTTCCTCCGACGCGGTTAAAAGGACAAGTGTTTTCTTGGTCTTGTGGTATTGGTGTATAGCAATTTATTGTATTTTGTTATGA</t>
  </si>
  <si>
    <t>&gt;Leaala_KE158280.1_FGenesh15.1</t>
  </si>
  <si>
    <t>ATGAAGAACAAAAATTATAGAATAAATCTAAGTCACGATCACGATTCACGAACCTATCACGTAGCTGAAGCTGTTCGATCATGGAGGTCATTGTGGCTTTGTCTTCTTCAGGAAGACCATTGTAACATCCGTAGATGTGCGGATGACATAATTGGATTGAGGAGNCGGTTCCATGTCCTCCTTCAGTTCCTATCCGATTCCGATCTCCGTCGAATCCCACCGTCAGGCTCCATTGTTACTACTCTCTACGAAGCATCCGGTCGTGCATTCTACGGATCCGGATCAGTTAACGTAACCCGTAACTCATCTTCAGGCTCCGTTACAATCGGATCTCAAAACACTAAAAACGTCACCGTTTTAAATTTTCTTGAAACCAAACCTCCTAACATAACTGTCCTCTCCGTCGACACTTTCATCATCCCCTCCGGAATCGATCTCACTGCCTCGAAAACTTTCACTTCACCGCCAACATCGGGAACATCTCTGTCCCCTCCTCCGGCTGGACTCAACCTTACGCAGATACTTATCAACGGTCATAGCTTTAACGTCGCTCTGTCCCTTCTCGTCGCTTCTGGAGTCATAACAGAATTCGAAAACGCAGAACGTGGCGCTGGAATCACCGTTTTCGTCCCTACCGACGCAGCCTTCTCCGATCTACCGGAAAATTTTAACCTTCAATCATTACCAGCAGAGCTAAAAGCAACAGTATTGAGATTCCATGTGCTTCAATCATACTACACTCTCGGTTCACTACAGTCAATAATTGACCCGGTTAGTCCAACATTAGCCACTGAGCAAATTGGAGCCGGGCGTTATACTCTTAACATATCCCGGGTTAACGGGTCGATCGTAACAATAAATACGGGTATAGATATGGCAGTTGTGACCCAAACGGCTTTTGATGAGAATCCGGTTTCTGTTTTCGGTATATCCAAAGTTCTTTTGCCTAAAGAGTTGTTTTCAAAATCGGGTCAACCCATTACTATCACAGCTCCTCCACTGGATATTTCTTTGTCGCCGAAGAGTCCTGATGATCAGCCGTCACAACTAGTATCGCCACCGGATGATGTAGTTTCATCCGAAGTGGTTAAAAGGACAACTAGTGTTTTATTAGCCTTGTCGTGTTGGTGTATAGCTATTTATTGTAGTTTGGTATGA</t>
  </si>
  <si>
    <t>&gt;Lepsat_Lesat.0008s0266.1</t>
  </si>
  <si>
    <t>ATGGCGAACTTTGTTTCCATTTCCCATTTTACCCTTCCTCTGTTAGCTTATTTACTCCTTTTATCCTCCACCGCCGCAATCAATGTCACCGCCGTGCTCTCCGCCTTCCCTAACCTCTCTTCTTTCTCCAACCTCCTCGTCTCCTCCGGCATCGCAACCGAGCTTTCCGGTAGAAACTCACTAACACTCCTCGCTGTTCCAAATTCTCACTTCTCCTCCGTCTCTCTCGATCTCACGCGCCGATTACCTCCATCAACACTCGCAGATCTCCTCCGTTTACATGTTCTTCTTCAATTCCTCTCCGATTCCGATCTCCGTCGTATCCCACCGTCTGGCTCCACTGTCACTACTCTCTACGAAGCTTCTGGTCATACATTCCTTGGATCTGTAACTGGATCCGTTAACGTGACTCGTGACCCGGCTTCAGGAGCCGTCACAATCGGATCTCCAAACTCCTCAAACGTCACCGTTTTAAAGCTTCTAGAAACTAAACCTCCGAACATAACCGTCCTCTCCGTCGATGCTCTCCTTATTCCCTCTGGAATCGATATCACTACATCGGAAACTCTCACTCCACCGCCGACTTCAACATCTCTTTCCCCTCCTCCCGCTGGAATCAATCTCACTCAGATACTAATCAATGGACACAACTTTAACGTCGCTCTCTCCCTCCTCGTCGCTTCCGGAGTCATAACCGAATTCGAAAACGACGAACGCGGCGCAGGAATCACCGTCTTCGTGCCTACCGACTCCGCCTTCTCCGATCTCCCTTCAAACGTCAACCTCCAATCATTAGAGGCGGAGCAAAAAGCCGTCGTGTTGAAATTCCATGTCCTACATTCATACTACACACTCGGTTCACTAGAATCAATAACCAATCCGGTTCAACCGACATTAGCCACTGAAGAAATGGGAGCCGGGTCATACACTCTCAACATTTCCCGGGTTAACGGGTCAATCGTAACGATCAATTCGGGTCTTGTTTTAGCAGTTGTGACACAAACAGCATTTGATCAAAACCCGGTTTCTGTTTTCGGAGTATCCAAAGTTCTTTTGCCAAAAGAATTGTTTCCGAAATCGGGTGAACCCGTAGCCACAGCTCCTCCACATGAGATTTCTTTATCACCGGAAAGTTCCGATGAGCAACCGTCGCGATTAGTATCGCCACCGCGTGAGATAATTGCATCCGGCGCGGTAAAAAAGACTCGAGGTTTCTTGATCTTATGGTGTATAGCATTTTGTTATGTCTTGGTATGA</t>
  </si>
  <si>
    <t>&gt;Lepsat_Lesat.0070s0526.1</t>
  </si>
  <si>
    <t>ATGGCGAACTTTGTTTCCATTTCCCATTTTACCCTTTCCGTATTAGCTTATTTACTCCTTTTATCCTCCTCCGCCGCTGCAATCAATGTCACCGCCGTTCTCTCCGCCTTCCCTAACCTCTCCTCTTTCTCTAACCTCCTCGTCTCCTCCGGCATCGCGGCTGAGCTCTCCGGTAGAAACTCATTAACTCTCCTTGCTGTTCCCAATTCTCACTTCTCCTCCGTCTCTCTCGATCTCACTCGCCGTCTACCTCCATCAACTCTCGCGGATCTCCTCCGTTTACATGTCCTTCTTCAATTCCTCTCCGATTCCGATCTCCGTCGTATACCACCGTCTGGCTCCACTGTCACTACTTTGTACGAAGCTTCTGGTCATACATTTCTCGGATCCGTAACTGGATCCGTTAACGTGACTCGTGACCCGGCTTCAGGATCCGTCACAATCGGATCTCCAAACTCCTCAAACGTCACCGTTTTAAAGCTTCTCGAAACCAAACCACCGAATATAACCGTCCTCTCGGTCGATGCTCTCCTTATTCCCTCAGGAATCGATATCACTACATCGGAAACTCTCACTCCACCGCCTACAGCAACATCTCTTTCTCCTCCTCCGGCTGGAATCAACCTCACTCAGATACTAATCAATGGCCACAACTTCAATGTCGCTCTCTCCCTCCTCGTCGCTTCCGGAGTCATAACCGAATTCGAAAACGACGAACGCGGCGCTGGAATCACCGTATTCGTCCCCACCGACTCCGCCTTCTCCGATCTCCCATCCAATGTCAACCTCCAATCATTAGCGGCGGAGCAAAAAGCCGTCGTGTTGAAATTCCATGTACTACATTCATACTACACACTCGGTTCACTCGAATCGATAACCAATCCGGTTCAACCGACATTAGCCACAGAAGAAAGGGGAGCCGGGTCATACACACTCAACATTTCCCGGGTTAACGGGTCAATCGTAACGATCAATTCAGGTCTTGTTTTAGCAGTTGTGACACAAACAGCATTTGATCAAAACCCGGTTTCTGTTTTCGGAGTATCCAAAGTTCTTTTGCCTAAAGAATTGTTTCCGAAATCGGGTCAACCCGTTTCCACAGCTCCTCCACATGAGATTTCTTTATCACCGGAAAGTTCCGAGGAGCAGCCGTCGTCGCGATTTGTATCGCCACCGCGTGAGATAATTGCATCCGACGCGGTAAAAAGGACACGTGGCCTTTTGATCTTATGGTGTATAGCATTTTGTTATGTATTGGTATGA</t>
  </si>
  <si>
    <t>&gt;Noccae_OVBC01004568.1_FGenesh1.1</t>
  </si>
  <si>
    <t>ATGGCGAACGTATTTTCCATTTCCCATTTTGCCCTTCCCGCATTCGCTTATTTACTCCTCCTATCCTCCACCGCCGCCGCGATCAACGTCACCGTCGTCCTCTCATCCTTCCCCAATCTTTCCACCTTCTCCAACCTCCTCGTCTCCTCCGGCATCGCCGCTGAGCTCTCCGGCAGAAACTCACTCACACTCCTCGCTGTTCCCAATTCACACTTCTCCTCCGCCTCCGTTGACCTCACGCGCCGCCTACCTCCTTCCGCCCTCGCAGATCTCCTCCGCTTCCATGTCCTCCTCCAGTTCCTATCCGATTCCGATCTCCGTCGTATCCCACCTGCAGGCTCCACCGTCACCACTCTATACGAAGCATCAGGTCGTGCATTTGCCGGATCCGGATCCGTTAACGTGACCCGAGACCCAGCGTCAGGATCCGTCACGATCGGATCCCCAAACTCCAGAAACGTCACCACCGTACTGAAGCTTCTCGAAACCAAACCTCCGAACATAACCGTCCTCTCCGTTGACTCTCTTCTCGTCCCAGCCGGAATCGATATCACCGCATCGGAGACTCTCACTCCGCCGCCGACATCGGGGACGTCTTCTCTCACTCCTCCTCCGGCGGGAATCAACCTCACGCAGATACTAATCAACGGCCACAACTTCAACGTCGCTCTCTCCCTCCTCGTCGCTTCCGGAGTCATTACCGAATTCGAAAACGACGAACGCGGCGCCGGAATCACCGTCTTCGTCCCAACCGACTCTGCTTTCTCCGATCTCCCTGAAAACGTCAACCTCCAGTCGTTGGCGGCGGATAAAAAAGCCGTCGTGCTCAAATTCCATGTCCTCCATTCGTATTACACACTCGGATCTCTCGAATCGATAACCAACCCGGTTCAACCAACATTAGCCACTGAGGAAATGGGAGCCGGGTCATACACTCTCAACATTTCTCGGGTTAACGGGTCGATCGTAACGATCAATTCGGGTTTGGTTTTGGCCGTTGTTACACAAACGGCTTTTGATCAGAACCCGGTTTCTGTCTTCGGAGTATCCAAAGTGCTATTGCCTAAAGAGCTGTTTCCGAAATCGGGCCAACCCGTGAGTCCTGTTACTACGAACACTCCTCCACATGAGATTTCTTTGTCGCCGAGGAGTTCTAATGAACAGCCGTCGCGATTTGTATCGCCACCGGGTGAGGTAGTTTCCTCCGGCGTGGTAAAAAGGACACGTGGTGCAGTCGCGGGTCCCACCAACTTGTGCACCGACGGTCCAGATCGGATATCTGTGGTCAATTTCTCGCTAGATTTTCGGGGTGTCCAGAGCCGTCGGATCTTGAGATCCAGTTTCCAACCGCGCGTGGGGATAGAAATGTCGATGATGAGCAGAAACCGAAGCAGCAACGCCATGGGAACACCTTCCTTCCTTGAGATGAAGAAGCAAGCTTCCTTCTTCTTCAAAGAGAAGCTCAAAACGGCGCGTTTAGCTCTCACCGATGTCACTCCTCTTCAACTAATGACTGAGGAAGCTACGGATGGAGAGTCATGGGGACCAAATACACAAACCTTAGGATCTATTTCAAAGGCTGCTTTTGAGTTTGAAGATTACTTGCAGATTGTTGATGTCTTGCACAAAAGATTAGCAAGGTTCGATAAGAGAAACTGGAGAATTGCTTATAACTCACTCATAGTTGTTGAACATTTGCTCACTCACGGACCAGAGAGCGTCTCTGATGAGTTTCAAGGCGATATTGATGTTATCTCGCAAATGCAAACTTTCCAACAAATCGATGAAAAAGGGTTCAATTGGGGATTAGCTGTTAGAAGGAAATCAGAGAAGGTTTTAAAGCTACTTGGGAAAGGAGAGTTGCTCAAGGAAGAGAGAAAGCGAGCTCGTGAGCTATCTCGAGGGATTCAAGGTTTCGGTAGCTTCAACCACAAGTCATCATCTCATTGTACGTCAGAGAATGAAGTTTTGCAAGAATCTTCAGTCTATAGGAAATGCAATTCCAACTTCACCAAGTACAATGAGGACGAACAAGAGGTCATCTCAATGGTTTCTCCTTCTGAAGCCAGCCACTTTCCTCAGCCCGGGACGAGTATGAAAGAAAATATGGTTCCTGAAGGTGATGAGAAGACCGAGATAAACCCACTTTTGGGTTCTAACAAAAAGGAGGGTCAAGATCTTGCAGAGGAAGACATGAACCATCCATTTACGGATGGCGAGAATAAGCATACTGTTGTCTCATTGCTTAATGAGAACACAAATTGA</t>
  </si>
  <si>
    <t>&gt;Rorisl_Roisl.0209s0356.1</t>
  </si>
  <si>
    <t>ATGGCGAACGTAATTTCCATTTCCCATTTTGCCCCTCACGCATTCGCTTATTTACTTCTCCTTCTATCCTCCACCGCCGCCGCCATTAACGTCACCGCCGTTCTCTCTTCCTTCCCCAATCTCTCATCTTTCTCCAAACTCCTCGTCTCCTCCGGCATCGCTGCCGAACTCTCCGGTAGAAACTCATTAACTCTCCTCGCAGTACCCAATTCTCAATTCTCCTCTGCTTCCGTGGACCTCACGCGCCGCCTATCTCCTTCCACACTCGCAGATCTCCTCCGCTTCCATGTCCTTCTTCAGTTCCTATCCGATTCCGATCTCCGTCGCCTCCCACCGTCAGGCTCCACTGTCACTACTCTCTACGAAGCATCCGGTCGTGCATTCTATGGATCCGGATCCGTTAACGTGACACGTGACCCGACTTCAGGCTCCGTTACAATCGGATCCCCAGTCACGAAAAACGTCACCGTTTTAAAGCTTCTTGAAACCAAACCTCCCAACATAACTGTCCTCTCTGTCGACTCTTTCATCATCCCCGCCGGAATTGATCTCACTGCCTCGGAAACTTTCACTCCACCGCCGACATCGGGAACATCTCTTTCCCCTCCTCCGGCTGGAATCAACCTCACGCAGATACTTATCAACGGCCACGACTTCAACGTGGCTCTCTCCTTACTTGTCGCTTCTGGAGTCATAACAGAATTCGAAAACGACGAACGTGGCGCCGGAATCACCGTATTCGTCCCTACAGACTCAGCTTTCTCCGATCTCCCGGAAAACGTTAACCTCCAGTCATTACCAGCGGAGCTAAAAGCCACCGTATTAAGATTCCATGTGCTTCATTCATACTACACTCTCGGTTCGCTTGAGTCAATAACCAACCCGGTTAACCCAACATTAGCCACTGAGGAAATGGGAGCCGGGTGCTACACTCTTAACATATCCCGGGTTAACGGGTCGATCGTTACTATTAATACGGGTGTAGTTTTGGCAGTTGTGACTCAAACGGCTTTTGATCAGAATCCGGTTTCTGTTTTCGGAGTATCCAAAGTTCTTTTGCCAAAGGAGTTGTTTTCGAAATCGGGTCAAGCTGCTGCTACTACAGCTCCTCCACATGAGATTTCTTTGTCACCGGAGAGTTCTGATGATCAGCCGTCCCGATTAGTGTCGCCACCGCGTGAGGTAGTTTCCTCCGACGCGGTTAAAAGGACAACAAGTGTTTTCTTGGTCTTGTGGTGTTGGTGTATAGCAATTTATTGTGTTTTGGTATGA</t>
  </si>
  <si>
    <t>&gt;Rapsat_Rsa1.0_10431.1_g00002.1</t>
  </si>
  <si>
    <t>ATGGCGACCTTCCTCTCCGATTCCGATCTCCGCCGCATCTCACCCTCCGGATCCGCAGTCACAACCCTCTACGAAGCCTCCGGCCACGTCTACGCCGGATCCGGATCCGTTAACGTCACGCGCGACCCGGCTTCCGGCTCCGTCACCATCGGATCCCCAGGCTCGTCCAAGTCAGTCAATGTCCTGAAGCTCCTCGAAACCAAACCTCCCAACATAACCGTCCTCTCGGTCGACTCCTTCCTCGTCCCCGCCGGAATCGATCTCACCGCCTCCGAGACTCTCATTCCGCCGGCGTCGGGAACGTCTCCTCCTCCGGCGAGAATCAACTTGACGCAGATCCTGATCAACGGTCACAACTTCAACGTCGCTCTCTCCCTCCTCGTCGCCTCCGGAGTCATAACCGAGCTAGAAGACGTCGTTCACGGCGCCGGGATCACCGTCTTCGTCCCCACCGACTCCGCTTTCTCCGATCTCCCCGAGAACGAGAACCTCCAGTCGTTGCCGGCGGACAAGAAAGCCATCGTCCTCAAATTCCACGTCCTCAACTCGTACTACACACTCGGTTCGCTCGAATCGATAACCAATCCGGTTAACCCGACGTTAGCTACTGAGAAAATGGGAGCCGGTTCCTACACTCTCAACATCTCCCGGGTCAATGGATCGATCGTCACCATCAATTCGGGTTTGGTTTTAGCTGCTGTGACTCAGACGGCTTTTGATCAGAACCCGGTTTCTGTCTTTGGAGTATCCAAAGTGCTTTTGCCTAAGGAGCTGTTTCCAAAACCGGGGCAAGCCGTGAGTACTCCCGCCACGACAACTCCTCCGCGAGAAGTTTCTTTGTCTCCG</t>
  </si>
  <si>
    <t>&gt;Rapsat_Rsa1.0_54583.1_g00001.1</t>
  </si>
  <si>
    <t>CGGGATCACCGTCTTCGTCCCCACCGACTCCGCTTTCTCCGATCTCCCCGAGAACGAGAACCTCCAGTCGTTGCCGGCGGATAAGAAAGCCATCGTCCTCAAATTCCACGTCCTCAACTCGTACTACACACTCGGTTCGCTCGAATCCATAACCAATCCGGTTAACCCGACATTAGCTACTGAGAAAATGGGAGCCGGTTCATACACTCTCAACATCTCCCGGGTCAATGGATCGATCGTAACCATCAATTCGGGTTTGGTTTTAGCTGCTGTGACTCAGACGGCTTTTGATCAGAACCCGGTTTCCGTCTTTGGAGTATCCAAAGTGCTTTTGCCGAAGGAGCTGTTTCCAAAACCGGGGCAAGCC</t>
  </si>
  <si>
    <t>&gt;Sinalb_Sialb.1408s0009.1</t>
  </si>
  <si>
    <t>AATCTCTCTTCCTTCTCCAACCTCCTTGTCTCCTCCGGCATCGCCTCCGAACTCTCCCGCAGAAACTCACTCACTCTCCTCGCCGTTCCCAATTCTCACTTCTCCTCCGCCTCCGTCGACTTCACGCGCCGCCTATCTCCTCCCAAACTCGCAGATCTCCTCCGTTTCAATGTCTTACTCCAGTTCCTCTCCGATTCCGATCTCCGTCGTATCTCACCCTCTGGATCCGCCGTCACTACCCTTTACGAAGCCTCCGGCCATGTCTTCGCCGGATCCGGATACGTTAATGTCACACGCGACCCGGCTTCTGGCTCCGTCACTATCGGATCCTCCTCTAGCTCCTCAAAGTCAGTCACTGTTTTGAAGCTCCTCGAAACCAAACCTCCAAACATAACTGTTCTCTCCGTCGACTCCTTCCTCGTCCCCGCCGGAATCGATCTCACCGCCTCCGAGACTCTCTTTCCGCCGACATCGGAAACGTCTCTTCCGGCGGGAATCAATTTGACACAGATTCTAATCAACGGTCATAACTTCAACGTCGCTCTCTCCCTCCTCGTCGCTTCCGGAGTCATAACTGAATTAGAAAAAGACGATCATGGCGCCGGAATCACCGTCTTTGTCCCCACCGATTCCGCTTTCTCCGATCTCCCCGAAGACGAGAACATCCAATCGTTGCCGGCGGATAAGAAAGCCCTCGTCCTCAAATTCCATGTCCTCAATTCGTATTACACACTCGGTTCGCTCGAATCAATAACCAATCCGGTTAACCCGACATTAGCTACTGAGAAAATGGGAGCCGGTTCTTACACTCTCAACATTTCCCGGGTTAATGGATCCATCGTTACCATCAATTCGGGTTTGGTTTTAGCTGTTGTGACCCAAACGGCTTTTGATCAGAACCCGGTTTCTGTTTTTGGAGTATCCAAAGTGCTTTTGCCTAAGGAGCTGTTTCCAAAACCGGGCCAAGTTTTGAGTACTCCTGCCACAACAACTCCTCCACGGGAAGTTTCTTTGTCTCCGGCGGGTTCCGATGATCAGCCGTCGCGATTAGTAGCGCCTCCGGGTGAGGTAGTTTCCTCCAGCACGGTTAAAAGGACTCGTGTTTTTTTGTACTTGTGTTGGTGTATAGCATTTTGTTGTGCTTTTCTGGTATGA</t>
  </si>
  <si>
    <t>&gt;Sinalb_Sialb.0369s0002.1</t>
  </si>
  <si>
    <t>ATGGCGACCGTCAATTTCATTTCTCATCTCGCCTCTCCTGCATCCGTCTATTTACTATTCCTCCTCTCCACCACCGCCGCCGCAATCAACGTCACCACCGTCCTCTCCTCTTTCCCCAATCTCTCTTCCTTCTCCAACCTCCTTGTCTCCTCCGGCATCGCCTCCGAACTCTCCCGCAGAAACTCACTCACTCTCCTCGCCGTTCCCAATTCTCACTTCTCCTCCGCCTCCGTCGACTTCACGCGCCGCCTATCTCCTCCCAAACTCGCAGATCTCCTCCGTTTCAATGTCTTACTCCAGTTCCTCTCCGATTCTGATCTCCGTCGTATCTCACCCTCTGGATCCGCCGTCACTACCCTTTACGAAGCCTCCGGCCATGTCTTCGCCGGATCCGGATACGTTAATGTCACACGTGACCCGGCTTCTGGCTCCGTCACTATCGGATCCTCCTCTAGCTCCTCAAAGTCAGTCACTGTTTTGAAGCTCCTCGAAACCAAACCTCCAAACATAACTGTTCTCTCCGTCGACTCCTTCCTCGTCCCCGCCGGAATCGATCTCACCGCCTCCGAGACTCTCTTTCCGCCGACATCGGAAACGTCTCTTCCGGCGGGAATCAATTTGACACAGATTCTAATCAACGGTCATAACTTCAACGTCGCTCTCTCCCTCCTCGTCGCTTCCGGAGTCATAACTGAATTAGAAAAAGACGATCATGGCGCCGGAATCACCGTCTTTGTCCCCACCGATTCCGCTTTCTCCGATCTCCCCGAAGACGAGAACATCCAGTCGTTGCCGGCGGATAAGAAAGCCCTCGTCCTCAAATTCCATGTCCTCAATTCGTATTACACACTCGGTTCGCTCGAATCAATAACCAATCCGGTTAACCCGACATTAGCTACTGAGAAAATGGGAGCCGGTTCTTACACTCTCAACATTTCCCGGGTTAATGGATCTATCGTTACCATCAATTCGGGTTTGGTTTTAGCTGTTGTGACCCAAACGGCTTTTGATCAGAACCCGGTTTCTGTTTTTGGAGTATCCAAAGTGCTTTTGCCTAAGGAGCTGTTTCCAAAACCGGGCCAAGTTTTGAGTACTCCTGCCACAACAACTCCTCCACGAGAAGTTTCTTTATCCCCGGCAGGTTCCGATGATCAGCCGTCGCGATTAGTAGCGCCTCCGGGTGAGGTAGTTTCCTCCAGCACGGTTAAAAGGACTCCTGTTTTTGTGTACTTGTGTTGGTGTATAGCATTTTGTTGTGCTTTTCTGGTATGA</t>
  </si>
  <si>
    <t>&gt;Schpar_CM001191.1_FGenesh244.1</t>
  </si>
  <si>
    <t>ATGGCGAACGGAATTTTCATTTCCCATTTTGCCCCTATCGCATTCGTTTATTTACTACTCCTACTCTCCACCACCGCCGCAGCGATCAACGTCACCACCGTCTTATCCTCTTTCCCCAATCTCTCTTCCTTCTCCAACCTCCTTGTCTCCTCCGGCATCGCCGCCGAACTTTCCGGCAGAAACTCTCTTACACTCCTCGCCGTTCCTAATTCTCAATTCTCCTCCGCCTCCGTCGACTTCACGCGCCGTTTATCTCCTCCCAATCTCGCAGATCTCCTCCGTTTCAATGTCCTTCTCCAATTCCTCTCCGATTCCGATCTCCGCCGTATCTCACCGTCAGGCTCCACTGTCACAACCCTCTACGAAGCTTCCGGCCGTGTGTTCGCCGGATCCGGATCTGTTAACGTGACCCGTGACCCGGCTTCAGGCTCCGTAACGATCGGATCCCCAAACTCGTCAAAATCAGTCACCGTTTTGAAGCTCCTAGTGACCAAACCTCCAAACGTAACTGTCCTCTCCGTCGATTCCTTCCTCGTCCCCGCCGGAATCGATATCACTGCCTCGGAGACTCTCACTCCTCCGCCGACATCGGGAACGTCTCCTTCCACTCCTCCGGCGGGGATCAATTTGACGCAGATTCTAATCAACGGCCACAACTTCAACGTAGCTCTCTCCCTCCTCGTCGCTTCCGGAGTCATAAACGAATTCGAAAACGACGAACGTGGCGCAGGAATCACCGTCTTCGTCCCCACCGATTCAGCTTTCTCTGATCTCCCGGAAAACGTCAACCTCCAGTCGTTGGCGGCGGATCAGAAAGCCGTCGTGCTCAGATTCCATGTCCTCCATTCGTATTACACACTCGGTTCGCTCGAATCGATAACCAACCCGGTTCAACCGACATTAGCCACTGAGCTAATGGGAGCCGGTTCTTACACACTCAACATTTCTCGGGTTAATGGGTCGATCGTAACCATTAATTCGGGTCTGGTTTTAGCCGTCGTGACACAAACGGCATTTGATCAGAACCCGGTTTCGGTTTTCGGAGTATCCAAAGTGCTTTTGCCTAAGGAGCTGTTTCCAAAATCGGGTCAAGCCGTGAATACTCCTGCCGCGACGGCTCCTCCGCATGAGAAATCGTTATCGCCGGAGAGTTCCGATCAGCCGTCGCGATTTGTATCGCCACCGGGTGAGGTGCATCTATGGGTCCCACCAACTTGTGCACCGACGGTCCAGATCTGCTATCTCTCAGGTCAATTCTCGCTAGATTTTCGGGGTGTCCTCAGCCGTCGGATATTGAGATCCAGTTTCCTAGCGCGCGTGGGGGATGATGTACGGCCAGATCTACCGATTCGAGGATAG</t>
  </si>
  <si>
    <t>&gt;Schpar_AFAN01000121.1_FGenesh17.1</t>
  </si>
  <si>
    <t>&gt;ArathaSHA_ATSHA-3G62380.1</t>
  </si>
  <si>
    <t>ATGGCGAACGTAATCTCAATTTCCCATTTTACCCTTCTCGCATTACCTTATTTACTTCTCCTCCTATCTTCCACCGCCGCCGCAATTAACGTCACCGCCGTCCTCTCCTCTTTCCCTAGTCTCTCATCTTTCTCAAACCTCCTCGTCTCTTCCGGCATCGCTGCCGAACTCTCCGGTAGAAACTCATTAACCCTCCTCGCCGTTCCCAATTCTCAATTCTCCTCCGCCTCCTTGGACCTCACGCGCCGCCTACCTCCTTCCGCCCTAGCAGATCTCCTCCGCTTCCATGTCCTCCTCCAGTTCCTTTCAGATTCCGATCTCCGACGTATTCCACCGTCAGGCTCCGCCGTCACTACTCTCTACGAAGCTTCCGGTCGTACATTCTTTGGATCTGGATCCGTTAACGTAACCCGTGACCCGGCTTCAGGATCCGTCACGATCGGATCTCCAGCCACCAAAAACGTCACTGTGTTAAAGCTTCTCGAGACCAAACCTCCCAACATAACCGTCCTCACCGTGGACTCCCTCATCGTCCCCACCGGAATCGATATCACCGCATCGGAGACTCTCACTCCACCGCCGACGTCAACATCTCTCTCCCCTCCACCGGCGGGAATCAATCTCACTCAGATACTAATCAACGGACACAACTTCAACGTCGCTCTATCCCTCCTCGTCGCTTCCGGTGTCATAACAGAATTCGAAAACGACGAACGTGGCGCCGGAATCACAGTCTTCGTCCCCACCGACTCCGCCTTCTCCGATCTCCCTTCCAACGTTAACCTCCAGTCATTACCGGCGGAGCAAAAAGCATTCGTGTTAAAATTCCACGTGCTACATTCATACTACACTCTCGGTTCACTAGAATCAATAACCAACCCGGTTCAACCGACATTAGCCACTGAAGAAATGGGAGCCGGTTCATACACTCTCAACATCTCCCGGGTTAACGGGTCAATCGTAACGATCAATTCGGGTGTGGTTTTAGCTGTTGTGACTCAAACGGCTTTTGATCAAAACCCGGTTTCTGTTTTCGGAGTATCCAAAGTTCTTTTGCCTAAAGAACTATTTCCAAAATCGGGTCAACCCGTTGCCACAGCTCCTCCACAGGAGATTTCTTTGTCGCCGGAGAGTTCTAGTGAACAGCCGTCACGACTAGTATCACCACCGCGTGAGATAGTTTCTTCCGGCGCGGTTAAAAGACCACTTGGTTTCTTGGTCTTGTGGTGTTGGTGTATAGCATTTTGTTATGTTTTGGTATGA</t>
  </si>
  <si>
    <t>&gt;Sisiri_ASZH01045217.1_FGenesh3.1</t>
  </si>
  <si>
    <t>ATGGCGAACGTAAATTTCATTTCCCATTTTGCCCCTCCCGCATTTGTCTATTTACTATTCCTACTCTCCACCACCACCGCTGCAATCAACGTCACCACCGTCCTATCCTCATTCCCTAATCTCTCCTCCTTCTCCAACCTCCTCGTCTCCTCCGGCATAGCCGCCGAACTCTCCGGTAGAAACTCACTCACACTCCTCGCCGTTCCCAATTCTCACTTCTCCGCCTCCGTCGACCTCACGCGCCACCTATCTCCTCCTAACCTCGCAGATCTCCTCCGCTTCAATGTCTTACTCCAATTCCTCTCCGATTCCGATCTCCGTCGTATCTCACCCTCAGGCTCCACCGTCACGACTCTCTACGAAGCCTCCGGCCATGTCGGATCCGGATCCGGATCCGTTAACGTGACACGTGACCCGGCTTCAGGCTCCGTCACGATCGGATCCCCTAGCTCGACGAAGCCAGTCACCGTTTTAAAGCTTCTTGAAACCAAACCTCCGAACATAACTGTTCTCTCCGTCGACTCCTTCCTCGTCCCTACCGGAATCGATATCACCGCCTCGGAGACTCTCACTCCTCCGCCGACGTCGGGAAGTTCTCTTTCCCCTCCTCCGGCAGGTATCAACTTGACGCAGATTCTCATCAATGGCCATAACTTCAACGTCGCTCTCTCACTCCTCGTCGCTTCCGGAGTCATAACTGAATTCGAAAACGACGAACGTGGCGCCGGAATCACTGTCTTCGTGCCGACAGATTCAGCTTTCTCCGATCTCCCGGAAAATGTCAACCTTCAGTCGTTGGCCGCGGATCAGAAAGCCGTCGTGCTCAAGTTCCATGTCCTTCATTCGTATTACACACTCGGTTCGCTCGAATCGATAACCAACCCGGTTCAACCGACATTAGCTACTGAGACAATGGGAGCCGGTTCTTACACTCTTAATATTTCCCGGGTTAATGGATCGATCGTTACGATCAATTCCGGTTTGGTTTTAGCAGTTGTGACTCAAACGGCATTTGATCAGAACCCGGTTTCAGTTTTCGGAGTGTCCAAAGTGCTTTTGCCTAAGGAGCTGTTTCCAAAATCGGGTCAGCCCGTGAGTACTCCTGCCGCAACTGATCCTCCACATGAGATATCTTTCTCGCCGAGGTCCGATGATCAGCGTTCGCAATTAGTATCGCCACCGGGTGAGGTAGTTTCCTCCGGCGCGGTGAAAAGGATACGTCTTTGCTTGGACTTGTGGTGTTGGTGTGCTGCTGTGGGTCCACCAACTTATGCACCGACGGTCCAGATCTACTATTATCTCTCAGGTCAATTTCACGCTAGATTTTCGGGGTGTCCAGAGCCGTCGGATCTTGAGATACAGTTTCCGAGCGCGCGTGGGGATGTACGGCCAGATCTACTGTTTCCGTATTCACACACTCGGTGA</t>
  </si>
  <si>
    <t>&gt;Stapin_Stapi.3885s0008.1</t>
  </si>
  <si>
    <t>ATGTTTTTAATTTCGTCCACCAACACTGCACTCACCACTATCTCTCTCTATCCACTTCCTCACTCTGATTCTTCTCTTTACCACTCTCATGACCTAACTCAAAAAATAATGGCGAACGTAATTTCCATTTCCCATTTTGCCCCTATCGCATTCGTCTATTTACTACTCCTACTCTCAACCACCGCCACCGCAATCAACGTCACCACCGTCCTATCCTCTTTCCCCAATCTCTCCTCCTTCTCCAAACTCCTCGTCTCCTCCGGCATCGCCGCCGAACTTTCCGGCAGAAACTCACTCACACTCCTCGCCGTTCCCAATTCTCACTTCTCCGCCTCCGTTTACTTCACGCGCCGCCTATCTCCTCCCAATCTCGCAGATCTCATCCGTTTTAATGTCCTACTCCAATTCCTCTCCGATTCCGATCTCCGCCGTATCTCGCCGTCAGGATCCACCGTTACAACCCTCTACGAAGCCTCCGGCCGTGTGTTCGCCGGATCCGGATCTGTTAACGTGACCCGTGATCCGGCTTCAGGCTCCGTCATGATCAGATCCCCAAACTCCTCAAAATCAGTCACCGTTTTAAAACTCCTCGAAACCAAACCTCCAAACATAACTGTTCTCTCCGTCGATTCCTTCCTCGTCCCCGCCGGAATCGATATCACTGCCTCGGAGACTCTCACTCCTCCGCCGACATCGGGAACGTCTCTTTCCCCTCCTCCGGCGGGTATCAATTTGACGCAGATTCTAATCAACGGCCACAACTTCAACGTCGCGCTCTCCCTCCTCGTTGCTTCCGGAGTCATAACCGAATTCGAAAACGACGAGCGTGGCGCCGGAATCACAGTCTTCGTCCCTACCGATTCCGCGTTCTCCGATCTCCCGGAAAACGTCAACCTCCAGTCGTTGGCGGCGGATCAGAAAGCCGTCGTGCTCAAATTCCATGTCCTCCATTCGTATTACACACTCGGTTCACTCGAATCGATAACCAACCCGGTTCAACCAACATTAGCCACTGAGCAAATGGGAGCCGGTTCTTACACTCTCAACATTTCTCGGGTTAACGGATCGATCGTAACGATCAATTCGGGTTTGGTTTTGGCCGTTGTGACACAAACGGCCTTTGATCAGAACCCGGTTTCTGTTTTCGGAGTATCCAAAGTGCTTTTGCCTAAGGAGCTGTTTCCAAAATCGGGTCAACCCGTGACTACTCCTGCCGCAACGACTCCTCCACATGAGATATCTTTGTCGCCGGAGAGTTCCGATGATCAGCCGTCGCGATTAGTATCGCCACCGGGTGAGGTAGTTTCCTCCGGCGCGGTAAAAAGAACACGTGTTTTCTTGGACTTATGGTGTTGGTGTATAGCATTTTGTTGTGTTTTTCTGGTATGA</t>
  </si>
  <si>
    <t>&gt;Thlarv_Thlar.0066s0020.1</t>
  </si>
  <si>
    <t>ATGGCGAACGTAATTACCATTTCCCATTTTGCCCCTGTCGCATTCGCCTATTTACTACTCCTACTCTCCTCCTCCGCCACCGCAATCAACGTCACCGCCGTCCTCTCCTCTTTCCCCAACCTCTCCTCCTTCTCCAACCTCCTCGTCTCCTCCGGCATCGCCGCCGAACTCTCCGGAAGAAACTCACTCACACTCCTCGCAGTTCCCAATTCTCACTTCTCCTCCGCTAGCGTCGATCTCACGCGCCGGTTAATTCCTTCCAACCTCGCAGATCTCCTCCGTTTCAATGTCCTCCTCCAATTCTTATCCGATGCCGATCTCCGCCGCATACCACCGTCAGGCTCCACCGTCACAACCCTCTACGAAGCCTCTGGCCGTGCATTCGCCGGATCCGGATCCGTTAACGTGACCCGAGACCCGGCTTCAGGCTCCGTCACGATCGGATCTCCAAACTCCGCGAAATCAGTCACCGTTTTAAAGCTCCTCGAAACAAAACCTCCCAACATAACAGTCCTCTCCGTCGATTCTCTCCTCGTTCCCGCCGGAATCGATATCACCGCATCGGAGACTTTCACTCCACCGCCGACACCAGGAACTTCTCCTATCTCTCCTCCTCCGGCGGGAATCAATTTGACACAGATTCTAATAAATGGCCACAACTTCAACGTCGCTCTCTCCCTCCTCGTCGCCTCCGGAGTCATAACAGAATTCGAAAACGACGAGCATGGCGCCGGAATCACTGTCTTCGTCCCCACAGATTCAGCTTTCTCCGATCTCCCCGAAAACGTTAACCTCCAGTCGTTACCGGCGGAGCAGAAAGCCGTCGTGCTCAAATTCCATGTCCTACATTCGTATTACACACTCGGTTCGCTCGAATCGATAACCAACCCTGTTCAACCGACATTAGCTACTGAGTTTATGGGAGCTGGTTCTTATACTCTCAACATTTCTAGGGTTAACGGGTCGATCGTAACGATCAATTCGGGTTTGGTTTTGGCCGTTGTGACACAAACGGCTTTTGATCAGAACCCGGTTTCTGTTTTCGGAGTATCCAAAGTGCTTTTGCCTAAGGAGCTGTTTCCGAAATCGGGTCAACCCGTGAGCAACACTCCTGCCGCGACGACTCCTCCACATGAGATATCTTTGTCGCCGGCGAGTTCCGGTGATCAGCCGTCGCGATTAGTATCGCCACCGGGTGAGGTAGTTTCTTCCGGCGCGGTAAAAAGGACACGTGTTTTCTTGGCATTGTGGTGTTGGTGTATAGCTATTTGTTGTGTTCTTTTGGTATGA</t>
  </si>
  <si>
    <t>&gt;Aetara_KE151829.1_FGenesh32.1</t>
  </si>
  <si>
    <t>ATGGTGAAGTCATTGGTGTGCATTGTTCTTGTGGTTATATATCTCTTTGCTTTGTTTCCTCTTTGTAAATCTTTATTTGAAAGCAATGAAACAACTACTTCCTCTCTCTCCCATGGCTTCTACGACAACTCTTGTCCTAAAGCTGAATCCATCGTTCAATCTATCGTCGCCAAAGCATTCTCCAACGACCCTCGCATGGCTGCCTCCTTGCTTAGACTCCATTTCCATGACTGTGTCGTCAATCAGGGATGTGATGGTTCAGTACTACTGGACAGCAGTGGAACCATAGAAAGTGAAAAACGATCAAAATCGAACCGAAACTCAGCCCGAGGCTTTGAAGTCATTGATGATATCAAGTCTGCTTTGGAAAATGAATGTCCCCAAACTGTTTCTTGCGCTGATCTCTTGGCTTTTGTCGCCAGAGACGCCACTGTTATTACTGGTGGACCGTTTTGGAAAGTATATCTAGGAAGAAGAGATGCAAGAAGAGCAAGCTTGAGTGGTTCCAATCAATTCATTCCTCCTCCCAACGCCACTTTAAACACTATGCTCACTTTATTTAACCTTAAAGGACTCGATCTCATTGATCTTGTAGCTCTCTTAGGAGGCCACACTATAGGAAACTCGAGATGCAGGAGTTTCCGACAAAGGTTATATAACCAGTCTGGAGACAACAAGCCTGATCATACACTGAATCAAAACTACGCCTATGTATTGCAGCAAGGTTGTCCGAATTCCGGTGGAGACCAGAATCTTTTTAATCTTGACTACATGACTCCTACTAAGTTTGACAATTACTATTTCAAGAATCTGATGACTTACAAAGGACTCTTGAACACTGATGAGGTTTTGTACACTAAGAGTGAAGCTTCAATGGAGTTGGTCAAGCTTTATGCTGAGAATCAAGAAGCCTTCTTTGAACAGTTTGCTAAGTCGATGGTGAAATTGGGGAACATCTCGCCGTTAACTGGAGTTGACGGTGAAATCCGACGAATCTGCCGGAGAGTTAACAATGTCTGA</t>
  </si>
  <si>
    <t>&gt;Aralyr_AL5G31410.t1</t>
  </si>
  <si>
    <t>ATGATGAATGAAGATGTATGGGAGATGATGATGATAATCGGAGGGCAAGAAGGAGAAGAAGAGGAGAAATCGAAGAAAATAAAGAAGAATAACACGAGTTCTGCCTCTCTATCCCCTCAGTTTTACGACAACTCGTGCCCAAACGCACAAGCCATCGTTCAATCTTACGTCGCCAAAGCATATTCCAATGACCCTCGCATGGCTGCCTCAATTCTTAGGCTCCATTTCCATGACTGTTTCGTTAATGGATGTGATGCTTCCGTACTATTGGACAGTAGTGGAACCATGGAAAGCGAGAAACGATCAAATGCAAATCGAGACTCTGCTCGAGGGTTCGAAGTCATTGACGAGATCAAGTCGGCCTTGGAAAATGAATGTCCTGAAACAGTTTCTTGCGCCGATCTATTGGCTCTCGTTGCTAGAGACTCCATTGTTATTTGTGGTGGACCTAGTTGGGAAGTAAATCTTGGAAGAAGAGATGCAAGGGAAGCAAGTTTGAGTGGTTCCATGGAGAACATTCCTTCTCCCGAGTCCACGTTACAAACAATTGTCAACATGTTCAACCTTCAAGGACTTGATCTCACCGATCTTGTTGCCCTCTTAGGGAGTCACACGATAGGAAACTCGAGGTGTATTGGTTTCCGACAAAGGTTATACAACCATACTGGAAACAACGATCCCGACCAGACTTTGAATCAAGACTACGCCTCTATGTTGCAGCAGGGATGTCCGATTTCGGGCAACGACCAGAACCTCTTTAATCTTGACTACGTGACGCCAACTAAGTTTGACAATTACTACTTCAAGAATCTGGTGAACTTTAGAGGACTCTTGAGTTCTGATGAGATTTTGTTCACGCAAAGCAGTGAGACCATGGAGATGGTCAAGTTTTACGCGGAGAATGAGGAAGCCTTCTTTGAGCAGTTCGCGAAGTCGATTGTGAAGATGGGGAACATCTCACCGTTGACGGGGACAGATGGTGAGATCAGGAGGATCTGCCGGAGGGTTAACCATGATTTTTGA</t>
  </si>
  <si>
    <t>&gt;Araalp_lcl_CM002873.1_KFK34345.1_10658</t>
  </si>
  <si>
    <t>ATGGCAGAGTCAATGGTGTTCATAGTTCTAGCTCAAATCTCTCTCGTTGCCTTGTTTCCTCTTTGTATGGGTAATCAAACGAATGAAAGCACGACCACTGCCTCTCTCTCCCCTCAGTTTTACGACAACTCATGCCCGAAAGCACAAGCGATCGTTCAATCTATCGTCGTCAAAGCATACTCCGATGACCCTCGCATGGCTGCCTCATTGCTTAGGCTACATTTCCATGACTGTTTCGTCAATGGATGTGATGGTTCAGTATTATTGGACAACAGCGGAACCATGGAAAGCGAGAAACGATCAGAGCCAAACCAAAACTCTGCTCGAGGGTTCGAAGTCATTGACGATATTAAGTCCACCTTGGAAAATGAATGTCCTCAAACAGTTTCTTGCGCTGATATTTTGGCTCTCGTCGCTAGAGACTCCACTGTTATTACGGGTGGACCGAATTGGGAAGTATATCTAGGAAGAAGAGACGCAAGAGATGCAAACCTGAATGGTTCCAACAACAACATTCCTTCTCCCAACTCCACGATTCAGACCTTGGTCACCAAGTTCTACCTTCACGGACTCGATCTCACCGATCTTGTTGCTCTCTTAGGAAGCCACACGATAGGAAACTCGAGGTGTACGAATTTCAGACAAAGATTGTACAACCATTCTGGAAACAGCGATATCGACCAAACTTTGAATCAAAACTACGCCTCTATGTTGCAGCAGGGATGTCCGATCTCCGGTGACGACCAGAACCTCTTTGCTCTGGACTACGCGACGCCGACTAAGTTTGACAACTACTACTTCAAGAACTTGGTGAGTTACAAAGGACTCTTGAGCTCTGATGAGATTTTGTACACGAAAAGCAAAGACTCCATGGAGCTTGTCAAGCTTTACGCCGAGAATGAAGAAGCGTTCTTTGAGCAATTCGCTAAGTCGATGGTGAAGATGGGAAATATCTCGCCATTGACTGGAAATGATGGTGAAATCAGGAGGATATGCCGGAGAGTTAACCATGAAGACGTCTAG</t>
  </si>
  <si>
    <t>&gt;ArathaCOL_AT3G50990.1</t>
  </si>
  <si>
    <t>ATGAATACAAAAACGGTGAAGTCAATGGCGGGCATTGTTCTCTCTCAAATCTCACTTGTTGCGCTGTTTCCTCTATGTATTTGTTATCAAACACATCAAAGCACGAGCTCTGTAGCCTCTCTATCCCCTCAGTTTTACGAGAACTCGTGCCCAAACGCACAAGCCATCGTTCAATCTTACGTCGCCAATGCATACTTCAATGACCCTCGCATGGCTGCCTCAATTCTTAGGCTCCATTTCCACGACTGTTTCGTCAATGGATGTGATGCTTCCGTACTATTGGACAGTAGTGGAACCATGGAAAGCGAGAAACGATCAAATGCAAATCGAGACTCTGCTCGAGGGTTCGAAGTCATTGACGAGATCAAGTCTGCCTTGGAAAATGAATGTCCTGAAACAGTTTCTTGCGCCGATCTATTGGCTCTCGTTGCTAGAGACTCTATTGTTATTTGTGGTGGACCTAGTTGGGAAGTATATCTTGGAAGAAGAGATGCAAGAGAAGCAAGCTTGATTGGTTCCATGGAAAACATTCCTTCTCCCGAGTCCACGTTACAAACAATTCTCACTATGTTCAACTTTCAAGGACTTGATCTCACCGATCTTGTTGCCCTCTTAGGGAGTCACACGATAGGAAACTCAAGGTGTATTGGTTTCCGACAAAGGTTATACAACCATACTGGAAACAACGATCCCGACCAGACTTTGAATCAAGACTACGCCTCTATGTTGCAGCAGGGATGTCCGATTTCGGGCAACGACCAGAACCTCTTTAATCTTGACTATGTGACGCCGACTAAGTTTGACAATTACTACTACAAGAATCTTGTGAACTTTAGAGGACTCTTGAGTTCTGATGAGATATTGTTCACGCAAAGCATAGAGACTATGGAGATGGTCAAGTATTACGCGGAGAATGAGGGAGCGTTCTTTGAGCAGTTTGCGAAGTCGATGGTGAAGATGGGGAACATCTCACCGTTGACGGGGACGGATGGTGAGATCCGGAGGATATGCCGGAGGGTTAACCATGATGTTTGA</t>
  </si>
  <si>
    <t>&gt;Braole_Parent=BolC8t50242H;Name=BolC8t50242H</t>
  </si>
  <si>
    <t>ATGGCAAAGCCAGTAATGTGCATTGTTCTCACTCAAATCGTCCTCGTTGCCTTATTCCATCTTTGTATGAGTTCTCAAACCAAAGAATGCACGAGCACATCCTCCCTCTCCCCTCAGTTTTACGACAACTCGTGCCCTAAAGCCCAAGCCATTGTCCAATCTTTCGTCGCCAAAGCACACTCCAACGAACCTCGCATGGCAGCCTCATTGTTTAGGCTTCATTTCCATGACTGCTTCGTCAATGGATGTGATGGTTCTTTATTATTAGACTATAGTGGAACCATAGAAAGCGAGAAACGAGCAGACACAAACGTAGACTCTGCCCGAGGGTTTGAAGTCATCGACGATATTAAGTCTGCCTTGGAAGATGAGTGTCGCCAAACAGTTTCTTGCGCTGATATTTTGGCTCTCGTTGCTAGAGACACTACTGTTATTACTGGTGGCCCGAGTTGGGAAGTATATTTAGGAAGAAGAGATGCAAGGGAAGCAAGCTTGATTGCTTCTAACAACAATATTCCTGTTGCCAGCTCTACGTTTGAGACAATTGTCACCAAGTTTAACGACCAAGGACTCGGTCTTATCGATCTTGTTGCTCTCTTAGGAGGTCATACGATAGGAAATTCGAGGTGCAAGAGCTTCCGACAAAGGCTATACAACCATTCTGGAAACAGCGATCTCGACCAGACTTTGAATCAAAACTACGCCTCAATGTTGCAGCAGGGATGTCCTATTTCTGGTGACGACCAGAACCTCTTTGCTCTCGACTATATGACGCCAAATAAGTTTGATAACTACTACTTCAAGAATCTGATGACTTTTAAAGGACTCTTGAGCTCTGATGAGATTTTGTACACAAAGAGTGGAGACTCCATGGAGCTGGTCAAGCTTTACGGGGCTAATGAGGAATTGTTCTTTGAGCAGTACGCAAAGTCAAAGGTGAAGATGGGAAACATCTCGCCGTTGACGGGGAGAAATGGTGAGATCCGGAGGATCTGTAGGAGAGTTAACCATTGA</t>
  </si>
  <si>
    <t>&gt;Brajun_BjuA035456</t>
  </si>
  <si>
    <t>ATGGCAAAGCCAGTAATGTGCATTGTTCTCACTCAAATCGTCCTCGTTGCCTTATTTCATCTTTGTATGAGTTCTCAAACCAAAGAATGCACGAGCACATCCTCCCTCTCCCCTCAGTTTTACGACAACTCGTGCCCTAAAGCCCAAGCCATTGTCCAATCTTTCGTCGCCAAAGCACACTCCAACGACCCTCGCATGGCGGCCTCATTGCTTAGGCTTCATTTCCATGACTGCTTCGTCAATGGATGTGATGGTTCTTTATTATTAGACAATAGTGGAACCATAGAAAGCGAGAAACGAGCAGTCACAAACGTAGACTCTGCCCGAGGGTTTGAAGTCATCGACGATATCAAGTCTGCCTTGGAAGATGAGTGTCCCCAAACAGTTTCTTGCGCTGATATTTTGGCTCTCGTTGCTAGAGACACTACTGTTATTACTGGTGGCCCGAGTTGGGAAGTATATTTAGGAAGAAGAGATGCAAGGGAAGCAAGCTTGATTGCTTCTAACAACAATATTCCTGTTGTCAGCTCTACGTTTGAGACAATTGTCACCAAGTTCAACGACCAAGGACTCGGTCTTATCGATCTTGTTGCTCTCTTAGGAGGTCATACGATAGGAAATTCGAGGTGCAAGAGCTTCCGAAAAAGGCTATACAACCATTCTGGAAATAGCGATCGTGACCAGACTTTGAATCAAAACTACGCCTCAATGTTGCAGCAGGGATGTCCTATTTCTGGTGACGACCAGAACCTCTTTGCTCTCGACTATATGACGCCAAATAAGTTTGATAACTACTACTTCAAGAATCTGATGACGTTTAAAGGACTCCTGAGCTCTGATGAGATTTTGTACACAAAGAGTCGAGACTCCATGGAGCTGGTCAAGCTTTACGGGGCGAATGAGGAATTGTTCTTTGAGCAGTAAGCAAAGTCAATGGTGAAGATGGGAAACATCTCGCCGTTAACGGGGAGAAATGGTGAGATCCGGAGGATCTGTAGGAGAGTTAACCAT</t>
  </si>
  <si>
    <t>&gt;Branig_CM004493.1_FGenesh1659.1</t>
  </si>
  <si>
    <t>ATGGCAAAGCCAGTAATGTGCATTGTCCTCCCTCAAATCTTCCTCGTTGCCTTATTTCATCTTTGTATGAGTTCTCAAACCAAAGAATGCACAAGCACAGCCTCTCTCTCCCCTCAGTTTTACGACAACTCGTGCCCCAAAGCACAAGCCATTGTCCAATCTTTCGTTGCCAAAGCACACTCCAGCGACCCTCGCATGGCAGCCTCATTGCTTAGGCTTCATTTCCATGACTGTTTTGTCAATGGATGTGATGGTTCCCTGTTATTGGATAATAGCGGAACCATGGAAAGCGAGAAACGATCAGACTCAAACGTAGACTCTGCTCGAGGGTTTGAAGTCATCGACGATATCAAGTCTGCCTTGGAAAACGAATGTCCTCAAACAGTTTCTTGCGCTGATATTTTGGCTCTCGTTGCTAGAGACACTACTGTTATTACTGGTGGTCCGAGTTGGGAAGTATATTTAGGAAGAAGAGACGCAAGAGAAGCAAGCTTGATTGCTTCTAACAACAACATTCCTGTTGCTAGCTCCACGTTTCAAACAATTGTCACCAAGTTCAACGACCAAGGACTCGATCTCACCGATCTTGTTGCTCTCTTAGGAGGTCATACGATAGGAAACTCGAGGTGCAAGAGCTTCCGAGAAAGGCTATACAACCATTCTGGAAACAGCGATCTCGACCAGACTTTGAATCAAAACTACGCCTCTGTGTTGCAGCAGGGATGTCCATTTTCGGGTGACGACCAAAACCTCTTTGCTCTGGACTATATGACGCCGAATAAGTTTGACAACTACTACTTCAAGAATCTGATGACGTTTAAAGGACTCTTGAGCTCTGATGAGATTTTGTACACGAAGAGTAGAGACTCCATGGAGCTGGTCAAGCTTTACGGGGCGAATGAAGAATTGTTCTTTGAGCAGTACGCAAAGTCAATGGTGAAGATGGGAAACATATCGCCGTTGACGGGGACAGATGGTGAGATCCGGAGGATCTGCCGGAGGGTTAACAATTAA</t>
  </si>
  <si>
    <t>&gt;Brarap_Parent=BraA09t39868Z;Name=BraA09t39868Z</t>
  </si>
  <si>
    <t>ATGGCAAAGCCAGTAATGTGCATTGTTCTCACTCAAATCGTCCTCGTTGCCTTATTTCATCTTTGTATGAGTTCTCAAACCAAAGAATGCACGAGCACATCCTCCCTCTCCCCTCAGTTTTACGACAACTCGTGCCCTAAAGCACAAGCCATTGTCCAATCTTTCGTCGCCAAAGCACACTCCAACGACCCTCGCATGGCAGCCTCATTGCTTAGGCTTCATTTCCATGACTGCTTCGTCAATGGATGTGATGGTTCTTTATTATTAGACAATAGTGGAACCATAGAAAGCGAGAAACGAGCAGTCACAAACGTAGACTCTGCCCGAGGGTTTGAAGTCATCGACGATATCAAGTCTGCCTTGGAAGATGAGTGTCCCCAAACAGTTTCTTGCGCTGATATTTTGGCTCTCGTTGCTAGAGACACTACTGTTATTACTGGTGGCCCGAGTTGGGAAGTATATTTAGGAAGAAGAGATGCAAGGGAAGCAAGCTTGATTGCTTCTAACAACAATATTCCTGTTGTCAGCTCTACGTTTGAGACAATTGTCACCAAGTTCAACGACCAAGGACTCGGTCTTATCGATCTTGTTGCTCTCTTAGGAGGTCATACGATAGGAAATTCGAGGTGCAAGAGCTTCCGAAAAAGGCTATACAACCATTCTGGAAATAGCGATCGCGACCAGACTTTGAATCAAAACTACGCCTCAATGTTGCAGCAGGGATGTCCTATTTCTGGTGACGACCAGAACCTCTTTGCTCTCGACTATATGACGCCAAATAAGTTTGATAACTACTACTTCAAGAATCTGATGACGTTTAAAGGACTCTTAAGCTCCGATGAGATTTTGTACACAAAGAGTCGAGACTCCATGGAGCTGGTCAAGCTTTACGGGGCGAATGAGGAATTGTTCTTTGAGCAGTACGCAAAGTCAATGGTGAAGATGGGAAACATCTCGCCGTTGACGGGGAGAAATGGTGAGATCCGGAGGATCTGTAGGAGAGTTAACCATTGA</t>
  </si>
  <si>
    <t>&gt;Branap_BnaC08g22410D</t>
  </si>
  <si>
    <t>ATGGCAAAGCCAGTAATGTGCATTGTTCTCACTCAAATCGTCCTCGTTGCCTTATTTCATCTTTGTATGAGTTCTCAAACCAAAGAATGCACGAGCACATCCTCCCTCTCCCCTCAGTTTTACGACAACTCGTGCCCTAAAGCCCAAGCCATTGTCCAATCTTTCGTCGCCAAAGCACACTCCAACGACCCTCGCATGGCAGCCTCATTGTTTAGGCTTCATTTCCATGACTGCTTCGTCAATGGATGTGATGGTTCTTTATTATTAGACTATAGTGGAACCATAGAAAGCGAGAAACGAGCAGACACAAACGTAGACTCTGCCCGAGGGTTTGAAGTCATCGACGATATTAAGTCTGCCTTGGAAGATGAGTGTCGCCAAACAGTTTCTTGCGCTGATATTTTGGCTCTCGTTGCTAGAGACACTACTGTTATTACTGGTGGCCCGAGTTGGGAAGTATATTTAGGAAGAAGAGATGCAAGGGAAGCAAGCTTGATTGCTTCTAACAACAATATTCCTGTTGCCAGCTCTACGTTTGAGACAATTGTCACCAAGTTCAACGACCAAGGACTCGGTCTTATCGATCTTGTTGCTCTCTTAGGACGTCATACGATAGGAAATTCGAGGTGCAAGAGCTTCCGACAAAGGCTATACAACCATTCTGGAAACAGCGATCTCGACCAGACTTTGAATCAAAACTACGCCTCAATGTTGCAGCAGGGATGTCCTATTTCTGGTGACGACCAGAACCTCTTTGCTCTCGACTATATGACGCCAAATAAGTTTGATAACTACTACTTCAAGAATCTGATGACTTTTAAAGGACTCTTGAGCTCTGATGAGATTTTGTACACAAAGAGTGGAGACTCCATGGAGCTGGTCAAGCTTTACGGGGCTAATGAGGAATTGTTCTTTGAGCAGTACGCAAAGTCAAAGGTGAAGATGGGAAACATCTCGCCGTTGACGGGGAGAAATGGTGAGATCCGGAGGATCTGTAGGAGAGTTAACCATTGA</t>
  </si>
  <si>
    <t>&gt;Branap_BnaA09g31650D</t>
  </si>
  <si>
    <t>ATGGCAAAGCCAGTGATGTGCATTGTTCTCACTCAAATCGTCCTCGTTGCATTATTTCATCTTTGTATGAGTTCTCAAACCAAAGAATGCACGAGCACATCCTCCCTCTCCCCTCAGTTTTACGACAACTCGTGCCCTAAAGCACAAGCCATTGTCCAATCTTTCGTCGCCAAAGCACACTCCAACGACCCTCGCATGGCAGCCTCATTGCTTAGGCTTCATTTCCATGACTGCTTCGTCAATGGATGTGATGGTTCTTTATTATTAGACAATAGTGGAACCATAGAAAGCGAGAAACGAGCAGTCACAAACGTAGACTCTGCCCGAGGGTTTGAAGTCATCGACGATATCAAGTCTGCCTTGGAAGATGAGTGTCCCCAAACAGTTTCTTGCGCTGATATTTTGGCTCTCGTTGCTAGAGACACTACTGTTATTACTGGTGGCCCGAGTTGGGAAGTATATTTAGGAAGAAGAGATGCAAGGGAAGCAAGCTTGATTGCTTCTAACAACAATATTCCTGTTGTCAGCTCTACGTTTGAGACAATTGTCACCAAGTTCAACGACCAAGGACTCGGTCTTATCGATCTTGTTGCTCTCTTAGGAGGTCATACGATAGGAAATTCGAGGTGCAAGAGCTTCCGAAAAAGGCTATACAACCATTCTGGAAATAGCGATCGCGACCAGACTTTGAATCAAAACTACGCCTCAATGTTGCAGCAGGGATGTCCTATTTCTGGTGACGACCAGAACCTCTTTGCTCTCGACTATATGACGCCAAATAAGTTTGATAACTACTACTTCAAGAATCTGATGACGTTTAAAGGACTCTTAAGCTCCGATGAGATTTTGTACACAAAGAGTCGAGACTCCATGGAGCTGGTCAAGCTTTACGGGGCGAATGAGGAATTGTTCTTTGAGCAGTATGCAAAGTCAATGGTGAAGATGGGAAACATCTCGCCGTTGACGGGGAGAAATGGTGAGATCCGGAGGATCTGTAGGAGAGTTAACCATTGA</t>
  </si>
  <si>
    <t>&gt;Boestr_Bostr.6864s0145.1</t>
  </si>
  <si>
    <t>ATGGTGAAGTCAATGGTGTGCATTGTTCTCGCTCAAATCTCACTTGCTGCACTGTTTCCTCTTTGTATGTGTTATCAAACACATGAAAGCACGAGCGGCGCCTCTCTCTCCCCTCGGTTTTACGACAACTCCTGCCCGAAAGCACAAGCCATCGTTCAATCTTTCGTCGTCAAAGCATACTCCAATGACCCTCGCATGGCTGCCTCAATGCTTAGGCTCCATTTCCATGACTGTTTCGTCAATGGATGTGATGCTTCCGTACTTTTGGACAGTAGTGGAACCATAGAAAGCGAGAAACGATCAAATGCAAATCGAGACTCTGCTCGAGGGTTCGAAGTCATTGACGAGATCAAGTCTGCCTTGGAAAATGAATGTCCTGAAACAGTTTCTTGCGCCGATCTCTTGGCTCTCGTTGCTAGAGACTCCATTGTAATTTGTGGTGGACCGAGTTGGGAAGTATATCTTGGAAGAAGAGATGCAAGAGAAGCAAGCTTGAGTGGACTCGATCTCACCGATCTTGTTGCCCTCTTAGGGAGTCACACGATAGGAAACTCGAGGTGCATGAGTTTCCGACAAAGGTTATACAATCATTCTGGAAACAACGACCCCGACCAGACTTTGAATCAAAATTATGGCTCTATGTTGCAGCAGGGATGTCTGATTTCGGGCGAGGACGAGAACCTCTTTAGTCTTGACTACGTGACGCCGACTAAGTTTGACAATTACTACTTCAAGAATCTGGTGAACTTTAGAGGACTCTTAAACTCTGATGAGATTTTGTTCACGCAAAGCAGTGAGTCCATGGAGCTGGTCAAGTTTTACGCGGAGAATGAGGAAGCCTTCTTTGAGCAGTTCGCGAAGTCGATTGTGAAGATGGGGAACATCTCACCGGAGGTGAGATCCGGAGGATCTGCCGGAGGATTAACCATGATGTTTGAGTGA</t>
  </si>
  <si>
    <t>&gt;Capbur_MPGU01000216.1_FGenesh793.1</t>
  </si>
  <si>
    <t>ATGGTGAAGTCAATGGTTCTCGCTCGAATCTCACTTGCTGCGCTGTTTCCTCTTTGTATGTGTTATCGAACACATCAAAGCACGGGCGCGGGGTCTCTCTCCCCTTGGTTTTACGACAACTCCTGTCCGAACGCACAAGCCATCGTTCAATCTTTCGTCGCCAAAGCATACGCCATTGACCCTCGCATGGCTGCCTCAATGCTTAGGCTTCATTTCCATGACTGTTTCGTCAATGGATGTGATGCTTCCGTCCTTTTGGACAGTAGTGGAACCATAGAAAGCGAGAAACGATCAATTTCGAATCGAGACTCTGCTAGAGGTTTCGAAGTCATTGACGAGATCAAGTTTGCTTTGGAAAACGAATGTCCTGAAACAGTTTCTTGCGCTGATATCTTGGCTCTCGTTGCTAGAGACTCCATTGTAATTTGTGGTGGACCGACTTGGGAAGTATATCTTGGAAGAAGAGATGCAAGAGAAGCAAGCTTGAGTGGTTCCATGGAGAACATTCCTACTCCCGACTCCACGTTACAGACACTTGTCAACATGTTCAACGTTCAAGGACTCGATCTCACCGATCTTGTTGCCCTCTTAGGGAGTCACACGATAGGAAACTCGAGGTGTTTGAATTTCCGACAAAGGTTATACAACCATTCTGGAAACAATGAGCCCGATCAGACTTTGAACCAAGACTACGCCTACATGTTGCAGCAGGGATGTCCGATCTCGGGCGAGGACCAAAACCTCTTTAATCTTGACTACGTGACGCCGAATAAGTTTGACAATTACTACTTCAAGAACTTGGTGAACTTTAGAGGACTCTTAAACTCTGATGAGATTTTGTTCACGCAAAGCAGTGAGACCATGGAGATGGTCAAGTTCTACGCGGAGAATGAGGAAGCCTTCTTTGAGCAGTTCGCGAGGTCGATTGTGAAGATGGGAAACATCTCACCGTTGACGGGGACTAGTGGTGAGATCCGGAGAATCTGCCGGAGGGTTAACCATGATTTTTGA</t>
  </si>
  <si>
    <t>&gt;Capbur_MPGU01000547.1_FGenesh36.1</t>
  </si>
  <si>
    <t>ATGGTGAAGTCAATGGTTCTCGCTCGAATCTCACTTGCTGCGCTGTTTCCTCTTTGTATGTGTTATCGAACACATCAAAGCACGGGCGGCGCGGGATCTCTCTCCCCTTGGTTTTACGACAACTCCTGTCCGAACGCACAAGCCATCGTTCAATCTTTCGTCGCCAAAGCATACGCCATTGACCCTCGCATGGCTGCCTCAATGCTTAGGCTCCATTTCCATGACTGTTTTGTCAATGGATGTGATGCTTCCCTCCTTTTGGACAGTAGTGGAACCATAGAAAGCGAGAAACGATCAATTTCGAATCGAGACTCTGCTAGAGGTTTCGAAGTCATTGACGAGATCAAGTTTGCTTTGGAAAACGAATGTCCTGAAACAGTTTCTTGCGCTGATATCTTGGCTCTCGTTGCTAGAGACTCCATTGTAATTTGCGGTGGACCGTCTTGGGAAGTATATCTTGGAAGAAGAGATGCAAGAGAAGCAAGCTTGAGTGGTTCCATGGAGAACATTCCTACTCCCGACTCCACGTTACAGACACTTGTCAACATGTTCAACGTTCAAGGACTCGATCTCACCGATCTTGTTGCCCTCTTAGGGAGTCACACGATAGGAAACTCGAGGTGCTTAAATTTCCGACAAAGGTTATACAACCATTCTGGAAACAACGACCCCGACCAGACTTTGAACCAAAACTACGCCTACATGTTGCAGCAGGGATGTCCGATCTCGGGCGAGGACCAAAACCTCTTTAATCTTGACTACGTGACACCGAATAAGTTTGACAATTACTACTTCAAGAACTTGGTGAACTTTAGAGGACTCTTAAACTCTGATGAGATTTTGTTCACGCAAAGCAGTGAAACCATGGAGATGGTCAAATTCTACGCGGAGAATGAGGAAGCCTTCTTTGAGCAGTTCGCGAGGTCGATTGTGAAGATGGGAAACATCTCACCGTTGACTGGGACTAGTGGTGAGATCCGGAGAATCTGCCGGAGGGTTAATCATGATTTTTGA</t>
  </si>
  <si>
    <t>&gt;Capgra_Cagra.0926s0064.1</t>
  </si>
  <si>
    <t>ATGGTGAAGTCAATGGTTCTCGCTCGAATCTCACTTGCTGCGCTGTTTCCTCTTTGTATGTGTTATCGAACACATCAAAGCACGGGCGGGGGATCTCTCTCCCCTTGGTTTTACGACAACTCCTGTCCGAACGCACAAGCCATCGTTCAATCTTTCGTCGCCAAAGCATACGCCATTGACCCTCGCATGGCTGCCTCAATGCTTAGGCTCCATTTCCATGACTGTTTTGTCAATGGATGTGATGCTTCCCTCCTTTTGGACAGTAGTGGAACCATAGAAAGCGAGAAACGATCAATTTCGAATCGAGACTCTGCTCGAGGTTTCGAAGTCATTGACGAGATCAAGTTTGCCTTGGAAAACGAATGTCCTGAAACAGTTTCTTGCGCTGATATCTTGGCTCTCGTTGCTAGAGACTCCATTGTAATTTGCGGTGGACCGTCTTGGGAAGTATATCTTGGAAGAAGAGATGCAAGAGAAGCAAGCTTGAGTGGTTCCATGGAGAACATTCCTACTCCCGACTCCACGTTACAGACACTTGTCAACATGTTCAACGTTCAAGGACTCGATCTCACCGATCTTGTTGCCCTCTTAGGGAGTCACACGATAGGAAACTCGAGGTGCTTAAATTTCCGACAAAGGTTATACAACCATTCTGGAAACAACGACCCCGACCAGACTTTGAACCAAGACTACGCATACATGTTGCAGCAGGGATGTCCGATCTCGGGCGAGGACCAAAACCTCTTTAATCTTGACTACGTGACGCCGAATAAGTTTGACAATTACTACTTCAAGAACTTGGTGAACTTTAGAGGACTCTTAAACTCTGATGAGATTTTGTTCACGCAAAGCAGTGAGACCATGGAGATGGTCAAGTTCTACGCGGAGAATGAGGAAGCCTTCTTTGAGCAGTTCGCGAGGTCGATTGTGAAGATGGGAAACATCTCACCGTTGACTGGGACTAGTGGTGAGATCCGGAGAATCTGCCGGAGGGTTAATCATGATTTTTGA</t>
  </si>
  <si>
    <t>&gt;Capcru_Carub.0005s1739.1</t>
  </si>
  <si>
    <t>ATGGTGAAGTCAATGGTTCTCGCTCGAATCTCACTTGCTGCGCTGTTTCCTCTTTGTATGTGTTATCGAACACATCAAAGCACGGGCGCGGGATCTCTCTCCCCTTGGTTTTACGACAACTCCTGTCCGAACGCACAAGCCATCGTTCAATCTTTCGTCGCCAAAGCATACGCCATTGACCCTCGCATGGCTGCCTCAATGCTTAGGCTCCATTTCCATGACTGTTTCGTCAATGGATGTGATGCTTCCCTCCTTTTGGACAGTAGTGGAACCATAGAAAGCGAGAAACGATCAATTTCGAATCGAGACTCTGCTAGAGGTTTCGAAGTCATTGACGAGATCAAGTTTGCTTTGGAAAACGAATGTCCTGAAACAGTTTCTTGCGCTGATATCTTGGCTCTCGTTGCTAGAGACTCCATTGTAATTTGTGGTGGACCGACTTGGGAAGTATATCTTGGAAGAAGAGATGCAAGAGAAGCAAGCTTGAGTGGTTCCATGGAGAACATTCCTACTCCCGACTCCACGTTACAGACACTTGTTAACATGTTCAACGTTCAAGGACTCGATCTCACCGATCTTGTTGCCCTCTTAGGGAGTCACACGATAGGAAATTCGAGGTGCTTAAATTTCCGACAAAGGTTATACAACCATTCTGGAAACAACGATCCCGACCAGACTTTGAACCAAAACTACGCATACATGTTGCAGCAGGGATGTCCGATTTCGGGCGAGGACCAAAACCTCTTTAATCTTGACTACGTGACGCCGAATAAGTTTGACAATTACTACTTCAAGAACTTGGTGAACTTTAGAGGACTCTTAAACTCTGATGAGATTTTGTTCACGCAAAGCAGTGAAACCATGGAGATGGTCAAGTTCTACGCGGAGAATGAGGAAGCCTTCTTTGAGCAGTTCGCGAGGTCGATTGTGAAGATGGGAAACATCTCACCGTTGACGGGGACTAGTGGTGAGATCCGGAGAATCTGCCGGAGGGTTAATCATGATTTTTGA</t>
  </si>
  <si>
    <t>&gt;Camsat_Csa04g036750.1</t>
  </si>
  <si>
    <t>ATGGTGAAGTCAATGGTGTGCATTGTTCTCGCTCAATTCTTACTTGCTGCGCTCTTACCTCTTTCTATGTGTTATCGAACACATGAATGCACAAGCGCGGCCTCTCTCTCCCCTTGGTTTTACGACAACTCCTGCCCGAAAGCACAAGCCATCGTTCAATTTTTCGTCGCCAAAGCATACTCCATTGATCCTCGCATGGCTGCCTCACTGCTTAGGCTCCATTTCCATGATTGTTTCGTCAATGGATGTGATGCTTCCGTCCTTTTGGACAGTAGTGGAACCATAGAAAGCGAGAAACGATCAACTTCAAATCGAGACTCTGCTCGAGGTTTCGAAGTCATTGACGAGATTAAGTCTGCCTTGGAATATGAATGTCCTGAGACAGTTTCTTGCGCCGATATCTTGGCTCTCGTTGCTAGAGACTCCGTTGTAATTTCTGGTGGACCGACTTGGGAAGTATATCTTGGAAGAAGAGATGCAAGAGAAGCAAGCTTGAGTGGTTCCATGGAGAATATTCCTTTTCCCGACTCCACGTTACAGACAATTGTCAACATGTTCAACCTTCAAGGACTCGATCTCACTGATCTTGTTGCCCTCTTAGGGAGTCACACGATAGGAAACTCGAGGTGCTTGAATTTCCGACAAAGGTTATACAACCATTCTGGAAACAACGACCCCGACCAGACTTTGAATCAAAACTACGCGTATATGTTGCAGCAGGGATGTCCGATTTCGGGGGAGGACCAGAAACTCTTTAATCTTGACTACGTGACGCCTACTAAGTTTGACAATTACTACTTCAAGAATCTGGTGGACTTTAGAGGACTCTTAAACTCTGATGAGGTTTTGTTCACGCAAAGCAGTGAGTCCATGGAGATGGTCAAGCTTTACGCGGAGAATGAGGAAGCCTTCTTTGAGCAGTTCGCCAAGTCGATCGTGAAGATGGGGAACATCTCACCGTTGTCGGGGACGGATGGTGAGATCCGGAAGATCTGCCGGAGGGTTAACCATGATGTTTGA</t>
  </si>
  <si>
    <t>&gt;Camsat_Csa09g057960.1</t>
  </si>
  <si>
    <t>ATGGTGAAGTCAATAGTGTGCATTGTTCTCGCTCAATTCTCACTTGCTGCGCTCTTACCTCTTTCTATGTGTTATCGAACACATGAATGCACAACCGCCTCTCTCTCCCCTTGGTTTTACGAAAACTCCTGCCCAAAAGCACAAGCCATCGTTCAATTCTTCGTCGCCAAAGCATACTCCATTGACCCTCGCATGGCTGCCTCACTGCTTAGGCTCCATTTCCATGATTGTTTCGTCAATGGATGTGATGCTTCCGTCCTTTTGGACAGTAGTGGAACCATAGAAAGCGAGAAACGATCAACTTCAAATCAAGACTCTGCTCGAGGTTTCGAAGTCATTGATGAGATTAAGTCTGCCTTGGAAAATGAATGTCCTGAAACAGTTTCTTGCGCCGATATCTTGGCTCTCGTTGCTAGAGACTCCGTTGTAATTTGTGATGGACCGACTTGGGAAGTATATCTTGGAAGAAGAGATGCAAGAGAAGCAAGCTTAAGTGGTTCCATGGAGAACATTCCTTCTCCCGACTCCACGTTACAGACAATTGTCAACATGTTCAACCTTCAAGGGCTCGATCTCACCGATCTTGTTGCCCTCTTAGGGAGTCACACGATAGGAAACTCGAGGTGCTTGAATTTCCGACAAAGGTTATACAACCATTCTGGAAACAATGACCCCGACCAGACATTGAATCAAAACTACGCCTCTATGTTGCAGCAGGGATGTCCGATTTCGGGGGAGGACCAGAACCTCTTTAATCTTGACTACGTGACGCCGACTAAGTTTGACAATTACTACTTCAAGAATCTGGTGGACTTTAGAGGACTCTTAAACTCTGATGAGATTTTGTTCACGCAAAGCAGTGAGTCCATGGAGCTGGTCAAGCTTTACGCGGAGAATGAGGAAGCCTTCTTTGAGCAGTTCGCCAAGTCGATCGTGAAGATGGGGAACATCTCACCGTTGACGGGGACGGATGGTGAGATCCGGAGGATCTGCCGGAGGGTTAACCATGATGTTTGA</t>
  </si>
  <si>
    <t>&gt;Camsat_Csa06g025120.1</t>
  </si>
  <si>
    <t>ATGGTGAAGTCAATGGTGTGCATTGTTCTCGCTCAATTCTTACTTGCTGCGCTCTTACCTCTTTCTATGTGTTATCGAACACATGAATGCACAAGCGCGGCCTCTCTCTCCCCTTGGTTTTACGACAACTCCTGCCCAAAAGCACAAGCCATCGTTCAAGTCTTCGTCGCCAAAGCATACTCCATTGACCCTCGCATGGCTGCCTCACTGCTTAGGCTCCATTTCCATGATTGTTTCGTCAATGGATGTGATGCTTCCGTTCTTTTGGACAGTAGTGGAACCATAGAAAGCGAGAAACGATCAACTTCAAATCGAGACTCTGCTCGAGGTTTCGAAGTCATTGACGAGATTAAGTCTGCCTTGGAATATGAATGTCCTGAGACAGTTTCTTGTGCCGATATCTTGGCTCTCGTTGCTAGAGACTCCGTTGCAATTTGTGGTGGACCGACTTGGGAAGTATATCTTGGAAGAAGAGATGCAAGAGAAGCAAGCTTGAGTGGTTCCATGGAGAACATTCCTTTTCCCGATTCCACGTTACAGACAATTGTCAACATGTTCAACCTTCAAGGACTCGATCTCACCGATCTTGTTGCCCTCTTAGGGAGTCACACGATAGGAAACTCGAGGTGCTTGAATTTCCGACAAAGGTTATACAACCATTCTGGAAACAATGACCCCGACCAGACTTTGAATCAAAACTACGCCTATATGTTGCAGCAGGGATGTCCGATTTCGGGGGAGGACCAGAAACTCTTTAATCTTGACTACGTGACGCCTACTAAGTTTGACAATTACTACTTCAAGAATCTGGTGGACTTTAGAGGACTCTTAAACTCTGATGAGGTTTTGTTCACGCAAAGCAGTGAGTCCATGGAGATGGTCAAGCTTTACGCGGAGAATGATGAAGCCTTTTTTGAGCAGTTCACCAAGTCGATCGTGAAGATGGGGAACATCTCACCGTTGTTGGGGACGGATGGTGAGATCCGGAGGACCTGCCGGAGGGTTAACCATGATGTTTAA</t>
  </si>
  <si>
    <t>&gt;Dipstr_Distr.0257s0753.1</t>
  </si>
  <si>
    <t>ATGGCGAAATCATTGGTGTGCATAGTTCTCTTCCAAATCTCCTTCTTTCCATTGCTTCCTCTAATTTGTGTATGTTATCAAACCAAAGAAAGCACGACGAGCATTGACTCTCTCTCCCCTCATTTTTACGATAACTCCTGCCCGAAAGCTCAATCTATCGTTCAATCTATCGTTGCCAAAGAATTCTCCAATGACCCACGCATGGCTGCTTCATTGCTTAGGCTCCATTTCCATGACTGTTTCGTCAATGGATGTGATGGTTCAGTACTATTGGACAACAGTGGAACCATGGAAAGCGAGAAACGATCAGGCCCAAACAAAGATTCTGCTCGAGGGTTTGAAGTCATCGACGATATCAAGTCTGCCTTGGAAAATGAATGTCCTCAAACAGTTTCTTGCGCTGATATTTTGGCTCTCGTCGCTAGAGACTCCACTGTTCTTGCTGGTGGACCGAGTTGGGAAGTGTATCTAGGAAGAAGAGACGCAAGAGAAGCAAACTTAAATGGTTCCAACAACAACATTCCTTCTCCCAACTCCACGTTTCCGACCATCTACAATAAGTTCAAAATTCAAGGACTTAATGTCACTGATCTTGTTGCTCTCTTAGGAGCCCACACGATTGGAAACTCGAGGTGCACGAATTTTCGAGAAAGGTTATACAATCATTCTGGAAGCAGTAAGCCCGACAAGACACTGAGTGAAAACTACGCTTCTAAGTTGAAGCAAGGATGTCCGATTTCGGGCGACGACCAAAACCTTTTTAATCTCGACTATAATACACCGACTAAGTTTGACAATTACTACTTCAAGAATCTGGTGAATTTTGAAGGACTCTTGAACACTGATGAAATATTATTCACGCAGAGTGAACAGGCCATGGAGCTGGTCGAGCTTTACGCGGAGGATGAAGAAGCGTTCTTTGAGCAGTTCGCCAAGTCGATTGTGAAGATGGGAAACATCTCACCGTTGACGGGGACAAGTGGTGAGATCCGGAGGGTCTGCCGGAGGGTTAACCATGACGACTGA</t>
  </si>
  <si>
    <t>&gt;Eutesa_Thhalv10011077m</t>
  </si>
  <si>
    <t>ATGGCAAAGTCAATAATGTGCATTGTTCTCACTGAAATTTCCCTCGTTGCCTTGTTTCATATTTGTATATGTTATCAAACCAACGAATGCACGAGCACCCCCTCTCTCTCCCCACAGTTTTACAACAGCTCTTGCCCAAAAGCTCAAACAATCGTTCAATCATTTGTCGCCAAAGCATACTCCAACGACCCTCGCATGGCTGCCTCATTGCTTAGGCTTCATTTCCATGATTGTTTCGTCAATGGATGTGAAGCTTCATTATTATTGGACAATAGCGGAACGATGGAAAGCGAGAAACGATCAGTCTCAAACCAAGACTCTGCTCGAGGGTTCGAAGTCATCGACGATATCAAGTCTGCCTTGGAAAATGAATGTCCACAAACAGTTTCTTGCGCTGATATTTTGGCTATCGTCGCTAGAGACACCACTGTTATTACCGGTGGACCGAGTTGGGAAGTATATCTAGGAAGAAGAGACGCAAGAGAAGCAAACTTGAAAGGTTCCAACGACAACATTCCTCTTTCTAACTCCACGTTTGAGAGCATCGTCACCATGTTCAACGTTCAAGGACTCGATCTGACCGATGTTGTTGCTCTCTTAGGAAGTCATACGATAGGAAACTCGAGGTGCAAGAGTTTCCGACAAAGGCTATACAACCAATCTGGAAACAGCGATCTTGACCAGACTTTGAATCAAAACTACGCCTCTATGTTGCAGCAGGGGTGTCCGATTTCCGGTGACGACCAGAACCTCTTTGCTCTCGACTATGTGACGCCAACTAAGTTTGACAACTACTACTTCAAGAACCTGATGACGTTTAAAGGACTCTTGAGTTCTGATGAGGTGTTGTTCACAAAGAGCAGAGTCTCCATGCAGCTGGTCAAGCTTTATGCGGAGAATGAGGAAGCCTTCTTTGAGCAGTTCGCGAAGTCGATGGTGAAGATGGGAAATATCTCGCCGTTGACTGGGACAAATGGTGAGATCCGGAGGATCTGCCGGAGAGTTAATCACGTAGACGTCTAA</t>
  </si>
  <si>
    <t>&gt;Eruves_Eruve.2888s0008.1</t>
  </si>
  <si>
    <t>ATGGCAAGGCCAACGGTGTACATTGTTTTCGCTCAAATCTTCCTCGTTACGTTATTTCATCTTGGTATGAGCTCTCAAACTAAAGAATGCACCAGCACCGTGTCTCTCACCCCTCAGTTTTACGACAAATCGTGCCCCAAAGCACAAGCCATTGTCCAGTCTTTCGTCGCCAAAGCATACTCGGACGACCCACGCATGGCAGCCTCATTGCTTAGGCTTCATTTCCATGACTGCTTCGCCAATGGATGTGATGGTTCTCTATTATTAGACAGTACCGGAACCATGGAAAGCGAGAAACGATCAATCTCAAACGTAGACTCTGCTCGAGGGTTTGAAATCATCGACGATATCAAGTCTTCCTTGGAAAATGAATGTCCTCAAACAGTTTCTTGCGCTGATATTTTGGCTCTCGTTGCTAAAGACGCTACTGTTATGACTGGTGGTCCGAGTTGGAAAGTATATTTAGGAAGAAGAGACGCAAGAGAAGCAAACTTGATTGCTTCTAACAACAACATTCCTATTGCCAGCTCCACGTTTCAAACAATTGTCACCAAGTTCAACGACCAAGGACTCGATCTCACGGATCTTGTTGCTCTCTTAGGAGGTCATACGATAGGAAACTCGAGGTGCAAAAGTTTCAGAATGAGGCTATACAACCATTCTGGAAACAGCGATCTCGACCAGACATTGAATAAAAACTACGCCTCTGTGTTGCAGCAGGGATGTCCAAGCTCCGGTGGCGACCAGAACCTTTTTGCTCTCGACTATGTGACGCCGAATAAGTTTGACAACCAATACTTCAAGAACCTGATGACGTTTAAAGGACTCTTGAGCTCTGATGAGGTTTTATACACGAAGAGTCAAGACTCGCAGAAGCTGGTCAAGCTTTACGGAGCTAATGAGGAATTGTTCTTTCAGCAGTTCGCAAAGTCAATGGTGAAGATGGGAAACATCTCACCGTTGACCGGGACAAATGGTGAGATCCGGAGGATCTGCCGGAGAGTTAACAATTAA</t>
  </si>
  <si>
    <t>&gt;Lepsat_Lesat.0070s0758.1</t>
  </si>
  <si>
    <t>ATGTGTGGTGGACCTAATTGGGAAGTATATCTTGGAAGACGAGATGCAAGAGAAGCAAGCTTGAGTGGTTCCAACGATAACATTCCTCAGCCCAACTCAACGTTCCAAACAATTCTCACCAAGTTCAACCTTCAGGGACTCGACCTCACCGATCTTATTGCTCTCTTAGGAGGTCACACAATAGGGAATTCAAGGTGCAAAAATTTCCGAGACAGATTATACAACCATTCTGGAAACAACGATTACTTGACTTTGAATCAAAACTATGCCTCTATGTTGCAGCAGGGATGTCCGATTTGCGGTGACGATCAGAAACTCTTTAATCTCGACTATGTGACACCGACTAAGTTTGACAATTACTACTTTAAGAATCTAGTGAATTTTAGAGGACTCTTGAATGTTGACGAGGTTTTGTACACAAAGAGCAAAGACTCCATGGAGCTTGTTAAGTATTACGCTGAAAATGAGGAAGCATTCTTTGAGCAGTTCACTAAGTCGATAGTCAAGATGGGTAACATCTCGCCATTGACGGGATGTAATGGTGAGATCCGGAGGATCTGCCGGAGGGTTAACCATTACTGA</t>
  </si>
  <si>
    <t>&gt;Sinalb_Sialb.0478s0042.1</t>
  </si>
  <si>
    <t>ATGTGCATTTTTCTCGCTCAGATCTTCCTCGTTGCCTTATTTAATCTATGTATGAGTTCTCAAACCAAAGTATGCACGAGCACCGCCTCTCTATCCCCTCAGTTTTACGACAACTCGTGCCCCAAAGCACAAGCCATTGTCCAATCTTTCGTCGCCAAAGCATATTCTAACGACCCTCGCATGGCAGCCTCATTGCTTAGGCTTCATTTCCATGACTGTTTCGTCAATGGATGTGATGGTTCCCTATTATTGGACAATAGTGGAACATTGGAAAGCGAGAAACGATCAGACTCAAACGTAGACTCTGCTCGAGGGTTTGAAGTCATCGACGATATCAAGTCTTCCTTGGAAGATGAGTGTCCTCAAACAGTTTCTTGCGCTGATATTTTGGCTCTCGTTGCTAGAGACACTACTGTTATTACTGGTGGACCGAGCTGGGAAGTATATCTAGGAAGAAGAGATGCAAGAGAAGCAAGCTTGATTGCTTCTAACAACAACATTCCTGTTGCCAGCTCCACGTTTGAGACAATTGTCACCAAGTTTAACGACCAAGGACTCGGTCTCACAGATACTGTTGCTCTCTTAGGTGGTCATACGATAGGAAACTCGAGCGATCTCGACCAGACTTTGAATCAAAACTACGCCTCAATGTTGCAGCAGGGATGTCCTATCTCTGGTGACGACCAGAACCTCTTTGCTCTCGACTATATGACGCCAAATAAGTTTGATAATTACTACTTCAAGAATTTGATGACGTTTAAAGGACTCTTGAGCTCTGATGAGATTTTGTACACGAAGAGTAGAGACTCCATGAATCTGGTCAAACTTTACGCGGAGAATGAGGAAGTGTTCTTTGAGCAGTACGCAAAGTCAATGGTGAAGATGGGAAACATCTCGCCGTTGACGGGGACAGATGGTGAGATACGGAGGATCTGCCGCAGAGTTAACCATTGA</t>
  </si>
  <si>
    <t>&gt;Schpar_CM001191.1_FGenesh710.1</t>
  </si>
  <si>
    <t>ATGGCAAGGTCAATGATGAGCGTTGTTCTCGCTCAAATCTTCCTCGTTCCCTTATTTCATCTTTGTAAGTGTTCTCAAGCCAATGAATGCACGAGCACCGCCTCTCTCTCCCCTCAGTTTTACGACAACTCGTGCCCGAAAGCACAAGACATCGTCCAATCTTTCGTCGCCAAAGCATACTCCAACGACCCTCGCATGGCAGCCTCATTGCTTAGGCTTCATTTCCATGACTGTTTCGTCAATGGATGTGATGCTTCCCTATTATTGGACAATAGCGGAACCATGGAAAGCGAGAAACGATCAGACTCAAACCTAAACTCTGCTCGAGGGTTTGAAGTCATCGACGATATTAAGTCTACCATGGAAAATGAATGTCCTCAAACAGTTTCTTGCGCTGATATTTTGGCTCTCGTTGCAAGAGACACCACTGTTATTACTGGTGGACCGAGTTGGGAAGTATATCTAGGAAGAAGAGACTCAAGAGAAGCAAGCTTGATTCGTTCCAACAATAACATTCCTCTTTCCAACTCCACGTTTGAGACTCTCGTCACCAAGTTCAAGGTTCAAGGACTCGATGTCACGGATCTTGTTGCTCTCTTAGGAGGGCATACGATAGGAAACTCAAGGTGCAAGAGTTTCCGGCAAAGGTTATACAACCATTCTGGAAATAACGATCTCGACCAGACTATGAATCAAAACTACGCCTCTACGTTGCAGCAAGGATGTCCTATTTCCGGTAACGACCAGAACCTCTTTGCTCTCGACTATGTGACGCCGACTAAGTTTGACAACTACTACTTCAAGAATCTGATGTCGTATAAAGGACTCTTGAGCTCTGATGAGGTTTTGTTCACAAAGAGCGAAGACTCCATGGAGCTGGTCAAGCTTTATGCTGAGAATGAGGAAGTGTTCTTTGAGCAGTTCGTGAAGTCAATGGTGAAGATGGGAAATATCTCGCCGTTGATGGGGACAAATGGTGAGATCCGGAGGATCTGCCGGAGAGTTAACCATGAAAACGTTTAA</t>
  </si>
  <si>
    <t>&gt;ArathaSHA_ATSHA-3G67470.1</t>
  </si>
  <si>
    <t>ATGAATACAGGAATGGTGAAGTCAATGGTGTGCATTGTGCTTGCTCAATTCTCACTTGTTGCGCTATTTCCTCTATGTATTTGTTATCAAACACATCAAAGCACGAGCTCTGTAGCCTCTCTATCCCCTCAGTTTTACGACAACTCGTGCCCAAACGCACAAGCCATCGTTCAATCTTACGTCGCCAATGCATACTTGAATGACCCTCGCATGGCTGCCTCAATTCTTAGGCTCCATTTCCATGACTGTTTCGTCAATGGATGTGATGCTTCCGTACTATTGGACAGTAGTGGAACCATGGAAAGCGAGAAACGATCAAATGCAAATCGAGACTCTGCTCGAGGGTTCGAAGTCATTGACGAGATCAAGTCTGCCTTGGAAAATGAATGTCCTGAAACAGTTTCTTGCGCCGATCTATTGGCTCTCGTTGCTAGAGACTCTATTGTTATTTGTGGTGGACCTAGTTGGGAAGTATATCTTGGAAGAAGAGATGCAAGAGAAGCAAGCTTGATTGGTTCCATGGAAAACATTCCTTCTCCCGAGTCCACGTTACAAACAATTCTCTCTATGTTCAACTTTCAAGGACTTGATCTCACCGATCTTGTTGCCCTCTTAGGGAGTCACACGATAGGAAACTCGAGGTGTATTGGTTTCCGACAAAGATTATACAACCATACTGGAAACAACGATCCCGACCAGACTTTGAATCAAGACTACGCCTCTATGTTGCAGCAGGGATGTCCGATTTCGGGCAACGACCAGAACCTCTTTAATCTTGACTATGTGACGCCGACTAAGTTTGACAATTACTACTACAAGAATCTTGTGAACTTTAGAGGACTCTTGAGTTCTGATGAGATTTTGTTCACGCAAAGCATAGAGACTATGGAGATGGTCAAGTTTTACGCGGAGAATGAGGGAGCGTTCTTTGAGCAGTTTGCGAAGTCGATGGTGAAGATGGGGAACATCTCACCGTTGACGGGGACGGATGGTGAGATCCGGAGGATATGCCGGAGGGTTAACCATGATGTTTGA</t>
  </si>
  <si>
    <t>&gt;Sisiri_KE154562.1_FGenesh30.1</t>
  </si>
  <si>
    <t>ATGGCAAAGCCAATGATGTGCATTGTTCTTGCACAAACCTTCCTCGTTGCCTTATTTCGTCTTTGTACGAGTTCTCAAACCAGCGAATGCACGAGCACCGCCTCTCTCTCCCCTCAGTTTTACGACAACTCGTGCCCTCAATCAGAAGCCATTGTCCAATCTTTCGTCGCCAAAGCATACTCCAACGACCCTCGCATGGCAGCCTCATTGCTTAGGCTTCATTTCCATGACTGTTTCGTCAATGTTAGGAAAAATCTAGGATGTGATGGTTCTGTATTATTGGACAATAGCGGAACCATGGAAAGCGAGAAACGATCAGACTCAAACGTAGACTCTGCTCGAGGGTTCGAAGTCATCGACGATATAAAGTCTGCCTTGGAAAATGAATGCCCTCAAACAGTTTCTTGCGCTGATATTTTGGCTCTCGTTGCTAAAGACGCCACTGTCATTACTGGTGGCCCAAGTTGGGAAGTATATCTAGGAAGAAGAGACGCAAGAGAAGCAAACTTAATTGGTTCGAACAACAACATTCCTATTTCCAGCTCCACATTTGAGACAATTGTCACCAAGTTCAATGATCAAGGACTGGATCTCACCGATCTTGTTGCCCTCTTAGGAGGTCATACGATAGGAAATTCGAGGTGCAAGAGTTTCCGAGAAAGGCTATACAACCATTCTGGGAACAGCGATCTCGACCAGAGTTTGAATCAAAACTACGCCTCAATGTTGCAGCAGGGATGTCCAATATGTGGTGAGGACCAGAACCTCTTTGCTCTCGACTATGTGACGCCGACTAAGTTTGACAACTACTACTTTAAAAATCTGATGACGTTTAAAGGACTCTTGAGCACTGATGAGATTTTGTTCACGAAGAGCAGCGAGTCCAGGGAGCTGGTCAAGCTTTACGCGGAGAATGAGGAAGTGTTCTTTGAGCAGTTCGCAAAGTCAATGGTGAAAATGGGAAATATCTCGCCATTGACGGGGACAAATGGTGAGATCCGGAGGATCTGCCGGAGAGTTAACCACGAAACGTCTAATTAA</t>
  </si>
  <si>
    <t>&gt;Thlarv_Thlar.0021s1258.1</t>
  </si>
  <si>
    <t>ATGGCTGCCTCGTTGCTTAGACTTCATTTCCATGACTGCTTCGTCAATGGATGTGATGGTTCAGTATTATTGGACAGTTCCGGAACCATGGAAAGCGAGAAACGATCAGACTCAAACAAAGACTCTGCTAGAGGGTTCGAAGTCATCGACGATATCAAGTCTGCCTTGGAAAATGAATGTCCTCAAACAGTTTCATGTGCTGATCTTTTGGCTCTCGTCGCTAGAGACACCACTGTTATTACTGGTGGACCGAGTTGGGAAGTATATCTAGGAAGAAGAGACGCAAGAGAAGCAAACTTGGTTGGTTCCAACAACAACATTCCTCTTTCCAACTCCACGTTTGAGACCCTCGTCACCAAGTTCAACGTTCGAGGACTGGATCGCACCGATCTGGTTGCTCTCTTAGGAGGTCATACGATAGGAAACTCAAGGTGCAAGAGTTTCCGACAAAGGCTATACAACCATTCTGGAAACAGCGATCTTGATAAGACTTTAAATCAAAACTACGCCTCTCTGTTGCAGCAGGAATGTCCTATTTCCCGTGACGACCAAAAGCTCTTTGCTCTCGACTATGTGACGCCGACCAAGTTTGACAATTACTACTACAAGAACCTGATGACGTTTAAAGGACTCTTGAACTCTGATGAGATTTTGTTCACAAAGAGCACAGACTCCATGGAGCTGGTCAAGCTTTACGCGGAGAATGAAGAAGTGTTCTTTGAACAGTTCGCGAAATCGATGGTGAAGATGGGTAATATCTCGCCCTTAACGGGGGATAATGGTGAGATCCGGAGGATTTGCCGGAGGGTTAACCATGAAGACGTTTAG</t>
  </si>
  <si>
    <t>&gt;Aetara_KE152463.1_FGenesh5.1</t>
  </si>
  <si>
    <t>ATGTCGCAAGCTCTCACCACGAAACCGACAGTCACTAGAATGTCTGTATTCCCTTTGAAACATCCGCCACCGCTCTGTACTTTCCTCTTCTTCATCATCCTTTTCGTAGCCACTTTCTACATACTCCATTTCCCTAACGAAACTCCACTCTTTTCGCAAAATCCTCAAAACACCTTCCGCCTTCATCACCAATTCCTTTCCTCCGCCTCTAACGCCACCATCTCCTCCTACCTCCGCGCGTTAACGCGTCGACCACACGTTGCTGGAACAAAACCCTCCTTAGACACGCTTCACTACGTGATTAATCATTTCCAAAGCCTGGGACTTGAGACCCATGTAGCGGAATACGAGGTTCTCCTCTCTTATCCAGCTCATACCTCAGTCACTTTGCGGTTAAGTAATAAGACGACACTGGACTTGGATTTAAATGAGCCTGTTATCTATGGTTCCGGAGATTTCCCGGTGGTACGGCCTTTCCACGCTTACTCGCCATCTGGGTCAGTTCACGGTGACGTGGTCTTCGTAAATTACGGCGAGGAGAAAGACTATCTTGCGCTTGAGGAGATCGGAGTTAGAGTTAAAGGGTGCGTGATTTTAGCAAGGAGAGGTGAATTGCTGGGGAGGGGAGCGATTGTGAAGATTGCAGAGACTAAAGGTGCGCTGGGTGTACTATTATACGCAGAGAACGATGGTGGAGGATTAGGTGGTATTGAAAGAGGTACAGTCATGAGAGGAATTGGAGATCCACTCAGTCCAGGTTGGCCTGGAGTTGTTGGAGGAGAAAAGCTGAGCTTAGAAGATGAACAAGTCAGTCAAAGATTCCCAAAAATTCCATCTTTGCCATTGTCTCTCTACAACGCTGAGGTCATCTTAGCTTCCTTGAGCGGTGCTAGGGCGCCCAAGGAGTGGTGTAATTCGGGTCGGATCGTGTCTGGACAACGGGTAGGCCCTGGATTAACGGCTGTAAACATGACGTACCAGGGGGAGATGAAAGTAAAGAAAATTCAGAATGTTTTTGCTACAATAAGAGGACAGGAAGAGGCAGATCGGTTTGTACTTCTTGGAAACCATAGAGACGCATGGACATATGGAGCTGTAGATCCAAGTAGTGGAACTGCTGCTTTACTTGATATTAGTCGACGATATGCTATGTTGCTTAAATCTGGTTGGAGACCTCGTAGGACTATTCGCCTTTGCAGTTGGGATGCTGAAGAATTTGGAATGATTGGATCAAGTGAATGGGTTGAAGAAAATATTCTGAACTTAGGTGCAACTGTTGTGGCTTATCTTAATGTAGATTGCGCCGTCCAAGGTTCTGGATTCTTTGCTGGTACAACTCCTCAACTAGATGGTATTCTTGTAGATGCCTTGAAGCAGGTCCAGGATCCTGATGATGTAGGCTTTACAGTGGAAGAGACTTGGAGATCACAAAATAACGTTATACAGAGGCTAAGTAGAGTGGATTCTGATTTTTCTGGCTTTCTGCATCACGCGGGGATACCGTCTATAGACATGTACTATGGAGCAGACTATCCTGTCTACCACACAGCATTTGACTCTTATGAATGGATGATCCACCATGCGGATCCATTGTTTCATCGTCATGTTGCCATGGCTGGAATTTGGGGGCTTTTAGGGATTATCTTGGCTGATGAGCCAATCTTACCGTTTAATTATACCTCTTACGCAGAACAATTGCAGGCTCACAGAGAAACCTTGAGCAAGATCTTAGAAGAGAAAGTCTCAGTTAATCCCTTAAACATGGCGATACATGAGTTCTCTTTAGCTGCCAAAGAAGCTGCAGATGAAGCAAAGAAATTAAAGGAGCAAGCATATAGCGACAGTGATGTTGCAGCGGTGTTTAAAAGAAGAGAGCTAAATGATAGATTGATGCTTGTGGAAAGAGGGTTCTTGGATGCTGAAGGGATTAAAGGGAAGGAGTGGTTCAAGCATCTTGTGTATGGACCAGCGGCTGAACCAGAGAGGAAGCTGGGGTTCTTTCCAGGTATAGCAGATGCGATTGCGAAGGAGGAGGAAGCAGTGATTGAACATGAGATATGGAGAGTTGCAAGAGCTATTCAGAGAGCAACCAGAGCTCTTAAAGGAGGGTTTACATGA</t>
  </si>
  <si>
    <t>&gt;Arahal_Araha.1773s0001.1</t>
  </si>
  <si>
    <t>ATGACGTTTCAGGGGGAGATGAAAATGAAGAAAATTCACAATGTTGTGGTTACCATAAGAGGAAGTGAAGAAGCGGATCGGTATGTGATTCTTGGGAACCATAGAGACGCATGGACATATGGAGCTGTTGATCCAAACAGTGGAACTTCTGCATTACTTGACATTAGCCGACGATTCGCTCTGTTGCTTAAATCTGGTTGGAGACCACGTAGGACCATTCTCCTTTGTAGTTGGGATGCAGAAGAATTTGGAATGATTGGATCAACTGAATGGATTGAAGAAAATGTTCTTAACTTAGGTGCAAGTGCTGTGGCTTATCTTAATGTAGATTGTGCGGTCCAAGGCTCTGGTTTTTTTGCTGGTGCAACTCCTCAATTAGACGGTCTTCTTGTAGATGCCTTGAAGCTGGTTCAGGATCCTGATGCAGTAGGCTTGACAGTGGAAGAGACATTCAAGACTCAGAACAACATTATACAGAGGCTAAGTAGAGTTGATTCTGATTTTTCCGGTTTTCTTCACCATGCCGGTATACCGTCTATAGACATGTACTATGGAGCAGATTATCCTGTCTATCACACTGCATTTGACTCCTATGATTGGATGATCCACAATGCCGATCCATTGTTTCACCGCCATGTTGCTATGGCTGGAATTTGGGGACTTTTAGGAATTATCTTGGCTGATGAGCCACTGATACCATTCGATTACATCTCTTATGCAGAACAATTGCAGGTACATAGAGATACTCTGAGCAAGCTCTTAGAAGGGAAAGCCTCTGTTAATCCCTTGAGCATGGCGATACAAGAGTTCTCTTTGGTTGCAAAAGAAGCCGCAGATGAAGCAAAGAAATTAAAGGAGAAATCATATAGCAAAGATGATGTTGCAGCAGCTGCGAAGAGAAGAGAGCTAAATGACAGGTTGATGCTTGTAGAAAGAGGGTTTTTGGATGCAGAAGGGATCAAAGGGAAGGAATGGTTCAAGCATCTTGTGTATGGACCAGCGGCTGAACCAGAGAGCAAGCTGGGATTTTTCCCGGGAATAGCAGATGCGATTGCGATAAACGCATCAGAGGGAGTAATTGAGCACGAGATATGGAGAGTCGCAAGAGCGATTCAGAGAGCAAGCAAAGCTCTTAAAGGAGCGTTCACATGA</t>
  </si>
  <si>
    <t>&gt;Aralyr_AL5G35800.t1</t>
  </si>
  <si>
    <t>ATGTCACAGCCTCTCACCACCAGACCCGCCGTCGCCGGAATCTCTATATTCCCTTTCCGACAACCGCCGCCGCTCTGTACTTTCCTCTTCGTCATCGTTCTTTTCGTCGCCACTTTCTACACTCTCCATCACCCAGACGCCGTTACTCATTCTCTTCTATTTTCTCGAAATTCCCATAATGCCCTCCGTCTCCACCGCCTCTTCCTCTCCTCTGCTTCAAACGCCACCATCTCCTCTTACCTCCGAGAATTGACCCGTCATCCTCACCTCGCCGGAACTAAACCCTCTTTAGAAACTCTCAACTACGTCCAAAGCCATTTCAAAAGCCTCGGACTTGAGACCCATGTCGCCGAATACGAAGCTCTCTTATCTTATCCTACGCACATCTCCGTCACGGCGCGTTTCAGCAACACGACAACTCTTGAGTTTGACTTAAACGACGTTCCCGGAGATTCTTCCTCCTCCTCTCCGGTCGTTAGGCCTTACCACGCTTATTCTCCATCTGGGTCGGCGCAGGGTAACGTGGTTTTTGTGAATCACGGCGAGGAGAGAGACTATCGTGCGCTTGAGTCGATTGGTGTGAGCGTTAAAGGGTGTGTGGTTTTAGCGAGGAAAGGTGAAATCTTGGGAAGAGGAGGAATTGTTAAGATAGCAGAGGCTAAAGGTGCGCTGGGAGTGCTAATATACGCCGAGAATGACGGTGGCGGATTTGGCGGGATTGAGAGAGGTACGGTTATGAGAGGAATCGGAGATCCGGTTAGTCCGGGTTGGCCCGGAGTTGTCGGAGGAGAAAAACTGAGCTTGGAAGATGAATTGGTCACTCGGAGATTCCCCAAGATTCCATCTTTGCCTTTGTCTCTTCGTAATGCTGAGATCATTTTGGCTTCTCTTGGCGGTGCTAGAGCTCCGTTGGAGTGGCGGAATTCGGGTCGGGTCGGATCGGGTCAACGGGTTGGCCCTGGACGGACGGTTATTAACATGACGTTTCAGGGGGAGATGAAAATGAAGAAAATTCACAATGTTGTGGTTACAATAAGAGGAAGTGAAGAAGCGGATCGGTATGTGATTCTTGGGAACCATAGAGACGCATGGACATATGGAGCTGTTGATCCAAACAGTGGAACTTCTGCATTACTTGACATTAGCCGACGATTCGCGATGTTGCTTAATTCTGGTTGGAGACCACGTAGGACCATTCTCCTTTGTAGTTGGGATGCAGAAGAATTCGGAATGATTGGATCAACTGAATGGGTTGAAGAAAATGTTCTTAACTTAGGTGCAAGTGCTGTGGCTTATCTTAATGTAGATTGTGCGGTCCAAGGCTCTGGTTTTTTTGCTGGTGCAACTCCTCAATTAGACGGTCTTCTTGTAGATGTCTTAAAGCTGGTTCAGGATCCTGATGCAGTAGGCTTGACAGTGGAAGAGACTTTCAAGTCTCAGAACAACATTATACAGAGGCTAAGTAGAGTTGATTCTGATTTTTCCGGTTTTCTTCACCATGCCGGGATACCGTCTATAGACATGTACTATGGAGCAGATTATCCTGTCTATCACACCGCATTTGACTCCTATGATTGGATGATCCACAATGCCGATCCATTGTTTCACCGCCATGTTGCTATGGCTGGAATTTGGGGACTTTTAGGAATTATCTTGGCTGATGAGCCACTGATACCATTCGATTACATCTCTTATGCAGAACAATTGCAGGTACATAGAGATACTCTGAGCAAGCTCTTAGAAGGGAAAGTCTCTGTTAATCCCTTGAGCATGGCGATACAAGAGTTCTCTTTGGTTGCAAAAGAAGCCGCAGATGAAGCAAAGAAATTAAAGGAGAAATCATATAGCAAAGATGATGTTGCAGCAGCGGCGAAGAGAAGAGAGCTAAATGACAGGTTGATGCTTGTAGAAAGAGGGTTTTTGGATGCAGAAGGGATCAAAGGGAAGGAATGGTTCAAGCATCTTGTGTATGGACCAGCGGCTGAACCAGAGAGCAAGCTGGGATTTTTCCCGGGAATAGCAGATGCGATTGCGATAAACGCATCAGAGGGAGTAATTGAGCACGAGATATGGAGAGTCGCAAGAGCGATTCAGAGAGCAAGCAAAGCTCTTAAAGGAGGGTTCACATGA</t>
  </si>
  <si>
    <t>&gt;Araalp_lcl_CM002873.1_KFK34711.1_11024</t>
  </si>
  <si>
    <t>ATGTCGGAGCCACTCACCACACGACCAACCGTCACCGGGATCTCAATATTCCGACAACCACCACCTCTCTGTACTTTCCTCTTCCTCATCGTCCTCTTCGTCGCAACTTTCTACACTCTAAATCACCCAAACACAACTCCTCCACCTCTCCTCACCTCTCAAAATACCCATTACGCCCTCAATCTCCACCGCCTCTTCCTCTCCTCCGCTTCAAACTCCACCATCTCCTCTTACCTCCACGCTTTAACCCGTCATCCTCACCTCGCCGGAACAAAACCCTCTTTAGAAACACTCGACTACGTCCTAAACCATTTCAAAAGCCTCAATCTTGAAACCCATATCTCCGAATACGAAGCTCTCTTATCTTATCCTACGCATATCTCCGTCACGGCGCGTTTTAGCAACACAACAACTGTAGTCTTCGACTTAAACGACGTTCACGGAGATGATGATGATTCATCAGTCGTTAAGCCTTACCACGCTTATTCACCGTCTGGGTCGGCGCAAGGTAGCGTTGTGTTCGTGAACCACGGCGAGGAGAGAGACTATCTTGCGCTTGAGTCGATTGGAGTAAAGGTGAAGAATTGTTTGGTTTTAGTGAGAAAGGGAGAGACTTTAGGTAGAGGAGGGATTGTGAAGATAGCAGAGGATAAAGGTGCGCTTGGTGTGCTAATATACGCAGAGAATGATGGTGGTGGACTCGGTGGGATTGAGAGAGGTACGGTTATGAGAGGAATCGGAGATCCGGTTAGTCCGGGTTGGCCCGGTGTTGTTGGAGGTGAGAAATTGGGTTTGGAAGATGATCAGGTTACTCGGAGATTCCCAAAGATTCCATCTTTGCCTTTGTCTCTTCACAATGCAGAGATCTTGTTGGCTTCTCTCGGTGGTGCTAGAGCTCCGGTGGAGTGGCGGAATTCGGGTCGGGTTGGCCCGGGTCGGACGGTTTTGAATTTGACGTTTCAGGGAGAGATGAAAATGAAGAAAATTTACAATGTTTTGGTTACTATAAGAGGAAATGAAGAACCGGATCGGTATGTGATTCTTGGAAACCATAGAGATGCATGGACTTATGGGGCTGTTGATCCAAACAGTGGAACTTCTGCTTTGCTTGACATTGGTCGAAGATTTGCTCTGTTGCTTAAATCTGGTTGGAAGCCTCGTAGGACTATTCTTCTTTGTAGTTGGGATGCAGAAGAATTTGGAATGATTGGATCAACTGAATGGGTTGAAGAAAATGTTCTTAACTTGGGTGCAAGTGCTGTGGCTTATCTTAATGTAGATTGTGCGGTCCAAGGCTCTGGATTTTTCGCTGGCGCAACTCCGCAGTTAGATAGTCTTCTTGTAGATGCCTTGAAGCTGGTCCAGGATCCTGATGTCGCAGGTTTGACAGTGGAAGAGACATTCAAGTCTCAGAACGGCATTATACAGAGGCTAAGTAGAGTGGATTCTGATTTTGCCGGTTTTCTTCACCATGCTGGGATACCGTCTATAGACATGTATTATGGAGCAGATTATCCTGTCTATCACACCGCATTTGACTCCTACGATTGGATGATCCACAATGCGGATCCATTGTTTCATCGCCATGTTGCTATGGCTGGGGTTTGGGGACTTTTAGGAATTCTCTTGGCTGATGAGCCACTCATACCGTTCGATTACATCTCTTATGCGGAACAATTGGAGGCACATAGAGATACATTGACCAAGCTCTTAGAAGGGAAAGTCTCTGTTAATCCCTTAAGCATGGCGATACAAGAGTTCTCTATGGTTGCCAAAGAAGCCGCCGATGAAGCAAAGAAATTAAAGGAGCAAGCTTCTAACAAAAGTGACGTAGCAGCAGCGGTGAAGAGAAGAGAGCTAAATGACAGGATGATGCTTGTAGAAAGAGGGTTCTTGGATGCAGAAGGGATCAAAGGGAAAGAATGGTTCAAGCATCTTGTGTATGGACCCGCAGCTGAACCAGAAAGCAAGCTAGGTTTTTTCCCGGGAATAGCAGATGCATTAGCGAGGAACTCATCAGAGGGAATTATCGAGCACGAGATATGGAGAGTCGCGAGAGCGATTCAGAGAGCAAGCAAAGCTCTTAAAGGAGGGTTCACATGA</t>
  </si>
  <si>
    <t>&gt;ArathaCOL_AT3G54720.1</t>
  </si>
  <si>
    <t>ATGTCACAACCTCTCACCACCAGACCCACCGTTACCGGAATATCTATAATCCCTTTCCGACAACCGCCGCCTCTCTGTTCTTTCCTCTTCGTCATCGTTCTTTTCGTCGCCACTTTCTACACTCTCCATCATCCAGACGCCGTTACTCCTCCTCTTCTATTTTCTCGAAATGCCTATAATGCCCTTCGTCTCCGCCGCCTCTTCCTCTCCTCTGCTTCTAACGCCACCATCTCCTCTTACCTCCGTGAATTGACCCGTCATCCTCACCTCGCCGGAACTAAACCCTCTTTAGACACACTTCACTACGTCTTTAACCATTTCCAAAGCCTCGGACTTGAGACCCATGTCGCCGAATACGAAGCTCTCTTATCTTATCCTACGCACATCTCCGTCACGGCAAGTTTTAGCAACACGACGACTCTTGAGTTTGACTTAAACGACGTTCCCGGAGACTCTCCGGTCGTTAGGCCTTACCACGCTTATTCTCCATCTGGGTCGGCGCAAGGTAACGTGGTTTTCGTGAATCACGGCGAGGAGAGAGACTATCATGCGCTTGAGTCTATTGGTGTGAGCGTTAAAGGGTGTGTGGTTTTAGCGAGGAAAGGTGAAAACTTGGGAAGAGGAGCAATTGTGAAAATAGCAGAAGCTAAAGGTGCGCTGGGAGTGCTAATATACGCCGAGAATGACGGTGGTGGATTTGGCGGGATTGAGAGAGGTACGGTTATGAGAGGAATCGGAGATCCGGTTAGCCCGGGTTGGCCCGGAGTTGTCGGAGGAGAAAAACTGAGCTTGGATGACGAATTGGTCACTCGGAGATTTCCCAAAATCCCATCTTTGCCTTTGTCTCTTCGTAATGCTGAGATCATTTTGGCTTCTCTGGGCGGTGCTAGAGCTCCGTTGGAGTGGCGGAATTCGGGTCGTGTCGGACCGGGTCAACGGGTTGGCCCTGGACGGATGGTTATTAACATGACGTTTCAGGGGGAGATGAAAATGAAGAAAATTAACAATGTTGTGGTTACAATAAGAGGGAGTGAAGAAGCGGATAGGTATGTGATACTTGGGAACCATAGAGATGCATGGACATATGGAGCTGTTGATCCAAACAGTGGAACTTCTGCTTTACTTGACATTAGTCGACGATTTGCTCTTTTGCTTAAATCTGGTTGGAGACCACGTAGGACCATTCTCCTTTGTAGTTGGGATGCAGAAGAATTTGGAATGATTGGATCAACTGAATGGATTGAAGAAAATGTTCTTAACTTAGGTGCAAGTGCTGTTGCTTATCTTAATGTAGATTGTGCAGTCCAAGGCTCTGGTTTTTTTGCTGGTGCAACTCCTCAATTAGACGGTCTTCTTGTCGATGTCTTGAAGCTGGTACAGGATCCTGATGCAGTAGGCTTGACAGTGGAAGAGACATTTAAGTCTCAAAATAACATTATTCAGAGGCTAAGTAGAGTAGATTCTGATTTTTCCGGTTTTCTTCATCATGCCGGGATACCGTCTATAGACATGTACTATGGAGCAGATTATCCTGTCTATCACACTGCATTTGACTCCTATGATTGGATGATCCACAACGCAGATCCATTGTTTCACCGTCATGTTGCTATGGCTGGAATTTGGGGACTTTTAGGAATTCTCTTGGCTGATGAGCCACTCATACCATTCGATTACATCTCTTATGCAGACCAATTGCAGGCACATAGAGATAAACTGAGCAAGCTCTTAGAAGGGAAAGTCTCTGTAAATCCCTTAAGCATGGCGATACAAGAGTTCTCTTTGGTTGCCAAAGAAGCCGCAGATGAAGCAAAGAAGTTAAAGGGAAAATCATATAGCAAAAATGATGTAGCAGCAGCGGCGAAGAGAAGAGAGCTAAATGACAGGTTGATGCTTGTAGAAAGAGGGTTTTTGGATGCAGAAGGGATCAAAGGGAAGGAATGGTTCAAGCATCTTGTGTATGGACCGGCGGCTGAGCCAGAGAGCAAGCTAGGATTCTTCCCGGGAATAGCAGATGCCATTGCGATGAACGCATCAGAGGGAATAATTGAGCACGAGATATGGAGAGTCGCAAGAGCGATTCAGAGAGCAAGCAAAGCTCTTAAAGGAGGTTTCACATGA</t>
  </si>
  <si>
    <t>&gt;Bislae_OVAU01010983.1_FGenesh4.1</t>
  </si>
  <si>
    <t>ATGTCGCAGCCTCTAACCACTAGAGCAACCGTCGCCGGATTCTCTACATCCTCTTTCCGTCACCCTCCGCCGCTCTGTGCTTTCCTCTTCATCATCGTTCTTTTCGTCGCCACTTTCTACACTCTCCATCATCCAGAAGCTACTACTCCTCTTCTCTTTTCTCGAAATCTCCATAACGACCTCAGTCTCCGCCGACTCTTCCTCTCCTCCGCCTCTAACGCCACCATATCTTCCTACCTCCGTGACTTGACCCGTCACCCTCACCTCGCAGGAACAGAACTTTCTATAGATACTCTTAACTACGTGCTCAACCATTTTCAAAGCGTCGGACTCGAGACTCATGTCGCTGAATACGAGGCTCTTCTCTCTTATCCTGCGCATATCTCCGTCTCGGTGCGTTTTAGCAATACGACGACTTTAGAATTGGAGTTAAACGAACCTGTTGTCTACGGAAACTCTTCTTCATCTCCGGTTGTTAGACCATACCACGCTTATTCGCCATCTGGATCAGCGCAGGGTTCTGTGGTATTCGTGAATCACGGAGAGGAGAGAGACTATCGTGCGCTTGAGGCTATTGGAGTTAGCGTTAGAGGGTGCGTGGTTTTAGTTAGGAAAGGTGATTCCTTAGGCAGAGGAGCAATTGTGAAGATAGCAGAGACTAAAGATGCGATTGGTGTGCTGATATACGCAGAGAACGACGGTGGTGGACTCGGTGGGATTGAGAGAGGTACTGTTATGAGAGGAATCGGAGATCCGGTAAGCCCGGGTTGGCCCGGAGTTGTTGGAGGAGAAAAGCTGAGATTGGAAGATGATCAGGTCACTCAGAAATTCCCCAAAATTCCATCTTTGCCTTTGTCTCTTCACAATGCCAACATCATCTTGGCTTCTCTTGGTGGTGCCTTAGCTCCGATGGAGTGGCGGAATTCGGGTCTAGTTGGGTCGGGTCAACGGGTAGGCCCGGGAAGGACGGTTGTAAACATGACGTTCCAGGGGGAGATGAAAATGAAGAAGATTCACAATGTTTTCGGTATAATAAGAGGGAATGAAGAAGCAGATCGGTATCTTATTCTAGGAAACCATAGAGACGCGTGGACATATGGAGCGGTTGATCCAAATAGTGGAACTTCGGCTTTGCTTGACATCAGTAGAAGATTCGCTCTCTTGCTTAAATCTGGTTGGAGACCACGTAGAACCATTCTCCTTTCTAGTTGGGATGCTGAAGAATTTGGAATGATTGGTTCAACTGAATGGATTGAAGAGAATGTTCTTAACTTAGGTGCAAGTGCTGTGGCTTATCTCAATGTAGATTGTGCAGTCCAAGGTTCTGGATTTTTCGCTGGGGCAACTCCTCAACTAGACAGTCTTCTTTTGGATACCTTGAAACTGGTGCAAGATCCTGATGCAGTAGACTTAACAGTGGAAGAGACGTTCAAGTCTCAGAACAACATTATAGAGAGACTAAGCAGAGTAGATTCCGACTTTTCCGGCTTTCTTCACCATGCCGGAATACCTTCTATAGATNCGGAATACCTTCAATTGACATATTATCCTGTCTATCACACTGCATTTGACTCCTATGATTGGATGATCCACAATGCTGATCCATTGTTTCATCGCCATGTCGCCATGGCTGGGATTTGGGGACTTTTAGGGATGCTCTTGGCTGATGAGCCACTTATACCATTTCATTACATCTCTTATGGAGAACAATTACAGGCACATAGAGATGCATTGAGCAAGCTCTTAGAAGGGAAAGTTTCTATTAATCCATTAAGCATGGCGATACAAGAGTTCTCTTTGGTTGCTAACCAAGTCGCAGATGAAGCAAAGAAATTGAAGGAGCTAGCGTATAAGAAAGATAATGATGTTGCAACAGCAGCGAAGAGAAGAGAGCTAAACGACAGGTTGATGCTTGTAGAAAGAGGGTTTTTAGATGCAGAAGGGATCAAAGGGAAAGAATGGTTCAAGCATCTTGTGTATGGACCAGCGGCTGAACCAGAGAACAAGCTTGGATTTTTCCCAGGAATAGGAGATGCGATTGCGATGGAAGCTTCAGAGGAAATGATTGAGCATGAGATATGGAGAGTCACAAGAGCCATTCAGAGAGCTAGCAAAGCTCTTAAAGGAGGACTCACATGA</t>
  </si>
  <si>
    <t>&gt;Bislae_OVAU01068721.1_FGenesh1.1</t>
  </si>
  <si>
    <t>ATGTCGCAGCCTCTAATCCACCGTCACCCACCGCCACTTTGTTCTTTCCTCTTCATCATCGTTGTCGCTACTTTCTACACTCTCCATCATCCAGAAGCTACTACTCCTCTTCTCTTTTCTCGAAATCTCCATAACGACCTCAATCTCCGCCGCCTCTTCCTCTCCTCCGCCTCTAACGCCACAATATCTTCCGATCTGTGA</t>
  </si>
  <si>
    <t>&gt;Braole_Parent=BolC4t25325H;Name=BolC4t25325H</t>
  </si>
  <si>
    <t>ATGTCACAGCCTCTCACAACAGTCGCCGGCATCTCTTTCCGTCAGCCACCGCCGCTCTGTTCTTTCCTCTTCATCATAGTCCTCCTCGTAGCCACTTTCTACACTCTCCACCACCCAGACGCCACTCCTCCTCATCTCTTCTCCCCAAACACACACAACTCCCTCACTCTCCGCCGCCTCTTCCTCTCCTCCGCCTCTAACGCCACCGTCTCCTCTTACCTCCACTCCTTAACCCGTCATCCTCACCTCGCCGGAACAAAACCCTCTTTAGACACGCTCAACTACGTCCTAACCCACTTCCAAAGCCTCCGTCTTGACGACACCCGCGTCGTCGAGTACGAAGCTCTCCTCTCTTATCCTACGCACATCTCCGTCACGGCGCGTTTTAGCAACAATACAACAGTGGAGTTCGACTTAAACGACGACGTTTCCTCCTCCTCTGGCGTCGTTACGCCTTACCACGCTTACTCGCCGTCTGGCTCCGCGCAGGGTACCGTTGTCTTCGTGAACCGCGGCGAGGAGAGAGACTACCGCGCGCTTGAGGTGATCGGAGTGAGCGTTAGAGGTTGTTTGGTTTTAGCGAGAAAGGGAGAGACTTTGGGGAGAGGAGTGGTTGTGAAGATAGCAGAGACTAAAGGTGCTCTCGGCGTCTTGATATACGACGAGAAAGACGGTGGTGCGCTCGGGGGGATCGAGAGAGGCACGGTGATGAGAGGTATCGGAGACCCGGTTAGTCCGGGTTGGCCCGGGGTCGTCGGAGGAGAGAAGCTGAGCTTGGATGATGATCGTGTCTCTCGGAGATTCCCAAAGATTCCGTCTTTGCCTCTGTCTCTCCACAATGCAGAGATCATATTGGCTTCTCTTGGCGGCGCTAGAGCTCCGGTGGAGTGGAGATCCGGTCGGGTCGGGTCAAGTCAACGGGTTGGCCCGGGACGGGTTGTTGTAAACATGACGTTACAGGGGGAGATGAAGATGAAGAAGATTCACAATGTTGTGGCTACAATTAGAGGTAGTGAGGAACCGGACCGGTATGTGATTCTTGGGAACCATAGAGACGCATGGACTTATGGAGCTGTTGATCCAAACAGTGGAACTTCTGCTTTACTTGACATTGGTCGAGGATTCTCTCTTTTGCTTGAATCTGGCTGGAGACCTCGTAGGACCATTCTCCTTTGTAGTTGGGATGCTGAAGAGTTCGGAATGATTGGATCAACGGAATGGGTTGAAGAACATGTTCTTAACTTAGGTGCAAGTGCTGTTGCTTATCTTAATGTTGATTGTGCGGTCCAAGGCTCTGGATTTTTTGCTGGTGCAACTCCTCAACTAGACAGTGTTCTTGTAGATGCCTTGAAGCTGGTCCAAGATCCTGATGATGTAACTTTGACAGTTGAAGAGACATTCAAGTCTCAGAATAACAATATAGAGAGGCTAAGTAGAGTGGATTCTGATTTTTCCGGTTTTCTTCATCATGCTGGGATACCGTCTATAGACATGTACTATGGAGCAGATTATCCTGTCTATCACACCGCTTTTGACTCCTATGATTGGATGATACGCAATGCTGATCCATTGTTTCATCGTCATGTTGCAATGGCTGGAATTTGGGGACTTTTGGGTATCATATTGGCTGATGAGCCAGTCTTACCGTTTGATTACATCTCTTATGCAGAACAGTTGCAGGCACATAGAGATGCAGTGAGCAAGCTCTTAGAAGGGAAAGTCTCTGTTGATCCTTTAAGCGTGGCGATACAAGAGTTCTCTTTAGTTGCTAAAGAAGTTGCAGATGAAGCAAAGAAGCTAAAGGAACAAGCATACAGCAAATATGATGTTGCAGTAGCTGCCAAGAGAAGAGAGCTAAATGACAGGATGATGCTTGCAGAAAGAGGGTTCCTGGATTCAGAAGGGATCAAAGGGAAAGAATGGTTCAAGCATCTTGTGTATGGACCTGCAGCAGAACCAGAGAGCAAGCTATGTTTCTTCCCGGGAATAGCAGATGCTATTGCAACAAACTCATCAGACGGATCAATCAAGCATGAGATATGGAGAGTCACAAGAGCTATTCAGAGAGCAAGCAAAGCTCTTAAAGGAGGGTTCACATGA</t>
  </si>
  <si>
    <t>&gt;Braole_Parent=BolC4t25355H;Name=BolC4t25355H</t>
  </si>
  <si>
    <t>ATGACGTTACAGGGGGAGATGAAGATGAAGAAGATTCACAATGTTGTGGCTACAATAAGAGGTAGTGAGGAACCGGACCGGTATGTGATTCTTGGGAACCATAGAGACGCATGGACTTATGGAGCTGTTGATCCAAACAGTGGAACTTCTGCTTTACTTGACATTGGTCGAGGATTCTCTCTTTTGCTTGAATCTGGCTGGAGACCTCGTAGGACCATTCTCCTTTGTAGTTGGGATGCTGAAGAGTTCGGAATGATTGGATCAACAGAATGGGTTGAAGAACATGTTCTTAACTTAGGTGCAAGTGCTGTTGCTTATCTTAATGTTGATTGTGCGGTCCAAGGCTCTGGATTTTTTGCTGGTGCAACTCCTCAGCTAGACAGTGTTCTTGTAGATGCCTTGAAGCTGGTCCAAGATCCTGCTGATGTAACTTTGACAGTTGAAGAGACATTCAAGTCTCAGAATAACAATATAGAGAGGCTAAGTAGAGTGGATTCTGATTTTTCCGGTTTTCTTCATCATGCTGGGATACCGTCTATAGACATGTACTATGGAGCAGATTATCCTGTCTATCACACCGCTTTTGACTCCTATGATTGGATGATACGCAATGCTGATCCATTCTTTCATCGTCATGTTGCAATGGCTGGAATTTGGGGACTTTTGGGTATCATATTGGCTGATGAGCCAGTCTTACCGTTTGATTACATCTCTTATGCAGAACAGTTGCAGGCACATAGAGATGCAGTGAGCAAGCTCTTAGAAGGGAAAGTCTCTGTTGATCCTTTAAGCGTGGCGATACAAGAGTTCTCTTTAGTTGCTAAAGAAGTTGCAGATGAAGCAAAGAAGCTAAAGGAACAAGCATACAGCAAATATGATGTTGCAGTAGCTGCCAAGAGAAGAGAGCTAAATGACAGGATGATGCTTGCAGAAAGAGGGTTCCTGGATTCAGAAGGGATCAAAGGGAAAGAATGGTTCAAGCATCTTGTGTATGGACCTGCAGCAGAACCAGAGAGCAAGCTATGTTTCTTCCCGGGAATAGCAGATGCTATTGCAACAAACTCATCAGACGGATCAATCAAGCATGAGATATGGAGAGTCACAAGAGCTATTCAGAGAGCAAGCAAAGCTCTTAAAGGAGGGTTCACATGA</t>
  </si>
  <si>
    <t>&gt;Braole_Parent=BolC8t50597H;Name=BolC8t50597H</t>
  </si>
  <si>
    <t>ATGTCGCAGCCTCTCACAGCAACTAGACCGACCAACGCCGCAACCTCTATATTCCCTCTCCGCCAGCCGCCGCCGCTCTGTTCTTTCCTCTTCATCATAGTCCTTATCGTCGCCACTTTCTACACACTCCACCACCCAGACGCAACTCCTCCTCTCCTCTTCTCCCATAACGCCCTCACTCTCCGCCGCCTCTTCCTCTCCTCCGCCTCTAACGCCACAATCTCCTCTTACCTCCGCGCTCTGACCCGCCATCCTCACCTCGCCGGAACAAAACCCTCTCTAGACACTCTCAGCTACGTCACAAACCACTTCCAAAGCCTCGGGCTCGACACTCACCTCGCCGAGTACGAGGCTCTCCTCTCTTATCCTGCGCACATCTCCGTCGCGGCGCGTTTTAGCAACAACACGACGGTGGAGTTCGACTTGAACGACGGCCCCGGAGACGATGATGTGGTTAGGCCTTACCACGCTTACTCGCCGTCTGGATCGGCGCAGGGTAACGTCGTGTTCGTGAACCACGGCGAGGAGAGAGACTACCGCGCGCTTGAGCTGATCGGAGTGAGCGTTAGAGACTGTGTGGTGTTAGCGAGAAAGGGGGAGTCTCTTGGGAGAGGAGGTATCGTTAAGATAGCTGAGGCTAAAGGTGCGCTTGGAGTGCTAATATACGCCGAGAACGACGGTGGTGGATTCGGGGGAATTGAGAGAGGTACGGTGATGAGAGGGATCGGAGATCCGGTTAGTCCGGGCTGGCCCGGAGTTGTCGGAGGAGAGAAACTGAGTTTGGAAGATGATCGTGTCGCTCGGAGATTCCCAAAGATTCTATCTTTGCCTTTGTCTCTACGCAATGCAGATATCATATTGGCTTCTCTGGGGGGAGCTAGAGCTCCGGTGGAGTGGCGTAACTCGGGTCGGGTCGGGTCAGGTCAACGGGTTGGCCCAGGACAGACGGTTGTTAACATGACGTTACAGGGGGAGTTGACAATGAAGAAAGTTCACAATGTTGTGGCTACTATAAGAGGTAGTGAGGAGCCTGACCGGTACGTGATTCTTGGGAACCATAGAGACGCGTGGACGTATGGAGCTGTTGATCCAAACAGTGGAACATCAGCTTTACTCGACATTGGTCGACGATTCTCTGTGTTGCTTAAATCTGGTTGGAGACCACGTAGGACCATTCTTCTTTGTAGTTGGGATGCAGAAGAGTTCGGAATGATTGGATCAACTGAATGGGTCGAAGAAAATGTTCTGAACTTAGGTGAAAGTGCTGTGGCTTATCTTAATGTGGATTGCGCAGTCCAAGGCTCTGGGTTCTTCGCTGGTGCAACGCCTCAGTTAGATGGTCTTCTTTTAGATGCCTTGAAGTTGGTCCAAGATCCTGATGATGTAGCCTTGACAGTTGAAGAGACATTCAAGTCTCAGAATAACATTATAGAGAGGCTAAGTAGAGTAGATTCTGATTTCTCCGGGTTTCTTCATCATGCTGGGATACCGTCTATAGACATGTACTATGGTGCAGATTATCCTGTCTACCACACTGCTTTTGACTCCTATGATTGGATGATCCGCAATGCAGATCCGTTGTTTCATCGTCATGTTGCCATGGCTGGAGTTTGGGGACTTTTAGGAATCATCTTGGCTGATGAGCCAGTCTTACCGTTCAATTACATCTCTTATGCAGAACAGTTGCAGACACATAGAGATGCATTGAGCAAGCTCTTACAAGGGAAAGCCTCTGTTGATCCCTTGAGCATGGCGATACAAGAGTTCTCTTTAGTTGCTAAAAAAGCACAAGATGAAGCAAAGAAGTTAAAGGAACAAGCATACAACAAAAATGATGTTGCAGCAGCTGCCAAGAGAAGAGAGTTAAATGATAGGATGATGCTTGGGGAAAGAGGGTTTTTGGATTCAGAAGGGATCAAAGGGAAAGAATGGTTCAAGCATCTTGTGTATGGACCTGCAGCTGAACCAGAGAGCAAGCTAGGTTTTTTCCCAGGAATATCTGATGCTATTGCAACAAACTCATCAGAGGGAATGATCGAGCATGAGATATGGAGAGTTGCGAGAGCGATTCAGAGAGCAAGCAGAGCTCTTAAAGGAGGGTTCACTTGA</t>
  </si>
  <si>
    <t>&gt;Brajun_BjuA035718</t>
  </si>
  <si>
    <t>ATGTCACAGCCTCTCACAGCAACTAGACCGACCACCGCCGGAATCTCCTTATCCCCTCTCCGTCAGCCACCGCCGCTCTGTACTTTCCTCTTCATCATAGTCCTTATCGTCGCCACTTTCTACACTCTCCACCACCCAGACGCAACTCCTCCTCTCCTCTTCTCCCGAAACACCCATAACTCCCTCACTCTCCGCCGCCTCTTCCTCTCCTCCGCCTCCAACGCCACAATCTCCTCTTACCTCCGCGCTCTGACCCGCCACCCTCACCTCGCCGGAACAAAACCCTCTCTAGACACTCTCAGCTACGTCACAAACCACTTCCAAAGCCTCGGGCTCGACACTCGTCTCGCAGAATACGAAGCTCTCCTCTCTTATCCTGCGCACATCTCCCTCGCGGCGCGTTTTAGCAACAACACGACGGTGGAGTTCGACTTAAACGACGTTACCGCCGATGACGATGTGGTTAGGCCTTACCACGCTTACTCGCCGTCTGGATCGGCGCAGGGTAGCGTGGTGTTCGTGAACCACGGCGAGGAGAGAGACTACCGTGCGCTTGAGTTGATCGGAGTGAGCGTTAGAGGTTGCGTGGTGTTAGCGAGGAAGGGAGAGTCTTTGGGGAGAGGAGGGATTGTGAAGATAGCTGAGGCTAAAGGTGCGCTTGGTGTGCTAATATACGCTGAGAACGACGGTGGTGGATTTGGCGGTGTTGAGAGAGGTACGGTGATGAGAGGAATCGGAGATCCGGTTAGTCCGGGTTGGCCCGGAGTTGTCGGAGGAGAGAAACTGAGTTTGGAAGATGGTGAAGTCACTAAGAGATTCCCGAAGATTCCATCTTTGCCTTTGTCTCTACGCAATGCAGAGATCATTTTGGCTTCTCTGGGGGGAGCTAGAGCTCCGGTGGAGTGGCGGAACTCGGGTCGGGTCGGGTCAGGTCAACGGGTTGGCCCAGGACAGACGGTTGTTAACATGACGTTACAGGGGGAGTTAAAGATGAAGAAAGTTCACAATGTTGTGGCTACTATAAGAGGTAGTGAGGAGCCTGACCGGTACGTGATTCTTGGAAACCATAGAGACGCATGGACGTATGGAGCTGTGGATCCAAACAGTGGAACATCAGCTTTACTCGACATTGGTCGACGATTCTCTTTGTTGCTTAAATCTGGTTGGAGACCACGTAGGACCATTCTTCTTTGTAGTTGGGATGCAGAAGAGTTCGGAATGATTGGATCAACTGAATGGGTTGAAGAAAATGTTCTGAACTTAGGTGCAAGTGCTGTGGCTTATCTTAATGTAGATTGCGCGGTCCAAGGCTCTGGGTTCTTTGCTGGTGCAACGCCTCAGTTAGATGGTCTTCTTTTAGAGGCATTGAAGTTGGTCCAAGATCCTGATGATGTAGCCTTGACAGTTGAGGATACATTCAAGTCTCAGAACAATATTATAGAGAGGCTAAGTAGAGTAGATTCTGACTTCTCCGGTTTTCTTCATCATGCTGGGATACCGTCTATAGACATGTACTATGGTGCAGATTATCCTGTTTATCACACTGCTTTTGATTCCTATGATTGGATGATCCGCAATGCAGATCCGTTGTTTCATCGTCATGTTGCCATGGCTGGAGTTTGGGGACTTTTAGGAATCATCTTGGCTGATGAGCCAGTCATACCGTTTGATTACATCTCTTATGCTGAACAGTTACAGGCACATAGAGATGCATTGAGCAAACTATTAGTAGGGAAAGCCTCTGTTGATCCCTTGAGCATGGCGATAAAAGAGTTCTCTTTAGTTGCTAAAGAAGCAAAAGATGAAGCAAAGAGGTTTAAGGAACAAGCATACAACAAAAATGATGTTGCAGCAGCTGCCAAGATAAGAGAGCTGAATGATAGGATGATGCGTGCTGAAAGAGGGTTTTTGGATTCAGAAGGGATCAAAGGGAAAGAATGGTTCAAGCATCTTGTGTATGGACCTGCAGCTGAACCAGAGAGCAAGCTAGGTTTTTTCCCGGGAGTAGCAGATGCTATTGCAATAAACTCATCAGAGGGAATGATCCAGCATGAGATATGGAGAGTTGCCAGAGCGATTCAGAAAGCAAGCAGAGCTCTTAAAGGAGGGTTCACATGA</t>
  </si>
  <si>
    <t>&gt;Brajun_BjuB046225</t>
  </si>
  <si>
    <t>ATGTCGCAGCCTCTCACAGCAACTAGACTGACCACCGCCCGAACCTCTATATTCCACCTCCGTCAGCCACCGCCGCTCTGTTCTTTCCTCTTCATCATAGTCCTCATCGTCGCCACTTTCTACACTCTCCACCACCCAGACTCAACTCCTCCTCCACGAAACACCCATAACGCCCTCACTCTCCGCCGCCTCTTCCTCTCCTCCGCCTCTAACGCCACCGTCGCCTCTTACCTCCGCGCTCTGACCCGCCATCCTCACCTCGCCGGAACAAAACCCTCTCTAGACACTCTCACCTACGTCCTAAACCACTTCCAAAGCCTCGGACTTGACGACACTCACCTCGCCGACAACGGCACGAAAATGGAGTTCGACTTAAACGACGTCGTCCACGGGGGAGACGACGACGACGTGGTGGTTAGGCCTTACCACGCTTACTCGCCGTCCGGATCGGCGCAGGGCGACGTGGTGTTCGTGAACCACGGCGAGGAGAGAGACTACCGCGCGCTGGAGTCGATCGGAGTGAGCGTCAGAGACTGCGTGGTGTTAGCGAGAAAGGGAGAGTCTCTGGGGAGAGGAGGGATCGTGAAGATAGCGGAGGCTAGAGGCGCGCTCGGGGTGCTGATATACGCTGAGAACGACGGCGGTGGGCTCGGGGGGATAGAGAGAGGTACGGTGATGAGAGGGATCGGAGATCCGGTTAGTCCGGGTTGGCCCGGAGTCGTCGGAGGAGAGAAGCTGAGGGTGGGAGATAATCGTGTCACTAAAAGATTCCCAAAGATTCCATCTTTGCCTCTGTCTCTCCACAATGCAGAGATCATTTTGGCTTCTCTTGGGGGAGCTAGAGCTCCGGTGGAGTGGCGGAACTCGGGTCGGGTCGGGTGGGGTCAACGGGTTGGCCCAGGACTGACGGTTGTTAACATGACGTTACAGGGGGAGTTGAAAATGAAGAAGATTCACAATGTTGTGGCTACTATAAGAGGTAGTGAAGAGCCTGATCGGTATGTGATACTTGGAAACCATAGAGACGCATGGACTTATGGAGCTGTGGATCCAAACAGCGGAACTTCAGCTTTACTCGACATTGGTCGACGATTCTCTCTGTTGCTTGAATCTGGTTGGAGACCACGTAGGACCATTCTTCTTTGTAGCTGGGATGCTGAAGAGTTCGGAATGATTGGATCAACTGAGTGGGTTGAAGAGAATGTTCTGAACTTAGGTGCAAGTGCTGTGGCTTATCTTAATGTAGATTGCGCGGTCCAAGGCTCTGGGTTCTTTGCTGGTGCAACTCCTCAGTTAGATGGTCTTCTTTTAGATGCCTTGAGGTTGGTTCAAGATCCTGATGATGTAGCTTTGACAGTTGAAGATACATTTAAGTCTCAGAACAACGTTATAGAGAGGCTAAGTAGAGTAGATTCTGATTTCTCCGGGTTTCTTCATCATGCTGGGATACCGTCTATAGACATGTACTACGGAGCAGATTATCCTGTCTATCACACAGCTTTTGACTCATATGATTGGATGATCCGCAATGCAGATCCGTTGTTTCATCGTCATGTTGCCATGGCTGGAATTTGGGGACTTTTGGGAATCATATTGGCTGATGAGCCAGTCTTACCGTTCGATTACATCTCTTATGCTGAACAGTTGCAGGCACATAGAGATGCATTGAGCAAACTCTTACAAGGGAAAGTCTCTGTTGATCCCTTGAGCATGGCGATACAAGAGTTCTCTATAATTGCTAAAGAAGTAAAAGATGAAGCAAAGAAGTTAGAGGAACAAGCATATAGCAAAAATGATGTTGCAGCAGCTGCCAGGAGAAGAGAGTTTAATGATAGGATGATGCTTGCGGAAAGAGGGTTTTTAGATTCAGAAGGGATCAAAGGGAAAGAATGGTTCAAGCATCTTGTGTATGGACCTGCAGCTGAACAAGAGAGCAAGCTAGGTTTTTTCCCAGGAATAGCAGATGCTATTGCAACGAACTCATCAGAGGGAGTGATCGAGCATGAGATATGGAGAGTCGCGAGGGCCATCCAGAGAGCAAGCAAAGCTCTTCATGGAGGGTTTACATGA</t>
  </si>
  <si>
    <t>&gt;Brajun_BjuB046227</t>
  </si>
  <si>
    <t>ATGGCGATACAAGAGTTCTCTACAGTTGCTAAAGAAGTAAAAGATGAAGCAAAGAAGTTAGAAGAACAAGCATATAGCAAAAATGATGTTGCAGCAGCTGTCAGGAGAAGAGAGTTAAATGATAGGATGATGCTTGCAGAAAGAGGGTTTTTGGATTCAGAAGGGATCAAAGGGAAAGAATGGTTCAAGCATCTTGTGTATGGACCTGCAGCTGAACCAGAGAGCAAGCTAGGTTTTTTCCCAGGAGTAGCAGATGCTATTGCAACGAACTCATCAGAGGGAATGATCGAGCATGAGATATGGAGAGTGGCGAGGTCCATTCAGAGAGCAAGCAAAGCTCTTCAAGGAGGGTTTACATGA</t>
  </si>
  <si>
    <t>&gt;Brajun_BjuB023146</t>
  </si>
  <si>
    <t>ATGTCACAGCCTCTCGTCTCTTTCCGTCAGCCACCGCCGCCGCTCTGTTCTTTCCTCTTCGTCCTCGTCCTCCTCGTAGCCGCTTTCTACACTCTCCACCACCCACCAGACGACGCTTCTTCTTCCCCTCCTCATCTCTTCTCTCCAAACCCCCTCTCTCTCCGCCGCCTCTTCCTCTCCTCCGCCTCCAACGCCACCGTCTCCTCTTACCTCCGCGCTCTCACCCGCCGTCCTCACCTCGCCGGAACAAAACCCTCTCTGGACACGCTCACCTACGTCCTCAACCACTTCCAAAGCCTCGGACTCGGCGACGACACCCGCGTCGCCGAGTACGAGGCTCTCCTCTCTTACCCCACGCACGTCTCCCTCACCGCGCGTTTCAGCAACGACACAACAACAGTGGAGTTCAACTTAAACGACGACGTTTCCTCTGACGTCGTTAGGCCGTACCACGCTTACTCTCCGTCTGGCTCCGCGCAGGGGAGCGTCGTTTTCGCGAACCACGGCGAGGAGAGAGACTACAGAGACCTCGAGATGGTCGGAGTGAGCGTCAGAGGGTGTTTGGTTTTAGTTAGAAAGGGAGAGACTCTGGGGAGAGGAGTGATCGTGAAGATAGCAGAGACCAGAGGCGCTCTCGGCGTCTTGATATACGACGAGAAAGACGGCGGTGGGCTGGGTGGGGTCGAGAGAGGCACGGTGATGAGAGGAATCGGTGACCCGGTTAGTCCGGGTTGGCCCGGAGTCGTCGGAGGAGAGAAGCTGAGCTTGGATGATGATCGCGTCTCTCGGAGATTCCCGAAGATTCCGTCTTTGCCTCTGTCTCTCCGCAATGCGGAGATCGTGCTGGCTTCTCTGGGTGGCGCCAGAGCTCCGGTGGAGTGGAGAACGGGTCGGGTCGGGTCAAGTCAACGGGTTGGCCCGGGACGGATTGTTGTGAACATGACGTTACAGGGGGAGATGAAGATGAAGAAGATTCACAATGTTGTGGCTACAATAAGAGGGAGTGATGAACCGGACCGGTTTGTGATTCTTGGGAACCATCGAGACGCGTGGACTTATGGAGCTGTTGATCCGAACAGTGGAACTTCTGCTTTGCTTGACATTGGTCGACGGTTTGCTCTGTTGCTTGAATCTGGTTGGAGACCTCGTAGGACCATTCTCCTTTGTAGTTGGGATGCTGAAGAGTTTGGAATGATCGGATCAACTGAATGGGTTGAAGAACATGTTCTTAACTTAGGTGCAAGTGCTGTGGCCTATCTTAATGTAGATTGTGCGGTCCAAGGATCTGGGTTTTTTGCTGGTGCAACTCCTCAATTAGATGGTCTTCTTGTAGATGCTTTGAAGCTGGTCCAAGATCCTGATGATGTAACCTTGACAGTTGAAGAGACATTCAAGTCTCAGAATAACATTATAGAGAGGCTAAGTAGAGTAGATTCCGATTTTTCCGGTTTTCTTCATCATGCTGGGATACCATCTATAGACATGTACTATGGAGCAGATTATCCTGTCTACCACACGGCTTTTGACTCCTATGATTGGATGATCCGCAATGCAGATCCATTGTTTCATCGTCATGTTGCTATGGCTGGAATTTGGGGACTTTTGGCAATTATTTTGGCTGATGAGCCAGTCTTACCGTTTGATTACATCTCTTATGCAGAACAGTTGCAGGCACATAGAGATACATTGAGCAAGCTCTTAGAAGGGAAAGTCTCTGTTGATCCTCTAAGCGTGGCGATACAAGAGTTCTCTTTAGTTTCTAAAGAAGTCGCAGATGAAGCAAAGAAGCTAAAGGAAGGAGCATACAGAAAAAATGATGTTGCAGCAGCAGCCAAGAGAAGAGAGCTAAACGACAGGATGATGCTAGCAGAAAGAGGGTTCTTGGATTCAGAAGGGATCAAAGGGAAAGAATGGTTCAAGCATCTTGTGTATGGACCTGCAGCTGAACCAGAGAGTAAGCTAGGTTTTTTCCCGGGAATAGCAGATGCAATTGCAACTAACTCATCAGAGGTAATAACCAAGCATGAGATATGGAGAGTCACAAGAGCGATTCAGAGAGCAAGCAAAGCTCTTAAAGGAGGGTTCACA</t>
  </si>
  <si>
    <t>&gt;Branig_CM004493.1_FGenesh741.1</t>
  </si>
  <si>
    <t>ATGTCGCAGCCTCTCACAGCAACTAGACTGACCACCACCGGAACCTCTATATTCCACCTCCGTCACCCGCCGCCGCTCTGTTCTTTCCTCTTCATCATAGTCCTCATCGTTGCCACTTTCTACACTCTCCACCACCCAGACTCAACTCCTCCTCCTCTCCTCTTCTCACGAAACCCCCTCACTCTCCGCCGCCTCTTCCTCTCCTCCGCCTCTAACGCCACCGTCGCCTCTTACCTCCGCGCTCTGACCCGTCACCCTCACCTCGCCGGAACAAAACCCTCTCTAGACACTCTCACCTACGTCCTAAACCACTTCCAAAGCCTCGGACTTGTCACCCGTCTCGCCGAGTACGAGGCTCTCCTCTCTTATCCTACGCACATCTCCGTCACGGCGCGTTTTAGCAACAACACGAAAATGGAGTTCGACTTAAACGACGACGTTCTCGGGGGAGACGACGACGTGGTCAGGCCTTACCACGCTTACTCGCCGTCCGGATCGGCGCATGGTAGCGTCGTGTTCGTGAACCACGGCGAGGAGAGAGACTACCGTGCGCTGGAGTCGATCGGAGTGAGCGTCAGAGACTGCGTGGTGTTAGCGAGAAAGGGAGAGTCTTTGGGGAGGGGAGGGATCGTGAAGATAGCGGAGACTAAAGGCGCCCTCGGGGTGCTGATATACGCCGAGAACGACGGCGGTGGGCTCGGGGGGATAGAGAGAGGTACGGTGATGAGAGGGATCGGAGATCCGGTTAGTCCGGGTTGGCCCGGAGTCGTCGGAGGAGAGAAGCTGAGGTTGGGAGATGATCGTGTCACTAAGAGATTCCCGAAGATTCCATCTTTGCCTCTGTCTCTCCACAATGCAGAGATCATATTGGCTTCTCTGGGGGGAGCAAGAGCTCCGGTGGAGTGGAGGAACTCGGGTCGGGTCGGGTGGGGTCAACGGGTTGGTCCAGGACTGACGGTTGTTAACATGACGTTACAGGGGGAGTTGAAAATGAAGAAGATTCACAATGTTGTGGCTACTATAAGAGGTAGTGAAGAGCCTGATCGGTATGTGATACTTGGAAACCATAGAGACGCATGGACTTATGGAGCTGTGGATCCAAACAGCGGAACTTCAGCTTTACTCGACATTGGTCGACGATTCTCTCTGTTGCTTGAATCTGGTTGGAGACCACGTAGGACCATTCTTCTTTGTAGCTGGGATGCTGAAGAGTTCGGAATGATTGGATCAACTGAGTGGGTTGAAGAGAATGTTCTGAACTTAGGTGCAAGTGCTGTGGCTTATCTTAATGTAGATTGCGCGGTCCAAGGCTCTGGGTTCTTTGCTGGTGCAACTCCTCAGTTAGATGGTCTTCTTTTAGATGCCTTGAGGTTGGTTCAAGATCCTGATGATGTAGCTTTGACAGTTGAAGATACATTTAAGTCTCAGAACAACGTTATAGAGAGGCTAAGTAGAGTAGATTCTGATTTCTCCGGGTTTCTTCATCATGCTGGGATACCGTCTATAGACATGTACTACGGAGCAGATTATCCTGTCTATCACACAGCTTTTGACTCATATGATTGGATGATCCGCAATGCAGATCCGTTGTTTCATCGTCATGTTGCCATGGCTGGAATTTGGGGACTTTTGGGAATCATATTGGCTGATGAGCCAGTCTTACCGTTCGATTACATCTCTTATGCTGAACAGTTGCAGGCACATAGAGATGCATTGAGCAAACTCTTACAAGGGAAAGTCTCTGTTGATCCCTTGAGCATGGCGATACAAGAGTTCTCTATAATTGCTAAAGAAGTAAAAGATGAAGCAAAGAAGTTAGAGGAACAAGCATATAGCAAAAATGATGTTGCAGCAGCTGCCAGGAGAAGAGAGTTTAATGATAGGATGATGCTTGCGGAAAGAGGGTTTTTAGATTCAGAAGGGATCAAAGGGAAAGAATGGTTCAAGCATCTTGTGTATGGACCTGCAGCTGAACAAGAGAGCAAGCTAGGTTTTTTCCCAGGAATAGCAGATGCTATTGCAACGAACTCATCAGAGGGAGTGATCGAGCATGAGATATGGAGAGTCGCGAGGGCCATCCAGAGAGCAAGCAAAGCTCTTCATGGAGGGTTTACATGA</t>
  </si>
  <si>
    <t>&gt;Branig_CM004493.1_FGenesh744.1</t>
  </si>
  <si>
    <t>&gt;Branig_CM004494.1_FGenesh8557.1</t>
  </si>
  <si>
    <t>ATGTCACAGCCTCTCGTCTCTTTCCGTCAGCCACCGCCGCCGCTCTGTTCTTTCCTCTTCGTCCTAGTCCTCCTCGTAGCCGCTTTCTACACTCTCCACCACCCACCAGACGACGCCGCTTCTTCTTCCCCTCCTCATCTCTTCTCTCCAAACCCCCTCTCTCTCCGCCGCCTCTTCCTCTCCTCCGCCTCCAACGCCACCGTCTCCTCTTACCTCCGCGCCCTCACCCGCCGTCCTCACCTCGCCGGAACAAAACCCTCTCTAGACACGCTCGCCTACGTCCTCAACCACTTCCAAAGCCTCGGACTCGGCGACGACACCCGCGTCGCCGAGTACGAGGCTCTCCTCTCTTACCCCACGCACGTCTCCCTCACCGCGCGTTTCACCAACGACACGACAACAGAACTCGACTTAAACGACGACGTTTTTTCCTCTTCCTCTGACGTCGTTAGGCCGTACCACGCTTACTCCCCGTCTGGCTCCGCGCAGGGGAGCGTCGTTTTCGCGAACCACGGCGAGGAGAGAGACTACAGAGACCTCGAGATGGTCGGAGCGAGCGTCGGAGGGTGTTTGGTTTTAGTTAGAAAGGGAGAGTCTCTGGGGAGAGGAGTGATCGTGAAGATAGCAGAGACCAGAGGCGCTCTCGGCGTCTTGATATACGACGAGAAAGACGGTGGTGGGCTCGGGGGGATCGAGAGAGGCACGGTGATGAGAGGAATCGGTGATCCGGTTAGTCCGGGTTGGCCCGGAGTCGTCGGAGGAGAGAAGCTGAGCTTGGATGATGATCGTGTCTCTCGGAGATTCCCGAAGATTCCGTCTTTGCCTCTGTCTCTCCGCAATGCGGAGATCGTGCTGGCTTCTCTTGGCGGCGCCAGAGCTCCGGTGGAGTGGAGAACGGGTCGGGTCGGGTCAAGTCAACGGGTTGGTCCGGGACGGATTGTTGTGAACATGACGTTACAGGGGGAGATGAAGATGAAGAAGATTCACAATGTTGTGGCTACAATAAGAGGGAGTGATGAACCGGACCGGTTTGTGATTCTTGGGAACCATCGAGACGCGTGGACTTATGGAGCTGTTGATCCGAACAGTGGAACGTCTGCTTTGCTTGACATTGGTCGACGGTTTGCTCTGTTGCTTGAATCTGGTTGGAGACCTCGTAGGACCATTCTCCTTTGTAGTTGGGATGCTGAAGAGTTTGGAATGATTGGATCAACTGAATGGGTTGAAGAACATGTTCTTAACTTAGGTGCAAGTGCTGTGGCTTATCTTAATGTAGATTGTGCGGTCCAAGGATCTGGATTTTTTGCTGGTGCAACTCCTCAATTAGATGGTCTTCTTGTAGATGCCTTGAAGCTGGTTCAAGATCCTGATGATGTAGCCTTGACGGTTGAAGAGACATTCAAGTCTCAGAATAACATTATAGAGAGGCTAAGTAGAGTAGATTCCGATTTTTCCGGTTTTCTTCATCATGCTGGGATACCATCTATAGACATGTACTATGGAGCAGATTATCCTGTCTACCACACTGCTTTTGACTCCTATGATTGGATGATCCGCAATGCAGATCCATTGTTTCATCGTCATGTTGCGAGTAAAGCCTTTGTTTCTTTCTTTCTAGTTTTCATGGCTGCTTATGCTGAGGATTTAACTCTCTTATATGCTTTGTTATATCTCTCAGTGGCTGGAATTTGGGGACTTTTGGGAATTATCTTGGCTGATGAGCCAGTCTTACCGTTTGATTACATCTCTTATGCAGAACAGTTGCAGGCACATAGAGATGCATTGAGCAAGCTCTTAGAAGGGAAAGTCTCTGTTGATCCTCTAAGCGTGGCGATACAAGAGTTCTCTTTAGTTTCTAAAGAAGTCGCAGATGAAGCAAAGAAGCTAAAGGAAGGAGCATACAGAAAAAATGATGTTGCAGCAGCAGCCAAGAGAAGAGAGCTAAACGACAGGATGATGCTAGCAGAAAGAGGGTTCTTGGATTCAGAAGGGATCAAAGGGAAAGAATGGTTCAAGCATCTTGTGTATGGACCTGCAGCTGAACCAGAGAGTAAGCTAGGTTTCTTCCCGGGAATAGCAGATGCAATTGCAACTAACTCATCAGAGGGAATAATTAAGCATGAGATATGGAGAGTCACAAGAGCGATTCAGAGAGCAAGCAAAGCTCTTAAAGGAGGGCTCACATGA</t>
  </si>
  <si>
    <t>&gt;Brarap_Parent=BraA04t16221Z;Name=BraA04t16221Z</t>
  </si>
  <si>
    <t>ATGTCGCAGCCTCTCACAACAGTCGCCGGAATCTCTTTCCGGCATCCACCGCCGCTCTGTTCTTTCCTCTTCATCATAGTCCTCCTCGTAGCCACTTTCTACACTCTCCACCACCCAGACGCCACTCCTCCTCACCTCTTCTCCCCAAAAACCCATAACCCCCTCACTCTCCGCCGCCTCTTCCTCTCCTCCGCCTCCAACGCCACCGTCTCCTCTTACCTCCGCTCCTTAACCCGTCACCCTCACCTCGCCGGAACAAAACCCTCTTTAGACACACTCACCTACGTCCTAAACCACTTCCAAAGCCTCCGTCTTGACGACACCCGCGTCGCCGAGTACGAAGCCCTCCTCTCTTATCCTACGCACATCTCCGTCACCGCGCGTTTTAGCAACAACACAACGGTAGAGTTCGACTTAAACGACGACGTTTCCTCCTCCTCCGACGTCGTTACGCCTTACCACGCTTACTCGCCGTCTGGCTCCGCGCAGGGTAGCGTCGTCTTCGTGAACCGCGGCGAGGAGAGAGACTACCGTGCGCTTGAGATGATCGGAGTGAGCGTTAGAGGCTGTTTGGTTTTAGCGAGAAAGGGGGAGACTTTGGGGAGAGGAGTGATTGTGAAGATAGCAGAGACTAAAGGTGCTCTCGGCGTCTTGATATACGACGAGAACGACGGTGGTGGGCTCGGGGGGATCGAGAGAGGTACGGTGATGAGAGGAATCGGAGACCCGGTTAGTCCGGGTTGGCCCGGAGTAACCGGAGGAGAGAAGCTGAGATTGGATGATGATCGTGTCACTCGGAGATTCCCAAAGATTCCATCTTTGCCTCTGTCTCTCAACAATGCAGAGATCTTATTGGCTTCTCTGGGCGGCGCTAGAGCTCCGGTGGAGTGGAGATCCGGTCGGGTCGGGTCAAGTCAACGGGTTGGCCCGGGACGGGTTGTTGTAAACATGACGTTACAGGGGGAGATGAAGATGAAAAAGATTCACAATGTTGTGGCGACAATAAGAGGTAGTGAGGAACCGGACCGGTTTGTGATACTTGGGAATCATAGAGACGCATGGACTTATGGAGCTGTTGATCCAAACAGTGGAACTTCTGCTTTACTTGACATTGGTCGAAGATTTGCTCTTTTGCTTGAATCTGGCTGGAGACCACGTAGGACCATTCTCCTTTGTAGTTGGGATGCTGAAGAGTTCGGAATGATTGGATCAACAGAATGGGTTGAAGAACATGTTCTTAACTTAGGTGCAAGTGCTGTGGCTTATCTTAATGTAGATTGTGCTGTCCAAGGCTCTGGATTTTTTGCTGGTGCAACTCCTCAACTAGACAATGTTCTTGTAGATGCCTTGAAGCTGGTCCAAGATCCTGATGATGTAACTTTGACAGTTGAAGAGACATTCAAGTCTCAGAATAACATTATAGAGAGGCTAAGTAGAGTGGATTCTGATTTTTCCGGTTTTCTTCATCATGCTGGGATACCGTCTATAGACATGTACTATGGAGCAGATTATCCTGTCTACCACACTGCTTTTGACTCCTATGATTGGATGATCCGCACTGCTGATCCATTGTTTCATCGTCATGTTGCAATGGCTGGAATTTGGGGGCTGTTGGGTATCATCTTGGCTGATGAGCCAGTCTTACCGTTTGATTACATCTCTTATGCAGAACAGTTGCAGGCACATAGAGATGCACTGAGCAAGCTCTTAGAAGGGAAAGTCTCTATTGATCCTTTAAGCGTGGCGATACAAGAGTTCTCTTTAGTAGCTAAAGAAGTTGCAGATGAAGCAAAGAAGTTAAAGGAAGGAGCATACCGCAAAAATGATGTTGCAGCAGCTGCCAGGAGAAGAGAGCTAAATGACAGGATGATGCTTGCAGAAAGAGGGTTCTTGGATTCAGAAGGGATCAAAGGGAAAGAATGGTTCAAGCATCTTGTGTATGGACCTGCAGCAGAACCAGAGAGCAAGCTAGGTTTTTTCCCAGGAATAACAGATGCTATTGCAACAAACTCATCAGAGGGAACAATCAAGCATGAGATATGGAGAGTCGCAAGGGCTATTCAGAGAGCAAGCAAAGCTCTTAAAGGAGGGTTCACATGA</t>
  </si>
  <si>
    <t>&gt;Brarap_Parent=BraA09t40221Z;Name=BraA09t40221Z</t>
  </si>
  <si>
    <t>ATGTCACAGCCTCTCACAGCAACTAGACCGACCACCGCCGGAATCTCCTTATCCCCTCTCCGTCAGCCACCGCCGCTCTGTACTTTCCTCTTCATCATAGTCCTTATCGTCGCCACTTTCTACACTCTCCACCACCCAGACGCAACTCCTCCTCTCCTCTTCTCCCGAAACACCCATAACTCCCTCACTCTCCGCCGCCTCTTCCTCTCCTCCGCCTCCAACGCCACAATCTCCTCTTACCTCCGCGCTCTGACCCGCCACCCTCACCTCGCCGGAACAAAACCCTCTCTAGACACTCTCAGCTACGTCACAAACCACTTCCAAAGCCTCGGGCTCGACACTCGTCTCGCAGAATACGAAGCTCTCCTCTCTTATCCTGCGCACATCTCCCTCGCGGCGCGTTTTAGCAACAACACGACGGTGGAGTTCGACTTAAACGACGTTACCGCCGATGACGATGTGGTTAGGCCTTACCACGCTTACTCGCCGTCTGGATCGGCGCAGGGTAGCGTGGTGTTCGTGAACCACGGCGAGGAGAGAGACTACCGTGCGCTTGAGTTGATCGGAGTGAGCGTTAGAGGCTGCGTGGTGTTAGCGAGGAAGGGAGAGTCTTTGGGGAGAGGAGGGATAGTGAAGATAGCAGAGGCTAAAGGTGCGCTGGGTGTGCTAATATACGCTGAGAACGACGGTGGTGGATTTGGCGGTGTTGAGAGAGGTACGGTGATGAGAGGAATCGGAGATCCGGTTAGTCCGGGTTGGCCCGGAGTTGTCGGAGGAGAGAAACTGAGTTTGGAAGATGGTGAAGTCACTAAGAGATTCCCGAAGATTCCATCTTTGCCTTTGTCTCTACGCAATGCAGAGATCATATTGGCTTCTCTGGGGGGAGCTAGAGCTCCGGTGGAGTGGAGGAATTCGGGTCGGGTCGGGTCAGGTCAACGGGTTGGCTCAGGACAGACGGTTGTTAACATGACGTTACAGGGGGAGTTAAAGATGAAGAAAGTTCACAATGTTGTGGCTACTATAAGAGGTAGTGAGGAGCCTGACCGGTACGTGATTCTTGGAAACCATAGAGACGCATGGACGTATGGAGCTGTGGATCCAAACAGTGGAACATCAGCTTTACTCGACATTGGTCGACGATTCTCTGTGTTGCTTAAATCTGGTTGGAGACCACGTAGGACCATTCTTCTTTGTAGTTGGGATGCAGAAGAGTTCGGAATGATTGGATCAACTGAATGGGTTGAAGAAAATGTTCTGAACTTAGGTGCAAGTGCTGTGGCTTATCTTAATGTGGATTGCGCAGTCCAAGGCTCTGGGTTCTTCGCTGGTGCAACGCCTCAGTTAGATGGTCTTCTTTTAGAGGCATTGAAGTTGGTCCAAGATCCTGATGATGTAGCCTTGACAGTTGAGGATACATTCAAGTCTCAGAACAATATTATAGAGAGGCTAAGTAGAGTAGATTCTGACTTCTCCGGTTTTCTTCATCATGCTGGGATACCGTCTATAGACATGTACTATGGTGCAGATTATCCTGTCTACCACACTGCTTTTGACTCCTATGATTGGATGATCCGCAATGCGGATCCGTTGTTTCATCGTCATGTTGCCATGGCTGGAGTTTGGGGACTTTTAGGAATCATCTTGGCTGATGAGCCAGTCATACCGTTTGATTACATCTCTTATGCTGAACAGTTGCAGGCACATAGAGATGCATTGCGCAAACTCTTACTAGGGAAAGCCTCTGTTGATCCCTTGAGCATGGCGATACAAAAATTCTCTTTAGTTGCTAAAGAAGCTGCAGATGAAGCAAAGATGTTAAAGGAGCAAGCATATAGCAAAAATGATGCTGCAGCAGCTGGCAGGAGAAGAGAGCTAAATGATAGGATGATGCTTGCAGAAAGAGGGTTTTTGGATTCACAAGGGATCAAAGGGAAAGAATGGTTCAAGCATCTTGTGTATGGACCTGCAGCTGAACCAGAGAGCAAGCTAGGTTTTTTCCCGGGAATAGCAGATGCTATTGCAATAAACTCATCAGAGGGAATGATCCAGCATGAGATATGGAGAGTTGCCAGAGCTATTCAGAAAGCAAGCAGAGCTCTTAAAGGAGGGTTCACATGA</t>
  </si>
  <si>
    <t>&gt;Branap_BnaC08g25470D</t>
  </si>
  <si>
    <t>ATGTCGCAGCCTCTCACAGCAACTAGACCGACCAACGCCGCAACCTCTATATTCCCTCTCCGCCAGCCGCCGCCGCTCTGTTCTTTCCTCTTCATCATAGTCCTTATCGTCGCCACTTTCTACACTCTCCACCACCCAGACGCAACTCCTCCTCTCCTCTTCTCCCATAACGCCCTCACTCTCCGCCGCCTCTTCCTCTCCTCCGCCTCCAACGCCACCGTCTCCTCTTACCTCCGCGCTCTGACCCGCCATCCTCACCTCGCCGGAACAAAACCCTCTCTAGACACTCTCAGCTACGTCACAAACCACTTCCAAAGCCTCGGGCTCGACACTCACCTCGCCGAGTACGAGGCTCTCCTCTCTTATCCTGCGCACATCTCCGTCGCGGCGCGTTTTAGCAACAACACGACGGTGGAGTTCGACTTGAACGACGGCCCCGGAGACGATGATGTGGTTAGGCCTTACCACGCTTACTCGCCGTCTGGATCGGCGCAGGGTAACGTCGTGTTCGTGAACCACGGCGAGGAGAGAGACTACCGCGCGCTTGAGCTGATCGGAGTGAGCGTTAGAGACTGTGTGGTGTTAGCGAGAAAGGGGGAGTCTCTTGGGAGAGGAGGTATCGTGAAGATAGCTGAGGCTAAAGGTGCGCTTGGGGTGCTAATATACGCCGAGAACGACGGTGGTGGATTCGGGGGAATTGAGAGAGGTACGGTGATGAGAGGGATCGGAGATCCGGTTAGTCCGGGCTGGCCCGGAGTTGTCGGAGGAGAGAAACTGAGTTTGGAAGATGATCGTGTCGCTCGGAGATTCCCAAAGATTCCATCTTTGCCTTTGTCTCTACGCAATGCAGAGATCATATTGGCTTCTCTGGGGGGAGCTAGAGCTCCGGTGGAGTGGCGTAACTCGGGTCGGGTCGGGTCAGGTCAACGGGTTGGCCCAGGACAGACGGTTGTTAACATGACGTTACAGGGGGAGTTGACAATGAAGAAAGTTCACAATGTTGTGGCTACTATAAGAGGTAGTGAGGAACCTGACCGGTACGTGATTCTTGGGAACCATAGAGACGCGTGGACGTATGGAGCTGTTGATCCAAACAGTGGAACATCAGCTTTACTCGACATTGGTCGACGATTCTCTGTGTTGCTTAAATCTGGTTGGAGACCACGTAGGACCATTCTTCTTTGTAGTTGGGATGCAGAAGAGTTCGGAATGATTGGATCAACTGAATGGGTCGAAGAAAATGTTCTGAACTTAGGTGCAAGTGCTGTGGCTTATCTTAATGTGGATTGCGCAGTCCAAGGCTCTGGGTTCTTCGCTGGTGCAACGCCTCAGTTAGATGGTCTTCTTTTAGATGCCTTGAAGTTGGTCCAAGATCCTGATGATGTAGCCTTGACAGTTGAAGAGACATTCAAGTCTCAGAATAACATTATAGAGAGGCTAAGTAGAGTAGATTCTGATTTCTCCGGGTTTCTTCATCATGCTGGAATAGCGTCTATAGACATGTACTATGGTGCAGATTATCCTGTCTACCACACTGCTTTTGACTCCTATGATTGGATGATCCGCAATGCAGATCCGTTGTTTCATCGTCATGTTGCCATGGCTGGAGTTTGGGGACTTTTAGGAATCATCTTGGCTGATGAGCCAGTCTTACCGTTCAATTACATCTCTTATGCAGAACAGTTGCAGGCACATAGAGATGCATTGAGCAAGCTCTTACAAGGGAAAGCCTCTGTTGATCCCTTGAGCATGGCGATACAAGAGTTCTCTTTAGTTGCTAAAGAAGCACAAGATGAAGCAAAGAAGCTAAAGGAACAAGCATACAACAAAAATGATGTTGCAGCAGCTGCCAAGAGAAGAGAGTTAAATGATAGGATGATGCTTGGGGAAAGAGGGTTTTTGGATTCAGAAGGGATCAAAGGGAAAGAATGGTTCAAGCATCTTGTGTATGGACCTGCAGCTGAACCAGAGAGCAAGCTAGGTTTTTTCCCGGGAATAGCTGATGCTATTGCAACAAACTCATCAGAGGGAATGATCGAGCATGAGATATGGAGAGTTGCGAGAGCGATTCAGAGAGCAAGCAGAGCTCTTAAAGGAGGGTTCACTTGA</t>
  </si>
  <si>
    <t>&gt;Branap_BnaA04g03960D</t>
  </si>
  <si>
    <t>ATGTCGCAGCCTCTCACAACAGTCGCCGGAATCTCTTTCCGGCATCCACCGCCGCTCTGTTCTTTCCTCTTCATCATAGTCCTCCTCGTAGCCACTTTCTACACTCTCCACCACCCAGACGCCACTCCTCCTCACCTCTTCTCCCCAAAAACCCATAACCCCCTCACTCTCCGCCGCCTCTTCCTCTCCTCCGCCTCCAACGCCACCGTCTCCTCTTACCTCCGCTCCTTAACCCGTCACCCACACCTCGCCGGAACAAAACCCTCTTTAGACACACTCACCTACGTCCTAAACCACTTCCAAAGCCTCCGTCTTGACGACACCCGCGTCGCCGAGTACGAAGCTCTCCTCTCTTATCCTACGCACATCTCCGTCACCGCGCGTTTTAGCAACAACACAACGGTGGAGTTCGACTTAAACGACGACGTTTCCTCTTCCTCCGAAGTCGTTACGCCTTACCACGCTTACTCGCCGTCTGGCTCCGCGCAGGGTAGCGTCGTCTTCGTGAACCGCGGCGAGGAGAGAGACTACCGCGCGCTTGAGATGATCGGAGTGAGCGTTAGAGGCTGTTTGAGACTAAAGGTGCGTTGGGAGTGCTAA</t>
  </si>
  <si>
    <t>&gt;Branap_BnaA04g03970D</t>
  </si>
  <si>
    <t>ATGAGAGGAATCGGAGACCCGGTTAGTCCGGGTTGGCCCGGAGTAACCGGAGGAGAGAAGCTAAGTTTGGATGATGATCGTGTCTCTCGGAGATTCCCAAAGATTCCATCTTTGCCTCTGTCTCTCCACAATGCAGAGATCTTATTGGCTTCTCTTGGCGGCGCTAGAGCTCCGGTGGAGTGGAGATCCGGTCGGGTCGGGTCAAGTCAACGGGTTGGCCCGGGACGGGTTGTTGTAAACATGACGTTACAGGGGGAGATGAAGATGAAGAAGATTCACAATGTTGTGGCTACAATAAGAGGTAGTGAGGAACCGGACAGGTATGTGATTCTTGGGAACCATAGAGACGCATGGACTTATGGAGCTGTTGATCCAAACAGTGGAACTTCTGCTTTACTTGACATTGGTCGAAGATTTGCTCTTTTGCTTGAATCTGGCTGGAGACCACGTAGGACCATTCTCCTTTGTAGTTGGGATGCTGAAGAGTTCGGAATGATTGGATCAACAGAATGGGTTGAAGAACATGTTCTTAACTTAGGTGCAAGTGCTGTGGCTTATCTTAATGTAGATTGTGCTGTCCAAGGCTCTGGATTTTTTGCTGGCGCAACTCCTCAACTAGACAGTGTTCTTGTAGATGCCTTGAAGCTGGTCCAAGATCCTGATGATGTAACTTTGACAGTTGAAGAGACATTCAAGTCTCAGAATAACATTATAGAGAGGCTAAGTAGAGTGGATTCTGATTTTTCCGGTTTTCTTCATCATGCTGGGATACCATCTATAGACATGTACTATGGAGCAGATTATCCTGTCTACCACACTGCTTTTGACTCGTATGATTGGATGATCCGCAATGCTGATCCATTGTTTCATCGTCATGTTGCAATGGCTGGAATTTGGGGGCTGTTGGGTATCATCTTGGCTGATGAGCCAGTCTTACCGTTTGATTACATCTCTTATGCAGAACAGTTGCAGGCACATAGAGATGCAGTGTGCAAGCTCTTAGAAGGGAAAGTCTCTATTGATCCTTTAAGCGTGGCGATACAAGAGTTCTCTTTAGTTGCTAAAGAAGTCACAGATGAAGCAAAGAAGTTAAAGGAACAAGCATACAGCAAAAATGATGTTGCAGTAGCTGCCAAGAGAAGAGAGCTAAATGACAGGATGATGCTTGCAGAAAGAGGTTTCTTGGATTCAGAAGGGATCAAAGGGAAAGAATGGTTCAAGCATCTTGTGTATGGACCTGCAGCAGAACCGGAGAGCAAGCTAGGTTTCTTCCCTGGAATAGCAGATGCTATTGAAACGAACTCATCAGAGGGAATAATCAAGCATGAGATATGGAGAGTCACAAGAGCTATTCAGAGAGCAAGCAAAGCTCTTAAAGGAGGGTTCACATGA</t>
  </si>
  <si>
    <t>&gt;Branap_BnaA09g34520D</t>
  </si>
  <si>
    <t>ATGTCACAGCCTCTCACAGCAACTAGACCGACCACCGCCGGAATCTCCTTATCCCCTCTCCGTCAGCCACCGCCGCTCTGTACTTTCCTCTTCATCATAGTCCTTATCGTCGCCACTTTCTACACTCTCCACCACCCAGACGCAACTCCTCCTCTCCTCTTCTCCCGAAACACCCATAACTCCCTCACTCTCCGCCGCCTCTTCCTCTCCTCCGCCTCCAACGCCACAATCTCCTCTTACCTCCGCGCTCTGACCCGCCACCCTCACCTCGCCGGAACAAAACCCTCTCTAGACACTCTCAGCTACGTCACAAACCACTTCCAAAGCCTCGGGCTCGACACTCGTCTCGCAGAATACGAAGCTCTCCTCTCTTATCCTGCGCACATCTCCCTCGCGGCGCGTTTTAGCAACAACACGACGGTGGAGTTCGACTTAAACGACGTTACCGCCGATGACGATGTGATTAGGCCTTACCACGCTTACTCGCCGTCTGGATCGGCGCAGGGTAGCGTGGTGTTCGTGAACCACGGCGAGGAGAGAGACTACCGTGCGCTTGAGCTGATCGGAGTGAGCGTTAGAGGCTGCGTGGTGTTAGCGAGAAAGGGAGAGTCTCTGGGGAGAGGAGGGATGGTGAAGATAGCAGAGAGTAAAGGTGCGCTTGGGATGCTAATATACGCCGAGAACGACGGTGGTGGGCTCGGGGGAATTGAGAGAGGTACGGTGATGAGAGGAATCGGTGATCCGGTTAGTCCGGGTTGGCCCGGAGTTGTCGGAGGAGAGAAACTGAGTTTGGAAGATGGTGAAGTCACTAAGAGATTCCCGAAGATTCCATCTTTGCCTTTGTCTCTACGCAATGCAGAGATCATATTGGCTTCTCTGGGGGGAGCTAGAGCTCCGGTGGAGTGGAGGAATTCGGGTCGGGTCGGGTCAGGTCAACGGGTTGGCCCAGAACAGACGGTTGTTAACATGACGTTACAGGGGGAGTTAAAGATGAAGAAAGTTCACAATGTTGTGGCTACTATAAGAGGTAGTGAGGAGCCTGACCGGTACGTGATTCTTGGGAACCATAGAGACGCATGGACGTATGGAGCTGTGGATCCAAACAGTGGAACATCAGCTTTACTCGACATTGGTAGACGATTCTCTGTGTTGCTTAAATCTGGTTGGAGACCACGTAGAACCATTCTTCTTTGTAGTTGGGATGCAGAAGAGTTCGGAATGATTGGATCAACTGAATGGGTTGAAGAAAATGTTCTGAACTTAGGTGCAAGTGCTGTGGCTTATCTTAATGTAGATTGCGCGGTCCAAGGCTCTGGGTTCTTTGCTGGTTCAACTCCTCAGTTAGATGGTCTTCTTTTAGATGCCTTGAAGTTGGTCCAAGATCCTGATGATGTAGCCTTGACAGTTGAAGATACTTTCAAGTCTCAGAATAACATTATAGAGAGGCTAAGTAGAGTAGATTCTGACTTCTCCGGGTTTCTTCATCATGCTGGGATACCGTCTATAGACATGTACTATGGTGCAGATTATCCTGTCTACCACACTGCTTTTGACTCCTATGATTGGATGATCCGCAATGCAGATCCGTTGTTTCATCGTCATGTTGCCATGGCTGGAGTTTGGGGACTTTTAGGAATCATCTTGGCTGATGAGCCAGTCATACCGTTTAATTACATCTCTTATGCTGAACAGTTACATGCACATAGAGATGCATTGAGCAAACTCTTAGTAGGGAAAGCCTCCGTTGATCCCTTGAGCATGGCGATAAAAGAGTTCTCTTTAGTTGCTAAAGAAGCAAAAGATGAAGCAAAGAAGTTAAAGGAACAAGCATACAACAAAAATGATGCTGCAGCAGCTGCCAGGAGAAGAGGGCTAAATGATAGGATGATGCTTGCAGAAAGAGGGTTTTTGGATTCAGAAGGGATCAAAGGGAAAGAATGGTTCAAGCATCTTGTGTATGGACCTGCAGCTGAACCAGAGAGCAAGCTAGGTTTTTTCCCGGGAATAGCAGATGCTATTGCAGTAAACTCATCAGAGGGAATGATCCAGCATGAGATATGGAGAGTTGCCAGAGCGATTCAGAAAGCAAGCAGAGCTCTTAAAGGAGGGTTCACATGA</t>
  </si>
  <si>
    <t>&gt;Boestr_Bostr.8819s0018.1</t>
  </si>
  <si>
    <t>ATGTACTATGGAGCAGTGGCTGGAATTTGGGGACTTTTAGGAATTCTCTTGGCTTATGAGCCACTCATACTATTTGATTACATCTCTTATGCACAACAATTGCAGGCACATAGAGATACATTAAGCAAGCTCTTAGAAAGGAAATTTTCTGTTAATCCCTTAAGCATGGCGATACAAGCATTCACTTTGGTTGCTAAAGAAGCCGCAGATGAAGCAAATCTTTATAATGAAACTAAAGGAGCAGGCATATAA</t>
  </si>
  <si>
    <t>&gt;Boestr_Bostr.0697s0086.1</t>
  </si>
  <si>
    <t>ATGTCACAGCCTCTCACCACTAGACCCACCGTCGCCGGAATCTCAATATTCCCTTTCCGACATCATCCACCTCCGCTCTGTGCTTTCCTCTTCGTCATCGTCCTTTTCGTCGCCACTTTCTACACTCTTCATCACCCAAACGCCGTTACTCCTTCTCTTCTCTTTTCTCGTAATTCCCATAATGCCCTCCGTCTCCGCCGCCTCTTCCTCTCCTCCGCTTCCAACGCCACCATCTCCTCTTACCTCCGCGAATTGACTCGTCATCCTCACCTCGCCGGAACTAAACCCTCTTTAGACACACTTCACTACGTCTTAAACCATTTCCAAAGCCTCGGACTTGACACCCATGTCGCCGAATACGAAGTTCTCTTATCTTATCCTACGCACATCTCCGTCACGGCACGTTTTAGCAACACGACGACTATGGAGTTTGACTTAAACGACGATCCCGGAGATAATTCCTCTTCCTCTTCCTCCTCTCCGGTCGTTAGGCCTTACCACGCTTATTCTCCATCTGGGTCGGCGCAGGGTAACGTGGTTTTCGTGAATCACGGCGAGGAGAGAGACTATCGTGCGCTTGAGTCGATCGGAGTGAGCGTTAAAGGGGTTGTGGTTTTAGCGAGGAAAGGTGAAAACCTGGGAAGAGGAGGAATTGTGAAGATAGCAGAGACTAAAGGTGCGGTGGGAGTGTTAATATACGCCGAGAACGACGGTGGTGGATTTGGCGGCATTGAGAGAGGTACGGTTATGAGAGGAATCGGAGATCCAGTTAGTCCGGGTTGGCCCGGAGTTGTCGGAGGAGAAAAACTGAGCTTGGAGGATGAATTGGTCACTCGGAGATTCCCAAAGATTCCATCTTTGCCTTTGTCTCTTCGTAATGCTCAGATCATTTTGGCTTCTCTGAGCGGTGCTAGGGCACCGGTGGACTGGCGGAATTCGGGTCGGGTCGGATCGGGTCAGCGGGTTGGCCCTGGACAGACCGTTGTTAACATGACGTATCAGGGGGAGGTGAAAATGAAGAAAATTCACAATGTTGTGGTTACAATAAGAGGGAGTGAAGAAGCGGATCGGTATGTGATCCTTGGAAACCATAGAGACGCATGGACATATGGAGCTGTTGATCCAAACAGTGGAACTTCTGCTTTACTTGACATTGGCCGACGATTCGCTCTGTTGCTTAAATCTGGTTGGAGACCACGTAGGACCATTCTCCTTTGTAGTTGGGATGCAGAAGAATTCGGGATGATTGGATCAACTGAATGGATTGAAGAAAATGTTCTTAACTTAGGTGCAAGTGCCGTGGCTTATCTTAATGTTGATTGCGCAGTCCAAGGCTCTGGATTTTTTGCTGGTGTAACTCCTCAATTAGACGGTCTTCTTGTAGAAGCCTTGAAGCTAGTACAGGATCCTGATGCAGTAGGCTTGACAGTGGAAGATACATTTAAGTCTCAGAATAACATTATACAGAGGCTAAGTAGAGTAGATTCGGATTTTTCTGGTTTTCTTCATCATGCTGGGATACCGTCTATAGACATGTACTATGGAGCAGATTATCCTGTCTATCACACCGCATTTGACTCCTATGATTGGATGATCCACAATGCAGATCCTTTGTTTCACCGCCATGTTGCTATGGCTGGAATTTGGGGACTTTTAGGAATTCTCTTGGCTGATGAACCACTCATACCATTCGATTACATCTCTTATGCAGAACAATTGCAGGCACATAGAGATACATTGAGCAAGCTCTTAGAAGGAGTTTCTGTTGATCCCTTAAGCAGGGCGATACAAGAGTTCTCTTTGGTTGCCAAAGAAGCCGCAGATGAAGCAAAGAAATTAAAGGCGAAATCATATAGCAAAGATGATGTTGCAGCAGCGGCGAAGAGAAGAGATCTAAATGACAGGTTGATGCTAGTAGAAAGAGGGTTTTTGGATGCAGAAGGGATCAAAGGGAAGGAATGGTTCAAGCATCTTGTGTATGGACCGGCGGCTGAACCAGAGAGCAAGCTGGGATTTTTCCCGGGAATAGCAGATGCGATTGCGATAGACGCATCAGAGGGAGTAATTGAGCATGAGATATGGAGAGTAGCAAGAGCGATTCAGAGAGCAAGCAAAGCTCTTAAAGGAGGGTTCACATGA</t>
  </si>
  <si>
    <t>&gt;Capbur_MPGU01000136.1_FGenesh340.1</t>
  </si>
  <si>
    <t>ATGTCACAGCCGCCTCTCACCACCACCAGACCTACCGTCGCCGGAATCTCAATATTCCCTTTCCGACATCAACCACCACCGCTCTGTGCTTTCCTCTTCATCATTGTCCTCTTTGTTGCCACTTTCTACACTCTCCATCACCCAAACGCTACTCCTCCTTCTCTCTTCTCTCGAAATTCCCACAATGCCCTCGGTCTCCGCCGCCTTTTCCTCTCCTCCGCTTCCAACGCCACCATCTCCTCTTACCTCCGCGATTTGACCCGCCATCCTCACCTCGCTGGTACTGAACCCTCTTTAGACACTCTCCACTACGTCTTAAACCATTTCCAAAGCCTCGGACTTGACACCCATGTCGCAGACTACGAGGCTCTCTTGTCTTATCCTACGCACATCTCCGTCACGGCGCGTTTTAGCAACACGACGACTATGGAGTTTGACTTAAACGACGCTCCAGGAGATTCTTCATCTTCCTCCTCTCCGGTAGTTAGGCCTTACCATGCTTATTCTCCATCTGGGTCGGCGCAGGGTAACGTGGTGTTCGTGAATCACGGCGAGGAGAGAGACTACGTTGCGCTTGAGTCGGTCGGAGTGAGCGTCAAAGGGTGTGTGGTTTTAGTGAGGAAAGGCGAAAACTTGGGAAGAGGAGGAATTGTGAAGATAGCAGAGATTAAAGGTGCACTGGGCGTGCTAATATACGCAGAGAACGACGGTGGTGGATTCGGCGGTATTGAGAGAGGTACGGTCATGAGAGGAATCGGAGATCCGGTTAGTCCCGGTTGGCCCGGAGTCGTCGGAGGAGAAAAGCTGAGCTTGGATGATGACTTGGTCACTCGGAGGTTTCCAAAAATCCAATCTTTGCCTTTGTCTCGTCGTAATGCTGAGATCCTTTTGGCTTCTCTGGGAGGCGCTAGAGCTCCGGTGGTGTGGCGTAATTCGGGTCGGGTTGGATCGGGTCAACGGGTTGGACCTGGACGGACCGTTGTTAACATGACGTTTCAGGGGGAGATGAAAATGAAGAAAATCCACAATGTTGTGGTAACAATAAGAGGGAGTGAAGAAGCGGATCGGTATGTGATACTTGGGAACCATAGAGACGCATGGACATATGGAGCTGTTGATCCAAACAGTGGAACTTCTGCTTTACTTGACATTAGCCGACGTTTCTCTCTTTTGCTTAAATCTGGTTGGAGACCTCGTAGGACCATTCTCCTTTGTAGCTGGGATGGAGAAGAATTCGGAATGATTGGATCAACTGAATGGGTTGAAGAAAATGTTCTCAACTTAGGTGCAAGTGCTGTGGCTTATCTTAATGTGGATTGTGCGGTCCAAGGCTCTGGTTTTTTTGCTGGTGCAACTCCTCAATTAGACGGTCTTCTTCTAGAAGCCTTGAAGCTGGTACAGGATCCTGATGCTGTAGGCTTGACAGTGGAAGATACTTTTAGGTCTCAGAATAGCATTATACAGAGGCTGAGTAGAGTAGATTCTGATTTTTCTGGTTTTCTTCATCATGCCGGGATACCATCTATAGACATGTACTATGGAGCAGATTATCCTGTCTATCACACCGCATTTGACTCCTATGATTGGATGATCCACAATGCAGATCCATTGTTTCACCGCCATGTTGCTATGGCTGGAATTTGGGGGCTTTTAGGAACTCTCTTGGCTGATGAGCCAATCATACCATTCGACTACACCTCCTATGCAGGACAATTACAGGCACATAGAGATACATTGAGCAAGCTCTTACAAGGAAAAGTCTCTGTTGATCCCTTAAGCATGGCGATACAAGAGTTCGCTTTGGTTGCCAAAAAAGCCGCAGATGAAGCAAAGAAATTCAAGGAGAAATCATATAGCAAAGATGATGTTGCAGCAGCAGCAAAGAGAAGAGAGCTAAATGACAGGTTGATGCTTGCCGAAAGAGGGTTTTTGGATGCACAAGGGATCAAAGGGAAGGAATGGTTCAAGCATCTTGTGTATGGACCGGCGGCTGAACCAGAGAGCAAGCTAGGATTTTTCCCGGGAATAGCAGATGCGATTGCAATAGACGCATCAGAAGGAGTAATTGAGCATGAGATATGGAGAGTATCAAGAGCAATACAGAGAGCAAGCAAAGCTCTTAAAGGAGGGTTCACATGA</t>
  </si>
  <si>
    <t>&gt;Capbur_MPGU01000137.1_FGenesh245.1</t>
  </si>
  <si>
    <t>ATGAAGAAAATCCACAATGTTGTGGTTACAATAAGAGGGAGTGAAGAAGCGGATCGGTATGTGATACTGGGGAACCATAGAGACGCATGGACATATGGAGCTGTTGATCCAAACAGTGGAACTTCTGCTTTACTTGACATTAGCCGACGTTTCTCTCTTTTGCTTAAATCTGGTTGGAGACCACGTAGGACCATTCTCCTTTGTAGTTGGGATGCAGAAGAATTCGGAATGATTGGATCAACTGAATGGGTTGAAGAAAATGTTCTTAACTTAGGTGCAAGTGCTGTGGCTTATCTTAATGTAGATTGTGCGGTCCAAGGCTCTGGTTTTTTTGCTGGTGCAACTCCTCAATTAGACGGTCTTCTTCTAGAAGCCTTGAAGCTGGTACATGATCCTGATGCAGTAGGCTTGACAGTGGAAGATACATTTAGGTCTCAGAATAGCATTATACAGAGGCTAAGTAGAGTAGATTCTGATTTTTCTGGTTTTCTTCATCATGCCGGAATACCATCTATAGACATGTACTATGGAGCAGATTATCCAGTCTATCACACCGCATTTGACTCCTATGATTGGATGATCCACAATGCAGATCCATTGTTTCACCGCCATGTTGCTATGGCTGGAATTTGGGGACTGTTAGGAATTCTCTTGGCTGATGAGCCAATCATACCATTCGACTACACCTCCTATGCAGGACAATTACAGGCACATAGAGATACATTGAGCAAGCTCGTAGAAGGGAAAGTTTCTGTTGATCCCTTAAGCATGGCGATACAAGAGTTCGCTTTGGTTGCCAAAGAAGCCGCAGATGAAGCAAAGAAATTCAAGGAGAAATCATATAGCAAAGATGATGTTGCAGCAGCAACGAAGAGAAGAGAGCTAAATGACAGGTTGATGCTTGCCGAAAGAGGGTTTTTGGATGCACAAGGGATCAAAGGGAAGGAATGGTTCAAGCATCTTGTGTATGGACCGGCGGCTGAACCAGAGAGCAAGCTAGGATTTTTCCCGGGAATAGCAGATGCGATTGCGATAGACGCATCAGAAGGAGTAATTGAGCATGAGATATGGAGAGTATCAAGAGCAATACAGAGAGCAAGCAAAGCTCTTAAAGGAGGGTTCACATGA</t>
  </si>
  <si>
    <t>&gt;Capbur_MPGU01006801.1_FGenesh1.1</t>
  </si>
  <si>
    <t>GGGGAGATGAAAATGAAGAAAATCCACAATGTTGTGGTTACAATAAGAGGGAGTGAAGAAGCGGATCGGTATGTGATACTGGGGAACCATAGAGACGCATGGACATATGGAGCTGTTGATCCAAACAGTGGAACTTCTGCTTTACTTGACATTAGCCGACGTTTCTCTCTTTTGCTTAAATCTGGTTGGAGACCACGTAGGACCATTCTCCTTTGTAGTTGGGATGCAGAAGAATTCGGAATGATTGGATCAACTGAATGGGTTGAAGAAAATGTTCTTAACTTAGGTGCAAGTGCTGTGGCTTATCTTAATGTAGATTGTGCGGTCCAAGGCTCTGGTTTTTTTGCTGGTGCAACTCCTCAATTAGACGGTCTTCTTCTAGAAGCCTTGAAGCTGGTACATGATCCTGATGCAGTAGGCTTGACAGTGGAAGATACATTTAGGTCTCAGAATAGCATTATACAGAGGCTAAGTAGAGTAGATTCTGATTTTTCTGGTTTTCTTCATCATGCCGGAATACCATCTATAGACATGTACTATGGAGCAGATTATCCAGTCTATCACACCGCATTTGACTCCTATGATTGGATGATCCACAATGCAGATCCATTGTTTCACCGCCATGTTGCTATGGCTGGAATTTGGGGACTGTTAGGAATTCTCTTGGCTGATGAGCCAATCATACCATTCGACTACACCTCCTATGCAGGACAATTACAGGCACATAGAGATACATTGAGCAAGCTCGTAGAAGGGAAAGTTTCTGTTGATCCCTTAAGCATGGCGATACAAGAGTTCGCTTTGGTTGCCAAAGAAGCCGCAGATGAAGCAAAGAAATTCAAGGAGAAATCATATAGCAAAGATGATGTTGCAGCAGCAACGAAGAGAAGAGAGCTAAATGACAGGTTGATGCTTGCCGAAAGAGGGTTTTTGGATGCACAAGGGATCAAAGGGAAGGAATGGTTCAAGCATCTTGTGTATGGACCGGCGGCTGAACCAGAGAGCAAGCTAGGATTTTTCCCGGGAATAGCAGATGCGATTGCGATAGACGCATCAGAAGGAGTAATTGAGCATGAGATATGGAGAGTATCAAGAGCAATACAGAGAGCAAGCAAAGCTCTTAAAGGAGGGTTCACATGA</t>
  </si>
  <si>
    <t>&gt;Carhir_CARHR164640.1</t>
  </si>
  <si>
    <t>GGGGAGATGAAAATGAAGAAAATTGAGAATGTTGTGGTTACAATAAGAGGAAGTGAAGAAGCAGATCGATATGTGATTCTTGGAAACCATAGAGACGCATGGACATATGGAGCTGTTGATCCAAACAGTGGAACTTCTGCTTTACTTGACATTAGCCGACGATTTGCTCTGTTGCTTAAATCTGGTTGGAAGCCACGTAGAACCATTCTCCTTTGTAGTTGGGATGCTGAAGAATTCGGAATGATTGGATCAACTGAATGGATTGAAGAAAACGTTATAAACTTAGGTGCAAGTGCTGTAGCTTATCTTAATGTAGATTGTGCTGTCCAAGGCTCTGGATTTTTTGCTGGAGCAACTCCTCAATTAGACAATCTTCTTGTAGATGCCTTGAAGCTGGTTCAAGATCCTGATGTAGTAGGCTTGACAGTGGAAGAGACATTCAAGTCTCAGAATAGCATTATACAGAGGCTAAGTAGAGTGGATTCTGATTTTTCTGGTTTTCTTCACCATGCTGGGATTCCTTCTATAGACATGTATTATGGAGCAGATTATCCTGTCTATCACACTGCATTCGACTCTTATGATTGGATGATCCATCACGCAGATCCATTGTTTCACCGTCATGTTGCTATGGCAGGAATCTGGGGACTTTTAGGAATTCTCTTAGCTGATGAGCCACTCATACCGTTTGATTACATCTCTTATGCAGAACAATTACAGGCACATAGAAATGCGTTGAGTAAGCTCTTAGAAGGGAAAGTTTCTGTTAATCCCTTAAACATGGCGATACAAGAGTTCTCTTTGGTTGCTAAAGAAACTGCAGATGAAGCAAAGATACTAAAGGAGCAAGCTTACAACAAAAATGATGCTTCAGCAGCGGCAAAGAGAAGAGAGCTAAATGATAGGTTGATGCTTGTAGAAAGAGGGTTTTTGGATGCAGATGGGATCAAAGGGAAGGAATGGTTCAAGCATCTTGTGTATGGACCAGCGGCTGAACCAGAGAGCAAGCTTGGTTTTTTCCCGGGAATAGCAGATGCGATTGCGATGGACGCATCAGAGAGTATGATTGAACATGAGATATGGAGAGTGGCAAGAGCGATTCAAAGAGCAAGCAAAGCTCTTAAAGGAGGATTCACATGA</t>
  </si>
  <si>
    <t>&gt;Carhir_CARHR164650.1</t>
  </si>
  <si>
    <t>ATGTCACAGCCTCTCACCACCAGACCCACCGTCGCCGGAATCTCTATATTCCCTTTCCGACAACCACCACCTCTCTGTGCTTTCCTCTTCACCATCGTCCTCATCGTCGCCACTTTCTACACTCTCCACCACCCAAACTCCTCCACTCCTCCTCTTCTCTTTTCCAAAAATTCCCATAACGCCCTCCGTCTCCACCGCCTCTTCCTCTCCTCCGCCTCTAACGCAACAATCTCCTCCTACCTCCACGCTTTAACCCTGCATCCTCACCTCGCCGGAACTAAACCTTCTCTAGACACTCTTCACTACGTCCTTAACCATTTCCAAAGCCTCGGACTTGAGACTCATCTCGCCGAATACGAAGCTCTCCTCTCTTATCCTACGCATATCTCCGTAACGGCGCGTTTTAGCAACACGACGACTTTGGAATTCGACTTAAACGACGTTCCCGGAGAAGATTCCTCTGTTTCTCCTGTCGTTAGGCCTTACCACGCTTATTCTCCGTCAGGGACGGCGCAGGGTAACGTGGTTTTCGTGAATCACGGCGAGGAAGGAGACTATCGTGCGCTTGAGTCGATTGGAGTGAGCGTTAGAGGCTGCGTTGTTTTAGTGAGGAAAGGTGAATCCTTGGGAAGAGGAGGAATTGTGAAAATAGCAGAGAGTAAAGGTGCGCTTGGTGTGCTAATATACGCCGAAAACGACGGTGGTGGATTTGGCGGGATTGAGAGAGGTACGGTTATGAGAGGAATCGGAGATCCGGTTAGTCCGGGTTGGCCCGGAGTTGTTGGAGGTGAAAAACTTAGGTTAGATGATGATTTGGTTAGTCAGAGATTCCCAAAGATTCCATCTTTGCCTTTGTCTCTTCACAATGCTGAAATCATATTGGCTTCTCTGGGCGGTGGTAAAGCTCCGGTGGAATGGGGAAATTCGGGTCGAGTTGGGTCGGGTCAACGGGTTGGCCCTGGACGGACGGTTGTAAACATGACTTATCAGGTAAAGCTTGAATTTTTCATTTCCGTTATAATTTAA</t>
  </si>
  <si>
    <t>&gt;Capgra_Cagra.1742s0048.1</t>
  </si>
  <si>
    <t>ATGTCACAGCCGCCTCTCACCACCACCAGACCTACCGTCGCCGGAATGTCAATATTCCCTTTCCGACATCAACCACCACCGCTCTGTGCTTTCCTCTTCATCATTGTCCTCTTTATTGCCACTTTCTACACTCTCCATCACCCAAACGCTACTCCTCCTTCTCTCTTCTCTCGAAATTCCCACAATGCCCTCGGTCTCCGCCGCCTCTTCCTCTCCTCCGCTTCCAACGCCACCATCTCCTCTTACCTCCGCGATTTGACCCGCCATCCTCACCTCGCTGGAACTGAACCCTCTTTAGACACTCTCCACTACGTCTTTAACCATTTCCAAAGCCTCGGACTTGACACCCATGTCGCAGACTACGAGGCTCTCTTGTCTTATCCTACGCACATCTCCGTCACGGCACGTTTTAGCAACACGACGACTATGGAGTTTGACTTAAACGACGCTCCAGGAGATTCTTCATCTTCCTCCTCTCAGGTAGTTAGGCCTTACCATGCTTATTCCCCATCTGGGTCGGCGCAGGGTAACGTGGTGTTCGTGAATCACGGCGAGGAGAGAGACTACGTTGCGCTTGAGTCGTTCGGAGTGAGCGTTAAAGGGTGTGTGGTTTTAGTGAGGAAAGGCGAAAACTTGGGAAGAGGAGGGATTGTGAAGATAGCAGAGACTAAAGGTGCACTTGGAGTGCTAATATACGCCGAGAACGACGGTGGTGGATTCGGCGGTATTGAGAGAGGTACGGTCATGAGAGGAATCGGAGATCCGGTTAGTCCCGGTTGGCCCGGAGTCGTCGGAGGAGAAAAGCTGAGCTTGGATGATGACTTGGTCACTCGCAGGTTCCCAAAAATCCAATCTTTGCCTTTGTCTCGTCGAAATGCTGAGATCCTTTTGGCTTCTCTGGGAGGCGCTAGAGCTCCGGTGGTGTGGCGTAATTCGGGTCGGGTTGGATCGGGTCAACGGGTTGGACCTGGACGGACCGTTGTTAACATGACGTTTCAGGGGGAGATAAAAATGAAGAAAATCCACAATGTTGTGGTAACAATAAGAGGGAGTGAAGAAGCGGATCGGTATGTGATACTTGGGAACCATAGAGACGCATGGACATATGGAGCTGTTGATCCAAACAGTGGAACTTCTGCTTTACTTGACATTAGCCGACGTTTCTCTCTTTTGCTTAAATCTGGTTGGAGACCTCGTAGGACCATTCTCCTTTGTAGTTGGGATGCAGAAGAATTCGGAATGATTGGATCAACTGAATGGGTTGAAGAAAATGTTCTTAACTTAGGTGCAAGTGCTGTGGCTTATCTTAATGTAGATTGTGCGGTCCAAGGCTCTGGTTTTTTTGCTGGTGCAACTCCTCAATTAGACGGTCTTCTTGTCAAAGCCTTGAAGCTGGTACAAGATCCTGATGCAGTAGGCTTGACAGTGGAAGATACATTTAGGTCTCAGAATAGCATTGTGAATTATCCTGTCTATCACACCGCATTTGACTCATATGATTGGATGATCCACAATGCAGATCCATTGTTTCACCGCCATGTTGCTATGGCTGGAATTTGGGGGCTTTTAGGAATTCTCTTGGCTGATGAGCCAATCATACCATTCGACTACACCTCCTATGCAGGACAATTACAGGCACATAGAGATACATTGAGCAAGCTCTTACAAGGAAAAGTCTCTGTTGATCCCTTAAGCATGGCGATACAAGAGTTCGATTTGGTTGCCAAAAAAGCCGCAGATGAAGCAAAGAAATTCAAGGAGAAATCATATAGCAAAGATGATGTTGCAGCAGCAGCAAAGAGAAGAGAGCTAAATGACAGGTTGATGCTTGCCGAAAGAGGGTTTTTGGATGCACAAGGGATCAAAGGGAAGGAATGGTTCAAGCATCTTGTGTATGGACCGGCGGCTGAACCAGAGAGCAAGCTAGGATTTTTCCCGGGAATAGCAGATGCGATTGCGATACACGCATCAGAAGGAGTAATTGAGCATGAGATATGGAGAGTATCAAGAGCAATACAGAGAGCAAGCAAAGCTCTTAAAGGAGGGTTCACATGA</t>
  </si>
  <si>
    <t>&gt;Capcru_Carub.0005s2132.1</t>
  </si>
  <si>
    <t>ATGTCACAGCCGCCTCTCACCACCACCAGACCTACCGTCGCCGGAATGTCAATATTCCCTTTCCGACATCAACCACCACCGCTCTGTGCTTTCCTCTTCATCATTGTCCTCTTTGTTGCCACTTTCTACACTCTCCATCACCCAAACGCTACTCCTCCTTCTCTCTTCTCTCGAAATTCCCACAATGCCCTCGGTCTCCGCCGCCTTTTCCTCTCCTCCGCTTCCAACGCCACCATCTCCTCTTACCTCCGCGATTTGACCCGCCATCCTCACCTCGCTGGAACTGAACCCTCTTTAGACACTCTCCACTACGTCTTAAATCATTTCCAAAGCCTCGGACTTGACACCCATGTCGCAGACTACGAGGCTCTCTTGTCTTATCCTACGCACATCTCCGTCACGGCACGTTTTAGCAACACGACGACTATGGAGTTTGACTTAAACGACGCTCCAGGAGATTCTTCATCTTCCTCCTCTCCGGTGGTTAGGCCTTACCATGCTTATTCTCCATCTGGGTCGGCGCAGGGTAACGTGGTGTTCGTGAATCACGGCGAGGAGAGAGACTACGTTGCGCTTGAGTCGGTCGGAGTGAGCGTTAAAGGGTGTGTGGTTTTAGTGAGGAAAGGCGAAAACTTGGGAAGAGGAGGAATTGTGAAGATAGCAGAGACTAAAGGTGCACTGGGAGTGCTAATATACGCAGAGAACGACGGTGGTGGATTCGGCGGTATTGAGAGAGGTACGGTCATGAGAGGAATCGGAGATCCGGTTAGTCCCGGTTGGCCCGGAGTCGTCGGAGGAGAAAAGCTGAGCTTGGATGATGACTTGGTCACTCGGAGGTTTCCAAAAATCCAATCTTTGCCTTTGTCTCGTCGAAATGCTGAGATCCTTTTGGCTTCTCTGGGAGGCGCTAGAGCTCCGGTGGTGTGGCGTAATTCGGGTCGGGTTGGATCGGGTCAACGGGTTGGACCTGGACGGACCGTTGTTAACATGACGTTTCAGGGGGAGATGAAAATGAAGAAAATCCACAATGTTGTGGTAACAATAAGAGGGAGTGAAGAAGCGGATCGGTATGTGATACTTGGGAACCATAGAGACGCATGGACATATGGAGCTGTTGATCCAAACAGTGGAACTTCTGCTTTACTTGACATTAGCCGACGTTTCTCTCTTTTGCTTAAATCTGGTTGGAGACCTCGTAGGACCATTCTCCTTTGTAGCTGGGATGCAGAAGAATTCGGAATGATTGGATCAACTGAATGGGTTGAAGAAAATGTTCTTTACTTAGGTGCAAGTGCTGTGGCTTATCTTAATGTAGATTGTGCGGTCCAAGGCTCTGGGTTTTTTGCTGGTGCAACTCCTCAATTAGACGGTCTTCTTCTAGAAGCCTTGAAGCTGGTACAGGATCCTGATGTAGTAGGCTTGACAGTGGAAGATACATTTAGGTCTCAGAATAGCATTATACAGAGGCTAAGTAGAGTAGATTCTGATTTTTCTGGTTTTCTTCATCATGCCGGGATACCATCTATAGACATGTACTATGGAGCAGATTATCCTGTCTATCACACCGCATTTGACTCCTATGATTGGATGATCCACAATGCAGATCCATTGTTTCACCGCCATGTTGCTATGGCTGGAATTTGGGGGCTTTTAGGAATTCTCTTGGCTGATGAGCCAATCATACCATTCGACTACACCTCCTATGCAGGACAATTACAGGCGCATCGAGATACATTGAGCAAGCTCTTAGAAAGGAAAGTTTCTGTTGATCCCTTAAGCATGGCGATACAAGAGTTCGCTTTGGTTGCCAAAAAAGCCGCAGATGAAGCAAAGAAATTCAAGGAGAAATCATATAGCAAAGATGATGTTGCAGCAGCAGCGAAGAGAAGAGAGCTAAATGACAGGTTGATGCTTGCCGAAAGAGGGTTTTTGGATGCACAAGGGATCAAAGGGAAGGAATGGTTCAAGCATCTTGTGTATGGACCGGCGGCTGAACCAGAGAGCAAGCTAGGATTTTTCCCGGGAATAGCAGATGCGATTGCGATAGACGCATCAGAAGGAGTAATTGAGCATGAGATATGGAGAGTATCAAGAGCAATACAGAGAGCAAGCAAAGCTCTTAAAGGAGGGTTCACATGA</t>
  </si>
  <si>
    <t>&gt;Camsat_Csa06g029180.1</t>
  </si>
  <si>
    <t>ATGTCACAGCCTCTCACCACCAGACCCACCGTCGCCGGAATCTCTATATTCCCTTTCCGACATCAACCACCACCTCTCTGTGCTTTCCTCTTCATCATTATCCTTTTCGTTGCCACTTTCTACACTCTCCATCACCCTAACGCTACTCCTCCTTCTCTCTTTTCTCGAAATCCACATAATGACCTCCGTCTCCGCCGCCTCTTCCTCTCCTCTGCTTCCAACGCCACCATCTCCTCTTACCTCCGCGAATTGACACGTCACCCCCACCTCGCCGGAACCAAACCCTCTTTAGACACTCTCCACTACGTCCTAAACCACTTCCAAAGCCTCGGACTTGACGCTCATGTCGCCGATTACGAAGCTCTCTTGTCTTATCCTACGCACATCTCCGTCACGGCCCGTTTTAGCAACACGACGACGATGGAGTTTGACTTAAACGACGTTCCCGGAGATTCTTCCTCCTCCTCTCCGGTCGTTAGGCCTTACCATGCTTACTCTCCATCTGGTTCGGCCCAGGGTAACGTGGTGTTCGTGAACCACGGCGAGGAGAGAGACTACCGTGCGCTTGACTCGATCGGAGTGAGCGTTAAAGGGTGTGTGGTTTTAGTGAGGAAAGGTGAAAACTTGGGAAGAGGAGGGATTGTGAAGATAGCAGAGACTAAAGGTGCGCTTGGAGTGCTAATATACGCCGAGAACGACGGTGGTGGGTTCGGCGGTATTGAGAGAGGTACGGTTATGAGAGGAATCGGAGATCCGGTTAGTCCCGGTTGGCCCGGAGTCGTCGGAGGAGAAAAGCTTAGCTTGGATGATGATTTGGTCACTCGGAGGTTCCCAAAGATTCTATCTTTGCCTTTGTCTCTACGTAACGCTGAGATCGTTTTGGCTTCTCTGGGCGCTCTCTTGTCTTATCCTACGCACATCTCCGTCACGGCCCGTTTTAGCAACACGACGACGATGGAGTTTGACTTAAACGACGTTCCCGGAGATTCTTCCTCCTCCTCTCCGGTCGTTAGGCCTTACCATGCTTACTCTCCATCTGGTTCGGCCCAGGGTAACGTGGTGTTCGTGAACCACGGCGAGGAGAGAGACTACCGTGCGCTTGACTCGATCGGAGTGAGCGTTAAAGGGTGTGTGGTTTTAGTGAGGAAAGGTGAAAACTTGGGAAGAGGAGGGATTGTGAAGATAGCAGAGACTAAAGGTGCGCTTGGAGTGCTAATATACGCCGAGAACGACGGTGGTGGGTTCGGCGGTATTGAGAGAGGTACGGTTATGAGAGGAATCGGAGATCCGGTTAGTCCCGGTTGGCCAGGAGTCGTCGGAGGAGAAAAGCTTAGCTTGGATGATGATTTGGTCACTCGGAGGTTCCCAAAGATTCTATCTTTGCCTTTGTCTCTACGTAACGCTGAGATCGTTTTGGCTTCTCTGGGCGGTGCTAGAGCTCCGGTGGAGTGGCGGAATTCTGGTCGGGTTGGATCGGGTCAACGGGTTGGACCTGGTCGGACCGTTGTTAACATGACGTTTCAGGGGGAGATGAAAATGAAGATAATTCACAATGTTGTGGTTACAATAAGAGGGAGTGAAGAAGCTGATCGGTATGTGATACTTGGGAACCATAGAGACGCATGGACATATGGAGCTGTTGATCCAAACAGTGGAACTTCTGCTTTACTTGACATTAGCCGACGGTTCGCTCTTTTGCTTAAATCTGGTTGGAGACCACGTAGGACCATTCTCCTTTGTAGTTGGGATGCAGAAGAATTCGGAATGATTGGATCAACTGAATGGGTTGAAGAAAATGTTCTTAACTTAGGTGCAAGTGCTGTGGCTTATCTTAATGTAGATTGTGCGGTCCAAGGCTCTGGTTTTTTTGCTGGTGCATCTCCTCAATTAGATGGTCTTCTTGTAGAAGCCTTGAAGCTGATACAGAGGCTAAGTCGAGTAGATTCTGATTTTTCCGGTTTTCTTCATCATGCCGGGATACCATCTATAGACATGTACTATGGAGCAGATTATCCTGTCTATCACACGGCATTTGACTCCTATGATTGGATGATCCATAATGCAGATCCATTGTTTCACCGCCATGTTGCTATGTCTGGAATATGGGGACTTATAGGAATTCTCTTGGCTGATGAGCCACTCATACCATTCGACTACACCTCTTATGCACAAGAATTACAGGCACATAGAGATACATTGAGCAAGCTATTAAAAGGGAAAGTTTCTGTTGATCCCTTAAGCATGGCGATACAAGAGTTCTCTTTGGTTGCCAAAGAAGTCGCAGATGAAGCAAAGAAATTAAAGGAGAAATCATATAGCAAAGATGATGTTGCAGCAGCGGCGAAGAGAAGGGAGCTAAATGACAGGTTGATGCTTGTCGAAAGAGGGTTTTTGGATGCAGAAGGGATCAAAGGGAAGGAATGGTTCAAGCATCTTGTGTATGGACCGGCAGCTGAACCAGAGAGCAAGCTGGGATTTTTCCCAGGAATAGCAGATGCGATTGCCATAGACGCACCAGAGGGAGTAATTGAGCATGAGATATGGAGAGTCACAAGAGCGATTCAGAGAGCAAGCAAAGCTCTTAAAGGAGGGTTCACATGA</t>
  </si>
  <si>
    <t>&gt;Camsat_Csa09g064480.1</t>
  </si>
  <si>
    <t>ATGTCACAGCCTCTCACCACCAGACCCACCGTCGCCGGAATCTCTATATTCCCTTTCCGACATCATCAACCACCACCTCTCTGTGCTTTCCTCTTCATCATTGTCCTTTTCGTTGCCACTTTCTACACTCTCCATCACCCTAACGCTTCTCCTCCTTCTCTCTTTTCTCGAAATCCACATAATAATGACCTCCGTCTCCGCCGCCTCTTCCTCTCCTCTGCTTCCAACGCCACCATCTCCTCTTACCTCCGTGAATTGACCCGTCACCCCCACCTCGCCGGAACCAAACCCTCTTTAGACACTCTCCACTACGTCGTAAACCACTTCCAAAGCCTCGGACTTGACACTCATGTCGCCGATTACGAAGCTCTCTTATCTTATCCTACGCATATCTCCGTCACGGCGCGTTTTAGCAACACGACGACGATGGAGTTTGACTTAAACGACGTTCCCGGAGACTCTTCATCTTCCTCCTCCTCCTCTCCGGTCGTTAGGCCTTACCATGCTTACTCTCCATCTGGGTCAGCGCAGGGTAACGTGGTGTTCGTGAACCACGGCGAGGAGAGAGACTACCGTGCGCTTGACTCGATCGGAGTGAGCGTTAAAGGGTGTGTGGTTTTAGCGAGGAAAGGTGAAAACTTGGGAAGAGGAGGGATTGTGAAGATAGCAGAGACTAAAGGTGCGCTTGGAGTGCTGATATACGCCGAGAACGACGGTGGTGGATTCGGAGGTATTGAGAGAGGTACGGTTATGAGAGGAATCGGAGATCCGGTTAGTCCCGGTTGGCCCGGAGTCGTCGGAGGAGAAAAGCTTAGCTTGGATGATGATTTGGTCACTCGGAGGTTCCCAAAGATTCTATCTTTGCCTTTGTCTCTACGTAACGCTGAGATCGTTTTGGCTTCTCTGGGCGGTGCTAGAGCTCCGGTGGAGTGGCGGAATTCGGGTCGGGTTGGATCGGGTCAACGGGGTGGACCTGGTCGGACCGTTATTAACATGACGTTTCAGGGGGAGATGAAAATGAAGAAGATTCACAATGTTGTGGTTACAATAAGAGGGAGTGAAGAAGCTGATAGGTATGTGATACTTGGGAACCATAGAGACGCATGGACATATGGAGCTGTTGATCCAAACAGTGGAACTTCTGCTTTACTCGACATTAGCCGACGGTTCGCTCTTTTGCTTAAATCTGGTTGGAGACCACGTAGGACCATTCTCCTTTGTAGTTGGGATGCAGAAGAATTCGGAATGATTGGATCAACTGAATGGGTTGAGGAAAATGTTCTTAACTTAGGTGCAAGTGCCGTGGCTTATCTTAATGTCGATTGTGCGGTCCAAGGCTCTGGTTTCTTTGCTGGTGCAACTCCTCAATTAGATGGTCTTCTTGTAGAAGCCTTGAAACTGGTACAGGATCCTGATGCAGTAGGCTTCACAGTGGAAGAGACATTTAAGTCTCAGAATAACATTATACAAAGGCTAAGTAGAGTAGATTCTGATTTTTCCGGTTTTCTTCATCATGCCGGGATACCATCTATAGACATGTACTATGGAGCAGATTATCCTGTTTATCACACCGCATTTGACTCCTATGATTGGATGATCCATAATGCAGATCCATTGTTTCACCGTCATGTTGCTATGGCTGGAATTTGGGGACTTTTAGGAATTCTCTTGGCTGATGAGCCACTCATACCATTCGACTACACCTCTTATGCACAAGAATTACATGCACATAGAGATACATTGAGCAAGCTATTAAAAGGGAAAGTTTCTGTTGATCCCTTAAGCATGGCGATACAAGAGTTCTCTTTGGTTGCCAAAGAAGTCACAGATGAAGCAAAGAAATTAAAGGAGAAATCATATAGCAAAGATGATGTTGTAGCAGCGGCGAAGAGAAGAGAGCTAAATGACAGGTTGATGCTTGTAGAGAGAGGGTTTCTGGATGCAGAAGGGATCAAAGGAAAGGAATGGTTCAAGCATCTTGTATATGGACCGGCAGCTGAACCAGAGAGCAAGCTGGGATTTTTCCCGGGAATAGCAGATGCTATTGCGATAAACGCATCAGAGGGAGTCATTGAGCATGAGATATGGAGAGTCGCAAGAGCGATTCAGAGAGCAAGCAAAGCTCTTAAAGGAGGGTTCACATGA</t>
  </si>
  <si>
    <t>&gt;Camsat_Csa04g040840.1</t>
  </si>
  <si>
    <t>ATGTCACAGCCTCTCACCACCAGACCCACCGTCGCCGGAATCTCTATATTCCCTTTCCGACATCATCAACCACCACCTCTCTGTGCTTTCCTCTTCATCATTGTCCTTTTCGTTGCCACTTTCTACACTCTCCATCACCCTAACGCTTCTCCTCCTTCTCTCTTTTCTCGAAATCCACATAATAATGACCTCCGTCTCCGCCGCCTCTTCCTCTCCTCTGCTTCCAACGCCACCATCTCCTCTTACCTCCGTGAATTGACCCGTCACCCCCACCTCGCCGGAACCAAACCCTCTTTAGACACTCTCCACTACGTCGTAAACCACTTCCAAAGCCTCGGACTTGACACTCATGTCGCCGATTACGAAGCTCTCTTATCTTATCCTACGCATATCTCCGTCACGGCGCGTTTTAGCAACACGACGACGATGGAGTTTGACTTAAACGACGTTCCCGGAGACTCTTCATCTTCCTCCTCCTCCTCTCCGGTCGTTAGGCCTTACCATGCTTACTCTCCATCTGGGTCAGCGCAGGGTAACGTGGTGTTCGTGAACCACGGCGAGGAGAGAGACTACCGTGCGCTTGACTCGATCGGAGTGAGCGTTAAAGGGTGTGTGGTTTTAGCGAGGAAAGGTGAAAACTTGGGAAGAGGAGGGATTGTGAAGATAGCAGAGACTAAAGGTGCGCTTGGAGTGCTGATATACGCCGAGAACGACGGTGGTGGATTCGGAGGTATTGAGAGAGGTACGGTTATGAGAGGAATCGGAGATCCGGTTAGTCCCGGTTGGCCCGGAGTCGTCGGAGGAGAAAAGCTTAGCTTGGATGATGATTTGGTCACTCGGAGGTTCCCAAAGATTCTATCTTTGCCTTTGTCTCTACGTAACGCTGAGATCGTTTTGGCTTCTCTGGGCGGTGCTAGAGCTCCGGTGGAGTGGCGGAATTCGGGTCGGGTTGGATCGGGTCAACGGGGTGGACCTGGTCGGACCGTTGTTAACATGACGTTTCAGGGGGAGATGAAAATGAAGAAGATTCACAATGTTGTGGTTACAATAAGAGGGAGTGAAGAAGCTGATAGGTATGTGATACTTGGGAACCATAGAGACGCATGGACATATGGAGCTGTTGATCCAAACAGTGGAACTTCTGCTTTACTTGACATTAGCCGACGGTTCTCTCTTTTGCTTAAATCTGGTTGGAGACCACGTAGGACCATTCTCCTTTGTAGTTGGGATGCAGAAGAATTCGGAATGATTGGATCAACTGAATGGGTTGAAGAAAATGTTCTTAACTTAGGTGCAAGTGCTGTGGCTTATCTTAATGTAGATTGTGCGGTCCAAGGCTCTGGTTTTTTTGCTGGTGCAACTCCTCAATTAGATGGTCTTCTTGTAGAAGCCTTGAAGCTGATACAGAGGCTAAGTAGAGTAGATTCTGATTTTTCCGGTTTTCTTCATCATGCCGGGATACCATCTATTGACATGTACTATGGAGCAGATTATCCTGTCTATCACACCGCATTTGACTCCTATGATTGGATGATCCATAATGCAGATCCATTGTTTCACCGCCATGTTGCTATGGCTGGAATATGGGGACTTTTAGGAATTCTCTTGGCTGATGAGCCACTCATACCATTCGACTACACCTCTTATGCACAAGAATTACAGGCACATAGAGATACATTGAGCAAGCTCTTAGAAGGGAAAGTCTCTGTTGATCCCTTAAGCATGGCGATACAAGAGTTCTCTTTGGTTGCCAAAGAAGTCGCAGATGAAGCAAAGAAATTAAAGGAGAAATCATATAGCAAAGATGATGTTGCAGCAGCACGGAAGAGAAGAGAGCTAAATGACAGGTTGATGCTCGTCGAAAGAGGGTTTTTGGATGCAGAAGGGATCAAAGGGAAGGAATGGTTCAAGCATCTTGTGTATGGACCGGCAGCTGAACCAGAGAGCAAGCTGGGATTTTTCCCAGGAATAGCAGATGCGATTGCCATAGACGCACCAGAGGGAGTAATTGAGCATGAGATATGGAGAGTCACAAGAGCGATTCAGAGAGCAAGCAAAGCTCTTAAAGGAGGACAATTGAAATGTCCTGTGAAGTTGCTTCNCCGTCATCCCCACCTCGCCGGAACCAAACCCTCTTTAGAGACTCTCCACTACGTCGTAAACCACTTCCAAAGCCTCGGACTTGACACCCATGTCGCCGACTACGAAGCTCTCTTGTCTTATCCTACGCACATCTCCGTCACGGCGCGTTTTAGCAACACGACGACGATGGAGTTTGACTTAAACGACGTTCCCGGAGACTCTTCATCTTCCTCCTCCTCTCCGGTCGTTAGGCCTTACCATGCTTATTCACCGTCTATTTCGGCGCAGGTGAGGAAAGGCGAAAACTTGGGAAGAGGAGGGATTGTGAAGATAGCAGAGACTAAAGGTGCGGTTGGAGTGCTAATATACGCCGAGAACGACGGTGGTGGGTTCGGCGGTATTGAGAGAGGTACGGTTATGAGAGGAATCGGAGATCCGGTTAGTCCCGGTTGGCCCGGAGTCGTCGGAGGAGAAAAGCTTAGCTTGGATGATGATTTGGTCACTCGGAGGTTCCCAAAGATTCTATCTTTGCCTTTGTCTCTACGTAACGCTGAGATCGTTTTGGCTTCTCTGGGCGGTGCTAGAGCTCCGGTTGAGTGGTGGAATTCGGGTCGGGTTGGATCTGGTCAACGGGTTGGACCTGGTCGGACCGTTGTTAACATGACGTTTCAGGGGGAGATGAAAATGAAGAAGATTCACAATGTTGTGGTTACAATAAGAGGGAGTGAAGAAGCTGATAGGTATGTGATACTTGGGAACCATAGAGACGCATGGACATATGGAGCTGTTGATCCAAACAGTGGAACTTCTGCTTTACTTGACATTAGCCGACGGTTCTCTCTTTTGCTTAAATCTGGTTGGAGACCACGTAGGACCATTCTCCTTTGTAGTTGGGATGCAGAAGAATTCGGAATGATTGGATCAACTGAATGGGTTGAAGAAAATGTTCTTAACTTAGGTGCAAGTGCTGTGGCTTATCTTAATGTAGATTGTGCGGTCCAAGGCTCTGGTTTTTTTGCTGGTGCAACTCCTCAATTAGATGGTCTTCTTGTAGAAGCCTTGAAGCTGGTACAGGATCCTGATGCAGTAGGCTTGACAGTGGAAGAGACTTTTAAGTCTCAGAATAACATTATACAGAGGCTAAGTAGAGTAGATTCTGATTTTTCCGGTTTTCTTCATCATGCCGGGATACCATCTATTGACATGTACTATGGAGCAGATTATCCTGTCTATCACACCGCATTTGACTCCTATGATTGGATGATCCATAATGCAGATCCATTGTTTCACCGCCATGTTGCTATGGCTGGAATATGGGGACTTTTAGGAATTCTCTTGGCTGATGAGCCACTCATACCATTCGACTACACCTCTTATGCACAAGAATTACAGGCACATAGAGATACATTGAGCAAGCTCTTAGAAGGGAAAGTCTCTGTTGATCCCTTAAGCATGGCGATACAAGAGTTCTCTTTGGTTGCCAAAGAAGTCGCAGATGAAGCAAAGAAATTAAAGGAGAAATCATATAGCAAAGATGATGTTGCAGCAGCACGGAAGAGAAGAGAGCTAAATGACAGGTTGATGCTCGTCGAAAGAGGGTTTTTGGATGCAGAAGGGATCAAAGGGAAGGAATGGTTCAAGCATCTTGTGTATGGACCGGCAGCTGAACCAGAGAGCAAGCTGGGATTTTTCCCAGGAATAGCAGATGCGATTGCCATAGACGCACCAGAGGGAGTAATTGAGCATGAGATATGGAGAGTCACAAGAGCGATTCAGAGAGCAAGCAAAGCTCTTAAAGGAGGGTTCACATGA</t>
  </si>
  <si>
    <t>&gt;Dipstr_Distr.0023s0149.1</t>
  </si>
  <si>
    <t>ATGACGCAGCCTCTCACCACCAGACCCACCGTCGCCGGAATCTCTATATTCCCTTTCCGTCAACCACCTCCTCTCTGCGCTTTCCTCTTCCTCATCGTCCTTTTCGTCGCCACTTTCTACACTCTCCATCACCCAAACGACGCTACTACTCCTCCTCTTCTCTTTTCTCGAAATTCCCATAATGCCCTCACCCTCCGCCGCCTCTTCCTCTCCTCCTCCTCTAACGCCACCATCTCCTCTTACCTCCGCGCTCTCACCCGTCATCCTCACCTCGCCGGAACAGAATCTTCCTCAGAGACTCTCCACTACGTTCTCAATCATTTCCAGAGCCTCGGTCTCGACACCCATGTCGCCGAATACGAAGCTCTCCTCTCTTATCCTGCGCACATCTCCGTCACGGCGCATTTTAGTAACAGGACGACTCTTGAGCTTGAATTAAACGAGCCTGTTAATGACCTTTCTGCTCCGGTCGTACGGCCTTACCACGCTTACTCGCCGTCTGGATCGGCGCAGGGTAACGTGGTTTTCGTGAATCACGGCGAGGAAAGAGACTATCGTGCGCTTGAGGCGATTGGAGTGAGCGTTAGAGGGTGCGTAGTTTTAGCAAGAAAGGGAGATTCGTTGGGAAGAGGAGGAATTGTTAAAATAGCAGAGACTAAAGGTGCACTGGGTGTGCTATTGTACGCGGAGAACGACGGTGGTGGATTCGGCGGCATTGAGAGAGGTACAGTCATGAGAGGAATCGGAGATCCGGTGAGCCCGGGTTGGCCCGGAGTTGTTGGAAGCGAAAAGCTGAGCTTGGAAGACGACCGAGTCACTCAGAGATTCCCTAAAATTCCATCTTTGCCCTTGTCTCTTTACAATGCGGAGATCATATTGGCTTCACTGGGCGGTGCTAGGGCTCCGGTCGGGTGGCGGAATTCGGGTCGGGTCGGGTCAGGACAACGGATTGGCCCTGGACGCACCGTTGTTAACATGACCTACCAGGGGGAGATGAAAATGAAGAAGATTCAAAATGTTTTGGCTACAATAAAAGGTACTGAAGAAGCAGACCGGTATGTGATACTTGGAAACCATAGAGACGCATGGACATATGGAGCTGTTGATCCAAACAGTGGAACTTCTGCATTACTTGACATTAGCCGAAGATTCGCTCTCTTGCTTAAATCTGGTTGGAAGCCACGCAGAACCATTCTCCTTTGTAGTTGGGATGCTGAAGAATTCGGAATGATTGGATCAACTGAATGGGTTGAAGAAAATGTTATGAACTTGGGTGCAAGTGCTGTGGCTTATCTTAATGTAGATTGCGCAGTGCAAGGCTCTGGATTCTTTGCAAGTACAACTCCTCAATTAGATGGTCTTCTCATAGATGCCTTGAAGCTGGTCCAGGATCCTGATGAAGTAGGCTTGACAGTGGAAGAAACATTCAAGTCCCAGAATAACATAATACAGAGGCTAAGTAGAGTTGATTCTGATTTTTCTGGTTTTCTTCACCATGCTGGGATACCATCTATAGACATGTACTATGGAGCAGATTATCCTGTCTATCACACAGCATTTGACTCATATGATTGGATGATTCACCACGCAGATCCATTGTTTCACCGACATGTTGCCATGGCTGGAGTTTGGGGACTTCTAGGAATTATCTTGGCTGATGAGCCAATCATACCATTCAATTACATCTCATATGCAGAACAATTGCAGGAACATAGAGATACATTGATCAACCTCTTAGCAGGGAAAGTCTCTGTTAATCCCTTAAACATGGCGATACAAGAGTTCTCTTTGGTTGCTAAAGAAGCCGCAGATGAAGCAAAGAAACTAAAAGAGCAAACATACAGCAAAGATAATGTTGTAGCATCGGCGAAGAGAAGAGAGCTAAATGACAGGTTGATGCTTGTAGAAAGAGGGTTTTTGGATTCAGAAGGAATCAAAGGGAAAGAATGGTTCAAGCATCTTGTGTATGGACCGGCAGCTGAAACAGAGAGCAAGCTCGAGTTTTTCCCTGGAGTAGCAGATGCGATTGCAATGGACGCTTCAGAGGAAATAATCGAGCATGAGATATGGAGAGTCGCGAGAGCGATTCAGAGAGCAAGCAAAGCTCTTAAAGGAGGGTTTACATGA</t>
  </si>
  <si>
    <t>&gt;Eutesa_Thhalv10010161m</t>
  </si>
  <si>
    <t>ATGTCGCAGCCTCTCACAACTAGACCGACCGTCGCCGGAATCTCTATATTCCCTTTCCGACAGCCACCGCCGCTCTGTACTTTCCTCTTCGTCATCGTCCTTTTCGTCGCCACTTTCTACACGCTCCATCACCCAAACACTACTCCACATCTCCTTTCTCGAAATTCCCATAATGCCCTCATTCTCCGCCGCCTCTTCCTCTCCTCCGCCTCTAACGCCACCATCTCCTCCTACCTCCGCGCTTTGACCCGTCTTCCTCACCTCGCCGGAACAAAACCCTCTTTAGACACTCTCCACTACGTCCTCCACCATTTCCAAAGCCTCGGACTTGACACCCATGTCGCCGAATACGAGGCTCTCCTCTCTTATCCTGCGCATATCTCCGTAACGGCGCGTTTTAGCAACAAGACGACGGTGGAGTTCGACTTGAACGAGCCTGTAGTCTACGACGCTTCCGGAGGTGACGATTCCTCTTCCTCTCCTGTCGTCAAGCCTTACCACGCTTATTCGCCGTCTGGTTCGGCGCAAGGTAGCGTGGTTTTCGTGAATCACGGCGAGGAGAGAGACTATCGTGCGCTTGAGTCGATTGGAGTGAGCGTTAGAAATTGCGTGGTTTTAGCGAGAAAGGGAGATTCTTTGGGAAGAGGAGCAATTGTGAAGATAGCAGAGACCAAAGGTGCGCTGGGCGTGCTAATATACGCCGAGAATGACGGTGGTGGATCCGGCGGCATTGAGAGAGGTACGGTGATGAGAGGAATCGGAGACCCGGTAAGTCCGGGTTGGCCCGGAGTTGTCGGAGGTGAAAAATTGAGCTTGGAAGATGATCGGGTCACTCGGAGATTCCCAAAAATTCCATCTTTGCCTTTGTCTCTCCACAATGCAGAGATCATATTGGCTTCCCTTGACGGTGCTAGGGCTCCGGTGGAGTGGCGGAATTCGGGTCGGGTCGGGTCAGGACAACGGGTTGGACCTGGCCGGACGGTTGTGAACATGACGTACCAGGGGGAGATGAAAATGAAGAAAATTCAGAATGTCTTGGCTACGATTAGAGGTAGCGAAGAACCAGACCGGTATGTGATTCTTGGAAACCATAGAGACGCATGGACTTATGGAGCTGTTGATCCAAACAGTGGAACTTCTGCTTTACTCGACATTAGCCGACGATTTGCTCTGTTGCTTAAATCTGGTTGGAGACCACGTAGGACCATTCTTCTTTGCAGTTGGGATGCAGAAGAATTCGGAATGATTGGATCAACTGAATGGGTTGAAGAAAATGTTCTTAACTTAGGTGCAAGTGCTGTGGCTTATCTTAATGTAGATTGTGCGGTCCAAGGCTCTGGTTTTTTTGCTAGCGCAACTCCTCAATTAGACGGTCTTCTTTTAGATGTCTTGAAGCTGGTCCAGGATCCTGATGACGTAGGCTTGACAGTGGAAGAGACTTTCAAGTCTCAGAATAACTTTATACAGAGGCTAAGTAGAGTAGATTCTGATTTTTCCGGTTTTCTTCATCATGCCGGGATACCATCTATAGACATGTACTATGGAGCAGACTATCCTGTTTATCACACCGCTTTTGACTCGTACGATTGGATGATCCGTAATGCGGATCCAATGTTTCATCGCCATGTTGCTATGGCTGGAATTTGGGGACTTATAGGAATTATCTTGGCTGATGAGCCAGTCATACCGTTTGATTACATCTCTTATGCAGAACAACTGCAGGCACATAGAGATACATTAAGCAAGCTCTTAGAAGGGAAAGTTTCTGTTAACCCCTTAAGCATGGCGATACAAGAGTTCTCTTATGTTGCTGAAAAAGCCAAAGATGAAGCAAAGAAGTTAAAGGAACAAGCATATAGTAAAAATGATGTTGCAGCAGCTGCCAAGAGAAGAGAGCTAAATGACAGGATGATGCTTGCAGAAAGAGGGTTTTTGGATTCAGAAGGGATCAAAGGAAAAGAATGGTTCAAGCATCTTGTGTATGGACCTGCGGCTGAACCAGATAGCAAGCTCGGTTTTTTCCCTGGAATAGCAGACGCCATTGCGATGAACGCGTCAGAAGGAATGATCGAGCACGAGATGTGGAGAGTTGCGAGAGCGATTCAGAGAGCAAGCAAAGCTCTTAAAGGAGGGTTCACATGA</t>
  </si>
  <si>
    <t>&gt;Eruves_Eruve.0881s0009.1</t>
  </si>
  <si>
    <t>ATGAACACATCAAAAAATGATGTTGCAGCAGATGCCAAGAGAAGAGAGCTAAATGATAGGATGATGCTGGCAGAAAGATGGTTTCTGGATTCAGAAGGGATAAAAGGGAAAGAATGGTTCAAGCATCTTGTGTATGGACCTGCAGCTGAACCAGAGAGCAAGCTAGGATTCTTCCCTGGGATAGCAGATGCTGTTGCAACACACTCATCAGAGGGAACGATCCAGCATGAGATATGGAGAGTTGCGAGAGCGATTCATAGAACAAGCAAAGCTCCTTTGGGCTCAAATGAGAAAACAAAAATAGTAAACACTTGTCGTTTGTATATGTATTGTGTGACTTTAGATTATAGAAGCATAACAATCTGA</t>
  </si>
  <si>
    <t>&gt;Eruves_Eruve.1116s0004.1</t>
  </si>
  <si>
    <t>ATGATGTTGCAGCAGCTGCCAAAGAGAAGAGAGCTAAATGATAGGATGATGCTTGTAGAAAGATGGTTTTTGGCTTCAGAAGGGATAAAATGGAAAGAATGGTTCAAGCATCTTGTGTATGGACCTGCAGCTGAACCAGAGAGCAAACTAGGTTTCTTTCCGGGGATAGCAGATGCTGTTGCAACACACTCATCAGAGGGAACGATTTAG</t>
  </si>
  <si>
    <t>&gt;Eruves_Eruve.4352s0005.1</t>
  </si>
  <si>
    <t>ATGCTGAACAGTGGCAGAAGTTATGAACAAGCATACATCAAAAATGATGTTGCAGCAGCTGCCAAGAGAAGAGAGCTAAATGATAGGATGATGCTTGCAGAAAGATGGTTTTTGGATTCAGAAGGGATAAAAGGGAAAGAATGGTTCAAGCATCTTGTGTATGGACCTGCAGCTGAACCAGAGAGCAAGCTAGGTTTCTTCCCGGGGATAACAGATGCTGTTGCAACACACTCATCAGAGGGAACGATCCAGCATGAGATATGGAGAGTTGCGAGAGCGATTCAGAGAACAAGCAAAGCTCCTTTGGGCTCAAATGAGAAAACAAAAATAGTGAACACTTGTCGTTTAATAACAAGACTGAAGAACCAGTCAGATATGAAGGTAGAGAATCAAGCAGATATGGCATCAAGTGAGATTGGTTCACATTAA</t>
  </si>
  <si>
    <t>&gt;Eruves_Eruve.2053s0004.1</t>
  </si>
  <si>
    <t>ATGATGTTGCAGCAGCTGCCAAAGAGAAGAGAGCTAAATGATAGGATGATGCTTGTAGAAAGATGGTTTTTGGCTTCAGAAGGGATAAAATGGAAAGAATGGTTCAAGCATCTTGTGTATGGACCTTCAGCTGAACCAGAGAGCAAACTAGGTTTCTTTCCGGGGATAGCAGATGCTGTTGCAAAACACTCATCAGAGGGAACGATCCAGCATGAGATATGGAGAGTTGCAAGAGCGATTCAGAGAACAAGCAAAGCTCCTTTGGGCTCAAATGAGAAAACAAAAATAGTAAACACTTGTGTTTGTATATGTCTTGTGTGA</t>
  </si>
  <si>
    <t>&gt;Eruves_Eruve.0636s0027.1</t>
  </si>
  <si>
    <t>ATGTCACAGCCTCTTTGTACTTTCCTCTTCATCATAGTCCTCTTCGTCGCCACTTTCTACACTCTCCACCACCCACACACAACTCCTCCTCTCCTCTTCTCACAAAACTCCCTCACTCTCCACCGCCTCTTCCTCTCCTCCGCCTCCAACGCCACAATCTCCTCCTACCTCCGCGCTCTAACCCGTCACCCTCACCTCGCCGGAACAAAACCCTCTTCAGACACTCTCCACTACGTCCTAAACCACTTCCAAAACCTCGGACTCAACACGCACCTCACAGAATACGAACCTCTCCTCTCTTATCCTACGCACATCTCCCTCACCGCGCGTTTTAGCAACAACAACACAAAAACACTAAAGTTCGACTTAAACGACGACGTTTTCTCCTCTCCCTCCTCTCACGTCGTTACGCCTTACCACGCTTACTCCCCGTCTGGTTCAGCGCACGGTAACGTCGTTTTCGTGAACCACGGAGAGGAGAGAGACTACCGTGCGCTTGAGTTAATCGGAGTTAACGTTAGAAACTGTGTGGTGTTAGCGAGGAAAGGAGAGTCTTTAGGGAGAGGAGAGATAGTGAAGTTAGCTGAGAGTAAAGGTGCGCTGGGTGTGCTAATATACGCGGAGAATGATGGTGGTGGGGTCGGGGGGATTGAGAGAGGTACGGTTATGAGAGGGATAGGAGATCCGACAACTCCGGGTTGGCCCGGAGTTGTCGGAGGAGAGAAGCTGAGGTTAGAAGATGATCGTGTTGCGAAGAGGTTCCCGAAGATTCCTTCTTTGCCTTTGTCTCTACGCAATGCAGAGGTGATTTTGGCTTCTCTTGGGGGAGTTAGAGCTCCGGTTGAGTGGAGGAACTCGGGTCGGGTCGGGTTGGGACAACGGGTTGGCCCGGGAGAGACGGTTGTTAACATGACGTTACAGGGGGAATTGACAATGAAGAAAGTTCACAATGTTGTGGTTACTATAAGAGGAAGTGAAGAGCCTGATCGTTACGTGATTCTTGGGAACCATAGAGACGCATGGACTTATGGAGCAGTTGATCCAAACAGTGGAACATCAGCTTTACTCGACATTGGTCGAAGATTCTCTCTGTTGCTTAAATCTGGTTGGAAGCCACGTAGGACCATTCTTCTTTGTAGTTGGGATGCTGAAGAGTTCGGAATGATTGGATCAACTGAATGGGTTGAAGATAATCTTCTAAACTTAGGTGCAAGTGCTGTGGCTTATCTTAATGTAGATTGTGCAGTCCAAGGCTCTGGATTCTTTGCTGGTGCAACTCCTCAGTTAGATGGTCTTATTTTAGATGTATTGAAGTTGGTTCAAGATCCTGATGATGTAGCCTTGACAGTTGAAGAAACATTCAAGTCTCAGAATAATATTATAGAGAGGCTAAGTAGAGTAGATTCTGATTTCTCCGGGTTTCTTCATCATGCTGGGATACCGTCTCTAGACATGTATTATGGTGCAGATTATCCTGTCTATCACACTGCTTTTGACTCTTATGAGTGGATGGTTCGCAATGCAGATCCTTTGTTTCATCGACATGTTGCCATGGCTGGAATATGGGGACTTTTGGGAATCATATTGGCTGATGAGCCAGTCTTACCATTCGATTACATCTCTTATGCTGAACAGTTGCAGGCACATAGAGATGCATTGAGCAAGCTCTTACAAGGGAAAGCCTCTATTGATCCCTTGAACATGGCAATACAAGAGTTCTCTTTAGTTGCTAAAGAAGCAAAAGAAGAAGCAACGAAGTTGAAGGAGCAAGCATACAATAAAAATGATGTTGTAGCAGCTGCCAAGAGAAGAGAGCTAAATAATAGGATGATGCTTGCAGAAAGAGGGTTTTTGGATTCAGAAGGGATCAAAGGGAAAGAATGGTTCAAGCATCTTGTGTATGGACCTGCAGCTGAACCAGAGAGCAAGCTAGGTTTTTTCCCGGGAATAGCAGATGCAATTGCAACAAACTCATCAAAGGGAATAGTCCAGCATGAGATATGGAGAGTGGCGAGAGCTATTCAGAGAGCATGCAAAGCTCTTAAAGGAGGGTTTACATGA</t>
  </si>
  <si>
    <t>&gt;Eruves_Eruve.0671s0008.1</t>
  </si>
  <si>
    <t>ATGTCGCAGCCTAGACAAACCGTCGCCGCCGGAATCTTTTCCCGTCAGCCACCGCCTCTCTGTTCTTTCCTCTTCATCATAGTCCTCATCGTAGCCACTTTCTACACTCTCCACCACCCATACTCCACTCCTCACCTCTTCTCTCCAAACTCCCCCAACACTCTCCGCCGCCTCTTCCTCTCCTCCGCCTCCAACGCCACCGTCTCCTCTTACCTCCGCTCCTTAACCCGCCACCCCCACCTCGCCGGAACAAAACCCTCTTCGGACACACTCAACTACGTCCTAACCCACTTCCAAAGCCTCAAACTTGACACCCGCATCTCCCAATACGAAGCCCTCCTCTCTTACCCCACGCACACCTCCGTCACGGCGCGTTTTAGCAACAACACGACAATAGAACTCAACTTAAACGACGACGTTTCCTCTTCCTCTGATGTTGTCACGCCTTACCACGCTTACTCCCCGTCTGGTTCAGCGTATGGTAACGTCATCTTCGTGAACCACGGCGAGGAGAGAGACTATTACGCACTTGAATCGCTCGGAGTTAGCGTTGGAGGTTGTTTGGTTTTAGTTAGAAAGGGTGAGAGTTTGGGGAGAGGAGTGGTTGTGAAGATAGCAGAGACTAAAGGTGCTCTTGGTGTGCTTATATATGATGAGAAAGACGGTGGTGGGCTTGGTGGGATTGAGAGAGGGACTGTGATGAGAGGTATCGGTGACCCGGTTAGTCCGGGTTGGCCCGGAGTTGTCGGAGGAGAGAAGTTGAGTTTGGATGATGAACGTGTCTCAAAAAGGTTCCCAAAGATTCCTTCTCTGCCTCTCTCTAGACACAATGCTGAGATCATTTTGGCTTCTTTGGGAGGGGTTAGGGCTCCGGGGGAGTGGGGAACGGGTCGGGTTGGGTCAAGTCAACGGGTTGGACCGGGGAGGACTGTTGTCAACATGACGTTACAGGGGGAGATGAAGATGAAGAAGATTCACAATGTTGTGGTTACAATAAGAGGTAGTGAGGAACCGGACCGGTATGTGTGTCTCGGGAATCATAGAGACGCGTGGACGTATGGAGCTGTTGATCCAAACAGTGGTACTTCTGCTTTACTTGACATTGGTAGACGGTTTGCTCTGTTGCTTGAATCTGGTTGGAGACCTCGTAGGAGCATTCTTCTTTGTAGTTGGGATGCTGAAGAGTTCGGAATGATTGGATCAACTGAGTGGGTTGAAGAACATGTTCTGAACTTAGGTGCAAGTGCTGTGGCTTATCTTAATGTTGATTGTGCTGTCCAAGGCTCTGGGTTTTTTGCTGGTGCAACTCCTCAACTAGACAATGTTCTTTTAGATGCCTTGAAGCTGGTTCAAGATCCTGATGATGTAGAATTGACAGTGGAAGAGACATTCAAGTCTCAGAACAACATTATACAGAGGCTAAGTAGAGTAGATTCTGATTTCTCTGGTTTTCTTCATCATGCTGGGATATCTTCTATTGACATGTACTATGGAGCAGATTATCCTGTCTATCACACTGCTTTTGACTCCTATGATTGGATGATCCGCAATGCAGATCCATTGTTTCATCGTCATGTTGCAATGGCGGGGATTTGGGGGATTTTAGCTATCATCTTGGCTGATGAGCCAGTCTTACCGTTTGACTACAACTCTTATGCAGAACAATTGCAGGAACATAGAGATACGTTGAGCAAGCTCTTAGAAGGGAAAGTCTCTGTTGATCCCTTAAGCGTGGCGATACAAGAGTTGTCTTTAGTTGCTAAAGAAGTGACAGATGAAGCAAAGAAGCTTAAAGAAGAAGCATACAGAAAAAATTATGTTGCAACAGCAGCCAAGAGAAGAGAGCTAAATGACAGGATGATGCTTGCAGAAAGAGGGTTCTTGGATTCAGAAGGGATCAAAGGGAAAGAATGGTTCAAGCATCTTGTGTATGGACCTGCAGCAGAGCCAGAGAGCAAGCTAGGTTTTTTCCCGGGAATAGCAGATGCAATTGCAACGAACTCATCAGAGGGATCAATCAAGCATGAGATATGGAGAGTCACAAGAGCGATTCAGAGAGCAAGCAAAGCTCTTAAAGGAGGGTTCTCATGA</t>
  </si>
  <si>
    <t>&gt;Isatin_Isati.2277s0008.1</t>
  </si>
  <si>
    <t>ATGTCGCAGCCTCTCACAACTAGACCGACCGTCGCCGGAATCTCTATATTCCCTTTCCGTCAGCCGCCGCCGCTCTGTTCTTTCCTCTTCCTCATCGTCCTTTTCGTCGCCACTTTCTACACTCTCCACCACCCAGAGGCCACTCCTCCTCTCCTCTTTGCTCGAAATTCCCATAATGCCCCTACTCTCCGCCGCCTCTTCCTCTCCTCCGCCTCTAATGCCACCGTCTCCTCCTACCTCCGCGCTTTGACCCGTCGTCCTCACCTCGCCGGAACAAAACCCTCTCTAGACACCCTCAACTACGTGCTAAACCATTTCCAAAGCCTCGGACTTGAGACCCATGTCGCCGAATACGAGGCACTCCTCTCTTATCCTGCGCACATCTCCGTCACGGCGCGTTTTAGCAACAATACGACCGTGGAGTTTGACTTAAACGACGTTCCCGGAGATGATGATGGTTCATCTTCCTTTCATGTCGTCAGGCCTTACCACGCTTACTCGCCGTCTGGATCGGCGCAGGGTAACGTGGTTTTCGTGAATCACGGCGAGGAGGGAGACTATGGTGCGCTCGAGTCGATTGGAGTGAGCGTTAGAGATTGCGTGGTTTTAGCGAGAAAGGGAGACTCTTTGGGGAGAGGAGGGATTGTGAAGATAGCAGAGTCTAAAGGTGCACTGGGGGTGCTAATATACGCCGAGAACGACGGCGGTGGACTCGGCGGCATTGAGAGAGGTACGGTGATGAGAGGCATCGGAGATCCGGTTAGTCCGGGTTGGCCCGGAGTTGTCGGAGGAGAGAAATTGAGCTTGGGAGATGATCGTGTCACTCGGAGGTTCCCAAAGATCCCATCTTTGCCTTTGTCTCTCCACAATGCCGAGATCATACTCGCCTCCCTGGGCGGCGCTAGAGCTCCGGTGGAGTGGCGGAACTCGGGTCGGGTCGGGTCAGGACAACGGGTTGGCCCTGGGCGGACGGTGGTTAACATGACGTTACAGGGGGAGTTGAAAATGAAGAAAATTCACAACGTTTTGGCGACAATAAGAGGTAGTGAAGAACCGGATCGGTATGTGGTTCTTGGAAACCACCGAGACGCGTGGACGTATGGAGCTGTTGATCCAAACAGTGGAACTTCAGCTTTACTTGACATTAGCCGAAGATTCGCTCTGTTGCTTAAATCTGGTTGGAGGCCACGTAGGACCATTCTTCTTTGCAGCTGGGATGCAGAAGAATTCGGAATGATTGGATCAACTGAATGGGTTGAAGAAAATGTTCTTAACTTAGGTGCAAGTGCTGTAGCTTATCTTAATGTAGATTGTGCGGTCCAAGGCGCTGGATTTTTTGCTGGCGCAACTCCTCAATTAGATCGTCTTCTTGTAGATGCCTTGAAGCTGGTCCAAGATCCTGATGATGTAGCCTTGACAGTGGAAGAGACATTCAAGTCTCAGAATAACATTATACAGAGGCTAAGTAGAGTAGATTCTGACTTCTCCGGTTTTCTTCATCATGCGGGGATACCGTCCATCGACATGTATTATGGAGCAGATTATCCTGTATATCACACCGCTTTTGACTCCTATGATTGGATGATCCGCAATGCGGATCCATTGTTTCATCGTCATGTTGCAATGGCTGGGATTTGGGGGCTGTTAGGGATAGCCTTGGCTGATGAGCCAGTCATACCGTTCGATTACATCTCTTATGCAGAACAATTGCAGGCACATAGAGATACGTTGAGCAAACTCTTACAAGGGAAAGTTTCTGTTGGTCCCTTAAGCATTGCGATACAAGAGTTCTCTTTAGTTGCTAAAGCAGCCGGAGATGAAGCAAAGAAGTTAAAGGAACAAGCGTATAGCAAAAATGATGTTGTAGCAGCGGCCAAGAGGAGAGAGCTAAATGACAGGATGATGCTTGCAGAAAGAGGGTTTTTGGATTCGGAAGGGATCAAAGGGAAAGAATGGTTCAAACATCTTGTGTATGGACCTGCAGCTGAACCAGAGAGCAAGCTAGGCTTTTTCCCGGGAATAGCAGATGCGGTTGCAACGAACTCATCAGAGGGAATAATCGAGCACGAGATATGGAGAGTCGCGAGAGCGATTCAGAGAGCAAGCAAAGCACTTAAAGGAGGGTTCACATGA</t>
  </si>
  <si>
    <t>&gt;Isatin_Isati.1325s0021.1</t>
  </si>
  <si>
    <t>ATGTCGCAGCCTCTCACAACTAGACCGACCGTCGCCGGAATATCTATATTCCCTTTCCGACAGCCGCCGCCGCTCTGTTCTTTCCTCTTCCTCATCGTCCTTTTCGTCGCCGCTTTCTACACTCTCCACCACCCAGAGGCCACTCCTCCTCTCCTCTTTACTCGAAATTCCCATAATGCCCCCACTCTCCGCCGCCTCTTCCTCTCCTCCGCCTCTAACGCCACCGTCTCCTCCTACCTCCGCGCTTTGACCCGTCGTCCTCACCTCGCCGGAACAAAACCCTCTCTAGACACCCTCAACTACGTGCTAAACCATTTCCAAAGCCTCGGACTTGAGACCCATGTCGCCGAATACGAGGCACTCCTCTCTTATCCTGCGCACATCTCCGTCACGGCGCGTTTTAGCAACAATACGACCGTGGAGTTTGACTTAAACGACGTTCCTGGAGATGATGATGGTTCATCTTCCTCTCATGTCGTCAGGCCTTACCACGCGTACTCGCCGTCTGGATCGGCGCAGGGTAACGTGGTTTTCGTGAATCACGGCGAGGAGGGAGACTATGGTGCGCTCGAGTCGATTGGAGTGAGCGCTAGAGATTGCGTGGTTTTAGCGAGAAAGGGAGACTCTTTGGGGAGAGGAGGGATTGTGAAGATAGCAGAGTCTAAAGGTGCACTGGGGGTGCTAATATACGCCGAGAACGACGGCGGTGGACTCGGCGGCATTGAGAGAGGTACGGTGATGAGAGGCATCGGAGATCCGGTTAGTCCGGGTTGGCCCGGAGTTGTCGGAGGAGAGAAATTGAGCTTGGGAGATAATCGTGTCACTCGGATGTTCCCAAAGATCCCATCTTTGCCTTTGTCTCTCCACAATGCAGAGATCATACTCGCCTCCCTGGGCGGCGCTAGAGCTCCGGTGGAGTGGCGGAACTCGGGTCGGGTCGGGTCAGGACAACGGGTTGGCCCTGGGCGGACGGTGGTTAACATGACGTTACAGGGGGAGTTGAAAATGAAGAAAATTCACAACGTTTTGGCGACAATAAGAGGTAGTGAAGAACCGGATCGGTATGTGGTTCTTGGAAACCACCGAGACGCTTGGACGTATGGAGCTGTTGATCCAAACAGTGGAACTTCAGCTTTACTTGACATTAGCCGAAGATTCGCTCTGTTGCTTAAATCTGGTTGGAGGCCACGTAGGACCATTCTTCTTTGCAGCTGGGATGCAGAAGAATTCGGAATGATTGGATCAACTGAATGGGTTGAAGAAAATGTTCTTAACTTAGGTGCAAGTGCTGTAGCTTATCTTAATGTAGATTGTGCGGTCCAAGGCGCTGGATTTTTTGCTGGCGCAACTCCTCAATTAGATGGTCTTCTTGTAGATGCCTTGAAGCTGGTCCAAGATCCTGATGATGTAGCCTTGACAGTGGAAGAGACATTCAAGTCTCAGAATAACATTATACAGAGGCTAAGTAGAGTAGATTCCGATTTCTCCGGTTTTCTTCATCATGCGGGGATACCGTCCATCGACATGTATTATGGAGCAGATTATCCTGTCTATCACACCGCTTTTGACTCCTATGATTGGATGATCCGCAATGCGGATCCATTGTTTCATCGTCATGTTGCAATGGCTGGGATTTGGGGGCTGTTAGGGATAGCCTTGGCTGATGAGCCAGTCATACCGTTCGATTACATCTCTTATGCAGAACAATTGCAGGCACATAGAGATACGTTGAGCAAACTCTTACAAGGGAAAGTTTCTGTTGATCCCATAAGCATGGCGATACAAGAGTTCTCTTTAGTTGCTAAAGCAGCCGGAGATGAAGCAAAGAAGTTAAAGGAACAAGCGTATAGCAAAAATGATGTTGTAGCAGCGGCCAAGAGGAGAGAGCTAAATGACAGGATGATGCTTGCAGAAAGAGGGTTTTTGGATTCGGAAGGGATCAAAGGGAAAGAATGGTTCAAACATCTTGTGTATGGACCTGCAGCTGAACCAGAGAGCAAGCTAGGCTTTTTCCCGGGAATAGCAGATGCGGTTGCAACGAACTCATCAGAGGGAATAATCGAGCACGAGATATGGAGAGTCGCGAGAGCGATTCAGAGAGCAAGCAAAGCACTTAAAGGAGGGTTCACATGA</t>
  </si>
  <si>
    <t>&gt;Isatin_Isati.11888s0003.1</t>
  </si>
  <si>
    <t>ATGTCGCAGCCTCTCACAACTAGACCGACCGTCGCCGGAATCTCTATATTCCCTTTCCGACAGCCACCGCCGCTCTGTTCTTTCCTCTTCGTCATTGTCCTTTTCGTCGCCACTTTCTACACTCTCCACCACCCAGAGGCAACTCCACCTCTCCTCTTTACTCGAAATTCCCATAATGCCCCCACTATCCGCCGCCTCTTCCTCTCCTCCGCCTCTAACGCCACCGTCTCCTCCTACCTCCGCGCTTTGACCCGTCATCCTCACCTCGCCGGAACAAAACCCTCTCTAGACACCCTCAACTACGTGCTAAACCATTTCCAAAGCCTCGGACTTGAGACCCATGTCGCCGAATACGAGGCACTCCTCTCTTATCCTGCGCACATCTCCGTCACGGCGCGTTTTAGCAACAATACGACCGTGGAGTTTGACTTAAACGACGTTCCCGGAGATGATGATGGTTCATCTTCCTCTCATGTCGTCAGGCCTTACCACGCTTACTCGCCGTCTGGATCGGCGCAGGGTAACGTGGTTTTCGTGAATCACGGCGAGGAGGGAGACTATGGTGCGCTCGAGTCGATTGGAGTGAGCGTTAGAGATTGCGTGGTTTTAGCGAGAAAGGGAGACTCTTTGGGGAGAGGAGGGATTGTGAAGATAGCAGAGTCTAAAGGTGCACTGGGGGTGCTAATATACGCCGAGAACGACGGTGGTGGACTCGGCGGCATTGAGAGAGGTACGGTGATGAGAGGCATCGGAGATCCGGTTAGTCCGGGTTGGCCCGGAGTTGTCGGAGGAGAGAAATTGAGCTTGGGAGATGATCGTGTCACTCGGAGGTTCCCAAAGATCCCATCTTTGCCTTTGTCTCTCCACAATGCCGAGATCATACTCGCCTCCCTGGGCGGCGCTAGAGCTCCGTTGGAGTGGCGGAACTCGGGTCGGGTCGGGGCAGGACAACGGGTTGGCCCTGGGCGGACGGTTGTTAACATGACGTTACAGGGGGAGTTGAAAATGAAGAAAATTCACAACGTTTTGGCGACAATAAGAGGTAGTGAAGAACCGGATCGGTATGTGATTCTTGGAAACCATAGAGACGCATGGACGTATGGAGCTGTTGATCCAAACAGTGGAACTTCAGCTTTACTTGACATTAGCCGAAGATTCGCTCTGTTGCTTAAATCTGGTTGGAGGCCACGTAGGACCATTCTTCTTTGCAGCTGGGATGCAGAAGAATTCGGAATGATTGGATCAACTGAATGGGTTGAAGAAAATGTTCTTAACTTAGGTGCAAGTGCTGTGGCTTATCTTAATGTAGATTGTGCGGTCCAAGGCGCTGGATTTTTTGCTGGCGCAACTCCTCAATTAGATGGTCTTCTTGTAGATGCCTTGAAGCTGGTCCAAGATCCTGATGATGTAGCCTTGACAGTGGAAGAGACATTCAAGTCTCAGAATAACATTATACAGAGGCTAAGTAGAGTAGATTCTGACTTCTCCGGTTTTCTTCATCATGCGGGGATACCGTCCATCGACATGTATTATGGAGCAGATTATCCTGTCTATCACACCGCTTTTGACTCCTATGATTGGATGATCCGCAATGCGGATCCATTGTTTCATCGTCATGTTGCAATGGCTGGGATTTGGGGGCTGTTAGGGATAGCCTTGGCTGATGAGCCAGTCATACCGTTCGATTACATCTCTTATGCAGAACAATTGCAGGCACATAGAGATACGTTGAGCAAACTCTTACAAGGGAAAGTTTCTGTTGGTCCCTTAAGCATTGCGATACAAGAGTTCTCTTTAGTTGCTAAAGCAGCCGGAGATGAAGCAAAGAAGTTAAAGGAACAAGCATATAGCAAAAATGATGTTGTAGCAGCGGCCAAGAGGAGAGAGCTAAATGACAGGATGATGCTTGCAGAAAGAGGGTTTTTGGATTCGGAAGGGATCAAAGGGAAAGAATGGTTCAAACATCTTGTGCGTAAATTACATACACCGTTTAGTCTTTTTCATCAAATTTCACCATTTTTTTCAAAACTCATCTGTGACCTTGTGGTTGCGAGTGTTATGTATAGGTGTATGGACCTGCAGCTGAACCAGAGAGCAAGCTAG</t>
  </si>
  <si>
    <t>&gt;Lunann_Luann.0027s0087.1</t>
  </si>
  <si>
    <t>ATGTCGCAGCCTCTCACCCCTAGACCGACCGTCGCCGGAATCTCAATATTCCGTTTCCGACAACCACCGCCACTCTGTGCTTTCCTCTTCTTTGTCGTCCTTTTCGTCGCCACTTTCTACACTCTTAATCACCCAGACACTACTCCTCCTCTCTTTTCTCGAAATTCCCATAATGCCCTCCGTCTCCGCCGCCTCTTCCTCTCCTCCGCTTCCAACGCCACCATCTCCTCTTACCTCCGCGCTTTGACCCGTCGTCCTCACCTCGCCGGAACAAAACCCTCTTTAGATACTCTTCACTACGTCTTCAACCATTTCCAAAGCCTCGGACTTGAGACCCATGTCGCCGAATACGAAGCTCTCCTCTCTTATCCTGCGCACATCTCCGTCACGGCGCGTTTTAGCAACATGACGACGATGGAGTTTGAATTAAGCGAGCCTGTTGTCTACGACGTTCCCGGAGATGATTCCTCCTCCTCTCCGGTCGTTAGTCCTTACCACGCTTATTCGCCGTCTGGGTCGGCGCAGGGTAACGTGGTTTTCGTGAATCACGGTGAGGAGAGAGACTATCATGCGCTTGATTCGATTGGAGTGAGCGTTAGGGGTTGCATAGTTTTAGCAAGAAAGGGTGATTCTTTGGGCAGAGGAGCAATTGTGAAGATAGCAGAGAATAAAGGTGCGCTGGGGGTGCTAATATACGCCGAGAACGACGGTGGTGGATTCGGCGGAATTGAGAGAGGTACGGTGATGAGAGGAATCGGAGATCCGGTTAGTCCGGGTTGGCCCGGAGTTGTCGGAGGAGAAAAATTGAGCTTGGAAGATGATAGGGTCACTCGGAGATTCCCAAAAATCCCATCTTTGCCTTTGTCTCTTCACAATGCAGAGATCATATTGGCTTCTATGGGCGGTGCTAGGGCTCCGGTGGAGTGGCGGAATTCGGGTCGGGTCGGGTCAGGACAACGGGTTGGCCCGGGACGGACGGTTTTGAATATGACGTATCAGGGAGAAATGAAAATGAAGAAAATTCACAATGTTTTGGCTACAATAAGAGGTAATGAAGAACCGGATAGGTATGTGATTCTTGGAAACCATAGAGACGCATGGACATATGGAGCTGTTGATCCAAACAGTGGAACTTCTGCTTTACTTGACATTAGCCGACGATTCGCTCTGTTACTTAAATCTGGTTGGAAGCCTCGTAGGACTATTCTCCTTTGTAGTTGGGATGCAGAAGAATTTGGAATGATTGGATCAACTGAATGGGTTGAAGAAAATGTTCTCAACTTAGGTGCAAGTGCTGTGGCTTATCTTAATGTAGATTGTGCGGTCCAAGGCTCTGGATTTTTTGTTGGCGCAACTCCTCAATTAGACGGTCTTCTTGTAGATGTCTTGAAGCTGGTCCAGGATCCTGATGCAGTAGGCTTGACAGTGGAAGAGACATTCAAGTCTCAGAATAACATTATACAGAGGTTAAGCAGAGTGGATTCTGATTTTTCTGGTTTTCTTCACCATGCCGGGATACCGTCTATAGACATGTATTATGGAGCAGATTATCCTGTCTATCACACCGCATTTGACTCCTATGATTGGATGATCCACAATGCTGATCCATTGTTTCATCGCCATGTTGCTATGGCTGGAATTTGGGGGCTTTTAGGAATTCTCTTGGCTGACGAACCACTCTTACCATTCGATTACATCTCTTATGCAGAACAATTGCAGGCACATAGAGATACATTGAGCAAGCTCTTAGAAGGAAAAGTCTCTGTTAATCCCTTAAACATGGCGATACAAGAGTTCTCTTTGGTTGCCAAAGAAACCGCAGATGAAGCAAAGAAATTAAAGGAGCAAGCATATAGCAAAGATGATGTTGCAGCAGTTACGAAGAGAAGAGAGCTAAATGATAGGATGATGCTTGCAGAAAGAGGGTTTTTGGATTCAGGAGGGATCAAAGGGAAAGAATGGTTCAAGCATATTGTGTATGGACCAGCGGCTGAACCAGAGAGCAAGCTTGGTTTTTTCCCGGGAATAGCAGATGCGATTGCAACGGACTTATCAGAGGGAATGATCGAGCACGAGATATGGAGAGTCGCGAGAGCGATTCAGAGAGCAAGCAAAGCTCTTAAAGGAGGGTTCACATGA</t>
  </si>
  <si>
    <t>&gt;Leaala_KE158991.1_FGenesh57.1</t>
  </si>
  <si>
    <t>ATGTCACAACCTCTCACCACCAGACCAACCACCGTCGCCGGAATCTCTTTATTCCCTTTCCGACAACCACCTCCTCTTTGTGCTTATCTCTTCTTTATCGTCCTTTTCGTCGCCACTTTCTACACTCTCCATCACCCAAACTCTACTCCTCTTCCTCTTCTCTTCTCTCAAAATTCCGATAATGCCCTCCGTCTCCACCGCCTCTTCCTCTCCTTTGCCTCTAACGATACCATCTCTTCTTATCTCCACGCTTTAACTCGTCATCCACACCTCGCTGGAACTAAACTTTCTTTAGACACTTTTCACTACGTCCTTAACCATTTCCAAAGCCTCGGACTTAACACTCATGTCTCTGAATACGAAGCTCTCCTCTCTTATCCTACGCATATCTCCGTCACAGCGCGTTTTAGTAATACAACGACTTTGGAATTTGACTTAAATGACGTTTCTGGAGATTCATCTGTCGTTAGGCCTTATCACGCTTATTCTCCATCTGGCTCAGTACAGGGTAACGTGGTTTTCGTGAATCACGGCGAGGAGAGAGACTATCGTGCCCTTGAGTTGATTGGAGTAAGTGTTAAAGGTTGTGTTGTTTTAGTTAGGAAAGGTGAATCCTTGGGAAGAGGAGGAATTGTGAAGATAGCTGAAACTAAAGGTGCGCTAGGAGTGCTAATATACGCTGAGAACGATGGTGGTGGCACTGGTGGGATTGAGAGAGGTACGGTTATGAGAGGAATTGGAGATCCGGTTAGTCCGGGTTGGGCCGGAGTTGTTGGAGGAGAAAAACTAAGATTAGATGATGATTTGGTTACTCGGAGATTCCCAAAGATTTTATCTTTGCCTTTGTCTTTTCACAATGCTGACATCATTTTGGCTTCTCTTGGCGGTGCTAAGGCTCCGGTGGAGTGGCTAAATTCAGGTCGAGTTGGGTCGGGTCAACGGGTTGGTCCTGGACGGACTGCTATAAACATGACCTATCAGGGAGAGATGAAAATGAAGAAAATAGAGAATGTTGTGGCAACTATAAAAGGAAGTGAAGAAGAAGATAGATATGTAATACTTGGGAACCATAGAGATGCATGGACTTATGGAGCTGTTGATCCAAACAGTGGTACTTCTGCTTTACTTGACATTAGTCGTCGATTTGCTTTGTTGCTTAAATCGGGTTGGAGACCACGTAGAACCATTCTCCTTTGTAGTTGGGATGCCGAAGAATTCGGAATGGTTGGATCAACTGAATGGATTGAAGATAATGTCTTAAACTTAGGTGCAAGTGCTGTGGCTTATCTTAATGTAGATTGTGCGGTTCAAGGTTCTGGATTTTTTGTCGGCGCAACTCCTCAATTAGACGGTGTTCTAGTAGATGTCTTGAAGCTGGTTCAGGATCCTGATATAGTAGACTTGACAGTAGAAGATACATTCAAGTCTCAAAATAACATTATACAGAGGCTAAGTAGAGTTGATTCTGATTTTTCCGGTTTTCTTCACCATGCCGGGATACCGTCTATAGACATGTATTATGGAGCAGATTATCCTGTTTATCATACTGCATTTGACTCTTATGATTGGATGATCCACCACGCAGATCCATTGTTTCATCGTCATGTTGCTATGGCTGGAATCTGGGGACTTTTAGGAATTATCTTGGCTGATGAGCCAGTTATACCGTTCGATTACATCTCGTACGCAGAACAATTACAGGCACATAGAGATACATTGAACAAGCTCTTAGAAGGGAAAGTTTCTATTAATCCCTTAAGTATGGCGATACAAGAGTTCTCTTTGGTTGCTAAAGAAGCTACAGATGAAGCAAAGAAAATAAAGGAGCAAGGTTACAACAAAGGTGATGTTGTAGCAGCGGCCAAGAGAAGAGAGCTTAATGACAGGTTGATGCTTGTAGAAAGAGGGTTTTTGGATGCAGAAGGGATCAAAGGGAAGGAATGGTTCAAGCATCTTGTGTATGGACCAGCGGCTGAACCAGAGAGCAAGTTAGGATTCTTCCCAGGAATAGCAGATGCAATTGCGGTAGATGCATCAGAGGGAATGATTGAACATGAGATATGGAGAGTTGCAAGAGCTATTCAAAGAGCAAGCAAAGCTCTTAAAGGAGGGTTCACATGA</t>
  </si>
  <si>
    <t>&gt;Lepsat_Lesat.0112s0102.1</t>
  </si>
  <si>
    <t>ATGTCGCAGCCTCTCGCCACCAGACCGACCTTCGCAAGCATCTCAATATTCCCTTTCCGACGACCCCCTCCGCTCTGTGCTTTTCTCTTCGTCATCGTCCTCTTCGTCGCCACTTTCTACACTCTTCATCATCCTGAAGCTACTCCTTCTCATCTCTATTCTCGAAATTCCCATAGTGCCCTCCGTCTCCGCCGCCTCTTCCTCTCCTCCGCTTCTAACTCCACCATCTCCTCTTACCTCCGCAAATTGACTCGTCATCCTCACCTCGCCGGAACTACACCTTCTTTAGACACTTTTCACTACGTCTTAAATCATTTCCAAAGTCTCGGACTTGAGACTCATGTCGCCGAATACGAAGCTCTCTTATCTTATCCTGTACACATCTCCCTCACGGCGCGTTTTAGCAATACGACGACAATGGAGTTTGACTTAAGTGACGTTCACGGAGATGATTCCTTTCGAGTCGTTAGGCCTTACCACGCTTATTCTCCGTCTGGATCGGCGCAAGGTAACGTGGTATTCGTGAATCACGGCGAGGAGAGAGACTATCGTGCGCTTGAGTCGATTGGAGTGAGCGTTAAAGGGTGCGTGGTTTTAGTGAGGAAAGGAGATTCATTGGGAAGAGGAGGAATCGTGAAGATAGCTGAGACTAAAGATGCGCTTGGAGTGCTAATCTACGCTGAGAACGACGGTGGTGGATTTGGTGGCATTGAGAGAGGTACGGTTATGAGAGGAATTGGAGATCCGATTAGTCCGGGTTGGCCCGGAATTGTCGGAGGAGAAAAACTGAGTTTGGATGATGATTTGGTCACTCGGAGATTCCCAAAGATTCCATCTTTTCCTTTGTCTCTTCACAATGCTGAGATCATCTTGGCTTCTCTAGGCGGCGTTAGAGTTCCGGTGGAGTGGCGGAATTCGGGTCGAGATGGGTCGGGTCGACGGGTTGGCACTGGACGGACGATTGTTAACATGACGTTTCAGGGAGAGATGAAAGTGAAGAAAATTCACAATGTTATTGCCACAATAAGAGGGAGCGAAGAAGCAGATCGTTATGTAATTCTTGGAAACCATAGAGACGCATGGACATATGGAGCTGTTGATCCAAACAGTGGAACTTCTGCTTTACTTGATATTAGCCGACGATTTGCTCTCTTGCTAAAATCTGGTTGGAGGCCTCGTAGAACCATTCATCTTTGTAGCTGGGATGCAGAAGAATTCGGAATGATTGGATCAACTGAATGGGTTGAAGAAAATGTTCTTAACTTAGGTGCAAGTGCTGTGGCTTATCTTAATGTAGATTGCGCAGTCCAAGGCTCTGGATTTTTTGCAGGCACAACTCCTCAATTAGACGGTCTTCTTGTAGATGCCTTGAAGCTGGTTCAGGATCCTGATGCAGTAGGCTTGACAGTGGAAGAAACATTCAAGTCTCAGAACAACAGTATACAGAGGCTAAGTAGAGTAGATTCTGATTTTTCCAGTTTCCTTCATCATGCTGGAATACCATCTATAGACATGTACTTTGGAGCAGATTATCCTGTCTATCACACTGCGTTTGACACCTATGATTGGATTGTCCACAACGCCGACCCTTTTTTTCATCGTCATGTTGCTATGGCTGGAATATGGGGACTTTTAGGAATTATCTTGGCTGATGAGCCAGTCATACCATTCAATTACATTTCTTATGCAGAACAACTCCAGGCACATAGAGATACATTGAGCAGGCTCATAGAAGGGAATGTTTCTGTTAAACCATTAACCATGGCGATACAAGAGTTCTCTTTAGTTGCTAAAGAAGCTGCAAATGAAGCAAAGAAGTTAAAGGAGAAAGCATATAACAAAAATGACGTTACGGCAATGGCAAAGAGAAGAGAGCTAAATGATAGGCTGATGCTTGTAGAAAGAGGGTTTTTAGATGCAGAAGGGATCAAAGGGAAGGAATGGTTCAAGCATCTTGTGTATGGACCAGCTGCTGAACTAGAGAGCAAGCTTGGATTTTTTCCGGGAATAGCAGATGCAATTGCAATGAACGCATCAGAAGGAATCGTTGAACACGAGATATGGAGAGTCACGAGAGCGATTCAGAGAGCAAGCAAAGCTCTTAAAGGAAAATTCACATGA</t>
  </si>
  <si>
    <t>&gt;Lepsat_Lesat.0093s0067.1</t>
  </si>
  <si>
    <t>ATGTTGCAGCCTCTCAACACTACACCGACCTCCGTAATATTCCCTTTCCGACGACCCCCTCCGCTCTGTGCTTTTTTCTTCGTCATCGTCCTCTTCGTCGCCACTTTCTACACTCTTCATCATCCAGAAGCTACTCCGCTTCTCTTTTCTCGAAATTCCCATAGTGCCCTCCGTCTCCGCCGCCTCTTCCTCTCCTCCGCTTCTAACTCCACTCTCTCTTCTTACCTCCGTGAATTGACTTGTCATCCTCACCTCGCCGGAACTAAACCTTCTTTAGACACTTTTCACTACGTCTTAAATCATTTCCAAAGTCTCGGACTTGAGACTCATGTCGCCGAATACGAAGCTCTCTTATCTTATCCTGTGCATATCTCTCTCACGGCGCGTTTTAGCAATACGAAGATGATGGAGTTTGACTTAAACGACGTTCACGGAGATAAATCCTCTCCGGTCGTTAGACCTTACCACGCTTATTCTCCGTCTGGGTCGGCGCAAGGTAACGTGGTATTCGTGAATCACGGCGAGGAAAGAGACTATCGTGCGCTTGAGTTGATCGGAGTGAGTGTCAAAGGGTGTGTGGTTTTAGTGAGGAAAGGCGATTCATTGGGAAGAGGAGCAATGGTGAAGATAGCAGAGACTAAAGGTGCGCTTGGAGTGCTAATATACGCTGAGAACGATGGTGGTGGACTTGGCGGCATTGAGAGAGGAACGGTTATGAGAGGAATCGGAGATCCGATCAGTCCGGGTTGGCCCGGAATTATCGGAGGAGAAAGACTGAGTTTGGATGATGATTTGGTCACTCGGAGATTCCCAAAGATTCCATCTTTGCCTTTGTCTCTACACAATGCTGAGATCATATTGGCTTCTCTAGGCGGCGCTGGAGCTCCGGTGGAGTGGTGGAATTCGGGTCGAGTTGGGTCGGGTCAACGGGTTGGCCCTGGACGGACTGTTGTTAACATGACGTTTCAGGGAGAGATGAAAGTGAAGAAAATTCACAATGTTATTGCTACAGTAAGAGGGAGTGAAGAAGCAGATCGTTATGTGATTCTTGGAAACCATAGAGACGCATGGACATATGGAGCTGTTGATCCAAACAGTGGAACTTCTGCTTTACTTGATATTTGCCGACGATTTGCTCTATTGCTAAAATCTGGTTGGAGACCTCGTAGGACCATTCATCTTTGTAGCTGGGATGCAGAAGAATTTGGAATGATTGGCTCAACTGAATGGGTTGAAGAAAATGTTCTTAACTTAGGTGCAATTGCTGTAGCTTATCTTAATGTAGATTGCGCAGTCCAAGGCTCTGGATTTTTTGCAGGCACAACTCCTCAATTAGACAGTCTTCTTGTAGATGCCTTGAAGCTGGTTCAGGATCCGGATGCAGTAGGCTTGACAGTGGAAGAGACATTCAAGTCTCAGAACAACAGTATACAAAGGCTAAGTAGAGTAGATTCTGATTTTTCCAGTTTTCTTCATCATGCTGGGATACCATCTATAGATATGTACTATGGAGCAGATTATCCTGTTTATCACACTGCGTTTGACACCTATGATTGGATAGTCCACAACGCCGACCCTTTTTTTCATCGCCATGTTGCTATGGCTGGAATATGGGGACTTTTAGGAATTATCTTGGCTGATGAGCCACTTTTACCATTCAATTACATTTCTTATGCAGAACAACTCCAGGCACATAGAGATGCATTAAGCAAGCTCTTAGGAGGAGAAGTTTCTGTTAATCCCTTAAGCATGGCTATACAAGAGTTTTCTTTGGTTGCTAGAGAAGCTGCAAACGAAGCAAAGAGGTTAAAGGAGAAAGCACATAACAAAAATGATGTTGCGGCATCGGCAAAGAGAAGAGAACTAAATGATAGGCTGATGCTTGTAGAAAGAGGATTTCTAGATGCAGAAGGGATCAAAGGGAAGGAAAGGTTCAAGCATCTTCATAGGTGTATGGACCAGCTGCTGAACCAGAGAGCAAGCTTGGATGTTTTCCGGGAATAG</t>
  </si>
  <si>
    <t>&gt;Noccae_OVBC01000544.1_FGenesh10.1</t>
  </si>
  <si>
    <t>ATGACTCAGCCTCTCACCACCAGACCGACTGTCGCCGGAATCTCTGTATTCCCTTTCCGACTTCCACCGCCGCTCTGTGCTTTCCTCTTCGTCATCGTCCTTCTCGTCGCCACCTTCTACACTCTCCATCACCCAGAAGCTACAACTTCTCTCTTTTCTCGAAATCCCCACAATGTCCTCCGTCTCCGCCGCCTCTTCATCTCTTCCGCCTCTAACGCCACAATCTCCTCCTACCTCCGCGCTCTGACCCGTCGTCCTCACCTCGCCGGAACAAAACCCTCTTTAGACACTCTCAACTACGTGCTAAACCATTTCCAAAGCCTCGGACTTGAGACCCATGTCGCCGAATACGAGGCTCTCCTCTCTTACCCTGCGCACATCTCCGTCACGGCGCGTTTTAGCAACATGACTTCAGTTGAGTTTGACTTAAACGAGCCTGTTGTCTACGACGTTCCCGAGGATGATTCCTCTTCCTCCTCTCCGGTCGTTCGGCCTTACCACGCTTATTCGCCTTCTGGGTCGGCGCGGGGTAACGTGGTTTTCGTGAATCACGGCGAGGAGAGAGACTATCGTGCGCTTGAGTCGATTGGAGTGAGCGTTAGAAATTGCGTGGTTTTAGCGAGAAAGGGAGATTCTTTGGGAAGAGGAGCAATTGTGAAGATAGCAGAGACTAAAGGTGCGCTGGGAGTGCTAATATACGCCGAGAACGATGGTGGTGGATTCGGCGGCATTGAGAGAGGTACGGTGATGAGAGGAATCGGAGATCCGGTTAGTCCCGGTTGGCCCGGAGTCGTCGGAGGAGAGAAATTGAGATTGGAAGATGATCGGGTCACTCGGAGATTCCCCAAAATCCCATCTTTGCCTTTGTCTCTTCACAATGCAGAGATCATTTTGGCTTCTCTGGTCGGTGCTAAGGCTCCGGTGGAGTGGCGGAATTCGGGTCGGGTCGGTCCTGGGCGGACGGTTATAAACATGACTTACCAGGGAGAGATGAAAATGAAGAAAATTCACAATGTAATGGCTACAATAAGAGGGAGTGAAGAACCGGACCGGTATGTGATACTTGGAAATCATAGAGACGCATGGACATATGGAGCTGTTGATCCAAACAGTGGAACTTCTGCTTTACTTGACATTAGCCGAAGATTCTCTCTCTTGCTTAAATCTGGCTGGAGACCACGCAGGACCATTCTCCTCTGTAGTTGGGATGCAGAAGAATTCGGAATGGTTGGATCAACAGAATGGGTTGAAGAAAATGTTGTTAACTTAGGTGCAAGTGCTGTGGCTTATCTGAATGTAGATTGTGCGGTCCAAGGCTCTGGATTTTTCGCTGGCGCTACTCCTCAACTAGATGGTCTTCTTGTAGATGCCTTGAAGCTGATCCAGGATCCTGATGCAGCAGGCTTGACTGTGGAAGAGACATTCAAGTCTCAGAATAACATTATCCAGAGGCTAAGTAGAGTGGATTCTGATTTTTCCGGTTTTCTTCACCATGCCGGGATACCGTCTATCGATATGTATTATGGAGCAGTGGCTGGAATTTGGGGACTTTTAGGCATTTTCTTGGCTGATGAGCCACTTATACCGTTCGATTACACCTCTTATGCAGCACAATTGCAGGCGCATAGAGATGCATTGAGCAAGCTCTTACAAGGGAAAGTCTCTGTTAATCCCTTAAGCATGGCGATACAGGAGTTCTCTTTGGTAGCCAAAGAAGCCTCGGATGAAGCAAAGAAGTTAAAGAAACAAGCATATAGACAAAATGACGTTGCAGCAGCATCGAAGAGAAGAGAGCTGAATGATAGGATGATTCTTGCAGAAAGAGGGTTCTTGGATTCTGAAGGGATCAAAGGGAAAGAATGGTTCAAGCATCTTGTGTATGGACCAGCGGCTGAACCAGAGAGCAAGCTAGGTTTCTTCCCGGGAATAGCAGACGCAATTTCGACGAACTCATCAGAGGGAATGATCGAGCACGAGGTATGGAGAGTCGCCAGAGCTGTTCAGAGAGCAAGCAAAGCTCTTAGAGGAGGGTTCACATGA</t>
  </si>
  <si>
    <t>&gt;Rorisl_Roisl.0046s1457.1</t>
  </si>
  <si>
    <t>ATGTCACAGCCTCTCACCACCAGACCCACCACCGTCGCCGGAATCTCTATATTCCCTTTCCGAAAACCACCTCCTCCTCTCTGTGCTTTCCTCTTCGTCATCGTCCTATTCGTCGCCATTTTCTACACTTTCCATCACCCAAACTCAACTCCTCCTCTTCTCTTCTCTAAAAATTCCCATAATGCCCTCCGTCTCCACCGCCTCTTCATCTCCTCCGCTTCTAACGCCACCATCTCCTCCTACCTCCACGCTTTAACTCGTCATCCTCATCTCGCCGGAACTAAACCTTCTTTAGACACTCTTAACTACGTCCTAAACCATTTCCAAAGCCTCGGACTTGACACTCATGTCGCTGAATACGAAGCTCTCCTCTCTTATCCTACGCATATCTCCGTCACGGCGCGTTTTAGTAATACAACGACTTTGGAATTTGACTTAAACGACGTTCCTGAAGATTCCTCTTCTTCTTCTTCTTCTTCTCCGGTCGTTAGACCTTACCACGCTTATTCTCCGTCTGGCTCGGCGCAAGGTAACGTTGTTTTTGTAAATCACGGCGAGGAAGGAGACTATCGTGCGCTTGAGTTGATTGGAGTGAGTGTTAGAGGTTGTGTGGTTTTAGTGAGGAAAGGTGAATCCTTGGGAAGAGGAGGAATTGTGAAGATAGCTGAGACTAAAGGTGCGCTGGGTGTGCTAATTTACGCTGAGAACGATGGTGGTGGATTTGGCGGGATTGAGAGAGGTACGGTTATGAGAGGAATTGGAGATCCGGTTAGTCCGGGTTGGCCCGGAGTTGTTGGAGGTGAAAAACTGAAGTTGGATGATGATTTGGTTACTCGGAGATTCCCAAAGATTCCATCTTTGCCTTTGTCTCTTCATAATGCTGAGATCATTTTGGCTTCTTTGGGCGGTGCTAAGGCTCCGGTGGAGTGGGGGAATTCGGGTCGAGTTGGGTCGGGTCAACGGGTTGGCCCTGGACGGACGGTTATAAACATGACCTACCAGGGGGAGATGAAAATGAAGAAAATTGAGAATGTTGTGGCTACAATAAGAGGAAGTGAAGAAGCGGATCGGTATGTGATTCTTGGAAACCATAGAGACGCATGGACATATGGAGCTGTTGATCCAAACAGTGGAACTTCTGCTTTACTTGACATTAGCCGACGATTCGCGTTGTTGCTTAAATCTGGTTGGAGACCACGTAGAACCATTCTCCTTTGTAGTTGGGATGCAGAAGAATTCGGAATGATCGGATCAACTGAATGGATTGAAGAAAATGTTCTAAACTTAGGTGCAAGTGCTGTGGCTTATCTTAATGTAGATTGTGCGGTCCAAGGCTCTGGATTTTTTGCTGGCGCAACTCCTCAGTTAGATGGTCTTCTTGTAGATGCTTTGAAGCTGGTTCAGGATCCTGATGCAGTAGGCTTGACAGTGGGAGAGACATTCAAGTCTCAGAATAACATTATACAGAGGCTAAGTAGAGTGGATTCTGATTTTTCCGGTTTTCTTCACCATGCCGGGATACCGTCTATAGACATGTATTATGGAGCAGATTATCCTGTCTATCACACAGCATTTGACTCTTATGATTGGATGATCCACCACGCAGATCCGTTGTTTCACCGCCATGTTGCTATGGCTGGAATTTGGGGACTTTTAGGAATTCTCTTGGCTGATGAGCCACTTATACCGTTCGATTACATCTCTTATGCAGAACAATTGCAGGCACATACAGATACATTGAGTAATCTCTTAGAAGGGAAAGTTTCTGTCAATCCCTTAAACATGGCGATACAAGAGTTCTCTTTGGTTGCTAAAGAAGCTGCAGATGAAGCAAAGAAAATAAAGGAGCAAGCTTATAAGAAAAATGATGTTGCAGCAGCAGCGAAGATAAGAGAGCTAAATGACAGGTTGATGCTTGTAGAAAGAGGGTTTTTGGATGCAGATGGGATCAAAGGAAAGGAATGGTTCAAGCATCTTGTGTATGGACCGGCAGCAGAACCAGAGAGCAAGCTGGGGTTTTTCCCGGGAATATCAGATGCGATTGCGATGGACGCATCAGAGGGAATGATCGAACACGAGATATGGAGAGTCGCAAGAGCGATTCAAAGAGCAAGCAAAGCTCTTAAAGGAGGGTTCACATGA</t>
  </si>
  <si>
    <t>&gt;Rapsat_Rsa1.0_00324.1_g00016.1</t>
  </si>
  <si>
    <t>ATGTCGCAGCCTCTCACCGCAACTAGACCCACCATCGCCGGAACCTCCTTATCCCCTCTCCGTCAGCCACCGCCGCTCTGTACCTTCCTCTTCCTCATAGTCCTCATCGTCGCCACTTTCTACACTCTCCACCACCCAGACGCAGCTCCTCCTCTCCTCTTCCCACGAAACCCCACCCATAATAACCCCCTCGCTCTCCGCCGCCTCTTCCTCTCCTCCGCCTCCAACGCCACCGTCTCCTCCTACCTCCGCTCTCTGACACGCCACCCTCACCTCGCCGGAACAAAACCCTCTCTAGACACTCTCGGCTACGTCGCAAACCACTTCCAAACCCTCGGTCTCGACACTCGCCTCGCCGAGTACGAGGCTCTCCTCTCTTACCCCGCGCACGTCTCCGTCGCGGCGCGTTTTAGCAACGACACAAAAATGGAGCTCGACTTAAACGACGTCCCCGGAGGAGACGACGTGGTCAGGCCTTACCACGCTTATTCCCCGTCTGGATCGGCGCAGGGTAGCGTGGTCTTCGTAAACCACGGCGAGGAGAGAGACTACCGTGCGCTGGAGTCGATCGGAGTGAGCGTCAGAGACTGCGTGGTGTTAGCGAGGAAGGGAGAGTCTCTGGGGAGAGGAGGTATCGTGAAGATAGCCGAGAGCAAAGGTGCGCTCGGGGTGCTAATATACGCCGAGAACGACGGCGGCGGGCTCGGGGGGATCGAGAGGGGTACGGTGATGAGAGGGATCGGAGATCCGGTTAGTCCGGGTTGGCCCGGAGTTGTCGGAGGAGAGAAGCTGAGGTTGGAAGATGAACGAGTCGCTCGGAGATTCCCGAAGATTCCGTCTTTGCCGTTGTCTCTCCACAATGCGGAGATCATATTGGCTTCTCTGGGGGGAGCTAGAGCTCCGGTGGAGTGGCGGAACTCGGGTCGGATCGGGTCAGGTCAACGGGTTGGCCCAGGACAGACGGTTGTTAAAATGACTTTACAGGGGGAGTTGACAATGAAGAAGATCCACAATGTTGTGGCTACGATAAGAGGTAGTGAAGAGCCTGATCGGTATGTGATTCTTGGGAACCATAGAGACGCATGGACTTATGGAGCTGTTGATCCAAACAGTGGAACATCAGCTTTACTCGACATTGGTCGACGATTCTCTCTGTTGCTTAAATCTGGTTGGAGACCACGTAGGACCATTCTTCTTTGTAGTTGGGATGCAGAAGAGTTCGGAATGATTGGATCAACTGAATGGGTTGAAGACAATATTCTCAACTTAGGTGCAAGTGCTGTGGCTTATCTCAATGTAGATTGCGCGGTCCAAGGCTCTGGGTTCTTTGCTGGTGCAACTCCTCAGTTAGATGGTCTTCTTTTTGATGTCTTGAAGTTGGTTCAAGATCCTGATGATGTAGCCTTGACAGTTGAAGATACATTCAAATCTCAGAACAACATTATAGAGAGGCTAAGTAGAGTAGATTCTGATTTCTCCGGGTTTCTTCATCATGCCGGGATATCATCTATAGACATGTACTATGGTGCAGATTATCCTGTGTATCACACAGCTTTTGACTCCTATGATTGGATGGTCCGCAATGCAGATCCCTTGTTTCATCGTCATGTTGCCATGGCTGGAGTATGGGGACTTTTAGGAATTATATTGGCTGATGAGCCAGTCTTACCGTTCAATTACATCTCGTATACTGAACAGTTGCAGGCACATAGCGATTCATTGAGCAAGCTCTTACAAGGGAAAGCCTCTGTTGATCCCTTGAGCGTGGCGATACAAGAGTTCTCATTAGTTGCTAAAGAAGCTGCAGATGAAGCAAAGAAGTTAAAGGAACAAGAATATAGCAAAAATGATGTTGCATCAGCTGCCAAGAGAAGAGATCTGAATGACAGGATGATGCTTGCAGAAAGAGGGTTTTTGGATTCACAAGGGATCAAAGGGAAAGAATGGTTCAAGCATCTTGTGTATGGGCCTGCAGCTGAACCTGAGAGCAAGCTAGGGTTTTTCCCGGGGATAGCAGATGCGATTGCAACAAACTCATCACAGGGAATAATTCAGCATGAGATATGGAGAGTTGCGAGAGCGATTCAGAGAGCAAGCAAAGCTCTTAAAGGAGGGTTCACATGA</t>
  </si>
  <si>
    <t>&gt;Rapsat_Rsa1.0_01546.1_g00006.1</t>
  </si>
  <si>
    <t>ATGATCCTCATCTATCTCAACGTCCTCAAAAAGGCAAATGCCAAGTTGAAACAGAGAAAGGTTTCCCCTGCTCAGTTTCTCATAAAGCCGGTTGGTTTCTTTTTTTCATTGCAGAGTGTCAACTGCAACTTAGTTGCAAGTGCTGTGGCTTATCTTAATGTAGATTGTGCGGTCCAAGGCTCTGGATTCTTTGCTGGTGCAACTAGTCAGTTAGATGCCTTGAAGTTGGTCCAAGATCCTGATGATGTAGCCTTGACAGTTAAAGAGACATTCAAGTCTCAGAACAACATTATACAGAGGCTAAGTAGAACAGATCCTAATTATCCTGTCTATCACACCGCTTTTGAATCCTATGATCATCCTTTCTTGTTCTAG</t>
  </si>
  <si>
    <t>&gt;Rapsat_Rsa1.0_03490.1_g00004.1</t>
  </si>
  <si>
    <t>ATGTCGCAGCCTCGCGTCTCTTTCCGACATCCACCGCCGCTCTGTTCTTTCCTCTTCGCCATAGTCCTCTTAGTCGCCACTTTCTACACCCTCCACCACCCAGACGCCACTCCTCCTCATCTCTTCTCCCCAAACAAACACAACTCCCTCACTCTCCGCCGCCTCTTCCTCTCCTCCGCCTCCAACGCCACCGTCTCCTCCTACCTCCACTCCTTAACCCGTCACCCTCACCTCGCCGGAACAAAACCCTCTCTAGACACGCTCAACTACGTCCTAAACCACTTCCAAAGCCTCCGACTCGATGACACCCGCGTCGCCGAGTACGAAGCTCTCCTCTCTTACCCTACGCACTTCTCCCTCACCGCGCGTTTTAGCAACGACAACACGACTCTGGAGTTCGACTTAAACGACGACGTTTCCTCTTCCTCCGACGTCGTTATGCCGTACCACGCTTACTCCCCGTCTGGCTCCGCGTCTGGGAACGTCGTCTTCGTGAACCACGGCGAGGAGAGAGACTACCGAGCCCTCGAGATGGTCGGAGTGAGCGTGAGAGGCTGTTTGGTTTTAGTTCGAAAGGGAGAGACTCTTGGAAGAGGAGTGATCGTGAAGACGGCAGAGACTAAAGGTGCTCTCGGCGTCTTGATATACGACGAGAAAGACGGTGGTGGGCTCGGGGGCATCGAGAGAGGCACGGTGATGAGAGGAATCGGTGACCCGGTTACTCCGGGTTGGCCCGGTGTCGTCGGAGGAGAGAAGCTAAGTTTGGAGGATGATCTTGTCTCTAAAAGATTCCCAAAGATTCCATCTTTGCCTCTGTCTCTCCACAATGCAGAGATCATATTGGCTTCTCTGGCCAGAGCAAAAGCTCCGGTGGAGTGGCAAACGGGTCGGGTTGGGTCAAGTCAACGGGTTGGCCCGGGACGGGTTGTTGTCAACATGAGCTTACAGGTGGAGATGAAGATGAAGAAGATTCACAATGTTGTGGCTACAATAAGAGGTAGTGAGGAGCCAGACCGGTACGTGATTCTTGGGAACCACAGAGACGCGTGGACTTATGGAGCTGTTGATCCAAACAGTGGAACTTCTGCTTTGCTTGACATTGGTCGACGATTCTCTCTGTTGCTTGAATCTGGCTGGAGACCACGTAGGAGCATTCTCCTTTGTAGTTGGGACGCTGAAGAGTTCGGAATGGTTGGGTCAACTGAATGGGTTGAGGAACATGTTCTTAACTTAGGTGCAAGTGCTGTGGCTTATCTTAATGTAGATTGTGCTGTCCAAGGCTCTGGATTTTTTGCTGGTGCAACTCCTCAACTAGACAATGTTCTTGTAGATGCATTAAAGCTGGTTCAAGATCCTGATGATGTAACCTTGACAGTGGAAGAGACATTCAAGTCTCAGAATAACATTATAGAGAGGCTAAGTAGAGTAGATTCCGATTTTTCCGGTTTTCTTCATCATGCTGGGATACCATCTATAGACATGTACTATGGAGCAGATTATCCCGTCTACCATACTGCTTTTGACTCCTATGATTGGATGATCCGCAATGCAGATCCATTGTTTCATCGTCATGTTGCCATGGCTGGAATTTGGGGGCTTTTGGGAATCATCTTGGCTGATGAGCCAGTCTTACCATTTCATTACATCTCTTATGCAGAACAGTTGCAGGCACATAGAGATACATTGAGCAAGCTCTTAGAAGGGAAAGTCTCTGTTGATCCCTTAAGCGTGGCGATACAAGAGTTCTCTTTAGTTGCTAAAGAAGTTGCAGATGAAGCAAAGAAGCTAAAGAAAGGAGCATACAGGAAAAATGATGTTGCAGGAGCTGCTAAGAGAAGAGAGCTAAATGACAGAATGATGCTTGCAGAAAAAGGGTTCTTGGATTCAGAAGGAATCAGAGGGAAAGAATGGTTCAAGCATCTTGTGTATGGACCTGCAGCAGAGCCAGAGAGCAAGCTAGGTTTTTTCCCGGGAATAGCAGATGCAATTGCAACAAACTCATCAGAGGGAATAATCAAGCATGAGATATGGAGAGTCACAAGAGCTATTCAGAGAGCAAGCAAAGCTCTTAAAGGAGGGTTCACATGA</t>
  </si>
  <si>
    <t>&gt;Sinalb_Sialb.0201s0204.1</t>
  </si>
  <si>
    <t>ATGTCACAGCCACCACCGCTCTGTACTTTCCTCTTCATCATAGTCCTTGTCGTCGCCACTTTCTACACTCTCCACCACCCCGACGCAACTCCTCCTCCTCCTCTCCTCTTCTCTCGCAACGCCTTCACTCTCCGCCGCCTCTTCCTCTCCTCCGCCTCCAACGCCACGATCTCCTCTTACCTCCGCGCTTTGACCCGTCATCCTCACCTCGCCGGAACAAAACCCTCTTTAGACACTCTCAACTACGTCACAACCCATTTCCAAAGCCTCGGACTTGACACTCATCTCGCCGAGTACGAAGCTCTCCTCTCTTATCCTACGCTCACCTCCGTCGCGGCGCGTTTTAGCAACTATACAACAGTGGAGTTTGACTTAAACGACGTTCCCGGAGATGATGTGGTTAGGCCTTACCACGCTTACTCGCCGTCTGGATCAGCGCAGGGTAACGTGGTTTTCGTGAACCACGGCGAGGAGAGAGACTACCATGCGCTTGAGTTGATCGGAGTGAGCGTTAGGGACTGTGTGGTTTTGGCGAGAAAGGGAGAGTCTTTGGGGAGAGGAGGGATAGTGAAGATAGCAGAGACTAAAGGTGCGCTTGGAGTGCTAATATACGCCGAGAACGACGGTGGTGGACTCGGAGGTATTGAGAGAGGTACGGTGATGAGAGGAATCGGAGATCCGGTTAGCCCGGGTTGGCCCGGAGTTGTCGGAGGAGAGAAGCTGAGCTTGAAAGATGATCGTGTCACTAAGAGATTCCCAAAGATTCCTTCTTTGCCTTTGTCTCTCCACAATGCAGAGACCATATTGGTCTCTCTGGGAGGAGCTAGAGCTCCGGTTGAGTGGCGGAACTCGGGTCGTGTCGGGTCAGGTCAACGGGTTGGCCCAGGAGAGACGGTTGTTAACATGACGTTACAGGGGGAGTTGAAGATGAAGAAAGTTCACAACGTTGTGGTTACTATAAGAGGCAGTGAAGAGCCTGATCGGTATGTGGTTCTTGGGAACCATAGAGACGCATGGACGTATGGAGCTGTGGATCCAAACAGTGGAACATCAGCTTTACTCGACATTGGTCGACGATTCTCTCTGTTGCTTAAATCTGGTTGGAGGCCACGTAGGACCATTCTTCTTTGTAGTTGGGATGCAGAAGAGTTTGGAATGATTGGATCAACTGAATGGGTTGAAGATAATGTTCTGAACTTAGCTGCAAGTGCTGTAGCTTATCTTAATGTAGATTGCGCGGTCCAAGGCTCTGGATTTTTTGCTGGTGCAACTCCTCAGTTAGATGGTCTTCTTTTAGATGCCTTGAAGCTGGTTCAAGATCCTGATGATGCAGTCTTGACAGTTGAAGAGACATTCAAATCTCAGAACAACATTATACAGAGGCTAAGTAGAGTAGATTCTGACTTCTCCGGGTTTCTTCACCATGCTGGGATACCGTCTATAGACATGTATTATGGTGCAGATTATCCTGTCTATCACACAGCTTTTGACTCCTATGATTGGATGATCCGCAATGCAGATCCGTTATTTCATCGTCATGTTACCATGGCTGGAATATGGGGACTTTTAGGTATCATCTTGGCTGATGAGCCAGTCTTACCGTTCAATTACATATCTTATGCTGAACAGTTGCATGCACATAGAGATGCATTGAGCAAACTCTTACAAGGGAAAGCCTCTGTTGATCCCTTGAGCATGGCAATACAAGAGTTCTCATTAGTTGCTAAAGAAGCTGCAGATGAAGCAAAGAAGTTAAAAGAACAAGCATACAACAAAAATGATGTTGTAGCAGCTGCCAAGAGAAGAGAGCTAAATGACAGGATGATGCTTGCAGAAAGAGGGTTTTTGGATTCACAAGGGATCAAAGGGAAAGAATGGTTCAAGCATCTTGTGTATGGACCTGCAGCTGAACCAGAGAGCAAGCTAAGTTTTTTCCCAGGAATAGCAGATGCTATTGCAACGAACTCATCAGAGGGAATGATCGAGCATGAGATATGGAGAGTGGCGAGAGCGACTCAGAGAGCAAGTAAAGCTCTTAAAGGAGGGTTCACATGA</t>
  </si>
  <si>
    <t>&gt;Sinalb_Sialb.3078s0002.1</t>
  </si>
  <si>
    <t>ATGTCACAAACCATCGCCGGAATCTCTTTCCGTCAGCCACCACCTCTCTGTTCTTTCCTCTTCGTCATAGTCCTCTTCGTAGCCACTTTCTACACTCTCCACCACCCAGACGCTACTCTCTTCTCCCCAAACACCCATAACTCCCTCACTCTCCGCCGCCTCTTCCTCTCCTCCGCCTCTAACGCCACCGTCTCATCTTACCTCCGCGCTTTGACTCGTCATCCTCACCTCGCCGGAACAAAACCCTCTTTAGACACACTCAGCTACGTCGTAAACCACTTCCAAAGCCTCGGACTTGAGACCCGTATCGCCGAGTACGAAGCTCTCCTCTCTTATCCTACGCACATCTCCGTTACGGCGCGTTTTAGCAACAACGCGACTGTTGAGTTTGACTTAAACGACTCTTCCTCTGATGTCGTTAGGCCGTACCACGCTTACTCGCCGTCTGGTTCGGCGCAGGGTAACGTTGTCTTCGTGAACCACGGCGAGGAGAGAGACTACCGAGCCCTTGAGTTGACCGGAGTGAGCGTCAGAGGTTGTTTGGTTTTAGTTAGAAAGGGAGAGACTTTGGGAAGAGGAGTGATTGTGAAGATAGCAGAGACTAAAGGCGCTCTTGGTGTCTTAATATACGACGAGAACGACGGTGGTGGACTCGGGGGTATTGAGAGAGGCACGGTGATGAGAGGTATCGGTGACCCGGTTAGTCCGGGTTGGCCCGGAGTTGTAGGAGGAGAGAAGTTAAGCTTGGAAGATGATCGTGTCTCTCAGAGATTCCCAAAGATTCCATCTCTGCCTCTGTCTCTCCACAATGCAGAGATCTTACTGGCTTCTCTGGGCGGCGCTAGAGCTCCAGTAGAGTGGCGAACGGGTCGGGTCGGGTCAAGTCAACGGGTTGGCCCGGGACGGACCGTTGTAAACATGACGTTACAGGGGGAGATGAAGATGAAGAACATTCACAATGTTTTGGCTACAATAAGAGGTAGTGAGGAACCGGACCGGTATGTGATTCTTGGGAACCATAGAGATGCATGGACTTATGGAGCTGTTGATCCAAACAGTGGAACTTCAGCTTTACTTGACATTAGCAGACGGTTTGCTCTGTTGCTTAAATCTGGTTGGAGACCACGTAGGACCATTCTCCTTTGTAGTTGGGATGCTGAAGAGTTCGGAATGATTGGATCAACTGAATGGGTTGAAGAACATGTTCTTAACTTAGGTGCAAGCGCTGTGGCCTATCTTAATGTAGATTGTGCTGTCCAAGGCTCTGGATTTTTTGCTGGTGCAACTCCTCAACTAGACGGTCTTCTTCTAGATGCCTTGAAGCTGGTCCAAGATCCTGATGATGTAACCTTGACAGTTGAAGAGACATTCAAGTCTCAGAATAACATTATAGAGAGGCTAAGTAGAGTAGATTCTGATTTCTCCGGTTTTCTTCATCATGCTGGGGTACCATCTATAGACATGTATTATGGAGCAGATTATCCTGTCTACCACACTGCTTTTGACTCCTATGATTGGATGATCCGCAATGCAGATCCATTGTTTCATCGTCATGTTGCCATGGCTGGAATTTGGGGACTTTTGGGAATTATCTTGGCTGATGAGCCAGTCTTACCGTTCAATTACATCTCTTATGCAGAGCAGTTGCAGGCACACAGAGATACATTGAGCAAGCTCTTAGAAGGGAAAGTCTCTGTTGATCCCTTAAGCGTGGCGATACAAGAGTTATCTTTAGTTGCTAAAGAAGTTGCAGATGAAGCAAAGAGGCTAAAGGAACAAGCATACAGCAAAAATGATGTTGCAGCAGCTGCCAAGAGAAGAGAGCTAAATGACAGGATGATGCTTGCAGAAAGAGGGTTCTTGGATTCAGAAGGGATCAAAGGGAAAGAATGGTTCAAGCATCTTGTGTATGGACCTGCAGCAGAGCCAGAGAGCAAGCTAGGTTTCTTCCCGGGAATAGCAGATGCAATTGCAACTAACTCATCAGATGGATCAATCAAGCATGAGATATGGAGAGTCACAAGAGCGATTCAGAGAGCAAGCAAAGCTCTTAAAGGAGGGTTCACATGA</t>
  </si>
  <si>
    <t>&gt;Sinalb_Sialb.0011s0112.1</t>
  </si>
  <si>
    <t>ATGTCACAAACCATTGCCGGAATCTCTTTACGTCAGCCACCACCGCTTTGTTCTTTCCTCTTCGTCATAGTCCTCTTCGTAGCCACTTTCTACACTCTCCACCACCCAGACGCTACTCTCTTCTCTCAAAACACCCATAACTCCCTCACTCTCCGCCGCCTCTTCCTCTCCTCCGCCTCTAACGCCACCGTCTCATCTTACCTCCGCGCTTTGACTCGTCATCCTCACCTCGCCGGAACAAAACCCTCTTTAGATACACTCAACTACGTCGTAAACCACTTCCAAAGCCTCGGACTTGAGACCCGTATCGCCGAGTACGAAGCTCTCCTCTCTTATCCTACGCACATCTCCTCCGTCACGGCGCGTTTTAGCAACAACGCGACTGTGGAGTTTGACTTAAATGACTCCTCCTCTGATGTCGTTAGGCCGTACCACGCTTACTCGCCGTCCGGTTCGGCGCAGGGTAACGTTGTCTTCGTGAACCACGGCGAGGAGAGAGACTACCGGGCCCTTGAGTTGACCGGAGTGAGCGTCAGAGGTTGTTTGGTTTTAGCGAGAAAGGGAGAGACTTTGGGAAGAGGAGTGATTGTGAAGATAGCAGAGACTAAAGGCGCTGTTGGTGTCTTAATATACGACGAGAACAACGGTGGTGGACTCGGGGGCATTGAGAGAGGCACGGTGATGAGAGGTATCGGTGACCCGGTTAGCCCGGGTTGGCCCGGAGTTGTAGGAGGAGAGAAGTTAAGCTTGGAAGATGATCGTGTCTCTCAGAGATTCCCAAAGATTCCATCTCTGCCTCTGTCTCTCCACAATGCAGAGATCTTACTGGCTTCTCTGGGCGGCGCTAGAGCTCCAGTAGAGTGGCGAACGGGTCGGGTCGGGTCAAGTCAACGGGTTGGCCCGGGACGGACCGTTGTAAACATGACGTTACAGGGGGAGATGAAAATGAAGAACATTCACAATGTTGTGGCTACAATAAGAGGTAGTGAGGAACCGGACCGGTATGTGATTCTTGGGAACCATAGAGATGCATGGACTTATGGAGCTGTTGATCCAAACAGTGGAACTTCAGCTTTACTTGACATTAGCAGACGGTTTGCTCTGTTGCTTAAATCTGGTTGGAGACCGCGTAGGACCATTCTCCTTTGTAGTTGGGATGCTGAAGAGTTCGGAATGATTGGATCAACAGAATGGGTTGAAGAGCATGTTCTTAACTTAGGTGCAAGTGCTGTGGCCTATCTTAATGTAGATTGTGCGGTCCAAGGCTCTGGATTTTTTGCTGGCGCAACTCCTCAGCTAGACAATGTTCTTGTAGATGCCTTGAAGCTGGTCCAAGATCCTGACGATGTAACCTTGACAGTGGAAGAGACATTCAAGTCTCAGAATAACATTATAGAGAGGCTAAGTAGAGTAGATTCCGATTTCTCCGGTTTTCTACATCATGCTGGGGTACCATCTATAGACATGTACTATGGAGCAGATTATCCTGTCTACCACACTGCTTTTGACTCCTATGATTGGATGATCCGCAATGCAGATCCATTGTTTCATCGTCATGTTGCCATGGCTGCAATTTGGGGTCTTTTGGGAATTATCTTGGCTGATGAGCCAGTCTTACCGTTCAATTACATCTCTTATGCAGAACAGTTGCAGGCACATAGAGATGCATTGAGCAAGCTCTTAGAAGGGAAAGTCTCTGTTGATCCCTTAAGCGTGGCGATACACGAGTTCTCTTTAGTTGCTAAAGAAGTTGCAGATGAAGCAAAGAGGCTAAAGGAACAAGCATACAGCAAAAAGGATGTTGCAGCAGCTGCCAAGAGAAGAGAGCTAAATGACAGGATGATGCTTGCAGAAAGAGGGTTCTTGGATTCAGAAGGGATCAAAGGGAAAGAATGGTTCAAGCATCTTGTGTATGGACCTGCAGCAGAACCAGAGAGCAAGCTAGGTTTCTTCCCGGGAATAGCAGATGCAATTGCAACTAACTCATCAGATGGATCAATCAAGCATGAGATATGGAGAGTCACAAGAGCGATTCAGAGAGGAAGCAAAGCTCTTAAAGGAGGGTTCACATGA</t>
  </si>
  <si>
    <t>&gt;Schpar_CM001187.1_FGenesh3245.1</t>
  </si>
  <si>
    <t>ATGGAGTTTACTAAACACTTCGGGAAGTTTAGGGCTCTATGGGAAGAGCTAGAGATGCTTAGGCCGAGCTCCGTTGATCCGGCTGTCCTAAATGAAAGGAGGGAGCAAGACAAGCTCCCAAGTCATGAGGAGGTGTGTTCTCAAGTCCAACGAGAACAAGGCTCATTTGATCTATTTGGTGGTAAGGGAGATCATGTCACTGCCAACCAAGGAGCCTACAAACATGATGAGAGAAAAAAATCTGGGTGTGCGACTATTGCAAGAAAAAAGGGCACAACAAGGACAAGTGCTGGATCCTTCACCCACAAATTAAACCGAACAAGTGGAAAGAGCCAAGGAAAAAATGTCTCCCTTGAAACAGGAGGAGCTCAAGAAAAACCTAGTCGTGCCTTAGGACCCAGTGAAGAGGAAGGGGCAGACATGGCGGCTTCCAACCAGTTTCTGAAGAAATCTGACCTTGATTCTCTCATCAAAGCTGTCAAGGAGTCCGGTAACTCATTTCATGCCTTAAGTATCGCTAAACCCCTCATTGTAGATCCAGGAGCCTCCCACCATATGATTAGTAATTCTGATTTAATTAGCAATATAAAACCAGCTCTAAATAGTGTTGTTATTGCTAATGGTGATAAGGTTCCCATTAAAGGAATTGGGAACTTGAAATTATTTTATAAGGACTCTAATGCATTTTACATGCCTACCTTTACATATAATCTTCTCTCGGTAAAAAAGACTACTTCTGATCTAAATTGTTATGCCATATTTGGATCTAATGAAGTGTATTTTCAGGATATTGAAACCAGTAGAGTGCTTGGAAGAGGAACTACCAAGGATAATCTTTATGTACTTGAAGAAACAAAGCCTTCCTCTCATTTACTTCGCTCTTTTAGTTCAGTTCTTGAAAAAGGGGATAATGCTATTTGGCATGCTAGATTAGGCCATCCTCACTCTCATGATTTAGAGATAATCTTTGTCACATTTATAGATGAGAAATCAAAGTATACTTGGATAACATTGCTTCCCTCTAAAGATCTCGTGCTTGAAGCTTTCACTAATTTTCAAAATTATGTTACTAACCATTATAATGCTAAGATCAAAATTTTGAGATCAGATAATGGTGGAGAATATACAAGCTATGCCTTCAAACAACATCTATCTAAGCATGAGATAATAAATCAAACTAGCTGTCTATACACTCCACAACAAATTGGGGTGGCTGAGAGAAAGAATAAACATCTTATGCAAAATAGCATTACACCAGGCAAGGTCTTGAGACTTAGGAAGGCCATCTATGGCTTGAAACAATCCCCTAGAGTGTGGTACCACAAACTTAGCTCCACTTTATTGGACCGTGGCTTTAAGAAGTCGGAGGCCAACCATACTCTTTTCACCCTTACAAGCCAAGAAGGTATAGTGGTCATTCTCGTTTATGTAGATGATATTATCATCTCTGGGAATGACAAGGAGGGCTTGTTTCTCTCACAACGAAAATATACACTTGACCTTTTGAGTGAGACAGGTAAGCTTGGATCTAAGGCAGCCAAGACACCATTAGAGGACGCATACAAAGCCACCGGCAGAGGGAGAGTGAAGACAAGCCATTTGAGGATGTTAGCCAACACATGCAAGCCCCCAAGCTACACCATTGGAACATGGTGGACAAAATACTTAGGTACCTCAAAGGAGCTCCGAGTCAAGGCATTTGGATGGGATGCAATGGAAGCTCAGAAATTGTGTGGCTATTGTGACACGGATTGGACAGCAAAAAAGCAAAAGGTTGTCTCATGTTCTAGTGCTGAAGCCGAGTATAGAGCCATGAGGAAACTTACTACCGAACTCATGTGGCTCAAGAATCTACTCAAGGACCTAGGCACAGACTCACCAAGACCAATCACAATGCATTGTGATAATCAAGCAGCCATTCATATAGCCTCCAAATCGGTGTTCCATGAAAGGACCAAGCATATTGAAGTTGATTGTCACAAATCGATTGGAGTTAGTGTTAGAGTATGTGTGGAGTGGCGGAACATGACGCATATTGATTTACAATGCGGATATTATATTGGCTTCTCTGGACAGTGCTCGAGCTCCAGTGGAATGGCTGAACATGACGTTACAACTACGATTAGAGATAGTGAAGAACATGATCGGTATGTGATTCTTGGAAACCATAGAGACGCATGGACATATGGAGCTGTTGATCCAAACAGTGGAACTTCAGCTTTACTTGACATTAGCGGACAATTCGTTATACTGCTTAAGTCTGGTTGGAGTCCACGTAGGACTATTCTCCTTTGTACTTGGGATGCAGAAGAATTCAGAATGATTGGATCAACGAAATGGGTTGAAGAAAACATTATTAACTTAGGTGCGAGTGACGTGGCTTATCTTAATGTCCAAGATCCTGATGTTGTAGCCTTGACATTGGAAGAGGCATTCATTTCGTTTGAATCAACAAGGTCGAAGCGACAATTTGAGTAA</t>
  </si>
  <si>
    <t>&gt;Schpar_CM001190.1_FGenesh503.1</t>
  </si>
  <si>
    <t>ATGAAATTTAAATTAAACGAGCATGTTGTCTACTACGTTCCCGGAGACGATGATTCCTCTTCCTCTCACTCTCATGTCGTGAAGCTTTACCGCGCTTATTCACCGTCTGGGTCAGCGCAGGGTAACATGGTCTTCGTGAATCACGACGAGCAGAGAGACTATCGTACGCTTGAGTCGATTGGAGTTAGTGTTAGCGGATGTGTGGAGTGGCTGAACATGACGCATATTGGTTACAATGCGGAGATCATATTGGCTTCTCTGGACAGTGCTCAAGCTCCAGTGGAATGGCGGAACATGGCGTTACAAGGGGAGTTGAAAATAAAGAGAATTCACAATGTGTTAGCTACGATTAGAGATAGTAAAGAACATGATCGCTATGTGATTCTTGGAAACCATAGAGACGCATGGACATATGGAGCTGTTGATCCAAACAGTGGAACTTCAGCTTTACTTGACATTAGCGGAGGATTCGTTATGTTGCTTAAGTCTGGTTGGAGACCACCTAGGACCATTCTCCTTTGTACTTGGGATGCTGAAGAATTCAGAATGATTGGTTCAACGGAAAGAGTTGAAGAAAACATTATTAACTTCGGTGCGAGTGATGTGGTCCAAGATCCTGATGTTGTAACCTTGACAGTGGAAGAGACATTCATTTCGTTTGAATCAACAAGAGTGATTTGCAGGTCGAAGTAA</t>
  </si>
  <si>
    <t>&gt;Schpar_CM001191.1_FGenesh1080.1</t>
  </si>
  <si>
    <t>ATGTCGCAGCCTCTTACAACTAGACCGAGCGTCGCCGGAATCTCTATTTTCACTTCTCGGCAGCCACCGCCGCTCTGTGCTTTCCTCTTCGTCATCGTCCTTTTCGTCGCCACCTTCTACACTTTCCATCACCCAGACGCTACTCCTCCTCTTCTTCTTTCTCGAGATTCCCGTAACGCCCTCAGTCTCCGCCGCCTCTTCCTCTCCTCCGGTTCTAACGCCACTATCTCCTCTTACCTCCGCGCTTTGACCCGTCATCCTCACCTCGCCGGAACAAAACCCTCTTTAGACACCCTCAACTACGTGCTTAACCATTTCCAAAGCCTCGGACTTGAGACCCATGTTGCCGATTACGAGGCTCTCCTCTCTTACCCTACGCACATCTCCGTCACGGCGTGTTTTAGCAACAGTACGACGGTGGAATTTGACTTAAACGAGCCTGTTGTCTACGACGTTTCCGGAGACGATGATTCCTCTTCTTCTCACTCTCATGTCGTGAGGCCTTACCACGCTTATTCACCGTCTGGGTCGGCGCAGGGTAACGTGGTCTTCGTGAATCACGGCGAGGAGAGGGACTATCGTACGCTTAAGTCGATTGGAGTGAACGTTAGAGATTGCGTGGTTTTAGTGAGAAAGGGAGATTCTTTGGGAAGAGGAGGGATTGTGAAGATGGCAGAGACTAAAGGTGCGCTAGGCGTGCTAATATACGCCGAGAACGATGGTGGTGGACTCGGTGGGATTGAGAGAGGCACGGTGATGAGAGGAATTGGAGATCCGGTAAGTCCGGGTTGGCCCGGAGTTGTCGGAGGCGAGAAATTGAGCTTGGAAGATGATCAGGTCACTCGGAGATTCCCAAAGATTCCATCTTTGCCTTTGTCGCTTCACAATGCGGAGATCATATTGGCTTCTCTGGGCGGTGTTAGAGCTCCGGTGGAGTGGCGAAATTCGGGTCGGGTCAGGTCAGGACAACGGGTTGGCCCAGGACGGACGGTTGTGAATATGACGTTACAGGGGGAGTTGAAAATGAAGAAAATTCACAATGTGTTGGCTACCATAAGAGGTAGTGAAATACCAGATCGGTATGTGATTCTTGGAAACCATAGAGACGCATGGACATATGGAGCTGTTGATCCAAACAGTGGAACTTCAGCTTTACTTGACATTAGCCGACGGTTCGCTCTGTTGCTTAAATCTGGTTGGAGACCACGTAGAACCATTCTCCTTTGTAGTTGGGATGCAGAAGAATTCGGAATGATTGGATCAACTGAATGGGTTGAAGAAAACATTTTTAACTTAGGTGCGAGTGCTGTGGCTTATCTTAATGTAGACTGTGCGGTCCAAGGCCCTGGATTTTTTGCTGGCGCAACTCCTCAGTTAGAAGGTCTTCTTACAGATGCCTTGAAGCTGGTCCAAGATCCTGATGTTGTAGCCTTGACAGTGGAAGAGACATTCAAGTCTCAGAATAACATTATACAGAGGCTAAGTAGAGTAGATTCTGATTTCTCCGGTTTTCTTCATCATGCGGGGATACCGTCTATAGACATGTATTATGGAGCAGATTATCCTGTCTATCACACTGCCTTTGACTCCTATGATTGGATGATCCGCAATGCAGATCCATTGTTTCATCGCCATGTTGCCATGGCTGGAATTTGGGGACTTTTAGGAATTATCTTGGCTGATGAGTCAATCATACCGTTCGATTACATCTCTTATGCAGAACAATTGCAGGCACATAGAGATACATTGAGCAAGCTCTTAGAAGGAAAACTTTCTGTTGATCCCTTAAGCATGGCGATACAAGAGTTCTCTTTAGTTGCTAAAGAAGCCGCAGATGAAGCAAAGAAGTTAAAGGAACAAGCATACAGTAAAAATGATGTTGCAGCAGCTGCCAAGATAAGAGAGCTAAATGACAGGATGATGCTTGCAGAAAGAGGGTTTTTGGATTCAGAAGGGATCAAAGGGAAAGAATGGTTTAAGCATCTTGTGTATGGACCTGCAGCTGAACCAGAGAGCAAGCTAGGATTTTTCCCGGGAATAGCAGATGCTATTGCAACGAACTCATCAGAGGGAATGATCGAGCACGAGATATGGAGAGTCACGAGAGCGATTCAGAGAGCAAGCAAAGCTCTTAAAGGAGGGTTCACATGA</t>
  </si>
  <si>
    <t>&gt;ArathaSHA_ATSHA-3G71510.1</t>
  </si>
  <si>
    <t>ATGTCACAACCTCTCACCACCAGACCCACCGTTACCGGAATATCTATAATCCCTTTCCGACAACCGCCGCCTCTCTGTTCTTTCCTCTTCGTCATCGTTCTTTTCGTCGCCACTTTCTACACTCTCCATCATCCAGACGCCGTTACTCCTCCTCTTCTATTTTCTCGAAATGCCTATAATGCCCTTCGTCTCCGCCGCCTCTTCCTCTCCTCTGCTTCTAACGCCACCATCTCCTCTTACCTCCGTGAATTGACCCGTCATCCTCACCTCGCCGGAACTAAACCCTCTTTAGACACACTTCACTACGTCTTTAACCATTTCCAAAGCCTCGGACTTGAGACCCATGTCGCCGAATACGAAGCTCTCTTATCTTATCCTACGCACATCTCCGTCACGGCAAGTTTTAGCAACACGACGACTCTTGAGTTTGACTTAAACGACGTTCCCGGAGACTCTCCGGTCGTTAGGCCTTACCACGCTTATTCTCCATCTGGGTCGGCGCAAGGTAACGTGGTTTTCGTGAATCACGGCGAGGAGAGAGACTATCATGCGCTTGAGTCTATTGGTGTGAGCGTTAAAGGGTGTGTGGTTTTAGCGAGGAAAGGTGAAAACTTGGGAAGAGGAGCAATTGTGAAAATAGCAGAAGCTAAAGGTGCGCTGGGAGTGCTAATATACGCCGAGAATGACGGTGGTGGATTTGGCGGGATTGAGAGAGGTACGGTTATGAGAGGAATCGGAGATCCGGTTAGCCCGGGTTGGCCCGGAGTTGTCGGAGGAGAAAAACTGAGCTTGGATGACGAATTGGTCACTCGGAGATTTCCCAAAATCCCATCTTTGCCTTTGTCTCTTCGTAATGCTGAGATCATTTTGGCTTCTCTGGGCGGTGCTAGAGCTCCGTTGGAGTGGCGGAATTCGGGTCGTGTCGGACCGGGTCAACGGGTTGGCCCTGGACGGATGGTTATTAACATGACGTTTCAGGGGGAGATGAAAATGAAGAAAATTAACAATGTTGTGGTTACAATAAGAGGGAGTGAAGAAGCGGATAGGTATGTGATACTTGGGAACCATAGAGATGCATGGACATATGGAGCTGTTGATCCAAACAGTGGAACTTCTGCTTTACTTGACATTAGTCGACGATTTGCTCTTTTGCTTAAATCTGGTTGGAGACCACGGAGGACCATTCTCCTTTGTAGTTGGGATGCAGAAGAATTTGGAATGATTGGATCAACTGAATGGATTGAAGAAAATGTTCTTAACTTAGGTGCAAGTGCTGTTGCTTATCTTAATGTAGATTGTGCAGTCCAAGGCTCTGGTTTTTTTGCTGGTGCAACTCCTCAATTAGACGGTCTTCTTGTCGATGTCTTGAAGCTGGTACAGGATCCTGATGCAGTAGGCTTGACAGTGGAAGAGACATTTAAGTCTCAAAATAACATTATTCAGAGGCTAAGTAGAGTAGATTCTGATTTTTCCGGTTTTCTTCATCATGCCGGGATACCGTCTATAGACATGTACTATGGAGCAGATTATCCTGTCTATCACACTGCATTTGACTCCTATGATTGGATGATCCACAACGCAGATCCATTGTTTCACCGTCATGTTGCTATGGCTGGAATTTGGGGACTTTTAGGAATTCTCTTGGCTGATGAGCCACTCATACCATTCGATTACATCTCTTATGCAGAACAATTGCAGGCACATAGAGATAAACTGAGCAAGCTCTTAGAAGGGAAAGTCTCTGTTAATCCCTTAAGCATGGCGATACAAGAGTTCTCTTTGGTTGCCAAAGAAGCCGCAGATGAAGCAAAGAAGTTAAAGGGAAAATCATATAGCAAAAATGATGTAGCAGCAGCGGCGAAGAGAAGAGAGCTAAATGACAGGTTGATGCTTGTAGAAAGAGGGTTTTTGGATGCAGAAGGGATCAAAGGGAAGGAATGGTTCAAGCATCTTGTGTATGGACCGGCGGCTGAGCCAGAGAGCAAGCTAGGATTCTTCCCGGGAATAGGAGATGCCATTGCGATGAACGCATCAGAGGGAATAATTGAGCACGAGATATGGAGAGTCGCAAGAGCGATTCAGAGAGCAAGCAAAGCTCTTAAAGGAGGTTTCACATGA</t>
  </si>
  <si>
    <t>&gt;Sisiri_KE154009.1_FGenesh2.1</t>
  </si>
  <si>
    <t>ATGTCGCAGCCTCTCACAAGTAGACCGACCGTCGCCGGAATCTCACCTTTCCGACAACCACCGCCGCTCTGTGCTTTCCTCTTCGTCATAGTTCTTTTCGTGGCCACCTTCTACACTCTCCATCACCCAGACGCAGCTCCTCCTCTTCTCTTCTCTCGAACTTCCCATAACTCCCTCAGTCTCCGCCGCCTCTTCCTCTCCTCTGCCTCCAACGTCACAGTCTCCTCTTACCTCCGCGCGTTGACACGTCGTCCTCACCTCGCCGGAACAAAACCCTCTTTAGACACTCTCAACTACGTCCTAAACCATTTCCAAAGCCTCGAACTTGACACCCATGTCGCCGAATACGAAGCTCTCCTCTCGTACCCTCTTCACATCTCCCTCTCTGCTCGTTTTAGCAACAACACGACAGTGGAGTTCGACTTAAACGAGCCTGTTGTCTACGACTCCTCCTCCTCCTCCTCTCATGTCGTCAGGCCTTACCACGCTTACTCGCCGTCTGGATCGGTGCAGGGCAACGTGGTTTTCGTGAATCACGGAGAGGAGAGAGACTACCGTGCGCTTGAGTCTATTGGAGTGAGCGTTAGAGACTGCTTGGTTCTAGCGAGAAAGGGAGAGTCTTTGGGAAGAGGAGGGATCGTTAAGATAGCAGAGACTAAAGGTGCGCTTGGTGTGCTTATATACTCCGAGAACGACGGTGGTGGACTCGGTGGCATTGAGAGAGGTACAGTGATGAGAGGAATCGGAGATCCGGTTAGTCCGGGTTGGCCCGGAGTTGTCGGAGGTGAGAAATTGAGCTTGGAAGATGATCGTGTCACTCGGAGATTCCCAAAGATTCCATCTTTGCCTCTGTCTCTCCACAATGCAGAGATCATGTTGGCGTCTCTTGGAGGATCAAGAGCTCCGGTAGGGTGGCGAAATTCGGGTCGGATCGGGTCAGGACAACGGGTTGGTCCTGGACGGACCGTTGTTAACATGACGTTACAGGGAGAGTTGAAAATGAAGAAAATTCACAATGTATTGGCGACAATAAAAGGTAGTGAAGAACCGGATAGGTATGTGATACTTGGAAACCATAGAGACGCATGGACATATGGAGCTGTTGATCCAAACAGTGGAACTTCTGCTTTACTTGAAATTACCCGACGATTTTCTCTGTTGCTTAAATCTGGTTGGAGACCACGTAGGACCATTCTCCTTTGTAGTTGGGATGCAGAAGAATTCGGAATGATTGGGTCAACTGAATGGGTTGAAGAAAACATTCTTAACTTAGGTGCAAGTGCTGTGGCGTATCTTAATGTAGATTGCGCAGTCCAAGGCTCTGGATTTTTTGCTGGTGCAACACCTCAACTAGATAGTCTTCTTGTAGATGTCTTGAAGCTGGTCCAAGATCCTGATGATGTAGCCTTGACAGTGGAAGAGACGTTCAGGTCTCAGAATAACATTATAGAGAGGCTAAGTAGAGTAGACTCTGATTTCTCCGGCTTTCTTCATCATGCCGGTATACCGTCTATAGACATGTACTATGGAGCAGATTATCCTGTCTATCACACCGCTTTTGACTCCTATGATTGGATGATCCGCAATGCAGATCCATTACTTCATCGTCATGTTGCAATGGCTGGAATCTGGGGACTTTTAGGAATTATCTTGGCTGATGAACCAGTCATACCGTTCGATTACTCCTCTTATGCAAAACAATTGCAGACACATAGAGATACATTGAGCAAGCTCTTAAAAGGGAAAGTCTCTGTTGATCCCTTAAGCGTGGCGATACAAGAGTTCTCTTTAGTTGCTAAAGAAGCCGCAGATGAAGCAAAGAAGTTGAAAGAACAAGCATACAGCAAAAGTGATGTTGCAGCAGCTGCCAAGAGAAGAACACTAAATGACAGGATGATGCTTGTAGAAAGAGGGTTTTTGGATTCAGAAGGGATCAAAGGGAAAGAGTGGTTCAAGCATCTTGTGTATGGACCTGCAGCTGAACCAGAGAGCAATCTAGGTTATTTCCCGGGAATAGCAGATGCGATTGCAACGAACTCATCAGAGGGAATAGTTGAGCATGAGATTTGGAGAGTCGCGAGAGCGATTCAGAGAGCAAGCACAGCTCTTAAAGGAGGGTTCACATGA</t>
  </si>
  <si>
    <t>&gt;Stapin_Stapi.2869s0006.1</t>
  </si>
  <si>
    <t>ATGTATGCTTTGAGTGGACTGCAGATTCAGAGGCTAAGTAGAGTTGATTCTGATTTTTCCGGTTTTCTTCATCATGCCGGGATACCGTCTATAGACATGTACTATGGAGCAGATTATCCTGTCTATCACACCGCTTTTGACTCCTATGATTGGATGATCCACAATGCGGATCCATTGTTTCATCGTCATGTTGCCATGGCTGGAATTTGGGGACTTTTAGGAATTATCCTGGCTGATGAGCCAGTCATACCGTTCAATTACATTTTTTATGTAGAACAATTGCAGGCACATAGAGATACATTGAGCAAGCTCTTAGGAAGGAAAGTCTCTGTTGATCCCTTAAGCATGGCGATACAAGAGTTCTCCTTAGTTGCTAAAGAAGCCGCAGATGAAGCAAAGAAGTTAAAGGAACAAACATACAGCAAAAATGATGTTGCAGCAGTTGCCAAGAGAAGAGAGCTAAATGACAGGATGATGCTTGCAGAAAGAGGGTTTTTGGATTCAGAAGGGATTAAAGGGAAAGAATGGTTCAAGCACCTTGTGTATGGACCGGAGGCTGAACCAGGGAGCAAGCTAGGCTTTTTCCCGGGAATAGCAGGTGCAATTACAACGAACTCATCAGAGGGAATAGTCGAGCACGAGATATGGAGAGTCGCTAGAGCGATTCAGAGAGCAAGCAAAGGTCTTAAAGGAGGGTTCACATGA</t>
  </si>
  <si>
    <t>&gt;Stapin_Stapi.5010s0002.1</t>
  </si>
  <si>
    <t>ATGTCGCAGCCTCTCACAACTAGACCGACAGTCGCCGGAATCTCTACATCCCTTTTCCGACAACCACCGCCGCTCTGTGCTTTCCTCTTCGTCATAGTCCTTTTCGTCGCCACTTTCTACACTCTCCATCACCCAGACGCAACTCCTCCTCTTCTCTTTTCTCGAACTTCCCATAATGCCCTCAGTCTCCGCCGCCTCTTCCTCTCCTCCGCCTCTAACGCCACAGTCTCCTCTTACCTCCGCGCTTTGACCCGTCGTCCCCACCTCGCCGGAACAAAACCCTCTTTAGACACTCTCAACTACGTGCTAAACCATTTCCAAAGCCTCGGACTTGAGACCCATGTCGCCGAATACGAGGCTCTCCTCTCTTACCCTGTGCACATCTCCGTCACTGCGCGTTTTAGCAACAATACGACGGTGGAGTTTGACTTAAACGAGCCTGTTGTCTACGACGACGATTCCTCTCTCTCTCATGTCGTTAGGCCTTACCACGCTTATTCACCGTCTGTATCGGCGCAAGGTAACGTGGTTTTCGTGAATCACGGCGAGGAGAGAGACTATCGTGCGCTTGAGTCGATTGGAGTGAGCGTTAGAGACTGCTTGGTTTTAGCGAGAAAGGGAGATTCTTTGGGAAGAGGAGGAATCGTGAAGATAGCAGAGACTAAAGGTGCGCTTGGGGTGCTAATATACGCCGAGAACGACGGTGGTGGACTCGGCGGCATTGAGAGAGGTACGGTGATGAGAGGAATCGGAGATCCGGTTAGTCCGGGTTGGCCCGGAGTTGTCGGAGGTGAGAAATTGAGCTTGGAAGATGATCGTGTCACCCGGAGATTCCCAAAGATTCCATCTTTGCCTCTGTCTCTCCACAATGCAGAAATCATATTGGCTTCTCTGGGAGGCGCTAGAGCTCCGGTGGAATGGCGGAATTCGGGTCGGGTCGGATCAGGACAACGGGTTGGTCCTGGACGGACGGTTGTAAACATAACGTTACAGGGGGAGTTGAAAATGAAGAAAATTCACAATGTATTGGCGACAATAAGGGGTAGTGAAGAACCGGATAGGTATGTGATTCTTGGGAACCATAGAGACGCATGGACATATGGAGCTGTTGATCCAAACAGTGGAACTTCTGCTTTACTTGATATTAGCCGCCGATTCTCTCTGTTGCTTAAATCTGGTTGGAGACCACGTAGGACCATTCTCCTTTGTAGTTGGGATGCAGAAGAATTCGGAATGATTGGATCAACTGAATGGGTTGAAGAAAATGTTCTGAACTTAGGTGCAAGTGCTGTGGCATATCTTAATGTAGATTGTGCGGTCCAAGGCTCTGGATTTTTTGCTGGTGCAACTCCTCAACTAGACGGTCTTCTTGTAGATGTCTTGAAGCTGGTCCAAGATCCTGATGATGTCACCTTGACAGTGGAAGCGACATTCAAGTCTCATAATAACATTATACAGAGGCTAAGTAGAGTAGATTCTGATTTTTCCGGCTTTCTTCATCATGCCGGGATACCGTCTATAGACATGTACTATGGAGCAGATTATCCTGTCTATCACACCGCTTTTGACTCCTATTATTGGATGATCCGCAATGCTGATCCATTGTTTCATCGTCATGTTGCAATGGCTGGAATTTGGGGACTTTTAGGAATTATCTTGGCTGATGAACCAGTCATACAGTTCGATTACATCTCTTATGCAAAACAATTGCAGGCACATAAAGATACATTGAGGAAGCTCTTACAAGGGAAAGTCTCTGTTGATTCCTTAAGCGTGGCGATACAAGAGTTCTCTTTAGTTGCTAAAGAAGCCGCAGATGAAGCAAAGAAGTTAAAGGAACAAGCATACAGCAAAAATGATGTTGCAGCAGCTGCCAAGAGAAGAGTGCTAAATGACAGGATGATGCTTGCAGAAAGAGGTTTTTTGGATTCACAAGGGATCAAAGGGAAAGAATGGTTCAAGCATCTTGTGTATGGACCTGCAGCTGAATCAGAGAGCAAGCTAGGTTATTTCCCAGGAATAGCAGATGCGATTGCAACGAACTCATCAGAGGGAATAGTTGAGCATGAGATTTGGAGAGTCGCTAGAGCGATTCAGAGAGCAAGCAAAGCTCTTAAAGGAGGGTTCACATGA</t>
  </si>
  <si>
    <t>&gt;Thlarv_Thlar.0021s0888.1</t>
  </si>
  <si>
    <t>ATGTCGCAGCCTCTCACAACTAGACCGACCGTCGCCGGAATCTCTATATTCCCTTTCCGACAGCCGCCGCCGCTCTGTGCTTTCCTATTTGTCATCGTCCTTTTCGTCGCCACTTTCTACACCCTCCATCACCCAGACGCTACTCCTCATCTCTTTTCTCGAAATTCCCATAATTCCCTCAGTCTCCGCCGCCTCTTCCTCTCCTCCGCCTCTAACGCCACCATCTCCTCCTACCTCCGCGCTTTGACCCGTCGTCCCCACCTCGCTGGAACAAAACCCTCTTTAGACACTCTCAACTACGTGCTAAACCATTTCCAAAGCCTCGGACTTGAGACCCATGTCGCCGAATACGAGGCTCTCCTCTCTTATCCTGCGCACATCTCCGTCACCGCGCGTTTTAGCAACGCGACGACGGTGGAGTTTGACTTAAACGAGCCCGTTGTCTACGACGCTCCCGGAGGTGACGATCCCTCTTCCTCTCCTGTCGTTAGGCCTTACCACTCTTATTCGCCGTCTGGGTCGGCGCAGGGTAACGTGGTTTTCGTGAATCACGGCGAGGAGAGAGACTATCGTGCGCTTGAGTCGATTGGTGTGAGCGTTAGAAACTGCGTGGTTTTAGCGAGGAAGGGAGATTCGTTGGGCAGGGGAGGTATTGTGAAGATAGCAGAGACTAAAGGTGCGCTGGGAGTGCTAATATACGCCGAGAACGACGGTGGTGGGACCGGCGGCATTGAGAGAGGCACGGTCATGAGAGGAATCGGAGATCCGGTTAGTCCGGGTTGGCCCGGAGTCGTCGGGGGTGAGAAATTGAGCTCGGAAGATGACCGGGTCACTCGGAGATTTCCCAAAATTCCATCTTTGCCTTTGTCTCGCCACAATGCCGAGATCGTATTGGCTTCCCTGGGCGGTGCTAGGGCTCCGGTGGGGTGGCGGAATTCGGGTCGGGTCGGGTCTGGACAACGGGTTGGCCCAGGACGGACGGTTGTAAACATGACATACCAGGGGGAGATGAAGATGAAGAAAATTCACAATGTGTTGGCGACGATAAGAGGGACCGAAGAACCGGACCGGTACGTGATTCTTGGAAATCATAGAGACGCGTGGACATACGGAGCTGTTGATCCAAACAGTGGAACTTCTGCCTTACTTGACATTAGCCGAAGATTCGCTCTGTTGCTTAAATCTGGTTGGAGGCCACGTAGGACCATTCTTCTTTGCAGCTGGGATGCAGAAGAATTCGGAATGATTGGATCAACTGAATGGGTTGAAGAAAATGTTGTGAACTTAGGTGCAAGTGCTGTGGCTTATCTTAACGTAGATTGTGCGGTCCAAGGCTCTGGATTTTTCGCTGGCGCAACTCCTCAATTAGACCGTCTTCTTGTAGATGCCTTGAAGCTGGTCCAGGATCCTGATGCAGTTGGTTTGACAGTGGAAGATACATTCAAGTCTCAGAATAACATTATAGAGAGGCTAAGTAGAGTAGATTCTGATTTTTCCGGTTTTCTTCATCATGCCGGGATACCTTCTATAGACATGTACTATGGAGCAGATTATCCTGTCTACCACACCGCTTTTGACTCCTATGATTGGATGATCCGCAATGCAGATCCATTGTTTCACCGTCATGTTGCTATGGCTGGAATCTGGGGACTTTTGGGAATCCTCTTGGCTGATGAACCTGTCTTACCGTTCGATTACATCTCTTATGCAGAACAGTTACAAGCACATAGAGATGCATTGAGCAAGCTCTTAGAAGGGAAAGTTTCTGTTAATCCCTTAAGCGTGGCGATACAAGAGTTCTCTTTTGTTGCTAAAGAAGCCGCAGATGAAGCAAAGAGATTAAAGGAACAAGCATATAGCAAAGAGAATGTTGCAGCAGCGGCCAAGAGAAGAGAGCTAAATGACAGAATGATGCTTTCAGAAAGAGGGTTTTTGGATGCAGAAGGGATCAAAGGGAAGGAATGGTTCAAGCATCTTGTGTATGGACCCGCGGCTGAACCGGAGAGCAAGCTAGGTTTCTTCCCGGGGATAGCAGATGCATTAGCGATGAACTCATCAGAGGGAGTTATCGAGCACGAGATATGGAGAGTCGCGAGAGCGATTCAGAGAGCAAGCAAAGCTCTTAAAGGAGGCTTCACATGA</t>
  </si>
  <si>
    <t>&gt;Aetara_KE152110.1_FGenesh25.1</t>
  </si>
  <si>
    <t>ATGGTTGGATGGAGTCATGGTGCTCAAATGGTGGCTTTCAATATGCAGGGACATGGGAAGTCTTTAAGAGTAATGCAAGGAATGTTTAGAGGCAATGGAGGATGTGGTTACATTAAGAAACCAAATATTTTACTGCAAACTGGGGAGAATAATGCCGTTTTTGATCCGAGAGCTACTTTACCGGTGAAAACAACACTAAGGGTAACTGTATACATGGGAGAAGGATGGTACTATGACTTTCCCCACACACATTTTGACCGTTATTCCCCACCTGACTTCTATACAAAGGTAGGGATTGCAGGAGTTCCAGCTGATAAAACAACAAAGAAGACAAAAGCTTTAGAAGATAACTGGATACCTGCTTGGGACGAGGTTTTCGAGTTTCCATTAACAGTTCCAGAACTTGCTGTATTACGTCTAGAAGTATTTGAGTACGACTTGTCCGAGAAAGACGATTTTGGAGGCCAACACTGCATGCCGGTTAGAGAATTGAGAGAAGGAATACGTGCCGTTCCTTTACATGGACAAGATGGGAAAAAGTATCCATCGGTTAAGCTTCTTGTGCGGTTTGAGTTTGTTTGA</t>
  </si>
  <si>
    <t>&gt;Aetara_KE152110.1_FGenesh26.1</t>
  </si>
  <si>
    <t>ATGACTCCTAAACATACCTACAAATTCTGTTTCTGCTTTAGTCGGAGGTTTCGGCACACGGTGGCTGTAGCGCCGCCTGAGATCAAGCTACTTTTCGACAAATACGCATACAAAGGCGTAATGACTGCAGATCTTTTCCATAGATTTCTAATCGAAGTTCAGAAGCAAGATCAAGCTACAAGAGAGGAAGCTCAAGCGATTATTAATGCTTCTTCGTCTCTTCTTCATCGTAATGGTCTTCACCTTGATGCTTTCTTCAAATATCTTTTCGATGTCGACAATTTTCCCCTTGCTTCACAAACGGTGCATCAAGATATGGATGCTCCATTATCATATTATTTTATATATACTGGGCATAATTCATATCTTACTGGTAATCAGCTCAGTAGTGATTGCAGTGAGCTACCAATTATAGAAGCACTGAAAAATGGTGTCAGGGTTATTGAATTAGATCTTTGGCCAAATTCCGATGAAACCGGTATTGATGTTATTCACGGAAGGACTCTAACATCACCAGTGGAGTTGATCAAGTGTCTAAAAGCTATTAGAGAACATGCCTTTGATGTATCTGAATATCCAGTAATTATAACTCTTGAGGATCATCTTACTCCGAATCTACAAGCTAAAGTTGCTGAGATGGTTATTGAAACATTTGGAGATATGTTGTTTGCTCCTCCTCCTGGTGAAATCTTAAAAGAGTTCCCATCTCCTGAATCTTTGAAACGGCGTATTATCTTATCTACTAAACCTCCTAAAGAGTACACGATAGCAAAAAATGAAGTGGTTAAGGAAAGTAAGAGTTTAGGTGATGAACAAGTTCTTCAAAGGAGCATAACTGATGGCAAGAGTGATTCAGATGAGTATGATGATGATGACGATGATGATGATGGTGTTGAAGGAGATAAGTTGAATAAAAATGTGTCACCACAATATAAACATTTGATTGCAATTCAAGCTGGAAAACCCAAAGGAGGAATGAGGATGAACACGTTAGAAATGATGGTGGCGGCTGAATTAGCAATGGTTGTGGCGACGTTGTAG</t>
  </si>
  <si>
    <t>&gt;Aralyr_AL5G37220.t1</t>
  </si>
  <si>
    <t>ATGTCGAAGCAAACATACAAAGTCTGTTTCTGTTTCCGTCGGAGGTATCGACACACTGTGTCCGTTGCTCCGCCTGAGATCAAGACACTTTTCGACAAATATTCCGACAAAGGTCTCATGACAACCGATCTCCTCCTCAGATTCCTAATCGATGTTCAGAAACAAGACAAAGCCACGAAAGAAGAAGCTCAAGAAATCGTCAATGCTTCATCTTCTCTTCTTCATCGTAATGGTCTCCATCTTGATGCTTTCTTCAAATACCTTTTCGCTGTTACCAACTCTCCTCTTTCTTCTCAGGAGGTGCATCAAGATATGGATGCTCCATTATCACATTATTTCATATTTACAGGACATAATTCGTATTTAACTGGTAATCAACTGAGTAGTGATTGCAGTGAATTGCCTATCATTGAAGCATTGAAAAAAGGTGTTAGAGTTATTGAGTTAGATATTTGGCCAAACTCTGATGAAGATGGTATCGATGTTCTTCATGGAAGGACTCTTACATCACCTGTGGAGCTGATCAAATGTCTAAGAGCTATTAGAGAACATGCTTTTGATGTATCTGATTATCCAGTTGTTGTTACTCTTGAAGATCATCTTACTCCAAAACTCCAAGCTAAAGTTGCTGAGATGGTTACAGATATATTTGGAGAAATGTTGTTTACTCCTCCTTCAGGGGAATGTTTGAAGGAGTTTCCATCGCCCGCGTTTTTGAAAAATCGTATTATGATCTCAACTAAACCTCCTAAAGAGTATAAGGCAGCAACAGATGATGATTTGGTGAAAAAATGTAGGAATTTGGGTGATGAAGAAGTTTGGGGAAGAGAAGTTCCAAGCTTTATTCGAAGGGACAGAAGTGTTGACAAGAATGATTCAAATGGAGATGATGACGATGACGATGATGATGATGATGATGATGATGATGATGGTGATGATAAAATTAAGAAGAATGCACCACCGGAATATAAGCATTTGATTGCAATCGAAGCCGGGAAACCGAAAGGCGGAATAACTGAATGTTTGAAGGTGGATCCTGATAAAGTAAGACGGCTTAGCTTAAGTGAAGAACAACTTGAAAAGGCCTCAGAAAAGTATGCCAAACAGATTGTGAGGTTTACTCAGAGGAACTTGCTTCGGGTTTACCCGAAAGGAACTAGAATTACTTCATCAAACTATAACCCTCTGATTGCTTGGAGCCATGGAGCTCAAATGGTGGCTTTCAATATGCAGGGACTTGGAAGATCATTGTGGGTAATGCAAGGAATGTTTAGAGGCAATGGAGGATGTGGCTACATCAAGAAACCTGATCTTTTGCTAAAATCCGATGCTGTATTTGACCCAGAAGCTACATTACCTGTAAAAACAACACTAAGGGTAACTATATACATGGGAGAAGGATGGTACTACGATTTCCCGCACACACACTTTGATCGATATTCTCCACCTGATTTCTATACAAGGGTCGGGATCGCTGGAGTTCCCGCGGATACAATAATGAAGAAGACGAAAACATTAGAGGATAATTGGATACCAGCTTGGGACGAGGTTTTTGAGTTCCCATTAACAGTTCCAGAGCTTGCTCTTCTACGTATTGAGGTACATGAGTATGACATGTCGGAGAAAGATGATTTTGGAGGCCAAACTTGCTTGCCGGTTTGGGAGCTGAGGCAAGGAATACGTGCCGTCCCTCTGCGTAACCAGGATGGTGTGAAGTGTAGATCCGTGAAGCTTCTTTTGCGGTTGGAGTTTGTGTGA</t>
  </si>
  <si>
    <t>&gt;Araalp_lcl_CM002873.1_KFK34832.1_11145</t>
  </si>
  <si>
    <t>ATGTCGAAGCAAACATACAAAGTATGTTTCTGTTTTCGTCGGAGATATCGACACACGGTGTCTGTTGCTCCGGATGAGATCAAGACCGTTTTCGATAAATATTCCGACAAAGGTCTCATGAGTGTAGATCTTCTCCATAGGTTTCTTATCGATGTTCAGAAACAAGATCAAGCCACTAGAGAAGAAGCTCAAGCCATTGTTAATGCTTCTTCTTCTCTTCTTCATCGTAATGATCTTACTCTTGATGCTTTCTTTAAATACCTTTTTGGTGTCAACAATTCTCCTCTTTCTTCTCTTGAGGTGCATCAAGATATGGATGCTCCATTGTCTCATTATTACATATATACAGGGCATAATTCGTATTTAACCGGTAATCAACTGAGTAGTGATTGTAGTGAAATACCTATAATACAAGCATTGAAGAATGGTGTTAGGGTTATTGAATTGGATCTTTGGCCTAATTCCGATGAAGATGGTATTGATGTTCTTCATGGAAGGACTCTTACATCACCTGTGGAACTGATTAGATGTCTAACTGCTATTAAAACGTATGCGTTTGATGTATCCGATTATCCGGTTGTTGTAACTCTTGAAGATCATCTTACTCCAAATCTCCAAGCTAAAGTTGCTGAGATGGTTCATGAAGTATTTGGAGAAATGTTGTTTGCTCCTCCTCCTGGAGAATGTTTAAAGGAGTTTCCATCGCCTTCGTTTTTGAAAAAGCGTATTATCATCTCAACTAAGCCTCCCAAAGAGTATAAGAAAGCAAAAGATGAGGATGTTGTAAAGAAAGATAAGAGTTTAGGTGATGAAGAAGTTTGGGGGAAAGAAGTTCCAAGCTTTCTTAGGAGGGACAGAAGTAGTGATGATAAGAATGATTCAAATGGTGATGATGATGATGACGATGATGATGATGATGATGATGAAGGAGATAAGTTTAAGAAGAATGTACCACCGGAATATAAGAATATGATTGCAATCCAAGCTGGGAAACCGAAAGGCGGAATGGTTGAATGTTTGAAAGTAGATCCTGATAAAGTAAGACGGCTAAGCTTAAGCGAACCACAACTCGAAAAGGCCTCGGAAGAATATGCTAAACAGATTGTGAGGTTTACGCAGCGGAATTTGCTTCGGATTTACCCAAAAGGAACTAGAATTACTTCATCAAATTACAACCCTCTTGTTGGATGGAGCCATGGTGCTCAAATGGTGGCTTTCAATATGCAGGGACAAGGAAGATCATTGTGGGTAATGCAAGGAATGTTTAGAGCCAATGGAGGATGTGGCTACATCAAGAAACCCGACATGCTGCTGAAATCCGACGCTATATTTGACCCGGAAGCTCCACTACCTGTAAAAACAACACTAAGGGTGACTATATACATGGGAGAAGGATGGTACTACGATTTTCCGCATACACACTTTGATCGATATTCTCCACCTGACTTCTATACAAGGGTTGGAATCGCTGGAGTTCCCGCGGATACGGTAATGAAGAAGACGAAAATGTTAGAGGATAATTGGATACCAGCTTGGGATGAGGTTTTCGAGTTTCCATTAACAGTTCCAGAGCTTGCTCTTTTGCGTATTGAGGTGCATGAGTATGATATGTCAGAGAAAGACGATTTCGGAGGCCAAACATGCTTGCCGGTTTGGGAATTGAGGCAAGGAATACGTGCCGTTCCTCTGCGTAACCAGGATGGAGTGAAGTGTAGATCCGTGAAGCTTCTTGTGCGGTTGGAGTTTGTATGA</t>
  </si>
  <si>
    <t>&gt;ArathaCOL_AT3G55940.1</t>
  </si>
  <si>
    <t>ATGTCGAAGCAAACATACAAAGTCTGTTTCTGTTTCCGTCGGAGGTACCGACACACTGTGTCCGTAGCTCCTGCTGAGATCAAAACACTTTTCGACAATTACTCCGACAAAGGTCTCATGACTACCGATCTCCTCCTCAGATTCCTAATCGATGTTCAGAAACAAGACAAAGCCACGAAAGAAGAAGCTCAAGATATCGTCAATGCTTCTTCTTCTCTTCTTCATCGTAATGGTCTCCACCTTGATGCTTTCTTCAAATACCTTTTCGCTGTTACCAACTCTCCTCTTTCTTCTCTTGAGGTGCATCAAGATATGGATGCTCCATTATCACATTATTTCATATATACAGGACATAATTCGTATTTAACAGGTAATCAACTAAGTAGTGATTGCAGTGAATTGCCTATCATTGAGGCATTGAAAAAAGGTGTTAGAGTTATTGAATTAGATATTTGGCCTAACTCTGATGAAGATGGTATCGATGTTCTTCATGGAAGGACTCTTACATCACCTGTGGAGCTGATAAAATGTCTAAGAGCTATTAGAGAACATGCTTTTGATGTATCTGATTATCCAGTTGTTGTTACTCTTGAAGATCATCTTACTCCTAAACTCCAAGCTAAAGTTGCTGAGATGGTTACAGATATATTTGGAGAAATGTTGTTTACTCCTCCTTCAGGGGAATGTTTGAAGGAGTTTCCATCGCCGGCGTTTTTGAAAAAGCGTATTATGATCTCAACTAAACCTCCTAAAGAGTATAAGGCAGCAACAGATGATGATTTGGTGAAAAAAGGAAGGGATTTGGGTGATAAAGAAGTTTGGGGAAGAGAAGTTCCAAGCTTTATTCGAAGGGACAGAAGTGTTGACAAGAATGATTCAAACGGAGATGATGATGATGATGATGACGATGACGATGATGATGATGATGGTGATGATAAGATTAAGAAGAATGCACCACCGGAATATAAGCATCTGATTGCAATCGAGGCTGGGAAACCGAAAGGCGGAATAACTGAATGTTTGAAGGTGGATCCTGATAAAGTAAGACGGCTTAGCTTAAGTGAAGAACAACTTGAAAAGGCCTCAGAAAAATATGCTAAACAGATTGTGAGGTTCACTCAGAGGAATTTGCTACGGGTTTATCCGAAAGGAACTAGAATTACTTCATCAAACTATAACCCTCTGATCGCTTGGAGCCATGGAGCTCAAATGGTGGCTTTCAATATGCAGGGACTTGGACGATCATTGTGGGTAATGCAAGGAATGTTTAGAGGCAATGGAGGATGTGGCTACATTAAGAAACCTGATCTTTTGCTGAAATCCAACGCTGTATTTGACCCGGAAGCTACATTACCTGTAAAAACAACACTAAGGGTAACTATATACATGGGAGAAGGATGGTACTACGATTTCCCGCATACGCACTTTGATCGATATTCTCCACCTGATTTCTATACAAGGGTCGGGATTGCTGGAGTTCCCGCGGATACAGTAATGAAGAAGACGAAAACATTAGAGGATAATTGGATACCAGCTTGGGACGAGGTTTTTGAGTTCCCATTAACAGTTCCAGAGCTTGCTCTTCTACGTATCGAGGTACATGAGTATGACATGTCTGAGAAAGACGATTTTGGAGGCCAAATTTGCTTGCCGGTTTGGGAGCTGAGGCAAGGAATACGTGCCGTTCCTCTCCGTAACCAGGATGGTGTCAAGTGTAGATCCGTGAAGCTTCTTGTGCGGTTGGAGTTTGTGTGA</t>
  </si>
  <si>
    <t>&gt;Bislae_OVAU01001439.1_FGenesh4.1</t>
  </si>
  <si>
    <t>ATGTCGAAGAAACAAACATACAAAGTTTGTTTCTGTTTCCAACGGAGGTATCAACACACAGTGTCCGTAGCTCCGCCTGAGATCAAGACCATCTTCGAGAATTATTCCGACAAAGGGCTTATGAGTGTAGATCATCTCCTTGGATTTCTCATCGATTTTCAGAAGCAAGATCAAGCGACGAAAGATGAAGCTCAAGCGATTATCAATGCCACATCTTCTATTCTTCATCGGAATGGTCTTCATCTTGATGCTTTCTTCAAATACCTTTTTGATGCTAACAACAATTCTCCACTTGCTTCACATGAGGTGTATCAAGACATGGATGCTCCATTATCACATTATTTCATATATACAGGACATAATTCCTATTTAACCGGTAATCAGTTAAGCAGTGACTGCAGTGAAGTACCTACAATAGAAGCATTGAAGAAAGGTGTTAGAGTGATTGAATTGGATCTTTGGCCAAACTCTGATGAAGATGATATTGATGTTCTTCATGGAAGGACTCTTACATCACCAGTGGAGCTAATCAGATGTTTAAGAGCTATTAGAGAACATGCCTTTGATGTATCTGATTATCCAGTTGTTGTAACTCTTGAAGATCATCTTACTCCAAATCTCCAGGCTAAAGTTGCTCAGATGGTTACAGATACATTTGGAGAAATGTTGTTTACTCCTCCTCCTGGTGAATGCTTAAAGGAGTTTCCATCTCCAAACTCTTTGAAAAAGCGTATTATGATCTCAACAAAACCTCCAAAAGAATACAAGAAAGCAGAAGATCAAGAGGATGTGGTGAAGACTGATAAGAGTTTAGGTGATGAACAAGTTTGGGGAAGTGAAGTCCCAAGCTTTGTTCGAAGAGACAGAAGTGTTGATAAGAATTATTCAAATGGAGATGATGATGATGATGACGACGACGATGATGATGATGATGTTAAGAAGAATGTACCACCGGAATATAAGAATCTGATTGCAATTCAAGCTGGGAAACCCAAAGGTGGAATGATTGAATGTTTGAAGGTTGATCCTGAAAAAGTAAGAAGGCTTAGTCTTAGTGAAGAACAGCTTGAAAATGCTTCAGAAAAATATGCCAAAGAAATTGTGAGGTTTACACAGAGGAATTTGCTTCGGATTTACCCAAAAGGAACTAGAGTTACTTCATCAAATTATAACCCTTTGGTTGGTTGGAGCCATGGAGCACAAATGGTGGCTTTCAATATGCAGGGACAAGGAAGATCATTGTGGGTAATGCAAGGAATGTTTAGAGGCAATGGAGGATGTGGCTACATCAAGAAACCTGATTTTCTGCTGAAATCCGACGTCGTATTTGACCCGGAAGCTACATTACATGTTAAAACCACACTAAGGGTGACTATATTCATGGGAGAAGGATGGTACTTCGATTTTCCACACACACACTTCGATCGATATTCTCCACCTGATTTCTACACAAGGGTTGGAATAGCTGGAGTTGAGGCGGATACAGTAATGAAGAAAACGAAATCATTAGAAGATAATTGGATACCATCTTGGGACGAGGTTTTTGAGTTTCCATTAACAGTTCCAGAACTTGCTCTTCTTCGTTTAGAGGTACATGAGTATGATATGTCTGAGAAAGATGATTTTGGAGGACAAACTTGCTTGCCGGTTTGGGAATTGAGGCAAGGAATACGTGCTGTTACTTTGCGTAACCAGGATGGTGTGAAATGTAGATCTGTGAAGCTTCTTGTGCGATTGGAGTTTGTTTGA</t>
  </si>
  <si>
    <t>&gt;Braole_Parent=BolC4t25810H;Name=BolC4t25810H</t>
  </si>
  <si>
    <t>ATGTCGAACCAGACGTACAGATTCGGCTTCTTCCGTCGGAAGTATCATCACGCAGCTTCGGTGGCACCACCTGAGGTCAAGATCCTTTTCGAGAATTACTCCGAGAAAGGGGTCATGTCTGTCGATCATCTCCTTAGGTTTCTAACAGATGTTCAGAAACAAGATAAAGCGACGAGAGAGGAAGCTCAAGCGATCGTCAATGCCTCATCCTCTCTTCTTCATCGCAATTGTCTCCACCTTGATAATTTCTTTAAATATCTTTTCGGTGTTGACAACTCTCCTATCGCTTCTCATGAGGTTCATCAAGACATGGATGATCCATTGTCACATTATTTTATATTCACGGGGCATAATTCGTATTTAACGGGTAATCAGCTGAGTAGTGACTGCAGTGAAGTACCTATAATAGAAGCATTGCAAAAAGGTGTCAAGGTCATTGAATTGGATCTTTGGCCAAACTCTGATGAAGACGGTATCGATGTTGTTCATGGAAGGACTCTCACGTCACCTGTGGAGCTGATCAAATGTCTTAGAGCTATTAAAGCGCACGCCTTTGATGTATCTGATTATCCCGTTGTTGTAACTCTTGAAGACCATCTTACTCCACAACTCCAGGCTAAAGTTGCTGAGATGCTTACTGAAACATTTGGAGACATGTTGTTTGCTCCTCCTCCTGGAGAATGCTTAAAGGAACTCCCATCGCCCGAGTTTTTGAAAAAACGTATTCTTATTTCAACCAAACCTCCCAAAGAGTATAAGGAATCAAAACATGAGCATGTTGTGAACAAAGGTAACAACACTTCAGATGGTGGTGACAAGGTTTGTGAAGCAACACATCATGTTCGTTTAATTTTGTGGAATGTTTCAGAAGGAGATGAGGATGAAGATGACGACGAGGATGATGATGATGATGAAGTAGATCAGGTTACGAAGAGTGCAGCACCGGAATACAAGCATCTGATTGCAATCCAAGCTGGGAAACCGAAAGGCGGAATGACTGAATGTTTGAAAGTGGATCCTGATAAAGTACGACGGCTTAGCTTGAGTGAAGAACAACTTGAAGATGCATCAGAAAAATATGGCACACAGATTGTGAGATTTACTCAGCAGAATGTGCTTCGGATTTACCCAAAAGGAACTAGAATTATGTCATCAAACTACGACCCTCTGGTTGGTTGGAGCCATGGTGCTCAAATGGTTGCTTTCAATATGCAGGGACAAGGAAAATCATTGTGGATAATGCGAGGAATGTTTAGAGCCAACGGAGGATGTGGCTACGTCAAGAAACCCGATATTCTGCTAAACAACAACGCTATATTTGACCCTCAAGCTTCATTACCTGTGAAAACAACACTAAGGGTAACTATATACATGGGAGAAGGATGGTACGATGATTTTCCCCGCACACACTTCGATAGTTATTCCCCACCTGATTTCTATGCCAGGGTCGGAATTGCTGGAGTTCCCGTGGATACTGTAATGAAGAAGACGAAAACCTTAGAAGATGATTGGATACCAGCTTGGGAGGAGGTTTTTGAGTTTCCGTTAACAGTTCCACAGCTTGCTCTTCTGCGTATAGAAGTACTTGACTATGACATGTCGGAGAAAGATGATTTTGGAGGTCAAACTTGCTTGCCAGTTTGGGAACTGAGGCAAGGAATACGTGCCGTTCCTCTGCATAACGAGGATGGGGTCAAGTGTAGATCCGTGAAGCTTCTTGTGCGGTTCGAGTTTGTGTAA</t>
  </si>
  <si>
    <t>&gt;Braole_Parent=BolC8t50746H;Name=BolC8t50746H</t>
  </si>
  <si>
    <t>ATGTCGAAGCAAACGTACAAAGTCTGTTTCTGTTTCCGTCGCAGGTACCGACACACGGCATCGGTTGCACCGTCTGAGATCAAGACCATTTTCGATAACTACTCCGACAAAGGGCTCATGACTGTCGATCATCTCCTTAGGTTTCTCACCGATGTTCAGAAACAAGATCAATCTACGAGAGAAGAAGCTCAAGCGATCGTCAATGCCTCATCTTCTCTTCTTCACCGCAATGGTCTCCATCTTGATGCTTTCTTCAAATACCTATTCAGTGTTAACAACTCTCCTCTTGCTTATCATGAGGTGCACCAAGACATGGATGCTCCATTGTCACATTATTTCATATTTACGGGGCATAATTCGTATTTAACTGGTAATCAGCTGAGTAGTGACTGCAGTGAAGTACCTATAATAGATGCATTGAGGAAAGGTGTCAGGGTTATTGAATTAGATCTTTGGCCAAACTCAGATGAAGATGGTATTGATGTTCTTCATGGAAGGACACTTACATCACCTGTGGAGCTGAGCAGATGTCTGAATGCTATTCAAACATATGCATTTGATGTGTCAGATTATCCAGTTGTTGTAACTTTTGAAGATCATCTTACTCCAAAACTCCAGGCTAAAGTTGCCGAGATGGTTAGTGAGATCTTTGGAGAAATTTTGTTTACTCCTCCTCCTGGAGAATGCTTAAAGGAGTTCCCATCACCAGCGTCTTTGAAAAAGCGTATTATCATCTCAACCAAACCTCCAAAAGAGTACAAGAAAACGACAGATGATGAAGATGTGGTGAAGAAAGATAGGAGTTTGGGTGATGAAGAAGTTTGGGGGAGAGAGGTTCCAACCTTTACCCGGAAGGACACAAGTGATGACAAGAATGATTCAAATGATGATGATGACGATGATGATGACGACGATGATGATGAAGGAGATAAGTTAAAAAAGAATGTGCCACCACAATATAAGAATCTGATTGCAATCCAGGCTGGGAAACCAAAAGGCGGGATGGTTGAATGTTTGAAAGTGGATCCTGATAAAGTAAGAAGGCTTAGCTTGAGTGAAGAACAACTTGAAAAGGCCTCAGAAAAGTATGCCAAACAGATTGTCAGCTTTACTCAGCGGAATATGCTTCGGATTTACCCAAAAGGAACTAGAATTACTTCATCAAATTACAATCCATTGGTTGGCTGGAGCCATGGTGCTCAAATGGTGGCTTTCAATATGCAGGGACAAGGAAGATCACTATGGGTCATGCAAGGAATGTTCAGAGCCAATGGAGGATGTGGATACATCAAGAAACCAGATATTCTGTTGAAGTCTGACCCTGTGTTTGATCCGGAAGCTACATTACCTGTAAAGACAACACTAAGGGTAACTATCTACATGGGAGAAGGCTGGTACTACGATTTTCCACACACACACTTTGATAGATATTCTCCACCTGATTTCTATACAAGGGTGGGGATTGCTGGAGTCACAACAGATACGGTCATGAGGAAAACGAAAATGTTAGAGGATAATTGGATACCAGATTGGAATGAGGTTTTTGAGTTCCCATTAACGGTTCCAGAGCTTGCTCTTTTGCGCATAGAGGTACATGAGTATGACATGTCGGAGAAAGATGATTTTGGAGGCCAAACTTGCTTGCCGGTTTGGGAACTGAGGCAAGGAATACGTGTTGTTCCTTTGCATAATCAGGATGGGGTGAAGTGTAGATCCGTGAAGCTTCTTGTGCGGTTGGAGTTTGTGTGA</t>
  </si>
  <si>
    <t>&gt;Brajun_BjuA045777</t>
  </si>
  <si>
    <t>ATGTCGAACCAGACGTACAGATTCGGCTTCTTCCGTCGGAAGTATCATCACGCAGCATCGGTGGCACCACCTGAGGTCAAGATCCTTTTCGAGAATTACTCCGAGAAAGGGGTCATGTCTGTCGATCATCTCCTTAGGTTTCTAACAGATGTTCAGAAACAAGATAAAGCGACGAGAGAGGAAGCTCAAGCGATCGTCAATGCCTCATCCTCTCTTCTTCATCGCAATTGTCTCCACCTTGATAATTTCTTTAAATATCTTTTCGGTGTTGACAACTCTCCTATCGCTTCTCATGAGGTGCATCAAGACATGGATGATCCATTGTCACATTATTTTATATTCACGGGGCATAATTCGTATTTAACGGGTAATCAGCTGAGTAGTGACTGCAGTGAAGTACCAATAATAGAAGCATTGCAAAAAGGTGTCAAGGTCATTGAATTGGATCTTTGGCCAAACTCTGATGAAGACGGTATCGATGTTGTTCATGGAAGGACTCTCACGTCACCTGTGGAGCTGATCAAATGTCTTAGAGCTATTAAAGCGCACGCCTTTGATGTATCTGATTATCCCGTTGTTGTAACTCTAGAAGACCATCTTACTCCACAACTCCAGGCTAAAGTTGCTGAGATGCTTACTGAAACATTCGGAGACATGTTGTTTGCTCCTCCTCCGGGAGAATGCTTAAAGGAACTCCCATCGCCCGAGTTTTTGAAAAAACGTATTCTCATTTCGACCAAACCTCCCAAAGAGTATAAGGAATCAAAACATGAGCATGTTGTGAACAAAGGTAACAACACTTCAGATGGTGGTGACAAGAATGTTTCAGAAGGAGGTGAGGATGAAGATGAGGACGAGGATGATGAAGTAGACCAGGTTACGAAGAGTGCAGCACCGGAATACAAGCATCTGATTGCAATCCAAGCTGGGAAACCGAAAGGCGGAATGACTGAATGTTTGAAAGTGGATCCTGATAAAGTACGACGGCTTAGCTTGAGTGAAGAACAACTTGAAGATGCATCAGAAAAATATGGCACACAGATTGTGAGGTTTACTCAGCAGAATGTGCTTCGGATTTACCCAAAAGGAACTAGAATTATGTCATCAAACTACGACCCTCTGGTTGGTTGGAGCCATGGTGCTCAAATGGTGGCTTTCAATATGCAGGGACAAGGAAAATCATTGTGGATAATGCGAGGAATGTTTAGAGCCAACGGAGGATGTGGCTACGTCAAGAAACCCGATATTCTGCTTAACAACAACGCTATATTTGACCCTCAAGCTTCATTACCTGTAAAAACAACACTAAGGGTAACTATATACATGGGAGAAGGATGGTACGATGATTTTCCACGCACACACTTCGATAGTTATTCCCCACCTGATTTCTATGCCAGGGTCGGAATTGCTGGAGTTCCCGTGGATACTGTAATGAAGAAGACGAAAACCTTAGAAGATGATTGGATACCATCTTGGGAGGAGGTTTTTGAGTTTCCGTTAACAGTTCCACAGCTTGCACTTCTGCGTATAGAAGTACTTGACTATGACATGTCGGAGAAAGATGATTTTGGAGGTCAAACTTGCTTGCCAGTTTCGGAACTGAGGCAAGGAATACGTGCCGTTCCTCTGCATAACGAGGATGGGGTCAAGTGTAGATCCGTGAAGCTTCTTGTGCGGTTCGAGTTTGTG</t>
  </si>
  <si>
    <t>&gt;Brajun_BjuA035759</t>
  </si>
  <si>
    <t>ATGTCGAAGCAAACATACAAAGTCTGTTTCTGTTTCCGTCGGAGGTACCGGCACACGGCGTCGGTTGCACCGTCTGAGATCAAGACCATTTTCGATAACTACTCCGACAAAGGGCTCATGACTGTTGATCATCTCCTTAGGTTTCTCACCGATGTTCAGAAACAAGATCAAGCGACGAGAGAAGAGGCTCAAGCGATCGTCAATGCCTCATCTTCTCTTCTTCACCGCAATGGTCTCCACCTTGACGCTTTCTTCAAATACCTATTCAGTGCCAACAACTCTCCTCTTGCTTATCATGAGGTGCACCAAGACATGGATGCTCCATTGTCACATTATTTCATATTTACAGGGCATAATTCGTATTTGACTGGTAATCAGCTGAGTAGTGACTGCAGTGAAGTACCTATAATAGATGCATTGAGGAAAGGTGTCAGGGTTATTGAATTAGATCTTTGGCCAAACTCAGATGAAGATGGTATTGATGTTCTTCATGGGAGGACACTTACATCACCTGTGGAGCTGAGCAGATGTCTGAATGCTATTCAAACATATGCATTTGATGTGTCAGATTATCCAGTTGTTGTAACTCTTGAAGATCATCTTACTCCAAAACTCCAGGCTAAAGTTGCTGAGATGGTTAGTGAGATCTTTGGAGACATTTTGTTTACTCCTCCTCCTGGAGAATGCTTAAAGGAGTTCCCATCACCAGCATCTTTGAAAAAGCGTATTATCATCTCAACCAAACCTCCAAAAGAGTACAAGAAATCGACAGATGATGAAGATGTGGTGAAGAAAGATAGGAGTTTGGGTGATGAAGAAGTTTGGGGGAGAGAGGTTCCAACCTTTACTCGGAAGGACACAAGTGATGACAAGAATGATTCAAATGATGATGATGACGATGATGATGACGACGATGATGATGAAGGAGATAAGTTAAAAAAGAATGTGCCACCACAATATAAGAATCTGATTGCAATCCAGGCTGGGAAACCAAAAGGCGGGATGGTTGAATGTTTGAAAGTGGATCCTGATAAAGTAAGAAGGCTTAGCTTGAGTGAAGAACAACTTGAAAAGGCCTCAGAAAAGTATGCCAAACAGATTGTGAGATTTACTCAGCGGAATATGCTTCGGATTTACCCAAAAGGAACTAGAATTACTTCATCAAATTACAATCCATTGGTTGGCTGGAGCCATGGTGCTCAAATGGTGGCTTTCAATATGCAGGGACAAGGAAGATCACTATGGGTCATGCAAGGAATGTTCAGAGCCAATGGAGGATGTGGATACATCAAGAAACCAGATATTCTGTTGAAATCTGACCCTGCGTTTGATCCGGAAGCTACATTACCTGTAACTATCTACATGGGAGAAGGCTGGTACTACGACTTTCCTCACACACACTTTGATAGATATTCTCCACCTGATTTCTATACAAGGGTGGGGATTGCTGGAGTCACAGCAGATACGGTGATGAGGAAGACGAAAATGTTAGAGGATAATTGGATACCAGATTGGAATGAGGTTTTTGAGTTCCCATTAACTGTTCCAGAGCTTGCTCTTTTGCGCATAGAGGTACATGAGTATGACATGTCGGAGAAAGATGATTTTGGAGGCCAAACTTGCTTGCCGGTTTGGGAACTGAGGCAAGGAATACGTGTTGTTCCTTTGCATAATCAGGATGGGGTGAAGTGTAGATCCGTGAAGCTTCTTGTGCGGTTGGAGTTTGTGTGA</t>
  </si>
  <si>
    <t>&gt;Brajun_BjuB019212</t>
  </si>
  <si>
    <t>ATGGATCCGCCGGATAAGGATCCGGATACCTCAAAATTCCCCGGATACCCGATCCGTCCCACCCCTACATTGTACCGGCACACGGCGTCGGTTGCACCGCCTGAGATCAAGACCATTTTCGATGACTACTCCGACAAAGGGCTCATGACTGTTGATCATCTCCTTAGGTTTCTTACCGATGTACAGAAACAAGATCAGACGACGAGAGAAGAGGCTCAAGCGATCGTCAATGCCTCATCCTCTCTTCTTCACCGCAATGGTCTCCACCTTGACGGTTTCTTCAAATACCTATTCAGTGCTAACAACTCTCCTCTTGCTTATCACGAGGTGCATCAAGATATGGATGCTCCATTGTCACACTATTTCATATTTACAGGGCATAATTCATATCTAACCGGTAATCAGCTGAGTAGTGATTGCAGTGAAATACCTATTATCGATGCATTGAAGAAAGGTGTCAGGGTTATTGAATTGGATCTTTGGCCAAACTCTGATGAAGATGGTATTGATGTTCTTCATGGAAGGACACTTACATCACCTGTGGAGCTGAGCAGATGTCTAAATGCTATTCAAACGTATGCATTTGATGCATCCGATTATCCAGTTGTTGTAACTCTTGAAGATCATCTTACTCCAAATCTCCAGGCTAAAGTTGCTGAGATGGTTAGTGAAGTATTTGGAGAAATGTTGTTTACTCCTCCTCCCGGAGAATGCTTAAAGGACTTCCCATCACCAGCGTCTTTGAAAAAGCGTATTATCATCTCAACCAAACCTCCTAAAGAGTACAAGAAATCGAAAGATGATGAAGTCGTGGAGAAGAAAGATAGGAGTTTGGGTGATGAAGAAGTTTGGGGGAGAGAGGTTCCAATCTTTAATAGGAGGGACACAAGTGATGACAAGAATGATTCAAATGATGATGATGATGACGACGATGATGATGATGAAGGAGATAAGTTTAAGAAGAATGCACCACCACAATATAAGAACTTGATTGCAATCCAGGCTGGGAAACCGAAAGGCGGAATGGTTGAATGTTTGAAAGTGGATCTTGATAAAGTTAGACGGCTTAGTTTGAGTGAAGAACAACTTGAAAAGGCTTCGGAAAAGTATGCCAAACAGATTGTGAGCTTTACTCAGCGGAATTTGCTTCGGATTTACCCAAAAGGAACTAGAATTACTTCATCAAATTACAATCCACTGGTTGGCTGGAGCCATGGTGCTCAAATGGTGGCTTTCAATATGCAGGGACAAGGGAGATCACTGTGGGTCATGCAAGGAATGTTCAGAGCCAATGGAGGATGTGGATACATCAAGAAACCAGATATTCTCTTGAAGTCTGACCCTGTGTTTGACCCGGAAGCTACATTACCTGTAAAGACAACACTAAGGGTAACTATTTACATGGGAGAAGGCTGGTACTATGATTTTCCTCACACACACTTTGATAGATACTCTCCACCTGATTTCTATGCAAGGGTGGGGATTGCTGGAGTCACAGCAGATACGGTGATGAGGAAGACGAAAATGTTAGAGGATAACTGGATACCAGATTGGAATGAGGTTTTTGAGTTCCCACTAACGGTTCCAGAGCTTGCTCTGTTGCGCATAGAGGTACATGAGTATGACATGTCGGAGAAAGATGATTTTGGAGGCCAAACTTGCTTGCCGGTTTGGGAACTGAGGCAAGGAATACGTGTTGTTCCTTTTCATAATCAGGATGGGGTGAAGTGTAGATCCGTGAAGCTTCTTGTGCGGTTGGAGTTTGTGTGA</t>
  </si>
  <si>
    <t>&gt;Brajun_BjuB026220</t>
  </si>
  <si>
    <t>ATGTCGAACCAAACATACAGATTCGGCTTCTTCCGACGGAAGTATCATCACGCAGCTTCTGTGGCACCACCTGAGGTCAAGATCCTTTTCGAGAAATACTCCGAGAAAGGGGCCATGTCTGTCGATCATCTCCTTAGGTTTCTAACAGATGTTCAGAAACAAGATAAAGCGACGAGAGAGGAAGCTCAAGCGATCGTCAATGCCTTATCCTCTCTTCTTCATCGCAATTGTATTCACCTTGATGCTTTCTTTAAGTACCTTTTCGGTGTTGACAACTCTCCCCTTGCTTCTCATGAGGTGCATCAAGACATGGATGATCCACTGTCACATTATTTCATATTCACAGGGCATAATTCGTATTTAACGGGTAATCAGCTGAGTAGTGACTGCAGTGAAGTACCTATAATAGAAGCATTGCAAAAAGGTGTCAAGGTCATTGAATTGGATCTTTGGCCAAACTCTGATGAAGACGGTATCAATGTTGTTCATGGAAGGACTCTTACGTCACCTGTGGAGCTGATCAAATGTCTAAGAGCTATTAAAGCGCACGCCTTTGATGTATCTGATTATCCCGTTGTTGTAACTCTTGAAGATCATCTTACTCCACAACTCCAGGCTAAAGTTGCTGAGATGCTTACTGAAACATTTGGAGACATGTTGTTTGCTCCTACTCCTGGAGAATGTTTAAAGGAACTCCCATCTCCCGAGTTTTTGAAAAAACGTATCCTCATTTCAACCAAACCTCCCAAAGAGTATAAGGAATCAAAACATGAGCATGTTGTGAAGAAAGGTAACACTTCGGGTGGTGGTGACAAGAATGTTTCAGATGAAGATGAGGATGATGATGAGGATGAAGTAGATAAGATTCAGAAGGGTGCACCACCGGAATACAAGCATCTGATTGCAATCCAAGCTGGGAAACCGAAAGGCGGAATGACTGAATGTTTGAAAGTGGATCCTGATAAAGTACGACGTCTTAGCTTGAGTGAAGAACAACTTGAAGATGCATCAGAAAAATATGGCACACAGATTGTGAGGTTTACTCAGCAGAATGTGCTTCGGATTTACCCAAAAGGAACTAGAATTATGTCATCAAATTACGACCCCTTGGTTGGTTGGAGCCATGGTGCTCAAATGGTGGCGTTCAATATGCAGGGACAAGGAAAATCATTGTGGATAATGCGAGGAATGTTTAGAGCCAACGGAGGATGTGGCTACGTCAAGAAACCCGATATTCTGCTAAACAACAACGCTATATTTGACCATCAAGCTTCATTACCTGTAAAAACAACACTAAGGGTAACTATATACATGGGAGAAGGATGGTACGATGATTTTCCCCGCACACACTTCGATAGTTATTCCCCACCTGATTTCTATGCGAGGGTCGGAATTGCTGGAGTTCCCGCGGATACTGTAATGACGAAGACGAAAACCTTAGAAGATGATTGGATACCAGCTTGGGAAGAGGTTTTTGAGTTTCCGTTAACAGTTCCACAGCTTGCTCTTCTGCGTATAGAAGTACTTGACTATGACATGTCAGAGAAAGACGATTTTGGAGGTCAAACTTCCTTGCCAGTTTGGGAACTGAGGCAAGGGATACGTGCTGTTCCTCTGCATAACGAGGATGGGGTCAAGTGTAGATCCGTGAAGCTTCTTGTGCGGTTGGAGTTTATG</t>
  </si>
  <si>
    <t>&gt;Branig_CM004493.1_FGenesh516.1</t>
  </si>
  <si>
    <t>ATGTCGAAGCAAACATACAAAGTCTGTTTCTGTTTCCGTCGAAGGTACCGGCACACGGCGTCGGTTGCACCGCCTGAGATCAAGACCATTTTCGATAACTACTCCGACAAAGGGCTCATGACTGTCGATCATCTCCTTAGGTTTCTTACCGATGTTCAGAAACAAGATCAGACGACGAGAGAAGAGGCTCAAGCGATCGTCAATGCCTCATCTTCTCTGCTTCACCGAAATGGTCTCCACCTTGACGGTTTCTTCAAATACCTATTCAGTGCTAACAACTCTCCTCTTGCTTATCATGAGGTGCATCAAGACATGGATGCTCCATTGTCACATTATTTCATATTTACAGGACATAATTCATATTTAACCGGTAATCAGCTGAGTAGTGACTGCAGTGAAATACCTATAATAGATGCATTGAAGAAAGGTGTCAGGGTTATTGAATTGGATCTTTGGCCAAACTCTGATGAAGATGGTATTGATGTTCTTCATGGAAGGACTCTTACATCACCTGTGGAGCTGAGCAGATGTCTAAATGCTATTCAAACGTATGCATTTGATGTATCTGATTATCCAGTTGTTGTAACTCTTGAAGATCATCTTACTCCAAAACTCCAGGCTAAAGTAGCGGAGATGGTTAGTGAAGTATTTGGAGAACTGTTGTTTACTCCTCCTCCCGGAGAATGCTTAAAGGACTTCCCATCTCCAGCGTCTTTGAAAAAGCGTATAATCATCTCAACCAAACCTCCTAAAGAGTACAAGAAATCGAAAGATGATGAAGTTGTGGAGAAGAAAGATAGGAGTTTGGGTGATGAAGAAGTTTGGGGGAGAGAGGTTCCAATCTTTAATAGGAGGGACACAAGTGATGACAAGAATGATTTAAATGATGATGATGATGACGACGATGATGATGAAGGAGATAAGTTTAAGAAGAATGCACCACCACAGTATAAGAACCTGATTGCAATCCAGGCTGGGAAACCGAAAGGCGGAATGGTTGAATGTTTGAAAGTGGATCTTGATAAAGTAAGAAGGCTTAGTTTGAGTGAAGAACAACTTGAAAAGGCCTCAGAAAAATATGCCAAACAGATTGTGAGCTTTACTCAACGGAATTTGCTTCGGATTTACCCAAAAGGAACTAGAATTACTTCATCAAATTACAATCCACTGGTTGGCTGGAGCCATGGTGCTCAAATGGTGGCTTTCAATATGCAGGGACAAGGAAGATCACTGTGGGTCATGCAAGGAATGTTTAGGGCCAATGGAGGATGTGGATACATCAAAAAACCAGATATTCTGTTGAAGTCTGACCCTGTGTTTGACCCGGAAGCTACATTACCTGTAAAGACAACACTAAGGGTAACTATTTACATGGGAGAAGGCTGGTACTATGATTTTCCTCACACACACTTTGATAGATACTCTCCACCTGATTTCTATGCAAGGGTGGGGATTGCTGGAGTCACAGCAGATACGGTGATGAGGAAGACGAAAATGTTAGAGGATAACTGGATACCAGATTGGAATGAGGTTTTTGAGTTCCCACTAACGGTTCCAGAGCTTGCTCTGTTGCGCATAGAGGTGCATGAGTATGACATGTCGGAGAAAGATGATTTTGGAGGCCAAACTTGCTTGCCGGTTTGGGAACTGAGGCAAGGAATACGTGTTGTTCCTTTGCATAATCAGGATGGGGTGAAGTGTAGATCCGTGAAGCTTCTTGTGCGGTTGGAGTTTGTGTGA</t>
  </si>
  <si>
    <t>&gt;Brarap_Parent=BraA04t16548Z;Name=BraA04t16548Z</t>
  </si>
  <si>
    <t>ATGTCGAACCAAACGTACAGATTCGGCTTCTTCCGTCGGAAGTATCATCACGCAGCATCGGTGGCACCACCTGAGGTCAAGATCCTTTTCGAGAATTACTCCGAGAAAGGGGTCATGTCTGTCGATCATCTCCTTAGGTTTCTAACAGACGTTCAGAAACAAGATAAAGCGACGAGAGAGGAAGCTCAAGCGATCGTCAATGCCTCATCCTCTCTTCTTCATCGCAATTGTCTCCACCTTGATAATTTCTTTAAATATCTTTTCGGTGTTGACAACTCTCCTATCGCTTCTCATGCGGTGCATCAAGACATGGATGATCCATTGTCACATTATTTTATATTCACGGGGCATAATTCGTATTTAACGGGTAATCAGCTGAGTAGTGACTGCAGTGAAGTACCAATAATAGAAGCATTGCAAAAAGGTGTCAAGGTCATTGAATTGGATCTTTGGCCAAATTCTGATGAAGACGGTATCGATGTTGTTCATGGAAGGACTCTCACGTCACCTGTGGAGCTGATCAAATGTCTTAGAGCTATTAAAGCGCACGCCTTTGATGTATCTGATTATCCCGTTGTTGTAACTCTTGAAGACCATCTTACTCCACAACTCCAGGCTAAAGTTGCTGAGATGCTTACTGAAACATTTGGAGACATGTTGTTTGCTCCTCCTCCGGGAGAATGCTTAAAGGAACTCCCATCGCCCGATTTTTTGAAAAAACGTATTCTCATTTCGACCAAACCTCCCAAAGAGTATAAGGAATCAAAACATGAGCATGTTGTGAACAAAGGTAACAACACTTCAGGTGGTGGTGACAAGGTTTTTCTTTTTATATATAGTTCTTTCTCGTTACAGAATGTTTCAGAAGGAGATGAGGATGAAGATGAGGACGAGGATGATGATGATGAAGTAGACCAGGTTACGAAGAGTGCAGCACCGGAATACAAGCATCTGATTGCAATCCAAGCTGGGAAACCGAAAGGCGGAATGACTGAATGTTTGAAAGTGGATCCTGATAAAGTACGACGGCTTAGCTTGAGTGAAGAACAACTTGAAGATGCATCAGAAAAATATGGCACACAGATTGTGAGGTTTACTCAGCAGAATGTGCTTCGGATTTACCCAAAAGGAACTAGAATTATGTCATCAAACTACGACCCTCTGGTTGGTTGGAGCCATGGTGCTCAAATGGTGGCTTTCAATATGCAGGGACAAGGAAAATCATTGTGGATAATGCGAGGAATGTTTAGAGCCAACGGAGGATGTGGCTACGTCAAGAAACCCGATATTTTGCTTAACAACAACGCTATATTTGACCCCCAAGCTTCATTACCTGTCAAAACAACACTAAGGGTAACTATATACATGGGAGAAGGATGGTATGATGATTTTCCCCGCACACACTTCGATAGTTATTCCCCACCTGATTTCTATGCCAGGGTCGGAATTGCTGGAGTTCCCGTGGATACTGTAATGAAGAAGACGAAAACCTTAGAAGATGATTGGATACCAGCTTGGGAGGAGGTTTTTGAGTTTCCGTTAACAGTTCCACAGCTTGCTCTTCTGCGTATAGAAGTACTTGACTATGACATGTCGGAGAAAGATGATTTTGGAGGTCAAACTTGCTTGCCAGTTTCGGAACTGAGGCAAGGAATACGTGCCGTTCCTCTGCATAACGAGGATGGGGTCAAGTGTAGATCCGTGAAGCTTCTTGTGCGGTTCGATTTTGTGTAA</t>
  </si>
  <si>
    <t>&gt;Brarap_Parent=BraA09t40344Z;Name=BraA09t40344Z</t>
  </si>
  <si>
    <t>ATGTCGAAGCAAACATACAAAGTCTGTTTCTGTTTCCGTCGGAGGTACCGGCACACGGCGTCGGTTGCACCGTCTGAGATCAAGACCATTTTCGATAACTACTCCGACAAAGGGCTCATGACTGTTGATCATCTCCTTAGGTTTCTCACCGATGTTCAGAAACAAGATCAAGCGACGAGAGAAGAGGCTCAAGCGATCGTCAATGCATCATCTTCTCTCCTTCACCGCAATGGTCTCCACCTTGACGCTTTCTTCAAATACCTATTCAGTGCCAACAACTCTCCTCTTGCTTATCATGAGGTGCACCAAGACATGGATGCTCCATTGTCACATTATTTCATATTTACAGGGCATAATTCGTATTTGACTGGTAATCAGCTGAGTAGTGACTGCAGTGAAGTACCTATAATAGATGCATTGAGGAAAGGTGTCAGGGTTATTGAATTAGATCTTTGGCCAAACTCAGATGAAGATGGTATTGATGTTCTTCATGGAAGGACACTTACATCACCTGTGGAGCTGAGCAGATGTCTGAATGCTATTCAAACATATGCATTTGATGTGTCAGATTATCCAGTTGTTGTAACTCTTGAAGATCATCTTACTCCAAAACTCCAGGCTAAAGTTGCTGAGATGGTTAGTGAGATCTTTGGAGAAATTTTGTTTACTCCTCCTCCTGGAGAATGCTTGAAGGAGTTCCCATCACCAGCGTCTTTGAAAAAGCGTATTATCATCTCAACCAAACCTCCAAAAGAGTACAAGAAATCAACAGATGATGAAGATGTGGTGAAGAAAGATAGGAGTTTGGGTGATGAAGAAGTTTGGGGGAGAGAGGTTCCAACCTTTACTCGGAAGGACACAAGTGATGACAAGAATGATTCAAATGATGATGATGACGATGATGATGACGACGATGATGATGAAGGAGATAAGTTAAAAAAGAATGTGCCACCACAATATAAGAATCTGATTGCAATCCAGGCTGGGAAACCAAAAGGCGGGATGGTTGAATGTTTGAAAGTGGATCCTGATAAAGTAAGAAGGCTTAGCTTGAGTGAAGAACAACTTGAAAAGGCCTCAGAAAAGTATGCCAAACAGATTGTGAGATTTACTCAGCGGAATATGCTTCGGATTTACCCAAAAGGAACTAGAATTACTTCATCAAATTACAATCCATTGGTTGGCTGGAGCCATGGTGCTCAAATGGTGGCTTTCAATATGCAGGGACAAGGAAGATCACTATGGGTCATGCAAGGAATGTTCAGAGCCAATGGAGGATGTGGATACATCAAGAAACCAGATATTCTGTTGAAATCTGACCCTGCGTTTGATCCGGAAGCTACATTACCTGTAAAGACAACACTAAGGGTAACTATCTACATGGGAGAAGGCTGGTACTACGACTTTCCTCACACACACTTTGATAGATATTCTCCACCTGATTTCTATACAAGGGTGGGGATTGCTGGAGTCACAGCAGATACGGTGATGAGGAAGACGAAAATGTTAGAGGATAATTGGATACCAGATTGGAATGAGGTTTTTGAGTTCCCATTAACTGTTCCAGAGCTTGCTCTTTTGCGCATAGAGGTACATGAGTATGACATGTCGGAGAAAGATGATTTTGGAGGCCAAACTTGCTTGCCGGTTTGGGAACTGAGGCAAGGAATACGTGTTGTTCCTTTGCATAATCAGGATGGGGTGAAGTGTAGATCCGTGAAGCTTCTTGTGCGGTTGGAGTTTGTGTGA</t>
  </si>
  <si>
    <t>&gt;Branap_BnaA09g35480D</t>
  </si>
  <si>
    <t>&gt;Branap_BnaCnng14930D</t>
  </si>
  <si>
    <t>ATGTCGAACCAAACGTACAGATTCGGCTTCTTCCGTCGGAAGTATCATCACGCAGCATCGGTGGCACCACCTGAGGTCAAGATCCTTTTCGAGAATTACTCCGAGAAAGGGGTCATGTCTGTCGATCATCTCCTTAGGTTTCTAACAGACGTTCAGAAACAAGATAAAGCGACGAGAGAGGAAGCTCAAGCGATCGTCAATGCCTCATCCTCTCTTCTTCATCGCAATTGTCTCCACCTTGATAATTTCTTTAAATATCTTTTCGGTGTTGACAACTCTCCTATCGCTTCTCATGCGGAGGTTCATCAAGACATGGATGATCCATTGTCACATTATTTTATATTCACGGGGCATAATTCGTATTTAACGGGTAATCAGCTGAGTAGTGACTGCAGTGAAGTACCTATAATAGAAGCATTGCAAAAAGGTGTCAAGGTCATTGAATTGGATCTTTGGCCAAACTCTGATGAAGACGGTATCGATGTTGTTCATGGAAGGACTCTCACGTCACCTGTGGAGCTGATCAAATGTCTTAGAGCTATTAAAGCGCACGCCTTTGATGTATCTGATTATCCCGTTGTTGTAACTCTTGAAGACCATCTTACTCCACAACTCCAGGCTAAAGTTGCTGAGATGCTTACTGAAACATTTGGAGACATGTTGTTTGCTCCTCCTCCTGGAGAATGCTTAAAGGAACTCCCATCGCCCGAGTTTTTGAAAAAACGTATTCTTATTTCAACCAAACCTCCCAAAGAGTATAAGGAATCAAAACATGAGCATGTTGTGAACAAAGGTAACAACATTTCAGATGGTGGTGACAAGAATGTTTCAGAAGGAGATGAGGATGAAGATGACGACGAGGATGATGAAGTAGATCAGGTTACGAAGAGTGCAGCACCGGAATACAAGCATCTGATTGCAATCCAAGCTGGGAAACCGAAAGGCGGAATGACTGAATGTTTGAAAGTGGATCCTGATAAAGTACGACGGCTTAGCTTGAGTGAAGAACAACTTGAAGATGCATCAGAAAAATATGGCACACAGATTGTGAGGTTTACTCAGCAGAATGTGCTTCGGATTTACCCAAAAGGAACTAGAATTATGTCATCAAACTACGACCCTCTGGTTGGTTGGAGCCATGGTGCTCAAATGGTTGCTTTCAATATGCAGGGACAAGGAAAATCATTGTGGATAATGCGAGGAATGTTTAGAGCGAACGGAGGATGTGGCTACGTCAAGAAACCCGATATTCTGCTAAACAACAACGCTGTATTTGACCCTCAAGCTTCATTACCTGTAAAAACAACACTAAGGGTAACTATATACATGGGAGAAGGATGGTATGATGATTTTCCCCGCACACACTTCGATAGTTATTCCCCACCTGATTTCTATGCCAGGGTCGGAATTGCTGGAGTTCCCGTGGATACTGTAATGAAGAAGACGAAAACCTTAGAAGATGATTGGATACCAGCTTGGGAGGAGGTTTTTGAGTTTCCGTTAACAGTTCCACAGCTTGCTCTTCTGCGTATAGAAGTACTTGACTATGACATGTCGGAGAAAGATGATTTTGGAGGTCAAACTTGCTTGCCAGTTTGGGAACTGAGGCAAGGAATACGTGCCGTTCCTCTGCATAACGAGGATGGGGTCAAGTGTAGATCGGTGAAGCTTCTTGTGCGGTTCGAGTTTGTGTAA</t>
  </si>
  <si>
    <t>&gt;Branap_BnaCnng67650D</t>
  </si>
  <si>
    <t>ATGTCGAAGCAAACGTACAAAGTCTGTTTCTGTTTCCGTCGCAGGTACCGACACACGGCATCGGTTGCACCGTCTGAGATCAAGACCATTTTCGATAACTACTCCGACAAAGGGCTCATGACTGTCGATCATCTCCTTAGGTTTCTCACCGATGTTCAGAAACAAGATCAAGCTACGAGAGAAGAAGCTCAAGCGATCGTCAATGCCTCATCTTCTCTTCTTCACCGCAATGGTCTCCATCTTGATGCTTTCTTCAAATACCTATCCAGTGTTAACAACTCTCCTCTTGCTTATCATGAGGTGCACCAAGACATGGATGCTCCATTGTCACATTATTTCATATTTACGGGGCATAATTCGTATTTAACTGGTAATCAGCTGAGTAGTGACTGCAGTGAAGTACCTATAATAGATGCATTGAGGAAAGGTGTCAGGGTTATTGAATTAGATCTTTGGCCAAACTCAGATGAAGATGGTATTGATGTTCTTCATGGAAGGACACTTACATCACCTGTGGAGCTGAGCAGATGTCTGAATGCTATTCAAACATATGCATTTGATGTGTCAGATTATCCAGTTGTTGTAACTCTTGAAGATCATCTTACTCCAAAACTCCAGGCTAAAGTTGCCGAGATGGTTAGTGAGATCTTTGGAGAAATTTTGTTTACTCCTCCTCCTGGAGAATGCTTAAAGGAGTTCCCATCACCAGCGTCTTTGAAAAAGCGTATTATCATCTCAACCAAACCTCCAAAAGAGTACAAGAAAACGACAGATGATGAAGATGTGGTGAAGAAAGATAGGAGTTTGGGTGATGAAGAAGTTTGGGGGAGAGAGGTTCCAACCTTTACTCGGAAGGACACAAGTGATGACAAGGCTGGGAAACCAAAAGGCGGGATGGTTGAATGTTTGAAAGTGGATCCTGATAAAGTAAGAAGGCTTAGCTTGAGTGAAGAACAACTTGAAAAGGCCTCAGAAAAGTATGCCAAACAGATTGTGAGCTTTACTCAGCGGAATATGCTTCGGATTTACCCAAAAGGAACTAGAATTACTTCATCAAATTACAATCCATTGGTTGGCTGGAGCCATGGTGCTCAAATGGTGGCTTTCAATATGCAGGGACAAGGAAGATCACTATGGGTCATGCAAGGAATGTTCAGAGCCAATGGAGGATGTGGATACATCAAGAAACCAGATATTCTGTTGAAGTCTGACCCTGTGTTTGATCCGGAAGCTACATTACCTGTAAAGACAACACTAAGGGTAACTATCTACATGGGAGAAGGCTGGTACTACGATTTTCCTCACATACACTTTGATAGATATTCTCCACCTGATTTCTATACAAGGGTGGGGATTGCTGGAGTCACAGCGGATACGGTCATGAGGAAGACGAAAATGTTAGAGGATAATTGGATACCAGATTGGAATGAGGTTTTTGAGTTCCCATTAACGGTTCCAGAGCTTGCTCTTTTGCGCATAGAGGTACATGAGTATGACATGTCGGAGAAAGATGATTTTGGAGGCCAAACTTGCTTGCCGGTTTGGGAATTGAGGCAAGGAATACGTGTTGTTCCTTTGCATAATCAGGATGGGGTGAAGTGTAGATCCGTGAAGCTTCTTGTGCGGTTGGAGTTTGTGTGA</t>
  </si>
  <si>
    <t>&gt;Branap_BnaA04g06750D</t>
  </si>
  <si>
    <t>ATGGATGATCCATTGTCACATTATTTTATATTCACGGGGCATAATTCGTATTTAACGGGTAATCAGCTGAGTAGTGACTGCAGTGAAGTACCAATAATAGAAGCATTGCAAAAAGGTGTCAAGGTCATTGAATTGGATCTTTGGCCAAATTCTGATGAAGACGGTATCGATGTTGTTCATGGAAGGACTCTCACGTCACCTGTGGAGCTGATCAAATGTCTTAGAGCTATTAAAGCGCACGCCTTTGATGTATCTGATTATCCCGTTGTTGTAACTCTTGAAGACCATCTTACTCCACAACTCCAGGCTAAAGTTGCTGAGATGCTTACTGAAACATTTGGAGACATGTTGTTTGCTCCTCCTCCGGGAGAATGCTTAAAGGAACTCCCATCGCCCGATTTTTTGAAAAAACGTATTCTCATTTCGACCAAACCTCCCAAAGAGTATAAGGAATCAAAACATGAGCATGTTGTGAACAAAGGTAACAACACTTCAGGTGGTGTTCTTTTTATATATAGTTCTTTCTCGTTACAGAATGTTTCAGAAGGAGATGAGGATGAAGATGAGGACGAGGATGATGATGATGAAGTAGACCAGGTTACGAAGAGTGCAGCACCGGAATACAAGCATCTGATTGCAATCCAAGCTGGGAAACCGAAAGGCGGAATGACTGAATGTTTGAAAGTGGATCCTGATAAAGTACGACGGCTTAGCTTGAGTGAAGAACAACTTGAAGATGCATCAGAAAAATATGGCACACAGATTGTGAGGTTTACTCAGCAGAATGTGCTTCGGATTTACCCAAAAGGAACTAGAATTATGTCATCAAACTACGACCCTCTGGTTGGTTGGAGCCATGGTGCTCAAATGGTGGCTTTCAATATGCAGGGACAAGGAAAATCATTGTGGATAATGCGAGGAATGTTTAGAGCCAACGGAGGATGTGGCTACGTCAAGAAACCCGATATTTTGCTTAACAACAACGCTATATTTGACCCCCAAGCTTCATTACCTGTCAAAACAACACTAAGGGTAACTATATACATGGGAGAAGGATGGTATGATGATTTTCCCCGCACACACTTCGATAGTTATTCCCCACCTGATTTCTATGCCAGGGTCGGAATTGCTGGAGTTCCCGTGGATACTGTAATGAAGAAGACGAAAACCTTAGAAGATGATTGGATACCAGCTTGGGAGGAGGTTTTTGAGTTTCCGTTAACAGTTCCACAGCTTGCTCTTCTGCGTATAGAAGTACTTGACTATGACATGTCGGAGAAAGATGATTTTGGAGGTCAAACTTGCTTGCCAGTTTCGGAACTGAGGCAAGGAATACGTGCCGTTCCTCTGCATAACGAGGATGGGGTCAAGTGTAGATCCGTGAAGCTTCTTGTGCGGTTCGATTTTGTGTAA</t>
  </si>
  <si>
    <t>&gt;Branap_BnaC08g26860D</t>
  </si>
  <si>
    <t>ATGTCGAAGCAAACGTACAAAGTCTGTTTCTGTTTCCGTCGCAGGTACCGACACACGGCATCGGTTGCACCGTCTGAGATCAAGACCATTTTCGATAACTACTCCGACAAAGGGCTCATGACTGTCGATCATCTCCTTAGGTTTCTCACCGATGTTCAGAAACAAGATCAAGCTACGAGAGAAGAAGCTCAAGCGATCGTCAATGCCTCATCTTCTCTTCTTCACCGCAATGGTCTCCATCTTGATGCTTTCTTCAAATACCTATCCAGTGTTAACAACTCTCCTCTTGCTTATCATGAGGTGCACCAAGACATGGATGCTCCATTGTCACATTATTTCATATTTACGGGGCATAATTCGTATTTAACTGGTAATCAGCTGAGTAGTGACTGCAGTGAAGTACCTATAATAGATGCATTGAGGAAAGGTGTCAGGGTTATTGAATTAGATCTTTGGCCAAACTCAGATGAAGATGGTATTGATGTTCTTCATGGAAGGACACTTACATCACCTGTGGAGCTGAGCAGATGTCTGAATGCTATTCAAACATATGCATTTGATGTGTCAGATTATCCAGTTGTTGTAACTCTTGAAGATCATCTTACTCCAAAACTCCAGGCTAAAGTTGCTGAGATGGTTAGTGAGATCTTTGGAGAAATTTTGTTTACTCCTCCTCCTGGAGAATGCTTGAAGGAGTTCCCATCACCAGCGTCTTTGAAAAAGCGTATTATCATCTCAACCAAACCTCCAAAAGAGTACAAGAAATCAACAGATGATGAAGATGTGGTGAAGAAAGATAGGAGTTTGGGTGATGAAGAAGTTTGGGGGAGAGAGGTTCCAACCTTTACTCGGAAGGACACAAGTGATGACAAGAATGATTCAAATGATGATGATGACGATGATGATGACGACGATGATGATGAAGGAGATAAGTTAAAAAAGAATGTGCCACCACAATATAAGAATCTGATTGCAATCCAGGCTGGGAAACCAAAAGGCGGGATGGTTGAATGTTTGAAAGTGGATCCTGATAAAGTAAGAAGGCTTAGCTTGAGTGAAGAACAACTTGAAAAGGCCTCAGAAAAGTATGCCAAACAGATTGTGAGCTTTACTCAGCGGAATATGCTTCGGATTTACCCAAAAGGAACTAGAATTACTTCATCAAATTACAATCCATTGGTTGGCTGGAGCCATGGTGCTCAAATGGTGGCTTTCAATATGCAGGGACAAGGAAGATCACTATGGGTCATGCAAGGAATGTTCAGAGCCAATGGAGGATGTGGATACATCAAGAAACCAGATATTCTGTTGAAATCTGACCCTGCGTTTGATCCGGAAGCTACATTACCTGTAAAGACAACACTAAGGGTAACTATCTACATGGGAGAAGGCTGGTACTACGACTTTCCTCAAACACACTTTGATAGATATTCTCCACCTGATTTCTATACAAGGGTGGGGATTGCTGGAGTCACAGCAGATACGGTGATGAGGAAGACGAAAATGTTAGAGGATAATTGGATACCAGATTGGAATGAGGTTTTTGAGTTCCCATTAACTGTTCCAGAGCTTGCTCTTTTGCGCATAGAGGTACATGAGTATGACATGTCGGAGAAAGATGATTTTGGAGGCCAAACTTGCTTGCCGGTTTGGGAATTGAGGCAAGGAATACGTGTTGTTCCTTTGCATAATCAGGATGGGGTGAAGTGTAGATCCGTGAAGCTTCTTGTGCGGTTGGAGTTTGTGTGA</t>
  </si>
  <si>
    <t>&gt;Boestr_Bostr.20505s0162.1</t>
  </si>
  <si>
    <t>ATGTCGAAGCAAACATACAAAGTCTGTTTCTGTTTTCGTCGGAGGTATCGACACACTGTGTCGGTAGCACCGCCTGAGATCAAGACACTTTTCGAGAATTACTCCGACAAAGGTCTCATGACTACCGATCTCCTCCTTAGGTTCCTAATCGATGTTCAGAAACAAGATAAAGCGACGAGAGAAGAAGCTCAAGCGATCATCAATGCCTCATCTTCTCTTCTTCATCGTAATGGTCTCCACCTTGATGCTTTCTTCACATACCTTTTCGCTGTTACCAACTCTCCTCTTGCTTCTCATGAGGTGCATCAAGATATGGATGCTCCATTATCACATTATTTTATATTTACAGGACATAATTCGTATTTAACTGGTAATCAACTGAGCAGTGATTGTAGTGAATTGCCTATAATTGAAGCATTGAAAAAAGGTGTTAGAGTTATTGAATTGGATATTTGGCCTAACTCTGATGAAGATGGTATCGATGTTCTTCATGGAAGGACTCTTACGTCACCTGTGGAGCTGATCAGATGTCTCAGAGCTATTAGAGAACATGCCTTTGATGTATCTGATTATCCAGTTGTTGTAACTCTTGAAGATCATCTTACTCCAAAACTCCAAGCTAAAGTTGCTGAGATGGTTACAGATATATTTGGAGAAATGTTGTTTACTGCTCCTTCCGGGGAATGCTTAAAGGAGTTCCCATCACCCGCGTCTTTGAAAAATCGTATTATGATCTCAACTAAACCTCCTAAAGAGTATAAGGCAGCAAAAGATGATGATGTGGTGAAAAAAAGTAGGAATTTGGGTGATGAAGAAGTATGGGGAAGAGAAGTTCCAAGCTTTATTCGAAGGGACAGAAGTGGTGACAAGAATGACTCAAATGGAGATGATGATGCTGATGACGATGACGATGACGATGACGATGATGATGATGATGATGATGATGGTGATGATAAGATTAAGAAGAATGCACCACCGCAATATAAGCATCTGATTGCAATCCAGGCTGGGAAACCGAAAGGCGGGATAACTGAATGTTTGAAGGTGGATCCTGATAAAGTAAGACGGCTTAGCTTGAGTGAAGAACAACTTGAAAAGGCCTCAGAAAAATATGCTAAACAGATTGTGAGGTTTACTCAGCGGAATTTGCTTCGGGTTTATCCGAAAGGAACTAGAATTACTTCATCAAATTACAACCCTCTGGTTGGCTGGAGCCATGGTGCTCAAATGGTGGCTTTCAATATGCAGGGACTTGGAAGATCATTGTGGGTAATGCAAGGAATGTTTAGAGCCAATGGAGGATGTGGCTACATCAAGAAACCTGATCTTTTGCTGAAATCCGACGCTGTATTTGACCCGGAAGCTACATTACCTGTAAAAACAACACTAAGGGTAACTATATATATGGGAGAAGGATGGTACTATGATTTTCCTCACACACACTTCGATCGATATTCTCCACCTGACTTCTATACAAGGGTCGGAATCGCTGGAGTTCCGGCGGATACAGTAATGAAGAAGACGAAAACATTAGAGGATAACTGGATACCAGCTTGGGACGAAGTTTTTGAGTTCCCATTAACAGTTCCAGAGCTTGCTCTTCTGCGTATAGAGGTACATGAGTATGACATGTCTGAGAAAGACGATTTTGGAGGCCAAACTTGCTTGCCGGTTTGGGAGCTGAGGCAAGGAATACGTGCCGTTCCTCTGCATAACCAGGATGGTGTGAAGTGTAGATCCGTGAAGCTTCTTGTGCGGTTGGAGTTTGTGTGA</t>
  </si>
  <si>
    <t>&gt;Capbur_MPGU01000265.1_FGenesh2.1</t>
  </si>
  <si>
    <t>ATGGTGGCTTTCAATATGCAGGGACTTGGAAGATCATTGTGGGTAATGCAAGGAATGTTTAGAGGCAATGGAGGATGTGGCTACATTAAGAAACCTGGTATTTTGCTGAAATCAGATTCTGTATTTGACCCGGAAGCTGCATTACCAGTAACTATATACATGGGAGAAGGATGGTACTATGATTTTCCTCACACACACTTCGATCGATACTCTCCACCTGACTTCTATACAAGGGTTGGAATCGCTGGAGTTCCAGCGGATACAGTGATGAAGAAGACGAAAACACTAGAGGATAACTGGATACCAGCTTGGGACGAGGTGTTTGAGTTCCCATTAACAGTTCCAGAGCTTGCTCTTCTACGTATTGAGGTACATGAGTATGACATGTCTGAGAAAGACGATTTTGGAGGGCAAACTTGCTTGCCGGTATGGGAGCTGAGGCAAGGAGTACGTGCCGTTTCTCTGCGTAACCAAGATGGTGTGAAGTGTAGATCCGTGAAGCTTCTTGTGCGGTTGGAGTTTGTGTGA</t>
  </si>
  <si>
    <t>&gt;Capbur_MPGU01000265.1_FGenesh4.1</t>
  </si>
  <si>
    <t>ATGTCGAAGCAAACATACAAAGTCTGTTTCTGCTTCCGTCGGAGGTATCGACACACTGTCTCGGTAGCACCGCCCGAGATCAAGACCCTTTTCGAGACTTATTCCGACAGAGGTCTCATGACCACCGATCTCCTCCTCAGGTTCCTTATCGATGTTCAGAAACAAGAAAAAGCGACCAGAGAAGAAGCTCAAGCGATCGTCAACGCCTCATCTTCTCTTCTTCATCGTAATGGTCTCCACCTTGATGCTTTCTTCAAATACCTTTTCGCTATTAACAACTCTCCTCTTTTTTCTCTTGAGGTAATCGAAATCAAGATCGAGATTGATGTATTTTTCTTGTAG</t>
  </si>
  <si>
    <t>&gt;Capbur_MPGU01000265.1_FGenesh77.1</t>
  </si>
  <si>
    <t>ATGTCGAAGCAAACATACAAAGTCTGTTTCTGCTTCCGTCGGAGGTATCGACACACTGTCTCGGTAGCACCGCCCGAGATCAAGACCCTTTTCGAGACTTATTCCGACAGAGGTCTCATGACCACCGATCTCCTCCTCAGGTTTACTCAGCGGAATTTGTTCCGGGTTTATCCGAAAGGAACTAGGATTACTTCATCGAATTACAACCCTCTGGTTGGATGGAGCCATGGAGCTCAAATGGTGGCTTTCAATATGCAGGGACTTGGAAGATCATTGTGGGTAATGCAAGGAATGTTTAGAGGAAATGGAGGATGTGGTTACATCAAGAAACCTGATATTTTGCTGAAATCAGATTCTGTATTTGACCCGGAAGCTTCATTACCAGTAACTATATACATGGGAGAAGGATGGTACTATGATTTTCCTCACACACACTTCGATCGATACTCTCCACCTGACTTCTATACAAGGGTTGGAATCGCTGGAGTTCCAGCGGATACAGTGATGAAGAAGACGAAAACACTAGAGGATAACTGGATACCAGCTTGGGACGAGGTGTTTGAGTTCCCATTAACAGTTCCAGAGCTTGCTCTTCTACGTATTGAGGTACATGAGTATGACATGTCTGAGAAAGACGATTTTGGAGGGCAAACTTGCTTGCCGGTATGGGAGCTGAGGCAAGGAATACGTGCCGTTTCCCTGCGTAACCAAGATGGCGTGAAGTGTAGATCCGTGAAGCTTCTTGTGCGGTTGGAGTTTGTGTGA</t>
  </si>
  <si>
    <t>&gt;Capbur_MPGU01000551.1_FGenesh147.1</t>
  </si>
  <si>
    <t>ATGTCGAAGCAAACATACAAAGTCTGTTTCTGCTTCCGTCGGAGGTATCGACACACTGTCTCGGTAGCACCGCCCGAGATCAAGACCCTTTTCGAGAATTATTCCGACAGAGGTCTCATGACCACCGATCTCCTCCTCAGGTTCCTTATCGATGTTCAGAAACAAGACAAAGCGACCAGAGAGGAAGCTCAAGCGATCGTCAACGCTTCATCTTCTCTTCTTCATCGTAATGGTCTCCACCTTGATGCTTTCTTCAAATACCTTTTTGCTATTAACAACTCTCCTCTTTCTTCTCTTGAGGTGCATCAAGATATGGATGCTCCATTGTCACATTATTTTATATATACAGGACATAATTCGTATTTAACTGGTAATCAACTGAGTAGTGATTGCAGTGAAGTGCCTATCATTGAAGCATTGAAAAAAGGTGTTAGAGTTATTGAATTGGATATTTGGCCTAACTCTGATGAAGATGGTATCGATGTTCTTCATGGAAGGACTCTTACATCACCTGTGGAGCTGATCAAATGTCTAAGAGCTATTAGAGAACATGCCTTTGATGTATCTGATTATCCAGTTGTTGTGACTCTTGAAGATCATCTTACTCCTAATCTCCAAGCTAAAGTTGCTGAGATGGTTACAGATATTTTTGGAGAAATGTTGTTTACTGCTCCTTCCGGGGAATGCTTAAAAGAGTTCCCATCGCCTGCATCTTTGAAAAATCGTATTATGATCTCAACTAAACCTCCTAAGGAGTATAAAGCAGCAAAAGATGATGATGTGGTGAAAAAAAGTAGAGATTTGAAAGATGAAGAAGTTTGGGGAAGAGAAGTTCCAAGCTTTGTTCGAAGGGATAGAAGTGGTAACCAGACTGATTCAAATGGAGATGATGTTACTGATGATGATGATGAAGACGATGACGACGATGGTGATGATAAGATTAAGAAGAATGCGCCACCGGAATACAAGCATTTGATTGCAATCCAGGCCGGGAAACCTAAAGGCGGGATAACTGAATGTTTGAAGGTGGATCCTGATAAAGTAAGAAGGCTTAGCTTGAGTGAAGAACAACTTGAAAAGGCCTCAGAAAAATATGCTAAACAGATTGTGAGGTTTACTCAGCGGAATTTGCTCCGGGTTTATCCGAAAGGAACTAGGATTACTTCATCGAATTATAACCCTCTGGTTGGATGGAGCCATGGAGCTCAAATGGTGGCTTTCAATATGCAGGGACTTGGAAGATCATTGTGGGTAATGCAAGGAATGTTTAGAGGCAATGGAGGATGTGGCTATATCAAGAAACCTGATATTTTGCTGAAATCAGATTCTGTATTTGACCCGGAAGCTGCATTACCAGTAACTATATATATGGGAGAAGGATGGTACTATGATTTTCCTCACACACACTTCGATCGATACTCTCCACCTGACTTCTATACAAGGGTTGGAATCGCTGGAGTTCCAGCGGATACAGTGATGAAGAAGACGAAAACATTAGAGGATAACTGGATACCAGCTTGGGACGAGGTGTTTGAGTTCCCATTAACAGTTCCAGAGCTTGCCCTTCTACGTATTGAGGTACATGAGTATGACATGTCTGAGAAAGACGATTTTGGAGGGCAAACTTGCTTGCCGGTATGGGAACTGAGGCAAGGAATACGTGCCGTTTCTCTGCGTAACCAAGATGGTGTGAAGTGTAGATCCGTGAAGCTTCTTGTGCGGTTGGAGTTTGTGTGA</t>
  </si>
  <si>
    <t>&gt;Carhir_CARHR166020.1</t>
  </si>
  <si>
    <t>ATGTCGAATCAAACATATAAAGTCTGTTGCTGCTTCCGTCGGAGATATAATCACACTGTATCGGTGGCTCCACCTGAGATCAAGACACTTTTCGAGAATTACTCCGATAAAGGCCTCATGACCACCGATCTCCTCCTCAGATTCCTAATCGATGTTCAGAAACAAGATAAAGCCACGAGAGAAGAAGCTCAAGCCATTGTCAACGCTTCTTCGTCTTCTCTAATTCATAGAAATGGTCTCCACCTTGATACTTTCTTCAAATACCTTTTCGGTATTAACAACTCTCCTCTTGCTTCTCATGAGGTGCATCAAGACATGGATGCTCCATTGTCACATTATTTCATATATACAGGACATAATTCGTATTTAACTGGGAATCAGCTGAGTAGTGATTGCAGTGAATTGCCAATAATTGAAGCATTGAAAAAAGGTGTTAGGGTTATTGAATTGGATATTTGGCCTAACTCTGATGAAGATGGTATTGATGTTCTTCATGGAAGGACTCTTACATCACCAGTGGAGCTGATCAAATGTTTAAGAGCTATTAGAACACATGCTTTTGATGTATCTGATTATCCAGTTGTTGTAACTCTTGAAGATCATCTTACTCCACAACTTCAAGCTAAAGTTGCTGAGATGGTTACGGATACATTTGGAGAAATGTTGTTTACTCCTCCTTCTGGGGAATGTTTAAAGGAGTTCCCTTCGCCAGCTTCTTTGAAAAATCGTGTTATGATCTCAACTAAGCCTCCTAAAGAGTATAAGGAAGCAAAAGATGAGGATGTGGTAAAGAAAGATAAATCTTTGGGAGATGAAGAAGTTTGGGGGAGAGAAGTTCCAACCTTTGTTCGAAGAGACATCATTGCTGACAAGAATGATGACGATGATGATGATGATGATGATGATGATGACGATGATGATGATGATGATGATGATGATGATGATGATGATGAGAAGATTAAGAAGAAGGCGCCATCTCAATATAAGCATTTGATTGCAATCCAAGCTGGGAAACCAAAAGGTGGAATGGTTGAATGTTTGAAAGTTGATCCTGATAAAGTAAGAAGGCTTAGCTTGAGTGAAGAACAACTTGAAAAGGCTTCAGAAAAATATGCCAAACAGATTGTGAAGTTTACACAGCGAAACATGCTTCGGATTTACCCAAAAGGAACTAGAATTACTTCATCAAATTACAATCCTCTGGTTGGCTGGAGCCATGGTGCTCAAATGGTGGCTTTCAATATGCAGGGACTTGGAAGATCATTGTGGGTAATGCAAGGAATGTTTAGAGCCAATGGAGGATGTGGCTACATTAAGAAACCTGATATTTTGCTTAAATCAGATGCTGCATTTGACCCGGAAGCTACATTACCTGTAAAAACAACACTAAAGGTAACTATATACATGGGAGAAGGCTGGTACTATGATTTTCCTCACACACACTTTGATAGATACTCTCCACCTGATTTCTACGCAAGGGTTGGGATCGCTGGAGTTCCGGCGGATACAGTAATGAGGAAGACGAAAACTTTAGAGGATAATTGGATACCATCTTGGGACGAGGTTTTTGAGTTCCCATTAACAGTTCCAGAGCTTGCTCTGCTTCGTATTGAGGTACATGAGTATGATATGTCTGAGAAAGATGATTTTGGAGGCCAAACTTGCTTGCCGGTTTGGGAGCTGAGGCAAGGAATACGTGCCGTTTCTTTGCGTAACCAAGATGGGGTCAAGTGTAGATCCGTGAAGCTTCTTGTGCGGTTGGAGTTTGTGTGA</t>
  </si>
  <si>
    <t>&gt;Capgra_Cagra.0925s0006.1</t>
  </si>
  <si>
    <t>ATGTCGAAGCAAACATACAGAGTCTGTTTCTGCTTCCGTCGGAGGTATCGACACACTGTCTCGGTAGCACCGCCCGAGATCAAGACCCTTTTCGAGACTTATTCCGACAGAGGTCTCATGACCACCGATCTCCTCCTCAGGTTCCTTATCGATGTTCAGAAACAAGACAAAGCGACCAGAGAAGAAGCTCAAGCGATCGTCAACGCCTCATCTTCTCTTCTTCATCGTAATGGTCTCCACCTTGATGCTTTCTTCAAATACCTTTTTGCTATTAACAACTCTCCTCTTTCTTCTCTTGAGGTGCATCAAGATATGGATGCTCCTTTGTCACACTATTTTATATATACAGGACATAATTCGTATTTAACTGGTAATCAACTGAGTAGTGATTGCAGTGAAGTGCCTATAATTGAAGCATTGAAAAAAGGTGTTAGAGTTATTGAATTGGATATTTGGCCTAACTCTGATGAAGATGGTATCGATGTTCTTCATGGAAGGACTCTTACATCACCTGTGGAGCTGATCAAATGTCTAAAAGCTATTAGAGAACATGCCTTTGATGTATCTGATTATCCAGTTGTTGTGACTCTTGAAGATCATCTTACTCCTAACCTCCAAGCTAAAGTTGCTGAGATGGTTACAGATATATTTGGAGAAATGTTGTTTACTGCTCCTTCCGGGGAATGCTTAAAAGAGTTCCCATCGCCTGCATCTTTGAAAAATCGTATAATGATCTCAACTAAACCTCCTAAGGAGTATAAAGCAGCAAAAGATGACGATGTGGTGAAAAAAAGTAGGGATTTGAAAGAGGAAGAGGTTTGGGGAAGAGAAGTTCCAAGCTTTGTTCGAAGGGATAGAAGTGGTGACAAGAATGATTCTAATGGAGATGATGTTACTGATGATGATGATGAAGACGATGACGACGATGGTGATGATAAGATTAAGAAGAATGCGCCACCGGAATACAAGCATTTGATTGCAATCCAGGCCGGGAAACCGAAAGGCGGGATAACTGAATGTTTGAAGGTGGATCCTGATAAAGTAAGAAGGCTTAGCTTGAGTGAAGAACAACTTGAAAAGGCCTCAGAAAAATATGCTAAACAGATTGTCAGGTTTACTCAGCGGAATTTGCTCCGGGTTTATCCGAAAGGGACTAGGATTACTTCATCGAATTACAACCCTCTCGTTGGATGGAGCCATGGAGCTCAAATGGTGGCTTTCAATATGCAGGGACTTGGAAGATCATTGTGGGTAATGCAAGGAATGTTTAGAGGCAATGGAGGATGTGGCTACATTAAGAAACCTGATATATTGCTGAAATCAGATTCTGCATTCGACCCGGAAGCTGCATTACCAGTAAAAACAACATTAAGGGTAACTATATACATGGGAGAAGGATGGTACTATGATTTTCCTCACACACACTTCGATCGATACTCTCCACCTGACTTCTATACAAGGGTTGGAATCGCTGGAGTTCCGGCAGATACAGTGATGAAGAAGACGAAAACACTAGAGGATAACTGGATACCAGCTTGGGACGAGGTGTTTGAGTTCCCATTAACAGTTCCAGAGCTTGCCCTTCTACGTATTGAGGTGCATGAGTATGACATGTCTGAGAAAGATGATTTTGGAGGGCAAACTTGCTTGCCGGTATGGGAGCTGAGGCAAGGAATACGTGCCGTTTCTCTGCGTAACCAAGATGGTGTGAAGTGTAGATCCGTGAAGCTTCTTGTGCGGTTGGAGTTTGTGTGA</t>
  </si>
  <si>
    <t>&gt;Capcru_Carub.0005s2268.1</t>
  </si>
  <si>
    <t>ATGTCGAAGCAAACATACAAAGTCTGTTTCTGCTTCCGTCGGAGGTATCGACACACTGTCTCGGTAGCACCGCCCGAGATCAAGACCCTTTTCGAGACTTATTCCGACAGAGGTCTCATGACCACCGATCTCCTCCTCAGGTTCCTTATCGATGTTCAGAAACAAGACAAAGCGACCAGAGAGGAAGCTCAAGCCATCGTCAACGCCTCATCTTCTCTTCTTCATCGTAATGGTCTCCACCTTGATGCTTTCTTCAAATACCTTTTTGCTATTAACAACTCTCCTCTTTCTTCTCTTGAGGTGCATCAAGATATGGATGCTCCTTTGTCTCACTATTTTATATATACAGGACATAATTCGTATTTAACTGGTAATCAACTGAGTAGTGATTGCAGTGAAGTGCCTATAATTGAAGCATTGAAAAAAGGTGTTAGAGTTATTGAATTGGATATTTGGCCTAACTCTGATGAAGATGGTATCGATGTTCTTCATGGAAGGACTCTTACATCACCTGTGGAGCTGATCAAATGTCTAAGAGCTATTAGAGAACATGCCTTTGATGTATCTGATTATCCAGTTGTTGTGACTCTTGAAGATCATCTTACTCCTAACCTCCAAGCTAAAGTTGCTGAGATGGTTACAGATATATTTGGAGAAATGTTGTTTACTGCTCCTTCCGGGGAATGCTTAAAAGAGTTCCCATCGCCTGCATCTTTGAAAAATCGTATAATGATCTCAACTAAACCTCCTAAGGAGTATAAAGCAGCAAAAGATGACGATGTGGTGAAAAAAAGTAGGGATTTGAAAGAGGAAGAGGTTTGGGGAAGAGAAGTTCCAAGCTTTGTTCGAAGGGATAGAAGCGGTGACAAGAATGATTCTAATGGAGATGATGTTACTGATGATGATGATGAAGACGATGACGACGATGGTGATGATAAGATTAAGAAGAATGCGCCACCGGAATACAAGCATTTGATTGCAATCCAGGCCGGGAAACCGAAAGGCGGGATAACTGAATGTTTGAAGGTGGATCCTGATAAAGTAAGAAGGCTTAGCTTGAGTGAAGAACAACTTGAAAAGGCCTCAGAAAAATATGCTAAACAGATTGTGAGGTTTACTCAGCGGAATTTGCTCCGGGTTTATCCGAAAGGGACTAGGATTACTTCATCGAATTACAACCCTCTCGTTGGATGGAGCCATGGAGCTCAAATGGTGGCTTTCAATATGCAGGGACTTGGAAGATCATTGTGGGTAATGCAAGGAATGTTTAGAGGCAATGGAGGATGTGGCTACATCAAGAAACCTGATATTTTGCTGAAATCAGATTCTGTATTTGACCCGGAAGCTTCATTACCAGTAAAAACAACATTAAGGGTAACTATATACATGGGAGAAGGATGGTACTATGATTTTCCTCACACACACTTCGATCGATACTCTCCACCTGACTTCTATACAAGGGTTGGAATCGCTGGAGTTCCAGCGGATACAGTGATGAAGAAGACGAAAACACTAGAGGATAACTGGATACCAGCTTGGGACGAGGTGTTTGAGTTCCCATTAACAGTTCCAGAGCTTGCTCTTCTACGTATTGAGGTACATGAGTATGACATGTCTGAGAAAGACGATTTTGGAGGTCAAACTTGCTTGCCGGTATGGGAGCTGAGGCAAGGAATACGTGCCGTTTCTCTGCGTAACCAAGATGGTGTGAAGTGTAGATCCGTGAAGCTTCTTGTGCGGTTGGAGTTTGTGTGA</t>
  </si>
  <si>
    <t>&gt;Capcru_Carub.0005s2204.1</t>
  </si>
  <si>
    <t>ATGTCGAAGCAAACATACAAAGTCTGTTTCTGCTTCCGTCGGAGGTATCGACACACTGTCTCGGTAGCACCGCCCGAGATCAAGACCCTTTTCGAGACTTATTCCGACAGAGGTCTCATGACCACCGATCTCCTCCTCAGGTTCCTTATCGATGTTCAGAAACAAGACAAAGCGACCAGAGAGGAAGCTCAAGCGATCGTCAACGCCTCATCTTCTCTTCTTCATCGTAATGGTCTCCACCTTGATGCTTTCTTCAAATACCTTTTTGCTATTAACAACTCTCCTCTTTCTTCTCTTGAGGTGCATCAAGATATGGATGCTCCTTTGTCTCACTATTTTATATATACAGGACATAATTCGTATTTAACTGGTAATCAACTGAGTAGTGATTGCAGTGAAGTGCCTATAATTGAAGCATTGAAAAAAGGTGTTAGAGTTATTGAATTGGATATTTGGCCTAACTCTGATGAAGATGGTATCGATGTTCTTCATGGAAGGACTCTTACATCACCTGTGGAGCTGATCAAATGTCTAAGAGCTATTAGAGAACATGCCTTTGATGTATCTGATTACCCAGTTGTTGTGACTCTTGAAGATCATCTTACTCCTAATCTCCAAGCTAAAGTTGCTGAGATGGTTACAGATATATTTGGAGAAATGTTGTTTACTGCTCCTTCCGGGGAATGCTTAAAAGAGTTCCCATCGCCTGCATCTTTGAAAAATCGTATAATGATATCAACAAAACCTCCTAAAGAGTATAAAGCAGTAAAAGATGATGATGTGGTGAAAAAAAGTAGAGATTTGAAAGATGAAGAAGTTTGGGGAAGAGAAGTTCCAAGCTTTGTTCGAAGGGATAGAAGTGGTGACAAGGTCTGTAATGATTCAAACGGAGATGATGATACTGATGATGATGATGAAGACGATGGTGATGATAAGATTAAGAAGAATGCGCCACCGGAGTACAAGCATTTGATTGCAATCCAGGCCGGGAAACCGAAAGGCGGAATAACTGAATGGCCTCAGAAAAAATATGCTGAAAAGATTGTGAGGTTTACTCAGCGGAATTTGCTCCGGGTTTATCCGAAAGGAACTAGGATTACTTCATCGAATTACAACCCTCTGGTTGGATGGAGCCATGGAGCTCAAATGGTGGCTTTCAATATGCAGGGACTTGGAAGATCATTGTGGGTAATGCAAGGAATGTTTAGAGGAAATGGAGGATGTGGTTACATCAAGAAACCTGATATTTTGCTGAAATCAGATTCTGTATTTGACCCGGAAGCTTCATTACCAGTAAAAACAACATTAAGGGTTGGAATCGCTGGAGTTCCAGCGGATACAGTGATGAAGAAGACGAAAACACTAGAGGATAACTGGATACCAGCTTGGGACGAGGTGTTTGAGTTCCCATTAACAGTTCCAGAGCTTGCTCTTCTACGTATTGAGGTACATGAGTATGACATGTCTGAGAAAGACGATTTTGGAGGGCAAACTTGCTTGACGGTATGGGAGCTGAGGCAAGGAATACGTGCCGTTTTCCCTGCATAA</t>
  </si>
  <si>
    <t>&gt;Camsat_Csa09g068070.1</t>
  </si>
  <si>
    <t>ATGTCGAACCAAACATACAAAGTATGTTTCTGTTTCCGTCGGAGGTATCGACACACCGTCTCGGTAGCACCGCCCGAGATCAAGACACTTTTCGAGAATTATTCCGACAAAGGTCTCATGACGACCGATCTCCTCCTTAGGTTCCTGATCGATGTTCAGAAACAAGACAAAGCGACGAGAGAAGAAGCTCAAGCGATCGTCAACGCCTCATCTTCTCTTCTTCATCGGAACGGTCTCCACCTTGATGCTTTCTTCAAATACCTTTTTGGTATTAACAACTCTCCTCTTGCTTCTCATGAGGTGCATCAAGATATGGATGCTCCATTGTCACATTATTTTATATTTACAGGACATAACTCGTATTTAACTGGTAATCAACTGAGTAGTGATTGCAGTGAAGTGCCTATCATTGAAGCATTGAAAAAAGGTGTTAGAGTTATTGAATTGGATATTTGGCCTAACTCTGATGAAGATGGTATCGATGTTCTTCACGGAAGGACACTTACATCACCTGTGGAGCTGATCAGATGTCTAAGAGCTATTAGAGAACATGCCTTTGATGTATCTGATTATCCAGTTGTTGTGACTCTTGAAGATCATCTTACTCCTAAACTCCAAGCTAAAGTTGCTGAGATGGTTACAGATGTATTTGGAGAAATGTTGTTTACTCCTCCTTCCGGGGAATGCTTAAAGGAGTTCCCATCGCCCACGTCTTTGAAAAAACGTATAATGATCTCAACTAAACCTCCTAAAGAGTATAAAGCAGCAAAAGGTGATGATGATGTGGTGAAAAAAGGTAAGAATTTGGGTGATGATGAAGTTTGGGGAAAAGAAGTTCCAAGCTTTATTAGAAGGGACAGAAGTGGTGACAAGAATGATACAAATGTAGATGATGATGATACTGATGATGAAGATGATGATGACGATGGTGATGATAAGATTAAGAAGAACGCGCCACCGGAATACAAGCATTTGATTGCAATCCAGGCCGGGAAGCCAAAAGGTGGAATAACTGAATGTTTGAAGGTGGATCCTGATAAAGTAAGACGGCTTAGCTTGAGTGAAGAACAACTTGAAAAGGCCTCAGAAAAATATGCTAAACAGATTGTGAGGTTTACTCAGAGGAATTTGCTTCGGGTTTATCCAAAAGGAACTAGAATTACTTCATCAAACTACAACCCTCTGGTTGGTTGGAGCCATGGTGCTCAAATGGTGGCTTTTAATATGCAGGGACTTGGAAGATCATTGTGGGTAATGCAAGGAATGTTTAGAGGCAATGGAGGATGTGGCTACATCAAGAAACCTGATATTTTGCTGAAACCGGATTCTGTATTTGACCCGGAAGCTACATTACCAGTAAAAACAACACTAAGGGTAACTATATACATGGGAGAAGGATGGTACTATGATTTTCCTCACACACACTTCGATGGATATTCTCCACCTGACTTCTATACAAGGGTCGGAATCGCTGGAGTTCCGGCGGATACAGTAATGAAGAAGACAAAAACGTTAGAGGATGACTGGATACCAGCTTGGGACGAGGTTTTTGAGTTCCCATTAACAGTTCCAGAGCTTGCTCTTCTACGTATTGAGGTACATGAGTATGACATGTCTGAGAAAGACGATTTTGGTGGCCAAGCTTGCTTGCCGGTCTGGGAGCTGAGGCAAGGAATACGTGCCGTTCCTCTGCGTAACCAGGATGGTGTCCAGTGTAGATCCGTGAAGCTTCTTGTGCGGTTGGAGTTTGTGTGA</t>
  </si>
  <si>
    <t>&gt;Camsat_Csa06g030610.1</t>
  </si>
  <si>
    <t>ATGTCGAAGCAAACATACAAAGTATGTTTCTGTTTCCGTCGGAGGTATCGACACACCGTCTCGGTAGCACCGCCCGAGATCAAGACACTTTTCGAGCATTATTCCGACAAAGGTCTCATGACGACCGATCTCCTCCTTAGGTTCTTGATCGATGTTCAGAAACAAGACAAAGCGACGAGAGAAGAAGCTCAAGCGATCTTCAACGCCTCATCTTCTCTTCTTCATCGTAATGGTCTCCACCTTGATGCTTTCTTCAAATACCTTTTTGGTATTAACAACTCTCCTCTTGCTTCTCATGAGGTGCATCAAGATATGGATGCTCCATTGTCACATTATTTTATATTTACAGGACATAACTCGTATTTAACTGGTAATCAACTGAGTAGTGATTGCAGTGAAGTGCCTATCATTGAAGCATTGAAAAAAGGTGTTAGAGTTATTGAATTGGATATTTGGCCTAACTCTGATGAAGATGGTATCGATGTTCTTCACGGAAGGACGCTTACATCACCTGTGGAGCTGATCAGATGTCTAAGAGCTATTAGAGAACATGCCTTTGATGTATCTGACTATCCAGTTGTTGTGACCCTTGAAGATCATCTTACTCCTAAACTCCAAGCTAAAGTTGCTGAGATGGTTACAGATGTATTTGGAGAAATGTTGTTTACTCCTCCTTCCGGGGAATGCTTAAAGGAGTTCCCATCGCCCTCTTCTTTGAAAAACCGTATTATGATCTCAACTAAACCTCCTAAAGAGTATAAAGCAGCAAAAGGTGATGATGATGTGGTGAAAAAAGGTAGGAATATGGGTGATGATGAAGTTTGGGGAAAAGAAGTTCCAAGCTTTATTAGAAGGGACAGAAGTGGTGACAAGAATGATACAAATGTAGATGATGATGATGATGAAGATGATGACGATGGTGATGAAAAGATTAAGAAGAATGCGCCACCGGAATACAAGCATTTGATTGCAATCCAGGCCGGGAAACCGAAAGGTGGAATAACTGAATGTTTGAAGGTGGATCCTGATCAAGTAAGACGGCTTAGCTTGAGTGAAGAACAACTTGAAAAGGCCTCAGAAAAATATGCTAAACAGATTGTGAGGTTTACTCAGAGGAATTTGCTTCGGGTTTATCCGAAAGGAACTAGAATTACTTCATCGAACTACAACCCTCTGGTTGGTTGGAGCCATGGAGCTCAAATGGTGGCTTTTAATATGCAGGGACTTGGAAGATCATTGTGGGTAATGCAAGGAATGTTTAGAGGCAATGGAGGATGTGGCTACATCAAGAAACCTGATATTTTGCTGAAACCGGATTCTGTCTTTGACCCGGAAGCTACATTACCAGTTAAAACAACACTAAGGGTCAGAGAACTAAATTATTCTCTGTTTTGGTCAGTTCCAGATGTTGAATTCCTAGTAACTATATACATGGGAGAAGGATGGTACTATGATTTTCCTCACACACACTTCGATGGATATTCTCCACCTGACTTCTATACAAGGGTCGGAATCGCTGGAGTTCCGGGGGATACAGTAATGAAGAAGACAAAAACGTTAGAGGATGACTGGATACCAGCTTGGGACGAGGTTTTTGAGTTCCCATTAACAGTTCCAGAGCTTGCTCTTCTACGTATTGAGGTACATGAGTATGACATGTCTGAGAAAGACGATTTTGGTGGCCAAGCTTGCTTGCCGGTCTGGGAGCTGAGGCAAGGAATACGTGCCGTTCCTCTGCGTAACCAGGATGGTGTCCAGTGTAGATCCGTGAAGCTTCTTGTGCGGTTGGAGTTTTTCCCATTAACAGTTCCAGAGCTTGCTCTTCTACGTATTGAGGTACATGAGTATGACATGTCTGAGAAAGACGATTTTGGAGGCCAAGCTTGCTTGCCGGTCTGGGAGCTGAGGCAAGGAATACGCTCCGTTCCGCTGCGTAACCAGGATGGTGTCAAGTGTAGATCCGTGAAGCTTCTTGTGCGGTTGGAGTTTGTGTGA</t>
  </si>
  <si>
    <t>&gt;Camsat_Csa04g042310.1</t>
  </si>
  <si>
    <t>TACAATCAAACCGCCAACGTGAAGAAGAGAACAATAAAACTAAAAATTCAGATTGAGAGAGAGAGATATCACATTCCTTCTTCAATCATCAAATCATCATCATCATCGGTCGTGATTTTCACAATGTCGAAGCAAACATACAAAGTCTGCTTCTGTTTCCGTCGGAGGTATCGACACACCGTCTCGGTAGCACCGCCCGAGATCAAGACACTTTTCGAGAATTATTCCGACAAAGGTCTCATGACGACCGATCTCCTCCTTAGGTTCCTGATCGATGTTCAGAAACAAGACAAAGCGACGAGAGAAGAAGCTCAAGCGATCGTCAACGCCTCATCTTCTCTTCTTCATCGTAATGGTCTCCACCTTGATGCTTTCTTCAAATACCTTTTTGGTATTAACAACTCTCCTCTTGCTTCTCATGAGGTGCATCAAGATATGGATGCTCCATTGTCACATTATTTTATATTTACAGGACATAACTCGTATTTAACTGGTAATCAACTGAGTAGTGATTGCAGTGAAGTGCCTATCATTGAAGCATTGAAAAAAGGTGTTAGAGTTATTGAATTGGATATTTGGCCTAACTCTGATGAAGGTGGTATCGATGTTCTTCACGGAAGGACACTCACATCACCTGTGGAGCTGATTAGATGTCTAAGAGCTATTAGAGAACATGCCTTTGATGTATCTGATTATCCAGTTGTTGTGACTCTTGAAGATCATCTTACTCCTAAACTCCAAGCTAAAGTTGCTGAGATGGTTACAGATGTATTTGGAGAAATGTTGTTTACTCCTCCTTCCGGTGAATGCTTAAAGGAGTTCCCATCGCCCTCTTCTTTGAAAAACCGTATTATGATCTCAACTAAACCTCCTAAAGAGTACAAGGCAGCGAAAGGTGATGATGATGTGGTGAAAAAAGGTAGGAATTTGGGTGATGATGAAGTTTGGGGAAAAGAAGTTCCAAGCTTTATTAGACGGGACAGAAGTGGTGACAAGAATGGTTCAAATGTAGATGATGATGATACTGATGATGATGAAGATGATGACGATGGTGATGAAAAGATTAAGAAGAATGCACCACCGGAATACAAGCATTTGATTGCAATCCAGGCCGGGAAACCGAAAGGTGGAATAACTGAATGTTTGAAGGTGGATCCTGATAAAGTAAGACGGCTTAGCTTGAGTGAAGAACAACTTGAAAAAGCCTCAGAAAAATATGCTAAACAGATTGTGAGGTTTACTCAGAGGAATTTGCTTCGGGTTTATCCAAAAGGAACTAGAATTACTTCATCGAACTACAACCCTCTGGTTGGTTGGAGCCATGGAGCTCAAATGGTTGCTTTCAATATGCAGGGACTTGGAAGATCATTGTGGGTAATGCAAGGAATGTTTAGAGGCAATGGAGGATGTGGCTACATCAAGAAACCTGATATTTTGCTGAAACCGGATTCTGTCTTTGACCCGGAAGCTACATTACCAGTTAAAACAACACTAAGGGTCAGAGAACTAAATTATTCTCTGTTTTGGTAA</t>
  </si>
  <si>
    <t>&gt;Dipstr_Distr.0023s0285.1</t>
  </si>
  <si>
    <t>ATGTCGTTCTTCTTCCGTCGGAAATATCATCACGCTGCTTCGGTGGCACCGCCTGAGATCAAAGCCCTTTTCGAGAATTACTCCGAGAAAGGGATCATGACTGCAGATCATCTCCTTAGGTTCCTAATCGATGTTCAGAAACAAGAATCAGCCACGATTGAAGACGCTCAAGCGATCGTCAACACATCATCTTCTCTTCTTCATCGCAATAATCTCCACCTTGATGCTTTCTTCAAATACCTCTTTGGTTCCAACAATTCTCCTCTTGCTTCTCTTGTGGTGCATCAAGACATGGATGCTCCATTATCACATTATTTCATATTTACAGGACACAATTCGTATTTAACCGGTAATCAGCTGAGTAGTGACTGTAGTGAAGTTCCTATAATAGAAGCATTGAAAAATGGTGTGAGAGTGATTGAATTGGATCTCTGGCCAAACTCTGATGAGGATGGTATCGATGTTCTTCATGGAAGGACTCTCACATCACCTGTGGAGCTGATCAAATGTCTAAGAGCTATTAAAGCACATGCCTTTGACGCATCTGATTATCCAGTTGTTGTAACTCTTGAAGATCACCTTACCCCAAACCTTCAAGCTAAAGTTGCTGAGATGGTTACTGAAACATTTGGAGAAATGTTGTTTACTCTTCCTCCTGGTGAATGCTTAAAGGAGCTTCCATCACCCGCTTCTTTGAAAAAGCGTATTCTCATCTCAACCAAACCTCCCAAAGAGTACACGAAACCAAAAGATGAGGATGTGGTTAAGAAAGATAAGAGTTTAGACGATGAAGGAGCTCCAAGCTTTATTCAGAGTGATGACAACAAGAATGATTCAAATGTAGATAATGACGATGACGATGATGATGACGATGAAGAAGAAGATAAGTTCAAGAAGAATGCTCCACCGGAATATAAGAACCTGATTGCAATTCACGCTGGGAAACCGAAAGGCGGAATGAGTGAATGTTTGAAAGTGGATCCTGATGCAGTAAGACGGCTTAGTTTGAGCGAAGAACAGCTCGAAAAGGCTTCGGAAGAATATGCCAAACAGATTGTGAGGTTTACTCAGCAAAATATTCTTCGGATATACCCAAAAGGAACCAGAATCACCTCATCAAATTACAACCCTCTCGTTGGTTGGAGCCATGGTGCTCAAATGGTTGCTTTCAATATGCAGGGACATGGAAAATCACTATGGATAATGAAAGGAATGTTTAGTGGCAATGGAGGATGTGGTTACATCAAGAAACCAGATATTCTGCTTAAAACTGAGGCAAACGTCGACGTTTTCGACCCGGAAGCTCCATTACCTGTAAAAACAACACTAAGGGTAACTATATACATGGGAGAAGGCTGGTACGATGATTATCCCCACACGCACTTTGATCGATATTCCCCGCCTGATTTCTATACAAAGGTCGGGATCGCTGGAGTTCCGGCGGATAAAGTAACGAAGAAAACGAAAACGTTAGAGGATAATTGGATACCAACTTGGAACGAGGTTTTTGAGTTTCCATTAACAGTTCCAGAGCTTGCTCTTCTGCGTATAGTAGTTCGTGAGTATGACATGTCTGAGAAAGATGATTTTGGTGGTCAAGCATGCTTGCCGGTTTGGGAACTGAGGCAAGGAATACGTGTCGTTCCTCTGTATAATGAGGATGGGGTGAAGTGTAGTTCCGTGAAGCTTCTTGTCCGCATTGAGTTTGTCTAA</t>
  </si>
  <si>
    <t>&gt;Dipstr_Distr.0023s0284.1</t>
  </si>
  <si>
    <t>ATGTCGAAACAAACATACAAAGTCTGTTTCTGTTTCCGTCGGAGGTATCATCACACGGTGTCCGTGGCACCGCCTGAGATCAAAACTCTTTTCGAGAATTACTCCGACAAAGGTCTCATGACTTCCGATCATCTCCTTAAATTTCTAATCGATGTTCAGAAACAAGACAACGCCACGATCGAAGACGCTCAAGCGATCGTCAATGCCTCGTCTTCTCTTCTTCATCGCAATGGTCTCCACCTTGATGCTTTCTTCAAATACCTTTTCGGTGTCAATAACTCTCCTCTTCCTTCTTCCCTTGAGGTGTATCAAGACATGGATGCTCCATTATCACATTATTTCATATACACAGGACACAATTCGTATTTGACAGGTAATCAGCTGAGTAGTGACTGCAGTGAAGTGCCAATAGTACAAGCATTGAAGAAAGGTGTGAGAGTTATTGAATTAGATCTCTGGCCAAACTCTGATGAGGATGGTATTGATGTTCTTCATGGAAGGACTCTCACGTCACCTGTAGAGCTGATCACATGTCTAAATGCGATTAAAACACATGCCTTTGATGCATCTGATTATCCCGTTGTTGTAACTCTTGAAGATCATCTTACTCCAAAACTCCAGGCTAAAGTTGCTGAGATGGTTACTGAAACATTTGGAGAAATGTTGTTTGCTCCTCCTCCTGGAGAATGCTTAAAGGAGTTTCCATCGCCTGCGTCTTTGAAAAAGCGTATTATCATATCAACAAAGCCTCCGAAAGAGTACACGGAAGCAAAAGATGAGGATGTGGTGATAAAAAGTAAGTCTTTGGGTGATGAAGAAGTTTGGGGGAGTGAAGTTCCAACTTTTGTTCGGAAGAACACAAGTGATGACAACAAGAATGATTCAAATGGAGATGATGACGATGACGATGATGATGAAGGAGATACGTTTAAGAAGAATTCTCCACCGGAATATAAGAATATGATAGCAATCCAAGCTGGGAAACCGAAAGGTGGAATGAGTGAATGTTTGAAAGTGGATCCAGATACAGTAAGACGGCTTAGTTTGAGTGAAGAACAGCTCGAAAAGGCCTCGGAAAAATATGCCAAACAGATTGTGAGGTTTACTCAGCGAAATATTCTTCGGATATACCCAAAAGGAACTAGAATCACTTCATCAAACTATAATCCTCTTGTTGGTTGGAGTCATGGTGCTCAGATGGTTGCTTTCAATATGCAGGGACAAGGAAGATCATTGTGGGTAATGCAAGGAATGTTTAGAGGCAATGGAGGATGTGGCTACATCAAGAAACCCGATATTTTGCTGAAACCCGATGTTGTATTCGACCCGGAAGCTCCATTACCTATAAAAACAACACTAAGGGTAACTATATATATGGGAGAAGGCTGGTACTATGATTTTCCTCATACACACTTTGATCGATATTCTCCACCTGACTTCTATACAAGGGTTGGGATCGCTGGAGTTGAGGCGGATACGGTAATGAGAAAGACGAAAATGTTAGAGGATAATTGGATACCAGCTTGGGATGAGGTTTTTGAGTTCCCATTAACAGTACCAGAGCTTGCTCTTCTGCGTATAGAAGTACATGAGTATGATATGTCCGAGAAAGACGATTTTGGAGGTCAAACTTGCTTGCCGGTTTGGGAACTGAGGCAAGGAATACGTGCTGTTCCTCTGCGTAACCAGGATGGAATCAAGTGTAGATCCGTGAAGCTTCTTGTGCGCTTGGAGTTTGTGTAA</t>
  </si>
  <si>
    <t>&gt;Eutesa_Thhalv10010330m</t>
  </si>
  <si>
    <t>ATGGATGCTCCATTATCACATTATTTCATATTTACAGGGCATAATTCGTATTTAACCGGTAATCAGCTGAGTAGTGACTGCAGTGAAGTACCTATAATACAAGCATTAAAGAAAGGTGTCAGGGTTATTGAACTTGATCTTTGGCCTAACTCCGATGAAGATGGTATCGATGTTCTTCATGGAAGGACTCTAACATCACCTGTGGAGCTGATCAGATGTCTAAATGCTATTAGAACACACGCCTTTGATGTCTCTGATTATCCAGTTGTTGTAACTCTTGAAGATCATCTTACACCAAAACTCCAGGCTAAAGTTGCTGAGATGGTTACTGAAGTATTTGGAGAAATGTTGTTTGTTCCTCCTTCCGGGGAATGCTTAAAGGAGTTCCCATCGCCTGCGTCTTTGAAAAAGCGTATTATCATCTCAACAAAACCTCCCAAAGAGTACAAGAAAGCAAAAGATGATGAGGATGTGGTGAAGAAAGATAAGACTTTGGGTGATGAAGAAGTTTGGGGAAGAGAAGTTCCAAACTTTGTTCCAAGGGACACAAGTGATGACAAGAATGATTCAAACGGAGATGATGATGACGATGATGAAGATGATGATGATGATGATACGTTCAAGAAGAATGCGCCACCACAATATAAAAATTTGATTGCAATCCAAGCTGGGAAACCGAAAGGTGGAATGAGTGAATGTTTGAGAGTGGATCCTGATAAAGTAAGACGGCTTAGCTTGAGTGAAGAACAGCTCGAAAAGGCCTCAGAAAAATATGCTAAACAGATTGTGAGGTTTACTCAGAGGAATGTGCTTCGGATTTACCCAAAAGGAACTAGAATTACTTCATCAAATTACAATCCACTTGTTGGCTGGAGCCATGGTGCTCAAATGGTGGCTTTCAATATGCAGGGACAAGGAAGATCATTGTGGGTAATGCAAGGAATGTTTAGAGCCAATGGAGGATGTGGATACATCAAGAAACCCGATATTCTGCTGAAATCCGACGCCGTATTTGACCCGGAAGCTACATTGCCTGTAAAAACAACACTAAGGGTAACTATATACATGGGAGAGGGATGGTACTACGATTTTCCGCACACACACTTTGATCGATATTCTCCACCTGATTTTTATACAAGGGTCGGGATCGCTGGAGTCCCGGCGGATACGGTGATGAGGAAGACGAAAACGTTAGAGGATAATTGGATACCAGGTTGGGACGAGGTTTTTGAGTTCCCATTAACGGTTCCAGAGCTTGCTCTTTTGCGTATAGAGGTGCATGAGTATGACATGTCGGAGAAAGATGATTTTGGAGGCCAAACATGCTTACCGGTCTGGGAACTGAGGCAAGGAATACGTGCTGTTCCTTTGCGTAACCAGGATGGTGTCAAGTGTAGATCCGTGAAGCTTCTTGTGCGCTTGGAGTTTGTGTGA</t>
  </si>
  <si>
    <t>&gt;Eruves_Eruve.2311s0006.1</t>
  </si>
  <si>
    <t>ATGTCTAACCAAACGTACAAATTCGGCTTCTTCCGTCGGAAATATCACCACGCAGCTTCGGTGGCACCACCTGAGGTCAAGATCCTTTTCGAGAATTACTCCGAGAAGGGTGTCATGAACGTCGATCATCTCCTTAGGTTTCTTATAGATGTTCAGAAACAAGATCAAGCGACAAGAGAGGAAGCTCAAGCGATCGTCAATGCCTCATCGTCATCTCTTCTTCATCGCAATTCTCTTCACCTTGATTCTTTCTTTAAATACCTTTTCGGTGTTGACAACTCTCCTCTTTCTTCTCATCAGGTGCATCAAGACATGGATGATCCGTTGTCGCATTATTTCATATTCACAGGGCATAATTCGTATTTAACGGGTAATCAGCTGAGTAGTGACTGCAGTGAAGTACCTATAATAGAAGCATTGCAAAAAGGTGTCAAGGTCATTGAATTGGATCTTTGGCCAAACTCTGATGAAGACGGTATCGATGTTGTTCATGGAAGGACTCTAACGTCACCTGTGGAGCTGATCAAATGTCTAAGAGCTATTAAAGCGCACGCCTTTGATGTATCTGATTATCCCGTTGTTGTAACTCTTGAAGATCATCTTACTCCACAACTCCAGGCTAAAGTTGCTGAGATGCTAACTGAAACATTTGGAGACATGTTGTTTGCTCCTCCTCCTGGAGAATGCTTAAAAGAACTCCCATCGCCAGAGTTTTTGAAAAAACGTATTCTCATTTCAACCAAACCTCCCAAAGAGTATAAGGAATCAAAACGAGAGCATGTCGGTACCACTTCTAGTGGATACAAGAATGTTTCAGATGGAGATGAGGATGAAGATGACGAGGAGGAGGATGATAAGGTTATGAAGGGTGCACCATCGGAATACAAGAATCTGATTGCAATCCAAGCTGGGAAACCCAAAGGCGGAATGACTGAATGTTTGAAAGTGGATCCTGATAAAGTAAGACGGCTTAGCTTGAGTGAAGAACAACTTGAAGATGCATCAGAAAAATATGGTACACAGATTGTGAGGTTTACTCAGCGAAATATACTGCGGATTTATCCAAAAGGAACTAGAATTATGTCATCAAACTACGACCCGTTGGTTGGCTGGAGCCATGGTGCTCAAATGGTGGCTTTCAATATGCAGGGACAAGGAAAATCATTGTGGATAATGCAAGGAATGTTTAGAGGCAACGGAGGATGTGGCTACGTCAAGAAACCCGATATTCTGCTAAACAACAACGCTATATTTGACCCTCAAGCTTCATTACCTGTAAAAACTACACTAAGGGTAACTATATACATGGGAGAAGGTTGGTACGATGATTTCTCCCGCACACACTTCGATCGATACTCCCCACCTGATTTCTATGCAAGGGTCGGAATCGCTGGAGTTACCGCGGACACTGTAATGAAGAAGACGAAAACCTTAGAGGATGATTGGCTACCAGTTTGGGAAGAGGTTTTTGAGTTTCCGTTAACTGTTCCAGAGCTTGCTCTTCTGCGTATAGAGGTACTTGACTATGACATGTCGGAGAAAGACGATTTTGGAGGTCAAACTTGCTTGCCAGTTTCGGAACTGAGGCAAGGAATACGTGCCGTTCCTCTGCATAACGAGGATGGTGTCAAGTGTAGATCTGTGAAGCTTCTTGTACGGTTGGAATTTGTGTAA</t>
  </si>
  <si>
    <t>&gt;Eruves_Eruve.3455s0007.1</t>
  </si>
  <si>
    <t>ATGTCGAAGCAAACATACAAAGTCTGTTTCTGTTTCCGTCGCAGGTACCGTCACACGGCGTCGGTTGCTCCTCCTGAGATCAAGACCATTTTCGATGACTACTCCGAGAAAGGGCTCATGACTGTTGATCATCTCCTTAGGTTTCTCACCGATGTTCAAAAACAAGATCAAGCGACGAGAGAAGAAGCTCAAGCGATCGTTAATGCATCATCTTCTCTTCTTCACCGCAATGGTCTCCACCTTGACGCTTTCTTCAAATACCTTTTCAGTGTTGATAACTCTCCTCTTGCTTATCATGAGGTGCATCAAGAAATGGATGCTCCATTATCACATTATTTCATATTTACAGGGCATAATTCGTATTTAACTGGTAATCAGCTGAGTAGTGACTGCAGTGAAATACCTATAATAGATGCATTGAAGAAAGGAGTCAGGGTTATTGAGTTAGATCTTTGGCCAAACTCTGATGAAGATGGTATTGATGTTCTTCATGGGAGGACTCTTACATCACCAGTGGAGCTGAGCAGATGTCTAAGTGCTATTCAAACATATGCATTTGATGTATCTGATTATCCAGTTGTTGTAACTCTTGAAGATCATCTTACTCCAAACCTCCAGGCCAAAGTTGCTGAGATGGTTAGTGAAATATTTGGAGATATGTTGTTCACTCCTCCTCCTGGAGAATGCTTAAAGGAGTTCCCATCACCAGCATCTTTGAAAAAGCGTATTATCATCTCAACCAAACCTCCTAAAGAGTACAAGAAATCAAAAGATGATGAAGAGGTGGAGAAGAAAGATAGGAGTTTGGGTGATGAAGAAGTTTGGGGGAAAGAGGTTCCTATCTTTAACCGGAGAGACTCAAGTGATGACAAGAATGATGAGGATGATGATGAAGACGATGATGATGATGAAGGCGACAAGTTTAAGAAGAATGCACCACCACAATATAAGAATCTGATTGCTATCCAGGCTGGGAAACCAAAAGGAGGAATAGTTGAATGTTTGAAAGTGGATCTTGATAAAGTAAGACGGCTTAGTTTGAGTGAAGAACAACTTGAAAAGGCCTCAGAAAAATATGCCAAACAGATTGTGAGATTTACTCAACGGAATTTGCTTCGGATTTACCCAAAAGGAACTAGAATTACTTCATCAAATTATAATCCACTGGTTGGCTGGAGTCATGGTGCTCAAATGGTGGCTTTCAATATGCAGGGACAAGGAAGATCACTGTGGGTAATGCAAGGAATGTTTAGAGCTAATGGAGGATGTGGATACATCAAGAAACCAGATATTTTGCTGAAGTCTGACGCTGTGTTTGACCCGGAAGCTACATTACCTGTGAAGACAACACTAAGGGTAACTATATACATGGGAGAAGGATGGTACTATGATTTTCCTCACACACATTTTGACCGATATTCTCCACCTGATTTCTATATAAGGGTGGGTATTGCTGGAGTCACAGCAGATACGGTGATGAGGAAGACAAAAATGTTAGAAGATAACTGGATACCAGATTGGAATGAGGTTTTTGAGTTCCCATTAACGGTTCCAGAGCTTGCTCTTTTGCGCATAGAGGTACATGAGTATGACATGTCGGAGAAAGATGATTTTGGAGGCCAAACTTGCTTGCCGGTTTGGGAACTGAGGCAAGGAATACGTGTTGTTCCTTTGCATAATCAGGATGGGGTGAAGTGTAGATCCGTGAAGCTTCTTGTGCGGTTGGAGTTTGTGNTAACGGTTCCAGAGCTTGCTCTTTTGCGCATAGAGGTACATGAGTATGACATGTCGGAGAAAGATGATTTTGGAGGCCAAACTTGCTTGCCGGTTTGGGAACTGAGGCAAGGAATACGTGTTGTTCCTTTGCATAATCAGGATGGGGTGAAGTGTAGATCCGTGAAGCTTCTTGTGCGGTTGGAGTTTGTGTGA</t>
  </si>
  <si>
    <t>&gt;Eruves_Eruve.0804s0005.1</t>
  </si>
  <si>
    <t>ATGGATGCTCCATTGTCACATTATTTCATATTTACAGGGCATAATTCTTATTTAACTGGTAATCAGCTGAGTAGTGATTGCAGTGAAGTACCTATAATAGATGCATTGAAGAAAGGTGTCAGGGTTATTGAGTTAGATCTTTGGCCAAACTCTGATGAAGATGGTATTGATGTTCTTCATGGAAGGACTCTTACATCACCAGTGGAGCTGAGCAGATGTCTAAGTGCTATTCAGACATATGCATTTGATGTATCTGATTATCCAGTTGTTGTAACTCTTGAAGATCATCTTACTCCAAACCTCCAGGCCAAAGTTGCTGAGATGGTTAGTGAAATATTTGGAGAAATGTTATTTACTCCCCCTCCTGGAGAATGCTTAAAGGACTTCCCATCACCAGCGTCTTTGAAAAGGCGTGTTATCATCTCAACCAAACCTCCTAAAGAGTACAAGAAATCAAAAGATGATGAGGAGGTGGAGAAGAAAGATAGGAGTTTGGGTGATGAAGAAGTTTGGGGGAAAGAGGTTCCTATCTTTAACCGGAGAGACTCAAGTGATGACAAGAATGATGAGGATGATGATGAAGACGATGATGATGATGAAGGCGACAAGTTTAAGAAGAATGCACCACCACAATATAAGAATCTGATTGCTATCCAGGCTGGGAAACCAAAAGGAGGAATAGTTGAATGTTTGAAAGTGGATCTTGATAAAGTAAGACGGCTTAGTTTGAGTGAAGAACAACTTGAAAAGGCCTCAGAAAAATATGCCAAACAGATTGTGAGATTTACTCAACGGAATTTGCTTCGGATTTACCCAAAAGGAACTAGAATTACTTCATCAAATTATAATCCACTGGTTGGCTGGAGTCATGGTGCTCAAATGGTGGCTTTCAATATGCAGGGACAAGGAAGATCACTGTGGGTCATGCAAGGAATGTTTAGAGCTAATGGAGGATGTGGATACATCAAGAAACCAGATATTTTGCTGAAGTCTGACGCTGTGTTTGACCCGGAAGCTACATTACCTGTGAAGACAACACTAAGGGTAACTATATACATGGGAGAAGGATGGTACTATGATTTTCCTCACACACACTTTGACCGATATTCTCCACCTGATTTCTATACAAGGGTGGGTATTGCTGGAGTCACAGCAGATACGGTGATGAGGAAGACAAAAATGTTAGAGGATAATTGGATACCAGATTGGAATGAGGTTTTTGAGTTCCCAATAACGGTTCCAGAGCTTGCTCTTTTGCGCATAGAGGTACATGAGTATGACATGTCGGAGAAAGATGATTTTGGAGGCCAAACTTGCTTGCCGGTTTGGGAACTGAGGCAAGGAATACGTGTTGTTCCTTTACATAATCAGGATGGGGTGAAGTGTAGATCCGTGAAGCTTCTTGTGCGGTTGGAGTTTGTGTGA</t>
  </si>
  <si>
    <t>&gt;Eruves_Eruve.8590s0001.1</t>
  </si>
  <si>
    <t>ATGTCTAACCAAACGTACAAATTCGGCTTCTTCCGTCGGAAATATCATCACGCAGCTTCGGTGGCACCACCTGAGGTCAAGATCCTTTTCGAGAATTACTCCGAGAAGGGTGTCATGAACGTCGATCATCTCCTTAGGTTTCTTATAGATGTTCAGAAACAAGATCAAGCGACAAGAGAGGAAGCTCAAGCGATCGTCAATGCCTCATCGTCATCTCTTCTTCATCGCAATTCTCTTCACCTTGATTCTTTCTTTAAATACCTTTTCGGTGTTGACAACTCTCCTCTTTCTTCTCGTCAGGTGCATCAAGACATGGATGATCCGTTGTCGCATTATTTCATATTCACAGGGCATAATTCGTATTTAACGGGTAATCAGCTGAGTAGTGACTGCAGTGAAGTGCCTATAATAGAAGCATTGCAAAAAGGTGTCAAGGTCATTGAATTGGATCTTTGGCCAAACTCTGATGAAGACGGTATCGATGTTGTTCATGGAAGGACTCTAACGTCACCTGTGGAGCTGATCAAATGTCTAAGAGCTATTAAAGCACACGCCTTTGATGTATCTGATTATCCCGTTGTTGTAACTCTTGAAGATCATCTTACTCCACAACTCCAGGCTAAAGTTGCTGAGATGCTAACTGAAACATTTGGAGACATGTTGTTTGCTCCTCCTCCTGGAGAATGCTTAAAGGAACTCCCATCGCCCGAGTTTTTGAAAAAACGTATTCTCATTTCAACAAAACCTCCCAAAGAGTATAAGGAATCAAAACGAGAGCATGTCGGTACCACTTCTAGTGGTGACAAGAATGTTTCAGATGAGGATGAAGATGACGAGGAGGAGGATGATAAGGTTATGAAGGGTGCACCATCGGAATACAAGAATCTGATTGCAATCCAAGCTGGGAAACCGAAAGGCGGAATGACTGAATGTTTGAAAGTGGATCCTGATAAAGTAAGACGGCTTAGCTTGAGTGAAGAACAACTTGAAGATGCTTCAGAAAAATATGGTACACAGATTGTGAGGTTTACTCAGCGAAATATACTGCGGATTTATCCAAAAGGAACTAGAATTATGTCATCAAACTACGACCCGTTGGTTGGCTGGAGCCATGGTGCTCAAATGGTGGCTTTCAATATGCAGGGACAAGGAAAATCATTGTGGATAATGCAAGGAATGTTTAGAGGCAACGGAGGATGTGGCTACGTCAAGAAACCCGATATTCTGCTAAACAACAACGCTATTTTTGACCCTCAAGCTTCATTACCTGTAAAAACTACACTAAGGGTAACTATATACATGGGAGAAGGTTGGTACGATGATTTCTCCCGCACACACTTCGATCGATACTCCCCACCTGATTTCTATGCAAGGGTCGGAATCGCTGGAGTTACCGCGGACACTGTAATGAAGAAGACGAAAACCTTAGAGGATGATTGGCTACCAGTTTGGGAAGAGGTTTTTGAGTTTCCATTGACTGTTCCAGAGCTTGCTCTTCTGCGTATAGAGGTACTTGACTATGACATGTCGGAGAAAGACGATTTTGGAGGTCAAACTTGCTTGCCAGTTTCGGAACTGAGGCAAGGAATACGTGCCGTTCCTCTGCATAACGAGGATGGTGTCAAGTGCAGATCTGTGAAGCTTCTCGTGCGGTTGGAATTTGTGTAA</t>
  </si>
  <si>
    <t>&gt;Isatin_Isati.1006s0023.1</t>
  </si>
  <si>
    <t>ATGTCGAAGCAGACATACAAAGTCTGTTTCTTCTTCCGTCGGAGGTATCATCACGCGGCGGTTTCTGTGGCACCCCCTGAGATCAAGATCCTCTTCGACAATTACTCCGAGAAAGGGGTCATGACCGTCGATCATCTCCTTAAGTTTCTAATAGATATTCAGAAACAAGATAAAGCGACGAGAGAGGAAGCTCAAGAGATCGTCAATGCTTCATCCTCTCTTCTTCATCGGAATGGTCTCCATCTTGATGCTTTCTTTAAATACCTTTTCGGTGTTAACAACTCTCCTCTCGCTTCTCATGAGGTGCATCAAGACATGGATCATCCATTGTCACATTATTACATATTCACAGGGCATAATTCGTATTTAACGGGTAATCAGCTGAGTAGTGATTGCAGTGAAGTACCTATAATAGAGGCATTGCAAAAAGGTGTCAAGGTCATTGAATTGGATCTTTGGCCAAACTCGGATGAAGATGGTATCGATGTTCTTCATGGAAGGACTCTCACGTCACCTGTGGAGCTGATCAAATGTCTAAGGGCTATTAAAGCTCACGCCTTTGATGTATCAGATTATCCAGTTGTTGTAACTCTTGAAGATCATCTTACTCCACAACTCCAGGCTAAAGTTGCTGAGATGATTACTGAAACATTTGGAGAAATGTTGTTTGCTCCTCCTATTGGAGAATGCTTAAAGGAACTCCCATCGCCTGCGTTTTTGAAAAAACGTATTCTGATTTCAACAAAACCTCCTAAAGAGTATAAGGAATCAAAACATAAGCATGTGGTGACGAGAGGTACCACTTCCGGTGATGACAAGAATGTTTCAGATGGAGATGAGGATGAGGATGAGGATGACGACGATGATGATGAGGTTAAGAAACGTGCGGCACCGGAATATAAGCATCTGATTGCAATCCGGGCTGGGAAACTAAAAGGCGGAATGACTGAAAATTTGAAGGTGGATCCTGATAAAGTAAGACGGCTTAGCTTGAGTGAGGAACAACTCGAAGAAGCCTCAGAAGAATATGCCACACAGATTGTGAGGTTTACGCAGCAGAATGTGCTTCGTATTTACCCAAAAGGAACTAGAATCATGTCATCAAATTACGACCCACTGGTTGGTTGGAGCCATGGTGCTCAAATGGTGGCTTTCAATATGCAGGGACATGGAAAATCATTGTGGATAATGAGAGGAATGTTTAGAGCCAATGGAGGATGTGGCTACGTCAAGAAACCAGACATTCTGCTAAAGAATGGAGAGAACAACGCCGTTTTTGACCCGCAAGCTTCATTACCTGTAAAGACAACACTAAGGGTAACTATATACATGGGAGAAGGCTGGTACAATGACTATCCCCACACACACTTCGATCGATATTCCCCACCTGACTTCTATACAAGGGTTGGGATCGCTGGAGTTCCAGCGGATACAATAATGAAGAAGACGAGAACGTTAGAAGATGATTGGATACCAGCTTGGGATGAGGTTTTTGAGTTTTCATTAACAGTTCCAGAGCTTGCCCTCCTGCGTATAGAGGTACTTGAGTATGATGTGTCCGAGAAAGATGATTTTGGAGGTCAAACTTGCTTGCCGGTTTGGGAACTGAGGCAAGGGATACGTACCGTTCCTCTGAATAATGAGGATGGAACAAAGTGTAGTTCCGTGAAGCTTCTTGTGCGGTTGGAGTTTGTGTAA</t>
  </si>
  <si>
    <t>&gt;Isatin_Isati.2696s0002.1</t>
  </si>
  <si>
    <t>ATGTCGAAGCAAACATACAAAGTTTGTTTCTGCTTTCGTCGGAGGTATAGCCACACGGTGTCGGTTGCTCCGCCTGAGATCAAGACCGTTTTCGACAATTACTCGGATAAAGGCCTCATGACTGTGGATCATCTCCTTAGGTTTCTCATCGATGTTCAGAAGCAAGATCAAGCGACAAGAGAGGAAGCTCAAGCGATCGTCCATGCCTCATCTTCTCTTCTTCACCGGAACGGTCTCCACCTTGATGCTTTCTTCAAATACCTTTTCGGTGTCAATAACTCTCCTCTTGCTTATCATGAGGTGCATCAAGACATGGATGCTCCATTATCTCATTATTTCATATATACAGGGCACAATTCGTATTTGACGGGTAATCAGCTGAGCAGTGACTGCAGTGAAGTACCTATAATAGAAGCATTGAAGAAAGGTGTCAGGGTTATTGAATTAGATCTTTGGCCAAACTCCGATGAAGACGGTATCCATGTTCTTCATGGAAGGACTCTTACAACACCTGTGGAGCTGATCAGATGTCTAAATGCTATTAAAACGTACGCATTTGATGTATCTGATTATCCAGTTGTTGTAACTCTTGAAGATCATCTTACTCCAGAACTCCAGGCCAAAGTTGCTGAGATGGTTAGTGAAATATTTGGAGAAATGTTGTTTGCTCCACCTCCCGGAGAATGCTTAAAGGAGTTCCCATCGCCAGCGTCTTTGAAAAAACGTATTATCATCTCAACCAAACCTCCCAAAGAGTACAAGAAACCAAAAGATGAGGAAGTGGTGACTAAAGATAAGAGTTTGGGTGATGAAGAAGTTTGGGGGAGAGAAGTTCCAGTCTTTAATCGGAGGGACACAAGTGATGACAAGAAGGATTCAAATGGAGATGATGATGATGATGACGACGACGATGATGATGAAGGAGATAACTTTAAGAAGAATGCACCACCACAGTATAAGAATCTGATTGCAATTCAGGCTGGGAAACCGAAAGGCGGAATAACTGAATGTTTGAAAGTGGATCCTGATGAAGTAAGACGGCTTAGCTTGAGTGAAGAGCAACTCGAAAAGGCCTCAGAAAAATATGCCAAACAGATTGTGAGGTTTACTCAACGGAATATGCTTCGGATTTACCCAAAAGGAACAAGAATTACTTCATCAAATTACAATCCACTTGTTGGCTGGAGCCACGGTGCTCAAATGGTGGCTTTCAATATGCAGGGACAAGGAAGATCATTGTGGGTAATGCAAGGAATGTTTAGAGCCAATGGAGGATGTGGATACATCAAGAAACCCGATATTCTGCTGAAACCCGACGCTGTGTTTGACCCGGAAGCTACATTACCTGTAAAGACAACACTAAGGGTAACTATATACATGGGAGAAGGATGGTACTACGACTTTCCCCACACACACTTCGATCGATATTCTCCACCTGATTTCTACGCAAGGGTTGGGATCGCTGGAGTCCCAGCGGATACGGTGATGAGAAAGACGAAAATGTTAGAGGACAATTGGATACCAGCTTGGGATGAGGTTTTTGAGTTCCCATTAACGGTTCCAGAGCTTGCTCTTTTGCGTATAGAGGTACATGAGTATGACATGTCGGAGAAAGATGATTTTGGAGGCCAAACATGCTTACCGGTTTGGGAACTGAGGCAAGGAATACGTGCTGTTCCTTTGCGTAACCAGGATGGGGTGAAGTGTAGATCCGTGAAGCTTCTTGTGAGGTTGGAGTTTGTGTGA</t>
  </si>
  <si>
    <t>&gt;Isatin_Isati.3757s0003.1</t>
  </si>
  <si>
    <t>ATGTCGAAGCAAACATACAAAGTTTGTTTCTGCTTTCGTCGGAGGTATAGCCACACGGTGTCGGTTGCTCCGCCTGAGATCAAGACCGTTTTCGAGAATTACTCGGACAAAGGCCTCATGACTGTGGATCATCTCCTTAGGTTTCTCATCGATGTTCAGAAGCAAGATCAAGCGACAAGAGAGGAAGCTCAAGCGATCGTCCATGCCTCATCTTCTCTTCTTCACCGGAACGGTCTCCACCTTGATGCTTTCTTCAAATACCTTTTTGGTGTCAATAACTCTCCTCTTGCTTATCATGAGGTGCATCAAGACATGGATGCTCCATTATCACATTATTTCATATTTACAGGGCACAATTCGTATTTAACCGGTAATCAGCTGAGCAGTGACTGCAGTGAAGTACCTATAATAGAAGCATTGAAGAAAGGTGTCAGGGTTATTGAATTAGATCTTTGGCCAAACTCCGATGAAGACGGTATCCATGTTCTTCATGGAAGGACTCTTACAACACCTGTGGAGCTGATCAGATGTCTAAATGCTATTAAAACGTACGCATTTGATGTATCTGATTATCCAGTTGTTGTAACTCTTGAAGATCATCTTACTCCAGAACTCCAGGCCAAAGTTGCTGAGATGGTTAGTGAAATATTTGGAGAAATGTTGTTTACTCCTCCTCCCGGAGAATGCTTAAAGGAGTTCCCATCGCCAGCATCTTTGAAAAAACGTATTATCATCTCAACAAAACCTCCCAAAGAGTACAAGAAACCAAAAGATGAGGAAGTGGTGAATAAAGATAAGAGTTTGGGTGATGAAGAAGTTTGGGGGAGAGAAGTTCCAGTCTTTAATCGGAGGGACACAAGTGATGACAAGAATGATTCAAATGGAGATGATGATGATGATGACGACGACGATGATGATGAAGGAGATAACTTTAAGAAGAATGCACCACCACAATATAAGAATCTGATTGCAATTCAAGCTGGGAAACCGAAAGGAGGAATAACTGAATGTTTGAAAGTGGATCCTGATAAAGTAAGACGGCTTAGCTTGAGTGAAGAACAACTCGAAAAGGCCTCAGAAAAATATGCCAAACAGATTGTGAGGTTTACTCAACGGAATATGCTTCGGATTTACCCAAAAGGAACAAGAATTACTTCATCAAATTACAATCCACTTGTTGGCTGGAGCCACGGTGCTCAAATGGTGGCTTTCAATATGCAGGGACAAGGAAGATCATTGTGGGTAATGCAAGGAATGTTTAGAGCCAATGGAGGATGTGGATACATCAAGAAACCCGATATTCTTCTGAAACCCGACGCTGTGTTTGACCCGGAAGCTACATTACCTGTAAAGACAACACTAAGGGTAACCATATACATGGGAGAAGGATGGTACTACGACTTTCCCCACACACACTTCGACCGATATTCTCCACCTGATTTCTACGCAAGGGTGGGGATCGCTGGAGTCCCAGCGGATACGGTAATGAGAAAGACGAAAATGTTAGAGGACAATTGGATACCAGCTTGGGATGAGGTTTTTGAGTTCCCATTAACGGTTCCAGAGCTTGCTCTTTTGCGTATAGAAGTACATGAGTATGACATGTCTGAGAAAGATGATTTTGGAGGCCAAACATGCTTACCGGTTTGGGAACTGAGGCAAGGAATACGTGCTGTTCCTTTGCGTAACCAGGATGGGGTGAAGTGTAGATCCGTCAAGCTTCTTGTGAGGTTGGAGTTTGTGTGA</t>
  </si>
  <si>
    <t>&gt;Isatin_Isati.0310s0028.1</t>
  </si>
  <si>
    <t>ATGTCGAAGCAAACATACAAAGTCTGTTTCTGCTTCCGTCGGAGGTATAGCCACACGGTGTCGGTTGCTCCGCCTGAGATCAAGACCGTTTTCGAAAATTACTCCGACAAAGGCCTCATGACTGTGGATCATCTCCTTAGGTTTCTCATCGATGTTCAGAAGCAAGATCAAGCGACAAGAGAGGAAGCTCAAGCGATCGTCAATGCCTCATCTTCTCTTCTTCACCGGAACGGTCTCCACCTTGATGCTTTCTTCAAATACCTTTTCGGTGTCAATAACTCTCCTCTTGCTCATCATGAGGTGCATCAAGACATGGATGCTCCATTATCACATTATTTCATATTTACAGGGCACAATTCGTATTTAACGGGTAATCAGCTGAGCAGTGACTGCAGTGAAATACCTATAATAGAAGCATTGAAGAAAGGTGTCAGGGTTATCGAATTAGATCTTTGGCCAAACTCCGATGAAGACGGTATCCATGTTCTTCATGGAAGGACTCTTACAACACCTGTGGAGCTGATCAGATGTCTAAATGCTATCAAAACGTACGCATTTGATGTATCTGATTATCCAGTTGTTGTAACTCTTGAAGATCATCTTACTCCAGAACTCCAGGCCAAAGTTGCTGAGATGGTTAGTGAAATATTTGGAGAAATGTTGTTTACTCCTCCTCGGCCTCTTACGAATTTCCTCAAGGTTCCAGTCTTTAATCGGAGGGACACAAGTGATGACAAGAATGATTCAAATGGAGATGATGATGATGATGACGACGACGACGATGATGATGAAGGAGATAACTTTAAGAAGAATGCACCACCACAATATAAGAATCTGATTGCAATTCAAGCTGGGAAACCGAAAGGAGGAATAACTGAATGTTTGAAAGTGGATCCTGATGAAGTAAGACGGCTTAGCTTGAGTGAAGAGCAACTCGAAAAGGCCTCAGAAAAATATGCCAAACAGATTGTGAGGTTTACTCAACGCAATATGCTTCGGATTTACCCAAAAGGAACAAGAATTACTTCATCAAATTACAATCCACTTGTTGGCTGGAGCCACGGTGCTCAAATGGTGGCTTTCAATATGCAGGGACAAGGAAGATCATTGTGGGTAATGCAAGGAATGTTTAGAGCCAATGGAGGATGTGGATACATCAAGAAACCCGATATTCTTCTGAAACCCGACCCTGTGTTTGACCCGGAAGCTACATTACCTGTAAAGACAACACTAAGGGTAACTATATACATGGGAGAAGGATGGTACTACGACTTTCCCCACACACACTTCGATCGATATTCTCCACCAGATTTCTACGCAAGGGTTGGGATCGCTGGAGTTCCAGCGGATACGGTAATGAGAAAGACGAAAATGTTAGAGGACAATTGGATACCAGCTTGGGATGAGGTTTTTGAGTTCCCATTAACGGTTCCAGAGCTTGCTCTTTTGCGTATAGAGGTACATGAGTATGACATGTCGGAGAAAGATGATTTTGGAGGCCAAACATGCTTACCGGTTTGGGAACTGAGGCAAGGAATACGTGCTGTTCCTTTGCGTAACCAGGATGGGGTGAAGTGTAGATCCGTCAAGCTTCTTGTGAGGTTGGAGTTTGTGTGA</t>
  </si>
  <si>
    <t>&gt;Isatin_Isati.0057s0046.1</t>
  </si>
  <si>
    <t>ATGTCGAAGCAAACATACAAAGTCTGCTTCTTCTTCCGTAGGAGGTATCATCACGCTGCGGTTTCTGTGGCACCCCCTGAGATCAAGATCCTCTTCGACAATTACTCCGAGAAAGGAGTCATGACCGTCGATCATCTCCTTAAGTTTCTAATAGATATTCAGAAACAAGATAAGGCGACGAGAGAGGAAGCTCAAGAGATCGTCAATGCTTCATCCTCTCTTCTTCATCGCAATGGTCTCCATCTTGATGCTTTCTTTAAATACCTTTTCGGTGTTAACAACTCTCCTCTCGCTTCTCATGAGGTGCATCAAGACATGGATCATCCATTGTCACATTATTTCATATTCACAGGGCATAATTCGTATTTAACGGGTAATCAGCTGAGTAGTGATTGCAGTGAAGTACCTATAATAGAGGCATTGCAAAAAGGTGTCAAGGTCATTGAATTGGATCTTTGGCCAAACTCGGATGAAGATGGTATCGATGTTCTTCATGGAAGGACTCTCACGTCACCTGTGGAGCTGATCAAATGTCTAAGGGCTATTAAAGCTCACGCCTTTGATGTATCAGATTATCCAGTTGTTGTAACTCTTGAAGATCATCTTACTCCACAACTCCAGGCTAAAGTTGCTGAGATGATTACTGAAACATTTGGAGAAATGTTGTTTGCTCCTCCTATTGGAGAATGCTTAAAGGAACTCCCATCGCCTGCGTTTTTGAAAAAACGTATTCTGATTTCAACAAAACCTCCTAAAGAGTATAAGGAATCAAAACATAAGCATGTGGTGACGAGAGGTACCACTTCCGGTGATGACAAGAATGTTTCAGATGGAGATGAGGATGAGGATGAGGATGACGACGATGATGATGAGGTTAAGAAACGTGCGGCACCGGAATATAAGCATCTGATTGCAATCCGGGCTGGGAAACTAAAAGGCGGAATGACTGAAAATTTGAAGGTGGATCCTGATAAAGTAAGACGGCTTAGCTTGAGTGAGGAACAACTCGAAGAAGCCTCAGAAGAATATGCCACACAGATTGTGAGGTTTACGCAGCAGAATGTGCTTCGAATTTACCCAAAAGGAACAAGAATCATGTCATCAAATTACGACCCCTTGGTTGGTTGGAGCCATGGTGCTCAAATGGTGGCTTTCAATATGCAGGGACATGGAAAGTCATTGTGGATAATGCGAGGAATGTTTAGTGCCAATGGAGGATGTGGCTACGTCAAGAAACCAGACATTCTGCTAAAGAATGGAGAGAACAACGCCGTTTTTGACCCGCAAGCTTCATTACCTGTAAAGACAACACTAAGGGTAACTATATACATGGGAGAAGGCTGGTACAATGATTATCCCCACACGCACTTCGATCGATATTCCCCACCTGATTTCTATACAAGGGTTGGGATTGCTGGAGTTCCAGCGGATACAATAATGAAGAAGACGAGAACGTTAGAAGATGATTGGATACCAGCTTGGGATGAGGTTTTTGAGTTTCCATTAACAGTTCCAGAGCTTGCTCTTCTGCGTATAGAAGTACTTGAGTATGATGTGTCGGAGAAAGATGATTTTGGAGGTCAAACTTGCTTGCCGGTTTGGGAACTGAGGCAAGGGATACGTGCCGTTCCTCTGAATAATGAGGATGGAACAAAGTGTAGTTCCGTGAAGCTTCTTGTGCGGTTGGAGTTTGTGTAA</t>
  </si>
  <si>
    <t>&gt;Isatin_Isati.1251s0006.1</t>
  </si>
  <si>
    <t>ATGTCGAAGCAAACATACAAAGTCTGTTTCTTCTTCCGTCGGAGGTATCATCACGCGGCGGTTTCTGTGGCACCCCCTGAGATCAAGATCCTTTTCGACAATTACTCCGAGAAAGGGGTCATGACCGTCGATCATCTCCTTAAGTTTCTAATAGATATTCAGAAACAAGATAAAGCGACGAGAGAGGAAGCTCAAGAGATCGTCAATGCTTCATCCTCTCTTCTTCATCGGAATGGTCTCCGTCTTGATGCTTTCTTTAAATACCTTTTCGGTGTTAACAACTCTCCTCTCGCTTCTCATGAGGTGCATCAAGACATGGATCATCCATTGTCACATTATTACATATTCACAGGGCATAATTCGTATTTAACAGGTAATCAGCTGAGTAGTGATTGCAGTGAAGTACCTATTATTGAAGCATTGCAAAAAGGTGTCAAGGTCATTGAATTGGATCTTTGGCCAAACTCGGATGAAGATGGTATCGATGTTCTTCATGGAAGGACTCTCACGTCACCTGTGGAGCTGATCAAATGTCTAAGGGCTATTAAAGCTCACGCCTTTGATGTATCAGATTATCCAGTAGTTGTAACTCTTGAAGATCATCTTACTTCACAACTCCAGGCTAAAGTTGCTGAGATGATTACTGAAACATTTGGAGAAACGTTGTTTGTTCCTCCTCTTGGAGAATGCTTAAAGGAACTCCCATCGCCTGCGTTTTTGAAAAAACGTATTCTGATTTCAACAAAACCTCCCAAAGAGTATAAAGAATCAAAACATGAGCATGTGGTGACGAAAGGTGCCACTTCGGGTGATGACAAGAATGTTTCAGATGGGGATGAGTCTGAGGATGACGACGAGGATGATGATGATGAGGTTAAGAAACGTGCGGCACCGGAATATAAGCATCTGATTGCAATCCGGGCTGGGAAATTAAAAGGCGGAATGACCGAAAATTTAAAGGTGGATCCTGATAAAGTAAGACGGCTTAGCTTGAGTGAGGAACAACTCGAAGAAGCCTCAGAAGAATATGCCACACAAATAGTGAGGTTTACGCAGCAGAATGTGCTTCGAATTTACCCAAAAGGAACAAGAATCATGTCATCAAATTACGACCCCTTGGTTGGTTGGAGCCATGGTGCTCAAATGGTGGCTTTCAATATGCAGGGACTTGGAAAGTCATTGTGGATAATGAGAGGAATGTTTAGAGCCAATGGAGGATGTGGATACGTCAAGAAACCAGACATTCTGCTAAAGAATGGAGAGAACAACGCCGTTTTTGATCCGCAAGCTTCATTACCTGTAAAGACAACACTAAGGGTCACTATATACATGGGAGAAGGCTGGTACAATGATTATCCCCACACACACTTCGATCGATATTCCCCACCTGACTTCTATACAAGGGTTGGGATTGCTGGAGTTCCAGCGGATACAACAATGAAGAAGACGAGAACGTTAGAAGATGATTGGATACCAGCTTGGGATGAGGTTTTTGAGTTTCCATTAACAGTTCCAGAGCTTGCTCTGCTGCGTATAGAGGTACTTGAGTATGATATGTCGGAGAGAGACGATTTTGGAGGTCAAACTTGCTTGCCGGTTTGGGAACTGAGGCAAGGGATACGTACCGTTCCTCTGAATAATGAGGATGGAACAAAGTGTAGTTCCGTGAAGCTTCTTGTGCGGTTGGAGTTTGTGTAA</t>
  </si>
  <si>
    <t>&gt;Isatin_Isati.0332s0022.1</t>
  </si>
  <si>
    <t>ATGTCGAAGCAAACATACAAAGTTTGTTTCTGCTTTCGTCGGAGGTATAGCCACACGGTGTCGGTTGCTCCGCCTGAGATCAAGACCGTTTTCGACAATTACTCTGATAAAGGCCTCATGACTGTGGATCATCTCCTTAGGTTTCTCATCGATGTTCAGAAGCAAGATCAAGCGACAAGAGAGGAAGCTCAAGCGATCGTCCATGCCTCATCTTCTCTTCTTCACCGGAACGGTCTCCACCTTGATGCTTTCTTCAAATACCTTTTTGGTGTCAATAACTCTCCTCTTGCTCATCATGAGGTGCATCAAGAAATGGATGCTCCATTATCACATTATTTCATATTTACAGGGCATAATTCGTATTTAACCGGTAATCAGCTGAGCAGTGACTGCAGTGAAGTACCTATAATAGAAGCATTGAAGAAAGGTGTCAGGGTTATTGAATTAGATCTTTGGCCAAACTCCGATGAAGACGGTATCCATGTTCTTCATGGAAGGACTCTTACAACACCTGTGGAGCTGATCAGATGTCTAAATGCTATTAAAACGTACGCATTTGATGTATCTGATTATCCAGTTGTTGTAACTCTTGAAGATCATCTTACTCCAGAACTCCAGGCCAAAGTTGCTGAG</t>
  </si>
  <si>
    <t>&gt;Isatin_Isati.0025s0040.1</t>
  </si>
  <si>
    <t>ATGTCGAAGCAAACATACAAAGTCTGTTTCTTCTTCCGTAGGAGGTATCATCACGCGGCGGTTTCTGTGGCACCTCCTGAGATCAAGATCCTCTTCGACAATTACTCCGAGAAAGGGAAAGGGGTCATGACCGTCGATCATCTCCTTAAGTTTCTAATAGATATTCAGAAACAAGATAAAGCGACGAGAGAGGAAGCTCAAGAGATCGTCAATGCTTCATCCTCTCTTCTTCATCGGAATGGTCTCCATCTTGATGCTTTCTTTAAATACCTTTTCGGTGTTAACAACTCTCCTCTCGCTTCTCATGAGGTGCATCAAGACATGGATCATCCATTGTCACATTATTACATATTCACAGGGCATAATTCGTATTTAACGGGTAATCAGCTGAGTAGTGATTGCAGTGAAGTACCTATAATAGAGGCATTGCAAAAAGGTGTCAAGGTCATTGAATTGGATCTTTGGCCAAACTCGGATGAAGATGGTATCGATGTTCTTCATGGAAGGACTCTCACGTCACCTGTGGAGCTGATCAAATGTCTAAAGGCTATCAAAGCGCACGCCTTTGATGTATCAGATTATCCAGTTGTTGTAACTCTTGAAGATCATCTTACTCCACAACTCCAGGCTAAAGTTGCTGAGATGATTACTGAAACATTTGGAGAAATGTTGTTTGCTCCTCCTATTGGAGAATGCTTAAAGGAACTCCCATCGCCTGCGTTTTTGAAAAAACGTATTTTAATTTCAACCAAACCTCCTAAAGAGTATAAGGAATCAAAGCATCAGCATGTGGTGACGAAAGGTACCACTTCCGGTGATGACAAGGCCCGACCCTTTAATTTTCCGCCTTACTGGCTTTTAAACTTCCACCTAGGACTATTTCATTCTGCCGAATCGAACTCACTCCTTGTTGAGCTTCTTCGGAGTCTTCTTATACGGTCACAGATAGTGAGGTTTACGCAGCAGAATGTGCTTCGAATTTACCCAAAAGGAACAAGAATCATGTCATCAAATTACGACCCCTTGGTTGGTTGGAGCCATGGTGCTCAAATGGTGGCTTTCAATATGCAGGGACATGGAAAGTCATTGTGGATAATGAGAGGAATGTTTAGAGCCAATGGAGGATGTGGCTACGTCAAGAAACCAGACATTCTGCTAAAGAATGGAGAGAACAACTCCGTTTTTGATCCGCAAGCTTCATTACCTGTAAAGACAACACTAAGGGTAACTATATACATGGGAGAAGGCTGGTACAATGATTATCCCCACACACACTTCGATCGATATTCCCCACCTGATTTCTATACAAGGGTTGGGATCGCTGGAGTTCCAGCGGATACAATAATGAAGAAGACGAGAACGTTAGAGGATGATTGGATACCAGCTTGGGATGAGGTTTTTGAGTTTCCATTAACAGTTCCAGAGCTTGCACTTCTGCGTATAGAGGTACTTGAGTATGATGTGTCCGAGAAAGATGATTTTGGAGGTCAAACTTGCTTGCCGGTTTGGGAACTGAGGCAAGGGATACGTACCGTTCCTCTGAATAATGAGGATGGAACAAAGTGTAGTTCCGTGAAGCTTCTTGTGCGGTTGGAGTTTGTGTAA</t>
  </si>
  <si>
    <t>&gt;Isatin_Isati.2108s0004.1</t>
  </si>
  <si>
    <t>ATGTCGAAGCAAACATACAAAGTCTGTTTCTTCTTCCGTCGGAGGTATCATCACGCGGCGGTTTCTGTGGCACCCCCTGAGATCAAGATCCTCTTCGACAATTACTCCGAGAAAGGGGTCATGACCGTCGATCATCTCCTTAAGTTTCTAATAGATATTCAGAAACAAGATAAAGCGACGAGAGAGGAAGCTCAAGAGATCGTCAATGCTTNTGAGGATGAGGATGACGACGATGATGATGATGAGGATGAGGTTAAGAAACGTGCGGCACCGGAATATAAGCATCTGATTGCAATCCGGGCTGGGAAATTAAAAGGCGGAATGACCGAAAATTTGAAGGTGGATCCTGATAAAGTAAGACGGCTTAGCTTGAGTGAGGAACAACTCGAAGAAGCCTCAGAAGAATATGCCAAACAGATAGTGAGGTTTACGCAGCAGAATGTGCTTCGAATTTACCCAAAAGGAACAAGAATCATGTCATCAAATTACGACCCCTTGGTTGGTTGGAGCCATGGTGCTCAAATGGTGGCTTTCAATATGCAGGGACATGGAAAGTCATTGTGGATAATGAGAGGAATGTTTAGAGCCAATGGAGGATGTGGCTACGTCAAGAAACCAGACATTCTGCTAAAGAATGGAGAGAACAACTCCGTTTTTGATCCGCAAGCTTCATTACCTGTAAAGACAACACTAAGGGTAACTATATACATGGGAGAAGGCTGGTACAATGATTATCCCCACACACACTTCGATCGATATTCCCCACCTGATTTCTATACAAGGGTTGGGATTGCTGGAGTTCCAGCGGATACAATAATGAAGAAGACGAGAACGTTAGAAGATGATTGGATACCAGCTTGGGATGAGGTTTTTGAGTTTCCATTAACAGTTCCAGAGCTTGCTCTTCTGCGTATAGAGGTACTTGAGTACGATGTGTCGGAGAAAGATGATTTTGGAGGTCAAACTTGCTTGCCGGTTTGGGAACTGAGGCAAGGGATACGTGCCGTTCCTCTAAATAATGAGGATGGAACAAAGTGTAGTTCCGTGAAGCTTCTTGTGCGGTTGGAGTTTGTGTAA</t>
  </si>
  <si>
    <t>&gt;Lunann_Luann.0096s0033.1</t>
  </si>
  <si>
    <t>ATGTCGAAGCAATCATACAAAGTCTGTTTCTGTTTCCGACGGAGGTTTCGACACACGGTGTCTGTTGCTCCGCCTGAGATCAAGACCGTTTTCGAGAATTATTCCGACAAAGGGCTCATGACTGTCGATCTTCTCCTTAGGTTTTTAATCGATGTTCAGAAACAAGATCAAGCGACGAGAGAGGAAGCTCAAGCGATTGTCAATGCCTCATCTTCTTCTCTTCTTCATCGGAATGTTCTTCACCTTGATGCTTTCTTCAAATACCTTTTTTCGGTTAACAACTCTCCTCTTGTTTCTCATCAGGTGCATCAAGACATGGATGCTCCATTATCACATTATTTCATATTTACAGGACATAATTCTTATTTAACTGGTAATCAGCTGAACAGTGATTGCAGTGAAATACCTATAATAAAAGCATTGAAGAAAGGTGTTAGGGTTATTGAATTGGATCTTTGGCCAAACTCTGATGAAGATGGTATCAATGTTCTTCATGGAAGGACTCTTACATCACCTGTGGAGCTGATAAGATGTCTAAATGCTATTAGAACACATGCTTTTGATGTATCTGATTATCCAGTTGTTGTAACTCTTGAAGATCATCTTACTCCAAATCTTCAGGCTAAAGTTGCTGAGATGGTGACTGAAATATTTGGAGAAATGTTGTTTGCTCCTCCTTTCGGGGAATGCTTAAAAGAGTTTCCATCGCCCGCGTCTTTGAAAAAGCGTATCATCATCTCAACCAAACCTCCCAAAGAGTACAAGAAAGCAAAAGATGAGGATGTTGTGAAGAAAGGTAAGACTTTGGGTGATGAAGAAGTTTGGGGGAGAGAAGTTCCAATCTTTATTCGAAGGGACACAAGTGATGACAAGAACGATTCAAATGGAGATGACGATGATGATGATGATGATGATGAAGGAGATAAGTTCAAGAAGAATGCGCCACCGCAATATAAGAATCTGATTGCAATCCAGGCTGGAAAACCGAAAGGCGGAATGACTGAATGTTTGAAGGTAGATCCTGATAAAGTAAGACGGCTAAGCTTGAGTGAAGAACAACTCGAAAAGGCGTCGGAAAAATATGTCAAACAGATTGTGAGGTTTACTCAGCGGAATTTGCTTCGGATTTATCCAAAAGGAACTAGAATCACTTCATCAAATTACAATCCACTTGTTGGCTGGAGCCATGGTGCTCAAATGGTGGCTTTCAATATGCAGGGACAAGGAAGATCATTGTGGGTAATGCAAGGAATGTTTAGAGCCAATGGAGGATGTGGATACATCAAGAAACCTGATGTTCTGCTCAAATCTGACACTGTGTTTGACCCGGAAGCTACATTGCCTGTAAAAACAACACTAAGGGTAACTATATACATGGGAGAAGGCTGGTACTACGATTTTCCTCATACACACTTTGATCGATATTCTCCACCTGATTTCTATACAAGGGTCGGAATCGCTGGAGTTCCGGCAGATACGGTAATGAGGAAGACAAAAACGTTAGAAGATAATTGGATACCAGGTTGGTACGAGGTTTTTGAGTTCCCATTAAGAGTTCCAGAGCTTGCTCTATTGCGTATAGAGGTACATGAGTATGACATTTCGGAGAAAGACGATTTTGGAGGACAAACATGCTTGCCGGTTTGGGAATTGAGACAAGGAATACGTGCTGTTCCTTTACGTAACCAAGATGGTGTCAAGTGTAGATCCGTCAAGCTTCTTGTGCGGTTGGAGTTTGTGTGA</t>
  </si>
  <si>
    <t>&gt;Leaala_KE156464.1_FGenesh26.1</t>
  </si>
  <si>
    <t>ATGTCGAATCAAACATATAAAGTCTGTTTCTGTTTCCGTCGGAGATATCGTCACACTGTATCGGTGGCTCCTCCAGAGATCAAAACACTTTTCGATAATTACTCCGATAAAGGCTTCATGACCACCGATCTTCTCCATAGATTCTTAATCGATGTTCAAAAACAAGACAAAGCCACGAGAGAAGAAGCTCAAGCCATTGTCAACGCTTCAGCTTCTCTTATTCATCGTAATGGTCTTTACCTTGATGCTTTTTTCAAATACCTTTTTGGTATTAGTAACTCTCCTCTTTCTTCTCATGAGGTGCATCAAGACATGGATGCTCCATTGTCACATTATTTCATATATACAGGACATAACTCGTATTTAACTGGTAATCAACTGAGTAGTGATTGTAGTGAAGTGCCTATAATTGAAGCTTTGAAAAAAGGTGTTAGAGTTATTGAATTAGATATTTGGCCTAACTCTAATGAAGATGGTATTGATGTTCTTCATGGAAGGACACTTACATCACCTGTGGAGCTTATCAAATGTCTAAGAGCTATTAAAACACATGCTTTTGATGTTTCTGATTATCCTGTTGTTGTAACTCTTGAAGATCATCTTACTCCACAACTCCAGGCTAAAGTTGCTGAGATGGTTACAGAGATATTTGGAGAAATGTTGTTTACTCCTCCTTCAGGAGAATGTTTAAAGGAGTTCCCTTCTCCTGCTTCTTTGAAAAATCGTATTATGATTTCAACTAAGCCTCCTAAAGAGTATAAAGAACCAAAAGATGAAGATGTAGTGAAGAAAGATAAGAGTTTGGGAGATGAAGAAGTTTGGGGAAGAGAAGTTCCAAGCTTTATATTAAGAGACAGAAGTGTTGACAAGAATGATTCAAATGAAGATGATGATGATGACGACGACGATGATGATGGTGATGAGAAGATTAAGAAGAATGCACCAACACAATACAAGCATTTGATTGCAATCCAAGCTGGGAAACCAAAAGGTGGTATGATTGAATGTTTAAAGGTTGATCCTGATAAAGTAAGAAGACTTAGTTTAAGTGAAGAACAACTTGAAAAGGCTTCAGAAAAATATGCTAAAGAGATTGTGAGGTTTACTCAGAGGAATATACTTAGGATTTATCCAAAAGGAACAAGAATTACTTCATCAAATTACAATCCTCTTGTTGGTTGGAGTCATGGTGCTCAAATGGTAGCTTTCAATATGCAGGGACTTGGAAGATCATTATGGGTAATGCAAGGAATGTTTAGAGGTAATGGAGGATGTGGATACATCAAGAAACCTGATATTTTACTTAAATCGGATACCGTATTTGACCCGGAAGCTACATTACCTGTAAAAACAACACTAAGGGTAACTATATACATGGGAGAAGGCTGGTACTATGATTTTCCTCATACACACTTTGATCTATACTCTCCACCTGATTTCTATGCAAGGGTTGGGATAGCTGGAGTTCCGGCGGATACAGTAATGATGAAGACGAAAACGTTAGAAGATAATTGGATACCATCTTGGGACGAGGTTTTTGAGTTTCCATTAACAGTTCCTGAGCTTGCTCTTCTACGTATTGAAGTACATGAGTATGATAAGTCAGAGAAAGATGATTTTGGTGGTCAAACTTGTTTGCCGGTTTGGGAGTTGAGACAAGGAATACGTGCCGTTTCTTTGCGTAACCAGGATGGGGTTAAGTGTAGATCTGTGAAGCTTCTTATGCGGTTAGAGTTTGTGTGA</t>
  </si>
  <si>
    <t>&gt;Lepsat_Lesat.0151s0054.1</t>
  </si>
  <si>
    <t>ATGTCGAAAGAAACATTCAAAGTCTGTTTCTGCTTCCATCGGAGATATCGGCAGAGGATATTAGTTGCTCCACCTGAGATCAAGACATTTTTCGAGAATTACTCTGACAAAGGTCTCATGACGACAGATCTTCTCCATAGGTTTCTGATCGATGTTCAAAAACAATACCAAGCTACGAGAGAAGAAGCTCAAGCAATCGTTAACGCTTCATCTTCTATCCTTCATCGCAATGGTCTTCATCTTGATGCTTTCTTCAAATACCTTTTTGGTGTTAATAATTCTCCTCTTGCTTCTCACGAGGTGGATCAAGACATGGATGCTCCATTATCACATTATTTCATATTTACAGGACATAATTCATATTTAACTGGTAATCAGCTGAGTAGTGATTGCAGTGAAGTGCCTATAATCAAAGCATTGAAAAATGGTGTCAGAGTGATTGAGTTAGATCTTTGGCCAAACTCTGATGAAGATGATATTGATGTTCTTCATGGAAGGACTCTTACATCACCTGTGAATCTGATCAAATGTTTAAGTGCTATTAAAACGTATGCCTTCGATGTATCTGAGTATCCAGTTGTTGTAACTCTTGAAGATCATCTTACTCCAAAACTCCAGGCTAAAGTTGCTCAGATGGTTAATGAGACTTTTGGAGAGATGTTATTTACTCCTCCTCCTGGGGAATGCCTGAAGGAGTTCCCATCGCCATCTTCATTGAAAAAGCGTATTATCATCTCAACGAAACCTCCTAAAGAGTATAAGAAATCAAAAGAAGAGGATGTTGTAAAGAAAGTTAAGATTTTGGGAGATGAACAAGTTTTGGGGAAAGAAGATCAAGTCTTCATTCAAAGGGACAAGAATTCAAATGCAGATGAGGATGATGATGATGATGAAAGCGATGATGATGATGATGATGATAAGATTAAGAAGAATGCGCCATCTCAGTATAAGCATCTGATAGCAATCCAAGCTGGGAAACCGAAAGGCGGAATGACTGAATGTTTGAAGGTGGAACCTGATCAAGTAAGAAGGCTTAGCTTGAGTGAAGAACAACTTGAAAAGGCCTCCGAAAAAAATGCCAAACAGATTGTGAGGTTTACTCAGCGAAATATTCTTCGGATTTACCCAAAAGGAACAAGAATTACTTCATCAAACTACAATCCTCTTGTTGGATGGAGCCATGGTGCTCAAATGGTGGCTTTCAATATGCAGGGACTTGGAAAAAAATTGTGGTTAATGCAAGGCATGTTTAGAGCTAATGGAGGATGTGGCTACATCAAGAAACCAGATATTCTTATGAACTCCAACAATGTATTTGACCCTGAAGCTACATTACCTGTAAAAACAACACTAAGGGTAACTATATACATGGGAGAAGGATGGTACTACGATTTTCCACATACACACTTTGATAGATATTCTCCACCTGACTTCTATGCAAAGGTTGGGATCGCTGGAGTCCCTGCGGATAAAGCAATGAAGAAGACGAGAGCGTTAGAAGATGATTGGATACCAGCTTGGGACGAGGTTTTTGAGTTCCCATTAACAGTTCCAGAGCTTGCTCTTTTGCGTATTGAGGTGTATGATTACAACACGACAGAGAAAGATGATTTTGGAGGCCAAACATGCTTGCCGGTTCGGGAGCTGAGGCAAGGAATACGTGCCGTTCCTCTGCGTAATAAGGATGGGGTAATGTGTAGATCCGTTAAGCTTCTTATGCGGTTGGAGTTCGTGTGA</t>
  </si>
  <si>
    <t>&gt;Lepsat_Lesat.0069s0082.1</t>
  </si>
  <si>
    <t>ATGTCGAAAGAAACATACAAATTCTGTTTCTGTTTCCGTCGGAGGTATCGGCACACCATGTTGGTTGCTCCACCTGAGATCAAGACACTTTTCGAGAAATATTCCGACAAAGGTCTTATGACGACAGATCTTCTCCATAGGTTTCTGATCGATGTTCAAAAACAAGAAGAAGCTACGAGAGAAGAAGCTCAAGCAATCGTTAATGCTTCATCTTCTATTCTTCATCGGAATGGCCTCCATCTTGATGCCTTTTTTAAATACCTTTTTGGTGTTAACAATTCTCCTCTCGCTTCTCAGGAGGTGGATCAAGATATGGATGCTCCATTGTCACATTATTACATCTTTACCGGGCATAATTCGTATTTAACCGGTAATCAACTAAGCAGTGATTGCAGTGAAGTGCCTATAATCAAAGCATTGAAAAATGGTGTGAGGGTGATTGAGTTGGATCTTTGGCCAAACTCTGATGAAGATGATATTGATGTTCTTCATGGAAGGACTCTCACATCACCTGTTAATCTGATCAAATGTCTAAGAGCTATTAAAACGCATGCCTTCGATGTATCTGAGTATCCAGTTGTTGTAACTCTTGAAGATCATCTTACTCCAAAACTCCAGGCTAAAGTTGCTCAGATGGTAAACGATACATTTGGAGATATGTTGTTTACTCCTCCTCCTGGGGAATGCTTAAAGGAGTTCCCATCGCCGTCTTCTTTGAAAAAGCGTATTATCATCTCAACCAAACCTCCTAAAGAGTATACAAAACCAAAAGATGAGGATGTTGTGAAGAAGACTAGGACTTTGGGAGATGATGAAGTCTTTATTCAGAGGGAGACAAGTGATGACAAGAAGAATTCAAATGCAGATGATGATGAAGCTGATGAAGAAGAAGATGATGAAGATGATGATGATGATGATGATGATGATAAGATTAAGAAGAATGTGCCACCAGAGTACAAGCATCTGATTGCAATCCAGGCTGGGAAACCGAAAGGCGGAATGACTGAATGTTTGAAGGTTGATCCTGATAAAGTAAGACGGCTTAGCTTGAGTGAAGAACAACTCGAAAAGGCCTCTGAAAAGTATGCCAGACAGATTGTGAGGTTTACTCAACGGAATATACTTCGGATTTACCCAAAAGGAACTAGAATTACTTCATCAAACTACAACCCTTTGGTTGGCTGGAGCCATGGTGCTCAAATGGTGGCTTTTAACATGCAGGGACATGGAAAAAAACTTTGGTTAATGCAAGGCATGTTTAGAGGTAATGGAGGATGTGGCTACATCAAAAAACCAGATATTCTGCTGAACTCCAACAATGTATTTGACCCAGAAGCTACATTACCTGTAAAAACAATACTAAGGGTAACTATATACATGGGAGAAGGATGGTACTACGATTTTCCACACACACACTTCGATCGATATTCTCCACCTGACTTCTATACAAGGGTCGGGATCGCCGGAGTTCCTGCGGATAAAGCAATGAAGAAGACAAGAGCGTTAGAGGATAATTGGATTCCAGCTTGGGACGAGGTTTTTGAGTTCCCATTAACAGTCCCAGAGCTTGCTCTTTTACGTATTGAGGTGTATGATTATAACACACCAGAGAAAGATGATTTTGGAGGACAAACATGCTTGCCGGTTCGGGAGCTGAGGCAAGGAATACGTGCCGTTCCTTTGCGTAACGAGGATGGAGTGATGTGTAAATCCGTAAAGCTTCTTGTGCGGTTGGAGTTTGTGTGA</t>
  </si>
  <si>
    <t>&gt;Noccae_OVBC01000159.1_FGenesh5.1</t>
  </si>
  <si>
    <t>ATGTCGAAGCAAACATACAAAGTCTGTTTCTGCTTCAGCCGGAGGTTTCGGCACACGGTGTCGGTTGCTCCGGATGAGATCAAGACCGTTTTCGATAATTACTCCGAGAGAGGGCTCATGACCGTCGATCTTCTCCATAGGTTTCTAATCGATGTTCAGAAACAAGATCAAGCGACGAGAGAGGAAGCTCAAGCGATTGTCAATGCATCATCTTCTCTTCTTCATCGGAAGGGTCTCTCTCTTGATGCTTTCTTCAGATACCTCTTTGGTGTCAACAACTCTCCGCTTGCCTCTCATGAGGTGAATCAAGACATGGATGCTCCATTATCACATTATTTCATATTTACAGGGCATAATTCATATTTAACTGGTAATCAGCTGAGTAGTGACTGCAGTGAAGTGCCTATAATAGAAGCATTGAAGAAAGGTGTCAGGGTTATTGAATTGGATCTTTGGCCAAACTCCGATGAAGATGATATCGATGTTCTTCATGGAATGACTCTTACATCACCTGTGAAGCTGATCAGATGTCTAAATGCTATTAGAGAGCATGCCTTTGATGTATCTGATTATCCAGTTGTTGTAACTCTTGAAGATCATCTTACTCCAAAACTCCAGGCTAAAGTTGCTGAGATGATTACTGAAGTATTTGGAGAAATGTTGTTTACTCCTCCTTCCGGAGAATGCTTAAAGGAGTTCCCATCACCAGCAGCTTTGAAAAAGCGTATTATAATCTCAACTAAACCTCCCAAAGAATACAAGAAACCAAAAGATGAGGATGATGATGGTTCGAATGACAAGAATGATTTGAATGGAGATCATGACGACGAAGACGACGACGACGGTGATGATGAGGATACTAAGAAGAATGAACCACCGCAATACAAGAATATGATTGCAATCCAGGCTGGTAAACCGAAAGGAGGAATGGTTGAATGCTTGAAAGTGGATCCTGATAAAGTAAGACGGCTTAGCTTGAGTGAAGAACAACTCGAAAAGGCCTCAGAAAAATATGCCAAACAGATTGTCAGGTTTACTCAGAGGAATATGCTTCGGATTTATCCAAAAGGAACCAGAATTACTTCATCAAATTACAATCCACTGGTTGGCTGGAGCCATGGTGCTCAAATGGTGGCTTTCAATATGCAGAGTCAAGGAAAATCATTGTGGGTAATGCAAGGAATGTTTAGAGCCAATGGAGGATGTGGCTACATCAAGAAACCTGATATTCTCCTCAAACCCGACGCCATATTTGACCCGGAAGCTCCATTACCTGTAAAAACAACACTAAGGGTAACTATATACATGGGAGAAGGATGGTACTACGATTTTCCCCACACACACTTTGATCGATACTCTCCACCTGATTTCTATACAAAGGTCGGTATCGTTGGAGTTCCGGCGGATAAAGTAATGAAGAAGACGAAAACGTTAGAAGATAGTTGGATACCATCTTGGGACGAGGTTTTTGAGTTCCCATTGACAGTTCCAGAGCTTGCTCTTTTGCGCATAGAGGTGCATGAGTATGACATGTCAGAGAAAGACGATTTTGGAGGCCAAACATGCATGCCGATTTCGGAGCTGAGGCAAGGAATCCGTGCCGTTTCTCTGCGTAATGAGGATGGGGTCAAGTGTAGATCCGTGAAGCTTCTTGTGCGGTTGGAGTTTGTGTGA</t>
  </si>
  <si>
    <t>&gt;Rorisl_Roisl.0046s1588.1</t>
  </si>
  <si>
    <t>ATGTCGAATCAAACATACAAAGTCTGTCTCTGCTTCCGTCGGAGGTATCGTCACACTGTGTCGGTGGCACCGCCTGAGATCAAGACACTTTTCGAGAATTACTCCGATAAAGGCCTCATGACCACCGATCTTCTCCACAGATTCCTAATCGATGTTCAGAAACAAGACAAATCCACGAGAGAAGAAGCTCAAGCCATTGTCAACGCTTCATCTTCTCTTATTCATCGCAATGGTCTCCACCTTGATGCTTTTTTCAAATACCTTTTTGGTATTAACAACTCTCCTCTTGTTTCTCATGAGGTGCATCAAGACATGGATGCTCCATTGTCACATTATTTCATATTTACAGGACATAATTCGTATTTAACTGGTAATCAACTGAGTAGTGATTGCAGTGAATTGCCTATAATTGAAGCATTGAAAAAAGGTGTTAGAGTTATTGAATTGGATATTTGGCCTAACTCTGATGAAGATGGTATCGATGTTCTTCATGGAAGGACTCTTACATCACCTGTGGAGCTGATCAAATGTTTAAGAGCTATCAGAACACATGCCTTTGATGTATCTGATTATCCGGTTGTTGTTACTCTTGAAGATCATCTTACACCACAACTCCAAGCTAAAGTTGCTGAGATGGTTACAGAGATATTTGGAGAAATGTTGTTTACTCCTCCTTCCGGGGAATGCTTAAAAGAGTTCCCTTCGCCCGCATCATTGAAAAATCGTGTTATGATCTCAACCAAACCTCCTAAAGAGTATAAGGAAGCAAAAGATGATGGTGTGGTGAAAAAAGGTAAGACTTTGGGTGATGAAGAAGTTTGGGGGAGAGAAGTTCCAAGCTTTATTCGAAGGGACAGAAGTGCTGACAAGAATGATTCAAATGAAGAAGATGATGATGATGATGATGACGATGATGATGATGAAGATGATGATGGTGATGAGAAGATTAAGAAGAATGCGCCACCACAATATAAACATTTGATTGCAATCCAGGCTGGGAAACCGAAAGGAGGAATAACTGAATGTTTGAAGGTGGATCCTGATAAAGTAAGACGGCTTAGCTTAAGTGAAGAACAACTTGAAAAGGCCTCAGAAATATATGCCAAACAGATTGTGAGGTTTACTCAGAGGAATATGCTTCGGATTTACCCAAAAGGAACTAGAATTACTTCATCAAATTACAATCCTCTGGTTGGCTGGAGCCATGGTGCTCAAATGGTGGCTTTCAATATGCAGGGACTTGGAAGATCATTGTGGGTAATGCAAGGAATGTTTAGAGCCAATGGAGGATGTGGCTACATGAAGAAACCTGATATTTTGCTTAAATCCGATGCTGTATTTGACCCGGAAGCTACGTTACCTGTGAGAACAACACTAAGGGTAACTATATACATGGGAGAAGGCTGGTACTACGATTTTCCTCACACACACTTTGATCGATACTCTCCACCTGATTTCTATGCAAGGGTTGGGATCGCTGGAGTTCCGGCGGATACAGTAATGAGGAAGACGAAAACGTTAGAGGATAATTGGATACCATCTTGGGACGAGGTTTTTAAGTTCCCATTAACAGTTCCAGAGCTTGCTCTTCTGCGTATTGAGGTACATGAGTATGACATGTCTGAGAAAGATGATTTTGGAGGCCAAACTTGCTTGCCGGTTTGGGAGCTGAGGCAAGGAATACGTGCCGTTTCTCTGCGTAATCAGGATGGGGTCAAGTGTAGATCCGTGAAGCTTCTCGTGCGGTTGGAGTTTGTGTGA</t>
  </si>
  <si>
    <t>&gt;Rapsat_Rsa1.0_02214.1_g00002.1</t>
  </si>
  <si>
    <t>ATGTCGAAGCAAACGTACAAAGTCTGTTTCTGTTTCCGTCGTAGGTACAGGCACACGGCGTCGGTTGCACCGCCTGAGATCAAGACCATTTTCGATGACTACTCCGACAAAGGGCTCATGACTGTCGATCATCTCCTTAGGTTTCTCACCGATGTTCAGAAACAAGAACAAGCGACGAGAGAAGAAGCTCAAGCGATCGTCAATGCATCATCTTCTCTTCTTCACCGCAATGGTCTCCACCTTGACGCTTTCTTCAAATACCTTTTAAGTGTCAATAACTCTCCGCTTGCTTTTCATGAGGTGCATCAAGACATGGATGCTCCATTGTCACATTATTTCATATTTACAGGGCATAATTCTTATTTAACCGGTAATCAGCTGAGTAGTGACTGCAGTGAAATACCTATAATAGATGCATTGAAAAGAGGTGTCAGGGTTATTGAGTTAGATCTTTGGCCAAACTCTGATGAAGATGGTATTGATGTTCTTCATGGAAGGACTCTTACATCACCTGTGGAGCTGAGCAGATGTTTAAATGCTATTCAAACTTATGCATTTGATGTATCTGATTATCCAGTTGTTGTAACTCTTGAAGATCACCTTACTCCAAAACTCCAGGCCAAAGTTGCTGAGATGGTTAGTGAAGTATTTGGAGAAATGTTGTTTACTCCTCCTCCTGGAGAATGCTTAAAGGAGTTCCCATCACCAGCATCTTTGAAAAAGCGTATTATCATCTCAACCAAACCTCCTAAAGAGTACAAGGAATCAAAAGATGATGAAGCTGTGGAGAAGAAAGATAGGAGTTTGGGTGATGAAGAAGTTTGGGGGAGAGAAGTTCCAATCTTTAGTCGGAGGGTCACAAGTGATGACAAGAATGATTCAAATGATGATGATGATGACGACGACGATGATGATGAAGGAGATAAGTTTAAGAAGAATGCACCACCACAATACAAGAATCTGATTGCTATCCAGGCTGGGAAACCGAAAGGCGGAATGGTTGAATGTTTGAAAGTGGATCTTGATAAAGTAAGACGGCTTAGTTTGAGTGAAGAACAACTTGAAAAGGCCTCAGAAAAATATGCCAAACAGATTGTGAGCTTTACTCAGCGGAATATGCTTCGGATTTACCCTAAAGGAACTAGAATTACTTCATCAAATTACAATCCACTTGTTGGCTGGAGCCATGGTGCTCAAATGGTGGCTTTCAATATGCAGGATGGGGTTAAGTGTAGATCCGTGAAGCTTCTTGTGCGGTTGGAGTTTGTGTGA</t>
  </si>
  <si>
    <t>&gt;Rapsat_Rsa1.0_02630.1_g00004.1</t>
  </si>
  <si>
    <t>ATGTCGAACCAATCGTACAGATTCGGCTTCTTCCGACGGAAGTATCATCACACAGCTTCGGTGGCACCACCTGAGGTCAAGATCCTTTTCGAGAGTTACTCCGAGAAAGGGGTCATGTCTGTCGATCATCTCCTTAGGTTTCTAACAGATGTTCAGAAACAAGAAAAAGCCACGAGAGAGGAAGCTCAAGCGATCGTCAATGCCTTATCCTCTCTTCTTCATCGCAATTGTATTCACCTTGATGCTTTCTTTAAGTACCTTTTCGGTGTTGACAACTCTCCTCTTGCTTCTCATGAGGTGCATCAAGACATGAATGATCCATTGTCACATTATTTCATATTCACAGGGCATAATTCGTATTTGACGGGTAACCAGCTGAGTAGTGACTGCAGTGAAGTACCTATAATAGAAGCATTGCAAAAAGGTGTCAAGGTCATTGAATTGGATCTTTGGCCAAACTCTGATGAAGACGGTATTGATGTTGTTCATGGAAGGACTCTCACGTCACCTGTGGAGCTGATCAAATGTCTTAGAGCTATTAAAGCGCACGCTTTCGATGTATCTGATTATCCCGTTGTTGTAACTCTTGAAGATCATCTTACTCCACAACTCCAGGCTAAAGTTGCTGAGATGCTTACTGAAACATTTGGAGACATGCTGTTTGCTCCTCCTCCTGGAGAATGCTTAAAGGAACTCCCATCGCCAGAGTTTTTGAAAAAACGTATTCTCATTTCAACCAAACCTCCCAAAGAGTATAAGGAATCAAAACGTGAGCATGTTGTGGAGAAAGGGAACACTTCAGGTGGTGATAAGAATGTTTCAGATGGAGATGAGGATGAAGATGACGACGAGGATGATGATGATGAAGATGAAAATGAAGTAGATAAGGTTAAGAAGAGTACACCATCAGAATACAAGCATCTGATTGCAATCCAAGCTGGGAAACCGAAAGGCGGAATGACTGAATGTTTGAAAGTGGATCCTGATAAAGTAAGACGGCTTAGCTTGAGTGAAGAACAACTTGAAGATGCATCAGAAAAATATGGCACACAGATTGTGAGGTTTACTCAGCAGAATGTGCTTCGGATTTACCCAAAAGGAACTAGAATTATGTCATCAAATTACGACCCCCTGGTTGGTTGGAGCCATGGTGCTCAAATGGTGGCTTTCAATATGCAGGGACAAGGAAAATCATTGTGGATAATGCGAGGAATGTTTAGAGCCAACGGAGGATGTGGCTACGTCAAGAAACCCGATATTCTGCTAAACAACAACGTTATATTTGACCCTCAAGCTTCATTACCTGTAAATACAACACTAAGGGTAACTATATACATGGGAGAAGGATGGTACGATGATTTTCCCCGCACACACTTCGATCGTTATTCCCCACCTGATTTCTATGCGAGGGTCGGAATCGCTGGAGTTCCCGCGGATACTGTAATGAAGAAGACTAAAACCTTAGAAGATGATTGGATGCCAGCTTGGGAAGAGGTTTTTGAGTTTCCGTTAACAGTTCCACAGCTTGCTCTTCTGCGTATAGAAGTACTTGACTATGACATGTCGGAGAAAGACGATTTCGGAGGTCAAACTTGCTTGCCAGTTTGGGAACTGAGGCAAGGAATACGTACCGTTCCTCTGCATAACGAGGATGGGGTCAAGTGTAGATCCGTGAAACTTCTTGTGCGGTTGGAGTTTGTGTAA</t>
  </si>
  <si>
    <t>&gt;Rapsat_Rsa1.0_35047.1_g00001.1</t>
  </si>
  <si>
    <t>ATGAAGCTGTGGAGAAGAAAGATAGGAGTTTGGGTGATGAAGAAGTTTGGGGGAGAGAAGTTCCAATCTTTAGTCGGAGGGACACAAGTGATGACAAGAATGATTCAAATGATGATGATGATGACGACGACGATGATGATGAAGGAGATAAGTTTAAGAAGAATGCACCACCACAATACAAGAATCTGATTGCAATCCAGGCTGGGAAACCGAAAGGCGGAATGGTTGAATGTTTGAAAGTGGATCTTGATAAAGTAAGACGGCTTAGTTTGAGTGAAGAACAACTTGAAAAGGCCTCAGAAAAATATGCCAAACAGATTGTGAGCTTTACTCAGCGGAATATGCTTCGGATTTACCCTAAAGGAACTAGAATTACTTCATCAAATTACAATCCACTTGTTGGCTGGAGCCATGGTGCTCAAATGGTGGCTTTCAATATGCAGGTCTCCTCTTCAGTTTCTCATTTCCAAGCTATCTTGTTCCATTATCT</t>
  </si>
  <si>
    <t>&gt;Rapsat_Rsa1.0_53409.1_g00001.1</t>
  </si>
  <si>
    <t>GTGGGGATTGCTGGAGTCACAGCAGATACGGTAATGAGGAAGACGAAAATGTTAGAGGATAATTGGATACCAGCTTGGAATGAGGTTTTTGAGTTCCCATTAACGGTTCCAGAGCTTGCTCTTCTGCGCATAGAGGTTCATGAGTATGACATGTCGGAGAAAGATGATTTTGGAGGCCAAACTTGCTTGCCGGTTTGGGAACTGAGGCAAGGAATACGTTTTGTTCCTTTGCATAATCAGGATGGGGTTAAGTGTAGATCCGTGAAGCTTCTTGTGCGGTTGGAGTTTGTGTGA</t>
  </si>
  <si>
    <t>&gt;Rapsat_Rsa1.0_53529.1_g00001.1</t>
  </si>
  <si>
    <t>GTGGGGATTGCTGGAGTCACAGCAGATACGGTAATGAGGAAGACGAAAATGTTAGAGGATAATTGGATACCAGCTTGGAATGAGGTTTTTGAGTTCCCATTAACGGTTCCAGAGCTTGCTCTTCTGCGCATCGAGGTTCATGAGTATGACATGTCGGAGAAAGATGATTTTGGAGGCCAAACCTGCTTGCCGGTTTGGGAACTGAGGCAAGGAATACGTGTTGTTCCTTTGCATAATCAGGATGGGGTTAAGTGTAGATCCGTGAAGCTTCTTGTGCGGTTGGAGTTTGTGTGA</t>
  </si>
  <si>
    <t>&gt;Sinalb_Sialb.0538s0008.1</t>
  </si>
  <si>
    <t>ATGTCGAACCAAACGTACAGATTCGGCTTCTTCAGACGGAAGTATCATCACGCAGCTTCGGTGGCACCACCTGAGGTCAAGATCCTTTTCGAGAATTACTCCGAGAAAGGGGCCATGACTGTCGATCATCTCCTTAGGTTTCTAACAGATGTTCAGAAACAAGATAAAGCGACGAGAGAGGAAGCTCAAGCGATCGTCAATGCCTTCTCCTCTCTTCTTCATCGCAATTGTCTCCACCTTGATGCTTTCTTTAAGTACCTTTTTGGTGTTGACAACTCTCCTCTTGCTTCTCTTGAGGTGCATCAAGAAGACATGGATGATCCATTGTCACATTATTTCATATTCACAGGGCATAATTCGTATTTAACTGGTAATCAGCTGAGTAGTGACTGCAGTGAAGTACCTATAATAGAAGCATTGAAAAAAGGTGTCAAGGTCATTGAATTGGATCTTTGGCCAAACTCTAATGAAGACGGTATTGATGTTGTTCATGGAAGGACTCTCACGTCACCTGTGGAGCTGATCAAATGTCTAAGAGCTATTAAAGCGCACGCGTTTGATGTATCTGATTATCCCGTTGTTGTAACTCTTGAAGATCATCTTACTCCACAACTCCAGGCTAAAGTTGCTGAGATGCTTACTGAAACATTTGGAGACATGTTGTTTGCTCCTCCTCCTGGAGAATGCTTAAAGGAACTCCCGTCACCCGAGTTTTTGAAAAAACGTATTCTCATTTCAACCAAACCTCCCAAAGAGTATAAGGAATCAAAACATGACCATGTTGTGACGAAAGGTAACACTTCAGGTGGTGGTGACAAGATTGTTTCAGATGAAGATGACGAGGATGATGATGATGATGAAGAAGAAGTAGATAAGGTTAAGAAGAGTGCACCATCGGAATACAAGCATCTGATTGCAATCCAAGCTGGGAAACCGAAAGGCGGAATGACTGAATGTTTGAAAGTGGATCCTGATAAAGTAAGACGGCTTAGCTTGAGTGAAGAACAACTTGAAGATGCATCAGAAAAATATGGCACACAGATTGTGAGGTTTACTCAGCAGAATGTGCTTCGGATTTATCCAAAAGGAACTAGAATTATGTCATCAAATTACGATCCCTTGGTTGGTTGGAGCCATGGTGCTCAAATGGTGGCTTTCAATATGCAGGGACAAGGAAAATCATTGTGGATAATGAGAGGAATGTTTAGAGCCAATGGAGGATGTGGCTACGTCAAGAAACCCGATATTCTGCTTAACAACAACGCTATATTTGACCCTCAAGCTTCATTACCTGTAAAAACAACACTAAGGGTAACTATATACATGGGAGAAGGATGGTACGATGATTTTTCCCGCACACACTTCGATCGTTATTCTCCACCTGATTTCTATGCGAGGGTCGGAATCGCTGGAGTTCCCGCGGATACTGTAATGAAGAAGACGAAAACCTTAGAAGATGATTGGTTACCAGCTTGGGAAGAGGTTTTTGAGTTTCCGTTAACAGTTCCACGGCTTGCTCTTCTGCGTATAGAAGTACTTGACTATGACATGTCCGAGAAAGACGATTTTGGAGGTCAAACATGCTTGCCAGTTTGGGAACTGAGGCAAGGAATACGTGCCGTTCCTTTGCATAACGAGGATGGGGTCAAGTGTAGATCCGTTAAGCTTCTTGTGCGGTTGGAGTTTGTGTAA</t>
  </si>
  <si>
    <t>&gt;Sinalb_Sialb.0201s0297.1</t>
  </si>
  <si>
    <t>ATGTCTAAGCAAACATACAAAGTCTGTTTCTGTTTCCGTCGTAGGTACCGACACACGGCGTCGGTTGCTCCGCCTGAGATCAAGAACGTTTTCGATAATTACTCCGACAAAGGGCTCATGACTGTTGATCATCTCCTTAGGTTTCTCACTGAGGTTCAGAAACAAGATCAAACGACGAGAGAAGAAGCTCAAGCGATCGTCAATGCCTCATCTTCTCTTCTTCATCGCAATGGTCTCCATCTTGACGCTTTCTTCAAATACCTATTCAGTGCTAACAACTCTCCTCTTGCTTATCATGAGGTGCATCAAGACATGGATGCTCCATTGTCACATTACTTCATATTTACAGGGCATAATTCATATTTAACCGGTAATCAGCTGAGTAGTGACTGCAGTGAAATACCTATAATAGATGCATTGAAGAAAGGAGTCAGGGTTATTGAATTAGATCTTTGGCCAAACTCTGATGAAGATGGTATTGATGTTCTTCATGGAAGGACACTTACATCACCTGTGGAACTGAGCAGATGTCTAAATGCTATTCAAACGTATGCATTTGATGTATCTGATTATCCAGTTGTTGTAACTCTTGAAGATCATCTTACTCCAAAACTCCAGGCCAAAGTTGCTGAGATGGTTAGTGAAGTATTTGGAGAAATGTTGTTTACTCCTCCACCGGGAGAATGCTTAAAGGACTTCCCATCACCAGCGTCTTTGAAAAAGCGTGTTATCATCTCAACCAAACCTCCCAAAGAGTACAAGAAATCAGAAGCTGATGAAGTTGTGGAGAAGAAAGATAGGAGTTTGGGTGATGAAGAAGTTTGGGGGAGAGAAGTTCCAGTCTTTAGTCGGAGGGACACAAGTGATGACAAGAATGATTCAAATGATGATGATGATGACGATGATGATGATGATGAAGGAGATAAGTTTAAGAAGAATGCACCACCTCAATATAAGAATCTGATTGCAATCCAGGCTGGAAAACCGAAAGGCGGAATGGTTGAATGTTTGAAAGTGGATCTTGATAAAGTTAGACGGCTTAGTTTGAGTGAAGAACAACTTGAAAAGGCCTCAGAAAAGTATGCCAAGCAGATTGTGAGCTTTACTCAGCGGAATTTGCTTCGGATTTACCCAAAAGGAACTAGAATTACTTCATCAAATTACAATCCACTGGTTGGCTGGAGCCATGGTGCTCAAATGGTGGCTTTCAATATGCAGGGACAAGGAAGATCACTGTGGGTCATGCAAGGAATGTTCAGAGCCAATGGAGGATGTGGATACATCAAGAAACCAGATATTCTGCTGAAGTCAGACGCTGTGTTTGACCCGGAAGCTACATTACCTGTAAAGACAACACTAAAGGTAACTATATACATGGGAGAAGGCTGGTACTACGATTTTCCTCACACACACTTTGATAGATATTCTCCACCTGATTTCTATACAAGGGTGGGTATTGCTGGAGTCACAGCAGATACGGTCATGAAGAAGACGAATATGTTAGAGGATAATTGGATACCATCTTGGAATGAGGTTTTTGAGTTCCCATTAACGGTTCCAGAGCTTGCTCTTTTGCGTATAGAGGTACATGAGCATGACATGTCGGAGAAAGATGATTTTGGAGGCCAAACATGCTTGCCGGTTTGGGAACTGAAGCAAGGAATACGTGTTGTTCCTTTGCATAATCAGGATGGGGTGAAGTGTAGATCCGTGAAGCTTCTTGTGCGGTTGGAGTTTGTGTGA</t>
  </si>
  <si>
    <t>&gt;Schpar_CM001191.1_FGenesh1197.1</t>
  </si>
  <si>
    <t>ATGTCGAAGCAAACATACAAAGTCTGTTTCTGTTTCCATCGGAGGTATCGGCACACGGTGTCGGTTGCTCCGCCTGAGATCAAGACCGTTTTCGATAACTACTCCGACAAAGGCCTCATGACTGTTGATCATCTCCTTAGGTTTCTCATCGACGTTCAGAAACAAGATCAAGCAACGAGAGAGGAAGCTCAAGCGATCGTCAATGCCTCATCTTCTCTTCTTCACCGGAATGGTCTCCACCTTGATGCTTTCTTCAAATACCTCTTCCGTGTCGATAACTCTCCTCTTGCTTATCATGAGGTGCATCAAGACATGGATGCTCCATTATCACATTATTTCATATTTACAGGGCATAATTCGTATTTAACTGGTAATCAGCTGAGCAGTGACTGCAGTGAAGAACCTATCATACAAGCATTGAAGAAAGGTGTCAGGGTTATTGAATTAGATCTTTGGCCAAACTCAGATGAAGATGGTATCGATGTTCTTCATGGAAGGACTCTTACATCACCTGTGGAGCTGATCAGATGTCTAAATGCTATTAGAACGTACGCATTTGATGTATCTGATTATCCAGTTGTTGTAACTCTTGAAGATCATCTCACTCCAAAACTCCAGGCTAAAGTTGCTGAGATGGTTACTGAAATATTTGGAGAAATGTTGTTTGCTCCTCCTTCCGGAGAATGCTTAAAGGAGTTTCCATCTCCCGCATCTTTGAAAAAGCGTATTATCATCTCAACCAAACCTCCCAAAGAGTACACAAAATCAAAACATGAAGATGTGGTGAAGAAAGACAAGACTTTGCAGGGTGATGAAGAAGTTTGGGGGAGAGAAGTTCCAATCTTTTCTTGGAGGGACACAAGGGATGACAAGAATGATTCAAATGGAGATGACGATGATGATGATGATGATGATGATGATGATGATGATGATGATGAAGGAGATATGTTTAAGAAGAATGCGCCACCACAATATAAGAATCTGATTGCAATCCAGGCTGGGAAACCGAAAGGCGGAATGACTGAATGTTTGAATGTGGATGCTGATAAAGTAAGACGACTTAGCTTGAGTGAAGAACAACTAGAGAAGGCCTCAGAGAAATATGCTAAACAGATTGTGAGGTTTACTCAGCGGAATATGCTTCGGATCTATCCAAAAGGAACTAGAATCACTTCATCAAATTATAATCCTCTTGTTGGCTGGAGCCATGGTGCTCAAATGGTGGCTTTCAATATGCAGGGACTAGGAAGATCATTGTGGGTAATGCAAGGAATGTTTAGAGCCAATGGAGGATGTGGATACATCAAGAAACCCGATATTCTGCTGAAACCCGACGCTGTGTTTGACCCGGAAGCTACATTACCTGTTAAGACAACACTAAGGGTAACTATATACATGGGACAAGGCTGGTACTACGATTTTCCTCATACACATTTCGATCGATATTCTCCACCTGACTTCTACACAAGGGTGGGGATCGCGGGAGTTCCAGCGGATACAGTAATGAGGAAGACGAAAACGTTAGAGGACAGTTGGATACCAGCTTGGCTTGAGGTTTTTGAGTTCCCATTAACGGTTCCAGAGCTTGCTCTTTTGCGTATAGAGGTACATGAGTATGACCTGTCGGAGAAAGATGACTTTGGAGGCCAAACATGCTTACCGGTTTGGGAATTGAGACAAGGAATACGTGCTGTTCCTTTGCGTAACCAGGATGGGGTGAAGTGTAGATCCGTGAAGCTTCTTGTACGGTTTGAGTTTGTGTGA</t>
  </si>
  <si>
    <t>&gt;Schpar_CM001193.1_FGenesh1961.1</t>
  </si>
  <si>
    <t>ATGTCGAAGCAAACATACAAAGTCTTTGGCTGTTTCAGTCGGAGATATCGGCACACAGTTTTGGTGGCACCATCTGAGATCAAGATCCTTTTCAAGAATTACTCCGAGAAAGGGGTCATGACTACGGATCATCTCCTCAGGTTTCTAATCGAAATTCAGAAACAAGATAAAGCGACTAAAGAGGAAGCTCAAGCGATTGTCAACGCCTCATCATCTCTGCTTCATCGCAACGGCCTCCATCTTGATGCTTTCTTTAAATACCTTTTCGGTGTTAACAACTCTCCTCTTGCTTCTCATGAGGTTCATCAAGAAATGGATGATCCGTTATCACATTATTTCATATTTACAGGACATAATTCGTATTTAACGGGTAATCAGCTGAGTAGTGATTGCAGTGAAGTACCTATAATAGAAGCATTGAAAAAAGGTGTCAAGGTCATTGAATTGGATCTTTGGCCAAACTCTGATGAAGATGGTATCGATGTTGTTCATGGAAGGACTCTCACATCACCTGTGGGGCTGATCAAATGTCTAAGGGCTATTAAAGCGCACGCGTTTGATGTATCTGATTATCCAGTTGTTGTAACTCTTGAAGATCATCTTACTCCACAACTCCAGGCTAAAGTTGCTGAGATGGTTACTGAAACATTTGGAGAAATGTTGTTTGCTCCTCCTCCTGGAGAATGCTTTAAGGAACTCCCATCACCCGCCTCGTTGAAGAGACGTATTATCATCTCAACCAAACCTCCCAAAGAGTACAAGGAAGCAAAACATAAGCATGCCGTGAAGGATGGTAACACTTCGGTTGATGACAAGATTGTTTCAGATGAAGATGAGGATGATGATGAAGACGACTCTGATGATGATGATGAAGTGAATAACATTAAGAAGAGTGCGCCACCGGAATATAAACATCTTATTGCAATCCAGGCTGGGAAACCGAAAGGCGGAATGATTGAATGTTTGAAGGTGGATCCTGATAAAGTAAGACGGCTAAGTTTGAGTGAAGAACAACTCGAAAAGGCCTCAGAAAAATATCCCAGAGAGATTGTGAGGTTTACTCAGCGGAACGTGCTGCGGATTTATCCGAAAGGAACTCGAATTACATCATCAAATTACAACCCGCTGGTTGGCTGGAGCCATGGAGCTCAAATGGTGGCTTTTAATATGCAGGGACATGGAAAATCATTGTGGAAAATGAGAGGGATGTTTAGAGCCAATGGAGGATGTGGCTACGTCAAGAAACCTGATATTCTGATGAAAAATGGGGAGAACAATGTTGTTTTTAACCCACAAGCTTCATTACCTGTAAAAACAACACTAAGGGTAACTATATACATGGGAGAAGGCTGGTACTATGACTTTCCACACACACACTTCGATCGATATTCTCCACCTGACTTCTATACAAGGGTCGGGATTGCTGGAGTTCCTGCGGATAAAGTAATGATGAAGACAAGAACGTTGGAGGATGATTGGATACCAGCTTGGAATGAAGTTTTTGAGTTTCCATTAACAGTTCCAGAGCTTGCTCTTCTTCGTATAGAGGTTCTTGAGTATGATATGTCGGAGAAAGACGATTTTGGAGGCCAGACTTGCTTGCCGGTTTGGGAACTGAGGCAAGGAATACGTGCCGTTCCTTTGTATAACGAGGATGGGGTCAAGTGTAGATTCGTGAAGCTCCTTGTGCGGTTGGAGTTTGTGTAA</t>
  </si>
  <si>
    <t>&gt;ArathaSHA_ATSHA-3G72920.1</t>
  </si>
  <si>
    <t>ATGTCGAAGCAAACATACAAAGTCTGTTTCTGTTTCCGTCGGAGGTACCGACACACTGTGTCCGTAGCTCCTCCTGAGATCAAAACACTTTTCGACAATTACTCCGACAAAGGTCTCATGACTACCGATCTCCTCCTCAGATTCCTAATCGATGTTCAGAAACAAGACAAAGCCACGAAAGAAGAAGCTCAAGATATCGTCAATGCTTCTTCTTCTCTTCTTCATCGTAATGGTCTCCACCTTGATGCTTTCTTCAAATACCTTTTCTCTGTTACCAACTCTCCTCTTTCTTCTCTTGAGGTGCATCAAGATATGGATGCTCCATTATCACATTATTTCATATATACAGGACATAATTCGTATTTAACAGGTAATCAACTAAGTAGTGATTGCAGTGAATTGCCTATCATTGAGGCATTGAAAAAAGGTGTTAGAGTTATTGAATTAGATATTTGGCCTAACTCTGATGAAGATGGTATCGATGTTCTTCATGGAAGGACTCTTACATCACCTGTAGAGCTGATAAAATGTCTAAGAGCTATTAGAGAACATGCTTTTGATGTATCTGATTATCCAGTTGTTGTTACTCTTGAAGATCATCTTACTCCTAAACTTCAAGCTAAAGTTGCTGAGATGGTTACAGATATATTTGGAGAAATGTTGTTTACTCCTCCTTCAGGGGAATGTTTGAAGGAGTTTCCATCGCCGGCGTTTTTGAAAAAGCGAATTATGATCTCAACTAAACCTCCTAAAGAGTATAAGGCAGCAACAGATGATGATTTGGTGAAAAAAGGAAGGGATTTGGGTGATAAAGAAGTTTGGGGAAGAGAAGTTCCAAGCTTTATTCGAAGGGACAGAAGTGTTGACAAGAATGATTCAAACGGAGATGATGATGGTGATGATGATGACGATGACGATGATGATGATGATGGTGATGATAAGATTAAGAAGAATGCACCACCGGAATATAAGCATCTGATTGCAATCCAGGCTGGGAAACCGAAAGGCGGAATAACTGAATGTTTGAAGGTGGATCCTGATAAAGTAAGACGGCTTAGCTTAAGTGAAGAACAACTTGAAAAGGCCTCAGAAAAATATGCTAAACAGATTGTGAGGTTCACTCAGAGGAATTTGCTACGGGTTTATCCGAAAGGAACTAGAATTACTTCATCAAACTATAACCCTCTGATCGCTTGGAGCCATGGAGCTCAAATGGTGGCTTTCAATATGCAGGGACTTGGACGATCATTGTGGGTAATGCAAGGAATGTTTAGAGGCAATGGAGGATGTGGCTACATTAAGAAACCTGATCTTTTGCTGAAATCCAACGCTGTATTTGACCCGGAAGCTACATTACCTGTAAAAACAACACTAAGGGTAACTATATACATGGGAGAAGGATGGTACTACGATTTACCGCATACGCACTTTGATCGATATTCTCCACCTGATTTCTATACAAGGGTCGGGATTGCTGGAGTTCCCGCGGATACAGTAATGAAGAAGACGAAAACATTAGAGGATAATTGGATACCAGCTTGGGACGAGGTTTTTGAGTTCCCATTAACAGTTCCAGAGCTTGCTCTTCTACGTATCGAGGTACATGAGTATGACATGTCTGAGAAAGACGATTTTGGAGGCCAAATTTGCTTGCCGGTTTGGGAGCTGAGGCAAGGAATACGTGCCGTTCCTCTCCGTAACCAGGATGGTGTCAAGTGTAGATCCGTGAAGCTTCTTGTGCGGTTGGAGTTTGTGTGA</t>
  </si>
  <si>
    <t>&gt;Sisiri_KE153915.1_FGenesh41.1</t>
  </si>
  <si>
    <t>ATGTCAAACCAAACATACAAAGTATGTTTCTTCTTCCGTCGGAGGTATCAACACGCGGTTTCAGTGGCACCACCTGAGATCAAGATCCTTTTCGAGCATTACTCAGAGAAAGGAGTCATGACTGTAGATCATCTTCTTAAGTTTCTTATAGATGTTCAGAAGCAAGATAAAGCCACAAGAGAGGAAGCTCAAGTAATCGTCAATGCATCATCCTATCTTCTTCATCGGAATGGTCTCCACCTTGATGCTTTCTTTAAATACCTATTCGGTGTTAACAACTCTCCTCTTACTTCTCATGAGGTGCATCAAGACATGGATGATCCATTGTCGCATTATTTCATATTCACAGGGCATAATTCGTATTTAACGGGTAATCAGCTGAGTAGTGACTGTAGTGAAGTACCTATAATAGAAGCATTGCAAAAAGGTGTCAAGGTCATTGAATTGGATCTTTGGCCAAACTCTGATGAAGATGGTATTGACGTTCTTCATGGAAGGACTCTCACGTCACCTGTGGAGCTGATCAAATGTCTAAGGGCTATTAAAGCGCATGCTTTTGATGTATCTGATTATCCAGTTGTTGTGACTCTTGAAGATCATCTTACTCCGAAACTCCAGGCTAAAGTTGCTAAGATGATTACTGAAACATTTGGAGAAATGTTGTTTGTTCCTCCTTCTGAGGAATGCTTAAAGGAACTCCCATCACCTGCGTTTTTGAAAAAACGTATTATGATTTCAACCAAACCTCCCAAAGAGTATAAAGAATCAAAACATGAGCATGTAGTGAATAAAGGTAGCACTTCCGGTGATGACAAGAATATTTCAGAAGGAGATGAGGATGAGGATGAAGATGAAGACGATGATGATGATGATGAAGTAAACAAGGTTAAGAAACGTGCCCCACCGGAATATAAGCATTTGATTGCAATCCAGGCTGGGAAACCGAAAGGAGGAATGACTGAATGTTTGAAAGTGGATCCTGATAAAGTAAGACGGTTAAGCTTGAGTGAAGAACAACTAGAAAAGGCCTCAGAAGAATATGCCACACAGATTGTGAGGTTTACTCAACGGAATGTTCTACGGATTTACCCTAAAGGAACTAGAATAATGTCATCAAATTACGACCCACTGGTTGGCTGGAGCCATGGTGCTCAAATGGTGGCTTTCAATATGCAGGGACATGGAAAATCATTGTGGATAATGCGAGGAATGTTTAGAGCCAATGGAGGATGTGGCTACGTCAAGAAACCTGATATTCTGCTAAAAGAAAATGCTATATTTGATCCACAAGCTTCATTACCTGTAAAAACAACACTAAGGGTAACTATATACATGGGAGAAGGCTGGTACTATGATTATCGCCACACACACTTCGATAGATATTCCCCACCTGATTTCTATACAAGGATTGGGATTGCTGGAGTTCCGGCGGATACAGTAATGAAAAAGACAAGAACGTTAGAGGATGACTGGTTACCAGCTTGGGATGAGGTTTTTGAGTTTCCATTAACTGTTCCAGAGCTTGCTCTTCTGCGTATAGAGGTACTTGACTATGACATGTCTGAGAAAGACGACTTTGGAGGTCAAACTTGCTTGCCAGTTTGGGAACTGAGGGAAGGAATACGTGCCGTTCCTCTCCATAACGAGGATGGGGTCAAGTGTAGTTCCGTTAAGCTTCTTGTGCGGTTGGAGTTTGTGTAA</t>
  </si>
  <si>
    <t>&gt;Sisiri_KE155815.1_FGenesh58.1</t>
  </si>
  <si>
    <t>ATGTCGAAGCAAACATACAAAGTCTGTTTCTGCTTCCGTCGGAGGTATCGGCACACGGTGTCGGTTGCTCCGTCTGAGATCAAGACCGTTTTCGATAGTTACTCAGACAAAGGGCTCATGACTGTCGATCATCTCCTTAAGTTTCTCATCGACGTTCAGAAGCAAGATCAAGCGACACGAGAGGAAGCTCAAGCCATCGTCAATGCCTCATCTTCTCTTCTTCACCGGAATGGTCTCCACCTTGATGCTTTCTTCAAATACCTCTTTGGTGTTAACAACTCTCCTCTTGCGTCTCATGAGGTGCATCAAGACATGGATGCTCCATTATCACATTATTTCATATATACAGGGCATAATTCGTATTTAACCGGTAATCAGCTGAGCAGTGACTGCAGTGAAATACCTATAGTAGAAGCACTGAAGAAAGGTGTCAGGGTTATTGAATTGGATCTTTGGCCAAACTCCGATGAAGATGGTGTCGATGTTCTTCATGGAAGGACTCTGACATCACCTGTGGAGCTGATCAGATGTCTCAATGCTATAAGAACGCACGCATTTGATGTATCTGATTATCCAGTTGTTGTAACTCTCGAAGATCATCTAACTCCAAAACTCCAGGCTAAAGTTGCTGAGATGGTTAGTGAAATATTTGGAGAAATGTTGTTTACTCCTCCTCCCGGAGAATGCTTAAAGGAGTTCCCATCGCCAGCGTCTTTGAAAAAGCGTGTTATCATCTCAACCAAACCTCCCAAAGAGTACAAGGAACCAAAATATGATGAAGATGTGGTGACCAAGGATAAGACTTTGGGTGATGAGGAAGTTTGGGGGAGAGAAGTTCCAACCTATTTTCGGAGGGACACAAGTGATGACAAGAATGATCTAAATGGAGATGACGATGATGATGATGACGACGATGATGATGAAGGAGATAAGTCTAAGAAGAATGTACCACCACAGTATAAGAATCTGATTGCAATCCAAGCTGGGAAACCTAAAGGCGGAATAACTGAATGTTTGAAAGTGGATCCTGATAAAGTAAGACGGCTTAGCTTGAGTGAAGAACAACTTGAGAAGGCCTCAGAAAAATATGCCAAACAGATTGTGAGGTTTACTCAACGGAATATGCTTCGGATTTACCCAAAAGGAACTAGAATTACTTCATCAAATTACAATCCACTTGTTGGCTGGAGCCATGGTGCTCAAATGGTGGCTTTCAATATGCAGGGACTAGGAAGATCATTGTGGGTAATGCAAGGAATGTTTAGAGCCAATGGAGGATGTGGATACATCAAGAAACCCGATATTCTGCTGAAGTCCGACGCTGTGTTTGACCCGGAAGCTACGTTACCTATAAAAACAACACTTAGGGTAACTATTTACATGGGAGAAGGCTGGTACTACGACTTTCCTCACACACACTTCGATCGATATTCTCCACCTGATTTCTATACAAGGGTCGGGATCGCTGGAGTCCCAGCAGATACGATAATGAGGAAGACGAAAATGTTAGAGGATAATTGGATACCAGCTTGGGACGAGGTTTTTGAGTTCCCATTAACGGTTCCAGAGCTTGCTCTTTTGCGTCTAGAGGTACATGAGTATGACATGTCCGAGAAGGATGATTTTGGAGGCCAAACATGCTTACCGGTTTGGGAATTGAGGCAAGGAATACGTTCTGTTCCTTTGCGTAACCAGGATGGGGTGAAGTGTAGATCCGTGAAGCTTCTTGTGAGGTTGGAGTTTGTGTGA</t>
  </si>
  <si>
    <t>&gt;Stapin_Stapi.0282s0011.1</t>
  </si>
  <si>
    <t>ATGTCGAAGCAAACATACAAAGTTTGTTTCTTCTTCCGTCGGAGGTATCAACACGCGGTTTCAGTGGCACCACCTGAGATCAAGATCCTTTTCGAGCATTACTCCGAGAAAGGGGTCATGGCTGTCGAACATCTCCTTAAGTTTCTATTAGATGTTCAGAAACAAGATAATGCGACAAGAGAGGAAGCTCAAGCGATCGTCAATGCATCATCCTCTCTTCTTATCGGAACGGTGCATCAAGACATGGATGATCCATTGTCACATTATTTCATATTTACAGGACATAATTCATATTTAACGGGTAATCAGCTGAGTAGTGACTGTAGTGAACTACCTATAATAGAAGCATTGCAAAAAGGTGTCAAGGTCATTGAATTAGATCTTTGGCCAAACTCCGATGAAGACGGTGTCGATGTCGTTCATGGAAGGACTCTCACGTCACCTGTGGAGCTGATCAAATGTCTAAGGTCTATTAAAGTGCATGCATTTGATGTATCTGATTATCCAGTTGTTGTAACTCTTGAAGATCATCTTACTCCACAACTCCAGGCTAAAGTTGCTGAGATGATTACTGAAACATTTGGAGAAATGTTGTTTGTTCCTCCTTCTGGAGAATGCTTAATGGAACTCCCATCGCCCGCCTATTTAAAGAAACGTATTATGATTTCAACCAAACCTCCCAAAGAGTATAAGGAATCAAAACATGAGAACGTGTTGAATAAAGGTAGCACTTCCGGTGATGACAAGAATGTTTCAGAAGGAGATGAGGATGAGGATGACGATGAAGACGATGATGATGATGATGATGATGAAGTAGATAAGGTTAAGAAACGTGCGCCACCGGAATATAAGCATTTGATTGCAATCCAGGCTGGGAAACTGAAAGGCAGAATGACTGAATGGTTGAAAGTGTATCTTGATGGAGTAAGACGGCTTAGCTTGAGTGAAGAACAACACGAAAAGGCCTCAGAAGAATTGCCACACAGATTGTTTACTCAGCGGAATGTGCTTCAAATTTACCCTAAAGGAACTAGAATAATGTCATCAAATTACGACCCACTGGTTGGTTGGAGCCATGGTGCTCAAATGGTGGCTTTCAATGTACAGGGACAAGGAAAGTCATTGTGGATAATGCGAGGAATGTTTAGAGCCAATGGAGGATGTGGCTACGTCAAGAAACCCGATATTCTGCTAAAAAACAACGCTATATATGATCCGCAAGCTTCATTACCTGTAAAAACAACACTAAGGGTAACTATATACATGGGAGAAGGCTGGTACTATGATTTTCGCCACACACTTCGATCGATATTCTCCACCTNGCACATCTGTCTCTCCTCCTTCGGGAGTTTCAGGCTTGTCCTCCTTGAGGAACCTGGTCGGGATTGCTGGAGTTCCGGCGGATACAGTAATGAAGAAACGAGAACGTTAGAGGATGATTGGATACCAGCTTGGGATGAGGTTTTTGAGTTTCCATTAACAGTTCCAGAGCTTGCTCTTATGCGTATAGAGGTACTTGACTATGACATGTCCGAGAAAGATGATTTTGGAGGTCAAAATTGCTTGCCAGTTTGGGAACTGAGGGAAGGAATACGTGCCGTTCCTCTCCATAGCGAGGATGGGATCAAGTGCAGATCCGTGAAGATTCTTGTGTGGTTGGAGTTTGTGTAA</t>
  </si>
  <si>
    <t>&gt;Stapin_Stapi.5354s0003.1</t>
  </si>
  <si>
    <t>ATGGGAGAAGGCTGGTACTACGATTTTCCTCATACACACTTCGATCGATATTCTCCACCTGATTTCTATACAAGGGTCGGGATCGCTGGAGTCCCAGCAGATACGGTAATGAGGAAAACAAAAACGTTAGAAGATAATTGGATACCAGCTTGGGACGAGGTTTTTGAGTTCCCATTAACGGTTCCAGAGCTTGCTCTTTTGCGTATAGAGGTACATGAGTATGACATGTCGGAAAAAGATGATTTTGGAGGCCAAACTTGCTTACCGGTTTGGGAACTGAGGCAAGGAATACGTGCTGTTCCTTTGCGTAACCTGGATGGGGTGAAGTGTAGATCCGTGAAGCTTCTTTTGTCGTTGGAGTTTGTGTGA</t>
  </si>
  <si>
    <t>&gt;Stapin_Stapi.0545s0002.1</t>
  </si>
  <si>
    <t>ATGTCGGAGCAAACATACAAAGTCTTTTTCTGCTTCCGTCGGAGGTATCAGCACACGGTGTCGGTGGCACCGCCTGAGATCAAGATCCTTTTCGAGAATTACTCCGAGAATGGGGTCATGACTGTCGATCATCTCCTTAGGTTTCTAATCGATATCCAGAAACAAGATAAAGCAACGAGAGAAGAAGCTCAAGCGATTGTCAATGCCTCATCATCTCTTCTTCATCGGAATGGTCTCCACCTTGATGCTTTCTTTAAATACCTTTTCGGTGTTAACAACTCTCCGCTTGCTTCTCATGAGGTGCATCAAGACATGAATGATCCATTATCACATTATTTTATATTTACAGGGCATAATTCGTATTTAACGGGTAATCAGCTGAGTAGTGACTGCAGTGAAGTACCTATAATAGAAGCATTGAAAAAAGGTGTCAAGGTCATTGAATTGGATCTTTGGCCAAACTCCGATGAAGATGGTATCGATGTTCTGCATGGAAGGACTCTCACGTCACCTGTGGAGCTGATCAAATGTCTAAGGGCTATTAAAGCGCACGCCTTTGATGTATCCGATTATCCAGTTGTTGTAACTCTTGAAGATCATCTTACTCCACAACTTCAGGCTAAAGTTGCTGAGATGATTACTGAAACATTTGGAGAAATGTTGTTTGTTCCTCCTTCCGGAGAATGCTTAAAGGAATTCCCATCGCCCGCGTTTTTGAAAAAACGTATTATAATTTCAACCAAACCTCCCAAAGAGTATAAGAAATCAAAACATGAGCATGTGGTGAACAAAGGTAACACTTCGGGTGATGACAAGAATGTTTCAAATGGAGATGAGGATGACGATGATGATGACTACGATGATGACGATGATGAAGATGAAGTAGATAAGGTTAAGAAGAGGGCACCACCGGAATATAAGCATCTGATTGCAATCCAAGCTGGGAAACCGAAAGGTGGAATGACTGAATGTTTGAAAGTGGATCCTGATGAAGTAAGACGGCTTAGCTTGAGTGAAGAACAACTCGAAAAGGCCTCAGAACAATATGCCAGGCAGATTGTGAGGTTTACTCAGCGGAATGTGCTTCGGATTTACCCGAAAGGCACTAGAATTATGTCATCAAATTACGACCCGCTGGTTGGCTGGAGCCATGGTGCTCAAATGGTGGCTTTCAATATGCAGGGACATGGAAAATCATTATGGATAATGCGAGGGATGTTTAGAGCTAATGGAGGATGTGGCTACGTCAAGAAACCTGATTTTCTGCTAAAAAATGGGGAGAAAAATGCCATTTTTGACCCGCAAGCTTCATTACCTGTAAAAACAACATTAAGGGTAACTATATACATGGGAGAAGGCTGGTATTATGATTTTCCCCACACACACTTCGATCGATATTCCCCACCTGATTTCTATGCAAGGGTCGGGATTGCTGGAGTTCCGGCGGATACAGTAATGAAGAAGACGAGAACCTTAGAGGATGATTGGATACCAGCTTGGGATGAGGTTTTTGAGTTTCCATTAACAGTTCCAGAGCTTGCTTTTCTGCGTATAGAGGTACTTGAGTATGATATCTCGGAGAAAGACGATTTTGGAGGTCAAACTTGCTTGCCGGTTTGGGAACTAAGGCAAGGAATACGTGTTGTTCCTCTGCATAACGAGGATGGGGTCAAGTGTAGATCCGTGAGGCTTCTTATGCGGTTGGAGTTTGTTTAA</t>
  </si>
  <si>
    <t>&gt;Stapin_Stapi.5235s0002.1</t>
  </si>
  <si>
    <t>ATGTCGAAGCAAACATACAAAGTCTGTTTCTGCTTCCGTCGGAGGTATCGGCACAGGGTGTCGGTTGTTCCGCCTGTGATCAAGACAGTTTTCGATAATTACTCCGACAAAGGCCTCATGACTGTCGATCATCTCCTTAGGTTTCTTATCGATGTTCAGAAGCAAGATCAAGCGACGAGAGAGGAAGCTCAAGCGATCGTCAATGCCTCATCCTCTCTTCTTCACCGGAATGGTCTCCACCTTGACGCTTTCTTCAAATACCTTTTCGGTGTCAATAACTCTCCTCTTGCTTATCATGAGGTGCATCAGGACATGGATGCTCCATTATCACATTATTTCATATTTACAGGGCATAATTCTTATTTAACCGGTAATCAGCTCAGCAGTGACTGCAGTGAAGTACCTATAATAGAAGCATTGAAGAAAGGTGTCAGGGTTATTGAATTGGATCTTTGGCCAAACTCCGATGAAGATGGTATCCATGTTCTTCATGGAAGGACTCTTACATCACCTGTCGGGATCGCTGGAGTCCCAGCAGATACGGTAATGAGGAAAACAAAAACGTTAGAAGATAATTGGATACCAGCTTGGGACGAGGTTTTTGAGTTCCCATTAACGGTTCCAGAGCTTGCTCTTTTGCGTATAGAGGTACATGAGTATGACATGTCGGAAAAAGATGATTTTGGAGGCCAAACTTGCTTACCGGTTTGGGAACTGAGGCAAGGAATACGTGCTGTTCCTTTGCGTAACCTGGATGGGGTGAAGTGTAGATCCGTGAAGCTTCTTTTGTCGTTGGAGTTTGTGTGA</t>
  </si>
  <si>
    <t>&gt;Thlarv_Thlar.0021s0762.1</t>
  </si>
  <si>
    <t>ATGTCGAAGCAATCATACAAAGTCTGTTTCTGCTTCCGTCGGAGGTATCAGCACACGGTGTCGGTCGCTCCGCCTGAGATCAAGACCGTTTTCGACAATTATTCCGACAAAGGGCTAATGACTGTCGATCTTCTCCATAGGTTTCTCGTCGATTTTCAGAAACAAGATCAAGCGACGAGAGAGGAAGCTCAAGCGATCGTCAATGCCTCATCTTCTCTTCTTCACCGGAATGGTCTCCACCTTGATGCTTTCTTCAAATACCTCTTCGGTGTCAATAACTCTCCTCTTGCTTATCATGAGGTGCATCAAAACATGGATGCTCCATTATCACATTATTTCATATATACAGGGCATAATTCGTATTTAACCGGAAATCAGCTGAGTAGTGACTGCAGTGAGATACCTATAATAGACGCATTGAAGAAAGGTGTCAGGGTTATTGAATTGGATCTTTGGCCAAACTCTGATGAAGATGGTATCGATGTTCTTCACGGAAGGACTCTTACATCACCTGTGGAGCTGATCAGATGTCTAAGTGCAATTAAAACGTACGCCTTTGATGTATCTGATTATCCAGTTGTTGTAACTCTTGAAGATCATCTTACTCCAAAACTCCAGGCTAAAGTTGCTGAGATGGTTACTGAAGTATTTGGAGAAATGTTGTTTGCTCCTCCTCCCGGAGAATGCTTAAAGGATTTCCCATCGCCGGCGTCTTTGAAGAAGCGTATTATCATCTCAACAAAACCTCCAAAAGAGTACAAGAAAGCAAAAGATGAGGACGTGGTGAAGAAAGATAAGACTTTGGGTGATGATGAAGTTTGGGGGAGAGAAGTTCCAATCTTTACTCGGAAGGAGACAAGTGATGACAAGAATGATTCAAATGAAGATGATGATGACGAGGACGATGATGATGATGATGATGAGGAAGGAGATAAGTTTAAGAAGAATACACCACCAGAGTACAAGAATCTGATTGCAATTCAGGCAGGGAAACCGAAAGGTGGAATGACTGAATGTTTGAGAGTGGATCCTGATAAAGTAAGACGGCTTAGCTTGAGTGAAGAACAACTCGAAAAGGCCTCAGAAAAATATGCCAAACAGATTGTGAGGTTTACTCAGAGGAATTTGCTCCGGATTTACCCAAAAGGAACTAGAATTACTTCATCAAACTACAATCCTCTTGTAGGTTGGAGCCATGGTGCTCAAATGGTGGCTTTCAATATGCAGGGACAAGGAAGATCATTGTGGGTAATGCAAGGAATGTTTAGAGCCAATGGAGGATGTGGATACATCAAGAAACCTGATATTCTGCTGAAACCCGACTCTGTGTTTGACCCGGAAGCTACATTACCTGTAAAAACAACACTAAGGGTAACTATATATATGGGAGAAGGCTGGTACTATGACTTTCCTCACACACACTTCGATCGATATTCTCCACCTGACTTCTATGCAAGGGTGGGGATCGCTGGAGTCCCAGCGGATACGGTAATGAGGAAGACGAAGACGTTAGAGGATAATTGGGTACCAGCTTGGGACGAGGTTTTTGAGTTCCCATTGACGGTTCCAGAGCTTGCTCTTTTGCGTATAGAGGTGCATGAGTATGACATGTCGGAGAAAGATGATTTTGGAGGCCAAACATGCTTGCCGGTTTGGGAACTGAGGCAAGGAATACGTGCTGTTCCTTTGCGTAACCAAGATGGGGTCAAGTGTAGATCCGTGAAGCTTCTTATGCGGTTGGAGTTTGTGTGA</t>
  </si>
  <si>
    <t>&gt;Aetara_KE151901.1_FGenesh39.1</t>
  </si>
  <si>
    <t>ATGATTACGAAACACTTGATCGTCTTCTTCTCTTTATCTATTTTGGTCTCTCAGTCAATCGCAGGAAGAGTCAAAGCGCCATTGTTGCAGAGCAGTACCAATCGAGTAGTTTTCAGCAAATCCTTCAATTCAATCTACGATACCTCTCTCTATGGCCGCTTACAGCTCAACAATGGCCTCGCTCGAACTCCACAAATGGGATGGAATAGCTGGAATTTCTTTGCTTGCAATATCAATGAAACAGTCATTAAAGAGACTGATGATTGTTGGTCCAATATGAAACGAGATTCAAAGGGTCAATTGGCTCCTGATTCAGAAACCTTCCCATCAGGAATCAAGTATCTTGCTGACTATATTCACTCGAAGGGTCTCAAGCTTGGTATATATTCTGATGCTGGAATTTTTACATGTCAAGTTCGTCCAGGATCCATCTTCCATGAAGTGGATGATGCTAACATTTTTGCATCTTGGGGTGTGGATTATCTAAAGTATGACAACTGTTTCAACCTGGGAATAAAACCAATTGAAAGGTTTGATCTTAACTCTTTTCGCAACCTCCTCTGGGGTGTTGATGATCCTGCCTTGTGGGCAGATGAAGTTGGAAACAGTTGGCGAACAACTGAAGACATCAACGACACATGGGCAAGTATGACTACAATTGCTGATTTGAATAACAAGTGGGCATCATATGCTGGACCTGGTGGTTGGAATGACCCGGATATGTTGGAAGTAGGCAATGGGGGTATGACGTACCAAGAATATCGCGGCCATTTCAGCATTTGGGCTTTGATGAAGGCACCTCTTTTGATTGGTTGTGATGTAAGAAACATGACTGCTGAAACTTTTGAGATTTTGAGTAATAAGGAGGTTATTGCTATAAACCAAGATCCACTTGGTGTTCAAGGAAGAAAAGTCCAAGCTAATGGAGAAAATGATTGCCAGCAGGTATGGGCAGGACCTTTATCTGGTGACCGTTTAGTAGTTGCTCTTTGGAACCGTTGCTCAAAACCTGCAACCATTACAGCAACTTGGAAAGCACTTGGTCTTGAATCTAGCGTTAGTGCTTCTGTAAGAAACTTATGGCAGCATAAAGAGGTAACAGAGAATGCATCTGTGTCTTTTGGAGCTGAAGTAGATGCTCATGACTGTCATGTGTATGTTTTCACTCCTCAGACAGTAACACACTCGAATATGTAA</t>
  </si>
  <si>
    <t>&gt;Arahal_Araha.15521s0009.1</t>
  </si>
  <si>
    <t>ATGGTGATTATCGAGAAGATGAAAGATTCAGTCTTGTTCCTCGTTGGGCTCTTCTCTTTATCTGTTTTGATCTCTCAGTCGATCGCAGCAAGGGTCAAAGCTCCATTGTTGCAGAGCAATCCTGGTGGTTTAGTTTTCAGCAAATCCTTCAATTCGATCTATGATACTTCTATGTACGGACGCTTGCAGCTCAACAATGGCCTTGCTCGAACTCCTCAAATGGGATGGAATAGCTGGAATTTCTTTGCTTGCAATATCAATGAAACAGTCATAAAGGAAACTGCTGATGCATTGGTTTCATCTGGCTTGGCTGATTTAGGGTACATACATGTCAATATTGATGATTGTTGGTCCAATTTGTTACGCGATTCAAAGGGTCAATTGGTTCCTCATCCTGAAACCTTCCCATCAGGAATTAAGCTTCTTGCTGATTATGTTCATTCAAAGGGTCTCAAACTCGGTATATATTCTGATGCTGGCGTTTTCACATGTCAAGTTCGCCCGGGATCCCTTTTCCATGAAGTGGATGATGCTGACATTTTTGCTTCTTGGGGTGTGGATTATCTGAAATATGACAACTGTTTCAACCTGGGAATAAAATTAATCAAAAGATACCCTCCAATGCGTGATGCTCTAAACGCAACTGGTCGCTCAATCTTCTATTCACTTTGTGAATGGGGCGTTGATGATCCAGCCTTGTGGGCAAAAGAAGTTGGAAACAGTTGGCGGACAACCGATGACATCAATGATACATGGGCAAGTATGACTACAATTGCTGATTTGAATAACAAGTGGGCTGCATATGCTGGACCTGGTGGTTGGAATGATCCGGATATGTTGGAAATTGGGAATGGAGGGATGACATACGAGGAGTATCGAGGTCATTTTAGCATTTGGGCTTTGATGAAGGCACCCCTTTTGATTGGTTGTGATGTAAGAAACATGACCGCTGAAACTTTTGAGATTTTGAGTAATAAGGAGGTTATAGCTGTAAACCAAGACCCACTTGGTGTTCAAGGAAGGAAAATTCAAGCCAATGGAGAAGATGATTGTCAGCAGGTGTGGTCAGGACCTTTATCTGGTGACCGTATGGTAGTTGCTCTCTGGAACCGTTGCTCTGAGCCAGCAACTATTACAGCATCATGGGATATGATCGGTCTTGAATCTACGATTAGCGTCTCAGTAAGAGATTTGTGGCGGCACAAAGATGTAACAGAGAACGCGTCAGGCTCCTTTCAAGCTCAAGTAGACGCACACGACTGTCATATGTACGTTCTCACTCCCCAGACTGTATCACACTCTGATGTGTAG</t>
  </si>
  <si>
    <t>&gt;Aralyr_AL5G37640.t1</t>
  </si>
  <si>
    <t>ATGGTGATTATCATCGAGAAGATGAAAGATTCAGTATTGTTCCTCGTTGGGCTCTTCTCTTTATCTGTTTTGGTCTCTCAGTCGATCTCAGGGAGAGTCAAAGCTCCATTGTTGCAGAGCAATACTGGTGGATTAGTTTTCAGCAAATCCTTCAATTCGATCTATGATACTTCTATGTACGGACGCTTGCAGCTCAACAATGGCCTTGCTCGAACTCCTCAAATGGGATGGAATAGCTGGAATTTCTTTGCTTGCAATATCAATGAAACAGTCATAAAGGAAACTGCTGATGCTTTACTTTCATCTGGATTGGCTGATTTGGGATACATACATGTCAATATTGATGATTGTTGGTCCAATTTGTTACGCGATTCAAAGGGTCAATTGGTTCCTCATCCTGAAACCTTCCCATCAGGAATTAAGCTTCTTGCTGATTATGTTCATTCAAAGGGTCTCAAACTCGGTATATATTCTGATGCTGGCGTTTTCACGTGTCAAGTTCGCCCGGGATCCCTTTTCCATGAAGTGGATGATGCTGACATATTTGCTTCTTGGGGTGTGGATTATCTGAAATATGACAACTGTTTCAACCTGGGAATAAAACCAATCAAAAGATACCCTCCAATGCGTGATGCTCTAAACGCAACTGGTCGCTCAATCTTCTATTCACTTTGTGAATGGGGCGTTGATGATCCAGCCTTGTGGGCAAAAGAAGTTGGAAACAGTTGGCGCACAACCGATGACATCAACGATACATGGGCAAGTATGACTACAATTGCTGATTTGAATAACAAGTGGGCTGCATATGCTGGACCTGGTGGTTGGAATGATCCGGATATGTTGGAAATTGGGAATGGAGGGATGACATACGAGGAGTATCGAGGTCATTTTAGCATTTGGGCTTTGATGAAGGCACCCCTGTTGATTGGTTGTGATGTAAGAAACATGACCGCTGAAACTTTTGAGATTTTGAGTAATAAGGAAGTTATCGCTGTAAACCAAGACCCACTTGGTGTTCAAGGAAGGAAAATTCAAGCCAATGGAGAAGATGATTGTCAGCAGGTGTGGTCAGGACCTTTATCTGGTGACCGTATTGTAGTTGCTCTCTGGAACCGTTGCTCTGAGCAAGCAACCATTACAGCATCATGGGATGTGATTGGTCTTGAATCTACCATTAGCGTCTCAGTAAGAGATTTGTGGCAGCACAAAGATGTTACAGAGAACGCGTCTGGCTCCTTTGAAGCTCAAGTAGACGCACACGACTGTCATATGTACGTTCTCACTCCCCAGACAGTATCACACTCCGATGTATAG</t>
  </si>
  <si>
    <t>&gt;Araalp_lcl_CM002873.1_KFK34880.1_11193</t>
  </si>
  <si>
    <t>ATGAAAGATTCGATTTTGTTCCTCTTTGTGCTCTTCTCTTTATCTGTATTGGTTTCTCACGCGATCGCAGGAAGAGTCAAAGCTCCATTGTTGCAGAGTAATACTAATGGATTAGTTTTTAGCAAATCCATCAATTCGATCTATGATACTTCTATGTACGGTCGATTACAGCTTAACAATGGTCTTGCTCGAACTCCACAAATGGGATGGAATAGTTGGAATTTCTTTGCTTGCAATATCAATGAAACGGTCATTAAGGAAACTGCTGATGCTTTGGTCTCATCTGGTTTGGCTGATTTAGGATACATACATGTTAATATCGATGATTGTTGGTCCAATTTGTCACGCGATTCAAAGGGTCAATTGGTTCCTCATCCTGAAACTTTCCCATCTGGAATTAAGGTTCTTGCTGATTATGTTCATTCAAAGGGTCTCAAACTCGGTATATATTCTGATGCTGGCCTTTTCACGTGTCAAGTTCATCCCGGATCCCTTTTCCATGAAGTGGATGATGCTGACATTTTTGCTTCTTGGGGTGTGGATTATCTGAAATATGACAACTGTTTCAACATGGGGATAAAACCAATCAAAAGATATCCTCCGATGCGCGATGCTCTAAACGCAACTGGACGCTCAATCTTCTATTCCCTTTGTGAATGGGGTGTTGATGATCCTGCCTTGTGGGCTAAAGAAATTGGAAACAGTTGGCGCACAACCGATGACATCAATGATACATGGGCAAGTATGACTACAATTGCTGATTTGAATAACAAGTGGGCTTCATATGCTGGACCTGGTGGTTGGAATGATCCGGATATGTTGGAAGTTGGGAATGGAGGGATGACTTACGAGGAGTATCGAGGTCATTTTAGCATTTGGGCTTTGATGAAGGCACCACTTTTGATTGGTTGTGATGTAAGAAACATGACCGCTGAAACTTTTGAGATTTTGAGCAATAAGGAGGTCATTGCTGTAAACCAAGACCCACTTGGTGTTCAAGGAAGGAAAATTCAAGCCGATGGAGAGAATGATTGTCAACAGGTGTGGTCAGGACCTTTATCTGGTGACCGTATGGTAGTTGCTCTCTGGAACCGTTGCTCAGAGCCTGCAACCATTACAGCATCATGGGAAATCATCGGTCTTGAGTCTACCATTAGTGTCTCAGTGAGAGATTTGTGGCAGCACAAAGATGTAACTGAGAACGCTTCTGGTTCGTTTGAAGCTCAGGTAAACGCACACGACTGTCATATGTACGTTCTCACTCCCCAGTCGGTATCACACTCTGATGTATAG</t>
  </si>
  <si>
    <t>&gt;ArathaCOL_AT3G56310.1</t>
  </si>
  <si>
    <t>ATGGTGATTATGAAGAAGATGAAAGATTCAGTCTTGTTCCTCGTCGTAGGCCTCTTCTCTTTATCTGTTTTGGTCTCTCAGTCGATCGCAGGGAGAGTCAAAGCTCCATTGTTGCAGAGCAATACTGGTGGATTAGTTTTCAGCAAATCCTTCAATTCGATCTATGATACTTCTATGTACGGACGCTTGCAGCTCAACAATGGCCTTGCTCGAACTCCACAAATGGGATGGAATAGCTGGAATTTCTTTGCTTGCAATATCAATGAAACTGTCATAAAGGAAACTGCTGATGCTTTGGTTTCATCTGGCCTGGCTGATTTAGGATACATACATGTCAATATTGATGATTGCTGGTCCAATTTGTTACGCGATTCAGAGGGTCAATTGGTTCCTCATCCTGAAACCTTCCCATCAGGAATTAAGCTTCTTGCTGATTATGTTCATTCAAAGGGTCTCAAACTCGGTATATATTCTGATGCTGGCGTTTTCACTTGTGAAGTTCATCCGGGATCCCTTTTCCATGAAGTGGATGATGCAGACATTTTTGCTTCTTGGGGCGTGGATTATCTGAAATATGACAATTGTTTCAACCTGGGAATAAAACCAATCGAAAGATACCCTCCAATGCGTGATGCTCTAAACGCAACTGGCCGCTCAATCTTCTATTCACTATGTGAATGGGGCGTTGATGATCCTGCCTTGTGGGCAAAAGAAGTTGGAAACAGTTGGCGCACAACCGATGACATCAACGATACATGGGCAAGTATGACTACAATTGCTGATTTGAATAACAAGTGGGCTGCATATGCTGGACCTGGTGGTTGGAATGATCCGGATATGTTGGAAATAGGGAATGGAGGGATGACATACGAGGAGTATCGAGGTCATTTTAGCATTTGGGCTTTGATGAAGGCACCTCTCTTGATTGGTTGTGATGTAAGAAACATGACCGCTGAAACTTTGGAGATTTTGAGTAATAAGGAGATTATCGCTGTTAACCAAGACCCACTTGGTGTTCAAGGAAGGAAAATTCAAGCCAATGGAGAAAATGATTGTCAGCAGGTGTGGTCAGGACCTTTATCTGGTGACCGTATGGTAGTTGCTCTCTGGAACCGTTGCTCTGAGCCAGCAACTATTACAGCATCATGGGATATGATCGGTCTTGAATCTACCATTAGCGTTTCAGTAAGAGATTTGTGGCAGCACAAAGATGTAACAGAGAATACTTCTGGCTCCTTTGAAGCTCAAGTTGACGCACACGACTGTCATATGTACGTTCTCACTCCCCAGACAGTATCACACTCTGATGTATAG</t>
  </si>
  <si>
    <t>&gt;Bislae_OVAU01002673.1_FGenesh5.1</t>
  </si>
  <si>
    <t>ATGACGATCATCAAGGAGATGAAAGATTCAATAGTCTTCCTCGTTTTGCTCTTCTCTTTATCTGTTTTGGTCTCTCAGTCAATCGCAGGTAGAGTCAGAGCTCCGTTGTTGCAGAGCAATACTGGTGGTTTGGTTTTCAGCAAATCCTTCAATTCGATCTACGATACTTCATTATACGGTCGCTTGCAGCTCAACAATGGCCTCGCTCGAACTCCACAAATGGGATGGAATAGCTGGAATTTCTTTGCTTGCAATATCAATGAAACAGTCATTAAGGAAACAGATGATTGTTGGTCCAATCTGTTACGTGATTCAAAGGGCCAATTGGTTCCTCATCCTGAAACCTTCCCATCAGGAATTAAGTTTCTTGCTGATTATATTCATTCAAAGGGTCTCAAACTCGGTATATATTCTGATGCTGGGGTTTTCACTTGTCAAGTTCGGCCGGGATCCCTCTTCCATGAAGTAGATGATGCAGACATTTTTGCATCTTGGGGTGTGGACTATCTGAAATATGACAACTGTTTCAACCTGGGAATAAAACCAATCGAAAGATACCCTCCAATGCGTGATGCTCTAAACGCAACTGGTCGCTCAATCTTCTACTCTCTTTGTGAATGGGGGGTGGATGATCCTGCCTTGTGGGCAAAAGGAGTTGGAAACAGTTGGCGAACAACTGATGACATCAATGATACATGGGCAAGTATGACTACAATTGCTGATTTGAATAACAAGTGGGCTTCATATGCTGGACCTGGTGGTTGGAATGATCCGGATATGTTGGAAGTTGGGAATGGAGGGATGACATACGAGGAGTATCGAGGTCATTTTAGCATTTGGGCTTTGATGAAGGCACCACTTTTGATTGGTTGTGATGTAAGAAACATGACTACTGAAACTTTTGAGATTTTGAGTAATAAGGAGGTTATCGCTGTAAACCAAGGTGAACTTTTTCAACTTCTTTTACTCGTTAACTTCACTGCATACATGATTTTCCACATATCCATCGTTGGAGACCGAAAGAATCTAAGAACGGTTCTGATTGCAGACCCACTCGGTGTTCAAGGAAGGAAAATTCAAGTCAATGGAGATGATGATTGTCAACAGGTGTGGTCAGGGCCTTTAACTGGTGACCGTATGGTAGTTGCTCTTTGGAACCGTTGCTCAGAGCCTTCAACCATTGCAGCAACGTGGGAAGCGATCGGTCTTGAATCTACAATTAGCGTCTCAGTGAGAGATCTGTGGCAGCACAAAGATATAACAGATAACGCATCTGTCTCGTTCGAAGCTCTAGTAGACCCACACGACTGTCATATGTATGTTCTCACTCCCCAGAAAGCATTACCACTCTCTGATGTATAG</t>
  </si>
  <si>
    <t>&gt;Braole_Parent=BolC6t36973H;Name=BolC6t36973H</t>
  </si>
  <si>
    <t>ATGGCGAGAGAGAGACAGTCACGAAGTAGAGATGGCGAGAGGGACAGAGAGCCACAAAGCAGAGACGGTGTCGATGGAGAGAGATGCTACACAACCAACACAAAACACTCAAGACTAGTTTTCCATTATGTCTCTTTATTTTGTATTTCTGTTTCTGTTTACTCATGTATGGAGTCTTGCTATGCTAATGTAAGGCGTGTTTCTGTTTCTGTTTTAGACATGTTTCTGTTTGACAATGTAAGACTTAAGCCAGATCAACTTCCAAAACGTGATTCATCCAAACAAAGATCCCTCATCCTTGTTGGGATGCCTTCCATTGTTCTCCTCTGTCGCGACCAAGATGAGGCTGAGCTGCTCATGATCAATGGAGAGCCCATATTTGCGAAATGCCCATGGATTTCTATTTGCGAAAAAGTGATAACATTTTGGGCTGGCGTGGACGATTTTGCCCCTGCTTTATCACCCCAAAAATCTGTTGGTGTCGAGGCGCGCTTGAGGAAGTCGCGCGCAACCGAACCACCAGAGGGAGCAAACCTGACTTTAGCCATAGTTGCTGCTGAAGCTGTTACTAGAGGACACGAAGGCTCCTCTAACAAAGGCAAAGAGATCGTTACTGACCCAGACATTCTGGGTGGACACTTGCAGATGGGTTCCGGCTCTGGCCATACACACCCTAGGGGAGCTAGTACCGAGCTAGAACGCGTTGATGATGTTGATTACGATATTCTAGGGGAGAGGATGATCCTGCCTTGTGGGCAAAAGAAGTTGGAAACATTTGGCGGACAACTGATGACATCAATGATACTTGGGCAAGGTGGGAAGTCTCTTGGCATTTGCTTTTATATGACTACAATTGCTGATTTGAATAACAAGTGGGCTTCATGTGGTGGACCTAGTGTTTGGAATGATCCGGATATGTTGGAAGTTGGGAATGGATGGATGACTTACGAGGAGTACCGTGGTCATTTCAGCATTTGGGCTTTGATGAAAGTATGTAAACTAGTTAGCGGTAAACATTTAGCGGTTAATATAAAAAAATACGGTATCAGGAACTGTTATCAGGGTATCCTTAAGGTTATCTCTACAGCTAACATATTACACAAACTACAACCAAAATGTGTAATGGCAACAGAATTATAA</t>
  </si>
  <si>
    <t>&gt;Braole_Parent=BolC8t50784H;Name=BolC8t50784H</t>
  </si>
  <si>
    <t>ATGAAAGACTCGGTCTTGCTCCTCGCTGTGCTCTTCTCTTTATCTGTTTTGGTCTCTCAGACGGTCGGAGGAAGAGTCAAAGCCCCCTTGTTGCGGCAGAGCAATACTAATGGATTGGTTTTCAGCAAATCATTCAATTCAATATACGATACTTCTATGTACGGTCGATTGCAGCTCAACAATGGCCTCGCTCGTACTCCTCAAATGGGATGGAATAGCTGGAACTTCTTTGCTTGCAATATCAATGAAACTGTCATTAAGGAAACTGCTGATGCTTTGGTCTCATCTGGCCTGGCTGATTTAGGATACATACATGTCAATATTGATGATTGTTGGTCCAATTTGTTACGTGATTCAAAGGGACAATTGGTTCCACATCCGGAAACATTCCCATCAGGGATTAAGCTTCTTGCTGATTATGTTCATTCAAAGGGTCTCAAACTCGGTATATATTCTGACGCTGGTGTTTTCACTTGTCAGGTTCGTCCCGGATCCCTTTTCCATGAAAACGATGATGCTGACATTTTTGCTTCTTGGGGCGTGGATTATCTGAAATATGACAACTGTTTCAACCTGGGGATAAAGCCAATTGAAAGATACCCTCCAATGCGTGATGCTCTAAACGCAACTGGTCGCTCAATCTTCTACTCACTTTGTGAATGGGGAGAGGATGATCCTGCCTTGTGGGCAAAAGAAGTTGGAAACAGTTGGCGCACAACTGATGACATCAATGATACTTGGGCAAGTATGACTACAATTGCTGATTTGAATAACAAGTGGGCTTCATATGCTGGACCTGGTGGTTGGAATGATCCGGATATGCTGGAAGTTGGGAATGGAGGGATGAGTTACGAGGAGTACCGTGCTCATTTTAGCATTTGGGCTTTGATGAAGGCACCACTTTTGATTGGTTGTGATGTAAGAAACATGACCGCCGAAACTTTTGAGATATTGAGTAATAAGGAGGTTATCGCTGTAAACCAAGACCCACTCGGTGTTCAAGGAAGGAAAATTCAAGCCAATGGAGAAGATGATTGTCAACAGGTGTGGTCAGGGCCTTTAACTGGCGACCGTATGGTAGTTGCTCTCTGGAACCGTTGTTCAAAGCCTGCGACAATTACAGCAACATGGGATATGATCGGTCTTGAATCTACCGTTAGCGTCTCGGTTAGAGACTTGTGGCAGCACAAAGATGTAACAGACAATGCGTCTGTCTCTTTTGAAGCTCAAGTAGAGGCACACGACTGTCACATGTACATTCTCACTCCTCAGGCTGTGGTATCACGCTCTGATGTATAG</t>
  </si>
  <si>
    <t>&gt;Brajun_BjuA019369</t>
  </si>
  <si>
    <t>ATGTACGGTCGATTGCAGCTCAACAATGGCCTCACTCATGGAATAGCTGGAACTTCTTTGCTTGCAATATCAATGAAACTGTCATTAAGGAAACTGGGACAATTGGTTCCACATCCTGAAACCTTCCCCCAAGGGATTAAGCTTCTTGCTGATTATGTTCATTCAAAGGGTCTCAAACTCGGTATATATTCTGACGCTGGG</t>
  </si>
  <si>
    <t>&gt;Brajun_BjuA035790</t>
  </si>
  <si>
    <t>ATGAAATTGCTCCTCGTTGTGCTCTTCTCTTTATCTGTTCTGGTCTCTCAGACGGTCGGAGGAAGAGTCAAAGCTCCGTTATTGCGGCAGAGCAAGACTAATGGATTGGTTTTCAGTAAATCATTCAATTCAATTTACGATACTTCTATGTACGGTCGATTGCAGCTCAACAATGGCCTCGCTCGTACTCCTCAAATGGGATGGAATAGCTGGAACTTCTTTGCTTGCAATATCAACGAGACAGTCATTAAGGAAACTGCTGATGCTTTGGTCTCATCTGGCTTGGCTGATTTAGGATACATACATGTCAATATTGATGATTGTTGGTCCAATTTGTTACGTGATTCTAAGGGACAATTGGTTCCACATCCTGAAACCTTCCCATCAGGGATTAAGCTTCTTGCTGATTATGTTCATTCAAAGGGTCTCAAACTCGGTATATATTCTGACGCTGGTGTTTTCACTTGTCAGGTTCGTCCCGGATCCCTTTTCCATGAAAAGGATGATGCAGACATTTTTGCTTCTTGGGGTGTGGACTATCTGAAATATGATAACTGTTTCAACCTGGGGATAAAGCCAATTGAAAGATACCCTCCAATGCGTGATGCTCTAAACGCTACTGGTCGCTCAATCTTCTACTCGCTCTGTGAATGGGGCGTTGATGATCCTGCCTTGTGGGCAAAAGAAGTTGGAAACAGTTGGCGCACAACGGATGACATCAACGATACATGGGCAAGTATGACTGCGATTGCTGATTTGAATAATAAGTGGGCTTCATATGCTGGACCTGGTGGTTGGAATGATCCGGATATGTTGGAAGTTGGGAATGGAGGGATGACTTATGAGGAGTACCGTGGTCATTTTAGCATTTGGGCTTTGATGAAGGCACCACTTTTGATTGGTTGTGATGTAAGAAACATGACCGCCGAAACTTTTGAGATTTTGAGCAATAAGGAGGTTATCGCTGTAAACCAAGACCCACTTGGTGTTCAGGGAAGGAAAATTCAAGCCAATGGGGAAGATGATTGTCAACAGGTGTGGTCAGGGCCTTTAACTGGTGACCGTATGGTAGTTGCTCTCTGGAACCGTTGTTCAAAGCCTGCAACCATTACAGCATCATGGGATATGATCGGTCTCGAATCTACCGTTAGCGTCTCGGTTAGAGACTTGTGGCAGCACAAAGATATAACAGACAATGCGTCTGTCTCTTTTGAAGCTCAAGTTGAGGCACATGATTGTCACATGTACATCCTCACTCCCCAGGCGGTGGTATCACGCTCTGATGTATAG</t>
  </si>
  <si>
    <t>&gt;Brajun_BjuB014624</t>
  </si>
  <si>
    <t>ATGAAAGATCCTGTCCTGTTCTTCGTTGTGCTCTTCTTCTCTTTATCTGTGTTGGTCTCTCACTCGATCGGAGGAAGAGTCAAAGCTCCCTTGTTGTTGCAGCAGAGGGATACTAATGGATTGGTTTTCAGCAAATCGTTCAATTCCATCTACGATACTTCCATGTACGGTCGCTTGCAACTCAACAACGGCCTCGCTCGTACTCCACAAATGGGATGGAATAGCTGGAACTTCTTTGCTTGTAATATCAATGAAACGGTCATCAAGGAAACTGCTGATGCTTTGGTCTCATCTGGTTTGGCTGATTTAGGATACATACATGTCAATATAGATGATTGTTGGTCCAATTTGTTACGTGATTCAAAGGGACAATTGGTTCCACATCCTGAAACATTCCCATCAGGGATTAAGCTTCTTGCTGATTATGTTCATTCAAAGGGTCTCAAACTCGGTATATATTCTGATGCTGGTGTTTTCACTTGCCAAGTTCGTCCCGGATCCCTTTTCCATGAAGTGGATGATGCTGACATTTTTGCTTCTTGGGGTGTGGATTATCTGAAATATGATAACTGTTTCAACCTGGGGATAAAGCCGATCGAAAGATACCCTCCAATGCGTGATGCTCTAAACGCAACTGGTCGCTCAATCTTCTACTCGCTTTGTGAATGGGGAGAGGATGATCCTGCCTTGTGGGCAAAAGAAGTTGGAAACAGTTGGCGCACAACTGATGACATCAATGATACATGGGCAAGTATGACTACCATTGCTGATTTGAATAACAAGTGGGCTTCATATGCTGGACCTGGTGGTTGGAACGATCCTGATATGTTGGAAGTTGGGAATGGAGGGATGACTTACGAGGAGTATCGTGGTCACTTTAGCATTTGGGCTTTGATGAAGGCACCACTTTTGATTGGCTGTGATGTAAGAAACATGACCCCTGAAACTTTTGAGATTTTGAGTAATAAGGAGGTTATCGCTGTAAACCAAGACCCACTTGGTGTTCAAGGAAGGAAAATTCAAGCCAATGGAGAAGATGACTGTCAACAGGTGTGGTCAGGGCCTTTATCTGGTGACCGTATGGTAGTTGCTCTCTGGAACCGATGTTCAAAGCCTGCGACCATTACAGCATCATGGGATATGATCGGTCTTGAATCTACCGTTAGCGTCTCGGTCAGAGACTTGTGGCAGCACAAAGATATAACAGACAATGCGTCTGTCTCTTTTGAAGCTCAAGTTGAGGCACACGACTGTCACATGTACGTTCTCACTCCCCAGGCGGCGGTATCACGCTCCGATGTA</t>
  </si>
  <si>
    <t>&gt;Branig_CM004493.1_FGenesh453.1</t>
  </si>
  <si>
    <t>ATGAAAGATCCTGTCCTGTTCTTCGTTGTGCTCTTCTTCTCTTTATCTGTTCTGGTCTCTCACTCGATCGGAGGAAGAGTCAAAGCTCCCTTGTTGTTGCAGCAGAGGGATACTAATGGATTGGTTTTCAGCAAATCATTCAATTCCATCTACGATACTTCTATGTACGGTCGCTTGCAGCTCAACAACGGCCTCGCTCGTACTCCACAAATGGGATGGAATAGCTGGAACTTCTTTGCTTGTAATATCAATGAAACAGTTATCAAGGAAACTGCTGATGCTTTGGTCTCCTCTGGTTTGGCTGATTTAGGATACATACATGTCAATATAGATGATTGTTGGTCCAATTTGTTACGTGATTCAAAGGGACAATTGGTTCCACATCCTGAAACATTCCCATCAGGGATTAAGCTTCTTGCTGATTATGTTCATTCAAAGGGTCTCAAACTCGGTATATATTCTGATGCTGGTGTTTTCACTTGCCAAGTTCGTCCCGGATCCCTTTTCCATGAAGTGGATGATGCTGACATTTTTGCTTCTTGGGGTGTGGATTATCTGAAATATGATAACTGTTTCAACCTGGGGATAAAGCCAATTGAAAGATACCCTCCAATGCGTGATGCTCTAAACGCAACTGGTCGCTCAATCTTCTACTCGCTTTGTGAATGGGGTGTTGATGATCCTGCCTTGTGGGCAAAAGAAGTTGGAAACAGTTGGCGCACAACTGATGACATCAATGATACATGGGCAAGTATGACTACCATTGCTGATTTGAATAACAAATGGGCTTCATATGCTGGACCTGGTGGTTGGAACGATCCGGATATGTTGGAAGTTGGGAATGGAGGAATGACTTACGAGGAGTACCGTGGTCACTTTAGCATTTGGGCTTTGATGAAGGCACCACTTTTGATTGGTTGTGATGTAAGAAACATGACCGCTGAAACTTTTGAGATTCTGAGCAATAAGGAGGTTATCGCTGTAAACCAAGACCCACTTGGTGTTCAAGGAAGGAAAATTCAAGCCAATGGAGAAGATGACTGTCAACAGGTGTGGTCAGGGCCTTTAACTGGTGACCGTATGGTAGTTGCTCTCTGGAACCGTTGTTCAAAGCCTGCGACCATCACAGCATCATGGGATATGATCGGTCTTGAATCTACCGTTAGCGTCTCGGTTAGAGACCTGTGGCAGCACAAAGATATAACAGACAATGCGTCTGTGTCTTTTGAAGCTCAAGTTGAGGCGCACGACTGTCACATGTACATCCTCACTCCTCAGGCGGTGGTATCACGCTCTGATGTATAG</t>
  </si>
  <si>
    <t>&gt;Brarap_Parent=BraA05t21252Z;Name=BraA05t21252Z</t>
  </si>
  <si>
    <t>ATGGAAGAGTCAAAGCGCCCCCCTTGTTGCAGCAGAGCAATACTAATGGATTGGTTTTCAGCAAATCGTTCAATTCCATTTACGATACTTCTATATGGAATAGCTGGAACTTCTTTGCTTGCAATATCAATGAAACTGTCATTAAGGAAACTGGTAAAAAGCTACTCTCAAATGTTTCATATGATGATTACTTTTTGTTATTGTGTGTTCATTGTAGTTAATGATTTTTTTAAAACTTCAATTAAACAGCTATTGCTTTGGTCTCCTCTGGACTGGCTGATTTTAGGATACATACATGTCAATATTGATGATTGTTGGTCCAATATGTTACGTGATTCAAAGGGACAATTGGTTCCACATCCTGAAACCTTCCCCCAAGGGATTAAGCTTCTTGCTGATTATGTTCATTCAAAGGGTCTCAAACTCGGTATATATTCTGACGCTGGGTAG</t>
  </si>
  <si>
    <t>&gt;Brarap_Parent=BraA09t40380Z;Name=BraA09t40380Z</t>
  </si>
  <si>
    <t>ATGAAATTGCTCCTCGTTGTGCTCTTCTCTTTATCTGTTCTGGTCTCTCAGACGGTCGGAGGAAGAGTCAAAGCTCCGTTATTGCGGCAGAGCAATACTAATGGATTGGTTTTCAGCAAATCATTCAATTCAATTTATGATACTTCTATGTACGGTCGATTGCAGCTCAACAATGGCCTCGCTCGTACTCCTCAAATGGGCTGGAATAGCTGGAACTTCTTTGCTTGCAATATCAACGAGACAGTCATTAAGGAAACTGCTGATGCTTTGGTCTCATCTTGCTTGGCTGATTTAGGATACATACATGTCAATATTGATGATTGTTGGTCCAATTTGTTACGTGATTCTAAGGGACAATTGGTTCCACATCCTGAAACCTTCCCATCAGGGATTAAGCTTCTTGCTGATTATGTTCATTCAAAGGGTCTCAAACTCGGTATATATTCTGACGCTGGTGTTTTCACTTGTCAGGTTCGTCCCGGATCCCTTTTCCATGAAAAGGATGATGCAGACATTTTTGCTTCTTGGGGTGTGGACTATCTGAAATATGATAACTGTTTCAACCTGGGGATAAAGCCAATTGAAAGATACCCTCCAATGCGTGATGCTCTAAACGCGACTGGTCGCTCAATCTTCTACTCGCTCTGTGAATGGGGCGTTGATGATCCTGCCTTGTGGGCAAAAGAAGTTGGAAACAGTTGGCGCACAACGGATGACATCAACGATACATGGGCAAGTATGACTGCGATTGCTGATTTGAATAATAAGTGGGCTTCATATGCTGGACCTGGTGGTTGGAATGATCCGGATATGTTGGAAGTTGGGAATGGAGGGATGACTTATGAGGAGTACCGTGGTCATTTTAGCATTTGGGCTTTGATGAAGGCACCACTTTTGATTGGTTGTGATGTAAGAAACATGACCGCCGAAACTTTTGAGATTTTGAGCAATAAGGAGGTTATCGCTGTAAACCAAGACCCACTTGGTGTTCAGGGAAGGAAAATTCAAGCCAATGGGGAAGATGATTGTCAACAGGTGTGGTCAGGGCCTTTAACTGGTGACCGTATGGTAGTTGCTCTCTGGAACCGTTGTTCAAAGCCTGCAACCATTACAGCATCATGGGATATGATCGGTCTCGAATCTACCGTTAGCGTCTCGGTTAGAGACTTGTGGCAGCACAAAGATATAACAGACAATGCGTCTGTTTCTTTTGAAGCTCAAGTTGAGGCACATGATTGTCACATGTACATCCTCACTCCCCAGGCGGTGGTATCACGCTCTGATGTATAG</t>
  </si>
  <si>
    <t>&gt;Branap_BnaC06g12140D</t>
  </si>
  <si>
    <t>ATGGCGAGAGAGAGACAGTCACGAAAGAGATCCTACACAACCAACACAAAACACTCAAGACTAGTTTTCCATTATGTCTCTTTATTTTGTATTTCTGTTTCTGTTTACTCATGTATGGAGTCTTGCTATGCTAATGTAAGGCGTGTTTCTGTTTCTGTTTCTGTTTTAGACATGTTTCTGTTTGACAATGTAAGACTTAAGCCAGATCAACTTCCAAAACGTGATTCATCCAAACAAAGATCCCTCATCCTTGTTGGGATGCCTTCCATTGTTCTCCTCTGTCGCGACCAAGATGAGGCTGAGCTGCTCATGATCAATGGAGAGCCCATATTTGCGAAATGCCCATGGATTTCTATTTGCGAAAAAGTGATAACATTTTGGGCTGGCGTGGACGATTTTGCCCCTGCTTTATCACCCCAAAAATCTGTTGGTGTCGAGGCGAGCTTGAGGAAGTCGCGCGCAACCGAACCACCAGAGGGAGCAAACCTGACTTTAGCCATAGTTGCTGCTGAAGCTGTTACTAGAGGACACGAAGGCTCCTCTAACAAAGGCAAAGAGATCGTTACTGACCCAGACATTCTGGGTGGACACTTGCAGATGGGTTCCGGCTCTGGCCATACAAACCCTTGGGGAGCTAGTACCGAGCTACAAGGCGTTGATGATGTTGATTACGATATTCTAAGGGAGATGATGATCCTGCCTTGTGGGCAAAAGAAGTTGGAAACATTTGGCGCACAACTGATGACATCAATGATACTTGGGCAAGGTGGGAAGTCTCTTGGCATTTGCTTTTATATGACTACAGCTGCTGATTTGAATAACAAGTGGGCTTCATGTGTTGGACCTAGTGTTTGGAATGATCCGGATATGTTGGAAGTTGGGAATGGATGGATGACTTACGAGGAGTACCGTGGTCATTTCAGCATTTGGGCTTTGATGAAGGTATGTAAACTAGTTAGCGGTAAACATTTAGCGGTTAATATAAAAAAATATGGTATCAGGAATTGTTATCAGAGTATCCTTAAGGTTATCTCTACAGCTAACATATTACACAAACTACAACCAAAATGTGTAATGGAAATAGAATTATGA</t>
  </si>
  <si>
    <t>&gt;Branap_BnaA09g35760D</t>
  </si>
  <si>
    <t>&gt;Branap_BnaA05g18270D</t>
  </si>
  <si>
    <t>ATGGAAGAGTCAAAGCGCCCCCCTTGTTGCAGCAGAGCAATACTAATGGATTGGTTTTCAGCAAATCGTTCAATTCCATTTACGATACTTCTATATGGAATAGCTGGAACTTCTTTGCTTGCAATATCAATGAAACTGTCATTAAGGAAACTGCTATTGCTTTGGTCTCCTCTGGACTGGCTGATTTTAGGATACATACATGTCAATATTGATGATTGTTGGTCCAATTTGTTACGTGATTCAAAGGGACAATTGGTTCCACATCCTGAAACCTTCCCCCAAGGGATTAAGCTTCTTGCTGATTATGTTCATTCAAAGGGTCTCAAACTCGGTATATATTCTGACGCTGGGTAG</t>
  </si>
  <si>
    <t>&gt;Branap_BnaC08g27260D</t>
  </si>
  <si>
    <t>&gt;Boestr_Bostr.20505s0121.1</t>
  </si>
  <si>
    <t>ATGGCGATTGTCAAGAAGATGAAAGATTCAGTCTTGTTACTCGTTGGGCTCTTCTCTTTATCTGTTTTGGTCTCTCAGTCGATCGCAGGGAGAGTCAAAGCGCCATTGTTGCAAAGCAATACTGATGGGTTGGTCTTCAGCAAATCATTCAATTCGATCTATGATACTTCTATGTACGGCCGCTTGCAGCTCAACAATGGCCTCGCTCGAACTCCACAAATGGGATGGAATAGCTGGAATTTCTTTGCTTGCAATATCAATGAAACAGTCATTAAGGAAACTGCTGATGCTTTGGTCTCCTCTGGCTTGGCTGATTTAGGATACATACATGTCAATATTGATGATTGTTGGTCCAATTTGTTACGCGATTCAAAGGGTCAATTGGTTCCTCATCCGGAAACCTTCCCATCAGGAATTAAGCTTCTTGCTGATTATGTTCACTCAAAAGGTCTCAAACTCGGTATATATTCTGATGCTGGCATATTCACGTGTCAAGTTCGTCCTGGATCCCTTTTCCATGAAGTGGATGATGCAGACATTTTTGCTTCTTGGGGTGTGGATTATCTGAAATATGACAACTGTTTCAACCTGGGAATAAAACCAATCGAAAGATACCCTCCCATGCGTGATGCTCTAAACGCGACTGGTCGCTCAATTTTCTATTCGCTTTGTGAATGGGGTGTTGATGATCCTGCCTTGTGGGCAAAAGAAGTTGGAAACAGTTGGCGCACAACTGATGACATCAATGATACATGGGCAAGTATGACTACAATTGCTGATTTGAATAACAAGTGGGCTGCTTATGCTGGACCTGGTGGTTGGAATGATCCGGATATGTTGGAAGTTGGGAATGGAGGGATGACATACGAGGAGTATCGAGGTCATTTTAGCATTTGGGCTTTGATGAAAGCACCACTTTTGATTGGTTGTGATGTAAGAAACATGACCGCGGAAACTTTTGAGATTTTGAGCAATAAGGAAGTTATCGCTGTAAATCAAGACCCACTTGGTGTTCAAGGAAGGAAAATTCAAGCCAATGGAGATGATAATTGCCAGCAGGTGTGGTCAGGACCTTTAACCGGTGACCGTATGGTAATTGCTCTCTGGAACCGTTGCTCTGAGCCTGCAACCATTACAGCATCATGGGATGTAATCGGTCTTGAATCTACCATTAGCGTCTCAGTAAGAGATTTGTGGCAGCACAAAAATGTAACAGATAATGCTTCTGTTTCGTTTGAAGCTCAAGTAGATGCACACGACTGTCATATGTACGTTCTCACTCCCCAGACAGTATCACACTCTGATGTATAG</t>
  </si>
  <si>
    <t>&gt;Capbur_MPGU01000263.1_FGenesh24.1</t>
  </si>
  <si>
    <t>ATGGCGATTGTCAATAAGATGAAAGATTCAGTCTTGTTCCTCGTTTGGTTCTTCTCCTTATCTATTTTGGTCTCTCAGTCGATCGCAGGGAGAGTCAAAGCTCCATTGTTGCAGAGCAATCCTGATGGATTGGTTTTCAGCAAATCATTCAATTCGATCTATGATACTTCTATGTACGGACGCTTGCAGCTCAACAATGGCCTCGCTCGAACTCCACAAATGGGATGGAATAGCTGGAATTTCTTTGCTTGCAATATCAATGAAACAGTTATTAAGGAAACTGCTGATGCTTTGGTCTCCTCTGGCTTGGCTGATTTAGGATATATACATGTCAATATTGATGATTGTTGGTCCAATTTGTTACGCGATTCAAAGGGCCAATTGGTTCCTCATCCGGAAACCTTCCCATCAGGAATTAAGCTTCTTGCTGATTATGTTCATTCAAAAGGTCTCAAACTCGGTATATATTCTGATGCTGGCATTTTCACGTGCCAAGTTCGTCCTGGATCCCTTTACCATGAAGTGGATGATGCAGACATTTTTGCTTCTTGGGGTGTGGATTATCTGAAATATGACAATTGTTTCAACCTGGGAATAAAACCAATCAAAAGATACCCTTCCATGCGTGATGCTCTAAACGCGACTGGTCGCTCAATCTTCTATTCGCTCTGTGAATGGGGTGTTGATGATCCTGCCTTGTGGGCAAAAGAAGTTGGAAACAGTTGGCGCACAACTGATGACATCAATGATACATGGGCAAGTATGACTACAATTGCTGATTTGAATAACAAGTGGGCTGCTTATGCTGGACCTGGTGGTTGGAATGATCCGGATATGTTGGAAGTTGGGAATGGAGGGATGACGTACGAGGAGTATCGAGGTCATTTTAGCATTTGGGCTTTGATGAAGGCACCACTTTTGATTGGTTGTGATGTAAGAAACATGACCGCAGAAACTTTTGAGATTTTGAGCAATAAGGAAGTTATCGCTATAAACCAAGACCCACTTGGTGTTCAAGGTAGGAAAATTCAAGCCAATGGAGATGATAATTGTCAGCAGGTGTGGTCAGGACCTTTAACTGGTGACCGTATGGTAATCGCTCTCTGGAACCGTTGCTCTGAGCCTGCAACCATTACAGCATCATGGGATCTAATCGGTCTTGAATCTACTATTAGCGTCTCAGTAAGAGACTTGTGGCAACACAAAGATGTAACAGATAATGCTTCTGTTTCATTTGAAGCTCAAGTAGACGCACACGACTGTCATATGTACGTTCTCACTCCCCAGACAGAATCACACTCTGATGTATAG</t>
  </si>
  <si>
    <t>&gt;Capbur_MPGU01000551.1_FGenesh105.1</t>
  </si>
  <si>
    <t>ATGGCGATTGTCAATAAGATGAAAGATTCAGTCTTGTTCCTCGTTTGGCTCTTCTCCTTATCTGCTTTGGTCTCTCAGTCGATCGCAGGGAGAGTCAAAGCTCCATTGTTGCAGATCAATCCTGGTGGATTAGTTTTCAGCAAATCATTCAATTCGATCTATGATACTTCTATGTACGGACGCTTGCAGCTCAACAATGGCCTCGCTCAAACTCCACAAATGGGATGGAATAGCTGGAATTTCTTTGCTTGCAATATCAATGAAACTGTTATTAAGGAAACTGATGATTGTTGGTCCAATTTGTTACGCGATTCAAAGGGCCAATTGGTTCCTCATCCGGAAACCTTCCCATCAGGAATTAAGCTTCTTGCTGATTATGTTCATTCAAAAGGTCTCAAACTCGGTATATATTCTGATGCTGGCATTTTCACGTGTCAAGTTCGTCCTGGATCCCTTTACCATGAAGTGGATGATGCAGACATTTTTGCTTCTTGGGGTGTGGATTATCTGAAATATGACAATTGTTTCAACCTGGGAATAAAACCAATCAAAAGATACCCTCCCATGCGTGATGCTCTAAACGCGACTGGTCGCTCAATATTCTATTCGCTCTGTGAATGGGGTGTTGATGATCCTGCCTTGTGGGCAAAAGAAGTTGGAAACAGTTGGCGCACAACTGATGACATCAATGATACATGGGCAAGTATGACTACAATTGCTGATTTGAATAACAAGTGGGCTGCTTATGCTGGACCTGGTGGTTGGAATGATCCGGATATGTTGGAAGTTGGGAATGGAGGGATGACGTACGAGGAGTATCGAGGTCATTTTAGCATTTGGGCTTTGATGAAGGCACCACTTTTGATTGGTTGTGATGTAAGAAACATGACCGCAGAAACTTTTGAGATTTTGAGCAATAAGGAAGTTATCGCTATAAACCAAGACCCACTTGGCGTTCAAGGTAGGAAAATTCAAGCCAATGGAGATGATAATTGTCAGCAGGTGTGGTCAGGACCTTTAACTGGTGACCGTATGGTAATCGCTCTTTGGAACCGTTGCTCTGAGCCTGCAACCATTACAGCATCATGGGATCTAATCGGTCTTGAATCTACTATTAGCGTCTCAGTAAGAGACTTGTGGCAACACAAAGATGTAACAGATAATGCTTCTGTTTCCTTTGAAGCTCAAGTAGACGCACACGACTGTCATATGTACGTTCTCACTCCCCAGACAGAATCACACTCTGATGTATAG</t>
  </si>
  <si>
    <t>&gt;Carhir_CARHR166460.1</t>
  </si>
  <si>
    <t>ATGGCGATTACTAAGAAGATGAAAGATTCGGTTTTGTTTCTCGTTGTGTTCTTCTCTTTAACTGTTTTGATCTCTCAGTCGATCGCAGGAAGAGTCAAAGCACCATTGTTGCAGACTAATACAGGTGGATTGGTTTTTAGTAAGTCATTCAATTCGATCTATGATACTTCTTTATACGGTCGCTTGCAGCTCAACAATGGTCTCGCTCGAACTCCACAAATGGGATGGAATAGCTGGAATTTCTTTGCTTGCAAAATTGATGAAAAAGTCATTAAGGAAACTGCTGATGCTTTAGTCTCATCTGGCTTGGCTGATTTAGGCTACAAACATGTCAATATCGATGATTGTTGGTCCAATCTGTTACGGGATTCAGAGGGTCAATTGGTTCCTCATTCTGAAACCTTCCCATCAGGAATTAAGGTTCTAGCTGATTATATTCATTCATTGGGTCTCAAACTCGGTATATATTCTGATGCTGGTCTTTTCACCTGTCAAGTTCGTCCGGGATCTCTTTTCCATGAAGTGGATGATGCTGACATTTTTGCTTCTTGGGGTGTGGATTATCTGAAATATGACAATTGTTTCAACCTTGGAATAAAACCAATCAAAAGATACCCTCCAATGCGTGATGCTCTAAACGCGACTGGTCGATCAATCTTCTATTCGCTTTGTGAATGGGGTGTTGATGATCCTGCCTTGTGGGCAAAAGGAGTTGGAAACAGTTGGCGCACAACTGATGACATCAATGATACATGGGCAAGTATGACTACAATTGCTGATCTGAATAACAAGTGGGCTGCGTATGCTGGACCTGGTGGTTGGAATGATCCGGATATGTTGGAAGTTGGAAATGGTGGGATGACTTACGAGGAGTATCGAGGTCATTTTAGCATTTGGGCTTTGATGAAGGCACCCCTTTTGATTGGTTGTGATGTAAGAAACATGACTGCTGAAACTTTTGAGATTTTGAGCAATAAGGAGGTCATCGCTGTAAACCAAGACCCACTTGGTGTTCAAGGAAGGAAAATTCAAGTCCATGGAGAAAATGATTGTCAACAGGTGTGGTCAGGACCTTTAACCGGTGACCGGATGGTAGTTGCTCTCTGGAACCGTTGCTCTGAGCCTGCAACCATTACAGCATCATGGGAAGCAATCGGTCTCGAATCTACAATTAATGTCTCAGTAAGAGATTTGTGGCAGCACAAAGATGTAACAGATAATGCTTCTGTTTCGTTTGAAGCTCGAGTAGACGCACACGACTGTCATATGTATGTTCTCACCCCCCAGACAGTAGCACACACTGATGTATAG</t>
  </si>
  <si>
    <t>&gt;Capgra_Cagra.0925s0047.1</t>
  </si>
  <si>
    <t>ATGGTTTGGTTTGTTCAACGAGGACACGCAGGTAGAGTAAGAAATACCCGGAGGAGTGAGAAGACGTTAATGGCGATTGTCAATAAGATGAAAGATTCAGTCTTGTTCCTCGTTTGGCTCTTCTCCTTATCTGTTTTGGTCTCCCAATCGATCGCAGGGAGAGTCAAAGCTCCATTGTTACAAAGCAATCCTGGTGGATTAGTTTTCAGCAAATCATTCAATTCGATCTATGATACTTCTATGTACGGACGCTTGCAGCTCAACAATGGCCTCGCTCGAACTCCACAAATGGGATGGAATAGCTGGAATTTCTTTGCTTGCAATATCAATGAAACAGTTATTAAGGAAACTGCTGATGCTTTGGTCTCCTCTGGCTTGGCTGATTTAGGATATATACATGTCAATATTGATGATTGTTGGTCCAATTTGTTACGCGATTCAAAGGGCCAATTGGTTCCTCATCCGGAAACCTTCCCATCAGGAATTAAGCTTCTTGCTGATTATGTTCATTCAAAAGGTCTCAAACTCGGTATATATTCTGATGCTGGCATTTTCACGTGTCAAGTTCGTCCTGGATCCCTTTACCATGAAGTGGATGATGCAGACATTTTTGCTTCTTGGGGTGTGGATTATCTGAAATATGACAATTGTTTCAACCTGGGAATAAAACCAATCAAAAGATACCCTCCCATGCGTGATGCTCTAAACGCGACTGGTCGCTCAATTTTCTATTCGCTCTGTGAATGGGGTGTTGATGATCCTGCCTTGTGGGCAAAAGAAGTTGGAAACAGTTGGCGCACAACTGATGACATCAATGATACATGGGCAAGTATGACTACAATTGCTGATTTGAATAACAAGTGGGCTGCTTATGCTGGACCTGGTGGTTGGAATGATCCGGATATGTTGGAAGTTGGGAATGGAGGGATGACGTACGAGGAGTATCGAGGTCATTTTAGCATTTGGGCTTTGATGAAGGCACCACTTTTGATTGGTTGTGATGTAAGAAACATGACCGCAGAAACTTTTGAGATTTTGAGCAATAAGGAAGTTATCGCTATAAACCAAGACCCACTTGGTGTTCAAGGTAGGAAAATTCAAGCCAATGGAGATGATAATTGTCAGCAGGTGTGGTCAGGACCTTTAACTGGTGACCGTATGGTAATCGCTCTCTGGAACCGTTGCTCTGAGCCTGCAACCATTACAGCATCATGGGATCTAATCGGTCTTGAATCTACTATTAGCGTCTCAGTAAGAGACTTGTGGCAACACAAAGATGTAACAGATAATGCTTCTGTTTCATTTGAAGCTCAAGTAGACGCACACGACTGTCATATGTACGTTCTCACTCCCCAGACAGAATCACACTCTGATGTATAG</t>
  </si>
  <si>
    <t>&gt;Capcru_Carub.0005s2309.1</t>
  </si>
  <si>
    <t>ATGGCGATTGTCAATAAGATGAAAGATTCAGTCTTGTTCCTCGTTTGGCTCTTCTCCTTATCGGTTTTGGTCTCCCAATCGATCGCAGGGAGAGTCAAAGCTCCATTGTTACAGAGCAATCCTGGTGGATTAGTTTTCAGCAAATCATTCAATTCGATCTATGATACTTCTATGTACGGACGCTTGCAGCTCAACAATGGCCTCGCTCGAACTCCACAAATGGGATGGAATAGCTGGAATTTCTTTGCTTGCAATATCAATGAAACAGTTATTAAGGAAACTGCTGATGCTTTGGTCTCCTCTGGCTTGGCTGATTTAGGATATATACATGTCAATATTGATGATTGTTGGTCCAATTTGTTACGCGATTCAAAGGGCCAATTGGTTCCTCATCCGGAAACCTTCCCATCAGGAATTAAGCTTCTTGCTGATTATGTTCATTCAAAAGGTCTCAAACTCGGTATATATTCTGATGCTGGCATTTTCACGTGTCAAGTTCGTCCTGGATCTCTTTACCATGAAGTGGATGATGCAGACATTTTTGCTTCTTGGGGTGTAGATTATCTGAAATATGACAATTGTTTCAACCTGGGAATAAAACCAATCAAAAGATACCCTCCCATGCGTGATGCTCTAAACGCGACTGGTCGCTCAATTTTCTATTCGCTCTGTGAATGGGGTGTTGATGATCCTGCCTTGTGGGCAAAAGAAGTTGGAAACAGTTGGCGCACAACTGATGACATCAATGATACATGGGCAAGTATGACTACAATTGCTGATTTGAATAACAAGTGGGCTGCTTATGCTGGACCTGGTGGTTGGAATGATCCGGATATGTTGGAAGTTGGGAATGGAGGGATGACGTACGAGGAGTACCGAGGTCATTTTAGCATTTGGGCTTTGATGAAGGCACCACTTTTGATTGGTTGTGATGTAAGAAACATGACCGCAGAAACTTTTGAGATTTTGAGCAATAAGGAAGTTATCGCTATAAACCAAGACCCACTTGGTGTTCAAGGTAGGAAAATTCAAGCCAATGGAGATGATAACTGTCAGCAGGTGTGGTCAGGACCTTTAACTGGTGACCGTATGGTAATCGCTCTCTGGAACCGTTGCTCTGAGCCTGCAACCATTACAGCATCATGGGATCTAATCGGTCTTGAATCTACTATTAGCGTCTCAGTAAGAGACTTGTGGCAACACAAAGATGTAACAGATAATGCTTCTGTTTCATTTGAAGCTCAAGTAGACGCACACGACTGTCATATGTACGTTCTCACTCCCCAGACAGAATCACACTCTGATGTATAG</t>
  </si>
  <si>
    <t>&gt;Camsat_Csa06g031030.1</t>
  </si>
  <si>
    <t>ATGGCGATTGTCAAGAAGATGAAAGATTTAGTCTTGTTCCTCGTTGGGCTCTTTTCTCTGTCTGTTTTGGTCTCTCAGTCGATCGCAGGGAGAGTCAAAGCGCCGTTGTTGCAGAGCAATAATGATGGGTTGGTGTTCAGCAAATCATTCAATTCGATCTATGATACGTCTATGTACGGACGCTTGCAGCTCAACAATGGCCTCGCTCGAACTCCACAAATGGGATGGAATAGCTGGAACTTCTTTGCTTGCAATATCAATGAAACGGTCATTAAGGAAACTGCTGATGCTTTGGTCTCCTCTGGCTTGGCGGATTTAGGATATATACATGTCAATATTGGTATTTGTACCCTTGGACCTATGATTGTTGGTCCAATTTGTTACGCGATTCAAAGCGTTTTCACGTGTCAAGTTCGTCCTGGATCCCTTTTCCATGAAGTGGATGATGCAGACATTTTTGCTTCTTGGGGTGTGGATTATCTGAAATATGACAACTGTTTCAACCTGGGAATAAAACCAATCAAAAGATACCCTCCCATGCGTGATGCTCTGAACGCGACTGGTCGCTCAATCTTTTATTCGCTTTGTGAATGGGGTGATGATGATCCTGCCTTGTGGGCAAAAGAAGTTGGAAACAGTTGGCGCACAACTGAGGACATCAATGATACATGGGCAAGTATGACTACAATTGCTGATTTGAATAACAAGTGGGCTGCTTATGCTGGACCTGGTGGTTGGAATGATCCGGATATGTTGGAAGTAGGGAATGGAGGGATGACATATGAGGAGTATCGAGGTCATTTTAGCATTTGGGCTTTGATGAAAGCACCACTTTTAATTGGTTGTGATATAAGAAACATGACCGCGGAAACTTTTGAGATTTTGAGCAATAAGGAAGTTATCGCTGTTAACCAAGATCCGGATATGTTGGAAGTAGGGAATGGAGGGATGACATATGAGGAGTATCGAGGTCATTTTAGCATTTGGGCTTTGATGAAAGCACCACTTTTAATTGGTTGTGATATAAGAAACATGACCGCGGAAACTTTTGAGATTTTGAGCAATAAGGAAGTTATCGCTGTTAACCAAGACCCACTTGGTGTTCAAGGAAGGAAACTTCAAGCCAATGGAGATGATGATTGTCAGCAGGTGTGGTCAGGACCTTTAACTGGTGACCGTATGGTAATTGCTCTCTGGAACCGTTGCTCTGAGCCTGCAACCATTATAGCATCATGGGAATTAATCGGTCTTGAATCTACCATTAGCGTCTCAGTAAGAGACTTGTGGCAGCACAAAGATGTAACAGATAATGCTTCTGTTTCGTTTGAAGCACAAGTAGACGCACACGACTGTCATATGTACGTTCTCACTCCCCAGACAGAATCACACTCTGATGTATAG</t>
  </si>
  <si>
    <t>&gt;Camsat_Csa09g068610.1</t>
  </si>
  <si>
    <t>ATGGCGATTGTCAAGAAGATGAAAGATTTAGTCTTGTTCCTCGTTGGGCTCTTTTCTTTGTCTGTTTTGGTCTCTCAGTCGATCGCAGGGAGAGTCAAAGCTCCGTTGTTGCAGAGCAATACTGGTGGGTTGGTCTTCAGCAAATCATTCAATTCGATCTATGATACGTCTATGTACGGACGCTTGCAGCTCAACAACGGTCTCGCTCGAACTCCACAAATGGGATGGAATAGCTGGAATTTCTTTGCTTGCAATATCAATGAAACGGTCATTAAGGAAACTGCTGATGCTTTGGTCTCCTCTGGCTTGGCTGATTTAGGATACATACATGTCAATATTGATGATTGTTGGTCCAATTTGTTACGCGATTCAAAGGGTCAATTGGTTCCTCATCCGGAAACCTTCCCATCAGGAATCAAGCTTCTTGCTGATTATGTTCATTCAAAAGGTCTTAAACTTGGTATATATTCTGATGCTGGCGTTTTCACGTGTCAAGTTCGTCCTGGATCCCTTTTCCATGAAGTGGATGATGCAGACATTTTTGCTTCTTGGGGTGTGGATTATCTGAAATATGACAACTGTTTCAACCTGGGAATAAAACCAATCAAAAGATACCCTCCCATGCGTGATGCTCTAAACGCGACTGGTCGCTCAATCTTTTATTCGCTTTGTGAATGGGGTGATGATGATCCTGCCTTGTGGGCAAAAGAAGTTGGAAACAGTTGGCGCACAACTGAGGACATCAATGATACATGGGCAAGTATGACTACAATTGCTGATTTGAATAACAAGTGGGCTGCTTATGCTGGACCCGGTGGTTGGAATGATCCGGATATGTTGGAAGTAGGGAATGGAGGGATGACATATGAGGAGTATCGAGGTCATTTTAGCATTTGGGCTTTGATGAAAGCACCACTTTTGATTGGTTGTGATGTAAGAAACATGACCGCGGAAACTTTTGAGATTTTGAGCAATAAGGAAGTTATCGCTGTTAACCAAGACCCACTTGGTGTTCAAGGAAGGAAAATTCAAGCCAATGGAGATGATAATTGTCAGCAGGTGTGGTCAGGACCTTTAACTGGTGACCGTATGGTAATCGCTCTCTGGAACCGTTGCTCTGAGCCTGCAACCATTACAGCATCATGGGATCTAATCGGTCTTGAATCTACGATTAGCGTCTCAGTAAGGGACTTGTGGCAGCACAAAGATGTAACAGATAATGCTTCTGTTTCGTTTGAAGCACAAGTAGACGCACACGACTGTCATATGTACGTTCTCACTCCCCAGACAGAATCACACTCTGATGTATAG</t>
  </si>
  <si>
    <t>&gt;Camsat_Csa09g068590.1</t>
  </si>
  <si>
    <t>ATGGCGATTGTCAAGAAGATGAAAGATTTAGTCTTGTTCCTCGTTGGGTTCTTTTCTTTGTCTGTTTTGGTCTCTCAGTCGATCGCAGGGAGAGTCAAAGCTCCGTTGTTGCAGAGCAATACTGGTGGGTTGGTCTTCAGCAAATCATTCAATTCGATCTATGATACGTCTATGTACGGACGCTTGCAGCTCAACAACGGTCTCGCTCGAACTCCACAAATGGGATGGAATAGCTGGAATTTCTTTGCTTGCAATATCAATGAAACGGTCATTAAGGAAACTGCTGATGCTTTGGTCTCCTCTGGCTTGGCTGATTTAGGATACATACATGTCAATATTGATGATTGTTGGTCCAATTTGTTACGCGATTCAAAGGGTCAATTGGTTCCTCATCCGGAAACCTTCCCATCAGGAATCAAGCTTCTTGCTGATTATGTTCATTCAAAAGGTCTTAAACTTGGTATATATTCTGATGCT</t>
  </si>
  <si>
    <t>&gt;Camsat_Csa20g081570.1</t>
  </si>
  <si>
    <t>ATGGCGTCCGCAGATGTTGAGTTCCGGTGCTTCGTTGGAGGTCTAGCCTGGGCCACCGATGATAGAGCTCTTGAGACAGCCTTCTCTCAATACGGCGACGTTGTTGATTCCAAGCGAATCAACCAACACGATACTGACCTCGCGTTCATCAAGGAAATGCTTCACAAGATCCTTCGCAACCAAACCCTTGGTGTCATCACCGAGTCTTCGGTTCCTCCAGGGTTTAACAGCCCAGCTCCGGTGGTTCAGAATCAGCTGGCAACGACTCCGATGATGGGATCTACCAGTCAACCGACAATTAAAGTGTCAAGTGGGAAGCCTTTCACTGTTAATGCAACAAGAACAGGTTTTTATCCAGCGGGGAAACAGCAACTTCTGTGTCACTCCTTGGTTGAGCTGCTGCAACAGATTAGCCGGCCTTTTGATGCGTACACTAAAGTATTGATCACAATTGTTCCCATTGCCTTAGATCCGGACATGTTGGAAGTTGGGAATGGAGGGATGACATACGAGGAGTATCGAGCTCTCTTGCAGGCACCACTTTTGATTGGTTGTGATGTAAGAAATATGACCGAGGAAACTTTTGAGATTTTGAGCAATAAGGAAGTTATCGCTACCCACTTGGTGTTCAAGGAAGGAAAATTTAAGCCAATGGAGATGATAATTGTGTGGTCTGGACCTTTAACTGGTGACCGTATGGTAATCGCTCTCTGGAACCGTTGCTCTGAGCCTGCAACCATTACAGCATCATGGGGGTTGAATATAAAACGCGGGCCATAA</t>
  </si>
  <si>
    <t>&gt;Camsat_Csa04g042730.1</t>
  </si>
  <si>
    <t>TCGATCGCAGGGAGAGTCAAAGCTCCGTTGTTGCAGAGCAATACTGGTGGGTTGGTCTTCAGCAAATCATTCAATTCGATCTATGATACTTCTATGTACGGACGCTTGCAGCTTAACAATGGCCTCGCTCGAACTCCACAAATGGGATGGAACAGCTGGAACTTCTTTGCTTGCAATATCAATGAAACGGTCATTAAGGAAACTGCTGATGCTTTGGTCTCCTCTGGCTTGGCGGATTTAGGATATATTCATGTCAATATTGATGATTGTTGGTCCAATTTGTTACGCGATTCAAAGGGTCAATTGGTTCCTCATCCGGAAACCTTCCCATCGGGAATTAAACTTCTTGCTGATTATGTTCATTCAAAAGGTCTTAAACTCGGTATATATTCTGATGCTGGCGTTTTCACGTGTCAAGTTCGTCCTGGATCCCTTTTCCATGAAGTGGATGATGCAGACATTTTTGCTTCTTGGGGTGTGGATTATCTGAAATATGACAACTGTTTCAACCTGGGAATAAAACCAATCAAAAGATACCCTCCCATGCGTGATGCTCTGAACGCGACTGGTCGCTCAATCTTTTATTCGCTTTGTGAATGGGGTGATGATGATCCTGCCTTGTGGGCAAAAGAAGTTGGAAACAGTTGGCGCACAACTGAGGACATCAATGATACATGGGCAAGTATGATTACAATTGCTGATTTGAATAACAAGTGGGCTGCTTATGCTGGACCTGGTGGTTGGAATGATCCGGATATGTTGGAAGTAGGGAATGGAGGGATGACATATGAGGAGTATCGAGGTCATTTTAGCATTTGGGCTTTGATGAAAGCACCACTTTTGATTGGTTGTGATATAAGAAACATGACCGCGGAAACTTTTGAGATTTTGAGCAATAAGGAAGTTATCGCTGTTAACCAAGACCCACTTGGTGTTCAAGGAAGGAAACTTCAAGCCAATGGAGATGATAATTGTCAGCAGGTGTGGTCAGGACCTTTAACTGGCGACCGTATGGTAATTGCTCTCTGGAACCGTTGCTCTGAGCCTGCAACCATTACAGCATCATGGGATCTAATCGGTCTTGAATCTACGATTAGCGTCTCAGTAAGGGACTTGTGGCAGCACAAAGATGTAACAGATAATGCTTCTGTTTCGTTTGAAGCACAAGTAGACGCACACGACTGTCATATGTACGTTCTCACTCCCCAGACAGAATCACACTCTGATGTATAG</t>
  </si>
  <si>
    <t>&gt;Dipstr_Distr.0023s0339.1</t>
  </si>
  <si>
    <t>ATGGCGATTATCAAGAAGAAGATGAAAGACTCGGTCTTGTTCCTCGTTTTGCTCTTCTCTGTATCTGTTTTGGTCTCTCAGTCGATCGCAGGGAGAGTCAAACCTCCACTGTTGCAGAGCAAAACTGGTGGGTTGATTTACAGCAAATCCTTCAATTCGATCTATGATACTTCTATGTACGGACGCTTGCAGCTCAATAATGGTCTCGCTCGAACTCCACAAATGGGATGGAATAGCTGGAATTTCTTTGCTTGCAATATCAACGAAACTGTCATTAAGGAGACTGCTGATGCCTTGGTCGCATCTGGTTTGGCTGATTTAGGATATATACATGTCAATATAGATGATTGTTGGTCCAATTTGTTACGGGATTCAAAGGGTCAATTGGTTCCTCATCCTGAAACCTTCCCATCAGGAATTAAGAGTCTTGCTGATTATGTTCATTCAAAGGGTCTCAAACTCGGTATATATTCTGATGCTGGCGTTTTCACGTGTCAAGTTTATCCTGGATCCCTTTTCCATGAAGTGGATGATGCAGACATTTTTGCTTCTTGGGGTGTGGACTACCTGAAGTATGACAACTGTTTCAACCTGGGAATAAAACCAATCAAAAGATACCCTCCAATGCGTGATGCTCTAAATGCGACTGGTCGCTCAATCTTCTATTCCCTTTGTGAATGGGGCGAAGATGATCCTGCCTTATGGGCAAAAGAAGTTGGAAACAGTTGGCGCACAACCGGTGACATCAACGATACATGGGCAAGTATGACTACAATTGCTGATTTGAATAACAAATGGGCTGCATATGCTGGACCTGGTGGTTGGAATGATCCGGATATGTTGGAAGTTGGGAATGGAGGTATGACATATGAGGAGTATCGAGGTCATTTTAGCATTTGGGCTTTGATGAAGGCACCACTTTTGATTGGTTGTGATGTGAGACACATGACCTATGAATCTTTCAAGATTTTGAGCAATGAGGAGGTTATCGCTGTAAATCAAGACCCACTTGGTGTTCAAGGAAGGAAAATTCAAACCAATGGTGAAGATGATTGTCAACAGGTGTGGTCAGGGCCATTATCTGGTGACCGTATGGTAGTTGCTCTCTGGAACCGTTGTTCAAAGCCTGCAACCATTACAGCATCATGGGAAGCGATCGGTCTTGAATCTACCATTAGCGTCTCAGTAAGAGATTTGTGGCAGCACAAAGATGTAACAGATAACGCGTCTGTCTCCTTTGAAGCTCAAGTAGACGCACACGACTGTCATATGTACGTTCTCACTCCCCAGTCAGCATTATCACATTCTGATGTATAG</t>
  </si>
  <si>
    <t>&gt;Eutesa_Thhalv10005987m</t>
  </si>
  <si>
    <t>ATGGCGGTTTCAAAGAAGATGAAAGATTCGGTCTTGTTCCTCGTTGGGCTCTTCTCTTTATCTGTTTTGGTCTCTCAGTCGATGGCTGGAAGAGTCAAAGCGCCATTGTTGCAGAGCAATACTGGTGGTTTGGTTTTCAGCAAATCTTTCAATTCGATCTATGATACTTCTATGTACGGTCGCTTGCAGCTCAACAATGGCCTCGCTCGAACTCCACAAATGGGATGGAATAGCTGGAACTTCTTTGCTTGCAATATCAATGAAATAGTCATCAAAGAAACTGCTGATGCTCTAGTCTCATCCGGCTTGGCTGATTTAGGATACATACATGTCAATATCGATGATTGTTGGTCCAATCTGCTACGGGATTCAAAGGGTCAATTGGTTCCTCATCCTGAAACCTTCCCATCAGGGATTAAGTTTCTTGCGGATTATATTCATTCAAAGGGTCTCAAACTCGGTATATATTCTGATGCTGGCGTTTTCACGTGTCAAGTTCGTCCAGGATCCCTTTTCCATGAAAAGGATGATGCAGACATTTTTGCTTCTTGGGGTGTTGATTATCTGAAATATGACAACTGTTTCAACCTGGGAATAAAACCAATCGAAAGATACCCTCCAATGCGTGATGCTCTAAACGCGACTGGTCGATCAATCTTCTACTCGCTTTGTGAATGGGGCGTTGATGATCCTGCCTTGTGGGCAAAAGAAGTTGGAAACAGTTGGCGCACAACCGATGACATCAACGATACATGGGCAAGTATGACTACAATTGCTGATTTGAATAACAAGTGGGCTGCATATGCTGGACCTGGTGGTTGGAATGATCCGGATATGTTGGAAGTTGGGAATGGAGGGATGACTTACGAGGAGTACCGTGGTCATTTTAGCATTTGGGCTTTGATGAAGGCACCCCTTTTGATTGGTTGTGATGTAAGAAAGATGACCGCTGAAACTTTTGAGATTTTGAGCAATAAGGAGGTCATTGCTGTAAACCAAGACCCACTAGGTGTCCAAGGAAGGAAAATCCAAGGCAATGGGGAAAATGATTGTCAACAGGTGTGGTCAGGGCCTTTAACTGGTGACCGTATGGTAATCGCTCTCTGGAACCGTTGCTCAGAGCCTGCAACCATTACAGCATCATGGAATGCGATTGGTCTTGAATCTACCATTAGCCTATCAGTGAGAGATTTGTGGCAGCACAAAGATGTAACAGATAACGCATCTGTTTCGTTTGAAGCTCAAGTAGACCCACACGATTGTCATATGTACGTTCTCACTCCTCAAACAGTATCACACTCAGCTGTATAA</t>
  </si>
  <si>
    <t>&gt;Eruves_Eruve.0288s0039.1</t>
  </si>
  <si>
    <t>ATGAAAGATACGGTCTTGTTCTTCTTCGTTGTGCTCTTCTCTTTATCTGTTTTGGTCTCTCAGACAATCGCAGGAAGAGTCAAAGCTCCCTTGTTGTTGCAGAAGAGCAATACTAATGGATTGGTTTTCAGCAAATCATTCAATTCAATCTACGATACTTCTATGTACGGACGGTTGCAGCTCAACAATGGCCTCGCTCGTACTCCACAAATGGGATGGAATAGCTGGAACTTCTTTGCTTGTAATATCAATGAAACTGTTATTAAGGAAACTGCTGATGCTTTGGTCTCATCTGGTTTGGCTGATTTAGGATACATTCATGTCAATATTGATGATTGTTGGTCCAATTTGTTACGTGATTCAAAGGGACAATTGGTACCACATCCTGAAACTTTTCCATCAGGGATTAAGTTGCTTGCTGATTATGTTCATTCAAAGGGTCTCAAACTCGGTATATATTCTGATGCTGGTGTTTTCACTTGTCAAGTTCGTCCCGGATCCCTCTTCCATGAAAAGGATGATGCTGACATCTTTGCTTCTTGGGGTGTGGACTATCTGAAATATGATAACTGTTTCAACTTGGGGATAAAGCCAATTGAAAGATACCCTCCAATGCGTGATGCTCTAAATGCGACTGGTCGCTCAATCTTCTACTCGCTTTGTGAATGGGGAGAGGATGATCCTGCCTTGTGGGCTAAAGAAGTTGGAAACAGTTGGCGCACAACTCAGGACATCAATGATACATGGGCAAGTATGACTACAATTGCTGATTTGAATAACAAGTGGGCTGCATATGCTGGACCTGGTGGTTGGAATGATCCTGATATGTTGGAAGTTGGAAATGGAGGGATGACTTACGAGGAGTACCGTGGTCATTTTAGCATTTGGGCTTTGATGAAGGCACCACTTTTGATCGGTTGTGATGTAAGAAACATGACCGCTGAAACTTTTGAGATTCTAAGCAATAAAGAGGTCATCGCTGTAAACCAAGACCCACTTGGTGTTCAAGGAAGGAAGATTCAAGCCAATGGAGAAGATGATTGTCAACAGGTTTGGTCAGGGCCTTTATCTGGTGACCGTATGGTAGTTGCTCTCTGGAACCGTTGTTCAAAGCCTGCAACCATTACAGCATCATGGGACATGATTGGTCTTGAATCTTCCCTTAGCGTCTCGGTTAGAGACTTGTGGCAACACAAAGATATAACAGACAATGCTTCTGTCTCTTTTGAAGCTCAAGTTGAGGCACATGACTGTCACATGTACATTCTCACTCCCCAGGGAGTGACACGCTCTGATGTATAG</t>
  </si>
  <si>
    <t>&gt;Isatin_Isati.8017s0003.1</t>
  </si>
  <si>
    <t>ATGATGATGAATCAGAGGTATATTCTGGAACTAGAAGTATTATTTTTATCGAACCCTTTGAAGATATCGATACGACTCCATTATCTAAAAACCAGTTCCGTGTTCTGGATCATTTGGTTCACTCAACAAGGACAAGTAGGTAGAGAAAGAAACCCCCGGAGGAGTGCGAGGACGTTAATAGCGATTATCAAAAATATGAAAGTTTCGGTCTTGTTCCTCCTTGTGCTCTTCTCTTTATCTGTTCTGGTCTCTCAGTCGATCGCAGGAAGAGTCAAAGCGCCCTTGTTGCGGAGCAATACCGGTGGATTGGTTTTCAGCAAATCATTCACTTCGATCTATGATACTTCTCTGTACGGACGCTTGCAGCTCAACAATGGCCTCGCTCGAACTCCACAAATGGGATGGAATAGCTGGAACTTCTTTGCTTGCAATATCAATGAAACAGTCATTAAGGAAACTGCTGATGCTTTGGTCTCATCTGGCTTGGCTGATTTAGGATACATACATGTCAATATCGATGATTGTTGGTCCAATTTGCTACGGGATTCAAAGGGTCAATTGGTTCCTCATCCAGAAACCTTCCCATCAGGGATTAAGTTTCTTGCTGATTATATTCATTCAAAGGGTCTCAAACTTGGTATATATTCTGATGCTGGCGTTTTCACGTGTCAAGTTCGTCCAGGATCCCTTTTCCATGAAGTGGATGATGCAGACATTTTTGCTTCTTGGGGTGTGGATTATCTGAAATATGACAACTGTTTCAACTTGGGAATAAAGCCAATCGAAAGATACCCTCCAATGCGTGATGCCCTAAACGCGACTGGTCGCTCAATCTTCTACTCGCTTTGTGAATGGGGCGTTGATGATCCTGCCTTGTGGGCAAAAGAAGTTGGAAACAGTTGGCGCACAACCGATGACATCAACGATACATGGGCAAGTATGACTACAATTGCTGATTTGAATAACAAGTGGGCTGCATATGCTGGACCTGGTGGTTGGAATGATCCGGATATGTTGGAAGTTGGGAATGGAGGGATGACTTACGAGGAGTATCGTGGTCATTTTAGCATTTGGGCTTTGATGAAGGCACCACTTTTGATTGGTTGTGATGTAAGAAACATGACCGCTGAAACTTTTGAGATTTTGAGCAATAAGGAGGTTATCGCTGTAAACCAAGACCCACTTGGTGTTCAAGGAAGGAAAATTCAAGCCAATGGAGAAGATGACTGTCAACAGGTGTGGTCAGGGCCTCTATCTGGTGACCGTATGGTAGTTGCTCTCTGGAACCGTTGTTCAGAGCCTGCAACCATTACAGCATCATGGGATATGATCGGTCTTGAATCTACCATTAGTGTCTCGGTACGAGATTTGTGGCAGCACAAAGATGTAACAGACAATGCGTCTGTCTCATTTAAAGCTCAAGTAGAGGCACACGACTGTCACATGTACGTTCTCACTCCCAAGGCAGTATCACGCTCTGATGTATAG</t>
  </si>
  <si>
    <t>&gt;Isatin_Isati.0907s0006.1</t>
  </si>
  <si>
    <t>ATGATGATGAATCAGAGGTATATTCTGGAACTAGAAGTATTATTTTTATCGAACCCTTTGAAGATATCGATACGACTCCATTATCTAAAAACCAGTTCCGTGTTCTGGATCATTTGGTTCACTCAACAAGGACAAGTAGGTAGAGAAAGAAACCCCCGGAGGAGTGCGAGGACGTTAATAGCGATTATCAAAAATATGAAAGTTTCGGTCTTGTTCCTCCTTGTGCTCTTCTCTTTATCTGTTTTGGTCTCTCAGTCGATCGCAGGAAGAGTCAAAGCGCCCTTGTTGCGGAGCAATACCGGTGGATTGGTTTTCAGCAAATCATTCACTTCGATCTATGATACTTCTCTGTACGGACGCTTGCAGCTCAACAATGGCCTCGCTCGAACTCCACAAATGGGATGGAATAGCTGGAACTTCTTTGCTTGCAATATCAATGAAACAGTCATTAAGGAAACTGCTGATGCTTTGGTCTCATCTGGCTTGGCTGATTTAGGATACATACATGTCAATATCGATGATTGTTGGTCCAATTTGCTACGGGATTCAAAGGGTCAATTGGTTCCTCATCCAGAAACCTTCCCATCGGGGATTAAGTTTCTTGCTGATTATATTCATTCAAAGGGTCTCAAACTTGGTATATATTCTGATGCTGGCGTTTTCACGTGTCAAGTTCGTCCAGGATCCCTTTTCCATGAAGTGGATGATGCAGAAATTTTTGCTTCTTGGGGTGTGGATTATCTGAAATATGACAACTGTTTCAACCTGGGAATAAAGCCAATCGAAAGATACCCTCCAATGCGTGATGCCCTAAACGCGACTGGTCGCTCAATCTTCTACTCGCTTTGTGAATGGGGCGTTGATGATCCTGCCTTGTGGGCAAAAGAAGTTGGAAACAGCTGGCGCACAACCGATGACATCAACGATACATGGGCAAGTATGACTACAATTGCTGATTTGAATAACAAGTGGGCTGCATATGCTGGACCTGGTGGTTGGAATGATCCGGATATGTTGGAAGTTGGGAATGGAGGGATGACTTACGAGGAGTATCGTGGTCATTTTAGCATTTGGGCTTTGATGAAGGCACCACTTTTGATTGGTTGTGATGTAAGAAACATGACCGCTGAAACTTTTGAGATTTTGAGCAATAAGGAGGTTATCGCTGTAAACCAAGACCCACTTGGTGTTCAAGGAAGGAAAATTCAAGCCAATGGAGAAGATGACTGTCAACAGGTGTGGTCAGGGCCTCTATCTGGTGACCGTATGGTAGTTGCTCTCTGGAACCGTTGTTCAGAGCCTGCAACCATTACAGCATCATGGGATATGATCGGTCTTGAATCTACCATTAGTGTCTCGGTACGAGATTTGTGGCAGCACAAAGATGTAACAGACAATGCGTCTGTCTCATTTAAAGCTCAAGTAGAGGCACACGACTGTCACATGTACGTTCTCACTCCCCAGTCAGTATCACGCTCTGATGGATAG</t>
  </si>
  <si>
    <t>&gt;Lunann_Luann.0438s0022.1</t>
  </si>
  <si>
    <t>ATGTTGGAGATATCGATACGACTCCATCATCTCTATAAGCCATTTTCGCGTTTTGATGGTTTGGTTTATTCAACGAGGACAAGTAGAGGAAGAAATCCCCGGAGGAGTCAAAAGATGTTAATGGCGATCATCAATAAGATGAAAGATTCGATCTTGTTCCTCGTTGGGCTCTTCTCTTTATCTGTTTTGGTCTCTCAGTCGATCGCAGGGAGAGTCAAAGCGCCATTGTTGCAGAGCAATACTGGTGGGTTGGTTTTCAGCAAATCCTTCTATTCGATCTATGATACTTCATTGTACGGTCGCTTGCAGCTCAACAATGGCCTCGCACGAACTCCACAAATGGGATGGAATAGCTGGAATTTCTTTGCATGCAATATCAATGAAACAGTCATTAAGGAAACAGCTGATGCTCTGGTCTCATCTGGCTTGGCTGATTTAGGATACATACATGTCAATATCGATGATTGTTGGTCCAATCTGTTACGCGATTCTAAGGGTCAATTGGTTCCTCATCCTGAAACCTTCCCATCAGGAATTAAGTTTCTTGCTGATTATGTTCATTCGAAGGGTCTCAAACTCGGTATATATTCGGACGCTGGCGTTTTCACATGTCAAGTTCGTCCGGGGTCCCTTTTCCATGAAGTGGATGATGCAGACATTTTTGCTTCCTGGGGTGTGGATTATCTGAAATATGACAACTGTTTCAACTTGGGAATAAAACCAATTGAAAGATACCCTCCAATGCGTGATGCTCTAAACGCGACTGGTCGCCCAATATTCTATTCTCTTTGTGAATGGGGGGTCGATGATCCTGCCTTGTGGGCGAAAGAAGTTGGAAACAGTTGGCGCACAACCGATGACATCAACGATACATGGGCAAGTATGACTACAATTGCTGATTTGAATAACAAGTGGGCGGCATATGCTGGACCTGGTGGTTGGAATGATCCGGATATGTTGGAAGTTGGGAATGGAGGGATGACATACGAGGAGTATCGAGGTCATTTTAGCATTTGGGCTTTGATGAAGGCACCACTTTTGATTGGTTGTGATGTAAGAAACATGACCACTGAAACTTTTGAGATTTTGAGCAATAAGGAGGTTATCGCTGTAAACCAAGACCCACTTGGTGTTCAAGGAAGGAAAATTCAAGTCAATGGAGAAGATGATTGTCAGCAGGTGTGGTCAGGGCCTTTAACTGGTGACCGTATGGTAGTTGCTCTCTGGAACCGTTGCTCAGAGCCTGCAACCATTACAGCATCGTGGGAGGCAATCGGTCTTGAATCTACCGTCAGCGTCTCAGTAAGAGATTTGTGGCAGCACAAAGATGTAACAGAGAACGCGTCTGTCTCGTTTGAAGCTCAAGTAAACGCACACGACTGTCATATGTACGTTCTAACTCCCCAGACAGCATTATCACACTCTGATGTATAG</t>
  </si>
  <si>
    <t>&gt;Leaala_KE159142.1_FGenesh48.1</t>
  </si>
  <si>
    <t>ATGGCTATTAATAAAAATATGAAAGATTATGTCTTGTTCCTTGTTATGCTCTTCTCTTTATCTGTTTTAGTATCTCAATCAATCGCAGGAAGAGTCAAAGCACCATTGTTGAAGAGCAGTACTGATGGATTAGTCTTTAGCAAATCAATCAATTCGATCTATGATACTTCTTTGTATGGTCGCTTGCAGCTCAATAATGGCCTTGCTCGAACTCCACAAATGGGATGGAATAGTTGGAATTTCTTTGCTTGCAATATTAATGAAACAGTCATTAAGGAAACTGATGATTGTTGGTCCAATCTGTTACGGGATTCAAAGGGTCAATTGGTTCCTCATTCTGAAACCTTCCCATCAGGAATTAAGTTTCTTGCTGATTATATTCATTCATTGGGTCTCAAGCTTGGTATATATTCTGATGCTGGTGTTTTTACATGTCAAGTTCGTCCGGGATCCCTTTTCCATGAAGTGGATGATGCAGACATTTTTGCTTCTTGGGGCGTGGATTATCTGAAATATGACAACTGTTTCAACCTGGGAATAAAACCAATAGAAAGATACCCTCCAATGCGTGATGCTCTAAATGCGACTGGTCGCTCAATCTTCTATTCGCTTTGTGAATGGGGTGTTGATGATCCTGCCTTGTGGGCAAAAGGAGTTGGAAACAGTTGGCGTACAACTGATGACATCAATGATACATGGGCAAGTAGTATGAACATTGAGTTGCTTGGAGAGGGATTGGTTTGTTCAAATCTTTATCTGATTGCTTTACTCTCTTTTCTTAATCTTTATGAAAGTATGACTACAATTGCTGATCTGAATAACAAATGGGCTGCATATGCTGGACCTGGTGGTTGGAATGATCCGGATATGCTGGAAGTTGGGAATGGAGGGATGACTTACGAGGAATACCGAGGTCATTTTAGCATTTGGGCTTTGATGAAGGCACCCCTTTTGATTGGTTGTGATGTAAGAAATATGACTGCTGAAACTTTTAAGATTTTGAGCAATAAGGAGATCGAGAATCTGAGAACATTTCTGGCTGCAGACCCACTCGGTGTTCAAGGAAGGAAAATTCAAGTCAATGGAGTAGATGATTGTCAACAGGTGTGGTCAGGTCCTTTAACTGGTGACAGGATGGTAGTTGCTCTCTGGAACCGTTGCTCTGAGCCTGCAACCATTACAGCATCATGGGATGCGATCGGTCTTGAATCAACCATTAGTGTCTCAGTAAGAGATTTGTGGCAACACAAAGATGTGACAGATAATGCTTCTGTTTCGTTTGAAGCTCAAGTAGATGCACACGACTGTCATATGTATGTTCTCACTCCTCAGACAGTATCACACTCTGACGTATAG</t>
  </si>
  <si>
    <t>&gt;Lepsat_Lesat.0245s0009.1</t>
  </si>
  <si>
    <t>ATGAAAAATTTGGTCTTGCTCCTCGTCGGGCTCTTCTCTTTATCTGTTTTTGTTTCTCAGTCGATCGCAGGAAGAGTCAAAGCTCCATTATTACAGAGCCATACTGGTGGTTTGGTTTTTAGCAAATCCTTTAATTCAATCTATGATACTTCTATGTATGGACGCTTGCAGCTCAACAATGGCCTCGCTCAAACTCCACAAATGGGATGGAATAGCTGGAATTTCTTTGCTTGCAATATCAATGAGACAGTCATTAAGGAAACAGCTGATGCTCTGGTCTCATCTGGCTTGGCTAATTTAGGATACATACATGTCAATATTGATGATTGTTGGTCCAATTTATTACGCGATTCAAAGGGTCAACTGGTTCCACATCCTGAAACTTTCCCATCAGGAATCAAGCTTCTTGCTGATTATGTTCATTCAAAGGGTCTTAAACTCGGTATATATTCTGATGCTGGCGTTTTCACGTGTCAAGTTCGTCCGGGATCTCTTTTCCATGAAGTTGATGATGCAGACATTTTTGCTTCTTGGGGTGTGGATTATCTGAAGTATGACAATTGTTTTAACCTGGGAATAAAACCAATTGAAAGATACCCTCCAATGCGTGATGCTCTAAATGCTACTGGTCGCTCAATCTTCTATTCTCTTTGTGAATGGGGAGTTGATGATCCTGCCTTGTGGGCAAAAGAAGTTGGAAACAGTTGGCGCACAACCAATGATATCAACGATACATGGGGAAGTATGACTACAATTGCTGATTTGAATAACAAGTGGGCGGCATATGCTGGACCTGGTGGTTGGAATGATCCGGATATGTTGGAAGTTGGAAATGGAGGCATGACATATGAGGAGTATCGAGGTCATTTTAGCATCTGGGCTTTGATGAAGGCACCACTTTTGATTGGCTGTGATGTAAGAAATATGTCTGCTGAAACTTTTGAGATTTTGAGCAATAAGGAGGTTATTGCTGTAAACCAAGACCCACTTGGTGTTCAAGGAAGGAAGATTCAAGTCAGTGGAGAAGATGATTGTCAACAGGTGTGGTCAGGGCCTTTAACTGGTGACCGCATGGTTGTTGCTCTCTGGAACCGTTGCTCTGAGCCTACAACCATTACAGCATCATGGGATGCAATCGGTCTTGAATTTACCATTAGTGTCTCAGTAAGAGATTTGTGGCAGCACAAAGATGTAACAGAGAATGCTTCTGTTTCATTTGAAGCTAAAGTAGATTCACACGACTGTCACATGTATGTTCTCACTCCCCAGACAGCATCACAGTCTGATGTATAG</t>
  </si>
  <si>
    <t>&gt;Lepsat_Lesat.0065s0014.1</t>
  </si>
  <si>
    <t>ATGAAAAATTTGGTCTTCCTCCTCGTTGGGCTCTTCTCTTTATCTGTTTTTATCTCTCAGTCGATCGCAGGAAGAGTCAAACCTCCATTGTTACAGAGCAATACTGGTGGGCTAGCTTTTAGCAAATCCCTTCATTCAATCTATGATACTTCTATGTATGGACGCTTGCAGCTCAACAATGGCCTCGCTCGAACTCCACAAATGGGATGGAATAGCTGGAATTTCTTTGCTTGCAATATCAATGAGACAGTCATCAAGGAAACAGCTGATTCTCTGGTCTCATCTGGCTTGGCTGATTTAGGATACATACATGTCAATATTGATGATTGTTGGTCCAATTTGTTACGCAATTCAAAGGGTCAATTGGTTCCACATCTGGAAACTTTCCCATTAGGAATTAAGCTTCTTGCTGATTATGTACATTCAAAGGGTCTCAAACTCGGTATATATTCTGATGCTGGTGTTTTCACGTGTCAAGTTCGTCCAGGATCTCTTTTCCATGAAGTTGATGATGCAGACATTTTTGCTTCCTGGGGTGTGGATTATCTGAAATACGACAACTGTTTCAACCTGGGAATCAAACCAATCGAAAGATATTCTCCAATGCGTGATGCTCTAAATGCCACTGGTCGCTCGATCTTCTATTCTCTTTGTGAATGGGGAGTTGATGATCCTGCCTTGTGGGCAAAAGAAGTTGGAAACAGCTGGCGCACAACCGATGATATCAACGATACATGGGGAAGTATGACTACAATTGCTGATTTGAATAACAAGTGGGCAGCATATGCTGGACCGGGTGGTTGGAATGATCCGGATATGTTGGAAGTTGGAAATGGAGGCATGACGTACGAGGAGTACCGAGGTCATTTTAGCATCTGGGCTTTGATGAAGGCACCACTTTTGATTGGTTGTGATGTAAGAAACATGACTGCTGAAACTTTTGAGATTTTGAGCAATAAGGAGGTTATTGCTGTAAACCAAGACCCACTTGGTGTTCAAGGGAGGAAGATTCAAGTCAGTGGAGAAGATGATTGTCAACAGGTGTGGTCAGGGCCTTTAACTGGTGACCGCATGGTAGTTGCTCTCTGGAACCGTTGCTCTGAGCCTGCAACCATTACAGCATCATGGGATGCAATCGGTCTTGAATCTACCATTAGTGTCTCAGTAAGAGATTTATGGAAGCACAAAGATGTAACAGAGAATGCTTCTGTTTCATTTGAAGCTCATGTAGATGCGCACAACTGTCACATGTATGTTCTCACTCCCCAGACAGTATCACACACCGATGTATAG</t>
  </si>
  <si>
    <t>&gt;Noccae_OVBC01000372.1_FGenesh15.1</t>
  </si>
  <si>
    <t>ATGGCGATTGTAAAAACGATCCTGAAAGATTCGGTCTTTTTCCATTTCGGACTCTTGTCTTTATCTGTTTTGGTCTCTCAGTCGATCGCAGGAAGAGTCATTAAAACGCCATTGTTGCAGCAGAGCAATACTAATGGATTGGTTTTCAGCAAATCCTTCAATTCGATCTATGATACTTCTTTGTACGGTCGCTTGCAGCTCAACAATGGCCTCGCTCGAACTCCACAAATGGGGTTAGATGATTGTTGGTCCAATTTGTCACGGGATTCAAAGGGTCAATTGGTTCCTCATCCTGAAACCTTTCCATCAGGAATTAAGTTTCTTGCTGATTATATTCATTCAGAGGGTCTCAAACTCGGTATATATTCAGATGCTGGCGTTTTCACCTGTCAAGTTCGTCCGGGATCACTTTTGCATGAAGTGGATGATGCAGACATTTTTGCTTCTTGGGGTGTGGATTATCTGAAATATGACAACTGTTTCAACCTGGGAATCAAACCAATAGAAAGATACCCTCCAATGCGTGATGCTCTAAACGCGACCGGTCGTTCAATCTTCTACTCGCTTTGTGATTGGGGTGTTGATGATCCTGCCTTGTGGGCAAAAGAAGTTGGAAACAGTTGGCGCACAACTGATGACATCAATGATACATGGGCAAGTATGACTACAATTGCTGATTTGAATAACAAGTGGGCTTCATATGCTGGACCTGGTGGTTGGAATGATCCGGATATGTTGGAAGTTGGGAATGGAGGGATGACTTTCGAGGAGTATCGAGGTCACTTTAGCATTTGGGCTTTGATGAAGGCACCACTCTTGATTGGTTGTGATGTAAGAAACATGACCGCTGAAACTTTTGAGATCTTGAGCAATAAGGAGGTTATCGCTGTAAACCAAGACCCACTTGGTGTTCAAGGAAGGAAGATTCAAGTCAATGGTGGAGATGATTGTCAACAGGTGTGGTCAGGGCCTTTATCTGGTGACCGTATGGTAGTTGCTCTCTGGAACCGTTGTTCAGAGCCTGCAACCATCACAGCATCATGGGATATGATCGGTCTTGAATCTAGCCTTAGCGTCTCAGTAAGAGATTTGTGGCAGCACAAAGATGTAACAGACAACGCTTCTGTCTCTTTTGAAGCTCAAGTAGACGCTCACGACTGTCATATGTACGTTCTCACTCCCCAGACAGTATCACACTCTGTTGTATAG</t>
  </si>
  <si>
    <t>&gt;Rorisl_Roisl.0046s1635.1</t>
  </si>
  <si>
    <t>ATGGCGATTATTAAGAAGATGAAAGATTCGGTCTTGCTCGTCGTTGGGCTTTTCTCTTTATCTGTTTTAGTCTCTCAGACGATCGCAGGAAGAGTCAAAGCGCCATTGTTGCAGAGCAATACTGGTGGATTGGTTTTTAGCAAATCATTCAATTCGATCTATGATACTTCTTTGTACGGTCGCTTGCAGCTCAACAATGGCCTCGCTCGAACTCCACAAATGGGATGGAATAGCTGGAATTTCTTTGCTTGCAATATTAATGAAACAGTCATTAAGGAAACTGCTGATGCTTTGGTGTCATCTGGCTTGGCTGATTTAGGATACATACATGTCAATATTGATGATTGTTGGTCCAATCTGTTACGGGATTCAAAGGGTCAATTGGTTCCTCATTCTGAAACCTTCCCATCAGGAATTAAGTTTCTTGCTGATTATATTCATTCATTGGGTCTCAAGCTCGGTATATATTCTGATGCTGGCGTTTTCACGTGTCAAGTTCGTCCGGGATCTCTTTTTCATGAAGTAGATGATGCAGACATTTTTGCTTCTTGGGGTGTGGATTATCTGAAATATGACAACTGTTTCAACCTGGGAATAAAACCAATCGAAAGATACCCTCCAATGCGTGATGCTCTAAACGCGACTGGTCGCTCAATTTTCTATTCGCTGTGTGAATGGGGTGTTGATGATCCTGCCTTGTGGGCAAAAGGAGTTGGAAACAGTTGGCGCACAACTGATGACATCAATGATACATGGGCAAGTATGACTACAATTGCTGATCTGAATAACAAGTGGGCTGCGTATGCTGGACCTGGTGGTTGGAATGATCCTGATATGTTGGAAGTTGGGAATGGAGGGATGACTTACGAGGAGTATCGAGGTCATTTTAGCATTTGGGCTTTGATGAAGGCACCCCTTTTGATTGGTTGTGATGTAAGAAACATGACTGCTGAAACTTTTGAGATTTTGAGCAATAAGGAGGTTATCGCTGTAAACCAAGACCCACTTGGTGTTCAAGGAAGGAAAATTCAAGTCAATGGAGTAGATGATTGTCAACAGGTGTGGTCAGGTCCTTTAACTGGTGACCGTATGGTAGTTGCTCTCTGGAACCGTTGCTCTGAGCCTGCAACCATTACAGCATCATGGGATGCAATCGGTCTTGAATCTACCATTAGTGTCTCAGTAAGAGATTTGTGGCAACACAAAGATCTGGCAGATAATGCTTCTGTTTCGTTTGAAGCTCAAGTAGACACACACGACTGTCATATGTACGTTCTCACTCCCCAGACAGTTCCACACTCTGATATATAG</t>
  </si>
  <si>
    <t>&gt;Rapsat_Rsa1.0_00100.1_g00003.1</t>
  </si>
  <si>
    <t>ATGAAAGATCCTTTCCTGTCCTTCGTTGTGCTCCTCTCTTTATCTGTTCTGGTCTCTCAGACAATCGCAAGAAGAGTCAAAGCTCCCTTGCTGCAGCAGAGCAATACTAATGGATTGGTTTTCAGCAAATCATTCAATTCAATCTACGATACTTCTATGTACGGTCGCTTGCAGCTCAACAATGGCCTCGCTCGTACTCCGCAAATGGGATGGAATAGCTGGAACTTCTTTGCTTGCAATATCAATGAAACAGTTATTAAGGAAACTGCTGATGCTTTGGTCTCCTCTGGCTTGGCTGATTTAGGGTACATACATGTGAACATTGATGATTGTTGGTCCAATTTGTTACGTGATTCAAAGGGACGGTTGGTTCCACATCCTGAAACATTCCCATCAGGGATTAAATTGCTTGCTGATTATGTTCATTCAAAGGGTCTCAAACTCGGTATATATTCTGATGCTGGTGTTTTCACTTGTCAAGTTCGTCCCGGTTCCCTTTTCCATGAAGTGGATGACGCTGACATTTTTGCTTCTTGGGGTGTGGATTATCTGAAATATGATAATTGTTTCAACTTGGGGATAAAGCCAATCGAAAGATACCCGCCAATGCGTGATGCTCTGAACGCAACTGGTCGCTCTATCTTCTACTCGCTTTGTGAATGGGGAGAGGATGATCCTGCCTTGTGGGCAAAAGAAGTTGGAAACAGTTGGCGCACAACAGATGACATCAATGATACATGGGCAAGTATGACTACAATTGCTGATTTGAATGACAAGTGGGCTTCATATGCTGGACCTGGTGGTTGGAATGATCCGGATATGTTGGAAGTTGGGAACGGAGGGATGACTTACGAGGAGTATCGTGGTCACTTTAGCATTTGGGCTTTGATGAAGGCACCACTTTTGATTGGTTGTGATGTAAGAAACATGACTGCTGAAACTTTTGAGATTTTGAGCAATAAAGAGGTTATCGCTGTTAACCAAGACCCACTTGGTGTTCAAGGAAGGAAAATTCAAGCCAACGGAGAAGATGATTGTCAACAGGTGTGGTCAGGGCCTTTAACTGGTGACCGTATGGTAGTTGCTCTCTGGAACCGTTGTTCAAACCCTGCAACTATTACAGCAACATGGGATATGATCGGTCTTGAATCCACCGTTAGTGTCTCGGTTAGAGACTTGTGGCTGCACAAAGATATAACAGACAATGCGTCTGTCTCTTTTGAAGCTCGAGTAGAGGCACACGACTGTCACATGTACATCCTCACTCCCCAGGCTGTTGTATCACGCTCTGATGTATAG</t>
  </si>
  <si>
    <t>&gt;Sinalb_Sialb.0201s0332.1</t>
  </si>
  <si>
    <t>ATGAAAGATACGGTCTTGTTCTTCGTTGTGCTCTTCTCTTTATCTGTTCTGGTCTCTCACTCGGTCGGAGGAAGAGTCAAAGCTCCGTTGTTGCAGCAGAGCAATAGATTGGTTTTCAGCAAATCATTCAATTCCATCTATGATACTTCTATGTACGGTCGCTTGCAGCTCAACAATGGCCTCGCTCGTACTCCACAAATGGGATGGAATAGCTGGAACTTCTTTGCTTGTGATATCAATGAAACAGTTATCAAGGAAACTGCTGATGCTTTGGTCTCCTCTGGCTTGGCTGGTTTAGGATACATACATGTCAATATTGATGATTGTTGGTCCAATTTGTTACGTGATTCAAAGGGACAATTGGTTCCACATCCTGAAACCTTCCCATCAGGGATTAAGTTACTTGCTGACTATGTTCATTCAAAGGGTCTCAAACTCGGTATATATTCTGATGCTGGTGTTTTCACTTGTCAAGTTCGTCCCGGATCCCTTTTCCATGAAGTGGATGATGCTGACATCTTTGCTTCTTGGGGTGTTGACTATCTGAAATATGATAACTGTTTCAACCTGGGGATAAAGCCAATCGAAAGATACCCTCCAATGCGTGATGCTCTAAACGCAACCGGTCGCTCAATCTTCTACTCGCTTTGTGAATGGGGAGAGGATGATCCTGCCTTATGGGCAAAAGAAGTTGGAAACAGTTGGCGCACAACTGATGACATCAATGATACGTGGGCAAGTATGACTACGATTGCTGATTTGAATAACAAGTGGGCTGCATATGCTGGACCTGGTGGTTGGAATGATCCTGATATGTTGGAAGTTGGGAATGGAGGGATGACTTACGAGGAGTATCGTGGTCATTTTAGCATTTGGGCTTTGATGAAGGCACCACTTTTGATTGGTTGTGATGTAAGAAACATGACCGCTGAAACTTTTGAGATTTTGAGCAATAAGGAGGTTATCGCTGTAAACCAAGACCCACTTGGTGTTCAAGGAAGGAAAATTCAAGCCAATGGAGAAGATGATTGTCAACAGGTGTGGTCAGGGCCTTTAACTGGTGACCGTATGGTAGTTGCTCTCTGGAACCGTTGTTCAAAGCCTGCAACCATGACAGCATCATGGGATGTGATTGGTCTTGAATCTACCGTTAGTGTCTCGGTACGAGATTTGTGGCAGCACAAAGATATAACAGACAATGCGTCTGTCTCTTTTGAAGCTCAAGTAGAGGCACACGACTGTCACATGTACATCTTCACTCCCCAGGCGGCGGTGGTATCACGTTCAGATGTATAG</t>
  </si>
  <si>
    <t>&gt;Schpar_CM001191.1_FGenesh1240.1</t>
  </si>
  <si>
    <t>ATGAAAAATTCGGTCTTGCTTCTCGTTGTGCTCTTCTCTTTATCTGTTTTGGTCTCTCAGTCAATCGCAGGAAGAGTCAAAGCGCCATTGTTGCAGAGCAATACTGGTAAATTGGTTTTCAGCAAATCCTTCAATTCGATCTATGATACTTCTCTGTACGGGCGCTTGCAGCTCAACAATGGCCTCGCCCGAACTCCACAAATGGGGTGGAATAGCTGGAATTTCTTTGCTTGCAATATCAATGAAACAGTCATCAAGGAAACTGCTGATGCTTTGGTCTCATCTGGCTTGGCTGATTTAGGATACATACATGTCAATATCGGTACTTCCCCTTCAACCTGCCTCATCATATTCTTCTCTGTCTTGAATCCTTACTGCTTCAGGTTTCACAAGTTTTGGTTTCTTGCAGATGATTGTTGGTCCAATTTGTTACGAGATTCAAAGGGTCAATTGGTTCCTCATTCTGAAACCTTCCCATCAGGGATTAAGTTTCTTGCTGATTATATTCATTCAAAGGGTCTCAAACTCGGTATATATTCTGATGCGGGCGCTTTCACGTGTCAAGTCCGTCCAGGATCCCTTTTCCATGAAGTGGATGATGCAGACACTTTTGCTTCTTGGGGTGTGGATTATCTGAAGTATGACAACTGTTTCAACCTGGGAATAAAACCAATCGAAAGGTACCCTCCAATGCGTGATGCTCTAAACGCGACTGGTCGCTCAATCTTCTACTCGCTTTGCGAATGGGGAGTTGATGATCCTGCCTTGTGGGCAAAAGAAGTTGGAAACAGTTGGCGCACAACCGATGACATCAATGATACATGGGCAAGTATGACTACAATTGCTGATTTGAATAACAAGTGGGCTGCATATGCTGGACCTGGTGGTTGGAATGATCCGGATATGTTGGAAGTTGGAAATGGAGGAATGACTTACGAGGAGTATCGTGGTCATTTTAGCATTTGGGCTTTGATGAAGGCACCCCTTTTGATTGGTTGTGATGTAAGAAATATGACCGCTGAAACTTTTGAGATTTTGAGCAATAAGGAGATTATTGCTGTAAACCAAGACCCACTTGGTGTTCAAGGAAGAAAAATTCAAGCCAATGGAGAAAACGATTGTCAACAGGTGTGGTCAGGGCCTTTATCTGGTGACCGTATGGTAGTTGCTCTCTGGAACCGTTGTTCAAAGCCTGCAACCATTACAGCATCATGGGATATGATCGGTCTTGAGTCTACCATTAGCGTCTCCGTACGAGATTTGTGGCAGCACAAAGATGTAACAGATAATGCGTCTGTCTCTTTTGAAGCTCAAGTAGACGCACACGACTGTCACATATACGTTCTCACTCCCCAGGCGGTATCACGCTCTGATGTATAG</t>
  </si>
  <si>
    <t>&gt;ArathaSHA_ATSHA-3G73290.1</t>
  </si>
  <si>
    <t>ATGAAAGATTCAGTCTTGTTCCTCGTCGTAGGCCTCTTCTCTTTATCTGTTTTGGTCTCTCAGTCGATCGCAGGGAGAGTCAAAGCTCCATTGTTGCAGAGCAATACTGGTGGATTAGTTTTCAGCAAATCCTTCAATTCGATCTATGATACTTCTATGTACGGACGCTTGCAGCTCAACAATGGCCTTGCTCGAACTCCACAAATGGGATGGAATAGCTGGAATTTCTTTGCTTGCAATATCAATGAAACTGTCATAAAGGAAACTGCTGATGCTTTGGTTTCATCTGGCCTGGCTGATTTAGGATACATACATGTCAATATTGATGATTGCTGGTCCAATTTGTTACGCGATTCAAAGGGTCAATTGGTTCCTCATCCTGAAACCTTCCCATCAGGAATTAAGCTTCTTGCTGATTATGTTCATTCAAAGGGTCTCAAACTCGGTATATATTCTGATGCTGGCGTTTTCACTTGTGAAGTTCATCCGGGATCCCTTTTCCATGAAGTGGATGATGCAGACATTTTTGCTTCTTGGGGCGTGGATTATCTGAAATATGACAATTGTTTCAACCTGGGAATAAAACCAATCGAAAGATACCCTCCAATGCGTGATGCTCTAAACGCAACTGGCCGCTCAATCTTCTATTCACTATGTGAATGGGGCGTTGATGATCCTGCCTTGTGGGCAAAAGAAGTTGGAAACAGTTGGCGCACAACCGATGACATCAACGATACATGGGCAAGTATGACTACAATTGCTGATTTGAATAACAAGTGGGCTGCATATGCTGGACCTGGTGGTTGGAATGATCCGGATATGTTGGAAATAGGGAATGGAGGGATGACATACGAGGAGTATCGAGGTCATTTTAGCATTTGGGCTTTGATGAAGGCACCTCTCTTGATTGGTTGTGATGTAAGAAACATGACCGCTGAAACTTTGGAGATTTTGAGTAATAAGGAGATTATCGCTGTTAACCAAGACCCACTTGGTGTTCAAGGAAGGAAAATTCAAGCCAATGGAGAAAATGATTGTCAGCAGGTGTGGTCAGGACCTTTATCTGGTGACCGTATGGTAGTTGCTCTCTGGAACCGTTGCTCTGAGCCAGCAACTATTACAGCATCATGGGATATGATCGGTCTTGAATCTACCATTAGCGTTTCAGTAAGAGATTTGTGGCAGCACAAAGATGTAACAGAGAATACTTCTGGCTCCTTTGAAGCTCAAGTTGACGCACACGACTGTCATATGTACGTTCTCACTCCCCAGACAGTATCACACTCTGATGTATAG</t>
  </si>
  <si>
    <t>&gt;Sisiri_KE155815.1_FGenesh18.1</t>
  </si>
  <si>
    <t>ATGAAAGATTCGGTCTTGTTCCTCGTTGTGCTCTTCTCTTTATCTGTTTTGCTCTCTCAGTCGATCGCAGGAAGAGTCAAAGCTCCGTTGCTGCAGAGTAATACTGGTGGATTGGTTTTCAGCAAATCGTTCAATTCCATCTATGATACTTCTATGTATGGCCGCTTGCAGCTCAATAACGGCCTCGCTCGAACTCCACAAATGGGATGGAATAGCTGGAACTTCTTTGCTTGCAATATCAATGAAACTGTCATTAAGGAGACTGATGATTGTTGGTCCAATTTGTTACGGGATTCAAAGGGACAATTGGTTCCTCATCCTGAAACCTTCCCATCAGGGATTAAGTTTCTTGCTGATTATATTCATTCAAAGGGTCTTAAACTCGGTATATATTCTGATGCTGGCGTTTTCACGTGTCAAGTTCGTCCGGGATCCCTTTTCCATGAAGTGGATGATGCAGACATTTTTGCTTCTTGGGGCGTGGATTATCTGAAATATGATAACTGTTTCAACCTGGGGATAAAGCCGATCAAAAGATACCCTCCAATGCGTGATGCTCTAAACGCGACTGGCCGCTCAATCTTCTACTCACTTTGTGAATGGGGCGTTGATGATCCTGCCTTGTGGGCAAAAGAAGTTGGAAACAGTTGGCGCACAACTGATGACATCAATGATACATGGGCAAGTATGACTACAATTGCTGATTTGAATAACAAGTGGGCTGCATATGCTGGACCTGGTGGTTGGAATGGTAAACAATCATTTAACATCTCTAAAAGTGTTCTTCTATATGAAGTTACTAGAAGTAGTAGTACACTTGAAGTATTGATGACAATTGTTTCCATTGCATTAGATCCGGATATGTTGGAAGTTGGGAATGGAGGAATGACTTACGAGGAGTATCGTGGTCACTTTAGCATTTGGGCTTTGATGAAGGCACCACTTTTGATTGGTTGTGATGTAAGAAACATGACCGCTGAAACTTATGAGATTTTGAGCAATAAAGAGGTTATCGCTGTAAACCAAGACCCACTTGGTGTTCAAGGAAGGAAAATTCAAGCCAACGGAGAAGATGATTGTCAACAGGTGTGGTCAGGGCCTTTATCTGGTGACCGTATGGTAGTTGCTTTCTGGAACCGTTGTTCAAAGCCTGCAACCATTACAGCATCATGGGATATGATCGGTCTCGAATCTACCATTAGCGTCTCAGTACGAGATTTGTGGCAGCACAAAGATGTAACAGACAACGCGTCTGTCTCTTTTGAAGCTCAAGTTGACGCACACGACTGTCACATGTACGTTCTCACTCCCCAGGCGGTATCACGCGCTGTTGTATAG</t>
  </si>
  <si>
    <t>&gt;Stapin_Stapi.2403s0003.1</t>
  </si>
  <si>
    <t>ATGTTAATAGCGATTATTAAGAGGATGAAAGATTCGGTCTTGTTCCTCGTTGTGCTCTTCTCTTTATCTGTTGTAGTCTCTCAGACGATCGCAGGAAGAGTCAAAGCGCCATTGTTGGAGAGCAATACCGGTGGATCGGTTTTCAGCAAAGCCTTTAATTCGATCTATGATACTTCTCTGTACGGACGCTTGCAGCTTAACAATGGCCTCGCTCGAACTCCACAAATGGGATGGAATAGCTGGAATTTCTTTGCTTGCAATATCAATGAAACAGTCATTAAGGAAACTGCTGATGCTTTGGTCTCATCTGGCTTGGCTGATTTAGGATACATACATGTCAATATCGATGATTGCTGGTCTAATTTGTTACGGGATTCAAAGGGTCAATTGGTTCCTCATCCTGAAACTTTCCCATCAGGAATTAAGTTTCTTGCTGATTATATTCATGCAAAGGGTCTTAAACTCGGTATATATTCTGATGCTGGCGTTTTCACGTGTCAAGTTCGTCCAGGATCCCTTTTCCATGAAGTGGATGATGCAGACATTTTTGCTTCTTGGGGTGTGGATTATCTAAAATATGACAACTGTTTCAACCTCGGTATAAAGCCAATCGAAAGATTCCCTCCAATGCGTGATGCTCTAAACGCGACTGGTCGCTCAATCTTCTACTCGCTTTGTGAATGGGGCGTTGATGATCCTGCCTTGTGGGCAAAAGAAGTTGGAAACAGTTGGCGCACAACTGATGACATCAACGATACATGGGCAAGTATGACTACAATTGCTGATTTGAATAACAAGTGGGCTGCATATGCTGGACCTGGTGGTTGGAATGATCCGGATATGTTGGAAGTTGGGAATGGAGGGATGACTTACGAGGAGTATCGTGGGCATTTTAGCATTTGGGCTTTGATGAAGGCACCACTTTTGATTGGTTGTGATGTAAGAAACATGACCGCTGAAACTTTTGAGATTTTGAGCAATAAGGAGGTCATCGCTGTAAACCAAGATCCACTTGGTGTTCAAGGAAGGAAAATTCAAGCCAATGGAGAAGATGATTGTCAACAGGTGTGGTCAGGGCCTTTATCTGGTGACCGAATGGTAGTTGCTCTTTGGAACCGTTGTTCAAATCCTGCAACCATTACAGCATCATGGGATATGATCGGTCTTGAATCTACCATTAGCGTCTCGGTACGAGATTTGTGGCAGCACAAAGATGTAACCGACAATGCGTCTGTCTCTTTTGAAGCTCAAGTAGACGCACACGACTGTCACATGTACGTTCTCACTCCCCAGGCATTATCACGCTCTGATGTATAG</t>
  </si>
  <si>
    <t>&gt;Stapin_Stapi.6990s0003.1</t>
  </si>
  <si>
    <t>ATGCCAATTGTTTCCATTGCATTAGATCCGGATATGTTGGAAGTTGGGAATGGAGGGATGACTTACGAAGAGTATCGTGGTCACTTTAGCATTTGGGCTTTGATGAAGGCACCACTTCTGATTGGTTGTGATGTAAGAAACATGACCGCTGAAACTTTTGAGATTTTGAGCAATAAGGAGGTTATCGCTGTAAACCAAGACCCACTTGGTGTTCAAGGAAGGAAAATCCAAGCCAACGGAGAAGATGATTGTCAACAGGTGTGGTCAGGGCCTTTATCTGGTGACCGTATGGTAATTGCTCTCTGGAACCGTTGTTCAAAGCCTGCAACCATTACAGCATCATGGGATATGATCGGTCTTGAATCTACCATTAGCGTCTCAGTAAGAGATTTGTGGCAGCACAAAGATGTAACAGACAACGCGGCTGTCTCTTTTGAAGCTCAAGTAGACGCACACGACTGTCACATGTACGTTCTCACTCCCCAGGCGGTATCACGCGCTGTTGTATAG</t>
  </si>
  <si>
    <t>&gt;Thlarv_Thlar.0021s0710.1</t>
  </si>
  <si>
    <t>ATGGCGATTAACAAAAAGATGAAAGATTTGGTCTTGTTCCTTGTTGGGCTATTCTCTTTATCTGTTTTGGTCTCTCAGTCGATCGCAGGAAGAGTCAAAGCGCCATTGTTGCAGAGCAATACTGGTGGTTTGGTTTTCAGCAAATCCTTCAATTCGATCTATGATACTTCCATGTACGGCCGCTTGCAGCTCAACAATGGCCTCGCTCGAACTCCACAAATGGGATGGAATAGCTGGAACTTCTTTGCTTGCAATATCAATGAAACTGTCATCAAGGAAACTGCTGATGCTCTGGTCTCATCTGGCTTGGCTGATTTAGGATACATTCATGTCAATATCGATGATTGTTGGTCCAATCTGTTACGGGATTCAAAGGGTCAATTGGTTCCTCATCCTGAAACCTTCCCATCAGGGATTAAGTTTCTTGCTGATTATATTCATTCTAAAGGTCTCAAACTCGGTATATATTCCGATGCTGGCGTTTTCACGTGTCAAGTTCGTCCAGGATCACTTTTCCATGAAGTGGATGATGCAGACATTTTTGCTTCTTGGGGTGTGGATTATCTGAAATATGACAACTGTTTCAACCTGGGAATAAAACCAATCAAAAGATACCCTCCAATGCGTGATGCTCTAAACGCGACTGGTCGCTCAATCTTTTACTCGCTTTGTGAATGGGGCGTTGATGATCCTGCCTTGTGGGCAGATGAAGTTGGAAACAGTTGGCGTACAACTGATGACATCAATGATACATGGGCAAGTATGACTACAATTGCTGATTTGAATAACAAGTGGGCTGCATATGCTGGACCTGGTGGTTGGAATGATCCGGATATGTTGGAAGTTGGGAATGGAGGGATGACTTATGAGGAGTATCGAGGTCATTTTAGCATTTGGGCTTTGATGAAGGCACCACTTTTGATTGGTTGTGATGTAAGAAACATGACTGCTGAAACTTTTGAGATTTTGAGCAATAAGGAGGTTATCGCTGTAAACCAAGACCCACTTGGTGTTCAAGGAAGAAAAATCCAAGGAAATGGTGAGAATGGTTGTCAAGAGGTGTGGTCAGGGCCTTTAACTGGTAACCGTATGGTAGTTGCTCTCTGGAACCGTTGTTCAGAGCCTGCAACCATTACAGCATCATGGGATATGATCGGTCTTGAATCTACCATTAGCGTCTCAGTAAGAGATTTGTGGCAGCACAAAGATGTAACAGACAACGCGTCTGTCTCTTTTGAAGCTCAAGTAGAAGCTCACGACTGTCATATGTACGTTCTCATTCCCCAGACAGTATCACACTCTGATGAATAG</t>
  </si>
  <si>
    <t>&gt;Aetara_KE151754.1_FGenesh5.1</t>
  </si>
  <si>
    <t>ATGGGAAGAGGAAAGATAGAGATAAAAAGGATCGAAAACTCAACAAATAGACAAGTTACTTTCTGCAAAAGAAGAAATGGTTTGTTGAAGAAAGCTTATGAACTTTCAGTTCTTTGTGATGCTGAAGTTGCCCTCATTGTCTTCTCGACACGTGGCCGTCTCTATGAATATGCTAACCACAACATAAGATCAACTATTGAACGGTACAAGAAAGCTTCATCTGATAGTACTCATACCAGTTCTGTTCAAGAAATCAATGCTGCATATTATCAACAAGAGTCTGCAAAACTTAGGCAACAGATCCAAACACTTCAAAATTCTAACAGGAATCTAATGGGAGATTCTTTAAGTTCTTTAAGTGTTAAAGAGCTAAAACAAGTTGAGAATCGTCTGGAAAAAGCCATTTCCAGGATCAGATCCAAGAAGGAGATTGAGCTTGACAATGAAAGTATCTATCTAAGAACAAAAATTGCAGAAGTGGAGAGGCTTCAACAACATCATCATCACATGGTTAACAATACAGAGATCAACGCCATTGAAGCTTTAGCTTCTCGCAATTACTTTGCTCATAGCATTATGACCAGTGCCCATGGAACTGGTTCTGCTACAGGAGCTGCAGGTTCTTACTCTGATCCAGACAAGAAACTTCTTCATCTTGGATAA</t>
  </si>
  <si>
    <t>&gt;Arahal_Araha.43838s0001.1</t>
  </si>
  <si>
    <t>ATGGGAAGAGGAAAGATAGAAATAAAGAGGATAGAGAACTCAACAAATCGACAAGTGACGTTTTGCAAAAGAAGAAATGGACTTCTGAAGAAAGCCTATGAGCTTTCGGTCCTTTGCGATGCAGAAGTTGCGCTTATTGTCTTCTCCACTCGTGGCCGTCTCTATGAGTACGCCAATAACAACATAAGATCAACCATTGAGAGGTACAAGAAAGCTTGTTCTGATAGCACCAACACTAGCACTGTCCAAGAAATCAATGCGGCGTACTATCAACAAGAATCTGCAAAGCTGAGACAACAGATCCAAACAATTCAAAATTCCAACAGGAATCTGATGGGAGAATCTTTGAGTTCCTTAAGTGTCAAGGAACTAAAACAAGTTGAAAATCGCCTTGAAAAAGCTATCTCCAGGATCAGGTCCAAGAAGCATGAGTTGCTTCTAGTTGAAATCGAAAACGCGCAGAAAAGGGAGATTGAGCTTGATAATGAGAATATCTATCTACGAACTAAGGTAGCAGAAGTGGAGAGGTATCAACAACACCATCATCAAATGGTTAGTGGTTCAGAGATCACCGCCATCGAAGCTTTAGCCTCACGCAATTACTTTGCTCATAGTATTATAACTGCTGGTTCTGGTTCTGGTAATGGAGGTTCTTACTCTGACCCCGACAAGAAAATCCTTCATCTCGGTTAA</t>
  </si>
  <si>
    <t>&gt;Aralyr_AL6G43650.t1</t>
  </si>
  <si>
    <t>ATGGGAAGAGGAAAGATAGAAATAAAGAGGATAGAGAATTCAACAAATCGACAAGTGACGTTTTGCAAAAGAAGAAATGGACTTCTGAAGAAAGCCTATGAGCTTTCGGTCCTTTGCGATGCAGAAGTTGCGCTCATTGTCTTCTCCACTCGTGGCCGTCTCTATGAGTACGCCAATAACAACATAAGATCAACCATTGAGAGATACAAGAAAGCTTGTTCTGATAGCACCAACACCAGCACTGTCCAAGAAATCAATGCCGCGTACTATCAACAAGAATCTGCAAAGCTGAGACAACAGATCCAAACAATTCAAAACTCCAACAGGAATCTGATGGGAGAATCTTTGAGTTCCCTAAGTGTCAAGGAACTAAAACAAGTTGAGAATCGCCTTGAGAAAGCTATCTCCAGGATCAGGTCCAAGAAGCATGAGTTGCTTCTAGTTGAAATCGAAAACGCGCAGAAAAGGGAGATTGAGCTTGATAATGAGAATATCTATCTACGAACTAAGGTAGCAGAAGTGGAGAGGTATCAACAACACCATCATCAAATGGTTAGTGGTTCAGAGATCACCGCCATCGAAGCTTTAGCCTCACGCAATTACTTTGCTCATAGTATTATGACTGCTGGTTCTGGTTCTGGTAATGGAGGTTCTTACTCTGACCCCGACAAGAAAATCCTTCATCTCGGTTAA</t>
  </si>
  <si>
    <t>&gt;ArathaCOL_AT4G09960.4</t>
  </si>
  <si>
    <t>ATGCATTGGCAAGTGGCAACCGCAACCGCAGCAATCGCAATCTCACTTTGGACATTGGAAGGTGAGCAAAGAAAGAAACGTCTACAAATAGACATATTGAGTGAGAAGCTTAGGGTTTTTGAAGAGAAAAGAATTTGGGTTTGTTTTTGGGATTCTCAAAAAACTCAAAATAAACTTTCCTCATTTTTTTTTTCTTTCTTTTGTTTTGTTTTCTTTATAAAGGAGAAAGAAAGAGAAAGAGAGTTTCCGAAAGCTGAATTGAGTTGGGTGAAGCAAATTCTCAGGATGGGAAGAGGAAAGATAGAAATAAAGAGGATAGAGAACTCAACAAATCGACAAGTGACGTTTTGCAAAAGAAGAAATGGACTTCTGAAGAAAGCCTATGAGCTTTCGGTCCTTTGCGATGCAGAAGTTGCGCTCATTGTTTTCTCCACTCGTGGCCGTCTCTATGAATACGCCAATAACAACATAAGATCAACCATTGAGAGGTACAAGAAAGCTTGTTCTGATAGCACCAACACTAGCACTGTCCAAGAAATCAATGCCGCGTACTATCAACAAGAATCTGCTAAGCTGAGACAACAGATCCAAACGATTCAAAACTCCAACAGGAATCTGATGGGAGACTCTTTGAGTTCCTTAAGTGTCAAGGAACTAAAACAAGTTGAGAATCGCCTTGAGAAAGCTATCTCTAGGATCAGGTCCAAGAAGCATGAGTTGCTTTTAGTTGAAATCGAAAACGCGCAGAAAAGGTTAATTTTGCAGGAGATTGAGCTTGACAATGAGAACATCTATCTAAGAACTAAGGTAGCAGAAGTGGAGAGGTATCAACAACACCATCATCAAATGGTTAGTGGTTCAGAGATTAATGCAATTGAAGCTTTAGCCTCACGCAATTACTTTGCTCATAGCATTATGACTGCTGGTTCTGGATCTGGTAATGGAGGTTCTTACTCTGATCCCGACAAGAAAATTCTTCATCTCGGATAA</t>
  </si>
  <si>
    <t>&gt;Bislae_OVAU01013266.1_FGenesh1.1</t>
  </si>
  <si>
    <t>ATGAAGAAGTTTGAAGTTGCTCTCATCGTCTTCTCCACTCGTGGTCGTCTCTATGAGTATGCCAATAACAATATAAGATCAACAATTGAGAGGTACAAGAAAGCTTGTTCTGATAGCAACCATACCACCACTGTCCAAGAAATCAATGCTGCGTATTATCAACAAGAATCTTCAAAGCTGAGGCAACAAATCCAAACCATTCAAAACTCCAACAGGAATCTGATGGGAGAAGCTTTGAGTTCCTTAAGTGTCAAGGAACTCAAACAAGTTGAGAATCGCCTTGAGAAAGCCATCTCTAGGATCAGGTCCAAGAAGCATGAGATGCTTCTTGTTGAAGTTGAAAACGCACAGAAAAGGGAGATTGAGCTGGAGAATGAGAATATCTATCTTCGAACTAGGCTAGCAGAAGTGGATAGGTTTCAACAAAACCATCATCATTTGGTTAATGGTTCAGAGATGAATACAATGGAGGCTTTAGCTTCTCGTAATTACTTTGCTCATAGCATTATGAGTACTGGTTCTGGATCTGGAGTTGGTAATGGAACTTCTTACTTTGATTCAGACAAGAAAATTCTTCATCTGGGTTAA</t>
  </si>
  <si>
    <t>&gt;Braole_Parent=BolC9t56508H;Name=BolC9t56508H</t>
  </si>
  <si>
    <t>ATGGGAAGAGGAAAGATAGAAATCAAGAGGATAGAGAATTCAACAAATCGACAAGTGACGTTCTGCAAAAGAAGAAATGGACTCCTGAAGAAGGCTTACGAGCTTTCAGTTCTCTGTGATGCCGAGGTTGCCCTCATCGTCTTCTCAACTCGTGGCCGTCTCTATGAGTACGCCAATAACAACATAAGATCAACCATTGAGAGGTACAAGAAGGCTTCTGATAACACCAACACTCACTCTGTACAAGAGATTAATGCAGCGTACTATCAACAAGAATCTGCAAAGCTGAGGCAACAGATCCAAACGATTCAAAATTCCAACAGGCATCTGATGGGAGACTCTTTGAGTGCCTTAAGTGTCAAGGAGCTAAAACAGGTTGAGAATCGCCTTGAGAAAGCCATCTCTAGAATCAGGTCCAAGAAGCATGAGTTGCTTCTAGCTGAAATCGAGAACCTGCAGAAAAGGGAGATTGAGCTTGATAATGAGAGTATCTATCTCCGAACCAAGATAGCAGAAGTGGAGAGGTTTCAACATCACCACCATCATATGGTTAGTGGTACAGAGATGACAGCAATCGAGGTCTTAGCCTCTCGCAATTACTTTGCTCATAGCATTATGACTACGGGTTCTGGCTCTGGAGCTGGCCATGGATGTTCTTACTCTGATCCCGACAAGAAAATTCATCTTGGATAA</t>
  </si>
  <si>
    <t>&gt;Braole_Parent=BolC9t56512H;Name=BolC9t56512H</t>
  </si>
  <si>
    <t>TTCAAGTATCAAACTCAGGCTAGCTATCCTGCAGCTACAGTGTTGGTCAACAAGTCTTTTTTTTTTTCTTTGATTTGTCAAAGTTTTTTCTTGGAACTTAAAAAAAATTGTGTAGCGAGGAGATGTGTTGTAGTTCGTACTCTTCTTTCCTCTTTCATCTTAAGCAAATCGGATCATGCCTTTTCCTTCCTTTTTTGGCTTTCTCATCTTATATCGTCCATTTCCTTTTTAAAAATCTACAATGTTCCGAGTGAATTGGATGGTTTTTTTTTCCGTGACAGCATAAGATCAACCATTGAGAGGTACAAGAAGGCTTCTGATAACACCAACACTCACTCTGTACAAGAGATTAATGCAGCGTACTATCAACAAGAATCTGCAAAGCTGAGGCAACAGATCCAAACGATTCAAAATTCCAACAGGCATCTGATGGGAGACTCTTTGAGTGCCTTAAGTGTCAAGGAGCTAAAACAGGTTGAGAATCGCCTTGAGAAAGCCATCTCTAGAATCAGGTCCAAGAAGCATGAGTTGCTTCTAGCTGAAATCGAGAACCTGCAGAAAAGGGTAAATAGATCTCAAATTAAACTTGATAATGAGAGTATCTATCTCCGAACCAAGATAGCAGAAGTGGAGAGGTTTCAACATCACCACCATCATATGGTTAGCGGTACAGAGATGACAGCAATCGAGGTCTTAGCCTCTCGCAATTACTTTGCTCATAGCATTATGACTACGGGTTCTGGCTCTGGAGCTGGCCATGGATGTTCTTACTCTGATCCCGACAAGAAAATTCATCTTGGATAA</t>
  </si>
  <si>
    <t>&gt;Braole_Parent=BolC9t56513H;Name=BolC9t56513H</t>
  </si>
  <si>
    <t>ATGCTATGGCCTATACAAATACTATATATAAATTTAACTAAGCATATGGTTACTTCAACGTTATTTGTTCCGAGTGAATTGGATGGTTCTTTTTTCCGTGACAGCATAAGATCAACCATTGAGAGGTACAAGAAGGCTTCTGATAACACCAACACTCACTCTGTCCAAGAGATTAATGCAGCGTACTATCAACAAGAATCTGCAAAGCTGAGGCAGCAGATCCAAACGATTCAAAATTCCAACAGGCATCTGATGGGAGACTCTTTGAGTGCCTTAAGTGTCAAGGAGCTAAAACAGGTTGAGAATCGCCTTGAGAAAGCAATCTCTAGAATCAGGTCCAAGAATCATGAGTTGCTTCTAGCTGAAATCGAGAACCTGCAGAAAAGGGAGATTGAGCTTGATAATGAGAGTGTCTATCTCCGAACCAAGATAGCAGAAGTGGAGAGGTTTCAACAGCACTACCATCAAAATGGTTAG</t>
  </si>
  <si>
    <t>&gt;Brajun_BjuA011223</t>
  </si>
  <si>
    <t>ATGGGAGACTCTTTGAGTGCCTTAAATGTCAAGGAACTAAAACAGGTTGAGAATCGCCTTGAGAAAGCCATCTCCAGGATCAGGTCCAAGAAGGAGATTAAGCTCGATAATGAGAGTATCTATCTCCGAACCAAGATAGCAGAAGTGGAGAGGTTTCAACAACACCATCATCAAATGGTTAGTGGTACGGAGATGACTGCGATCGAGGCCTTAGCCTCTCGCAATTACTTTGCTCATAACATTATGACTATTGGTTCTGGATCTGGAGCTGGCCATGGATGTTCTTACTTTGATCCCGACAAGAAAACTCATCTTGGA</t>
  </si>
  <si>
    <t>&gt;Brajun_BjuA034155</t>
  </si>
  <si>
    <t>ATGGGAAGAGGAAAGATAGAGATCAAGAGGATAGAGAATTCAACAAATCGACAAGTGACGTTCTGCAAAAGAAGAAATGGACTCCTGAAGAAGGCTTACGAGCTTTCAGTTCTCTGTGATGCCGAGGTTGCCCTCATCGTCTTCTCAACTCGTGGCCGTCTCTATGAGTACGCCAATAACAACATAAGATCAACCATTGAGAGGTACAAGAAGGCTTCTGATAACACCAGCACTCACTCTGTCCAAGAGATTAATGCAGCGTACTATCAACAAGAATCTGCAAAGCTGAGGCAACAGATCCAAACGATTCAAAATTCCAACAGGCATCTGATGGGAGACTCTTTGAGTGCCTTAAGTGTCAAGGAGCTAAAGCAGGTTGAGAATCGCCTTGAGAAAGCCATCTCTAGAATCAGGTCCAAGAAGCATGAGTTGCTTCTAGCTGAAATCGAGAACCTACAGAAAAGGGAGATTGAGCTTGATAATGAGAGTATCTATCTCCGAACCAAGATAGCAGAAGTGGAGAGGTTTCAACAGCACCATCATCAAATGGTTAGTGGTACAGAGATGACAGCGATCGAGGTCTTAGCCTCTCGCAATTACTTTGCTCATAGCATTATGACTACGGGTTCTGGCTCTGGAGCTGGCCATGGATGTTCTTACTCTGATCCCGACAAGAAAATTCATCTTGGATAA</t>
  </si>
  <si>
    <t>&gt;Brajun_BjuB014668</t>
  </si>
  <si>
    <t>ATGGGAAGAGGAAAGATAGAGATCAAGAGGATAGAGAACTCAACAAATCGGCAAGTGACGTTCTGCAAAAGAAGAAATGGACTTCTGAAGAAGGCTTATGAGCTTTCAGTCCTCTGTGATGCAGAGGTTGCCCTCATTGTCTTCTCAACTCGTGGCCGTCTCTATGAGTACGCCAATAACAACATAAGATCAACCATTGAGAGGTACAAGAAGGCTTCTGATAACACCAACACTCACTCTGTCCAAGAGATTAACGCAGCGTACTATCAACAAGAATCTGCAAAGCTGAGGCAGCAGATCCAAACGATTCAAAATTCCAATAGGCATCTGATGGGAGACTCTTTGAGTGCCTTAAGTGTCAAGGAACTAAAACAGGTTGAGAATCGCCTTGAGAAAGCCATCTCTAGAATCAGGTCCAAGAAGCATGAGTTGCTTCTAGCTGAAATCGAGAACCTGCAGAAAAGGGAAATTGAGCTTGATAATGAGAGTATCTATCTCCGAACCAAGATAGCAGAAGTGGAGAGGTTTCAGCAGCACCATCATCAAATGGTTAGTGGTACAGAAATGACAGCGATCGAGGTCTTAGCCTCTCGCAATTACTTTGCTCATAGCATTATGACTACTGGTTCTGGTTCTGGAGCTGGCCATGGATGTTCTTACTCTGATCCCGACAAGAAAATTCATCTTGGATAA</t>
  </si>
  <si>
    <t>&gt;Branig_CM004493.1_FGenesh2218.1</t>
  </si>
  <si>
    <t>ATGGGAAGAGGAAAGATAGAGATCAAGAGGATAGAGAACTCAACAAATCGGCAAGTGACGTTCTGCAAAAGAAGAAATGGACTTCTGAAGAAGGCTTATGAGCTTTCAGTCCTCTGTGATGCAGAGGTTGCCCTCATTGTCTTCTCAACTCGTGGCCGTCTCTATGAGTACGCCAATAACAACATAAGATCAACCATTGAGAGGTACAAGAAGGCTTCTGATAACACCAATACTCACTCTGTCCAAGAGATTAACGCAGCGTACTATCAACAAGAATCTGCAAAGCTGAGGCAGCAGATCCAAACGATTCAAAATTCCAATAGGCATCTGATGGGAGACTCTTTGAGTGCCTTAAGTGTCAAGGAACTAAAACAGGTTGAGAATCGCCTTGAGAAAGCCATCTCTAGAATCAGGTCCAAGAAGGAGATTGAGCTTGATAATGAGAGTATCTATCTCCGAACCAAGATAGCAGAAGTGGAGAGGTTTCAGCAGCACCATCATCAAATAGTTAGTGGTACAGAAATGACAGCGATCGAGGTCTTAGCCTCTCGCAATTACTTTGCTCATAGCATTATGACTACTGGTTCTGGTTCTGGAGCTGGCCAAGGATGTTCTTACTCTGATCCCGACAAGAAAATTCATCTTGGATAA</t>
  </si>
  <si>
    <t>&gt;Brarap_Parent=BraA03t12079Z;Name=BraA03t12079Z</t>
  </si>
  <si>
    <t>ATGGGAAGAGGAAAAATAGAGATCAAGAGGATCGAGAACTCCACAAATCGACAAGTAACATTCTGCAAAAGAAGAAATGGACTTCTGAAGAAAGCTTATGAGCTTGCAGTCCTCTGCGATGCAGAGGTTGCCCTCATAGTCTTCTCAACTCGTGGCCGTCTCTATGAGTACGGGAATAACAACATAAGAGCAACCATTGAGAGGTACAAGAAAGCTTCGTCTGATAACGCCAACACTCACTCTGTCCAAGAAATCAATGCCGCGTACTATCAACAAGAATCTGCTAAGCTGAGACAACAGATCCAAACGATTCAAAATTCCAACAGGTTAGCAGCTTTTTCAGGCATATTTATAAACTCTTTGAGTGCCTTAAATGTCAAGGAACTAAAACAGGTTGAGAATCGCCTTGAGAAAGCCATCTCCAGGATCAGGTCCAAGAAGCATGAGTTGCTTCTAGCTGAAATTGAGAACCTGCATAAAAGGGAGATTAAGCTCGATAATGAGAGTATCTATCTCCGAACCAAGATAGCAGAAGTGGAGAGGTTTCAACAACACCATCATCAAATGGTTAGTGGTACGGAGATGACTGCGATCGAGGCCTTAGCCTCTCGCAATTACTTTGCTCATAACATTATGACTATTGGTTCTGGATCTGGAGCTGGCCATGGATGTTCTTACTTTGATCCCGACAAGAAAACTCATCTTGGATAA</t>
  </si>
  <si>
    <t>&gt;Brarap_Parent=BraA09t38458Z;Name=BraA09t38458Z</t>
  </si>
  <si>
    <t>ATGGGAAGAGGAAAGATAGAGATCAAGAGGATAGAGAATTCAACAAATCGACAAGTGACGTTCTGCAAAAGAAGAAATGGACTCCTGAAGAAGGCTTACGAGCTTTCAGTTCTCTGTGATGCCGAGGTTGCCCTCATCGTCTTCTCAACTCGTGGCCGTCTCTATGAGTACGCCAATAACAACATAAGATCAACCATTGAGAGGTACAAGAAGGCTTCTGATAACACCAGCACTCACTCTGTCCAAGAGATTAATGCAGCGTACTATCAACAAGAATCTGCAAAGCTGAGGCAACAGATCCAAACGATTCAAAATTCCAACAGGCATCTGATGGGAGACTCTTTGAGTGCCTTAAGTGTCAAGGAGCTAAAGCAGGTTGAGAATCGCCTTGAGAAAGCCATCTCTAGAATCAGGTCCAAGAAGCATGAGTTGCTTCTAGCTGAAATCGAGAACCTACAGAAAAGGGAGATTGAGCTTGATAATGAGAGTATCTATCTCCGAACCAAGATAGCAGAAGTGGAGAGATTTCAACAGCACCATCATCAAATGGTTAGTGGTACAGAGATGACAGCGATCGAGGTCTTAGCCTCTCGCAATTACTTTGCGCATAGCATTATGACTACGGGTTCTGGCTCTGGAGCTGGCCATGGATGTTCTTACTCTGATCCCGACAAGAAAATTCATCTTGGATAA</t>
  </si>
  <si>
    <t>&gt;Branap_BnaAnng39120D</t>
  </si>
  <si>
    <t>TTCAAGTATCAAACTCAGGCTAGCTATCCTGCAGCTACAGTGTTGGTCAACAAGTCTTTTTTTTTTTCTTTGATTTGTCAAAGTTTTTTCTTGGAACTTAAAAAAAATTGTGTAGCGAGGAGATGTGTTGTAGTTCGTACTCTTCTTTCCTCTTTCATCTTAAGCAAATCGGATCATGCCTTTTCCTTCCTTTTTTGGCTTTCTCATCTTATATCGTCCATTTCCTTTTTAAAAATCTACAATGTTCCGAGTGAATTGGATGGTTTTTTTTTCCGTGACAGCATAAGATCAACCATTGAGAGGTACAAGAAGGCTTCTGATAACACCAACACTCACTCTGTACAAGAGATTAATGCAGCGTACTATCAACAAGAATCTGCAAAGCTGAGGCAACAGATCCAAACGATTCAAAATTCCAACAGGCATCTGATGGGAGACTCTTTGAGTGCCTTAAGTGTCAAGGAGCTAAAACAGGTTGAGAATCGCCTTGAGAAAGCCATCTCTAGAATCAGGTCCAAGAAGCATGAGTTGCTTCTAGCTGAAATCGAGAACCTGCAGAAAAGGGAGATTGAGCTTGATAATGAGAGTATCTATCTCCGAACCAAGATAGCAGAAGTGGAGAGGTTTCAACATCACCACCATCATATGGTTAGTGGTACAGAGATGACAGCAATCGAGGTCTTAGCCTCTCGCAATTACTTTGCTCATAGCATTATGACTACGGGTTCTGGCTCTGGAGCTGGCCATGGATGTTCTTACTCTGATCCCGACAAGAAAATTCATCTTGGATAA</t>
  </si>
  <si>
    <t>&gt;Branap_BnaC03g72890D</t>
  </si>
  <si>
    <t>ATGAGATCAAACCGAACCATTATGGGTGAAGGTGAATGGCAATTTAGGACCACCAAAAACCGATTCCATGTTATAACGGGAGAAAATACGGTGGTTCGAAAGGTTACAACAACAGCACCATGCAACTATTATGGTTTTAAAGAGGCCTTGCACATCCTATGTACTCTGATTGGAAGAGGAAAAATAGAGATCAAGAGGATAGAGAACTCCACAAATCGACAAGTAACATTCTGCAAAAGAAGAAATGGACTTCTGAAGAAAGCTTATGAGCTTGCAGTCCTCTGCGATGCAGAGGTTGCCCTCATAGTCTTCTCAACTCGTGGCCGTCTCTACGAGTACGCGAATGACAACATAAGAGCAACCTTTGAGAGGTACAAGAACTCTTCGTCTGGTAACGCCAACACTCACTCTGTCCAAGAAATCAATGCCGCGTACTATCAACAAGAATCTGCTAAGCTGAGACAACAGATCCAAACGATTCAAAATTCCAACAGGTTAGCAGCTTTTTCAGGCATATTTATAAACTCTTTGAGTGCCTTAAATGTCAAGGAACTAAAACAGGTTGAGAATCGCCTTGAGAAAGCCATCTCCAGGATCAGGTCCAAGAAGCACGAGTTGCTTCTAGCCGAAATCGAGAACCTGCATAAAAGGGAGATTAAGCTCGATAATGAGAGTATCTATCTCCGAACCAAGATAGCAGAAGTGGAGAGGTTTCAACAACACCATCATCAAATGGTTAGTGGTACGGAGATGACTGCGATCGAGGCCTTAGCCTCTCGCAATTACTTTGCTCATAACATTATGACTATTGGTTCTGGATCTGGAGCTGGCCATGGATGTTCTTACTCTGATCCCGACAAGAAAACTCATCTTGGATAA</t>
  </si>
  <si>
    <t>&gt;Branap_BnaCnng46740D</t>
  </si>
  <si>
    <t>&gt;Branap_BnaA03g24210D</t>
  </si>
  <si>
    <t>ATGGGAAGAGGAAAAATAGAGATCAAGAGGATCGAGAACTCCACAAATCGACAAGTAACATTCTGCAAAAGAAGAAATGGACTTCTGAAGAAAGCTTATGAGCTTGCAGTCCTCTGCGATGCAGAGGTTGCCCTCATAGTCTTCTCAACTCGTGGCCGTCTCTATGAGTACGGGAATAACAACATAAGAGCAACCATTGAGAGGTACAAGAAAGCTTCGTCTGATAACGCCAACACTCACTCTGTCCAAGAAATCAATGCCGCGTACTATCAACAAGAATCTGCTAAGCTGAGACAACAGATCCAAACGATTCAAAATTCCAACAGGAATCTGATGGGAGACTCTTTGAGTGCCTTAAATGTCAAGGAACTAAAACAGGTTGAGAATCGCCTTGAGAAAGCCATCTCCAGGATCAGGTCCAAGAAGCATGAGTTGCTTCTAGCTGAAATTGAGAACCTGCATAAAAGGGAGATTAAGCTCGATAATGAGAGTATCTATCTCCGAACCAAGATAGCAGAAGTGGAGAGGTTTCAACAACACCATCATCAAATGGTTAGTGGTACGGAGATGACTGCGATCGAGGCCTTAGCCTCTCGCAATTACTTTGCTCATAACATTATGACTATTGGTTCTGGATCTGGAGCTGGCCATGGATGTTCTTACTTTGATCCCGACAAGAAAACTCATCTTGGATAA</t>
  </si>
  <si>
    <t>&gt;Boestr_Bostr.25463s0328.1</t>
  </si>
  <si>
    <t>ATGGGAAGAGGAAAAATAGAAATAAAGAGGATAGAGAACTCAACAAATCGACAAGTGACGTTTTGCAAAAGAAGAAATGGACTTCTGAAGAAAGCCTATGAGCTTTCGGTCCTTTGCGATGCAGAAGTTGCCCTCATCGTTTTCTCCACTCGTGGCCGTCTCTATGAGTATGCTAATAACAACATAAGATCAACCATTGAGAGGTACAAGAAAGCTTGTTCTGATAGCACCAACACCAGCACTGTCCAAGAAATCAATGCCGCGTACTATCAACAAGAATCTGCAAAGCTGAGACAACAGATCCAAACGATTCAAAATTCCAACAGGAATCTGATGGGAGACTCTTTGAGTTCCTTAAGTGTCAAGGAACTAAAACAGGTTGAGAATCGCCTTGAGAAAGCCATCTCCAGAATCAGGTCCAAGAAGCATGAGTTGCTTCTAGCTGAAATCGAAAATGCGCAGAAACGAGAGATTGAGCTTGATAATGAGAATATCTATCTACGAACTAAGGTAGCAGAAGTGGAGAGGTTTCAACAACACCATCACCAAATGGTTAGTGGTTCAGAGATTAACGCCATCGAGGCTTTAGCCTCACGCAATTACTTTGCTCATAGCATTATGACTGTTGGTTCTGGATCTGGCAATGGAGGTTCTTACTCTGATCCGGACAAGAAAATTCTTCATCTCGGATAA</t>
  </si>
  <si>
    <t>&gt;Capbur_MPGU01000561.1_FGenesh47.1</t>
  </si>
  <si>
    <t>ATGGGAAGAGGAAAGATAGAAATAAAGAGGATAGAGAACTCAACAAATCGACAAGTGACGTTTTGCAAAAGAAGAAATGGACTTCTCAAGAAAGCATATGAGCTCTCAGTACTTTGCGATGCAGAAGTTGCCCTCATCGTTTTCTCCACTCGTGGCCGTCTCTATGAGTATGCCAATAACAACATAAGATCAACCATTGAGAGGTACAAGAAAGCTTGTTCTGATAGCACCAACACCAGCACTGTCCAAGAAATCAATGCCGCGTACTATCAACAAGAATCTGCAAAGCTGAGACAACAGATCCAAACGATTCAAAATTCCAACAGGAATCTAATGGGAGACTCTTTGAGTGCCTTAAGTGTCAAGGAACTTAAACAGGTTGAGAATCGCCTTGAGAAAGCTATCTCCCGGATCAGGTCCAAGAAGGTATATAAACTCTTATACATAACCTTACTCTGTGATCAGTGTCCTGAATCTAAATCTGGTTTGTGTTCTTGCGATATACAGCATGAGTTGCTTCTAGCTGAAATCGAAAACATGCAGAAACGAGAGATTGAGCTAGATAATGAGAATATCTATCTAAGAACTAAGGTAGCAGAAGTGGAGAGGTTTCAACAACACCACCACCAAATGGTTAGTGGTTCAGAGATCAACGCGATCGAGGCTTTAGCCGCACGCAATTACTTTGGTCATAGCATTATGACTGCTGGTTCTGGATCTGGCAATGGAGGTTCTTACTCTGATCCAGACAAGAAAATTCTTCATCTCGGATAA</t>
  </si>
  <si>
    <t>&gt;Capbur_MPGU01000603.1_FGenesh86.1</t>
  </si>
  <si>
    <t>ATGGGAAGAGGAAAGATAGAAATAAAGAGGATAGAGAACTCGACGAATCGACAAGTGACGTTTTGCAAAAGAAGAAATGGACTTCTCAAAAAAGCATATGAACTTTCAGTCCTTTGCGATGCAGAAGTTGCCCTCATCGTTTTCTCCACTCGTGGCCGTCTCTATGAGTATGCTAATAACAATATAAGATCAACCATTGAGAGATACAAGAAAGCTTGTTCTGACAGCACCAACACCAGCACTGTCCAAGAAATCAATGCCGCGTACTATCAACAAGAATCTGCAAAGCTGAGACAACAGATCCAAACGATTCAAAATTCCAACAGGAATCTAATGGGAGACTCTTTGAGTGCCTTAAGCGTCAAGGAACTTAAACAGGTTGAGAACCGCCTTGAGAAAGCTATCTCCAGGATCAGGTCTAAGAAGGAGATTGAGTTAGATAATGAGAATATCTATCTAAGAACTAAGGTAGCAGAAGTGGAGAGGTTTCAACAACAACACCACCAAATGGTTAGTGGTTCAGAGATCAACGCGATGGAGGCTTTAGCAGCACGCAATTACTTTGGTCATAGCATTATGACTGCTGGTTCTGGATCTGGCAATGGAGGCTCTTACTCTGATCCAGACAAGAAAATTCTTCACCTCGGATAA</t>
  </si>
  <si>
    <t>&gt;Carhir_CARHR260930.1</t>
  </si>
  <si>
    <t>ATGGGAAGAGGAAAGATAGAGATAAAGAGAATAGAGAACTCAACAAATCGTCAAGTAACGTTTTGCAAGAGAAGAAATGGACTTCTGAAGAAAGCTTATGAGCTTTCAGTCCTATGCGATGCAGAAGTTGCCCTTATCGTCTTCTCTACTCGTGGCCGTCTCTATGAGTATGCCAACAACAATATAAGATCAACCATAGAGAGGTACAAGAAAGCTTCTTCTGATAGCACCAACACCAGCACTGTCCAAGAAATAAATGCTGCGTACTATCAACAAGAATCTGCAAAGCTGAGACAACAGATCCAAACAATCCAAAATTCCAACAGGAATCTGATGGGAGAATCATTGAGTACCTTAAGTGTCAAGGAACTAAAACAAGTTGAGAATCGCCTTGAGAAAGCTATCTCCAGGATCAGGTCCAAGAAGCATGAGTTGCTTCTAGTTGAAATCGAAAATGCGCAGAAAAGAGAGATTGAACTTGAAAATGAGAATATCTATCTACGAACTAAGGTAGCAGAAGTGGAGAGGTTTCAACAACACCATCATCAAATGGTTAATGGCTCAGAGATTAACGCTATCGAAGCTTTAGCCTCACGCAATTACTTTGCTCATAGCATTATGACTTCTGGTTCTGGATCTGGAGCTGGCAATGGAGGCTCTTACTCTGATCCTGACAAGAAAATTCTTCATCTTGGATGA</t>
  </si>
  <si>
    <t>&gt;Carhir_CARHR260930.2</t>
  </si>
  <si>
    <t>ATGGGAAGAGGAAAGATAGAGATAAAGAGAATAGAGAACTCAACAAATCGTCAAGTAACGTTTTGCAAGAGAAGAAATGGACTTCTGAAGAAAGCTTATGAGCTTTCAGTCCTATGCGATGCAGAAGTTGCCCTTATCGTCTTCTCTACTCGTGGCCGTCTCTATGAGTATGCCAACAACAATATAAGATCAACCATAGAGAGGTACAAGAAAGCTTCTTCTGATAGCACCAACACCAGCACTGTCCAAGAAATAAATGCTGCGTACTATCAACAAGAATCTGCAAAGCTGAGACAACAGATCCAAACAATCCAAAATTCCAACAGGAATCTGATGGGAGAATCATTGAGTACCTTAAGTGTCAAGGAACTAAAACAAGTTGAGAATCGCCTTGAGAAAGCTATCTCCAGGATCAGGTCCAAGAAGGTATATACATATTCTAAATCTGCTTTGTGTTCTTGTGAGATACAGCATGAGTTGCTTCTAGTTGAAATCGAAAATGCGCAGAAAAGAGAGATTGAACTTGAAAATGAGAATATCTATCTACGAACTAAGGTAGCAGAAGTGGAGAGGTTTCAACAACACCATCATCAAATGGTTAATGGCTCAGAGATTAACGCTATCGAAGCTTTAGCCTCACGCAATTACTTTGCTCATAGCATTATGACTTCTGGTTCTGGATCTGGAGCTGGCAATGGAGGCTCTTACTCTGATCCTGACAAGAAAATTCTTCATCTTGGATGA</t>
  </si>
  <si>
    <t>&gt;Capgra_Cagra.4960s0003.1</t>
  </si>
  <si>
    <t>ATGGGAAGAGGAAAGATAGAAATAAAGAGGATAGAGAACTCGACGAATCGGCAAGTGACGTTTTGCAAAAGAAGAAATGGACTTCTCAAGAAAGCATATGAGCTTTCAGTCCTTTGCGATGCAGAAGTTGCCCTCATCGTTTTCTCCACTCGTGGCCGTCTCTATGAGTATGCCAATAACAATATAAGATCAACCATTGAGAGGTACAAGAAAGCTTGTTCTGATAGCACCAACACCAGCACTGTCCAAGAAATCAATGCTGCGTACTATCAACAAGAATCTGCAAAGCTGAGACAACAGATCCAAACGATACAAAATTCCAACAGGAATCTAATGGGAGACTCTTTGAGTGCCTTAAGCGTCAAGGAACTTAAACAGGTTGAGAATCGCCTTGAGAAAGCTATCTCCAGGATCAGGTCCAAGAAGCATGAGTTGCTTCTAGCAGAAATCGAAAACATGCAGAAACGAGAGATTGAGTTAGATAATGAGAATATCTATCTAAGAACTAAGGTAGCAGAAGTGGAGAGGTTTCAACAACAACACCACCAAATGGTTAGTGGTTCAGAGATCAACGCGATGGAGGCTTTAGCCGCACGCAATTACTTTGGTCATAGCATTATGACTGCTGGTTCTGGATCTGGCAATGGAGGTTCTTACTCTGATCCAGACAAGAAAATTCTTCATCTCGGATAA</t>
  </si>
  <si>
    <t>&gt;Capcru_Carub.0006s2850.1</t>
  </si>
  <si>
    <t>ATGTGTACTATTATAACTTCAGTTTCATGTGCATCAGTGCCCTCTTCTTCTTCTATATCAATTTGGATGGGAAGAGGAAAGATAGAAATAAAGAGGATAGAGAACTCGACGAATCGACAAGTGACATTTTGCAAAAGAAGAAATGGACTTCTCAAGAAAGCTTATGAGCTTTCAGTTCTTTGCGATGCAGAAGTTGCCCTCATCGTTTTCTCCACTCGTGGCCGTCTCTATGAGTATGCCAATAACAACATAAGATCAACCATTGAGAGATACAAGAAAGCTTGTTCTGATAGCACCAACACCAGCACTGTCCAAGAAATCAATGCTGCGTACTATCAACAAGAATCTGCAAAGCTGAGACAACAGATCCAAACGATTCAAAATTCCAACAGGAATCTAATGGGAGACTCTTTGAGTGCCTTAAGCGTCAAGGAACTTAAACAGGTTGAGAACCGCCTTGAGAAAGCTATCTCCAGGATCAGGTCCAAGAAGCATGAGTTGCTTCTAGCAGAAATCGAAAACATGCAGAAACGAGAGATTGAGTTAGATAATGAGAATATCTATCTAAGAACTAAGGTAGCAGAAGTGGAGAGGTTTCAACAACAACACCACCAAATGGTTAGTGGTTCAGAGATCAACGCGATGGAGGCTTTAGCAGCACGCAATTACTTTGGTCATAGCATTATGACTGCTGGTTCTGGATCTGGTAATGGAGGTTCTTACTCTGATCCAGACAAGAAAATTCTTCATCTCGGATAA</t>
  </si>
  <si>
    <t>&gt;Camsat_Csa08g038790.1</t>
  </si>
  <si>
    <t>ATGGGAAGAGGAAAGATAGAAATAAAGAGGATAGAGAACTCGACGAATCGACAAGTGACGTTTTGCAAAAGAAGAAATGGACTTCTCAAGAAAGCCTATGAGCTTTCAGTCCTTTGCGATGCAGAAGTTGCCCTCATCGTTTTCTCCACTCGTGGCCGACTCTATGAGTATGCCAATAACAACATAAGATCAACCATTGAGAGGTACAAGAAAGCTTGTTCTGATAGCACCAACACCAGCACTGTCCAAGAAATCAATGCCGCGTACTATCAACAAGAATCTGCAAAGCTGAGGCAACAGATCCAAACGATTCAAAATTCCAACAGGAATCTGATGGGAGACTCTTTGAGTTCCTTAAGTGTCAAGGAACTTAAACAGGTTGAGAATCGCCTTGAGAAAGCTATCTCCAGGATTAGGTCCAAGAAGCATGAGTTGCTTCTAGCTGAAATCGAAAACATGCAGAAAAGAGAGATTGAGCTTGATAATGAGAATATCTATTTACGAACTAAGGTAGCAGAAGTGGAGAGGTTTCAACAACACCATCATCAAATGGTCAGTGGCTCAGAGATTAACGCAATCGAGGCGTTAGCTGCCTCACGCAACTACTTTGCTCATAGCATTATGACTGCTGGTTCTGGATCTGGAAATGGAGGTTCTTACTCTGATCCCGACAAGAAAATTCTTCATCTCGGATAA</t>
  </si>
  <si>
    <t>&gt;Camsat_Csa02g026980.1</t>
  </si>
  <si>
    <t>ATGGGAAGAGGAAAGATAGAAATAAAGAGGATAGAGAACTCGACCAATCGACAAGTGACGTTTTGCAAAAGAAGAAATGGACTTCTCAAGAAAGCCTATGAGCTTTCAGTCCTTTGCGATGCAGAAGTTGCCCTCATCGTTTTCTCCACTCGTGGCCGACTCTATGAGTATGCCAATAACAACATAAGATCAACCATTGAGAGGTACAAGAAAGCTTGTTCTGATAGCACCAACACCAGCACTGTCCAAGAAATCAATGCCGCGTACTATCAACAAGAATCTGCAAAGCTGAGGCAGCAGATCCAAACGATTCAAAATTCCAACAGGAATCTGATGGGAGACTCTTTGAGTTCCTTAAGTGTCAAAGAACTTAAACAGGTTGAGAATCGCCTTGAGAAAGCTATCTCCAGGATCAGGTCCAAGAAGCATGAGTTGCTTCTAGCTGAAATCGAAAACATGCAGAAAAGAGAGATTGAGCTTGATAATGAGAATATCTATCTACGAACTAAGGTAGCAGAAGTGGAGAGGTTTCAACAACACCATCATCAAATGGTCAGTAGCTCAGAGATTAACGCTATCGAGGCGTTAGCTGCCTCACGCAATTACTTTGCTCATAGCATTATGACTGCTGGCTCTGGATCTGGAAATGGAGGTTCTTACTCTGATCCCGACAAGAAAATTCTTCATCTCGGATAA</t>
  </si>
  <si>
    <t>&gt;Camsat_Csa13g044940.1</t>
  </si>
  <si>
    <t>ATGGGAAGAGGAAAGATAGAAATAAAGAGGATAGAGAACTCGACGAATCGACAAGTGACGTTTTGCAAAAGAAGAAATGGACTTCTCAAGAAAGCCTATGAGCTTTCAGTCCTTTGCGATGCAGAAGTTGCCCTCATCGTTTTCTCCACTCGTGGCCGACTCTATGAGTATGCCAATAACAACATAAGATCAACCATTGAGAGGTACAAGAAAGCTTGTTCTGATAGCACCAACACCAGCACTGTCCAAGAAATCAATGCCGCGTACTATCAACAAGAATCTGCAAAGCTGAGGCAACAGATCCAAACGATTCAAAATTCCAACAGGAATCTGATGGGAGACTCTTTGAGTTCCTTAAGTGTCAAGGAACTTAAACAGGTTGAGAATCGCCTTGAGAAAGCTATCTCCAGGATCAGGTCCAAGAAGCATGAGTTGCTTCTAGCTGAAATCGAAAACATGCAGAAAAGAGAGATTGAGCTTGATAATGAGAATATCTATCTACGAACTAAGGTAGCAGAAGTGGAGAGGTTTCAACAACACCATCATCAAATGGTCAGTGGCTCAGAGATTAACGCAATCGAGGCGTTAGCTGCCTCACGCAACTACTTTGCTCATAGCATTATGACTGCTGGTTCTGGATCTGGAAATGGAGGTTCTTACTCTGATCCCGACAAGAAAATTCTTCATCTCGGATAA</t>
  </si>
  <si>
    <t>&gt;Dipstr_Distr.0272s0665.1</t>
  </si>
  <si>
    <t>ATGGGAAGAGGAAAGATAGAGATAAAGAGGATAGAGAATTCGACGAATAGGCAAGTGACTTTCTGCAAGAGAAGAAATGGACTTCTCAAGAAAGCCTATGAGCTTTCTGTTCTTTGCGATGCTGAAGTCGCCCTCATCGTCTTCTCTACTCGCGGCCGTCTCTACGAGTACGCCAACAACAACATAAGATCAACCATTGAGAGGTACAAGAAAGCTTGCTCTGATAGCACCAATACCAGCTCTGTCCAGGAAATTAATGCTGCGTACTATCAACAAGAATCTGCAAAGCTGAGGCAACAGATCCAAACGCTTCAAAATTCCAACAGGAATCTCATGGGAGACTCTCTGAGTTCCTTAACTGTCAAGGAACTCAAACAGGTTGAGAATCGCCTTGAGAAAGCCATCTCCAGGATCAGGTCCAAGAAGCATGAGTTGCTTCTAGCTGAAATCGAAAACATGCAGAAAAGGGAGATTGAGCTTGATAATGAGAATATCTATCTGCGAACCAAGGTAGCAGAAGTGGAGAGGTTTCAACAACATCATCAGCATCAAATGGTTAGTGGTTCAGAGATGAACGCGATCGAGGCATTAGCCTCTCGCAATTACTTTGCTCATAGCATTATGACTGCTGGTTCTGGTTCTGGAGCTGGCGTTGGCGTTGGCAATGGAGCTTCTTACTCTGATCCTGACAAGAAACTTCTTCATCTCGCATAA</t>
  </si>
  <si>
    <t>&gt;Eutesa_Thhalv10028938m</t>
  </si>
  <si>
    <t>ATGGGAAGAGGAAAGATAGAGATCAAGAGGATAGAGAATTCGACAAATCGACAAGTGACCTTCTGCAAAAGAAGAAATGGACTTCTGAAGAAAGCTTATGAGCTTTCAGTTCTCTGCGATGCAGAAGTTGCCCTCATTGTCTTCTCCACTCGTGGCCGTCTCTATGAATATGCCAACAACAACATAAGATCAACCATTGAGAGGTACAAGAAAGCTTCCTCTGATGGCACCAACACTCACTCTGTACAAGAAATCAATGCCGCATACTATCAACAAGAATCTGCAAAGCTGAGGCAACAGATCCAAACGATTCAGAATTCCAACAGGAATCTGATGGGAGACTCGCTGAGTTCCTTAAGTGTCAAGGAACTAAAACAGGTTGAGAATCGCCTTGAGAAAGCCATCTCCAGGATCAGGTCCAAGAAGCATGAGTTGCTTCTAGCTGAAATCGAAAACTTGCAGAAAAGGGAGATTGAGCTTGATAATGAGAGTATCTATCTCCGAACCAAGATAGCAGAAATTGAGAGGTTTCAACATCATCATCAAATGGTTAGTGGTACAGAGATCAACGCTATGGAGGCCTTAGCAGCTCGCAATTACTTTGCTCATAGCATCATAGCTAGTGGTTCTGGATCTGGAGCTGGCCATGGATGCTCTTACTCTGATCCGGACAAGAAAATTCATCTCGGATAA</t>
  </si>
  <si>
    <t>&gt;Eruves_Eruve.2573s0006.1</t>
  </si>
  <si>
    <t>ATGGGAAGAGGAAAGATAGAGATCAAGAGGATAGAGAACTCTACAAATCGACAAGTGACCTTCTGCAAAAGAAGAAATGGACTTCTGAAGAAGGCTTATGAACTTTCAGTCCTCTGTGATGCAGAGGTTGCCCTCATTGTCTTCTCAACTCGTGGCCGTCTCTATGAGTACGCGAACAACAACATAAGATCAACCATTGAGAGGTACAAGAAGGCTTCTGATAACACCAACACTCACTCTGTTCAAGAAATTAATGCTGCGTACTATCAACAAGAATCTGCAAAGCTGAGGCAACAGATACAAACCATTCAAAATTCCAACAGGCATCTGATGGGAGATTCTTTGAGTGCCTTAAGTGTCAAGGAACTAAAACAAGTTGAGAATCGCCTTGAGAAAGCCATTTCCAGGATCAGGTCCAAGAAGCATGAGTTGCTTCTAGCTGAAATCGAGAACCTGCAGAAAAGGGAGATTGAGCTTGATAATGAGAGTATCTATCTCCGAACCAAGATAGCAGAAGTGGAGAGGTTTCAACAGCACCATCATCAAATGGTTGCTGGTACAGAGATGTCAGCGATCGAGGTTTTGGCTTCTCGCAATTACTTTTCCCATAGCATAATGACTACTGGTTCTGGGTCTGGAGCTGTCCATGGATGTTCTTACTCTGATCCCGACAAGAAAATTCATCTTGGATAA</t>
  </si>
  <si>
    <t>&gt;Eruves_Eruve.2708s0001.1</t>
  </si>
  <si>
    <t>ATGGGAAGAGGAAAAATAGAGATCAAGAGGATAGAGAACTCCACAAATCGACAAGTAACATTCTGCAAAAGAAGAAATGGACTTTTGAAGAAAGCTTATGAGCTTGCAGTCCTCTGCGATGCAGAGGTTGCCCTCATTGTCTTCTCAACTCGAGGCCGTCTCTATGAGTATGCGAATAACAACATAAGATCAACCATTGAGAGATACAAGAAAGCTTCGTCTGATAACGCCAACACTCACTCTGTACAAGAAATCAATGCCGCGTACTATCAACAAGAATCTGCTAAGCTGAGACAACAGATCCAGACGATTCAAAATTCCAACAGGAATCTGATGGGAGACTCTTTGAGTGCCTTAAATGTCAAGGAACTAAAACAGGTTGAGAATCGCCTTGAGAAAGCCATCTCCAGGATCAGGTCCAAGAAGCATGAGTTGCTTCTAGCTGAAATCGAGAACCTGCATAAAAGGGAGGTTGAGCTCGATAATGAGAGTATCTATCTCCGAACCAAGATAGCAGAAGTGGAGAGATTTCAACAACACCATCATCAAATGGTTAGTGGTACGGAGATGACTGCGTTTGAGGCCTTTGCCTCTCGCAATTACTTTGCTCATAGCATTATGACTAGTGGTTCTGGATCTGGAGCTGACCATGGATGTTCACACTCTGATCCCGACAAGAAAACTCATCTTGGATAA</t>
  </si>
  <si>
    <t>&gt;Isatin_Isati.0446s0013.1</t>
  </si>
  <si>
    <t>ATGGGAAGAGGAAAAATAGAGATCAAGAGGATAGAGAACTCCACAAATCGTCAAGTGACGTTCTGTAAAAGAAGAAATGGACTTCTGAAGAAAGCTTATGAGCTTTCAGTCCTCTGCGATGCAGAGGTTGCCCTCATTGTCTTCTCAACTCGTGGCCGTCTCTATGAGTACGCCAACAACAACATAAGATCAACCATTGAGAGGTACAAGAAAGCTTCCTCTGATAACACGAACACTCACTCTGTCCAAGAAATCAATGCTGCGTACTACCAACAAGAATCTGCAAAGCTGAGGCAACAGATCCAAACGATTCAAAATTCCAACAGGAATCTGATGGGAGACTCTTTGAGTGCCTTAAGTGTCAAGGAACTGAAACAAGTTGAGAATCGCCTTGAGAAAGCCATCTCCAGGATCAGGTCCAAGAAGCATGAGTTGCTTCTAGCTGAAATCGAGAACCTGCAGAAAAGGGAGATTGAGCTTGATAATGAGAGTATCTATCTCCGGACCAAGATAGCAGAAGTGGAGAGGTTTCAACAACACCATCATCAAATGGTTAGTGGTACAGAGATGACAGCGATCGAGGTCTTAGCCTCTCGGAATTACTTTTCTCATAGCATTATGACTACTGGTTCTGGATCTGGAGCTGGCCATGGATGTTCTTACTCTGATCCCGACAAGAAAATTCATCTTGGATAA</t>
  </si>
  <si>
    <t>&gt;Isatin_Isati.1166s0018.1</t>
  </si>
  <si>
    <t>ATAAGATCAACCATTGAGAGGTACAAGAAAGCTTCATCTGATAACACAAACACTCACTCTGTCCAAGAAATCAATGCTGCGTACTACCAACAAGAATCTGCAAAGCTGAGGCAACAGATCCAAACGATTCAAAATTCTAACAGGAATCTGATGGGAGACTCTTTGAGTGCCTTAAGTGTCAAGGAACTGAAACAAGTTGAGAATCGCCTTGAGAAAGCCATCTCCAGGATCAGGTCCAAGAAGCATGAGTTGCTTCTAGCTGAAATCGAGAACCTGCAGAAAAGGGAGATTGAGCTTGATAATGAGAGTATCTATCTCCGGACCAAGATAGCAGAAGTGGAGAGGTTTCAACAACACCATCATCAAATGGTTAGTGGTACAGAGATGACAGCGATCGAGGTCTTAGCCTCTCGGAATTACTTTTCTCATAGCATTATGACTACTGGTTCTGGATCTGGAGCTGGCCATGGATGTTCTTACTCTGATCCCGACAAGAAAATTCATCTTGGATAA</t>
  </si>
  <si>
    <t>&gt;Lunann_Luann.0011s0542.1</t>
  </si>
  <si>
    <t>ATGGGAAGAGGAAAGATAGAGATAAAGAGGATAGAGAATTCGACAAATCGACAAGTGACGTTTTGCAAAAGAAGAAATGGACTTTTGAAGAAAGCCTATGAGCTTTCAGTTCTCTGCGATGCAGAAGTTGCACTCATCGTCTTCTCCACTCGAGGTCGTCTCTATGAGTATGCTAATAACAACATAAGATCAACCATTGAGAGGTACAAGAAAGCTTCTTCTGATAACACCAATACCAATTCTGTCCAAGAAATCAATGCCGCGTACTATCAACAAGAATCTGCAAAGCTGAGGCAACAAATTCAAACAATTCAAAATTCCAACAGGAATCTGATGGGAGACTCTTTGAGTTCCTTAAGTGTCAAGGAACTAAAACAAGTTGAGAATCGCCTTGAGAAAGCCATTTCTAGGATCAGGTCAAAGAAGCATGAGTTGCTTCTAGCTGAAGTAGAAAACGCGCAGAAAAGGGAGATTGAGCTTGAGAATGAGAATATCTATCTGAGAACTAAGGTAGCAGAAGTGGATAGGTTTCATCAACAACACCATCATCAAATGGTTAGTGGTTCAGAGATCAACACTATCGAGGCTTTAGCCTCTCGCAATTACTTTGCTCATAGCATTATGACTACTGGTTCTGGTTCTGGAATTGGAAATGGAAGTTCTTATCCTGATTCCGACAAGAAAATTCTTCATCTCGGTTAA</t>
  </si>
  <si>
    <t>&gt;Lunann_Luann.0222s0003.1</t>
  </si>
  <si>
    <t>ATGGGAAGAGGAAAGATAGAGATAAAGAGGATAGAGAATTCGACAAATCGACAAGTAACCTTCTGCAAAAGAAGAAATGGATTGTTGAAGAAAGCCTATGAGCTTTCAGTCTTATGTGATGCAGAAGTTGCACTCATCGTCTTCTCAACTCGTGGCCGTCTCTATGAATATGCCAACAACAACATAAGATCAACCATTGAGAGGTACAAGAAAGCTTGCTCTGATAGCACCAACACAAGCACTGTCCAAGAAATCAATGCCGCGTACTATCAACACGAATCTGCAAAGCTGAGGCAACAGATCCAAACGCTTCAAAATTCCAACAGGCATCTAATGGGAGATTCTTTGAGTTCTTTAAGTGTCAAAGAACTAAAACAGGTTGAGAATCGCCTTGAGAAAGCCATCTCCAGGATCAGGTCCAAGAAGCACGAGTTGCTTCTAGTTGAAATCGAAAACGCACAGAAAAGGGAGCTTGAGCTTGATAATGAAAATATCTATCTTCGAACTAAGGTAGCAGAAGTGGAGAGGTTTCAACAACAACATCATCAAATGGTTAGTGGTTCAGAGATTAACGTCATTGATGCTTTAGCCTCTCGCAATTACTTTGCTCATAGCATAATGACTACTGGTTCTGGTTCTGGATCTGGAGTTGGCAATGGAGGTTCTTACTCTGATCCGGACAAGAAAATTCATCATCTCGGATAA</t>
  </si>
  <si>
    <t>&gt;Leaala_KE159119.1_FGenesh5.1</t>
  </si>
  <si>
    <t>ATGAAGGATGGGAAGAGGAAAGATAGAGATAAAAAGAATAGAGAACTCAACAAATCGTCAAAAGTTGCTCTCATCGTCTTCTCCACTCGTGGTCGTCTCTATGAGTATGCCAATAACAACATAAGATCAACCATTGAGAGATACAAGAAAGCTTCTTCTGATAGCTCCAATACCAGCACTGTCCAAGAAATTAATGCTGCGTACTATCAACAAGAATCTGCAAAGCTGAGACAACAAATCCAAACTATTCAAAATTCCAACAGGAATCTAATGGGAGATTCTTTGAGTTCCTTAAGTGTCAAGGAACTAAAACAAGTTGAGAATCGCCTTGAGAAAGCCATCTCAAGGATCAGATCCAAGAAGCATGAGTTGCTTCTAGTTGAAATCGAAAACGCGCAAAAAAGAGAGATTGAGCTTGAAAATGAGAATATTTATCTAAGAACTAAGGTAGCTGAAGTGGAGAGGTTTCAACAACATCATCATCAAATGGTTAATGGTTCAGAGATCAATGCTTTTGAAGCTTTAGCCTCACGTAATTACTTTGATCATAGCATTATGACTACTGGTTCTGGATCTGGAGCTGGAAATGGAGGTTCATATTCTGATCCTGACAAGAAAATTCTTCATCTTGGATAG</t>
  </si>
  <si>
    <t>&gt;Lepsat_Lesat.0078s0002.1</t>
  </si>
  <si>
    <t>ATGGGAAGAGGAAAGATAGAGATAAAGAGAATAGAGAATTCAACAAATCGACAAGTGACATTTTGCAAAAGAAGAAATGGACTTCTGAAGAAAGCTTACGAGCTTTCTGTTCTCTGTGATGCTGAAGTTGCTCTCATCGTCTTCTCCACTCGTGGTCGTCTCTATGAGTATGCCAATAACAACATAAGATCAACGATTGAGAGATACAAGAAAGCTTGTTCTGATAGCACCAACACCAGCTCTGTCCAAGAAATTAATGCTGCGTACTATCAACAAGAATCTGCAAAACTGAGGCAACAGATCCAAACCATTCAAAATTCCAACAGGAATCTGATGGGAGACTCGTTGAGTTCCTTGAGTGTCAAGGAACTAAAACAAGTTGAGAATCGCCTTGAGAAAGCCATCTCCAGGATCAGGTCCAAGAAGCATGAGTTGCTTCTAGCTGAAATCGAAAACATGCAGAAAAGGGAGATTGAGCTTGACAATGAGAATATCTATTTGAGAACTAAGGTAGCAGAAGTGGAGAGGTTTCAACAACAACATCATCAAATGGTTAATGGTTCAGAGATTAATGCTATTGAGGCCTTAGCTTCTCGCAATTACTTTGCTCATAGCATTATGACTGCTGGTTCTGGATCTGGTGCTGCTAATGGAGGTTCTTACACTGATGCAGACAAGAAAATTCTTCATCTTGGATAA</t>
  </si>
  <si>
    <t>&gt;Lepsat_Lesat.0056s0328.1</t>
  </si>
  <si>
    <t>ATGGGAAGAGGAAAGATAGAGATAAAGAGAATAGAGAATTCGACAAATCGACAAGTGACATTTTGCAAAAGAAGAAATGGACTTCTGAAGAAAGCTTATGAGCTTTCTGTTCTCTGTGATGCTGAAGTTGCTCTCATCGTCTTCTCCACTCGTGGTCGTCTCTATGAGTATGCCAATAACAACATAAGATCAACGATTGAGAGGTATAAGAAAGCTTGTTCTGATAGCACCAACACCAGTTCTGTCCAAGAAATCAATGCTGCGTACTATCAACAAGAATCTGCAAAACTGAGGCAGCAGATCCAAACCATTCAAAATTCCAACAGGAATCTGATGGGAGACTCTTTGAGCTCCTTGAGTGTCAAGGAACTAAAACAAGTTGAGAATCGCCTTGAGAAAGCCATCTCCAGAATCAGGTCCAAGAAGCATGAGTTGCTTCTAGCTGAAATCGAAAACATGCAGAAAAGGGAGATTGAACTTGACAATGAGAATATCTATTTACGAACTAAGGTAGCAGAAGTGGAGAGGTTTCAACAACAACATCATCAAATGGTTAATGGCTCAGAGATTAATGCTATTGAGGCCTTAGCTTCTCGCAATTACTTTGCTCATAGCATTATGACTGCTGGTTCTGGATCTGGTGCTGGTAATGGAGGTTCTTACACTGATGCAGACAAGAAAATTCTTCATCTCGGATAG</t>
  </si>
  <si>
    <t>&gt;Noccae_OVBC01005513.1_FGenesh1.1</t>
  </si>
  <si>
    <t>ATGGGAAGAGGAAAGATAGAGATCAAGAGGATTGAGAACTCAACAAATCGACAAGTGACATTCTGCAAAAGAAGAAATGGACTTCTCAAGAAAGCTTATGAGCTTTCTGTCCTCTGTGATGCAGAAGTTGCCCTCATCGTCTTCTCCACTCGTGGCCGTCTCTATGAGTATGCCAACAACAACATAAGATCAACCATTGAGAGGTACAAGAAAGCTAGCTCTGATAATACCAACACAAGCTCTGTCCAAGAAATCAATGCCGCGTACTATCAACAAGAATCTGCAAAGCTGAGACAACAGATCCAAACGATTCAAAATTCCAACAGGAATCTTATGGGAGAGTCTTTGAGTACCTTAAGTGTCAAGGAACTAAAACAGGTTGAAAATCGCCTTGAGAAAGCCATCTCTAGGATCAGGTCCAAAAAGCATGAGTTGCTTCTAGCTGAAATCGAAAACCTGCAGAAAAGGGAGATTGAGATTGACAATGATAATATCTATCTGCGAGCCAAGGTAGCAGAAGTGGAGAGGTTTCAACAACACCATCACCAAATGGTTAGTGGCTCTGAGATCAACGCAATCGAGGCTTTAACCTCTCGCAATTACTTTGCACACAGCATCATGATTAATGGTTCTGGATCTGGATCTGGCAATGGAGGTTCTTACTCTGACCCTGACAAGAAGATTCATCATCTCGGGTAA</t>
  </si>
  <si>
    <t>&gt;Rorisl_Roisl.0020s0055.1</t>
  </si>
  <si>
    <t>ATGGGAAGAGGAAAGATAGAGATAAAGAGAATAGAGAACTCAACAAATCGACAAGTGACGTTTTGCAAGAGAAGAAATGGACTTTTGAAGAAAGCTTATGAGCTTTCAGTCCTTTGTGATGCAGAAGTTGCGCTCATCGTCTTCTCCACTCGTGGCCGTCTCTATGAGTATGCTAACAACAACATAAGATCAACCATTGAGAGGTACAAGAAAGCTTCATCTGATAGCACCAACACCAGCACTGTCCAGGAAATCAATGCCGCGTACTATCAACAAGAATCTGCAAAGCTGAGACAACAGATCCAAACGATTCAAAATTCTAACAGGAATCTGATGGGAGACTCATTGAGTTCCTTAAGTGTCAAGGAACTAAAACAAGTTGAGAACCGCCTTGAGAAAGCCATCTCCAGGATCAGGTCCAAGAAGCATGAATTGCTTCTAGCTGAAATCGAAAACGCGCAGAAAAGAGAGATTGAACTTGAGAATGAGAATATGTATCTACGAACTAAGGTAGCAGAAGTGGAGAGGTTTCAACAACACCATCATCAAATGGTTAGTGGCTCAGAGATTAATGCGATTGAGGCTTTAGCTTCTCGCAATTACTTTGCTCATAGCATTATGACTGCTGGTTCTGGATCTGGAGCTGGAAATGGAGGTTCGTACTCCGATCCCGACAAGAAAATTCTTCATCTTGGATAG</t>
  </si>
  <si>
    <t>&gt;Rapsat_Rsa1.0_00851.1_g00011.1</t>
  </si>
  <si>
    <t>ATGGGAAGAGGAAAAATAGAGATCAAGAGGATAGAGAACTCCACAAATAGACAAGTAACCTTTTGCAAAAGAAGAAATGGACTTCTGAAGAAAGCTTATGAGCTTGCAGTCCTCTGTGATGCAGAGGTTGCCCTCATAGTCTTCTCAACTCGTGGCCGTCTCTATGAGTACGCAAATAACAACATAAGATCAACCATTGAGAGGTACAAGAAAGCTTCTTCTGATAACGCCAATACTCACTCTGTCCAAGAAATGAATGCCGCGTACTATCAACAAGAATCTGCTAAGCTGAGACAACAGATCCAGACGATTCAAAATTCCAACAGGAATCTGATGGGAGACTCTTTGAGTGCCTTAAATGTCAAGGAACTAAAACAGGTTGAGAATCGTCTTGAGAAAGCCATCTCTAGGATCAGGTCCAAGAAGGAGATTGAGCTTGATAATGAGAGTATCTATCTCCGAACCAAGATAGCAGAAGTGGAGAGGTTTCAACAACACCATCATCAAATGGTTAGTGGTACGGAGATGACTGCGATCGAGGCCTTAACATCTCGCAATTACTTTGCTCATAGCATTATGACTACTGGTTCTGGATCTGGAGCTGGCCATGGATTTTCTTACTCTGATCCCGACAAGAAAACTCATCTTGGATAA</t>
  </si>
  <si>
    <t>&gt;Rapsat_Rsa1.0_06048.1_g00002.1</t>
  </si>
  <si>
    <t>ATGGGAAGAGGAAAGATAGAGATCAAGAGGATAGAGAACTCAACAAATCGACAAGTGACGTTCTGCAAAAGAAGAAATGGACTCCTGAAGAAGGCTTATGAGCTTTCAGTCCTCTGTGATGCAGAGGTTGCCCTCATTGTCTTCTCAACTCGTGGTCGTCTCTATGAGTATGCCAATAACAACATAAGATCAACCATTGAGAGGTACAAGAAGGCTTCTGATAACACCAACACTCACTCTGTCCAAGAGATTAATGCAGCGTACTATCAACAAGAATCTGCAAAGCTGAGGCAACAGATTCAAACGATTCAAAATTCCAACAGGCATCTGATGGGAGACTCTTTGAGTGCCTTAAGTGTCAAGGAACTAAAACAGGTTGAGAATCGCCTTGAGAAAGCCATCTCTAGAATCAGGTCCAAGAAGCATGAGTTGCTTCTAGCTGAAATCGAGAACCTGCAGAAAAGGGAGATTGAGCTTGATAACGAGAGTATCTATCTCCGAACCAAGATAGCAGAAGTGGAGAGGTTTCAGCAGCACCATCATCAAATGGTTACTGGTACAGAGATGGCAGCGATCGAGGTCTTAGCCTCTCGCAATTACTTTGCTCATGGCATTATGGCTACTGGTTCTGGTTCTGGAGCTGGCCATGGATGTTCTTACTCTGACCCCGACAAGAAAATTCATCTTGGATAA</t>
  </si>
  <si>
    <t>&gt;Sinalb_Sialb.0047s0014.1</t>
  </si>
  <si>
    <t>ATGGGAAGAGGGAAGATAGAGATCAAAAGGATAGAGAACTCAACAAATCGACAAGTGACGTTCTGCAAAAGAAGAAATGGACTTCTGAAGAAGGCTTATGAGCTTTCAGTCCTCTGTGATGCAGAGGTTGCCCTCATTGTCTTCTCAACTCGTGGCCGTCTCTATGAGTACGCCAATAACAACATAAGATCAACCATTGAAAGGTACAAGAAGGCTTCTGATAACACCAACACTCACTCTGTCCAAGAGATTAATGCAGCGTACTATCAACAAGAATCTGCAAAGCTGAGGCAACAGATCCAAACGATTCAAAATTCCAACAGGCATCTGATGGGAGACTCTTTGAGTGCCTTAAGTGTCAAGGAATTAAAACAGGTTGAGAATCGCCTTGAGAAAGCCATCTCTAGAATCAGGTCCAAGAAGCATGAGTTGCTTCTAGCTGAAATCGAGAACCTGCAGAAAAGGGAGATTGAGCTTGACAATGAGAGCATCTATCTCCGAACAAAGATAGCAGAAGTGGAGAGGTTTCAGCAGCACCAACATCAAATGGTTAGTGGTACAGAAATGGCAGCGATCGAGGTCTTAGCCTCTCGCAATTACTTTGCTCATAGCATTATGACTACTGGTTCTGGTTCTGGAGCTGGCCATGGATGTTCTTACTCTGATCCCGACAAGAAAATTCATCTTGGATAA</t>
  </si>
  <si>
    <t>&gt;Schpar_CM001192.1_FGenesh971.1</t>
  </si>
  <si>
    <t>ATGGGAAGAGGAAAGATAGAGATCAAGAGGATAGAGAACTCCACAAATCGGCAAGTGACGTTTTGCAAAAGAAGAAATGGACTTTTGAAGAAAGCTTATGAGCTTTCAGTCTTGTGCGATGCAGAAGTTGCCCTCATTGTCTTCTCAACTCGTGGCCGTCTCTATGAGTATGCCAATAACAACATAAGATCAACCATTGAGAGGTACAAGAAAGCTTCTTCTGATAACACCAACACTCACTCTGTCCAAGAAATCAATGCTGCGTACTATCAACAAGAATCTGCAAAGCTGAGGCAACAGATCCAAACGATTCAAAATTCCAACAGGAATCTGATGGGAGATTCTTTGAGTGCCTTAAGTGTTAAGGAACTAAAACAAGTTGAGAATCGCCTTGAGAAAGCCATTTCCAGGATCAGGTCCAAGAAGGAGATTGAGCTTGATAATGAGAGTATCTATCTCCGGACTAAGATAGCAGAAGTGGAGAGGTTTCAACAACACCATCATCAAATGGTTAGCGGTACAGAGATGACCGCGATCGAGGCTTTAGCCTCTCGCAATTACTTTGCTCATAGCATTATGACTACTGGTTCTGGATCTGGAGCTGGCCATGGGTGTTCTTACTCTGATCCGGACAAGAAAACTCATCTCGGATAA</t>
  </si>
  <si>
    <t>&gt;ArathaSHA_ATSHA-4G34280.1</t>
  </si>
  <si>
    <t>ATGCATTGGCAAGTGGCAACCGCAACCGCAGCAATCGCAATCTCACTTTGGACATTGGAAGGTGAGCAAAGAAAGAAACGTCTACAAATAGACATATTGAGTGAGAAGCTTAGGGTTTTTGAAGAGAAAAGAATTTGGGAGAAAGAAAGAGAAAGAGAGTTTCCGAAAGCTGAATTGAGTTGGGTGAAGCAAATTCTCAGGATGGGAAGAGGAAAGATAGAAATAAAGAGGATAGAGAACTCAACAAATCGACAAGTGACGTTTTGCAAAAGAAGAAATGGACTTCTGAAGAAAGCCTATGAGCTTTCGGTCCTTTGCGATGCAGAAGTTGCGCTCATTGTTTTCTCCACTCGTGGCCGTCTCTATGAATACGCCAATAACAACATAAGATCAACCATTGAGAGGTACAAGAAAGCTTGTTCTGATAGCACCAACACTAGCACTGTCCAAGAAATCAATGCCGCGTACTATCAACAAGAATCTGCTAAGCTGAGACAACAGATCCAAACGATTCAAAACTCCAACAGGAATCTGATGGGAGACTCTTTGAGTTCCTTAAGTGTCAAGGAACTAAAACAAGTTGAGAATCGCCTTGAGAAAGCTATCTCTAGGATCAGGTCCAAGAAGCATGAGTTGCTTCTAGTTGAAATCGAAAACGCGCAGAAAAGGGAGATTGAGCTTGACAATGAGAACATCTATCTAAGAACTAAGGTAGCAGAAGTGGAGAGGTATCAACAACACCATCATCAAATGGTTAGTGGTTCAGAGATTAACGCAATTGAAGCTTTAGCCTCACGCAATTACTTTGCTCATAGCATTATGACTGCTGGTTCTGGATCTGGTAATGGAGGTTCTTACTCTGATCCCGACAAGAAAATTCTTCATCTCGGATAA</t>
  </si>
  <si>
    <t>&gt;Sisiri_KE154121.1_FGenesh5.1</t>
  </si>
  <si>
    <t>ATGGGAAGAGGAAAGATAGAGATCAAGAGGATAGAGAACTCCACAAATCGACAAGTGACATTCTGCAAAAGAAGAAATGGACTTCTGAAGAAAGCTTATGAGCTTTCAGTCCTCTGCGATGCAGAGGTTGCCCTCATTGTTTTTTCAACTCGTGGCCGCCTCTATGAGTACGCCAACAACAACATAAGATCAACCATTGAGAGATACAAGAAAGCTTCCTCTGATAACACCAACACTCACTCTGTCCAAGAAATCAATGCAGCGTACTATCAACAAGAATCTGCAAAGCTGAGGCAACAGATCCAGACGATTCAAAATTCCAACAGGAATCTGATGGGAGACTCTTTGAGTGCTTTAAGTGTCAAGGAACTAAAACAGGTTGAGAATCGCCTTGAGAAAGCCATCTCCAGGATCAGGTCCAAGAAGGAGATTGAGCTTGATAATGAGAGTATCTATCTCCGAACCAAGATAGCAGAAGTAGAGAGGTTTCAACAACACCATCATCAAATGGTTAGTGGTAACGAGATGACAGCGATCGAGGTCTTAGCCTCTCGCAACTACTTTGCTCATAGCATTATGACTGCTGGTTCAGGATCTGGAGCTGGTCAGGGATGTTCTTACTCTGATCCCGACAAGAAAATTCATCTTGGATAA</t>
  </si>
  <si>
    <t>&gt;Sisiri_KE154214.1_FGenesh5.1</t>
  </si>
  <si>
    <t>&gt;Stapin_Stapi.0583s0005.1</t>
  </si>
  <si>
    <t>ATGGGAAGAGGAAAGATAGAGATCAAGAGGATAGAGAACTCGACAAATCGACAAGTGACGTTCTGTAAAAGAAGAAATGGACTTCTGAAGAAAGCTTATGAGCTTTCAGTCCTGTGCGATGCAGAGGTTGCCCTCATTGTCTTCTCAACTCGTGGTCGTCTCTATGAGTACGCCAACAACAATATAAGATCAACCATTGAGAGGTACAAGAAAGCTTCTTCTGATAACACCAACACTCACACTGTCCAAGAAATCAATGCCGCGTACTATCAACAAGAATCTGCAAAGCTGAGGCAACAGATCCAAACGATTCAAAATTCCAACAGGAATCTGATGGGAGACTCTTTGAGTGCCTTAAGTGTCAAGGAACTAAAACAGGTTGAGAATCGCCTTGAGAAAGCCATCTCCAGGATCAGGTCCAAGAAGCATGAGTTGCTTCTAGCTGAAATCGAGAACCTGCAGAAAAGGGAGATTGAGCTTGACAATGAGAGTATCTATCTCCGAACCAAGATAGCAGAAGTGGAGAGGTTTCAACAACACCATCATCAAATGGTCAGTGGTTCAGAGATGACTGCGATCGAAGCCTTAGCCTCTCGCAATTACTTTTCTCATAGCATTATGACTACTGGTTCTGGATCTGGAGCTGGCCACGGATGTTCTTACTCTGAACCGGACAAGAAAATTCATCTCGGATAA</t>
  </si>
  <si>
    <t>&gt;Stapin_Stapi.0134s0024.1</t>
  </si>
  <si>
    <t>ATGGGAAGAGGAAAGATAGAAATCAAGAGGATAGAGAACTCTACAAATCGACAAGTGACATTCTGCAAAAGAAGAAATGGACTTCTGAAGAAAGCTTATGAGCTTTCAGTCCTCTGCGATGCAGAGGTTGCCCTCATTGTTTTTTCAACTCGTGGCCGTCTCTATGAGTACGCCAATAACAACATAAGATCAACCATTGAGAGGTACAAGAAAGCTTCCTCTGATAGCACCAACACTCACTCTGTCCAAGAAATCAATGCAGCGTACTATCAACAAGAATCTGCAAAGCTGAGGCAACAGATCCAAACGATTCAAAATTCCAACAGGAATCTGATGGGAGACTCTTTGAGTGCCTTAAGTGTCAAGGAACTAAAACAGGTTGAGAATCGCCTTGAGAAAGCCATCTCCAGGATCAGGTCCAAGAAGCATGAGTTGCTTCTAGCTGAAATCGAAAACCTGCAGAAAAGGGAGATTGAGCTTGATAATGAGAGTATCTATCTCCGAACCAAGATATCAGAAGTGGAGAGGTTCCAACAACACCATCATCAAATGGTTAGTGGTAACGAGATGACAGGGATCGAGGTCTTAGCCTCTCGCAACTACTTTGCTCATAGTATTATGACTACTGGTTCTGGATCTGGAGCTGGCCATGGATGTTCTTACTCTGATCCCGAAAAGAAAATTCATCTTGGATAA</t>
  </si>
  <si>
    <t>&gt;Thlarv_Thlar.0101s0038.1</t>
  </si>
  <si>
    <t>ATGGGAAGAGGAAAGATAGAGATCAAGAGGATAGAGAACTCCACAAATCGACAAGTGACATTCTGCAAAAGAAGAAATGGACTTCTGAAGAAAGCTTATGAGCTCTCAGTCCTCTGCGATGCAGAAGTCGCCCTCATTGTCTTCTCAACTCGTGGCCGTCTCTATGAGTATGCCAACAACAACATAAGATCAACCATTGAGAGGTACAAGAAAGCTTCTTCTGATGGCACCAACACTCACTCTGTCCAAGAAATCAATGCTGCGTACTATCAGCAGGAATCTGCAAAGCTAAGGCAACAGATCCAAACGATTCAAAATTCCAACAGGAATCTATTGGGAGAATCTTTGAGTTCCTTAAGTATTAAGGAACTAAAACAGGTTGAGAATCGCCTTGAGAAAGCCATCTCCAGGATCAGGTCCAAGAAGCATGAGTTGCTTCTAGCTGAAATCGAAAACATGCAGAAAAGGGAGATTGAGCTTGATAATGAGAATATCTATCTCCGAACCAAGATAGCAGAAGTGGAGAGGTTTCAACAACAGCATCATCAAATGGTTAGTGGTTCAGAGATCAACGCAATGGAAGCATTAGTAGCTCGCAATTACTTTGCTCATAGCATTATGGCTACTGGTTCTGGATCTGGTGCTTGTCAAGGAGGTTCTTACTCTGACCCGGACAAAAAAATCCATCTCGGATAA</t>
  </si>
  <si>
    <t>&gt;Aetara_KE151384.1_FGenesh74.1</t>
  </si>
  <si>
    <t>ATGAAAAGAGTTAAAAGCGAATCGTTTAGCTCTAGGAGATTCAAATTGTCACATTTGTTGCTGGGTATATCAGGGGTTTACTTAGTTTTTTTAGCGTTTAAGTTTCCAGATTTCATTGAAATGGTTACTATGTTAAGTGGAGATACTGATTTAGATGGAACATTAAGAACTGCTGCAGATCTTAGTTTAAGTGGTTCTCTACATATTAGGAAACTAGAAGATGAAGAGAATCAAAATGCTCCTTCTACTACTGAGAAAGTGTTACCAGAAGTAAATGAAACTAGATCTAAACCGATTAAGCCACTTCGGGTTCGGTACGGTAGAATATCAGGAGAGATTATGAGACGTATGAATAGAACCTTACATATGTCACCTCTTGAAAGAATGGTGGAAGAAGCTTGGATAATGGGATCCAAAGCTTGGGAAGATGTTGATAAACTTGAGATAGAAAAGATTGAAGAGAGTTTTGTAAATGAAGGAAAAGTTGAATCTTGTGATTCTCAGATCTCCATTAATGGAGAAGAGTTAAAGAAGGTGAATGGTGTAATGTTGCTTCCTTGTGGTTTAGCTGTAGGATCTTCTATTACAATTCTCGGTACGCCACAGTATGCACATGAAGAATATGTTTCTGAGTCTTCAAGGTTGAAAAGAGGGGATTCAAGAACAGTTTTGGTTTCACAGTTTATGATTGAATTGCAAGGATTGAAGACAGGAGATGGAGAATATCCTCCTAAGATTCTTCATTTGAACCCTAGAATCAAAGGTGATTGGAGTCATCTTCCGGTCATGGAACACAATACTTGTTACAGGATGCAATGGGGGGTTGCTCAAAGATGTGATGGTACTCCATCCAAGAAGGATTTGAACATGCTTGTTGATGGATTCCTGAGATGTGAAAAGTGGACAAGGAATGACACTGACATGGTGGACTCAAAGGAATCGAAGACAACTTCTTGGTTTAAACGGTTTATAGGACGTGAACAGAAACCAGAAGTCACTTGGCCGTTCCCTTTTGCTGAAGGCAGAATCTTTGTGCTTACTTTACGAGCTGGAGTTGATGGTTTTCATGTAAATGTTGGAGGGAGGCATGTCACATCTTTTCCTTATAGACCGGGATTTACCCTTGAAGATGCTACAGGCTTAGCCATTACAAAAGATGTTGACATTGATTCTGTTTATGCTACTTCACTTCCTACATCTCATCCTAGTTTCTCACCTCAGAGAGCAATAGAGTTTTCTTCAGAGTGGAAAACTCCTCCATTGCCTGGGAGGCCCTTTCGTCTTTTCATCGGTGTTTTATCTGCATCAAACCATTTTTCTGAGCGCATGGCTGCGAGAAAGACATGGATGCAGCATCCAGCTGTTAAATCTTCAGATGCTGTAGCTCGGTTCTTTGTTGCACTTAATCCAAGAAAGGAAGTTAATGCAATGCTGAAGAAAGAGGCTGAATATTTTGGTGATATTGTTATTCTTCCCTTTATGGATCGGTATGAGCTAGTGGTCCTTAAGACAATTGCTATTTGTGAATTTGGGGTCAAGAATGTGACAGTTCCATACATAATGAAATGTGATGATGACACATTCATCAGAGTGGATTCAATCTTGAATGAAATAGATGGAGTTTCTCTAGACAATTCACTCTATATGGGAAATCTAAATCTTCGACATCGTCCTCTTAGACATGGCAAGTGGGCAGTTACTTGGGAGGAGTGGCCAGAAGCTGTGTATCCTCCATATGCTAATGGACCTGGATACATAATTTCCAGTAACATTGCTAAGTATATTGCTTCTCAGAACTCAAGCCAAAAGCTTAGGCTGTTTAAGATGGAAGATGTGAGCATGGGAATGTGGGTGGGGCAATTTAACACATCAATGGAGCCTGTTCAGTATTCTCACAGCTGGAAATTTTGCCAATACGGCTGCACATTGAACTATTACACTGCACATTACCAATCTCCAAGTCAGATGATGTGTTTGTGGGATAAGTTGTTAAAAGGTCGAGCACAATGCTGCAATTACAGATGA</t>
  </si>
  <si>
    <t>&gt;Arahal_Araha.7999s0007.1</t>
  </si>
  <si>
    <t>ATGAAGAGGGTAAAAAGCGAATCTTTTAGAGGAGGAGTTTATAGTTCTAGGAGGTTCAAGTTGTCACATTTCTTGTTAGCTATAGCTGGGTTTTACTTGGTTTTCTTAGCGTTTAAGTTCCCACATTTCATCCAGATGGTTGCTATGTTGAGTGGGGATACTGGTTTAGATGGGGCATTAAGTGATACTGGTTTAGATGTTAGTTTAAGCGGTTCGTTACGTAATGACATGTTGAATAGGAAGCTAGAAGATGAAGAGAATCAAAGTGGGCCTTCTACTACTCAGAAGGTGTCACCAGAAGAGAAGATAAGTGGAGCTAAACCGATTCAGCCACTTCAGTTTCGGTATGGTCGAATATCGGGAGAAGTCATGAGACGTAGGAATAGAACTATTCATATGTCACCTTTTGAAAGAATGGCAGATGAGGCTTGGTTGCTTGGATCCAAGGCTTGGGAAGATGTTGATAAGTTTGAGGTAGATAAGATCAAAGAGAGTTCTTCTATATTCGAAGGGAAGGTCGAATCATGCCCTTCTCAGATCTCAATGAATGGAGATGACTTGAATAAAGCCAATAGGATCATGTTGCTTCCCTGTGGTCTTGCTGCTGGATCTTCTATTACAATTCTTGGAACTCCACAGTACGCACATAAGGAATCTGTTCCTCAGCGTTCGAGGTTGACAAGAGGCGATGGAATGGTTATGGTTTCACAATTTATGGTTGAGTTGCAAGGGCTGAAGACAGGGGACGGGGAATACCCCCCAAAGATTCTTCATTTGAACCCTAGAATTAAAGGTGATTGGAACCACCGGCCAGTCATTGAACACAATACATGTTATAGGATGCAGTGGGGGGTTGCTCAAAGATGTGATGGTACTCCATCCAAGAAGGACACAGACATGCTTGTTGACGGATTCCGAAGATGTGAAAAGTGGACGCAGAATGACATAATTGACATGGTGGACTCAAAGGAATCGAAGACAACTTCATGGTTCAAACGGTTTATAGGACGTGAACAAAAACCAGAAGTCACTTGGTCATTCCCTTTTGCTGAAGGCAGGGTCTTTGTCCTAACTTTGCGAGCTGGAATTGACGGTTTCCATATAAATGTTGGTGGAAGGCATGTGTCTTCATTCCCTTATCGACCGGGATTTACCATAGAAGATGCCACAGGGCTGGCAGTTACAGGAGATGTTGATATTCATTCTGTTCATGCTACTTCTCTTTCAACATCCCATCCGAGTTTCTCACCTCAGAAAGCTATAGAGTTTTCTTCAGAATGGAAAGCTCCTCCATTGCCTGGCACTCCTTTTCGCCTTTTCATGGGTGTTCTATCTGCAACTAACCATTTTTCAGAGCGCATGGCAGTGCGAAAGACATGGATTCAACATCCTTCTATTAAATCTTCAGATGTAGTAGCCCGATTCTTTGTTGCACTTAATCCAAGAAAGGAAGTTAATGCAATGCTGAAGAAAGAGGCTGAATATTTTGGAGATATTGTGATTCTGCCCTTTATGGATCGCTATGAGCTAGTGGTCCTTAAGACAATTGCTATTTGTGAATTTGGGGTCCAGAATGTGACAGCTCCATATATAATGAAATGTGACGATGACACCTTCATCAGAGTGGATTCAATTTTGAAACAAATCGATGGAGTCTCTCCCGAAAAATCACTCTATATGGGAAATCTAAATCTTCGACATCGTCCTCTTAGAACTGGCAAGTGGGCAGTTACATGGGAGGAGTGGCCAGAAGCTGTGTATCCTCCTTATGCCAATGGACCCGGATACATAATCTCAAGCAACATTGCTAAATATATTGTTTCTCAGAATTCAAGACATAAGCTTAGGCTGTTCAAGATGGAAGATGTGAGCATGGGACTGTGGGTGGAGAAATTCAACGCCTCGATGCAGCCTGTTGAATACTCACACAGCTGGAAATTTTGCCAATACGGATGCACACTGAACTATTATACTGCACATTATCAATCTCCTAGTCAAATGATGTGCCTGTGGGATAATTTGTTGAAAGGTCGAGCACAATGTTGCAATTTCAGATGA</t>
  </si>
  <si>
    <t>&gt;Aralyr_AL7G33080.t1</t>
  </si>
  <si>
    <t>ATGAAGAGGGTAAAAAGCGAATCTTTTAGAGGAGGAGTTTATAGTTCTAGGAGGTTCAAGTTGTCACATTTCTTGCTAGCTATTGCTGGGTTTTACTTGGTTTTCTTAGCTTTTAAGTTCCCACATTTCATCCAGATGGTTGCTATGTTGAGTGGGGATACTGGTTTGGATGGGGCATTAACTGATACTGGTTTAGATGTTAGTTTAAGCGGATCGTTACGCAATGACATGTTGAATCGGAAGCTAGAAGATGAAGAGAATCAAAGTGGGCCTTCCACTACTCAGAAGGTGTCACCAGAAGAGAAGATAAGTCGATCTAAACCGATTCAGCCACTTCAGTTTCGGTATGGTCGAATATCGGGAGAAGTCATGAGGCGTAGGAATAGAACTATTCATATGTCACCCTTTGAAAGAATGGCAGAGGAGGCTTGGTTGCTTGGATCCAAGGCTTGGGAAGATGTTGATAAGTTTGAGGTAGATAAGATCGAAGAGAGTTCTTCTATATTCGAAGGGAAGGTCGAATCATGCCCTTCTCAGATCTCAATGAATGGAGATGACTTGAATAAAGCCAATAGGATCATGTTGCTTCCCTGTGGTCTTGCTGCTGGATCTTCTATTACAATTCTTGGAACTCCACAGTACGCACATAAGGAATCTGTTCCTCAGCGTTCGAGGTTGACAAGAGACGATGGAATGGTTATGGTTTCACAATTTATGGTTGAGTTGCAAGGGCTGAAGACAGGGGACGGGGAATACCCCCCAAAGATTCTTCATTTGAACCCTAGAATTAAAGGTGATTGGAATCACCGGCCAGTCATTGAACACAATACATGTTATAGGATGCAGTGGGGGGTTGCTCAAAGATGTGATGGTACTCCATCCAAGAAGGACACAGACATGCTTGTTGATGGATTCCGAAGATGTGAAAAGTGGACGCAGAATGACATAATTGACATGGTGGACTCAAAGGAATCGAAGACAACTTCATGGTTCAAACGGTTTATAGGACGTGAACAAAAACCAGAAGTCACTTGGTCATTCCCTTTTGCGGAAGGCAGGGTCTTTGTCCTAACTTTGCGAGCTGGAATTGACGGTTTCCATATAAATGTTGGTGGAAGGCATGTGTCTTCATTCCCTTATCGACCGGGATTTACCATAGAAGATGCCACAGGGCTGGCAATTACAGGAGATGTTGATATTCGTTCTGTTCATGCTACTTCTCTTTCAACATCTCATCCGAGTTTCTCACCTCAGAAAGCTATAGAGTTTTCTTCAGAATGGAAAGCTCGTCCATTGCCTGGCACTCCTTTTCGCCTTTTCATGGGTGTTCTATCTGCAACCAACCATTTTTCAGAGCGCATGGCAGTGAGAAAGACATGGATGCAACATCCTTCTATTAAATCTTCAGATGTAGTAGCCCGATTCTTTGTTGCACTTAATCCAAGAAAGGAAGTTAATGCAATGCTGAAGAAAGAGGCTGAGTATTTTGGAGATATTGTGATTCTGCCCTTTATGGATCGTTACGAGCTAGTGGTCCTTAAGACAATTGCTATTTGTGAATTTGGGGTCCAGAATGTGACAGCTCCATATATAATGAAATGTGACGATGACACCTTCATAAGAGTGGATTCAATTTTGAAACAAATCGATGGAGTCTCTCCAGAAAAATCACTCTATATGGGAAATCTAAATCTTCGACATCGTCCTCTTAGAACTGGCAAGTGGGCAGTTACATGGGAGGAGTGGCCAGAAGCTGTATATCCTCCTTATGCCAATGGACCCGGATACATAATCTCAAGCAACATTGCTAAATATATTGTTTCTCAGAATTCAAGACATAAGCTTAGGCTGTTCAAGATGGAAGATGTGAGCATGGGACTGTGGGTGGAGAAATTCAACGCCTCGATTCAGCCTGTTGAATACTCACACAGCTGGAAATTTTGCCAATACGGATGCACACTGAACTATTACACTGCACATTATCAATCTCCTAGTCAAATGATGTGCCTGTGGGATAATTTGTTGAAAGGTCGAGCACAATGTTGCAATTTCAGATGA</t>
  </si>
  <si>
    <t>&gt;Araalp_lcl_CM002875.1_KFK30154.1_16259</t>
  </si>
  <si>
    <t>ATGAAAAGAGTAAAAAGTGAATCTTTTAGAGGTGTTTATAGTTCTAGGAGGTTCAAGTTGTCACATTTCTTACTTGGTATAGCAGGGTTTTACTTGATTTTTCTAGCGTTTAAGTTTCCACATTTCGTTGAAATGGTTACTATGTTAAGTGGAGATACTGGTTTGGATGGAGCATTAAGAGATACATCAGATGTTAGTTTAAGTGGTTCGTTGCGTAATGATATGTTATCTAGGAAGCTAGAAGATGAAGAGAATCAAAGTGGTCCTTCTAATACTCAGAATGTGGTAGAAGAAGTGGAGTCTAAAGTATCGATTCAGCCGCTTCAGTTTCGGTATGGTCGAATATCGGGAGAGGTTATGAGACGTAGGAATAGAACTAGTCATATGTCACCTTTTGAAAGAATGGCTGATGATGCTTGGATGCTTGGTTCCAAGGCTTGGGAAGATATTGAGAAGTTTAAGATTGAGAAGATCGAAGAGAGTTCGGTTAACGAAGGAATGATTGAATCATGTCCTTCTCAGGTGTCTATGAATGGAGATGAGTTTAATAAAGCTAATAGGATCATGTTGCTTCCTTGTGGTCTTGCTGCAGGATCTTCTATTACAATTCTTGGAACTCCACAGTATGCTCATAAAGAATCTGTTCCTCAGCAGGGGAGATTCGCAAGAGGAGATGGAACGGTTTTGGTTTCGCAGTTTATGGTTGAGTTGGAAGGGCTGAAGACGGGGGACGGGGAATATCCTCCTAAGATTCTTCATTTGAATCCTAGAATTAAAGGTGATTGGAACCACCGGCCGGTCATTGAACACAATACATGTTATAGGATGCAGTGGGGAGTTGCTCAAAGATGTGATGGTACTCCATCTAAGAAGGACTTGGATATGCTTGTTGATGGATTCCGAAGATGTGAAAAGTGGACGAGGAATGACATTATTGACATGGTGGATTCAAAGGAAGCTAAGACGACCTCTTGGTTTAAACGGTTTATAGGACGTGAACAGAAACCAGAAGTCACCTGGTCATTCCCTTTTGCGGAAGGCAAGAGCTTTGTCCTAACTTTGCGAGCTGGAATTGATGGATTCCATATAAATGTTGGAGGAAGGCATGTGACATCATTCCCTTATCGACCGGGATTCACTATAGAAGATGCCACAGGACTGGCAGTTACAGGAGATGTTGATATTCAATCTGTTTATGCTACTTCTCTTTCGACATCTCATCCGAGTTTCTCACCTCAGAAAGCAATAGAGTTTTCTTCAGAGTGGAAAGCTCCTCCATTACCTGGCACTCCTTTTCGCCTTTTCATCGGTGTTCTGTCTGCAACTAATCATTTTTCAGAGCGCATGGCAGTGAGAAAGACATGGATGCAGCATTCTTCTATTAAGTCTTCAGATGTTGTAGCCCGATTCTTTGTTGCACTTAATCAAAGAAAGGAAGTTAATGCAATGCTGAAGAAAGAGGCCGAATATTTTGGAGATATTGTAATTCTGCCCTTTATGGATCGCTACGAGCTAGTGGTCCTCAAGACAATTGCTATCTGTGATTTTGGGGTTCAGAATGTAACAGCTCCATATATAATGAAATGTGATGATGACACATTCATCAGAGTGGAATCAATCTTGAGAGAAATCGATAGTGTTTCTCCGGAAAAATCCCTCTATATGGGAAATCTAAATCTTCGACATCGTCCTCTGAGAACTGGCAAGTGGGCAGTTACATGGGAGGAGTGGCCAGAAGCTGTGTATCCTCCTTATGCCAATGGACCTGGATACATAATCTCTAGCAACATTGCTAAATATATAGCTTCTCAGAATTCAAGACAAAAGCTTAGGCTGTTCAAGATGGAAGATGTGAGCATGGGAATGTGGGTTGAGCAGTTCAACGCCTCGATGCAGCCTGTAGAGTACTCACACAGTTGGAAATTTTGCCAATACGGGTGCACATTGAACTATTACACTGCACATTACCAATCTCCAAGTCAGATGATCTGCTTGTGGGACAATTTGTTGCAAGGCCGGGCACAATGCTGCAATTTCAGATGA</t>
  </si>
  <si>
    <t>&gt;ArathaCOL_AT4G21060.1</t>
  </si>
  <si>
    <t>ATGGCTACTTCTCGTCTAGCTAGGTTTGTATCAGAGGTTGCTCCACCTCAATTTGTGACGGTTATGAGGAGGCATAGAGCAGCGAAGCAGAAGCTAGACACAATCAAAGAAGAAGAGAATAAAGAAGATTCTTTCAATGGTGGGATGGTGGTGATGATGAAGACATCTCATCAACATACTCTATTGATCTTCAGATCGTGTCGAGATTTAGCTGCTATTGTGGGGTTTAGAATCCTTCTCTTTACCGGATTCTCAGGGTTTTACTTGGTTTTCTTAGCTTTTAAGTTCCCACATTTCATTGAGATGGTTGCTATGTTGAGTGGTGATACTGGTTTAGATGGGGCATTAAGTGATACTAGTTTAGATGTTAGTTTAAGCGGATCGTTACGTAATGACATGTTGAATAGGAAGCTAGAAGATGAAGATCATCAAAGTGGGCCTTCTACTACTCAGAAGGTGTCACCAGAAGAGAAGATTAATGGATCTAAACAGATTCAGCCACTTCTGTTTCGGTATGGTCGAATATCAGGAGAGGTCATGAGACGTAGGAATAGGACTATTCATATGTCACCTTTTGAAAGAATGGCAGATGAGGCTTGGATACTTGGATCCAAGGCTTGGGAAGATGTTGATAAGTTTGAGGTTGATAAGATCAACGAGAGTGCTTCTATATTCGAAGGAAAGGTGGAGTCATGTCCTTCTCAGATCTCAATGAATGGAGATGACTTGAATAAAGCCAATAGGATCATGTTGCTTCCCTGTGGTCTTGCTGCAGGATCTTCTATTACAATTCTTGGAACTCCACAGTATGCTCATAAAGAATCTGTTCCTCAGCGTTCGAGATTGACAAGAAGCTATGGAATGGTTTTGGTTTCACAATTTATGGTTGAGTTGCAAGGGCTGAAGACAGGGGACGGTGAATACCCCCCTAAGATTCTTCATTTGAACCCTAGGATCAAAGGTGATTGGAATCACCGACCAGTCATTGAACACAATACATGTTATAGGATGCAGTGGGGGGTTGCTCAAAGATGTGATGGTACTCCATCCAAGAAGGACGCAGACGTGCTTGTTGACGGATTCCGAAGATGTGAAAAGTGGACGCAGAATGACATAATTGACATGGTGGACTCAAAGGAATCAAAGACAACATCATGGTTCAAACGGTTTATAGGACGTGAACAAAAACCAGAAGTCACTTGGTCATTCCCTTTTGCGGAAGGCAAGGTCTTTGTCCTAACTTTGCGAGCTGGAATTGATGGTTTCCATATTAATGTTGGTGGAAGACATGTGTCTTCATTCCCTTATCGACCGGGATTTACCATAGAAGATGCCACAGGGCTGGCAGTTACAGGAGATGTTGATATTCATTCTATTCATGCTACTTCTCTTTCAACATCTCATCCGAGTTTCTCACCGCAGAAAGCTATAGAGTTTTCTTCAGAATGGAAAGCTCCTCCATTACCTGGCACTCCTTTTCGCCTTTTCATGGGTGTTCTCTCTGCAACTAACCATTTTTCAGAGCGCATGGCAGTGAGAAAGACATGGATGCAACATCCTTCTATTAAATCTTCAGATGTAGTAGCCCGATTCTTTGTTGCACTTAATCCAAGAAAGGAAGTTAATGCAATGCTAAAGAAGGAGGCTGAATATTTTGGAGATATTGTGATTCTGCCCTTTATGGATCGATATGAGCTAGTGGTCCTTAAGACAATTGCCATTTGTGAATTTGGGGTCCAGAATGTGACAGCGCCATATATAATGAAGTGTGACGATGATACCTTCATCAGAGTGGAATCAATTTTGAAACAAATCGATGGAGTCTCTCCAGAAAAATCACTTTATATGGGGAATCTAAATCTTAGACATCGTCCTCTTAGAACTGGCAAGTGGACAGTTACATGGGAGGAGTGGCCAGAAGCTGTGTATCCTCCTTATGCCAATGGACCCGGATACATAATCTCAAGCAACATTGCTAAATATATTGTTTCTCAGAATTCAAGACATAAGCTTAGGCTATTCAAGATGGAAGATGTGAGCATGGGATTGTGGGTGGAGCAATTCAACGCCTCTATGCAGCCTGTCGAATACTCACACAGCTGGAAATTTTGCCAATACGGATGCACACTGAACTATTACACTGCACATTATCAATCTCCGAGTCAAATGATGTGCCTGTGGGATAATTTGTTGAAAGGTCGACCACAATGTTGCAATTTCAGATGA</t>
  </si>
  <si>
    <t>&gt;Bislae_OVAU01020315.1_FGenesh1.1</t>
  </si>
  <si>
    <t>ATGAAAAGGGTAAAAAGCGAATCTTTTAGGGGGGTTTATAGTTCAAGGAGGTTCAAGTTGTCACATTTGTTGTTGGCTATAGCAGGCTTTTACTTGATTTTCCTAGCGTTCAAGTTCCCACATTTCATAGAGACGGTTGCTATGTTGAGTGGGGATACTGGTTTAGATGGGGCATTAAGGGATACGACAGATGTTAGTTTAAGCGGATCGATACGCAATGACGCATTGCATAGGAAGCTAGAAGATGAAGAGAATCAAAGTGGGCCTTCTACTACTCAAAAGGCGTCACCAGAAGAGAAGATTAGTGGATCTAAACGGATTCAGCCGCTTCAGTTTTGGTATGGTCGAATATCAGGAGAGATCATGAGACGTAGGAACAGAACCATTCACATGTCACCCTTTGAGAGAATGGCGGATGAGGCGTGGGTGCATGGATCCAAGGCTTGGGAAGATGTTGATAAGTTTGAGATAGAAAACATCAAAGAGAGTTCTTCCAAAACCGAAGAAAAAGTCGAATCATGCCCTTCTCAGATCTCAATGAATGGTGATGACTTGAATAAAGCCAATAGGATCATGTTGCTTCCCTGTGGTCTTGCTGCAGGGTCTTCTATTACAATTCTCGGAACTCCACATTACGCACATAAAGAATCTGTTCCGCAGCGTGAGAGATTGGGAAGAGGCGATGGAATGGCTATGGTTTCACAATTTATGGTTGAGTTGCAAGGTTTGAAGACAGGGGATGGGGAATATCCCCCTAAGATTCTTCATTTGAACCCTAGGATTAAAGGTGATTGGAATCACCAGCCGGTCATTGAACACAATACATGCTATAGGATGCAGTGGGGGGTTTCTCAAAGATGTGATGGTACTCCATCCAAGAAGGACACAGACATGCTTGTCGATGGATTCCGAAGATGTGAAAAATGGACGAAGAATGATATAACTGACAATGTGGACTCCAAGGAATCCAAGACAACTTCTTGGTTTAAACGGTTTATAGGACGTGAACAGAAACCAGAAGTCACATGGTCATTCCCTTTTACGGAAGGCAAGGTCTTTGTCCTGACTTTGCGAGCTGGAATTGATGGTTTCCATATAAATGTTGGAGGAAGGCATGTGACGTCATTCCCTTATCGACTGGGATTTACCATAGAGGATGCCACTGGGCTGGCAATTACAGGAGATGTTGATATCCATTCTGTTTATGCTACTTCTCTTTCAACAACTCATCCAAGTTTCTCACCTCAGAAAGCAATAGAGTTCTCTTCAGAATGGAAAGCTCCTCCATTGCCTGGCACTCCGTTTCGCCTTTTTGTCGGTGTTCTATCTGCAACCAACCATTTTTCAGAGCGCATGGCAGTGAGAAAGACATGGATGCAGCATTCTTCTATTAAATCTTCACATGTTGTAGCCCGATTCTTTGTTGCACTTAATCCAAGAAAGGAAGTAAATGCAATGCTGAAGAAAGAGGCTGAATATTTTGGAGATATTGTGATTCTTCCCTTCATGGATCGCTATGAGCTTGTGGTCCTTAAGACAATTGCTATTTGTGAATTTGGGGTCCAGAATGTGACAGCTCCATACATAATGAAATGTGACGATGATACGTTCATCAGAGTGGAATCCATCTTGAAAGAAATCGATAAAGTCTCTCCAGAAATATCTCTCTATTTGGGAAATCTAAATCTTGGACATCGTCCTCTTAGAACTGGCAAGTGGGCAGTTACATGGGAGGATTGGCCAGAAGCTGTATATCCGCCTTATGCCAATGGTCCTGGATACATAATATCAAGCAACATTGCTAAATATATTGTTTCTCAGAATTCGAGACACAAGCTTAGGCTGTTCAAGATGGAAGATGTAAGCATGGGAATGTGGGTGGAGCAATTCAACGCCTCGCAGCCTGTAGAGTACTCACACAGTTGGAAATTTTGCCAATATGGATGCACAGTGAACTATTACACTGCACATTACCAATCTCCGAATCAGATGATATGCCTGTGGGACAATTTGTTGAAAGGCCGAGCACAATGCTGCAATTTCAGATGA</t>
  </si>
  <si>
    <t>&gt;Brajun_BjuA040594</t>
  </si>
  <si>
    <t>ATGAAACGGGTAAAAAGCGAATCTTTCAGAGGTGTGTATAGTCCCAGGAGGTTCAAGTTGTCACATTTGTTGCTGGCTACAGCAGGGTTCTACTTGGTTTTCTTAGCGTTTAAGTTCCCACGTTTCATCCAGATGGTTGCTATGTTAGGTGGGGACACTGGTTTAGATGGGGCGTTAAGGGATACTGCAGATGTTAGTTTAAGCGGGTCGTTACGCAGTGACATGTTGGATAGGAAGCTAGAAGATGAGGAGAGTCAACATGGGCCTGCTTCTACTACTCAGAAGGTGTCACCAGATGAGAAGAAGATGAATGAGTCTAAATATAAACCAGTTCAGCAGGTTCCGTTTCGGTACGGTAGAATATCAGGAGAGATCATGAGACGTAGGAACAGAACTAAGCACATGTCTCCTTTTGAAAAAATGGCTGACGAGGCTTGGATGCTTGGATCAAAAGCTTGGGAAGATTTGGATAAGTTTAAGATGGAGAATATTGAAGAGAGTTCTGTGAACGAAGGAGCGGTGGAGTCATCATGCCCTTCTCAGATCTCAATGAGTGGAGATGACTTGAGTAAAGCTGATAGGATCATGTTGCTTCCCTGTGGTCTTGCTGCGGGGTCTTCCATTACAATCCTCGGAACTCCACAGTACGCACATGAAGAATCTGTTCCGCAGCGTTCGAGATTCACAAGAGGTGATGGGATGGTTCTGGTCTCTCAGTTTATGGTTGAGTTGCAAGGGCTGAAGACAGGAGACGGGGAGTATCCTCCTAAGATTCTTCATCTCAACCCGAGGATCAAGGGTGATTGGAGTCACAGGCCGGTCATTGAACATAATACATGTTATAGAATGCAGTGGGGGGTTGCTCAGAGATGTGATGGGACTCCATCCAAGAAGGACGCAGACATGCTTGTTGATGGATTCAGAAGATGTGAGAAGTGGACGAAGAATGACAACACTGACATGGTGGACTCAAAGGAGTCCAAGACAACTTCTTGGTTCAAACGGTTTATAGGACGTGAACAGAAACCAGAAGTCACTTGGTCATTCCCTTTTGCGGAAGGGAGAGTCTTTGTCCTAACTCTGAGAGCTGGAATCGACGGTTTTCATATAAATGTTGGAGGAAGGCATGTCACATCATTCCCTTATCGACCGGGATTCACTATAGAGGATGCCACAGGGCTGGCGATAACAGGAGATGTTGATATTCATTCTGTTCATGCTACTTCTCTTTCAACATCACATCCTAGTCTCTCGCCTCAGAAAGCAATAGAATTTTCTCCAGAGTGGAAGGCTCCTCCATTGCCTGGCACTCATTTTCGCCTTTTCATCGGTGTGCTGTCTGCAACTAAGCATTTCTCGGAGCGCATGGCAGTGAGAAAGACATGGATGCAGCATCCTTCTATCAAGTCTTCACATGTAGTAGCAAGATTCTTTGTTGCACTTCATCCAAGAAAGGAAGTTAATGCAATGCTGAAGAAAGAGGCTGAATATTTTGGAGATATTGTGATTCTTCCCTTTATGGATCGCTACGAGCTAGTGGTCCTCAAGACAATTGCTATTTGTGAATTTGGGATCCAGAATGTGACAGCTCCATACATAATGAAGTGTGACGATGACACATTCATCAGAGTGGAATCAATCTTGAAACAACTCGATGGAGTCTCTCTGGAACAGTCTCTCTATATGGGTAATCTAAATCTACGGCATCGTCCTCTTAGAACTGGCAAGTGGGCAGTTACATGGGAGGAGTGGCCAGAATCTATTTATCCTCCTTACGCCAATGGACCTGGATACATAATTTCAAGCAACATTGCTAAATATATAGTTTCTCAGAATTCAAAACAAAAGCTTAGGTTGTTCAAGATGGAAGATGTGAGCATGGGAATGTGGGTGGAGCAATTCAACGCCACGATGCAGCCTGTGGAGTATTCACACAGTTGGAAATTTTGTCAGTACGGGTGCACACTGAACTACTACACTGCGCATTACCAATCTCCTAGTCAGATGATCTGCCTGTGGAATAATTTGTTGAAAGGACGAGCTCAGTGCTGCAATTTCAGA</t>
  </si>
  <si>
    <t>&gt;Brajun_BjuB013783</t>
  </si>
  <si>
    <t>ATGAAACGGGTGAAAAGCGAATCTTTCAGAGGTGTGTATAGTCCCAGGAGGTTCAAGTTGTCACATTTGTTGCTGGCTACAGCAGGGTTTTACTTGGTTTTCTTAGCGTTTAAGTTCCCACATTTCATCGAGATGGTCGCTATGTTGGGTGGGGACACTGGTTTAGATGGAGCGTTAAGGGATACTGCAGATGTTAGTTTAAACGGGTCGTTACGCAGTGACATGTTGGATAGGAAGCTAGAAGATGAGGAGAATCAGAGTGGGCCTGCATCTACTACAAGGAAGGTGCCACCAGAAGAGAAGAGTAATGAGTCCAAACCAGCTCAGCAGCTTCCGTTTCGGTATGGTAGAATATCTGGAGAGGTCATGAGACGTAGGAATAGAACTAAGCACATGTCACCTTTTGAAAGAATGGCTGATGAGGCTTGGATGCTTGGATCCAAAGCTTGGGAAGATGTTGAGAAGTTTAAGATAGAGAACGTTGAAGAGAGTTCTGTGAACGAAGGAGTGGTGGTGGAATCGTGTCCTTCTCAGATCTCAATGAATGGGGATGACTTGAATAAAGCCAGTAGGATCATGTTGCTTCCCTGTGGTCTTGCTGCAGGATCTTCTATTACAATTCTCGGAACTCCACAGTACGCACATGAAGAATCTGTTCCTCAGCGGTCGAGATTCACAAGAGGTGATGGGATGGTTCTGGTTTCACAGTTTATGGTTGAGTTGCAAGGGCTGAAGACTGGGGACGGGGAATATCCACCTAAGATTCTTCATCTCAACCCGAGAATCAAAGGTGATTGGAGTCACAGGCCGGTCATTGAACACAATACTTGTTATAGAATGCAGTGGGGGGTTGCTCAAAGATGTGATGGGACTCCATCCAAGAAGGACGCAGACATGCTTGTTGACGGATTCAGAAGATGTGAAAAGTGGACGAAGAATGACAACATTGACATGGTGGACTCAAAGGAATCCAAGACAACTTCTTGGTTCAAACGGTTTATAGGACGTGAACAGAAACCAGAAGTCACTTGGTCATTCCCTTTTGCAGAAGGCAAGATCTTTGTCCTAACTCTGAGAGCTGGAATTGATGGTTTTCATATAAATGTTGGAGGAAGGCATGTCACATCATTCCCTTATCGACCGGGATTCACCATAGAAGATGCCACAGGGCTGGCAATAACAGGAGATGTTGATATTCATTCCGTTTATGCTACCTCTCTTTCAACATCTCATCCAAGTCTCTCGCCTCAGAAAGCAATAGAATTTTCGTCAGAGTGGAAAGCTCCTCCACTTCCTAACACTCCTTTTCGCCTTTTCATCGGTGTTCTATCTGCAACTAAGCATTTTTCGGAGCGCATGGCAGTGAGAAAGACATGGATGCAGCATCCTTCTATCAAGTCTTCACACGTAGTTGCCCGATTCTTTGTTGCACTTCATCCAAGAAAGGAAGTTAATGCAATGCTGAAGAAAGAGGCTGAATATTTTGGAGATATTGTGATTCTGCCCTTTATGGATCGCTACGAGCTAGTGGTCCTTAAGACAATTGCTATTTGTGAATTTGGGGTCCAGAATGTGACAGCTCCATACATCATGAAATGTGACGATGACACATTCATCAGAGTGGAATCAATCTTGAAAGAAATCAATCGAGTCTCTCTGGAACAATCTCTCTATATGGGCAATCTAAATCTTCGACATCGTCCTCTTAGAACTGGCAAATGGGCAGTTACATGGGAGTTGTTCAAGATGGAAGATGTGAGCATGGGAATGTGGGTGGAGCAATTCAACGTCACGATGCAGCCTGTGGAGTATTCACACAGTTGGAAATTTTGTCAATACGGGTGCACACTGAATTACTACACTGCACATTACCAATCTCCTAGCCAGATGCTCTGCCTGTGGAATAATTTGTTGAAAGGACGAGCACAATGCTGCAATTTCAGATGA</t>
  </si>
  <si>
    <t>&gt;Branig_CM004492.1_FGenesh9771.1</t>
  </si>
  <si>
    <t>ATGAAACGGGTGAAAAGCGAATCTTTCAGAGGTGTGTATAGTCCCAGGAGGTTCAAGTTGTCACATTTGTTGCTGGCTACAGCAGGGTTTTACTTGGTTTTCTTAGCGTTTAAGTTCCCACATTTCATCGAGATGGTCGCTATGTTGGGTGGGGACACTGGTCTAGATGGGGCGTTAAGGGATACGGCAGATGTTAGTTTAAGCGGGTCGTTACGCAGTGACTTGTTGGATAGGAAGCTAGAAGATGAGGAGAATCAGAGTGGGCCTGCTTCTACTACTCAGGAGGTGTCACCAGAAGAGAAGAGTAATGAGTCCAAACCAGTTCAGCAGCTTCCGTTTCGGTATGGTAGAATATCTGGAGAGATCATGAGACGTAGGAACAGAACTAAGCACATGTCACCTTTTGAAAGAATGGCTGATGAGGCTTGGATGCTTGGATCCAAAGCTTGGGAAGATGTGGAGAAGTTTAAGATAGAGAACATCGAAGAGAGTTCTGTGAACGAAGGAGTGGTGGAATCGTGTCCTGCTCAGATCTCAATGAATGGAGATGACTTGAGTAAAGCCAATAGGATCATGTTGCTTCCATGTGGTCTTGCTGCAGGATCTGCTATTACAATTCTCGGAACTCCGCAGTACGCACATGAAGAATCTGTTCCTCAACGTTCGAGATTCACGAGAGGTGATGGAATGGTTCTGGTCTCACAGTTTATGGTTGAGTTGCAAGGGCTGAAGACAGGGGACGGGGAATATCCTCCTAAGATTCTTCATCTGAACCCGAGAATCAAAGGTGATTGGAGTCACAGGCCTGTCATTGAACATAATACATGTTATAGAATGCAGTGGGGAGTTGCTCAAAGATGTGATGGGACTCCATCCAAGAAGGACGCAGACATGCTTGTTGACGGATTCAGAAGATGTGAAAAGTGGACGAAGAATGACAACATTGACATGGTGGACTCAAAGGAATCCAAGACAACTTCTTGGTTCAAACGGTTTATAGGACGTGAACAGAAACCAGAAGTCACTTGGTCATTCCCTTTTGGAGAAGGCAAGATCTTTGTCCTAACTCTGAGAGCTGGAATTGATGGTTTTCATATAAATGTTGGAGGAAGGCATGTCACATCATTCCCTTATCGACCGGGATTCACTATAGAAGATGCCACAGGGCTGGCAATAACAGGAGATGTTGATATTCATTCTGTTTATGCTACCTCTCTTTCAACATCTCATCCAAGCCTCTCGCCTCAGAAAGCAATAGAATTTTCTTCAGAGTGGAAAGCTCCTCCACTTCCTGACACTCCTTTTCGCCTTTTCATCGGTGTTCTATCCGCAACTAAGCATTTTTCGGAGCGCATGGCAGTGAGAAAGACATGGATGCAGCATCCTTCTATCAAGTCTTCACATGTAGTAGCCCGGTTCTTTGTTGCACTTCATCCAAGAAAGGAAGTTAATGCAATGCTGAAGAAAGAAGCTGAATATTTTGGAGATATTGTGATTCTGCCCTTTATGGATCGCTACGAGCTAGTGGTCCTTAAGACAATTGCTATTTGTGAATTTGGGGTCCAGAATGTGACAGCTCCATACATCATGAAATGTGACGATGACACATTCATCAGAGTGGAATCAATCTTGAAACAAATCGATGGAGTCTCTCTGGAACAGTCTCTCTATATGGGCAATCTAAATCTTCGACATCGTCCTCTTAGAACTGGCAAGTGGGCAGTTACATGGGAGGAGTGGCCAGAATCTATTTATCCTCCTTATGCCAATGGACCAGGATACATAATTTCAAGCAACATTGCTAAATATATAGTTTCTCAGAATTCAAAACAAAAGCTTAGGTTGTTCAAGATGGAAGATGTGAGCATGGGAATGTGGGTGGAGCAGTTCAACGCCACGATGCAGCCTGTGGAGTATTCACACAGTTGGAAATTTTGTCAATACGGGTGCACACTGAACTACTACACTGCACATTACCAATCTCCTAGCCAGATGCTCTGCCTGTGGAATAATTTGTTGAAAGGACGAGCACAATGCTGCAATTTCAGATGA</t>
  </si>
  <si>
    <t>&gt;Brarap_Parent=BraA01t01187Z;Name=BraA01t01187Z</t>
  </si>
  <si>
    <t>ATGGCTACTTCACGTCTAGCAAGGTTTGTATCAGAAGTTGCTCCGCCTCAATTCGTGACGGTGATGAGGAGGCATAGAGCAGCGAAGCAGAAGCTAGACACAATCAAAGAAGAAGAGTATAAAGATGATTGTTTCAGTGGTGGGATGATGATGACGATGATGCTTGTAACAATGAAACGGGTAAAAAGCGAATCTTTCAGAGGTGTGTATAGTCCCAGGAGGTTCAAGTTGTCACATTTGTTGCTGGCTACAGCAGGTTTTTACTTGGTTTTCTTAGCCTTTAAGTTCCCACGTTTCATCGAGATGGTCACTATGTTAGGTGGGGACTCTGGTTTAGATGGGGCGTTAAGGGATACAGCAGATGTTAGTTTAAGCGGGTCGTTACGCAGTGACATGTTGGATAGGAAGCTAGAAGATGAGGAGAGTCAACATGGGCCTGCTTCTACTGCTCAGAAGGTGTCACCAGATGAGAAGATGAATGCATCTAAATCTAAACCAGTTCAGCAGGTTCCGTTTCGGTATGGTAGAATATCAGGAGAGATCATGAGACGTAGGAACAGAACTAAGCACATGTCTCCTTTTGAAAAAATGGCTGATGAGGCTTGGATGCTTGGATCAAAAGCGTGGGAAGATGTTGAGAAGTTTAAGATGGAGAACATTGAAGAGAGTTCTGTTAACGAAGGAGTGGTGAAATCATCATGCCCTTCTCAGATATCAATGAATGGAGATGAGTTGAATAAAGCGAATAGGATCATGTTGCTTCCCTGTGGTCTTGCTGCGGGGTCTTCCATTACAATCCTCGGAACTCCACAGTACGCGCATGAAGAATCTGTTCCTCAGCGTTCGAGATTCACAAGAGGTGATGGGATGGTTCTTGTTTCGCAGTTTATGGTTGAGTTGCAAGGGCTGAAGACAGGGGACGGGGAATATCCTCCTAAGATTCTTCATCTCAACCCGAGGATCAAGGGTGATTGGAGTCACAGGCCGGTCATTGAACATAATACTTGTTATAGAATGCAGTGGGGTGTTGCTCAGAGATGTGATGGGACTCCATCTAAGAAGGACGCAGACATGCTTGTTGATGGATTCAGAAGATGTGAGAAGTGGACGAAAAATGACAACACTGACACGGTGGACTCAAAGGAATCAAAGACAACTTCTTGGTTCAAACGGTTTATAGGACGTGAACAGAAACCAGAAGTCACTTGGTCATTCCCTTTTGCGGAAGGAAGAGTCTTTGTCCTAACTCTGAGAGCTGGAATCGACGGTTTTCACATAAATGTTGGAGGAAGGCATGTGACATCATTCCCTTATCGACCGGGATTCACTATAGAAGATGCCACAGGGCTGGCAATAACAGGAGATGTTGATATTCATTCTGTTCATGCTACTTCTCTTTCAACATCACATCCTAGTCTCTCGCCTCAGAAAGCAATAGAATTTTCTCCAGAGTGGAAGGCTCCTCCATTGCCTGGCACTCCTTTTCGCCTTTTCATCGGTGTGCTGTCTGCAACTAAGCATTTTTCGGAGCGTATGGCAGTGAGAAAGACATGGATGCAGCATCCTTCTATCAAGTCTTCACTTGTAGTAGCCAGATTCTTTGTTGCACTTCATCCAAGAAAGGAAGTGAATGCAATGCTGAAGAAAGAGGCTGAATATTTTGGAGACATTGTGATTCTGCCCTTTATGGATCGCTACGAGCTAGTGGTTCTTAAGACAATTGCTATTTGTGAATTTGGGGTCCAGAATGTGACAGCGCCATACATAATGAAGTGTGACGATGACACATTCATCAGAGTGGAATCAATCTTGAAACAAATCGATGGAGTCTCTCTGGAACAATCTCTCTATATGGGTAATCTAAATCTTCGACATCGTCCTCTTAGAACTGGCAAGTGGGCAGTTACATGGGAGGAGTGGCCAGAATCTATTTATCCTCCTTACGCCAATGGACCTGGATACATAATTTCAAGCAACATTGCTAAGTATATAGTTTCTCAGAATTCAAAACAAAAACTTAGGTTGTTCAAGATGGAAGATGTGAGCATGGGAATGTGGGTGGAGCAATTCAACGCCACGATGCAGCCTGTGGAGTATTCACACAGTTGGAAATTTTGTCAGTACGGGTGCACACTGAACTACTACACTGCACATTACCAGTCTCCTAGTCAGATGATCTGCCTGTGGAATAATTTGTTGAAAGGACGAGCACAATGCTGCAACTTCAGATGA</t>
  </si>
  <si>
    <t>&gt;Branap_BnaA01g10960D</t>
  </si>
  <si>
    <t>ATGATGACTTATAATTTTAAATCGTTTCTATCGTGCAAAGCTTTAACCTTTACTGTAGGGTTCAAGTTGTCACATTTGTTGCTGGCTACAGCAGGGTTCTACTTGGTTTTCTTAGCCTTTAAGTTCCCACGTTTCATCCAGATGGTCGCTATGTTAGGTGGGGACACTGGTTTAGATGGAGCGTTAAGGGTTACTGCAGATGTTAGTTTAAGCGGGTCGTTACGCAGTGACATTTTGGATAGGAAGTTAGAAGATGAAGAGAGTCAACATGGGCCTGCTTCTACTACTCAGAAGGTGTCACCAGATGAGAAGAAGATGAATGCATCTAAATCTAAACCAGTTAAGCAGGTTCCGTTTCGGTACGGTAGAATATCAGGAGAGATCATGAGACGTAGGAACAGAACCAAGCACATGTCTCCTTTTGAAAAAATGGCTGATGAGGCTTGGATGCTCGGATCAAAAGCTTGGGAAGATTTGGATAAGTTTAAGATGGAGAACATTGAAGAGAGTTCTGTTAACGAAGGAGTGGTGGAGTCATCATGCCCTTCTCAGATCTCAATGAGTGGAGATGAGTTGAATAAAGCGAATAGGATCATGTTGCTTCCCTGTGGTCTTGCTGCGGGTTCTTCTATTACAATCCTCGGAACTCCACAGTACGCACATGAAGAATCTGTTCCACAGCGTTCGAGGTTCACAAGAGGCGATGGAATGGTTCTGGTTTCACAGTTTATGGTTGAGTTGCAAGGGCTGAAGACAGGGGACGGGGAGTATCCTCCTAAGATTCTTCATCTCAACCCGAGGATCAAAGGTGATTGGAGTCACAGGCCGGTCATTGAACACAATACATGTTATAGAATGCAGTGGGGGGTTGCTCAGAGATGTGATGGGACTCCATCTAAGAAGGACGCAGACATGCTTGTTGATGGATTCAGAAGATGTGAGAAGTGGACGAAGAATGACAACACTGACATGGTGGACTCAAAGGAGTCAAAGACAACTTCTTGGTTCAAACGGTTTATAGGACGTGAACAGAAACCAGAAGTCACTTGGTCATTCCCTTTTGCGGAAGGGAGAGTCTTTGTCCTAACTCTGAGAGCTGGAATCGACGGTTTTCACATAAATGTTGGAGGAAGGCATGTGACATCATTCCCTTATCGACCGGGATTCACCATAGAAGATGCCACAGGGCTGGCGATAACAGGAGATGTTGATATTCATTCTGTTCATGCTACTTCTCTTTCAACATCACATCCAAGTCTCTCGCCTCAGAAAGCAATAGAATTTTCTCCAGAGTGGAAAGCTCCTCCATTGCCTGGCACTCCTTTTCGCCTTTTCATCGGTGTGCTGTCTGCAACTAAGCATTTTTCGGAGCGTATGGCAGTGAGAAAGACATGGATGCAGCATCCTTCTATCAAGTCTTCACTTGTAGTAGCCAGATTCTTTGTTGCACTTCATCCAAGAAAGGAAGTGAATGCAATGCTGAAGAAAGAGGCTGAATATTTTGGAGACATTGTGATTCTGCCCTTTATGGATCGCTACGAGCTAGTGGTTCTTAAGACAATTGCTATTTGTGAATTTGGGGTCCAGAATGTGACAGCTCCATACATAATGAAGTGTGACGATGACACATTCATCAGAGTGGAATCAATCTTGAAACAAATCGATGGAGTCTCTCTGGAACAATCTCTCTATATGGGTAATCTAAATCTTCGACATCGTCCTCTTAGAACTGGCAAGTGGGCAGTTACATGGGAGGAGTGGCCAGAATCTATTTATCCTCCTTACGCCAATGGACCTGGATACATAATTTCAAGCAACATTGCTAAGTATATAGTTTCTCAGAATTCAAAACAAAAACTTAGGTTGTTCAAGATGGAAGATGTGAGCATGGGAATGTGGGTGGAGCAATTCAACGCCACGATGCAGCCTGTGGAGTATTCACACAGTTGGAAATTTTGTCAGTACGGGTGCACACTGAACTACTACACTGCACATTACCAGTCTCCTAGTCAGATGATCTGCCTGTGGAATAATTTGTTGAAAGGACGAGCTCAATGCTGCAATTTCAGATGA</t>
  </si>
  <si>
    <t>&gt;Branap_BnaC01g12450D</t>
  </si>
  <si>
    <t>ATGAATCATAATGCTAGCACCAGTGGAAGCAGAGGATCTTGGGGCACTGATCACATGAACAAGAACGACGGCAAAATCATTAATGATGGTCTAACAACCGTCCTTGTAACAATGAAACGGGTAAAAAGCGAATCTTTCAGAGGTGTGTATAGTCCCAGCAGGAGGTTCAAGTTGTCACATTTGTTGCTGGCTACAGCAGGTTTTTACTTGGTTTTCTTAGCCTTTAAGTTCCCACGTTTCATCGAGATGGTCGCTATGTTAGGTGGAGACACTGGTTTAGATGGGACGTTAAGGGATACTGCAGATGTTAGTTTAAGCGGGTCATTACGCAGTGACATGTTGGATAGGAAGCTAGAAGATGAGGAGAGTCAACATGGACCTACTTCTACTGCTCAGAAGTGGCCGCCACCAGAAGAGAAGAAGATGAATGAGTCTAAACCAGTTAAGCAGGTTCCGTTTCGGTACGGTAGAATATCAGGAGAGATCATGAGACGTAGGAACAGAACTAAGCACATGTCTCCTTTTGAAAAAATGGCTGATGAGGCTTGGATGCTCGGATCCAAAGCATGGGAAGATTTGGATACGTTTGAGATGGAGAACATTGAAGAGAGTTCTGTGAACGAAGGAGTGGTGGAATCATCATGCCCTTCTCAGATCTCAATGAGTGGAGATGACTTGAATAAAGCTAACGGGATCATGTTGCTTCCCTGTGGTCTTGCTGCAGGGTCTTCCATTACAATCCTCGGAACTCCACAGCACGCACATGAAGAATCTGTTCCTCAGCGATCGAGGTTCACAAGAGGTGATGGAATGGTTCTGGTTTCACAGTTTATGGTTGAGTTGCAAGGGCTGAAGACAGGGGACGGGGAGTATCCTCCTAAGATTCTTCATCTCAACCCGAGGATCAAAGGTGATTGGAGTCACAGGCCAGTCATTGAACACAATACATGTTATAGAATGCAGTGGGGTGTTGCTCAGAGATGTGATGGGACTCCATCTAAGAAGGACGCAGACATGCTTGTTGACGGATTCAGAAGATGTGAGAAGTGGACGAAGAATGACAACACTGACATGGTGGACTCAAAGGAGTCAAAGACAACTTCTTGGTTCAAACGGTTTATAGGACGTGAACAGAAACCAGAAGTCACTTGGTCATTCCCTTTTGCGGAAGGAAGAGTCTTTGTCCTAACTCTGAGAGCTGGAATCGACGGTTTTCATATAAATGTTGGAGGAAGACATGTGACATCATTCCCTTATCGACCGGGATTCACTATAGAGGATGCCACAGGGCTGGCGATAACAGGAGATGTTGATATTCATTCTGTTCATGCTACTTCTCTTTCAACATCACATCCAAGTCTCTCGCCTCAGAAAGCAATAGAATTTTCTCCAGAGTGGAAAGCTCCTCCATTGCCCGGCACTCCTTTTTGCCTTTTCATCGGTGTTCTATCAGCAACTAAGCATTTTTCGGAGCGCATGGCAGTGAGAAAGACATGGATGCAGCATCCTTCTATCAAGTCTTCACATGTAGTAGCCAGATTCTTTGTTGCACTTCATCCAAGAAAGGAAGTTAATGCAATGCTGAAGAAAGAGGCTGAATATTTTGGAGATATTGTGATTCTTCCCTTTATGGATCGCTACGAGCTAGTGGTCCTCAAGACAATTGCTATTTGTGAATTTGGGGTCCAGAATGTGACAGCTCCTTACGTAATGAAATGTGACGATGACACATTCATCAGAGTGGAATCAATCTTGAAACAAATCGATGGAGTCTCTCTGGAACAATCTCTCTATATGGGCAATCTAAATCTTCGGCATCGTCCTCTTAGAACTGGCAAGTGGGCAGTTACATGGGAGGAGTGGCCAGAATCTATATATCCTCCTTACGCCAATGGACCTGGATACATAATTTCAAGCAACATTGCTAAATATATAGTTTCTCAGAATTCGAAACAAAAGCTTAGGTTGTTCAAGATGGAAGATGTGAGCATGGGAATGTGGGTGGAGCAATTCAACGCCACGATGCAGCCTGTGGAGTATTCACACAGTTGGAAGTTTTGTCAATACGGGTGCACTCTGAACTACTACACTGCACATTACCAGTCTCCTAGTCAGATGATCTGCCTGTGGAATAATTTGTTGAAAGGACGAGCTCAATGCTGCAATTTCAGATGA</t>
  </si>
  <si>
    <t>&gt;Boestr_Bostr.10689s0055.1</t>
  </si>
  <si>
    <t>ATGAAAAGGGTAAAAAGCGAATCTTTTAGAGGGGTTTATAGTTCTAGGAGGTTCAAGTTGTCACATTTCTTGCTAGCTATAGCTGGGTTTTACTTGGTTTTCTTAGCGTTTAAGTTCCCACATTTCATCGAGATGGTTGCTATGTTAAGTGGGGATACTGGTTTAGATGGGGCATTAAGGGATACTGGTTTAGATGTTAGTTTAAGCGGGTCGTTACGCAATGACATGTTGAACAGGAAGCTAGAAGATGAAGAGAATCAGAGTGGGCCTTCTACTACTCAGAAAGCGCCACAAGAAGAGAAGATAAGTGGATCTAAACCGATTCAGCCACTTCAGTTTCGGTATGGTCGAATCTCAGGAGAGGTCATGAGACGTAGGAATAGAACTATTCATATGTCACCCTTTGAAAGAATGGCAGATGAGGCTTGGATGCTTGGATCCAAGGCTTGGGAAGATGTTGATAAGTTTGAGGTAGAAAAAATCGAAGAGAGTTCTTCTATATACGAAGGAAAGGTCGAATCATGCCCTTCTCAGATTTCAATGAATGGAGATGACTTGAATAAAGCCAATAGGATCATGTTGCTTCCCTGTGGTCTTGCTGCAGGATCTTCTATTACAATTCTCGGAACTCCACAGTATGCACATAAAGAATCTGTGCCTCAGCGTTCGAGATTTACAAGAGGCGATGGAATGGTTATGGTTTCACAATTTATGGTTGAGTTGCAAGGGCTGAAGACGGGGGATGGAGAATACCCCCCTAAGATTCTTCATTTGAACCCTAGAATTAAAGGTGATTGGAATCACCAGCCTGTCATTGAACACAATACATGTTACAGGATGCAGTGGGGGGTTGCTCAAAGATGTGATGGTACTCCATCCAAGAAGGAGAAAAACATGCTTGTTGACGGATTCCGAAGATGTGAAAAGTGGACGAAGAATGACATAACTGACATGGTGGACTCAAAGGAATCGAAGACAACTTCTTGGTTCAAACGGTTTATAGGACGTGAACAGAAACCAGAAGTTACTTGGTCATTCCCTTTTGCAGAAGGCAGGGTCTTTGTCCTTACGTTGCGAGCTGGAATTGACGGTTTCCATATAAATGTTGGAGGACGACATGTGTCTTCATTCCCTTATCGACCGGGATTTACCATAGAAGATGCCACAGGACTGGAAATTACAGGAGATGTTGATATTCATTCTGTTTATGCTACTTCTCTTTCAACATCTCATCCGAGTTTCTCACCTCAGAAAGCGATAGAGTTTTCTTCAGAATGGAGAGCTCCTCCATTGCCTGGCACTCCTTTACGCCTCTTCATGGGTATTCTATCTGCAACTAACCATTTTTCAGAGCGCATGGCAGTGAGAAAGACATGGATGCAGCATCCTGCTATTAAATCTTCAGATGTAGTAGCCCGATTCTTTGTTGCACTTAATCCAAGAAAAGAAGTTAATGCAATGCTGAAGAAAGAGGCTGAATATTTTGGAGATATTGTGATTCTGCCCTTTATGGATCGCTACGAGCTAGTCGTCCTTAAGACAATTGCTATTTGTGAATTTGGGGTCCAGAATGTGACAGCACCATATATAATGAAATGTGACGATGACACATTCATTAGAGTGGAATCAATTTTGAAACAAATCGATGGAGTCTCTCCTGAAAAATCTCTATATATGGGAAATCTAAATCTTCGACATCGTCCTCTTAGAACTGGCAAGTGGGCAGTTACGTGGGAGGAGTGGCCAGAAGCTGTGTATCCTCCTTACGCCAATGGACCCGGATACATAATTTCAAGCAACATTGCTAAATATATTGTTTCTCAGAATTTACGACAAAAGCTTAGGCTGTTCAAGATGGAAGATGTGAGCATGGGAATGTGGGTGGAGAAATTCAACGCCTCAATGCAGCCTGTCGAATATTCACACAGCTGGAAATTTTGCCAATACGGATGCACACTTAACTATTACACTGCACATTACCAATCTCCGAGTCAGATGATGTGTTTGTGGGATAATTTGTTGAATGGCCGAGCACAATGTTGCAATTTCAGATGA</t>
  </si>
  <si>
    <t>&gt;Capbur_MPGU01000156.1_FGenesh42.1</t>
  </si>
  <si>
    <t>ATGAAAAGGGTAAAAAGCGAATCTTTTAGAGGGGTTTATAGTTCTACTAGGAGGTTCAAGTTGTCACATTTCTTGCTAGCTATTGCTGGGTTTTACTTGGTTTTCTTGGCGTTTAAGTTCCCACATTTCATCGAGGTGGTTGCTATGTTAAGTGGGGATACTGGTTTAGATGGGGCGTTAAGGGATACTGGTTTGGATGTTAGTTTAAGCGGGTCGTTACACAGTGACATGTTGAATAGGAAGCTAGAAGATGAAGACAATCAAAGTGGTCCTTCTACTACTCAGAATGCGCCACAAGAAGAGAAGTTCAATGGATCTAAACCGATTCAGCCACTTCGTTTTCGGTATGGTCGAATATCGGGAGAGGTCATGAGACGTAGGAATAGAACTGTCCATATGTCACCCTTTGAAAGAATGGCAGATGAGACTTGGATGCTTGGATCCAAGGCTTGGGAAGATCTTGATAAGTTTGAGGTAAAGAACATTGACGAGAGTTCTTTGATTTACGAACGGAAGGTCGAATCATGTCCTTCTCAGATCTCAATGAATGGAGATGACTTGAATAAAGCCAATAGGATCATGTTGCTTCCCTGTGGTCTTGCTGCAGGATCTTCTGTTACAATTCTTGGAACTCCACAGTATGCACATAAAGAATCTGTGCCTCAGCGTTCGAGATCGATAAGAGCTGATGGAATGGTTATGGTTTCACAATTTATGGTTGAGTTGCAAGGGCTGAAGACAGGGGACGGGGAATATCCCCCTAAAATTCTTCATTTGAACCCTAGAATTAAAGGTGATTGGAATCACCGGCCAGTCATTGAACACAATACATGCTATAGGATGCAGTGGGGGGTTGCTCAAAGATGTGATGGTACTCCATCCAAGAAGGACACAGACATGCTTGTTGATGGATTCCGTAGATGTGAAAAGTGGACAAGGAATGACATGATTGACATGGTGGACTCCAAGGAATCAAAGACAACTTCTTGGTTCAAACGGTTTATAGGACGTGAACAGAAACCAGAAGTCACTTGGTCATTCCCTTTTGCGGAAGGCAGGGTCTTTGTCCTAACTTTGCGAGCTGGAATTGACGGTTTCCATATAAATGTTGGAGGACGGCACGTATCTTCATTTCCTTATCGACCGGGGTTTACCATAGAAGATGCCACAGGACTGGCAATTACTGGAGATGTTGATATTCACTCTGTTTATGCTACTTCTCTGTCAACATCTCATCCGAGTTTCTCACCTCAGAAAGCAATAGATTTTTCTTCAAAATGGAAAGCTCCTCCATTGCCTGGCATTCCTTTGCGCCTTTTCATGGGTGTTCTATCTGCAACTAACCATTTTTCAGAGCGCATGGCAGTGAGAAAGACATGGATGCAGCATCCTTCAATTAAATCTTCAGATGTAGTAGTCCGATTCTTTGTTGCACTTGTCCAGAATGTGACAGCTCCATATATAATGAAATGTGACGATGACACATTTATCAGAGTGGAATCAATTTTGAAACAAATCGATGGAGTCTCTCCGGAAAAATCACTCTATATGGGAAATCTAAATCTTCGACATCGTCCTCTTAGAACTGGAAAGTGGGCAGTTACATGGGAGGAGTGGCCAGAATCTGTGTATCCTCCTTACGCCAATGGACCCGGATACATAATTTCAAGCAACATTGCTAAGTATATTGTTTCTCAGAATTCAAGACACAAGCTTAGGCTGTTCAAGATGGAAGATGTGAGCATGGGAATGTGGGTGGAGAAATTCAACGCCTCAATGCAGCCTGTTGAATACTCACACAGCTGGAAATTTTGCCAATATGGATGCACATTGAACTACTACACTGCACATTACCAATCTCCGAGTCAGATGATGTGTTTGTGGGATAATTTGTTGAAAGGCCGAGCACAATGTTGCAATTTCAAATGA</t>
  </si>
  <si>
    <t>&gt;Capbur_MPGU01000378.1_FGenesh72.1</t>
  </si>
  <si>
    <t>ATGAAAAGGGTAAAAAGCGAATCTTTTAGAGGGGTTTATAGTTCTACTAGGAGGTTCAAGTTGTCACATTTCTTGCTAGCTATTGCTGGGTTTTACTTGGTTTTCTTAGCGTTTAAGTTCCCACATTTCATCGAGATGGTTGCTATGTTAAGTGGGGATACTGGTTTAGATGGGGCGTTAAGGGATACTGGTTTGGATGTTAGTTTAAGCGGGTCGTTACACAGTGACATGTTGAATAGGAAGCTAGAAGATGAAGAGAATCAAAGTGGTCCTTCTACTACTCAGAATGCGCCACAAGAAGAGAAGTTCAGTGGATCTAAACCGATTCAGCCACTTCGTTTTCGGTATGGTCGAATATCGGGAGAGGTCATGAGACGTAGGAATAGAACTATCCATATGTCACCCTTTGAAAGAATGGCAGATGAGGCTTGGATTCTTGGATCCAAGGCTTGGGAAGATCTTGATAAGTTTGAGGTAAAGAACATTGACGAGAGTTCTTTGATTTACGAACGGAAGGTCGAATCATGTCCTTCTCAGATCTCAATGAATGGAGATGACTTGAATAAAGCCAATAGGATCATGTTGCTTCCCTGTGGTCTTGCTGCAGGATCTTCTATTACAATTCTTGGAACTCCACAGTACGCACATAAAGAATCTGTGCCTCAGCGTGCGAGATCGATAAGAGGCGATGGAATGGTTATGGTTTCACAATTTATGGTTGAGTTGCAAGGGCTGAAGACAGGGGACGGGGAATATCCCCCTAAAATTCTTCATTTGAACCCTAGAATTAAAGGTGATTGGAATCACCGGCCAGTCATTGAACACAATACATGCTATAGGATGCAGTGGGGGGTTGCTCAAAGATGTGATGGTACTCCATCCAAGAAGGACACAGACATGCTTGTTGATGGATTCCGTAGATGTGAAAAGTGGGCAAGAAATGACATAATTGACATGGTGGACTCCAAGGAATCAAAGACAACTTCTTGGTTCAAACGGTTTACAGGACGTGAACAGAAACCAGAAGTCACTTGGTCATTCCCTTTTGCGGAAGGCAGGGTCTTTGTCCTAACTTTGCGAGCTGGAATTGACGGTTTCCATATAAATGTTGGAGGACAGCACGTATCTTCATTTCCTTATCGACCGGGGTTTACCATAGAAGATGCCACAGGACTGGCAATTACTGGAGATGTTGATATTCACTCTGTTTATGCTACTTCTCTTTCAACATCTCATCCGAGTTTCTCACCTCAGAAAGCAATAGATTTTTCTTCAAAATGGAAAGCTCCTCCATTACCTGGCATTCCTTTGCGCCTTTTCATGGGTGTTCTATCTGCAACTAACCATTTTTCAGAGCGCATGGCAGTGAGAAAGACATGGATGCAGCATCCTTCAATTAAATCTTCAGATGTAATAGTCCGATTCTTTGTTGCACTTAATCCAAGAAAGGAAGTCAATGCAATGCTGAAGAAAGAGGCTGAATATTTTGGAGACATTGTGATTCTGCCCTTTATGGATCGTTACGAGCTTGTGGTCCTCAAGACAATTGCTATTTGTGAATTTGGGGTCCAGAATGTGACAGCTCCATATATAATGAAATGTGATGATGACACATTTATCAGAGTGGAATCAATTTTGAAACAAATAGATGGAGTCTCTCCGGAAAAATCACTCTATATGGGAAATCTAAATCTTCGACATCGTCCTCTTAGAACTGGAAAGTGGGCAGTTACATGGGAGGAGTGGCCAGAATCTGTTTATCCTCCTTACGCCAATGGACCCGGATACATAATTTCAAGCAACATTGCTAAGTATATTGTTTCTCAGAATTCAAGACACAAGCTTAGGCTGTTCAAGATGGAAGATGTGAGCATGGGAATGTGGGTGGAGAAATTCAACGCCTCAATGCAGCCTGTTGAATACTCACACAGCTGGAAATTTTGCCAATATGGATGCACATTGAACTACTACACTGCACATTACCAATCTCCGAGTCAGATGATGTGCTTGTGGGATAATTTGTTGAAAGGCCGAGCACAATGTTGTAATTTCAGATGA</t>
  </si>
  <si>
    <t>&gt;Capbur_MPGU01005914.1_FGenesh8.1</t>
  </si>
  <si>
    <t>&gt;Carhir_CARHR227640.1</t>
  </si>
  <si>
    <t>ATGAAAAGGGTAAAAAGCGAATCTTTTAGAGGAGTTTATAGTTCTAGGAGGTTCAAGTTGTCACATTTCCTGTTAGGTATAGCAGGGTTTTACTTGGTTTTTCTAGCGTTCAAGTTCCCACATTTCATCGAGATGGTTGCTATGTTGAGTGGAGGAGATACTGGTTTAGATGGTGCTTTAAGGGATACTGCAGATGTTAGTTTAAGCAAGTCTTTACGGAATGACATGTTGCATAGGAAGCTAGATGATGAAGAGAGTCAAACTGGGCCTTCTTCTACTACTCAGAAGGCTTCACCAGAGGAGAAGACTAGTGGAGCTAGACCGATTCAGCCACTTCAGTTTCGGTATGGTCGAATATCTGGAGAGATCATGAGACGTAGGAATAGAACTATTCATATGTCACCCTTTGAAAGAATGGCAGATGAGGCTTGGATGCTTGGATCCAAAGCTTGGGAAGATGTTGATAAGTTTGAGATAGGTAACACTGAAGAGAGTTCTTCTGTATACAAAGGAAAAGTTGAATCTTGCCCTTCACAGATCTCAATGAATGGAGATGACTTGAATAAAGCCAATAGGATCATGTTGCTTCCCTGTGGTCTTGCTGCAGGATCTTCTGTTACAATTCTTGGAACTCCTCAGTATGCACATAAAGAATTTGTTCCTCAGCGTGAGAGATTCACAAGAGGCGATGGAATGGTTCAGGTTTCACAGTTTATGGTTGAGTTGCAAGGGCTGAAGACAGGTGATGGGGAATATCCTCCTAAGATTCTTCATTTGAACCCTAGAATTAAAGGTGATTGGAATCACCGGCCGGTCATTGAACACAATACATGTTATAGGATGCAGTGGGGAGTTGCTCAAAGATGTGATGGTACTCCATCCAAGAAGGACGCAGACATGCTTATTGACGGATTCAGAAGATGTGAAAAGTGGACGAAGAATGACATAATTGACATGGTAGACTCAAAGGAATCGAAGACAACTTCTTGGTTCAAACGGTTTATAGGTCGTGAACAGAAACCAGAAGTCGCTTGGTCATTCCCTTTCGCGGAAGGCAAGGTCTTTGTCCTAACTTTGCGAGCTGGAATTGATGGTTTCCATATAAATGTTGGAGGAAGGCATGTGTCTTCGTTCCCTTATCGACCGGGATTTACTATAGCAGATGCCACAGGGCTGGCAGTTACAGGAGATGTTGATATTCATTCTGTTCATGCTACTTCTCTATCAACATCTCATCCGAGTTTCTCACCTCAGAAAGCAATAGAGTTTTCTTCAAAATGGAGAGCTCCTCCATTGCCTGGCACTCCTTTTCGCCTTTTCATCGGTGTACTTTCTGCAACTACCCATTTCTCAGAGCGCATGGCAGTGAGAAAGACATGGATGCAGCATTCTTCTATTAGATCTTCAGATGTAGTAGCCAGATTCTTTGTTGCACTTAATGCAAGAAAGGAAGTTAATGCAATGCTGAAGAAAGAGGCTGAATATTTTGGAGATATTGTGATTCTACCTTTTATGGATCGCTACGAGCTAGTGGTCCTTAAGACAATTGCTATTTGTGACTTTGGGGTCCAGAATGTGACGGCTCCATATATAATGAAATGTGACGATGACACATTCATCAGACTGGAACCAATTCTGAAAGAAATTGATGGAGTCTCTCCAGAAACATCACTCTATATGGGAAATCTAAATCTTCGACATCGTCCTCTTAGAACTGGCAAGTGGGCAGTTACATGGGAGGAGTGGCCAGAATCTGTATATCCTCCTTATGCCAATGGACCTGGATACATAATCTCAAGCAACATTGCTAACTTTGTTGTTTCTCAGAACTCGAGACAAAAGCTTAGGCTGTTTAAGATGGAAGATGTGAGCATGGGAATGTGGGTGGAGCAATTCAACTCCTCGATACAGCCAGTGGAGTATTCACACAGTTGGAAATTTTGCCAATACGGATGCACACTGAACTATTACACTGCACATTACCAATCTCCGAGTCAGATGATTTGCCTGTGGAATAATTTGTTGAAAGGCCAAGCACAATGTTGCAATTTCAGATGA</t>
  </si>
  <si>
    <t>&gt;Capgra_Cagra.1062s0032.1</t>
  </si>
  <si>
    <t>ATGAAAAGGGTAAAAAGCGAATCTTTTAGAGGGGTTTATAGTTCTACTAGGAGGTTCAAGTTGTCACATTTCTTGCTAGCTATTGCTGGGTTTTACTTGGTTTTCTTGGCGTTTAAGTTCCCACATTTCATCGAGATGGTTGCTATGTTAAGTGGGGATACTGGTTTAGATGGGGCGTTAAGGGATACTGGTTTGGATGTTAGTTTAAGCGGGTCGTTACACAGTGACATGTTGAATAGGAAGCTAGAAGATGAAGAGAATCAAAGTGGTCCTTCTACTACTCAGAATGCGCCACAAGAAGAGAAGTTCAGTGGATCTAAACCGATTCAGCCACTTCGTTTTCGGTATGGTCGAATATCGGGAGAGGTCATGAGACGTAGGAATAGAACTGTCCATATGTCACCCTTTGAAAGAATGGCAGATGAGGCTTGGATTCTTGGATCCAAGGCTTGGGAAGATCTTGATAAGTTTGAGGTAAAGAACATTGACGAGAGTTCTTTGATTTACGAACGGAAGGTCGAATCATGTCCTTCTCAGATCTCAATGAATGGAGATGACTTGAATAAAGCCAATAGGATCATGTTGCTTCCCTGTGGTCTTGCTGCAGGATCTTCTATTACAATTCTTGGAACTCCACAGTACGCACATAAAGAATCTGTGCCTCATCGTTCGAGATCGATAAGAGGCGATGGAATGGTTATGGTTTCACAATTTATGGTTGAGTTGCAAGGGCTGAAGACAGGGGACGGGGAATATCCCCCTAAAATTCTTCATTTGAACCCTAGAATTAAAGGTGACTGGAATCACCGGCCAGTCATTGAACACAATACATGCTATAGGATGCAGTGGGGGGTTGCTCAAAGATGTGATGGTACTCCATCCAAGAAGGACACAGACATGCTTGTTGATGGATTCCGTAGATGTGAAAAGTGGACAAGGAATGACGTAATTGACATGGTGGACTCCAAGGAATCAAAGACAACTTCTTGGTTCAAACGGTTTATAGGACGTGAACAGAAACCAGAAGTCACTTGGTCATTCCCTTTTGCGGAAGGCAGGGTCTTTGTCCTAACTTTGCGAGCTGGAATTGACGGTTTCCATATAAATGTTGGAGGACGGCACGTATCTTCATTTCCTTATCGACCGGGGTTTACCATAGAAGATGCCACAGGACTGGCAATTACTGGAGATGTTGATATTCACTCTGTTTATGCTACTTCTCTTTCAACATCTCATCCGAGTTTCTCACCTCAGAAAGCAATAGATTTTTCTTCAAAATGGAAAGCTCCTCCATTGCCTGGCATTCCTTTGCGCCTTTTCATGGGTGTTCTATCTGCAACTAACCATTTTTCAGAGCGCATGGCAGTGAGAAAGACATGGATGCAGCATCCTTCAATTAAATCTTCAGATGTAGTAGTCCGATTCTTTGTTGCACTTAATCCAAGAAAGGAAGTCAACGCAATGCTGAAGAAAGAGGCTGAATATTTTGGAGACATTGTGATTCTGCCCTTTATGGATCGTTACGAGCTTGTGGTCCTTAAGACAATTGCTATTTGTGAATTTGGGGTCCAGAATGTGACAGCTCCATATATAATGAAATGTGATGATGACACATTTATCAGAGTGGAATCAATTTTGAAACAAATCGATGGAGTCTCTCCGGAAAAATCACTCTATATGGGAAATCTAAATCTTCGACATCGTCCTCTGAGAACTGGAAAGTGGGCAGTTACATGGGAGGAGTGGCCAGAATCTGTTTATCCTCCTTACGCCAATGGACCCGGATACATAATTTCAAGCAACATTGCTAAGTATATTGTTTCTCAGAATTCAAGACACAAGCTTAGGCTGTTCAAGATGGAAGATGTGAGCATGGGAATGTGGGTGGAGAAATTCAACGCCTCAATGCAGCCTGTTGAATACTCACACAGCTGGAAATTTTGCCAATATGGATGCACATTGAACTACTACACTGCACATTACCAATCTCCGAGTCAGATGATGTGCTTGTGGGATAATTTGTTGAAAGGCCGAGCACAATGTTGTAATTTCAGATGA</t>
  </si>
  <si>
    <t>&gt;Capcru_Carub.0007s2039.1</t>
  </si>
  <si>
    <t>ATGAAAAGGGTAAAAAGCGAATCTTTTAGAGGGGTTTATAGTTCTACTAGGAGGTTCAAGTTGTCACATTTCTTGCTAGCTATTGCTGGGTTTTACTTGGTTTTCTTGGCGTTTAAGTTCCCACATTTCATCGAGATGGTTGCTATGTTAAGTGGGGATACTGGTTTAGATGGGGCGTTAAGGGATACTGGTTTGGATGTTAGTTTAAGCGGGTCGTTACACAGTGACATGTTGAATAGGAAGCTAGACGATGAAGAGAATCAAAGTGGTCCTTCTACTACTCAGAATGCGCCACAAGAAGAGAAGTTCAGTGGATCTAAACCGATTCAGCCACTTCGTTTTCGGTATGGTCGAATATCGGGAGAGGTCATGAGACGTAGGAATAGAACTATCCATATGTCACCCTTTGAAAGAATGGCAGATGAGGCTTGGATTCTTGGATCCAAGGCTTGGGAAGATCTTGATAAGTTTGAGGTAAAGAACGTTGACGAGAGTTCTTTGATTTACGAACGGAAGGTCGAATCATGTCCTTCTCAGATCTCAATGAATGGAGATGACTTGAATAAAACCAATAGGATCATGTTGCTTCCCTGTGGTCTTGCTGCAGGATCTTCTATTACAATTCTTGGAACTCCACAGTACGCACATAAAGAATCTGTGCCTCAGCGTTCGAGATCGATAAGAGGCGATGGAATGGTTATGGTTTCACAATTTATGGTTGAGTTGCAAGGGCTGAAGACAGGGGACGGGGAATATCCCCCTAAAATTCTTCATTTGAACCCTAGAATTAAAGGTGATTGGAATCACCGGCCAGTCATTGAACACAATACATGCTATAGGATGCAGTGGGGGGTTGCTCAAAGATGTGACGGTACTCCATCCAAGAAGGACACAGACATGCTTGTTGATGGATTCCGTAGATGTGAAAAGTGGACAAGGAATGACATAATTGACATGGTGGACTCCAAGGAATCAAAGACAACTTCTTGGTTCAAACGGTTTATAGGACGTGAACAGAAACCAGAAGTCACTTGGTCATTCCCTTTTGCGGAAGGCAGGGTCTTTGTCCTAACTTTGCGAGCTGGAATTGACGGTTTCCATATAAATGTTGGAGGACGGCACGTATCTTCATTTCCTTATCGACCGGGGTTTACCATAGAAGATGCCACAGGACTGGCAATTACTGGAGATGTTGATATTCACTCTGTTTATGCTACTTCTCTTTCAACATCTCATCCGAGTTTCTCACCTCAGAAAGCAATAGATTTTTCTTCAAAATGGAAAGCTCCTCCATTGCCTGGCATTCCTTTGCGCCTTTTCATGGGTGTTCTATCTGCAACTAACCATTTTTCAGAGCGCATGGCAGTGAGAAAGACATGGATGCAGCATCCTTCAATTAAATCTTCAGATGTAGTAGTCCGATTCTTTGTTGCAATTAATCCTAGAAAGGAAGTCAATGCAATGCTGAAGAAAGAGGCTGAATATTTTGGAGACATTGTGATTCTGCCCTTTATGGATCGTTACGAGCTTGTGGTCCTTAAGACAATTGCTATTTGTGAATTTGGGGTCCAGAATGTGACAGCTCCATATATAATGAAATGTGATGATGACACATTTATCAGAGTGGAATCAATTTTGAAACAACTCGATGGAGTCTCTCCGGAAAAATCACTCTATATGGGAAATCTAAATCTTCGACATCGTCCTCTTAGAACTGGAAAGTGGGCAGTTACATGGGAGGAGTGGCCAGAATCTGTTTATCCTCCTTACGCCAATGGACCCGGATACATAATTTCAAGCAACATTGCTAAGTATATTGTTTCTCAGAATTCAAGACACAAGCTTAGGCTGTTCAAGATGGAAGATGTGAGCATGGGAATGTGGGTAGAGAAATTCAACGCCTCAATGCAGCCTGTTGAATACTCACACAGCTGGAAATTTTGCCAATATGGATGCACATTGAACTACTACACTGCACATTACCAATCTCCGAGTCAGATGATGTGCTTGTGGGATAATTTGTTGAAAGGCCGAGCACAATGTTGTAATTTCAGATGA</t>
  </si>
  <si>
    <t>&gt;Camsat_Csa10g022430.1</t>
  </si>
  <si>
    <t>ATGGGAAATCTAAATCTTCGACATCGTCCTCTTAGAACTGGCAAGTGGGCAGTTACATGGGAGGAGTGGCCAGAAGCTGTCTACCCTCCTTACGCCAATGGACCCGGATACATAATTTCAATCAACATTGCTAAATATATTGTTTCTCAGAATTCAAGGCAAAAGCTTAGGCTGTTCAAGATGGAAGATGTGAGCATGGGAATGTGGGTGGAGAAATTCAACGCCTCAATGCAGCCTGTTGAATACTCACACAGCTGGAAGTTTTGCCAATACGGATGCACACTGAACTACTACACTGCACATTACCAATCTCCGAGTCAGATGATATGCTTGTGGGATAATTTGTTGAAAGGCCGAGCACAATGTTGCAATTTCAGATGA</t>
  </si>
  <si>
    <t>&gt;Camsat_Csa10g022450.1</t>
  </si>
  <si>
    <t>ATGGAAAAAAGGTTCCTTATTGTGATTTCTCCATCATCCCCCTCTCCTGGAGTGGTTTCTCCTCTGTTTTATATCTCTTCTAGCCCTAGATTCGAGGAGAAAAAAGCCGCTAAAGTCAGGGTAAAAAGCGAATCTTTTAGAGGGGTTTATAGTTCTAGGAGGTTCAAGTTGTCACATTTCTTGCTAGCTGTAGCTGGGTTTTACTTGGTTTTCTTAGCGTTTAAGTTCCCACATTTCATCGAGACGGTTACTATGTTAAGTGGGGATACTGGTTTAGATGGGGCGTTAAGGGATACTACTGGTTTTGATGTTAGTTTAAGCGGGTCTTTACGCAGTGACATGTTAGATAGGAAGCTAGAAGATGAAGAGATTCAAAGTGGGCCTTCTACTACTCATAATGCGCCACAAGAAGAGAAGTTTAGTGGATCTAAACCGATTCAGCCACTTCGGTATGGTCGAATATCGGGAGAGGTTATGAGACGTAGAAATAGAACTATCCATATGTCACCTTTTGAAAGAATGGCAGATGAGGCTTGGATGCTTGGATCCAAGGCTTGGGAAGATGTTGCTAAGTTTGAGGTTGAAAACATTGAAGAGAGTCCTTCCATGTACCGAGGGAAGGTCGAATCTTGTCCTTCTCAGATCTCAATGAATGGAGATGACTTGAATGAAGCCAATAGGATNCATTCATTAACTTGTCAACTTTTATTTTAA</t>
  </si>
  <si>
    <t>&gt;Camsat_Csa11g025460.1</t>
  </si>
  <si>
    <t>ATGAAAAGGGTAAAAAGCGAATCTTTTAGAGGGGTTTATAGTTCTAGGAGGTTCAAGTTGTCACATTTCTTGCTTGCTATAGCTGGGTTTTACTTAGTTTTCTTAGCGTTTAAGTTCCCACATTTCATCGAGATGGTTGCTATGTTAAGTGGGGATACTGGTTTAGATGGGGCGTTAAGGGATACTACTGGTTTTGATGTTAGTTTAAGCGGGTCTTTACGCAGTGACATGTTAGATAGGAAGCTAGAAGATGAAGAGATTCAAAGTGGCCCTTCTACTACTACTCATAATGCGCCACAAGAAGAGAAGTTTAGTGGATCTAAACCGATTCAGCCCCTTCGGTATGGTCGAATCTCGGGAGAGGTCATGAGACGTAGGAATAGAACTATCCATATGTCACCTTTTGAAAGAATGGCAGATGAGGCTTGGATGCTTGGATCCAAGGCTTGGGAAGATGTTGCTAAGTTTGAGGTAGATAACATTGAAGAGAGTCCTTCCATGTACCAAGGGAAGGTCGAATCTTGTCCTTCTCAGATCTCAATGAATGGAGATGACTTGAATGAAGCCAATGGGATCATGTTGCTTCCCTGTGGTCTTGCTGCAGGATCTTCTATTACAATTCTTGGAACTCCACAGTACGCACATAAAGAATCTGTTCCTCAGCGTTCGAGATTTACAAGAGGTGATGGAATGGTTATGGTTTCACAGTTTATGGTTGAGTTGCAAGGGCTGAAGACAGGGGACGGGGAATATCCTCCTAAGATTCTTCATTTGAACCCTAGAATTAAAGGTGATTGGAATCACCGGCCAGTCATTGAACACAATACATGTTATAGGATGCAGTGGGGGGTTGCTCAAAGATGTGATGGCACTCCATCCAAGAAGGACACAGACATGCTTGTTGATGGATTCCGTAGATGTGAAAAGTGGACGAAGGATGACATAATTGACATGGTGGACTCAAAGGAATCGAAGACAACTTCTTGGTTCAAACGGTTTATAGGACGTGAACAGAAACCTGAGGTCACTTGGTCATTCCCTTTTGCGGAAGGCCGAGTCTTTGTCCTAACTTTGCGAGCTGGAATTGATGGTTTCCATATAAATGTTGGAGGAAGGCATGTGTCTTCATTCCCTTATCGACCGGGGTTTACCATAGAAGATGCCACAGGGCTGGCAATTATTGGAGATGTTGATATTCACTCTGTTCATGCTACTTCTCTTTCAACATCTCATCCGAGTTTCTCACCTCAGAAAGCAATAGAGTTTTCTTCAGAATGGAAAGCTCCTCCATTGCCTGGCACTCCTTTTCGCCTTTTCATGGGTGTTCTATCAGCAACTAACCATTTTGCAGAGCGCATGGCAGTGAGAAAGACATGGATGCAACATCCTTCTATTAAATCTTCAGATGTAGTTGCACGATTCTTTGTTGCACTTAACGCAAGAAAAGAAGTCAATGCAATGCTGAAGAAAGAGGCTGAATATTTTGGAGACATTGTGATTCTGCCCTTTATGGATCGTTACGAGCTTGTGGTCCTTAAGACAATTGCTATTTGTGAATTTGGGGTCCAGAATGTGACAGCTCCATATATAATGAAATGTGACGATGACACATTCATCAGAGTGGAATCAATTTTGAAACAAATCGATCGAGTCTCTCCGGAAAAATCACTCTATATGGGAAATCTAAATCTTCGACATCGTCCTCTTAGAACTGGCAAGTGGGCAGTTACATGGGAGGAGTGGCCAGAAGCTGTCTACCCTCCTTACGCCAATGGACCCGGATACATAATTTCAATCAACATTGCTAAATATATTGTTTCTCAGAATTCAAGGCAAAAGCTTAGGCTGTTCAAGATGGAAGATGTGAGCATGGGAATGTGGGTGGAGAAATTCAACGCCTCAATGCAGCCTGTTGAATACTCACACAGCTGGAAGTTTTGCCAATACGGATGCACACTGAACTACTACACTGCACATTACCAATCTCCGAGTCAGATGATATGCTTGTGGGATAATTTGTTGAAAGGCCGAGCACAATGTTGCATTTTCTTGACCATCTGCATATNTGACGATGACACATTCATCAGAGTGGAATCAATTTTGAAACAAATCGATCGAGTCTCTCCGGAAATATCACTCTATATGGGAAATCTAAATCTTCGACATCGTCCTCTTAGAACTGGCAAGTGGGCAGTTACATGGGAGGAGTGGCCAGAAGCTGTCTACCCTCCTTACGCCAATGGACCCGGATACATAATTTCAATCAACATTGCTAAATATATTGTTTCTCAGAATTCAAGGCAAAAGCTTAGGCTGTTCAAGATGGAAGATGTGAGCATGGGAATGTGGGTGGAGAAATTCAACGCCTCAATGCAGCCTGTTGAATACTCACACAGCTGGAAGTTTTGCCAATACGGATGCACACTGAACTACTACACTGCACATTACCAATCTCCGAGTCAGATGATATGCTTGTGGGATAATTTGTTGAAAGGCCGAGCACAATGTTGCAATTTCAGATGA</t>
  </si>
  <si>
    <t>&gt;Camsat_Csa12g037510.1</t>
  </si>
  <si>
    <t>ATGAAAAGGGTAAAAAGCGAATCTTTTAGAGGGGTTTATAGTTCAAGGAGGTTCAAGTTGTCACATTTCTTGCTAGCTATAGCTGGGTTTTACTTGGTTTTCCTAGCGTTTAAGTTCCCACATTTCATCGAGATGGTTGCTATGTTAAGTGGGGATACTGGTGGTTTAGATGGGGCGTTAAGGGATACTACTGGTTTTGATGTTAGTTTAAGCGAGTCTTTACGCAGTGACATGTTAGATAGGAAGCTAGAAGATGAAGATATTCAAAGTGGGCCTTCTACTACTCATAATGCGCCGCAAGAAGAGAAGTTAAGTGGATCTAAACCGATTCAGCCACTTCGGTATGGTCGAATCTCGGGAGAGGTCATGAGACGTAGGAATAGAACTATCCATATGTCACCTTTTGAAAGAATGGCAGATGAGGCTTGGATGCTTGGATCCAAGGCTTGGGAAGATGTTGATAAGTTTGAGGTTGAAAACTTTGAAGAGAGTCCTTCCATGTACCAAGGGAAGGTGGAATCATGTCCTTCTCAGATCTCAATGAATGGAGATGACTTGAATAAAGCCAATGGGACCATGTTGCTTCCCTGTGGTCTTGCTGCAGGATCTTCTATTACAATTCTTGGAACTCCACAGTACGCACATAAAGAATCTGTTCCTCAGCGTTCGAGATTTACAAGAGGCGATGTAATGGTTATGGTTTCACAATTTATGGTTGAGTTGCAAGGGCTGAAGACAGGGGACGGTGAATATCCCCCTAAGATTCTTCATTTGAATCCTAGAATTAAAGGTGATTGGAATCACCGGCCTGTCATTGAACACAATACATGTTATAGGATGCAGTGGGGGGTTTCTCAAAGATGTGATGGTACTCCATCCAAGAAGGACACAGACATGCTTGTTGATGGATTCCGTAGATGTGAAAAGTGGACGAAGGATGACATAATTGACATGGTGGACTCAAAGGATTCGAAGACACCTTCTTGGTTCAAACGGTTTATAGGACGTGAACAGAAACCAGAGGTCACTTGGTCATTCCCTTTTGCGGAAGGCAGAGTCTTTGTCTTAACTTTGCGAGCTGGAATTGATGGTTTCCATATAAATGTAGGAGGAAGGCATGTGTCTTCATTCCCTTATCGACCGGGGTTTACCATAGAAGATGCCACAGGGCTGGCAGTTATTGGAGATGTTGATATTCACTCTGTTCATGCTACTTCTCTTTCAACATCTCATCCGAGTTTCTCACCTCAGAAAGCATTAGAGTTTTCTTCAGAATGGAAAGCTCCTCCATTGCCTGGCAGTCCTTTTCGCCTTTTCATGGGTGTTCTATCAGCAACTAACCATTTTTCAGAGCGCATGGCAGTGAGAAAGACATGGATGCAGCATCCTTCTATTAAATCTTCAGATGTAGTAGTACGATTCTTTGTTGCACTTAAGGCAAGAAAAGAAGTCAATGCAATGCTGAAGAAAGAGGCTGAATATTTTGGAGACATTGTGATTCTGCCCTTTATGGATCGTTACGAGCTTGTGGTCCTTAAGACAATTGCTATTTGTGAATTTGGGGTCCAGAATGTGACAGCTCCATATATAATGAAATGTGACGATGACACATTCATCAGAGTGGAATCAATATTGAAACAAATCGATCGAGTCTCTCCGGAAAAATCACTCTATATGGGAAATCTAAATCTTCGACATCGTCCTCTTAGAACTGGCAAGTGGGCAGTTACATGGGAGGAGTGGCCAGAAGCTGTGTACCCTCCTTACGCCAATGGACCCGGATACATAATTTCAATCAACATTGCTAAATATATTGTTTCTCAGAATTCGAGACAAAAGCTTAGGCTATTCAAGATGGAAGATGTGAGCATGGGAATGTGGGTGGAGAAATTCAACGCCTCCATGCAGCCTGTTGAATACTCACACAGCTGGAAATTCTGCCAATACGGATGCACACTGAACTACTACACTGCACATTACCAATCTCCGAGTCAGATGATATGCTTGTGGGATAATTTATTGAAAGGCCGAGCACAATGTTGCAATTTCAGATGA</t>
  </si>
  <si>
    <t>&gt;Camsat_Csa10g022440.1</t>
  </si>
  <si>
    <t>ATGAAAAGGGTAAAAAGCGAATCTTTTAGAGGGGTTTATAGTTCTAGGAGGTTCAAGTTGTCACATTTCTTGCTAGCTGTAGCTGGGTTTTACTTGGTTTTCTTAGCGTTTAAGTTCCCACATTTCATCGAGACGGTTACTATGTTAAGTGGGGATACTGGTTTAGATGGGGCGTTAAGGGATACTACTGGTTTTGATGTTAGTTTAAGCGGGTCTTTACGCAGTGACATGTTAGATAGGAAGCTAGAAGATGAAGAGATTCAAAGTGGGCCTTCTACTACTCATAATGCGCCACAAGAAGAGAAGTTTAGTGGATCTAAACCGATTCAGCCACTTCGGTATGGTCGAATATCGGGAGAGGTTATGAGACGTAGAAATAGAACTATCCATATGTCACCTTTTGAAAGAATGGCAGATGAGGCTTGGATGCTTGGATCCAAGGCTTGGGNCTTCAGATGTAGTAGCACGATTCTTTGTTGCACTTTTGATGGATTCCGTAGATGTGAAAAGTGGACAAAGGATGACATAATTGACATGGTGGACTCAAAGGAATCGAAGACAACTTCTTGGTTCAAACGGTTTATAGGACGTGAACAGAAACCTGAGGTCACTTGGTCATTCCCTTTTGCGGAAGGCCGAGTCTTTGTCCTAACTTTGCGAGCTGGAATTGATGGTTTCCATATAAATGTTGGAGGAAGGCATGTGTCTTCATTCCCTTATCGACCGGGGTTTACCATAGAAGATGCCACAGGGCTGGCAATTATTGGAGATGTTGATATTCACTCTGTTCATGCTACTTCTCTTTCAACATCTCATCCGAGTTTCTCACCTCAGAAAGCAATAGAGTTTTCTTCAGAATGGAAAGCTCCTCCATTGCCTGGCACTCCTTTTCGCCTTTTCATGGGTGTTCTATCAGCAACTAACCATTTTGCAGAGCGCATGGCAGTGAGAAAGACATGGATGCAACATCCTTCGATTAAATCTTCAGATGTAGTAGCACGATTCTTTGTTGCACTTAACGCAAGAAAAGAAGTCAATGCAATGCTGAAGAAAGAGGCTGAATATTTTGGAGACATTGTGATTCTGCCCTTTATGGATCGTTACGAGCTTGTGGTCCTTAAGACAATTGCTATTTGTGAATTTGGGGTCCAGAATGTGACAGCTCCATATATAATGAAATGTGACGATGACACATTCATCAGAGTGGAATCAATTTTGAAACAAATCGATCGAGTCTCTCCGGAAAAATCACTCTATATGGGAAATCTAAATCTTCGACATCGTCCTCTTAGAACTGGCAAGTGGGCAGTTACATGGGAGGAGTGGCCAGAAGCTGTCTACCCTCCTTACGCCAATGGACCCGGATACATAATTTCAATCAACATTGCTAAATATATTGTTTCTCAGAATTCAAGGCAAAAGCTTAGGCTGTTCAAGATGGAAGATGTGAGCATGGGAATGTGGGTGGAGAAATTCAACGCCTCAATGCAGCCTGTTGAATACTCACACAGCTGGAAGTTTTGCCAATACGGATGCACACTGAACTACTACACTGCACATTACCAATCTCCGAGTCAGATGATATGCTTGTGGGATAATTTGTTGAAAGGCCGAGCACAATGTTGCAATTTCAGATGA</t>
  </si>
  <si>
    <t>&gt;Dipstr_Distr.0050s0104.1</t>
  </si>
  <si>
    <t>ATGAAAAGGGTAAAAAGCGAATCTTTTAGGGGGGTTTATAGTTCTAGGAGGTTCAAGTTGTCACATTTCTTACTGGCTATAGCAGGGTTTTACTTGGTTTTCTTAGCATTTAAGTTCCCACATTTCATCCAGATAGTTGCTATGTTAAGTGGTGATACTGGTTTAGATGGGGCATTAATGGATACAGAAGTTGTTAGTTTAAGCGGATCGTTACGCAGTGACATGTTGCATAGGAAGCTAGAAGATGAAGAGAACAAAATTGGGCCTTCTGCTTCTACTCAGATAAGTGGTTCTAAACCGATTCAGCCACTTCAGCTTCGGTATGGTCGAATATCGGGAGAGATCATGAGACGTAGGAATAGGACCATTCACATGTCACCTTTTGAAAGAATGGCAGATGATGCTTGGATACTTGGATCAAAGGCTTGGGAAGATGTCGATAAGTTTGAGATAGAAAACATCAAAGACAGTGCTGTTAACGGCGAAAGAATGGTCGAATCATGCCCTTCTCAGGTCTCTATGAATGGAGATGACTTGGAGAAAGCCAATGGGATCATGTTGCTTCCCTGTGGTCTTGCTGCAGGATCTTCTATTACTATTCTCGGAACTCCACATCACGCGCATAAAGAATCTGTTCCTCAGCGTGCGAGATTGACAAGAGGCGATGATGGAATGGTTATGGTTTCACAATTTATGGTTGAGCTGCAAGGGCTGAAGACGGGGGATGGGGAGTATCCTCCTAAGATTCTTCATTTGAACCCGAGAATTAAAGGTGATTGGAGTCACCGGCCAGTTATTGAACACAATACATGTTATAGGATGCAGTGGGGAGTTGCTCAAAGATGCGATGGTACTCCATCTAGGAAGGACACGGACATGCTTGTTGACGGATTCCGAAGATGTGAAAAGTGGAGGAGGAATGACATTATTGACATGGTGGACTCAAAGGAATCCAAGACAACTTCTTGGTTTAAACGGTTTATAGGACGTGAACAGAAACCAGAAGTCACTTGGCCATTTCCTTTCACGGAAGGCAGGATCTTTGTCCTAACTTTGCGAGCTGGAATTGATGGTTTCCATATCAATGTTGGGGGAAGGCATGTGACATCATTCCCCTATCGGCCGGGATTCACCTTAGAAGATGCCACAGGACTGGCAATTACAGGAGATGTTGATGTTCATTCTGTTTATGCTACCTCTCTTTCGACATCTCATCCGAGTTTCTCGCCTCAGAAAGCAATAGAGTTTTCTTCAGAGTGGAAAGCTCCTCCATTGCCTGGCACTCCTTTCCGCCTTTTCATTGGTGTTCTATCTGCAACTAATCATTTTTCTGAGCGCATGGCGGTGAGAAAGACATGGATGCAGCATCCTTCTGTTAAATCTTCAGATGTTGTAGCCCGATTCTTTGTTGCACTTAATCCAAGAAAGGAAGTTAATGCTATGCTGAAGAAAGAGGCTGAATATTTTGGAGATATTGTGATTCTACCGTTTATGGATCGCTATGAGCTAGTGGTCCTTAAGACAATTGCTATTTGTGAATTTGGGGTCCAGAATGTGACAGCTCCATATATAATGAAATGTGACGATGACACATTCATCAGAGTGGAATCAATCTTGAAAGAAATCGATGCAGTCTCTCTGGAAAAATCCCTCTATATGGGCAATCTAAATCTTCGTCATCGTCCTCTTAGAACTGGCAAGTGGGCAGTTACATGGGAGGAGTGGCCAGAAGCTGTGTATCCTCCTTATGCCAATGGACCCGGATACATAATCTCAAGGGACATTGCTAAATATATCGTTTCTCAAAATTCAAGACAAAAGCTCAGGCTGTTCAAGATGGAAGATGTGAGTATGGGAATGTGGGTGGAAAAATTCAACGCCTCGATGCAGCCTGTGGAGTACTCGCACAGCTGGAAATTTTGTCAATACGGATGCACACTAAACTATTACACTGCACATTACCAATCACCAAGTCAGATGGTGTGCTTGTGGGATAAGTTGCTGAAAGGCCGAGCACAATGCTGCAATTTTAGATGA</t>
  </si>
  <si>
    <t>&gt;Eutesa_Thhalv10024584m</t>
  </si>
  <si>
    <t>ATGAAAAGAGTAAAAAGCGAATCTTTTAGAGGGGTTTATAGTTCTAGGAGGTTCAAGTTGTCTCATTTGTTGCTGGCAATATCAGTATTTTACTTGGTTTTCTTAGCGTTTAAGTTCCCACATTTCATCGAGATGGTCGCTATGTTAAGTGGGGAGACTGGTTTAGATGGAGCATTAAGGGATACGGCAGATGTTAGTTTAAGCGGGTCGTTACGCAATGACATGTTGCATAGCAAGCTAGAAGATGAAGAGAATCAAAGTGGTCCTTCCACTACTCAGGAATTGCCACCAGAAGAGAAGATAAGTGGGTCTAAACCGATTCAGCCACTTCAGTTTCGGTACGGTAGAATATCGGCAGAGATCATGAGACGTAGGAACAGAACCATTCACATGTCACCCTTTGAAAGAATGGCGGATGAGGCTTGGATGCTTGGAACCAAGGCTTGGGAAGATGTTGATAAGGTTGAGACAGAGAACAACGAAGAGAGTTCTTCGGTAAATGAAGGAACGGTCGAGTCATGCCCTTCTCAGATCTCAATGAGTGGAGACGACTTGAATAAAGCCAATGGGATCATGTTGCTTCCCTGTGGTCTTGCTGCTGGATCTTCTATTACAATTCTCGGAACTCCACAGTATGCACATAAAGAATCTGTTCCTCAGCGTTCGAGATTGACAAGAGGTGATGGAATGGTTCTGGTTTCGCAGTTTATGGTTGAGTTGCAAGGGCTGAAGACGGGTGATGGGGAATATCCCCCTAAGATTCTTCATTTGAACCCGAGAATTAAAGGTGATTGGAGTCACCGGCCAGTCATTGAACACAATACATGTTATAGGATGCAGTGGGGGGTCGCTCAAAGATGTGATGGTACTCCATCCAAGAAAGACGCAGACATGCTTGTTGAAGGATTCCGAAGATGTGAAAAGTGGACGAAGAATGACAACATTGGCATGGTGGACTCAAAGGAATCAAAGACAACTTCTTGGTTTAAACGGTTTATAGGACATGAACAGAAACCAGAGGTCACTTGGTCATTCCCTTTTGCGGAAGGCAGGGTCTTTGTCCTAACTTTGCGAGCTGGAATTGACGGTTTTCATATAAATGTTGGAGGAAGGCATGTGACATCATTCCCTTATCGACCGGGATTCACCATAGAAGATGCCACAGGGCTTGCAATTACAGGAGATGTTGATATTCATTCCGTTTATGCTACATCTCTTTCAACATCTCATCCCAGTTTCTCTCCTCAGAAAGCAATAGAGTTTTCTTCAGAGTGGAAAGCTCCTCCATTGCCTGGCGTTCCTTTTCGTCTTTTCATCGGTGTCTTATCTGCAACTAAACATTTTTCAGAGCGCATGGCAGTGAGAAAGACATGGATGCAGCATCCTTCTATTAAATTTTCACATGTAGTAGCCCGATTCTTTGTTGCACTTAATCCAAGAAAAGAAGTTAATGCAATGCTGAAGAAAGAGGCTGAATATTTTGGAGATATTGTGATTCTGCCCTTTATGGATCGCTACGAGTTAGTTGTCCTTAAGACAATTGCTATCTGCGAATTTGGGGTCCAGAATGTGACAGCTCCATACATAATGAAATGTGACGATGATACATTCATCAGAGTGGAATCAATCTTGAAAGAAATCGATGGAGTCTCTCTGGAACAATCTCTCTATATGGGCAATCTAAATCTTCGACATCGTCCTCTTAGAACTGGCAAGTGGGCAGTTACATGGGAGGAGTGGCCAGAAGCTGTGTATCCTCCTTACGCCAATGGACCTGGATATATAATCTCAAGCAACATTGCTAACTATATCGTTTCTCAAAATTCAAGACACAAGCTTAGGCTGTTCAAGATGGAAGATGTGAGCATGGGAATGTGGGTGGAGCAATTCAACGCCTCGATGCAGCCTGTGGAGTATTCACATAGTTGGAAATTTTGCCAGTACGGGTGCACATTGAACTATTACACTGCACATTACCAATCTCCTAGTCAGATGATCTGCCTGTGGGATAATTTGTTGAAAGGCCGAGCACAGTGCTGCAATTTCAGATGA</t>
  </si>
  <si>
    <t>&gt;Eruves_Eruve.0038s0052.1</t>
  </si>
  <si>
    <t>ATGAAACGTGTAAAAAGCGAGTCTTTCAGAGGTGTGTATAGTCCCAGGAGGTTCAAGTTGTCACATTTGTTGCTGGCCACAGCAGGGTTTTACTTGGTTTTCTTAGCGTTTAAGTTCCCACATTTCATCGAGATGGTGGCTATGTTGAGTGGGGACACTGGTTTAGATGGGGCATTGAGGGATGCTGGAGAAGATGTTAGTTTAAGTGGGTCGTTACGTAGTGACATGTTGGGTAGGAAGCTAGAAGATGAAGAGAGTCAACATGGGCCTGCTTCTACTACTCAGAAGGTGCCACCAGGAGAGAAGAAGAATGAGTCTAAACGAGTTCAGCAGGTTCCTTTTCGGTATGGTAGAATATCTGGAGAGATCATGAGACGTAGGAATAGAACTAAGCACATGTCACCTTTTGAAAAAATGGCTGATGAGGCTTGGATGCTTGGTTCCAAAGCTTGGGAAGATGTTGATAAGTTTAAGGTAGAGAACATTGAAGAGAGTTCTGTTAACGAAGGAGTGGTTGAGTCATCATGTCCTTCTCAGATCTCAATGAATGGAGATGACTTGAGTAAAGCCAATGGGATCATGTTGCTTCCCTGTGGTCTTGCTGCAGGTTCTTCTATTACAATCCTCGGAACTCCACAGTACGCACATGAAGAATCTGTTCCTCAACGTTCGAGATTCACAAGAGGTGATGGAATGGTTCTGGTTTCACAGTTTATGGTTGAGTTGCAAGGGCTGAAGACAGGGGATGGGGAGTATCCTCCTAAGATTCTTCATTTGAATCCGAGAATCAAAGGCGATTGGAGTCACAGGCCGGTCATTGAACATAATACATGTTATAGAATGCAGTGGGGTGTTGCTCAAAGATGTGATGGGACTCCATCTAAGAAGGACGCAGACATGCTTGTTGATGGATTCAGAAGATGTGAGAAGTGGACGAAGAATGACAACACTGACATGGTGGACTCAAAGGAATCCAAGACAACTTCTTGGTTCAAACGGTTCATAGGACGTGAACAGAAACCAGAAGTCACTTGGTCATTCCCTTTTGCGGAAGGCAGAGTCTTTGTCCTAACTTTACGAGCTGGAATTGACGGTTTTCATATAAATATTGGAGGAAGGCATGTGACATCATTCCCTTATCGACCGGGATTCACCATAGAAGATGCTACAGGGCTAGCAATAACAGGAGATGTTGATATTCATTCTGTTTATGCTACTTCTCTTGCAACATCACATCCTAGTCTCTCGCCTCAGCAAACAATAGAGTTTTCTTCAGAGTGGAAAGCTCCTCCATTGCCTAGCACTCCTCTTCGCCTTTTCATCGGTGTTCTGTCTGCAACTAAGCATTTTTCGGAGCGCATGGCAGTGAGAAAGACATGGATGCAGCATCCTTCGATTAAGTCTTCAGATGTAGTAGCCCGATTCTTTGTTGCACTTCATCCAAGAAAGGAAGTTAATGCAATGCTGAAGAAAGAAGCTGAATATTTTGGAGACATTGTGATTCTGCCCTTTATGGATCGCTACGAGCTAGTGGTCCTAAAGACAATTGCTATTTGTGAATTTGGGGTACAGAATGTGACAGCTCCATACATAATGAAATGTGACGATGACACATTCGTCAGAGTAGAATCAATCTTGAAACAAATCGATGGAATCTCTCTGGAACAATCTCTCTATATGGGTAATCTAAATCTTCGGCATCGTCCTCTTAGAACTGGCAAGTGGGCAGTTACATGGGAGGAGTGGCCAGAATCCATTTATCCTCCTTACGCCAATGGACCAGGATACATAATTTCAAGCAACATTGCTAAATATATAGTTTCCCAGAATTCGAAACAAAAGCTTAGGCTGTTCAAGATGGAAGATGTGAGCATGGGAATGTGGGTGGAGCAATTCAACACCACGATGCAGCCTGTGGAGTATTCACACAGTTGGAAATTTTGTCAATACGGTTGTACACTAAACTATTACACAGCACATTACCAATCTCCTAGTCAGATGATCTGCCTGTGGAATAATTTGTTGAAAGGACGAGCCCAATGCTGCAATTTCAGATGA</t>
  </si>
  <si>
    <t>&gt;Isatin_Isati.4323s0002.1</t>
  </si>
  <si>
    <t>ATGAAGAGGGTAAAAAGCGAGTCTTTTAGAGGTGTTTATAGTTCCAGGAGGTTCAAGTTGTCACATTTGTTGCTGGGTGTAGCAGGGTTTTACTTGGTTTTCTTAGCGTTTAAGTTCCCACATTTCATCGAGATGGTCGCTATGTTGAGTGGGGATGCTGGTTTAGATGGAGCATTAATGGATACGGCAGATGTTAGTTTAAGCGGCTCGTTACGCAGTGACATGTTGGATAGGAAGCTAGAAGATGAAGAGAGTCAAAGTGGGCCTTCTACTACTCAGAAGGTGCCACCAGAAGAGAAGTTAAGTGAATCTAAACCGATTCAGCCGCTTCAGTTTCGGTATGGTCGAATATCAGGAGAGATCATGAGACGTAGGAATAGAACTATGCACATGTCACCTTTTGAAAGAATGGCGGATGAGGCTTGGATGCTTGGATCCAAGGCTTGGGAAGATGTCGATAAGTTTAAGATAGATAACATCGAAGAGAGTTCTATTAACGAAGGAATGGTCGAATCATGCCCTTCTCAGATCTCAATGAATGGAGATGACTTGAATAAAGCCAACAGGATCATGTTGCTTCCCTGTGGTCTTGCTGCAGGATCTTCCATTACAATTCTCGGAACTCCACAGTACGCACATAAAGAATCTGTTCCTCAGCGTTCGAGATCGAAAAGAGGTGATGGAATGGTTCTGGTTTCACAGTTTATGGTTGAGCTGCAAGGGCTGAAGACAGGGGACGGAGAGTATCCTCCTAAGATTCTTCATTTGAACCCGAGAATAAAAGGTGACTGGAGTTACCGGCCGGTCATTGAACACAATACATGTTATAGGATGCAGTGGGGGGTTGCTCAAAGATGTGATGGTACTCCATCCAAGAAAGACGCAGACATGCTTGTTGACGGATTCCGAAGATGTGAAAAGTGGACGAAGAATGACAACACTGACATGGTGGACTCAAAAGAATCCAAGACAACTTCATGGTTCAAACGGTTTATAGGACGTGAACAGAAACCAGAAGTCACTTGGTCATTCCCTTTTGCGGAAGGCAGGGTCTTTGTCCTAACTCTGCGAGCTGGAATTGATGGTTTTCATATAAATGTCGGAGGAAGGCATGTGACATCATTTCCTTATCGACCGGTATGTTTGATCACATGA</t>
  </si>
  <si>
    <t>&gt;Isatin_Isati.2469s0001.1</t>
  </si>
  <si>
    <t>ATGCAGTGGGGGGTTGCTCAAAGATGTGATGGTACTCCATCCAAGAAAGACGCAGACATGCTTGTTGACGGATTCAGAAGATGTGAAAAGTGGACGAAGAATGACAACACTGACATGGTGGACTCAAAAGAATCCAAGACAACTTCATGGTTCAAACGGTTTATAGGACGTGAACAGAAACCAGAAGTCACTTGGTCATTCCCTTTTGCCGAAGGCAGGGTCTTTGTCCTAACACTGCGAGCTGGAATTGATGGTTTTCATATAAATGTCGGAGGAAGGCATGTGACATCATTTCCTTATCGACCGGGATTTACCATAGAAGATGCCACAGGGCTGGCGATAACAGGAGATGTTGATATTCATTCTGTTTATGCTACTTCTCTTTCAACATCTCATCCGAGTTTCTCGCCCCAGAGAGCAATAGAATTTTCTTCAGAGTGGAAAGCTCCTCCATTGCCTGGCACTCCTTTTCGCCTTTTCATCGGCGTTCTATCTGCAACTAAGCATTTTTCAGAGCGCATGGCCGTGAGAAAGACATGGATGCAGCATCCTTCTATCAAATCTTCACATGTAGTAGCCCGATTCTTTGTTGCACTCAATCCAAGAAAGGAAGCTAATGCAATGCTGAAGAAAGAAGCTGAATATTTTGGAGATATTGTGATACTACCCTTTATGGATCGCTACGAGCTAGTGGTCCTTAAGACGATTGCTATTTGTGAATTTGGGGTCCAGAATGTGACAGCTCCATACATAATGAAATGTGACGATGACACGTTCATCAGAGTGGAATCAATCTTGAAAGAAATCGATGGCGTCTCTCTGGAACAATCTCTCTATATGGGCAATCTAAATCTTCGACATCGTCCTCTTAGAACTGGCAAGTGGGCAGTTACATGGGAGGAGTGGCCAGAAGCTGTTTATCCTCCTTATGCCAATGGACCCGGATACATAATCTCACGCAACATTGCTAAATATATCGTTTCTCAGCATGCAAGACAAAAGCTTAGGCTGTTCAAGATGGAAGATGTGAGCATGGGAATGTGGGTGGAGCAGTTCAACTCCTCGGTGAAGCCTGTGGAGTATTCACACAGCTGGAAATTTTGCCAATACGGTTGCACATTGAACTATTTCACTGCACATTACCAATCTCCTAGTCAGATGATCTGCCTGTGGAATAATTTGTTGAAAGGACGAGCACAATGCTGCAATTTCAGATGA</t>
  </si>
  <si>
    <t>&gt;Isatin_Isati.6617s0003.1</t>
  </si>
  <si>
    <t>ATGAAGAGGGTAAAAAGCGAGTCTTTTAGAGGTGTTTATAGTTCCAGGAGGTTCAAGTTGTCACATTTGTTGCTGGCTATAGCAGGGTTTTACTTGGTTTTCTTAGCGTTTAAGTTCCCACATTTCATCGAGATGGTCGCTATGTTGAGTGGGGATGCTGGTTTAGATGGAGCATTAATGGATACGGCAGATGTTAGTTTAAGCGGGTCGTTACGCAGTGACATGTTGGATAGGAAGCTAGAAGATGAAGAGAGTCAAAGTGGGCCTTCTACTACTCAGAAGGTGTCACCAGAAGGGAAGATAAGTGGTTCCAAACCCATTCAGCCGCTTCAGTTTCGGTATGGTCGAATATCGGGAGAGATCATGAGACGTAGGAATAGAACTATGCACATGTCACCTTTTGAAAGAATGGCGGATGAGGCTTGGATGCTTGGATCCAAGGCTTGGGAAGATGTCGATAAGTTTAAGATAGATAACATCGAAGAGAGTTCTATAAACGAAGGAATGATCGAATCATGCCCTTCTCAGATCTCAATGAATGGAGATGACTTGAATAAAGCCAACAGGATCATGTTGCTTCCCTGTGGTCTTGCTGCAGGATCTTCCATTACAATTCTCGGAACTCCACAGTACGCACATAAAGAATCTGTTCCTCAGCGTTCGAGATCGAAAAGAGGTGATGGAGTGGTTCTGGTTTCACAGTTTATGGTTGAGCTGCAAGGGCTGAAGACAGGGGACGGAGAGTATCCTCCTAAGATTCTTCATTTGAACCCGAGAATAAAAGGTGATTGGAGTTACCGGCCGGTCATTGAACACAATACATGTTATAGGATGCAGTGGGGGGTTGCTCAAAGATGTGATGGTACTCCATCCAAGAAAGACGCAGACATGCTTGTTGACGGATTCCGAAGATGTGAAAAGTGGACGAAGAATGACAACACTGACATGGTGGACTCAAAAGAATCCAAGACAACTTCATGGTTCAAACGGTTTATAGGACGTGAACAGAAACCAGAAGTCACTTGGTCATTCCCTTTTGCGGAAGGCAGGGTCTTTGTCCTAACTCTGCGAGCTGGAATTGATGGTTTTCATATAAATGTTGGAGGAAGGCATGTGACATCATTTCCTTATCGACCGGGATTTACCATAGAAGATGCCACAGGGCTGGCGATAACAGGAGATGTTGATATTCATTCTGTTTATGCTACTTCTCTTTCAACATCTCATCCGAGTTTCTCTCCTCAGAAAGCAATAGAATTTTCTTCAGAGTGGAAAGCTCCTCCATTGCCTGGCACTCCTTTTCGCCTTTTCATCGGCGTTCTATCTGCAACTAAGCATTTTTCAGAGCGCATGGCCGTGAGAAAGACATGGATGCAGCATCCTTCTATCAAATCTTCACATGTAGTAGCCCGATTCTTTGTCGCACTCAATCCAAGAAAGGAAGCTAATGCAATGCTGAAGAAAGAGGCTGAATATTTTGGAGATATTGTGATACTACCCTTTATGGATCGCTACGAGCTAGTGGTCCTTAAGACGATTGCTATTTGTGAATTTGGGGTCCAGAATGTGACAGCTCCATACATAATGAAATGTGACGATGACACGTTCATCAGAGTAGAATCAATCTTGAAAGAAATCGATGGAGTCTCTCTGGAACAATCTCTCTATATGGGCAATCTAAATCTTCGACATCGTCCTCTTAGAACTGGCAAGTGGGCAGTTACATGGGAGGAGTGGCCAGAAGCTGTTTATCCTCCTTATGCCAATGGACCCGGATACATAATCTCACGCAACATTGCTAAATATATCGTTTCTCAGCATGCAAGACAAAAGCTTAGGCTGTTCAAGATGGAAGATGTGAGCATGGGAATGTGGGTGGAGCAGTTCAACTCCTCGGTGAAGCCTGTGGAGTATTCACACAGCTGGAAATTTTGCCAATACGGTTGCACATTGAACTATTTCACTGCACATTACCAATCTCCTAGTCAGATGATCTGCCTGTGGAATAATTTGTTGAAAGGACGAGCACAATGCTGCAATTTCAGATGA</t>
  </si>
  <si>
    <t>&gt;Isatin_Isati.3150s0003.1</t>
  </si>
  <si>
    <t>ATGCTGAAGAAAGAGGCTGAATATTTTGGAGATATTGTGATACTACCCTTTATGGATCGCTACGAGCTAGTGGTCCTTAAGACGATTGCTATTTGTGAATTTGGGGTCCAGAATGTGACAGCTCCATACATAATGAAATGTGACGATGACACGTTCATCAGAGTGGAATCAATCTTGAAAGAAATCGATGGCGTCTCTCTGGAACAATCTCTCTATATGGGCAATCTAAATCTTCGACATCGTCCTCTTAGAACTGGCAAGTGGGCAGTTACATGGGAGGAGTGGCCAGAAGCTGTTTATCCTCCTTATGCCAATGGACCCGGATACATAATCTCACGCAACATTGCTAAATATATCGTTTCTCAGCATGCAAGACAAAAGCTTAGGCTGTTCAAGATGGAAGATGTGAGCATGGGAATGTGGGTGGAGCAGTTCAACTCCTCCGTGAAGCCTGTGGAGTATTCACACAGCTGGAAATTTTGCCAATACGGGTGCACATTGAACTATTTTACTGCACATTATCAATCTCCTAGTCAGATGATCTGCCTGTGGAATAATTTGTTGAAAGGACGAGCACAATGCTGCAATTTCAGATGA</t>
  </si>
  <si>
    <t>&gt;Isatin_Isati.3786s0003.1</t>
  </si>
  <si>
    <t>ATGAAGAGGGTAAAAAGCGAGTCTTTTAGAGGTGTTTATAGTTCCAGGAGGTTCAAGTTGTCACATTTGTTGCTGGCTATAGCAGGGTTTTACTTGGTTTTCTTAGCGTTTAAGTTCCCACATTTCATCGAGATGGTCGCTATGTTGAGTGGGGATGCTGGTTTAGATGGAGCATTAATGGATACGGCAGATGTTAGTTTAAGCGGCTCGTTACACAGTGACATGTTGGATAGGAAGCTAGAAGATGAAGAGAGTCAAAGTGGGCCTTCTACTACTCAGAAGGTGCCACCAGAAGAGAAGATAAGTGGGTCCAAACCCATTCAGCCGCTTCAGTTTCGGTATGGTCGAATATCAGGAGAGATCATGAGACGTAGGAATAGAACTATGCACATGTCACCTTTTGAAAGAATGGCGGATGAGGCTTGGATGCTTGGATCCAAGGCTTGGGAAGATGTCGATAAGTTTAAGATAGATAACATCGAAGAGAGTTCTATTAACGAAGGAATGGTCGAATCATGCCCTTCTCAGATCTCAATGAATGGAGATGACTTGAATAAAGCCAACAGGATCATGTTGCTTCCCTGTGGTCTTGCTGCAGGATCTTCCATTACAATTCTCGGAACTCCACAGTACGCACATAAAGAATCTGTTCCTCAGCGTTCGAGATCGAAAAGAGGTGATGGAATGGTTCTGGTTTCACAGTTTATGGTTGAGCTGCAAGGGCTGAAGACAGGGGACGGAGAGTATCCTCCTAAGATTCTTCATTTGAACCCGAGAATAAAAGGTGACTGGAGTTACCGGCCGGTCATTGAACACAATACATGTTATAGGATGCAGTGGGGGGTTGCTCAAAGATGTGATGGTACTCCATCCAAGAAAGACGCAGACATGCTTGTTGACGGATTCCGAAGATGTGAAAAGTGGACGAAGAATGACAACACTGACATGGTGGACTCAAAAGAATCCAAGACAACTTCATGGTTCAAACGGTTTATAGGACGTGAACAGAAACCAGAAGTCACTTGGTCATTCCCTTTTGCGGAAGGCAGGGTCTTTGTCCTAACTCTGCGAGCTGGAATTAATGGTTTTCATATAAATGTCGGAGGAAGGCATGTGACATCATTTCCTTATCGACCGGGATTTACCATAGAAGATGCCACAGGGCTGGCGATAACAGGAGATGTTGATATTCATTCTGTTTATGCTACTTCTCTTTCAACATCTCATCCGAGTTTCTCTCCTCAGAAAGCAATAGAATTTTCTTCAGAGTGGAAAGCTCCTCCATTGCCTGGCACTCCTTTTCGCCTTTTCATTGGCGTTCTATCTGCAACTAAGCATTTTTCAGAGCGCATGGCCGTGAGAAAGACATGGATGCAGCATCCTTCTATCAAATCTTCACATGTAGTAGCCCGATTCTTTGTTGCACTCAATCCAAGAAAGGAAGCTAATGCAATGCTGAAGAAAGAGGCTGAATATTTTGGAGATATTGTGATACTACCCTTTATGGATCGCTACGAGCTAGTGGTCCTTAAGACGATTGCTATTTGTGAATTTGGGGTCCAGAATGTGACAGCTCCATACATAATGAAATGTGACGATGACACGTTCATCAGAAGCGGCGATTATGTCCTCTTGTCGAATATGTACGCGTCCGAGCAGCGTTGGTCCGATGTGCAAAAGATAAGGAGACAAATGTTAAGAGACGGTGTGAGAAAAGTCCCTGGTCACAGCCTTGTGGAAGTAGGAAACAGAGTTCATGAGTTTCTAATGGGTGATAAGTCTCATCCACAAAGCGATGAGATTTACGCTAAGCTGAAAGAAATGACAGACAGGCTGAGATTGGAAGGTTACGTGCCGCAAATTTCGAACGTTTATGTTGATGTTGAGGAGGAAGAAAAAGAGAATGTTCTTGTTTATCACAGTGAGAAGATTGCTATTGCTTTTATGCTTATTAGTACACCAGATAAGTCACCGATTCGGGTCGTGAAGAATCTTAGAGTTTGTGCAGATTGTCATATGGCGATTAAACTTTTGTCTAAGGTTTATAATAGAGAGATTGTTGTAAGAGATCGTAGCAGGTTTCACCATTTTAAAGATGGTTCTTGTTCTTGCCAAGATTACTGGTAA</t>
  </si>
  <si>
    <t>&gt;Lunann_Luann.0041s0172.1</t>
  </si>
  <si>
    <t>ATGAAAAGGGTAAAAAGCGAATCTTTTAGAGGGGGTTATAGTTCTAGTAGGAGGTTCAAGTTGTCACATTTGTTGCTGGCTATAGCAGGGTTTTACTTGGTTTTCCTAGCGTTTAAGTTCCCGCATTTCATCGAGATGGTTGCTATGTTGAGTGGGGATACTGGTTTAGATGGGGCATTAAGGGATACTACAGATGTTAGTTTAAGCGGATCGTTACGCAATGACATGTTGCATAGGAAGCTAGAAGATGAAGAGAATCAAAGTGGGCCTTCTACTACTCAGAAGGTGTCACCAGAGGAGATGATAAGTGTGTCTAAACCGATTCAGCCACTTCAGTTTCGGTATGGTCGAATATCGGGAGAGATCATGAGACGTAGGAATCGAACCATTCACATGTCACCCTTTGAAAGAATGGCAGATGATGCTTGGATGCTTGGATCCAAGGCTTGGGAAGATGTTGATAAGTTTGAGATAGAAAACATCAAAGAGAGTTCTTCTACATATGAAGGAAAAGTCGAATCATGCCCTTCTCAGATCTCAATGAATGGAGATGACTTGAATAAAGGCGATAGGATCATGTTGCTTCCCTGTGGTCTTGCTGCAGGATCCTCTATTACAATTCTCGGAACTCCACTGTACGCACATAAAGAGTCTGTTCCTCAGCGTTCGAGATGGACAAGAGGCGATGGAATGGTTATGGTTTCACAATTTATGGTCGAGTTGCAAGGGCTGAAGACAGGGGACGGGGAATATCCCCCTAAGATTCTTCATTTGAACCCTAGAATTAAAGGTGATTGGAGTCACCGGCCGGTCATTGAACACAATACATGTTATAGGATGCAGTGGGGGGTTGCTCAAAGATGTGATGGTACTCCATCCAAGAAGGACACAGACATGCTTGTTGACGGATTCCGAAGATGCGAAAAGTGGACGAAGAATGACATAATTGACATGGTGGACTCAAAGGAATCCAAGACAACATCTTGGTTCAAACGGTTTATTGGGCGTGAACAAAAACCAGAAGTCACTTGGTCATTCCCTTTTGCGGAAGGCAGGGTCTTTGTCCTAACTTTGCGAGCTGGAATTGACGGTTTCCATATAAATGTTGGAGGAAGGCATGTGACATCATTTCCTTATCGACCGGGATTTACCATAGAAGATGCCACAGGGCTGGCAATCACAGGAAATGTTGATATTCATTCTGTTTATGCTACTTCTCTTTCAACATCTCATCCGAGTTTCTCACCGCAGAAGGCAATAGAATTTTCTTCAGAATGGAAAGCTCCTCCATTGCCTGTCACTCCTTTTCGCCTTTTCATGGGTGTTCTATCTGCAACTAACCATTTTTCAGAGCGCATGGCAGTGAGAAAGACATGGATGCAGCATCCTTTTATTAAATCTTCAGATGTAGTAGCCCGATTCTTTGTTGCACTTAATCCAAGAAAGAAAGTTAATGCAATGCTGAAAAAAGAGGCTGAATATTTTGGAGATATTGTGATTCTGCCCTTTATGGATCACTACGAGCTTGTGGTCCTTAAAACAATTGCTATTTGTGAATTTGGGGTACAGAATGTGACAGCTCTGTATATAATGAAATGTGACGACGACACATTCATCAGAGTGGAATCAATCTTGAAAGAAATTGATGGAGTCTCTCCAGAAAAATCCCTCTATATGGGAAATCTAAATCTTCGACATCGTCCTCTTAGAACTGGCAAGTGGGCAGTTACATGGGAGGAGTGGCCAGAAGCTGTGTATCCTCCTTATGCCAATGGACCCGGATACATAATCACAAGCAACATTGCTAAATATATTGTTTCTCAGAATTCAAGGCAAAAGCTTAGGTTGTTCAAGATGGAAGATGTGAGCATGGGAATGTGGGTGGAGAAATTCAACACCTCGATGCAGCCTGTAGAGTACTCACACAGTTGGAAATTTTGCCAATATGGGTGCACACCAAACTATTACACTGCGCATTACCAATCTCCGAGTCAGATGATATGCCTATGGGATAATTTGTTGAAAGGCCGAGCACAATGCTGCAATTTCAGATGA</t>
  </si>
  <si>
    <t>&gt;Leaala_KE157056.1_FGenesh46.1</t>
  </si>
  <si>
    <t>ATGAAAAGGGTAAAAAGTGAATCTTTTAGAGGGGTTTATAGTTCTAGGAGGTTCAAGTTATCACATTTCTTATTAGTTATAGCTGGGTTTTACTTGGTTTTTCTAGCTTTTAAGTTCCCACATTTTATCCAGATGGTTGCTATGTTGAGTGGGGATACTACTGGTTTAGATGGGGCATTAAGTGATACTGAAGTTGTTAGTTTAAGTGGGTCATTACGTAATGATATGTTGTTGCATAGGAAGCTAGAAGATGATGAGTATCAAAGTGGGCCTTCTTCTACTAAGAAGGTGTTACCTGAAGAGAAGATAAGTGGAACTAAACAGATTCAGCCACTTCAGTTTCGGTATGGTCGAATATCTGGTGAGATCATGAGACGTATGAATAGAACTATTCATATGTCACCCTTTGAAAGAATGGCAGATGAGGCTTGGATACTTGGATCCAAGGCTTGGGAAGATGTTGGTAAGTTTAAGATAGGAAATCTACAAGAGAGTTTTTCTATGTACCAAGGAAAGGTTCAATCATGTCCTTCTCAGATCTCAATGAATGGAGATGACTTGAATAAAGCCAATAGGATCATGTTGCTTCCTTGTGGTCTTGCTGCAGGATCTTCTATTACAATTCTCGGAACTCCACAGTATGCACATAAAGTATCTGTTCCTCAGCGAGTGAGATTAACTAGAGGCGATGGAACGGTTCTGGTTTCACAGTTTATGGTTGAGTTGCAAGGGCTGAACACAGGGGATGGGGAATATCCGCCTAAGATTCTTCATCTGAACCCTAGAATTAAAGGTGATTGGAATCACCGGCCGGTCATTGAACACAATACATGTTATAGGATGCAGTGGGGGGTTGCTCAAAGGTGCGATGGTACGCCATCTAAGAAGGACACAGACATGTTTGTTGACGGATTCCGAAGATGTGAAAAGTGGACAAAAAATGACATAACTGATATGGTAGACTCAAAGGAATCAAAGACAACTTCTTGGTTCAAACGGTTTATAGGTCGTGAACAGAAACCAGAAGTCACTTGGTCATTCCCTTTTGCAGAAGGCAGGGCCTTTGTCCTAACTTTGCGAGCTGGAATTGACGGTTTTCATATAAATGTAGGAGGAAGACATGTCTCTTCATTCCCTTATCGACCGGGATTTACCATAGGAGATGCCACAGGTCTTGCAATTACAGGAGATGTTGATATTCATTCTATTTATGCTACTTCTCTTTCAACATCTCATCCAAGTTTCTCACCTCAGAAAGCAATAGAGTTTTCTTCAGAATGGAAAGCTCCTCCATTACCTAACACTCCTTTTCGCCTTTTCATCGGTGTTCTTTCTGCAACTAACCATTTCTCAGAGCGCATGGCAGTGAGAAAGACATGGATGCAACATTCCTCTATAAGATCTTCAGATGTTGTAGCTCGATTCTTTGTTGCACTTAATCCAAGAAATGAAGTTAATGCAATGTTGAAGAAAGAAGCTGAGTATTTTGGAGATATTGTGATTCTACCTTTTATGGATCGATACGAGCTAGTTGTTCTTAAGACAATTGCTATATGTGATTTTGGGGTCCAGAATGTGACAGCTCCATATATAATGAAATGTGATGATGACACATTCCTCAGACTAGAACCAATTTTGAAAGAAATTGAAGGATTCTCTTCAGAAAAATCACTCTATATGGGAAATATAAATCTTCGACATCGTCCTCTTAGAACTGGCAAGTGGGCAGTTACATGGGAGGAGTGGCCTGAATCTGTATATCCTCCTTATGCTAATGGACCTGGATACATAATCTCAAGCAACATTGCTAAATTTATAGTTTCTCAGAATTCAAGAGAAAAGCTTAGGCTGTTTAAGATGGAAGATGTGAGCATGGGAATGTGGGTAGAGCAATACAACACTTTAGTTCAGGTTGTGGAGTATTCACACAGTTGGAAATTTTGCCAATATGGATGCACATTGAACTATTACACAGCACATTACCAATCTCCTAGTCAAATGATGTGTCTGTGGGATAATTTGTTGAAAGGTCAAGCTCAATGTTGTAATTTCAGATGA</t>
  </si>
  <si>
    <t>&gt;Lepsat_Lesat.0101s0410.1</t>
  </si>
  <si>
    <t>ATGAAAAGGGTAAAAAGTGAATCTTTTAGAGGGGCTTATAATTCTAGAAGGTTTAAGTTGTCACATTTCTTGCTAGCCATAGCAGGCTTTTACTTGGTTTTTCTAGCGTATAGGTTTCCACGTTTCATCGCGACGGTTGCTATGTTAAGTGGGGATACTGGTTTAGATGGGGCATTAAGGGAGACAGCAGATGTTAGTTTAAGCGGATCATTACGCAATGAGATATTAGTTCCCGGAGATGAGGAAAATGAAAGTGGACCTTCTACCACTTTGAAAGCGCCACCAGAAGAGAAGATAAGTGGATCTAAACCGATTCAGCCACTTCAGTTTCGGTATGGTCGAATATCAGGAGAGATCATGAGACGTAGGAATAGGACCATTAACATGTCACCCCTGGAAAGAATGGCAGATGAGGCTCGGATGCTTGGAACTAAGGCTTGGGAAGATGTTGATAAGTTCGAGATAGATAACATCGAAGATATTTCTTCTATATCCGAAGAAAAGGTTGACTCATGCCCTTCTCAGCTCTCAATGAATGGAGATGACTTGAATAACGCCAATGGGATCATGTTGTTTCCCTGTGGTCTTTCTGTAGGATCTTCTATTACAATTCTTGGAACTCCACAGTATGCACATAAAGAATCTGTTCCCCAGCGCTCGAGATTGACAAGAGGCGATGATGTTGTTGTGGTTTCACAATTTATGGTTGAGTTGCAAGGTCTGAAGACTGGGGATGGGGAATACCCCCCTAAGATTCTTCATTTGAACCCTAGAATAAAAGGTGATTGGAATCACCGGCCAGTTATAGAACACAATACATGTTATAGGATGCAGTGGGGGGTTGCTCAAAGATGTGATGGTACTCCATCTAAAAAGGAGATAGACATGCTTGTTGACGGATTCCAAAGATGTGAAAAATGGACGAAGGATGACATAATAGACAAGGTGGAATCAAAGGAATCGAAGACAATGTCTTGGTTCAAACGGTTTATAGGACGTGAACAGAAACCCGAAGTTACTTGGCCATTCCCTTTTGCGGAAGGCAGAGTCTTTGTCCTTACTTTGCGAGCTGGAATTGACGGTTTCCATATAAATGTTGGAGGAAGGCATGTGTCGTCATTCCCTTATCGACCGGGATTTACCATAGAAGATGCCACAGGGCTCGCAATTACAGGAGATGTTGATATTCATTCTGTTTATGCCACTTCTTTAGCAACATCTCATCCAAGTTTCTCACATCAGAAAGCTATAGAGTTTTCTTCAGAATGGAAAGCTCCTCCATTGCCTGAAACTCCTTTCCGTCTTTTCATGGGCGTTCTATCTGCGACTAACCATTTTTCAGAGCGCATGGCAGTGAGAAAAACATGGATGCAGCATCCTTTTATTAAATCATCAGATGTAGTAGCCCGATTCTTTGTTGCACTTAATCCAAGAAAGGGAATTAATGCCATGCTGAAGAAAGAGGCTGAATATTTTGGAGACATTGTGATTCTGCCATTTATGGATCACTATGAGCTAGTGGTCCTCAAGACAATTGCTATTTGTGAATTTGGGGTCCAGAATGTGACAGCTCCATATATTATGAAATGTGACGATGACACATTTATCAGAGTGGAATCAATTTTGAAACAAATCGATGGAGTCTCTCCGGAAAAATCACTTTATATGGGAAATCTAAATCTTCGACATCGTCCTCTTAGAACTGGCAAGTGGGCAGTTACATGGGAGGAGTGGCCAGAAGCTATATATCCTCCTTATGCCAATGGACCTGGATACATAATCTCAAGCAACATTGCTAGATATATTGTTTCTCAGAATTCAAGACAAAAGCTTAGGCTTTTCAAGATGGAAGATGTGAGCATGGGAATGTGGGTAGAGAAATTTAATGCCTCGGTGCAGCCTGTCGAATACTCACACAGCTGGAAATTTTGCCAATACGGATGCACATTGAACTATTACACTGCACATTACCAATCACCGAGTCAGATGATATGCCTGTGGGATAAATTGCTGAAAGGCCAAGCTCGATGTTGCAATTTCAGATGA</t>
  </si>
  <si>
    <t>&gt;Lepsat_Lesat.0006s0172.1</t>
  </si>
  <si>
    <t>ATGAAAAGTGTAAAAAGTGAATCTTTTAGAGGGGTTTATAGTTCTAGAAGGTTCAAGTTGTCACATTTCTTGCTAGGCATAACAGGCTTTTACTTGGTTTTTCTAGTGTTTAAGTTTCCACATTTCATCGAGATGGTTGCTATGTTAAGTGGGGATACTGGTTTAGATGGGGAATTAAGGGATACAGCAGATGTTAGTTTAAGCGGACCGATACGCAATGAGATGTTAGTTCCAGGAGATGAGGAAAATCAAAGTGGACCTTCTACCACTTTGAAAGCGCCACCAGAACAGAAGATAAATGGATCTATACCGACTCAGCCACTTCAGTTTCGGTATGGTCGAATATCAGGAGAGATCATGAGACGTAGGAAAAAGACCCTTAATATGTCACCCCTTGATAGAATGGCAGATGAGGCTCGGATGCTTGGAACTAAGGCTTGGGAAGATGTTGATAAGTTCGAGATAGATAACATCGAAGATATTTCTTCTTTATACGAAGAAAAGGTCGACTCATGCCCTTCTCAGCTCTCAATGAATGGAGATGACTTGAATAAAGCCAATGGGATCATGTTGCTTCCCTGTGGTCTTTCTGCAGGATCTTCTATTACAATTCTCGGAACTCCGCAATATGCACACAAAGAATCTGTTCCTCAGCGCTCGAGATTGACAAGAAGCGATGAAATGGTTATGGTTTCACAATTTATGGTCGAGTTGCAAGGACTGAAGACTGGGGATGGGGAATACCCCCCTAAGATTCTTCATTTAAACCCTAGAATTAAAGGTGATTGGAATCACGGGCCAGTCATTGAACACAATACATGTTATAGGATGCAGTGGGGGGTTGCTCAAAGATGTGATGGTACTCCATCTAAGAAGGAGATAGATATGCTTGTTGACGGATTCCGAAGATGTGAAAAATGGACGAAGAATGACATAATAGACAAGGTGGAATCAAAGGAATCAAAGACAACGTCTTGGTTCAAACGGTTTATAGGACGTGAACAGAAACCAGAAGTTACTTGGCCATTCCCTTTTGCGGAGGGCAGGGTCTTTGTCCTTACTTTGCGAGCTGGAATTGACGGTTTCCATATAAATGTTGGAGGAAGACATGCGTCGTCATTCCCTTATCGACCGGGATTTACCATAGAAGATGCCACAGGGCTCGCAATTACAGGAGATGTTGATATCCATTCTGTTTATGCCACTTCTTTAGCAACATCTCATCTAAGTTTCGCACCTCAGAAAGCTATAGAGTTTTCTTCGCAATGGAAAGCTCCTACATTGCCTGGAACTCCTTTCCGCCTTTTCATGGGTGTTCTATCTGCGACTAACCATTTTTCAGAGCGCATGGCAGCGAGAAAGACATTGGTGCAGCATCCTTCTCTAAGATCTTCAGATGTAGTAGCCCGATTCTTTGTTGCACTTAATCCAAGAAAGGAAATTAATGCCATGCTGAAAAAAGAGGCTGAATATTTTGGAGACATTGTGATTCTGCCCTTTATGGATCACTATGAGCTAGTGGTCCTTAAGACAATTGCTATTTGTGAATTTGGGGTCCAGAATGTGACAGCTCCATATATTATGAAATGTGACGACGACACATTTATTAGAGTGGAATCAATTTTGAAACAAATCGATGGAGTGTCTCCGGAAAAATCACTCTATATGGGAAATCTAAATTTTCGACATCGTCCTCTTAGAACTGGCAAGTGGGCAGTTACATGGGAGGAGTGGCCAGAAGCTGTATATCCTCCTTATGCCAATGGACCTGGGTACATAATCTCAAGCAACATTGCTAGATATATTGTTTCTCAGAATTCGAGACAAAAACTTAGGCTTTTCAAGATGGAAGATGTGAGCATGGGATTGTGGGTAGAGAAATTTAATGCCTCGGTGCAGCCTGTTGAGTACTCACACAACTGGAAATATTGCCAATACGGATGCACATTGGACTATAACACCACACATTACCAATCACCGAGTCAGATGATGTGCCTGTGGAATAAATTACTGAAAGGCCAAGTGTAA</t>
  </si>
  <si>
    <t>&gt;Noccae_OVBC01000598.1_FGenesh6.1</t>
  </si>
  <si>
    <t>ATGAAAAGGGTAAAAAGCGAATCTTTTAGAGGGGTTTATAGTTCCAGGAGGTTCAAGTTGTCACATTTGCTTCTGGCTATAGCAGGGTTTTACTTGGTTTTTCTAGCTTTCAAGTTCCCACATTTCATTGAGATGGTGGCAATGTTGAGTGGAGATACTGGTTTAGATGGAGCATTAAGGGATACGGCAGATGATAGTTTAAGCGGGTCTCTACGCAGTGACATGTTGGATAGGAAGCTAGAAGATGAAGAGAACCAGAGTGGACCTTCTAGTCATCAGAAGGTGACACCAGAAGAGAAGATAAATGGATCTAAACCGATTCATTTTCGGTATGGTCGAATATCGGGAGAGATGATGAGACGTAGGAATAGAACAATTCACATGTCACCATTTGAAAGAATGGTGGATGAGGCTTGGATGCTCGGTGCCAAGGCTTGGGAAGATGTTGATAAGTTTGAGATAGAGAACATTGAAGAGAGCAGTTCTATATACGAAGGAAATGTTGAATCATGCCCTTCTCAGATATCTATGAATGGAGATGACTTGAATAAAGCCAATAGGATCATGTTGCTTCCCTGTGGCCTTGCTGCAGGATCTTCTATCACAATTCTTGGAACTCCGCAGTATGCACATAAAGAATCTGTTCCTCAGCGTTCGAGGTTGACAAGAGGTGATGGAATGGTTCTGGTTTCTCAATTTATGGTTGAGTTGCAAGGGCTGAAGACAGGGGATGGGGAATATCCACCTAAGATTCTTCATTTGAACCCGAGAATTAGAGGTGATTGGAGTCACCGGCCTGTCATTGAACACAACACATGTTATAGGATGCAGTGGGGGGTTGCTCAGAGATGTGATGGTACTCCATCCAAGAAGGACGCAGACATGCTTGTTGATGGATTCCGAAGATGTGAAAAGTGGACGAAGAATGACAACATTTACATGGTGGACTCAAAGGAATCCAAGACAGCTTCTTGGTTCAAACGGTTTATAGGACGTGAACAGAAACCAGAACTCACCTGGTCATTCCCTTTTGCGGAAGGCAGAGTCTTTGTCCTAACTTTGCGAGCTGGAATTGACGGTTTTCATATAAATGTTGGAGGAAGGCATGTTACATCATTCCCTTATCGACCGGGATTCACCATAGAAGATGCTACAGGGCTGGCAATAACAGGAGATGTTGATATTCATTCTGTTCATGCTACTTCTCTTTCAACATCTCACCCGAGTTTCTCGCCTCAGAAAGCAATAGAATTTTCTCCAGAGTGGAAAGCTCCTCCATTGCCTGCCACTCCTTTTCGCCTTTTCATCGGTGTTCTATCTGCAACTAAGCATTTTTCAGAGCGCATGGCAGTTAGAAAGACATGGATGCAGCATCCTTCTATTAAAGTTTCACACGTAGTAGCCCGATTCTTTGTTGCACTTAATCCAAGAAAGGAAGTTAATGCAATGCTGAAGAAAGAGGCTGAGTATTTTGGAGATATTGTGATCGTGCCCTTTATGGATCGCTACGAGCTAGTTGTTCTTAAGACGATTGCTATTTGTGAATTTGGGGTCCAGAATGTGACAGCTCCATACATTATGAAATGTGACGATGACACATTCATCAGAGTGGAATCAATCTTGAAAGAAATCAATGGAGTCTCTCTGGAACAATCTCTCTATATGGGCAATCTAAATCTTCGACATCGTCCTCTTAGAACTGGCAAGTGGGCAGTTACATGGGAGGAGTGGCCAGAAGCTGTGTATCCTCCTTACGCCAATGGACCCGGATACATAATCTCAAGCGACATTGCTAGATATATCGTTTCTCAGAATTCAAGACAAAAGCTTAGGCTGTTCAAGATGGAGGATGTGAGCATGGGAATGTGGGTGGAGAAATTCAACGCCACGATGCAGCCTGTGGAATATTCTCACAGCTGGAAATTTTGCCAATACGGGTGCACACTGAACTATTACACTGCACATTACCAATCCCCGAGTCAGATGATGTGTCTGTGGGATAATTTGTTGAAAGGCCGAGCGCAATGCTGCAACTTCAGATGA</t>
  </si>
  <si>
    <t>&gt;Rorisl_Roisl.0091s0228.1</t>
  </si>
  <si>
    <t>ATGAAAAGGGTAAAAAGCGAGTCTTTTAGAGGGGTTTATAGTTCGAGGAGGTTCAAGTTGTCACATTTCTTGTTAGTTATAGCAGGGTTTTACTTGGTTTTTCTAGCTTTTAAGTTCCCACATTTCATTGAGATGGTTGCTATGTTGAGTGGGGATACTTCTGGTTTAGATGGTGCATTAAGGGATACAGCAGATGTTAGTTTAAGCGGGTCGTTACGTAATGAGATGTTACATAGGAAGCTAGATGATGAAGAGAATCAAAGTGGGCCTTCTACTACTCAGAAGGTGTCACCAGAAGAGAAGACAAGTGGAACTAAATTGGTTCAGCCACTTCAGTTTCGGTATGGTCGAATATCGGGAGAGATCATGAGACGTAGGAATAGAACTATTCATATGTCACCCTTTGAAAGAATGGCAGATGAGGCTTGGACGCTTGGATCCAAGGCTTGGGAAGATGTTGATAAGTTTGAGATAGGAAATATCGAAGAGAGTTCTTCTATATACGAAGGAAAGGTTGAATCATGTCCTTCTCAGATCTCCATGAATGGAGATGACTTGAATAAAGCCAATAGGATTATGTTGCTTCCCTGTGGTCTTGCTGCAGGATCTTCTATTACAATTCTGGGAACTCCACAGTATGCACATAAAGAATCTGTTCCTCAGCGTGCGAGGTTGACAAGAGGCGATGGAATGGTTCGGGTTTCACAGTTTATGGTTGAGTTGCAAGGGCTGAAGACAGGGGATGGGGAATATCCGCCTAAGATTCTTCATTTGAACCCTAGAATTAAAGGTGATTGGAGTCACCGGCCGGTCATTGAACACAATACATGTTATAGGATGCAGTGGGGGGTTGCTCAAAGATGCGATGGTACTCCATCCAAGAAGGATGCAGACATGCTTGTTGATGGATTCCGAAGATGTGAAAAGTGGACGAAGAATGACATAATTGACATGGTAGACTCAAAGGAATCGAAGACAACTTCTTGGTTCAAACGGTTTATAGGTCGTGAACAGAAACCAGAAGTCACTTGGTCATTCCCTTTTGCGGAAGGCAGAGTCTTTGTCCTAACTTTGCGAGCTGGAATTGATGGTTTCCATATAAATGTTGGAGGAAGGCATGTGTCTTCATTCCCTTATCGACCGGGATTTACCATAGGAGATGCCACAGGGCTGGCAATTACAGGAGATGTTGATATTCATTCTGTTTATGCTACTTCTCTTTCAACATCTCATCCGAGTTTCACACCTCAGAAAGCAATAGAGTTTTCTTCAGAATGGAGAGCTCCTCCATTGCCTGGCATTCCTTTTCGCCTCTTCATCGGTGTTCTTTCTGCAACTAACCATTTCTCAGAGCGCATGGCAGTGAGAAAAACATGGATGCAGCATTCCTCTATTAGATCTTCAGATGTAGTTGTCCGATTCTTTGTCGCACTTAATCCAAGAAAGGAAGTTAATGCAATGCTGAAGAAAGAGGTTGAATATTTTGGAGATATTGTGATCCTACCTTTTATGGATCGCTACGAGCTAGTGGTCCTTAAGACAATTGCTATTTGTGGATTTGGGGTCCAAAATGTGACAGCTCCATATATAATGAAATGTGACGATGACACATTCATCAGACTGGAATCAATTTTGAAAGAAATTGATGGAGTCTCTCCAGAAAAATCACTCTATATGGGAAACCTAAATCTTAGACATCGTCCTCTCAGAAATGGCAAGTGGGCAGTTACATGGGAGGAATGGCCAGAATCTGTGTATCCTCCTTATGCCAATGGACCTGGATACATAATCTCAAGCAACATTGCTAAATTTGTTGTTTCTCAGAATTCAAAACAAAAGCTTAGGCTGTTTAAGATGGAAGATGTGAGCATGGGAATGTGGGTGGAGCAATTCAACGCTTCGATGAAGCCTGTGGAGTATTCACACAGTTGGAAATTTTGCCAATACGGATGCACATTGAACTATTACACAGCACATTACCAATCTCCGAGTCAGATGATGTGCCTGTGGGATAATTTGTTGAAAGGCCGAGCACAATGTTGCAATTTCAGATGA</t>
  </si>
  <si>
    <t>&gt;Rapsat_Rsa1.0_00108.1_g00051.1</t>
  </si>
  <si>
    <t>ATGAAACGGGTAAAAAGCGAATCTTTCAGAGGTGTGTATAGTCCCAGGAGGTTCAAGTTGTCACATTTGTTGCTGGCTACAGCAGGGTTTTACTTGGTTTTCTTAGCGTTTAAGTTCCCACATTTCATCGAGATGGTCGCCATGTTGAGTGGGGACACTGGTTTAGATGGAGCGTTAAGGGAGGATACTAGAGATGTTAGTTTAAGCGGGTCGTTACGCAGTGACATGTTGGATAGGAAGCTAGGAGATGAAGAGAATCAGAGCGGGCCTGCTTCTACTACTCAGAAGTTGCCACCAGAAGAGAAGAAACCAGTTAAGCAGCTTCCCTTTCGGTATGGTAGAATATCAGGAGAGATCATGAGACGTAGGAACAGAACTAAGCACATGTCACCTTTTGAAAGAATGGCTGATGAGGCTTGGATGCTTGGATCAAAAGCTTGGGAAGATGTTGAGAAGTTTAAGATAGAGAACATCGAAGAGAGTTCTGTGAACGAAGGAGTGGTGGTTGAATCTTGCCCTCCTCAGATCTCAATGAATGGAGATGACTTGAATAAAGCCAACCGGATCATGTTGCTTCCCTGTGGTCTTGCTGCAGGGTCGTCTATCACAATCCTCGGAACTCCACAGTACGCGCATGAAGAATCTGTTCCTCAGCGTTCGAGATTCACAAGAGGTGATGGAGTGGTTCTGGTTTCACAGTTTATGGTTGAGTTGCAAGGGCTGAAGACAGGGGACGGTGAGTATCCACCTAAGATTCTTCATCTCAACCCGAGAATCAAAGGTGATTGGAGTCACAGGCCGGTCATTGAGCACAATACGTGTTATAGAATGCAGTGGGGGGTTGCTCAAAGATGTGATGGGACTCCATCCAAGACGGACGCTGACATGCTTGTTGATGGATTCAGAAGATGTGAAAAGTGGACGAAGAATGACAACATTGACATGGTGGACTCAAAGGAATCCAAGACAACTTCTTGGTTCAAACGGTTTATAGGACGTGAACAGAAACCAGAAGTCACTTGGTCATTCCCTTTTGCGGAAGGAAGAGTCTTTGTCCTAACTCTGAGAGCTGGAATTGACGGTTTTCATATAAATGTTGGAGGAAGGCATGTCACATCATTCCCTTATCGACCGGGATTCACCATAGAAGATGCCACAGGACTGGCAATAACAGGAGATGTTGATATTCATTCTGTTTATGCTACTTCTCTTTCAACGTCTCATCCGAGTCTCTCGCCTCAGAAAGCAATAGAATTTTCTTCAGAGTGGAAAACTCCTCCACTGCCTGGCACTCCTTTTCGCCTTTTCATCGGTGTTCTGTCAGCAACTAAGCATTTTTCGGAGCGCATGGCAGTGAGAAAGACATGGATGCAGCATCCTTCTATCAAGTCTTCACATGTAGTAGCCCGATTCTTTGTTGCACTTCATCCAAGAAAGGAAGTTAATGCAATGCTGAAGAAAGAGGCTGAATATTTTGGAGACATTGTGATTCTGCCCTTTATGGATCGCTACGAGCTAGTGGTCCTTAAGACAATTGCTATTTGTGAATTTGGGGTCCAGAATGTGACAGCTCCATACATAATGAAATGTGACGATGACACATTCATCAGAGTGGAATCAATCTTGAAACAAATCGAGGGAGTCTCTATGGAACAGTCTCTTTATATGGGCAATCTAAATCTTCGACATCGTCCTCTTAGAACTGGAAAGTGGGCAGTTACATGGGAGGAGTGGCCAGAATCTATTTATCCTCCTTACGCCAACGGACCAGGATACATAATTTCAAGCAACATTGCTAAATATATAGTTTCTCAGAATTCGAAACAAAAGCTTAGGCTGTTCAAGATGGAAGATGTGAGCATGGGAATGTGGGTGGAGCAATTCAACGCCACGATGCAGCAGCCTGTGGAGTATTCACACAGTTGGAAATTTTGTCAATACGGGTGTACACTGAACTATTACACTGCACATTACCAATCTCCTACTCAGATGATCTGCTTGTGGAATAATTTGTTGAAAGGACGACCACAGTGCTGCAATTTCAGATGA</t>
  </si>
  <si>
    <t>&gt;Sinalb_Sialb.0317s0047.1</t>
  </si>
  <si>
    <t>ATGGCTGATGAGGCTTGGATGCTTGGTTCCAAAGCTTGGGAAGATGTCGATAAGCTTAAGATAGAGAACATTGAAGAGAGTTCTGTTAACGAAGGAGTGGTGGAATCATGCCCTTCTCAGATCTCAATGAATGGAGATGACTTGAATAAAGCCAATAGGATCATGTTGCTTCCCTGTGGTCTTGCTGCAGGATCTTCTATTACAATTCTCGGAACTCCACAGTACGCACATGAAGAATCTGTTCCTCAGCGGTCGAGATTCACAAGAGGTGATGGAGTGGTTCTTGTTTCACAGTTTATGGTTGAGTTGCAAGGGCTGAAGACAGGGGACGGGGAATATCCCCCTAAGATTCTTCATCTGAACCCGAGAATCAAAGGTGATTGGAGTCACAGGCCGGTCATTGAACATAATACATGTTATAGAATGCAGTGGGGGGTTGCTCAAAGATGTGATGGGATTCCATCTAAGAAGGAGGCAGACATGCTTGTTGACGGATTCCAAAGATGTGAAAAGTGGACTAAGAATGACAACACTGACATGGTGGACTCAAAGGAATCCAAGACAACTTCTTGGTTCAAACGGTTTATAGGACGTGAACAGAAACCAGAAGTCACTTGGTCATTCCCATTTGCGGAAGGCAGGATCTTTGTCCTAACTCTGAGAGCTGGAATTGACGGTTTTCATATAAATGTTGGCGGAAGGCATGTCACATCATTCCCTTATCGACCGGGATTCACCATAGAAGATGCCACAGGGCTGGCAATAACAGGAGATGTTGATATTCATTCTGTTTACGCTACTTCTCTTTCAACATCTCATCCAAGTCTCTCGCCTCAGAAAGCAATAGAATTTTCTTCAGAGTGGAAAGCTCCTCCACTGCCTGGCACTCCTTTTCGCCTTTTCATCGGTGTTCTATCTGCAACTAAGCATTTTTCAGAGCGCATGGCAGTGAGAAAGACATGGATGCAGCATCCTTCTATCAAGTCTTCACATGTAGTAGCCCGATTCTTTGTTGCACTTCATCCAAGAAAGGAAGTTAATGCAATGCTGAAGAAAGAGGCTGAATATTTTGGAGACATTGTGATTCTTCCCTTTATGGATCGTTACGAGCTAGTGGTCCTTAAGACAATTGCTATTTGTGAATTTGGGGTCCAGAATGTGACAGCTCCATACATCATGAAATGTGACGATGACACATTCATCAGACTGGAATCAATCATGAAGGAAATAGATGGAGTCTCTCTAGAACAGTCTCTCTATATGGGCAATCTAAATCTTCGACATCGCCCTCTTAGAACTGGCAAGTGGGCAGTTACATGGGAGGAGTGGCCAGAATCTATTTATCCTCCTTACGCCAATGGACCAGGATACATAATTTCAAGCAACATTGCCAAATATATAGTTTCTCAGAATTCAAAACAAAAGCTTAGGTTGTTCAAGATGGAAGATGTGAGCATGGGAATGTGGGTGGAGCAATTCAACGCCACGATGCAGTCTGTGGAGTATTCACACAGTTGGAAGTTTTGTCAATACGGGTGCACACTGAACTATTACACCGCACATTACCAATCTCCTAGTCAGATGATCTGCCTGTGGAATAATTTGTTGAAAGGACGAGCACAATGCTGTAATTTCAGATGA</t>
  </si>
  <si>
    <t>&gt;Schpar_CM001193.1_FGenesh2929.1</t>
  </si>
  <si>
    <t>ATGAAAAGGGTAAAAAGCGAATCTTTTAGAGGGGTTTATAGTTCCAGGAGGTTCAAGTTGTCACATTTGTTGCTGGCTGTAGCCGGGTTTTACTTGGTTTTCTTAGCGTTTAAGTTCCCACATTTCATCGAGATGGTCGCTATGTTGAGTGGGGATACTGGTTTAGATGGAGCATTAAGGGATACGGCAGATGTTAGTTTAAGCGGATCGTTACGAAATGACATGTTGCATGGGAAACTAGAAGATGAAGGGAATATAAGTGGGCCTTCTACTACTCAGAAGGTCCCACAAGAAGAGAAGATTAGTGGATCTAAGCCGATTCAGCCACTTGAGTTTCGGTATGGTCGAATATCAGGAGAGATCATGAGACGTAGGAATAGAACTATGCACATGTCAACCTTTGAAAGAATGGCGGATGAGGCTTGGATGCTTGGATCAAAGGCTTGGGAAGATGTCGATAAGTTTGAGTTAAAAAACATCGAAGAGAGTTCTATTAATGAAGGAATGGTCGAGTCATGTCCTTCTCAGATTTCAATGAATGGAGATGACTTGAATAAGGCCAATAGGGTCATGTTGCTTCCCTGTGGTCTTGCTGCAGGATCTTCTATTACAATTCTCGGAATTCCAAAGTACGCACATAAAGAATCTGTTCCTCAGCGTGCGAGGTTGTCAAGAGGCGATGGAATGGTTATGGTTTCGCAATTTATGGTTGAGTTGCAAGGACTGAAGACAGGGGATGGGGAATATCCCCCTAAGATTCTTCATTTGAATCCGAGAATTAAAGGTGACTGGAATCACCGCCCAGTTATTGAACACAATACATGTTATAGGATGCAGTGGGGGGTTGCTCAAAGATGTGATGGTACTCCATCCAAGAAAGACACAGACATGCTTGTTGACGGATTCCGAAGATGTGAAAAGTGGACAAAGAATGACAACATTGACATGGTGGACTCAAAGGAATCCAAGACAACTTCTTGGTTCAAGCGGTTTATAGGACGTGAACAGAAACCAGAAGTCACTTGGTCATTCCCTTTTGCAGAAGGCAGGGTCTTTGTCCTAACTTTGCGAGCTGGAATTGACGGTTTTCATATAAATGTTGGAGGAAGGCATGTGACATCATTCCCTTATCGTCCGGGATTCACCATAGAGGATGCAACAGGGCTGGAAATAACAGGAGATGTTGATATTCATTCTGTTTATGCTACTTCTCTTTCAACATCGCATCCAAGTTTCTCGCCTCAGAAAGCAATAGAATTTTCTCCAGAGTGGAAAGCTCCTCCATTGCCCGGCACCCCTTTTCGCCTTTTCATCGGTGTTCTATCTGCAACTAAGCATTTTTCAGAGCGCATGGCAGTGAGAAAGACATGGATGCAGCACTCTTCTATTAAATCTTCACACGTAGTAGCCCGATTCTTTGTTGCACTTAATCCAAGAAAGGAAGTTAATGCAATGCTGAAGAAGGAGGCTGAATATTTTGGAGATATTGTGATTCTGCCCTTTATGGACCGCTACGAGTTAGTGGTCCTTAAGACAATTGCGATTTGTGAATTTGGGGTCCAGAATGTGACAGCTCCATACATAATGAAATGTGACGATGACACATTCATTAGAGTAGAATCAATCTTGAAAGAAATCGATGGAGTCTCTCCGGAACAATCTCTCTATATGGGCAATCTAAATCTTAGGCATCGTCCTCTTAGAACTGGCAAGTGGGCAGTTACATGGGAGGAGTGGCCAGAAGCTGCTTATCCTCCTTACGCCAATGGACCCGGATACATAATTTCAAGCAACATCGCTAAATATATTGTTTCTCAGAATTCAAAACACAAGCTTAGGCTGTTCAAGATGGAAGATGTGAGCATGGGAATGTGGGTGGAGCAATTTAACGCGTCGAGGCAGCCTGTAGAGTATTCCCACAGTTGGAAATTTTGCCAATACGGTTGCACACTGAACTATTACACTGCACATTACCAATCTCCTAGTCAGATGATCTGCCTGTGGAATAATTTGTTGAAAGGCCGAGCACGATGCTGCAATTACAGATGA</t>
  </si>
  <si>
    <t>&gt;ArathaSHA_ATSHA-4G47950.1</t>
  </si>
  <si>
    <t>ATGGCTACTTCTCGTCTAGCTAGGTTTGTATCAGAGGTTGCTCCACCTCAATTTGTGACGGTTATGAGGAGGCATAGAGCAGCGAAGCAGAAGCTAGACACAATCAAAGAAGAAGAGAATAAAGAAGATTCTTTCAATGGTGGGATGGTGGTGATGATGAAGACATCTCATCAACATACTCTATTGATCTTCAGATCGTGTCGAGATTTAGCTGCTATTGTGGGGTTTAGAATCCTTCTCTTTACCGGATTCTCAGGGTTTTACTTGGTTTTCTTAGCTTTTAAGTTCCCACATTTCATTGAGATGGTTGCTATGTTGAGTGGTGATACTGGTTTAGATGGGGCATTAAGTGATACTAGTTTAGATGTTAGTTTAAGCGGATCGTTACGTAATGACATGTTGAATAGGAAGCTAGAAGATGAAGATCATCAAAGTGGGCCTTCTACTACTCAGAAGGTGTCACCAGAAGAGAAGATTAATGGATCTAAACAGATTCAGCCACTTCTGTTTCGGTATGGTCGAATATCAGGAGAGGTCATGAGACGTAGGAATAGGACTATTCATATGTCACCTTTTGAAAGAATGGCAGATGAGGCTTGGATACTTGGATCCAAGGCTTGGGAAGATGTTGATAAGTTTGAGGTTGATAAGATCGACGAGAGTGCTTCTATATTCGAAAGAAAGGTGGAGTCATGTCCTTCTCAGATCTCAATGAATGGAGATGACTTGAATAAAGCCAAAAGGATCATGTTGCTTCCCTGTGGTCTTGCTGCAGGATCTTCTATTACAATTCTTGGAACTCCACAGTATGCTCATAAAGAATCTGTTCCTCAGCGTTCGAGATTGACAAGAAGCGATGGAATGGTTTTGGTTTCACAATTTATGGTTGAGTTGCAAGGGCTGAAGACAGGGGACGGTGAATACCCCCCTAAGATTCTTCATTTGAACCCTAGGATCAAAGGTGATTGGAATCACCGACCAGTCATTGAACACAATACATGTTATAGGATGCAGTGGGGGGTTGCTCAAAGATGTGATGGTACTCCATCCAAGAAGGACGCAGACGTGCTTGTTGACGGATTCCGAAGATGTGAAAAGTGGACGCAGAATGACATAATTGACATGGTGGACTCAAAGGAATCAAAGACAACATCATGGTTCAAACGGTTTATAGGACGTGAACAAAAACCAGAAGTCACTTGGTCATTCCCTTTTGCGGAAGGCAAGGTCTTTGTCCTAACTTTGCGAGCTGGAATTGATGGTTTCCATATTAATGTTGGTGGAAGACATGTGTCTTCATTCCCTTATCGACCGGGATTTACCATAGAAGATGCCACAGGGCTGGCAGTTACAGGAGATGTTGATATTCATTCTATTCATGCTACTTCTCTTTCAACATCTCATCCGAGTTTCTCACCGCAGAAAGCTATAGAGTTTTCTTCAGAATGGAAAGCTCCTCCATTACCTGGCACTCCTTTTCGCCTTTTCATGGGTGTTCTCTCTGCAACTAACCATTTTTCAGAGCGCATGGCAGTGAGAAAGACATGGATGCAACATCCTTCTATTAAATCTTCAGATGTAGTAGCCCGATTCTTTGTTGCACTTAATCCAAGAAAGGAAGTTAATGCAATGCTAAAGAAGGAGGCTGAATATTTTGGAGATATTGTGATTCTGCCCTTTATGGATCGATATGAGCTAGTGGTCCTTAAGACAATTGCCATTTGTGAATTTGGGGTCCAGAATGTGACAGCGCCATATATAATGAAGTGTGACGATGATACCTTCATCAGAGTGGAATCAATTTTGAAACAAATCGATGGAGTCTCTCCAGAAAAATCACTTTATATGGGGAATCTAAATCTTAGACATCGTCCTCTTAGAACTGGCAAGTGGGCAGTTACATGGGAGGAGTGGCCAGAAGCTGTGTATCCTCCTTATGCCAATGGACCCGGATACATAATCTCAAGCAACATTGCTAAATATATTGTTTCTCAGAATTCAAGACATAAGCTTAGGCTATTCAAGATGGAAGATGTGAGCATGGGATTGTGGGTGGAGCAATTCAACGCCTCTATGCAGCCTGTCGAATACTCACACAGCTGGAAATTTTGCCAATACGGATGCACACTGAACTATTACACTGCACATTATCAATCTCCGAGTCAAATGATGTGCCTGTGGGATAATTTGTTGAAAGGTCGACCACAATGTTGCAATTTCAGATGA</t>
  </si>
  <si>
    <t>&gt;Sisiri_KE153625.1_FGenesh91.1</t>
  </si>
  <si>
    <t>ATGAAAAGGGTAAAGAGCGAGTCTTTTAGAGGTGTTTATAGTTCCAGGAGGTTCAAGTTGTCACATTTGTTGCTGGCTGTAGCAGGGTTTTACTTGCTTTTCTTAGCGTTTAAGTTCCCACATTTCATCGAGATGGTAGCTATGTTGAGTGGGGATGCTGGTTTAGATGGGGCTTTAAGAGATACGGCAGATGTGAGTTTAAGCGGCTCGTTACGCAGTGACATGTTGGATAGGAAGTTAGAAGATGAAGAGAATCAAAGTGGGCCTTCTACTACTCAGAAGGTGCCAGTAGAAGAGAAGAAGATGAGTGGGTCTAAACCGGTTCAGCCGCTTCAGTTTGGGTATGGTCGAATATCGGGAGAGATCATGAGACGTAGGAATAGAACTATGCACATGTCACCTTTTGAAAGAATGGCGGATGAGGCTTGGATGCTTGGATCCAAAGCTTGGGAAGATGTCGAGAAGTTTAAGATAGAGAACATCGAAGAGAGTTCTGTTAACGAAGGAATGGTTGAATCATGTCCCTCTCAGATCTCAATGAATGGAGATGACTTGAATAAAGCCAATGGGATCATGTTGCTTCCTTGTGGTCTTGTTGCAGGATCCTCTATTACAATTCTCGGAACTCCACAGTATGCACATAAAGAAACTATTCCTCAGCGTTCGAGATCGACAAGAGGTGATGGAATGGTTCTGGTTTCGCAGTTTATGGTTGAGTTGCAAGGGCTGAAGACAGGGGACGGAGAGTATCCTCCTAAGATTCTTCATTTGAACCCGAGAATCAAAGGTGATTGGAGTCACCGGCCGGTCATTGAACACAACACCTGTTATAGGATGCAGTGGGGGGTTGCTCAAAGATGTGATGGTACTCCATCGAAGAAAGACGAAGACATGCTTGTTGACGGATTCCGAAGATGTGAAAAGTGGACGAAGAATGACAACATTGACATGGTGGACTCAAAGGGATCCAAGACAACTACTTGGTTCAAACGGTTTATAGGACGTGAACAGAAACCAGAAGTCACTTGGTCATTCCCTTTTGTGGAAGGCAGGGTCTTTGTCCTAACGTTACGAGCGGGAATTGATGGTTTTCATATAAATGTTGGAGGAAGGCATGTTACATCATTCCCTTATCGACCGGGTTTTACCATAGAAGATGCCACAGGGCTGGCAATAACAGGAGATGTTGATATTCATTCTGTTTATGCTACTGCTCTTTCAACATCTCATCCGAGTTTCTCGCCCCAGAAAGCAATAGAATTTTCTTCAGAGTGGAAAGCTCCTCCATTGCCTGTAACTCCTTTTCGCCTTTTCATCGGTGTTCTATCTGCAACTAAGCATTTTTCGGAGCGCATGGCAGTGAGAAAGACATGGATGCAACATCCTTCTGTTAAAACTTCACATGTAGTAGCCAGATTCTTTGTTGCACTTAATTCAAGAAAGGAAGTTAATGCAATGCTGAAGAAAGAGGCTGAATATTTTGGAGATATTGTGATTCTGCCCTTTATGGATCGCTACGAACTAGTGGTCCTTAAGACAATTGCTATCTGTGAATTTGGGGTCCAGAATGTGACAGCTCCATACATAATGAAAGGTGACGATGACACATTCATCAGAATGGAATCAATATTGAAAGAAATCGATAAAGTCTCTCCGGAACAATCTCTCTATATGGGCAATCTTAATCTTCGGCATCGTCCACTTCGAACGGGCAAGTGGGCAGTTACATGGGAGGAGTGGCCAGAAGATGTTTATCCTCCTTACGCCAATGGACCCGGATACATAATCTCAAGCAACATTGCTAAATATATCGTTTCTCAGAATTCAAGACGAAAGCTTAGGCTGTTCAAGATGGAAGATGTGAGCATGGGAATGTGGGTGGAGCAATTCAACGCCTCGATGCAGCCTGTGGAGTATTCACACAGTTGGAAATTTTGCCAATACGGGTGTACACTGAACTATTACACTGCACATTACCAGTCTCCTAGTCAGATGATCTGCCTGTGGAATAATTTGTTGAAAGGACGAGCACAATGCTGCAATTTCAGATGA</t>
  </si>
  <si>
    <t>&gt;Stapin_Stapi.1226s0015.1</t>
  </si>
  <si>
    <t>ATGAAAAGGGTAAAGAGCGAGTCTTTTAGAGGTGTTTATAGTTCCAGGAGGTTCAAGTTGTCACATTTGTTGCTGGCTATAGCAGGGTTTTACTTGGTTTTCTTAGCATTCAAGTTCCCACATTTCATCGAGATGGTCGCTATGTTGAGTGGGGATACTGGTTTAGATGGGGCATTAAGAGATACGGCAGATGTTAGTTTAACCGGATCATTACGCAGTGACATGTTGGATAGGAAGCTAGAAGATGAAGAGAATCAAAGTGGGCCTTCTACTACTCAGAAAGTGCCACCAGGAGAGAAGAGAAGTGAATCCAAACCGATTCAGCCGCTTCAGTTTCGGTATGGTCGAATATCGGGAGAGATCATGAGACGTAGGAATAGAACTATGCACATGTCACCTTTTGAAAGAATGGCCGATGAGGCTTGGATGCTTGGATCCAAGGCTTGGGAAGATGTCGAGAAGTTTAAGATAGAGAACATCGAAGAGAGTTCTGTTAACGAAGGAATGGTCGAATCATGCCCTTCTCAGATCTCAATGAATGGAGATGACTTGAATAAAGCCAATGGGATCATGTTGCTTCCCTGTGGTCTTGCTGCAGGATCTTCTATTACAATTCTCGGAACTCCACAGTATGCACATAAAGAATCTGTTCCTCAGCGTTCGAGATCGACAAGAGGTGATGGAATGGTTCTGGTTTCACAGTTTATGGTTGAGTTGCAAGGGCTGAAGACAGGGGACGGAGAGTATCCTCCTAAGATTCTTCATTTGAACCCGAGAATCAAAGGTGATTGGAGTCACCGGCCGGTCATTGAACACAATACATGTTATAGGATGCAGTGGGGGGTTGCTCAAAGATGTGATGGTACTCCATCGAAGAAAGACGCAGACATGCTTGTTGACGGTTTCCGACGATGTGAAAAGTGGACAAAGAATGACAACATTGACATGGTGGACTCAAAGGGATCCAAGACAACGACTTGGTTCAAACGGTTTATAGGACGTGAACAGAAACCAGAAGTCACTTGGTCATTCCCTTTTGCGGAAGGCAGGGTCTTTGTCCTAACTTTACGAGCGGGAATTGATGGTTTTCATATAAATGTTGGAGGAAGGCATGTTACATCATTCCCTTATCGACCGGGATTTACCATAGAAGATGCCACAGGGCTGGCAATAACAGGAGATGTTGATATTCATTCTGTTTATGCTACTTCTCTTTCAACATCTCATCCGAGTTTCTCGCCTCAGAAAGCAATAGAATTTTCTTCAGAGTGGAAAGCTCCTCCGTTGCCTGACACTCCTTTTCGCCTTTTCATCGGTGTTCTATCTGCAACTAAGCATTTTTCGGAGCGCATGGCAGTGAGAAAGACATGGATGCAGCATCCTTCTATTACAACTTCACATGTAGTAGCCAGATTCTTTGTTGCACTTAATCCAAGAAAGGAAGTTAATGCAATGCTTAAGAAAGAGGCTGAATATTTTGGAGATATTGTGATTCTGCCGTTTATGGATCGCTACGAACTAGTGGTCCTTAAGACAATTGCTATCTGTGAATTTGGGGTCCAAAATGTGACAGCTCCATACATAATGAAAGGTGACGATGACACATTCATCAGAATGGAATCAATATTGAAAGAAATCGATGGAGTCTCTCCGGAACAATCTCTCTATATGGGCAATCTAAATCTTCGGCATCGTCCACTTAGAACTGGCAAGTGGGCAGTTACATGGGAGGAGTGGCCAGAATCTGTGTATCCTCCTTATGCCAATGGACCCGGATACATAATCTCAAGCAACATTGCTAAATATATCGTTTCTCAGAATTCAAGACGAAAGCTTAGGCTGTTCAAGATGGAAGATGTGAGCATGGGAATGTGGGTGGAGCAATTCAACGCCTCGATGCATCCTGTGGAGTATTCACACAGTTGGAAATTTTGCCAATACGGGTGCACACTAAACTATTACACTGCACATTACCAATCTCCTAGTCAGATGATCTGCCTGTGGAATAATTTGTCGAAAGGACGAGCACAATGCTGCAATTTCAGATGA</t>
  </si>
  <si>
    <t>&gt;Thlarv_Thlar.0019s0222.1</t>
  </si>
  <si>
    <t>ATGAAAAGGGTAAAAAGCGAATCTTTTAAAGGGAATTATAGCTCTAGGAGGTTCAAGTTGTCTCATTTGTTCTTGGCTATAGCTGGGTTTTACTTAGTTTTTCTAGCGTTCAAGTTCCCACATTTCATCGAGTTGGTCACTATGTTGAGTGGAGATACTGATTTAGATGGGGCATTGAGGGATACGGTAGATGTTGGTTTAAGCGGGTCGTTACACAGTGATATGTTGCATCGAAAGCTAGAAGACGAAGAGAGTCAAAGCGGGCCTTCTACTACACAGAAGGTGCCACCAGAAGAGAAGAGAAGTGGCTCTAAACCGATTCAGCCACTTCAGTTTCGGTATGGTAGGATATCGGGGGAGATCATGAGACGTAGGAACAGAACTGTTCACATGTCACCCTTTGAAAGAATGGCGGATGAGGCTTGGATGCTTGGATCCAAGGCTTGGGAAGATGTCGATAAGTTTAAGACTGAAAATATCGAAGAGGTTCCTGTTAATGCTGTTGAGTCATGCCCTTCTCAGATCTCAATGAACGGAGATGACTTGAATAAAGCCGATAGGGTCGTGTTGCTTCCATGTGGTCTTGCTGCAGGATCTTCTATAACGATTCTCGGAACTCCACGGTACGCGCATAGAGAATCTGTTCCACAGCGTACGAGGTGGGCAAGAGGCGATGGGACGGCTCTGGTTTCGCAGTTTATGGTTGAGTTGCAAGGGCTCAAGACTGGGGATGGGGAGTATCCCCCTAAGATTCTTCATTTGAACCCGAGAATTAGAGGTGATTGGAATCACAGGCCGGTCATTGAACACAACACATGTTATAGGATGCAGTGGGGTGTTGCTCAAAGATGTGATGGTACTCCATCCAAGAAGGACACAGACATGCTTGTTGATGGATTCCGAAGGTGTGAAAAGTGGACGAAGAATGACAACATTTACATGGTGGACTCAAAGGAATCCAAGACAACTTCTTGGTTCAAACGGTTTATAGGACGTGAACAGAAACCAGAAGTCACTTGGTCATTCCCTTTTTCGGAAGGCAAGGTCTTTGTCCTAACTTTGCGAGCTGGAATTGACGGTTTTCATATAAACGTTGGAGGAAGGCATGTTTCGTCATTCCCTTATCGACCGGGGTTCACCATAGAAGATGCCACAGGGCTGGCAATTACAGGAGATGTTGATATTCATTCTGTTTATGCTACTTCTCTTTCGACATCTCATCCGAGTTTCTCCCCTCAGAAAGCAATAGAATTTTCTCCAGAGTGGAAAGCTCCTCCATTGCCTGACAGTCCATTTCGCCTTTTCATCGGTGTTCTGTCTGCAACTAAGCATTTTTCAGAGCGCATGGCAGTGAGAAAGACATGGATGCAGCATCCTGCTATTCAATCTTCACATGTAGTAGCCCGATTCTTTGTTGCTCTTAATCCAAGAAAGGAAGTTAATGCAATGTTGAAGAAAGAGGCTGAATATTTTGGAGATATTGTGATCCTGCCCTTTATGGATCGCTACGAGCTAGTGGTCCTTAAGACAATTGCTATTTGTGAATTTGGGGTTCAGAATGTGACAGCTCAATACATAATGAAATGTGACGATGACACATTCATCAGAGTGGAATCAATCTTGAAAGAAATCGATGGAGTCCCTCTGGAACAATCTCTGTATATGGGCAATCTAAATCTTCGACATCGTCCTCTTAGAACTGGCAAGTGGGCAGTTACATGGGAGGAGTGGCCAGAAGCTGTGTATCCTCCTTACGCCAATGGACCTGGATACATAATCTCAAGCAACATTGCTAAATACATAGTTTCTCAAAATTCAAGACAAAAGCTTAAGCTATTCAAGATGGAAGATGTGAGCATGGGAATGTGGGTGGGGCAATTCAACGCCACGATGCAGCCTGTGGAGTATTCACACAGCTGGAAATTTTGCCAATACGGGTGCACACTGAACTATTTCACTGCACATTACCAATCTCCTAGTCAGATGATCTGCCTGTGGAATAATTTGTTGAAAGGCCGAGCACAATGCTGCAATTTCAGATGA</t>
  </si>
  <si>
    <t>&gt;Aetara_KE153488.1_FGenesh77.1</t>
  </si>
  <si>
    <t>ATGAAGATGCCGACGAATGGCCGATTTTTCACAATCGGACTCGTCTCGTCTTGGTACTCGTCGAATATTGGAGTTTTGTTGCTGAACAAGTACTTGCTTAGCAACTATGGTTTTAAGTACCCGATCTTCCTCACTATGTGTCATATGACGGCGTGTTCTCTTCTTAGTTATGTTGCCATTGCTTGGTTGAAGATGGTTCCGATGCAAACGATCCGATCTCGAGTTCAGTTCTTTAAGATCTCAGCTCTAAGTCTTGTCTTCTGTGTCTCTGTGGTATTTGGGAACATCTCCCTTCGGTTTCTTCCTGTCTCGTTTAATCAAGCGATTGGTGCCACGACGCCATTTTTTACGGCTGTGTTTGCTTACCTGATGACACTGAAGAGGGAGGCTTGGTTGACTTATTTCACTCTCGTCCCTGTTGTCACCGGTGTTGTTATCGCCAGTGGGAGTGAACCAAGCTTTCACCTGTTTGGATTCATTATGTGCATTGCAGCCACAGCCGCAAGAGCACTTAAATCAGTGCTTCAAGGAATTTTGCTTTCTTCTGAAGGGGAAAAGTTGAACTCCATGAATCTCCTCCTTTACATGGCTCCAATAGCTGTCGTGTTTCTTCTGCCTGCTACACTTATCATGGAGAAAAATGTTGTCGGCATTACAATTGCACTAGCAAGAGATGATTTCAGAATTGTTTGGTATCTGCTATTCAATTCAGCGCTCGCCTATTTTGTGAACTTGACCAATTTCTTAGTCACAAAACACACAAGCGCTCTGACTCTGCAGGTAAATACATTCACATGTTTTACATCTTTAATGGCATTCTTGCTTGTGGTAGAAACTATCATATGGGTTTTGATTGGACAAAGTGTACAAGAGGTGCTAGGAAACGCTAAAGGAGCAGTAGCCGTTGTGGTATCGATTCTAATATTCAAGAATCCAGTTTCAGTAACTGGAATGTTGGGTTACTCCCTAACCGTCTGTGGAGTTATCCTCTACAGCGAAGCCAAGAAACGAAGCAAATGA</t>
  </si>
  <si>
    <t>&gt;Arahal_Araha.0620s0008.1</t>
  </si>
  <si>
    <t>ATGAAGATGGCGACGAATGGCCGGTTTTTCACAATCGGGCTAGTGACGTCATGGTACTCATCGAACATTGGAGTATTGTTGCTGAACAAGTACTTGCTTAGCAATTACGGATTCAAGTACCCGATCTTTCTCACCATGTGTCACATGACGGCTTCCATTGGTGCTACGACGCCGTTTTTCACCGCTATGTTTGCTTATCTGATGACGCTTAAGAAAGAGGCTTGGTTGACTTACTTCACTCTCGTCCCTGTCGTCACCGGAGCTTGGTTGACTTACTTCACTCTCGTCCCTGTCGTCACCGGAGTTGTTATTGCCAGTGGGGGTGAGCCAAGCTTTCACCTGTTTGGATTCCTTATGTGCATTGCAGCCACAGCTGCGAGAGCACTTAAATCCGTGCTTCAAGGAATTTTGCTTTCTTCTGAAGGGGAAAAGCTGAACTCCATGAATCTCCTCCTTTACATGGCTCCAATAGCTGTCGTGTTCCTTCTGCCTGCTACTCTTATCATGGAGAAAAATGTTGTCGGCATTACAATTGCACTTGCAAGAGATGATTTCAGAATCGTTTGGTATCTTCTTTTCAATTCAGCGCTCGCCTATTTCGTCAACTTGACAAATTTCTTAGTCACGAAACACACTAGCGCCCTGACTCTGCAGGTGCTAGGAAACGCCAAAGGAGCAGTAGCAGTGGTGGTCTCTATTCTAATCTTCAAGAATCCGGTCTCAGTGACCGGAATGCTGGGTTACTCCCTCACCGTCTGTGGAGTTATCCTCTACAGCGAAGCCAAGAAACGAAGCAAATGA</t>
  </si>
  <si>
    <t>&gt;Aralyr_AL6G15720.t1</t>
  </si>
  <si>
    <t>ATGAAGATGGCGACGAATGGCCGGTTTTTCACAATCGGGCTAGTGACGTCATGGTACTCATCGAACATTGGAGTATTGTTGCTGAACAAGTACTTGCTTAGCAATTACGGATTCAAGTACCCGATCTTTCTCACCATGTGTCACATGACGGCTTGTTCGTTACTCAGCTACGTCGCCATTGCTTGGTTAAAGATGGTTCCGATGCAGACGATTCGATCCCGAGTTCAGTTCTTTAAGATCTCAGCTCTAAGTCTCGTTTTTTGTGTGTCGGTGGTCTTTGGTAACATCTCTCTTCGCTTTCTTCCTGTTTCGTTTAACCAAGCCATTGGTGCTACGACGCCGTTTTTCACCGCTGTGTTTGCTTATCTGATGACGCTTAAGAAAGAGGCTTGGTTGACTTACTTCACTCTCGTCCCTGTCGTCACCGGAGTTGTTATTGCCAGTGGGGGTGAGCCAAGCTTTCACCTGTTTGGATTCCTTATGTGCATTGCAGCCACAGCTGCGAGAGCACTTAAATCTGTGCTTCAAGGAATTTTGCTTTCTTCTGAAGGGGAAAAGCTGAACTCCATGAATCTCCTCCTTTACATGGCTCCAATAGCTGTCGTGTTCCTTCTGCCTGCTACTCTTATCATGGAGAAAAATGTTGTCGGCATTACAATTGCTCTTGCAAGAGATGATTTCAGAATCGTTTGGTATCTTCTTTTCAATTCAGCGCTCGCCTATTTCGTCAACTTGACAAATTTCTTAGTCACGAAACACACTAGCGCCCTGACTTTACAGGTGCTAGGAAACGCCAAAGGAGCAGTAGCGGTGGTGGTCTCTATTCTAATCTTCAAGAACCCGGTTTCAGTGACCGGAATGCTGGGTTACTCCCTCACCGTCTGTGGAGTTATCCTCTACAGCGAAGCCAAGAAACGAAGCAAATGA</t>
  </si>
  <si>
    <t>&gt;Aralyr_AL7G48860.t1</t>
  </si>
  <si>
    <t>ATGAAGAAGAAAGCGATGAAGATGGCGACGAATGGCCGGTTTTTCATAATCGGGTTCAAGTACCCGATCTTTCTCACCATGTGTCACATGACGGCTTGTTCGTTACTCAGCTACGTCGCCATTGCTTGGTTAAAGATGGTTCCGATGCAGACGATTCGATCCCGAGTTCAGTTCTTTAAGATCTCAGCTCTAAGTCTCGTTTTTTGTGTGTCGGTGGTCTTTGGTAACATCTCTCTTCGATTTCTTCCTGTTTCGTTTAACCAAGCCATTGGTGCTACGACGCCGTTTTTCACCGCTATGTTTGCTTTTCTGATGACGCTTAAGAAAGAGGCTTGGTTGACTTACTTCACTCTCGTCCCTGTCGTCACCGGAGTTGTTATTGCCAGTGGGGTAATTTCAGTGGAAGAAAGAAAAATCAATCGGGTCAAAATCGGGTGA</t>
  </si>
  <si>
    <t>&gt;ArathaCOL_AT5G05820.1</t>
  </si>
  <si>
    <t>ATGAAGATGGCGACGAATGGCCGGTTTTTCACAATCGGGCTAGTCGCGTCTTGGTACTCATCGAACATTGGTGTATTGTTGCTGAACAAGTACTTGCTTAGCAATTACGGATTCAAGTACCCGATCTTTCTCACCATGTGTCACATGACGGCTTGTTCGTTACTCAGCTACGTCGCCATTGCTTGGTTGAAGATGGTTCCGATGCAGACGATTCGATCCAGAGTTCAGTTCTTTAAGATCGCAGCTCTAAGTCTCGTTTTTTGTGTGTCGGTGGTCTTTGGTAACATCTCTCTCCGCTTTCTTCCTGTTTCGTTTAACCAAGCCATTGGTGCTACGACGCCGTTTTTCACCGCCGTGTTTGCTTACCTGATGACGCGTAAGAAAGAGGCTTGGTTGACTTACTTCACTCTCGTCCCTGTCGTCACCGGAGTTGTTATTGCTAGTGGGGGTGAGCCAAGCTTTCACCTGTTTGGATTCCTTATGTGCATTGCAGCAACAGCTGCGAGAGCACTTAAATCAGTGCTTCAAGGAATTTTGCTTTCTTCTGAAGGGGAAAAGCTGAACTCCATGAATCTCCTCCTTTACATGGCTCCAATAGCTGTCGTGCTCCTTCTGCCTGCTACTCTTATCATGGAGAAAAATGTTGTCGGCATTACAATTGCACTTGCAAGAGATGATTTCAGAATCGTTTGGTATCTTCTATTCAATTCAGCGCTCGCCTATTTAGTCAACTTGACAAATTTCTTAGTCACAAACCACACTAGCGCCCTGACTTTACAGGTGCTAGGAAACGCCAAAGGAGCAGTAGCAGTGGTGGTCTCTATTCTAATCTTCAAGAATCCGGTGTCAGTGACCGGAATGCTGGGTTACTCCCTCACCGTCTGTGGAGTTATCCTGTACAGCGAAGCCAAGAAACGAAACAAAAATTAG</t>
  </si>
  <si>
    <t>&gt;Bislae_OVAU01003600.1_FGenesh4.1</t>
  </si>
  <si>
    <t>ATGAAGATGGCGACGAATGGCCGGTTTTTCACAATTGGACTCGTCATGTCTTGGTACTCATCGAACATTGGAGTTTTGTTGCTGAACAAGTACTTACTCAGCAATTACGGCTTCAAGTATCCAATCTTCCTCACCATGTGTCACATGACGGCGTGTTCGCTTCTCAGTTACGTCGCCATTGCTTGGTTGAAGATGGTGCCGATGCAGACCATTCGATCCCGAGTTCAATTCTTTAAGATCTCTGCTTTAAGCCTCGTCTTTTGTGTGTCGGTGGTCTTTGGGAACATCTCTCTCCGGTTTCTCCCTGTTTCCTTTAACCAAGCGATTGGTGCCACGACTCCGTTTTTCACCGCTGTGTTTGCTTACCTTATGACGCTGAAGAGGGAGGCTTGGTTGACTTACTTCACACTTGTCCCTGTTGTTACTGGTGTTGTTATTGCTAGTGGGGGAGAGCCAAGCTTTCACCTGTTTGGATTTCTTATGTGCATAGCAGCAACAGCTGCGAGAGCACTTAAGTCAGTGCTTCAAGGAATTCTACTTTCTTCCGAAGGGGAAAAGCTGAACTCCATGAATCTCCTCCTTTACATGGCTCCAATAGCTGTCGTGTTCCTTTTGCCTGCTACTCTTATCATGGAGAAAAATGTTGTCGGCATTACAATTGCACTTGCAAGAGATGATTTCAGAATCGTTTGGTATCTGCTGTTCAATTCAGCTCTAGCCTATTTCGTGAATTTGACCAATTTCTTGGTCACTAAACACACTAGCGCCTTGACTCTTCAGGTGCTAGGAAACGCAAAGGGAGCAGTAGCAGTAGTGGTCTCTATTCTAATATTCAAGAATCCTGTTTCAGTCACCGGAATGCTTGGTTACTCCCTCACCGTCTGTGGAGTTATCCTATACAGTGAAGCTAAGAAACGAAGCTAA</t>
  </si>
  <si>
    <t>&gt;Bislae_OVAU01024761.1_FGenesh2.1</t>
  </si>
  <si>
    <t>ATGAAGATTGCAACCAATGGCCGTTTTTTCACAATCGGGCTCGTTACGTCTTGGTACTCATCGAACATTGGAGTTTTGTTACTAAACAAGTACTTACTCAGCAATTACGGTTTCAAGTATCCGATCTTCCTCACAATGTGCCACATGACGGCGTGTTCTCTTCTCAGCTACGTCGCCATTGCTTGGTTAAAGATGGTTCCGATGCAGACGATCCGATCCCGAGTTCAGTTTTTTAAGATCTCAGCTTTGAGTCTCGTCTTCTGTGTGTCGGTGGTCTTTGGAAACATCTCCCTTCGGTTTCTTCCCGTTTCCTTTAACCAGGCGATTGGTGCCACGACGCCGTTTTTCACCGCTGTGTTTGCTTACTTGATGACTCTAAAGAGGGAGGCTTGGTTGACTTACTTCACCTTAGTCCCTGTCGTCACTGGTGTTGTTATTGCTAGTGGGAGTGAGCCAAGCTTTCACCTGTTCGGATTCCTTATGTGCATTGCAGCCACAGCTGCGAGAGCACTTAAATCAGTGCTTCAAGGAATTTTGCTTTCTTCTGAAGGGGAAAAGCTGAACTCCATGAATCTCCTCCTCTACATGGCTCCAATAGCTGTGGTATTCCTTCTTCCTGCTACTCTTATAATGGAGAAAAATGTTGTAGGCATTACAATTGCACTTGCAAGAGATGATTTCAGAATCGTTTGGTATCTGCTATTCAATTCAGCACTCGCCTATTTCGTGAACTTGACCAATTTCTTAGTCACTAAACACACTAGCGCCTTGACCCTTCAGGTGCTAGGAAACGCAAAAGGAGCAGTAGCAGTGGTGGTCTCTATTCTAATATTCAAGAACCCGGTTTCAGTGACCGGAATGCTCGGTTACTCCCTCACCGTCTGTGGAGTTATCCTCTACAGTGAAGCCAAGAAACGAAGCAAATGA</t>
  </si>
  <si>
    <t>&gt;Braole_Parent=BolC3t12834H;Name=BolC3t12834H</t>
  </si>
  <si>
    <t>ATGGCGACGAACGGCCGCGTTTTCACAATCGGGCTGGTGACGTCATGGTACACAGCGAACATCGGAGTGCTGCTGCTGAACAAGTACCTCCTCAGCAACTACGGGTTCAAGTACCCGATCTTCCTCACCATGTGCCACATGACTGCCTGCTCGCTCCTCAGCTACGCCGCCGTCGCGTGGCTGAAGATCGTTCCGATGCAGACGGTTCGATCCCGGGTCCAGTTCGCCAAGATCTCGGCTCTGAGCCTCGTCTTCTGCGTGTCGGTGGTGTTCGGGAACGTCTCCCTGAGGTTTCTCCCCGTTTCGTTCACTCAGGCGATTGGGGCTACGACGCCGTTTTTCACGGCGGTGTTTGCGTGGTTGATGACGATGAAGAGGGAGGCTTGGTTGACTTACTTGGCTCTTGTGCCTGTGGTGGCTGGTGTTGTTATTGCTAGTGGGGGTGAGCCAAGCTTTCACCTCTTTGGATTCATTATGTGCATCGCAGCAACAGCTTCGAGAGCACTCAAATCAGTGCTTCAAGGCATTTTGCTTTCTTCTGAAGGGGAAAAGCTGAACTCCATGAATCTTCTTCTCTACATGGCTCCAATAGCTGTCGTGTTCCTTCTGCCTGCTGCTCTCATCATGGAGAAAAACGTTGTCGGCATTACAATTGCACTAGCAAGAGATGATTTTAGAATCATTTGGTATCTTCTGTTCAATTCAGCGCTTGCCTATCTCGTGAACTTGACTAATTTCTTAGTCACGAAACACACTAGCGCCCTGACTCTGCAGGTGCTAGGAAACGCGAAAGGAGCAGTAGCCGTTGTGATCTCTATTCTAATATTCAAGAATCCGGTGTCAGTGACTGGAATGCTTGGTTATGCCCTCACCGTCTGTGGAGTTATCTTCTACAGCGAAGCCAAGAAACGGAGCAAATGA</t>
  </si>
  <si>
    <t>&gt;Braole_Parent=BolC3t15757H;Name=BolC3t15757H</t>
  </si>
  <si>
    <t>AGGTTGATTGCCATTCTCAGGGTCCAGACAAATCAGCTGAAATGGAGCTTTAGTGTAGCCTTTGAGTCAACAAGTGCCACGAACGAGTCAGTCCTCAAGGTTCCGTTGGACCACGGGAAGCAAGCAGTACGAGTGATAAAGTCACATGACAGAGAAGTGGTGTGTCAGAAAGCTGGTGATGCATCTGTGGTCAAAATCATCGAGGGTGAGCCAAGGTTTCACCTGTTTGGATTCCTTATGTGCATTGCAGCCACAGCTGCGAGAGCACTTAAATCGGTGCTTCAAGGGATTTTTCATTCTTCTGAAGGGTAA</t>
  </si>
  <si>
    <t>&gt;Braole_Parent=BolC3t18477H;Name=BolC3t18477H</t>
  </si>
  <si>
    <t>AGGTTGATTGCCATTCTCAGGGTCCAGACAAATCAGCTGAAATGGAGCTTTAGTGTAGCCTTTGAGTCAACAAGTGCCACGAACGAGTCAGTCCTCAAGGTTCCGTTGGACCACGGGAAGCAAGCAGTACGAGTGATAAAGTCACATGACAGAGAAGTGGTGTGTCAGAAAGCTGGTGATGCATCCGTGGTCAAAATCATCGAGGGTGAGCCAAGGTTTCACCTGTTTGGATTCCTTATGTGCATTGCAGCCACAGCTGCGAGAGCACTTAAATCGGTGCTTCAAGGGATTTTTCATTCTTCTGAAGGGTAA</t>
  </si>
  <si>
    <t>&gt;Braole_Parent=BolC9t59865H;Name=BolC9t59865H</t>
  </si>
  <si>
    <t>ATGAAGATGGCGACGAACGGCCGGTTCTTCACAATGGGGATCGTCGCGTCGTGGTACTCCTCCAACATCGGAGTGCTGTTACTAAACAAGTACCTCCTCAGCAACTACGGGTTCAAATACCCGATCTTCCTCACCATGTGCCACATGACCGCCTGCTCCCTCCTCAGCTACGTCGCCATCGCTTGGCTCAAGATGGTCCCGATGCAGACGATCCGATCCCGCGTCCAGTTCCTCAAGATCTCGGCTCTGAGCCTCGTCTTCTGCGTGTCGGTGGTCTTCGGTAACGTCTCGCTAAGGTTTCTACCGGTTTCGTTTAACCAGGCCATCGGCGCAACGACGCCGTTTTTCACGGCCGTGTTTGCGTATGTGATGACGCTCAAGAGGGAGGCTTGGTTGACTTACTTCACTCTCCTCCCTGTTGTTACTGGTGTTGTTATTGCCAGTGGGAGTGAACCAAGCTTTCACCTTTTTGGATTCATTATGTGCATTGCAGCCACAGCTTCCAGAGCACTTAAATCAGTGCTTCAAGGAATTTTGCTTTCTTCTGAAGGGGAGAAGCTGAACTCCATGAATCTCCTCCTCTACATGGCTCCAATAGCTGTGGTGTTCCTTCTCCCTGCTACTCTTATCATGGAGAAAAATGTTGTAGGCATTACAATTGCACTTGCAAGAGATGATTTCAGAATCGTTTGGTATCTGCTATTCAACTCAGCGCTCGCTTATTTCGTAAACTTGACAAACTTCTTGGTCACGAAACACACTAGCGCCCTCACTCTGCAGGTGCTAGGAAACGCCAAAGGAGCAGTGGCAGTGGTAGTCTCCATTCTAATATTCAAGAACCCTGTTTCAGTGACCGGAATGCTCGGTTACTCCCTCACTGTCTGTGGAGTTATCCTCTACAGCGAAGCCAAGAAACGGAGCAAATGA</t>
  </si>
  <si>
    <t>&gt;Brajun_BjuA009019</t>
  </si>
  <si>
    <t>ATGACGGCCTGCTCGCTCCTCAGCTACGCCGCCGTCGCGTGGCTGAAGATCGTCCCGATGCAGACGGTTCGATCCCGGGTCCAGTTCGCGAAGATCTCGGCTCTGAGCCTCGTCTTCTGCGTGTCGGTGGTGTTCGGGAACGTCTCCCTGAGGTTTCTGCCCGTTTCGTTTACTCAGGCGATTGGGGCTACGACGCCGTTTTTTACTGCGGTGTTTGCGTGGTTGATGACGATGAAGAGGGAGGCTTGGTTGACTTACTTGGCTCTGGTGCCTGTGGTGGCTGGTGTGGTGATTGCTAGTGGGGGAGAGCCAAGCTTTCACCTCTTTGGATTCATTATGTGCATTGCAGCAACAGCTTCGAGAGCACTCAAATCAGTGCTTCAAGGCATTTTGCTTTCTTCTGAAGGGGAAAAGCTGAACTCCATGAATCTCCTTCTTTACATGGCTCCAATAGCTGTCGTGTTCCTTCTGCCTGCTGCTCTCATCATGGAGAAAAACGTTGTCGGCATTACAATTGCACTCGCAAGAGATGATTTTAGAATCATTTGGTATCTTCTGTTCAATTCAGCGCTTGCCTATCTCGTGAACTTGACTAATTTCTTAGTCACGAAACACACTAGCGCCTTGACTCTGCAGGTGCTAGGAAACGCGAAAGGAGCAGTAGCGGTTGTGATATCTATTCTAATATTCAAGAACCCGGTGTCAGTGACTGGAATGCTTGGTTATGCCCTCACCGTCTGTGGAGTTATCTTATATAGTGAAGCCAAGAAACGGAGCAAATGA</t>
  </si>
  <si>
    <t>&gt;Brajun_BjuA039914</t>
  </si>
  <si>
    <t>ATGACGCTCAAGAGGGAGGCTTGGCTGACTTACTTCACTCTCCTCCCTGTTGTTACTGGTGTTGTTATTGCCAGTGGGAGTGAACCAAGCTTTCACCTTTTTGGATTCCTTATGTGCATTGCAGCTACAGCTTCAAGAGCACTTAAGTCAGTGCTTCAAGGGATTTTGCTTTCTTCTGAAGGGGAGAAGCTGAACTCCATGAATCTCCTCCTCTACATGGCTCCAATAGCTGTGGTGTTCCTTCTGCCTGCTACTCTTATCATGGAGAAAAATGTTGTCGGCATTACAATTGCACTTGCAAGAGATGATTTCAGAATCGTTTGGTATCTGCTATTCAACTCAGCGCTTGCCTATTTCGTAAACTTGACAAACTTCTTGGTCACGAAACACACTAGCGCCCTCACTCTGCAGGTGCTAGGAAACGCCAAAGGAGCAGTGGCAGTGGTAGTCTCCATTCTAATATTCAAGAACCCTGTTTCAGTGACCGGAATGCTCGGTTACTCCCTCACTGTCTGTGGAGTTATTCTCTATAGCGAAGCCAAGAAACGGAGCAAATGA</t>
  </si>
  <si>
    <t>&gt;Brajun_BjuB048541</t>
  </si>
  <si>
    <t>ATGACGCTCAAGAGGGAGGCTTGGTTGACTTACTTCACTCTCCTCCCTGTCGTCACTGGTGTTGTTATCGCCAGTGGGAGTGAACCAAGCTTTCACCTCTTTGGATTCCTTATGTGCATTGCAGCAACAGCTTCGAGAGCACTTAAATCAGTTCTTCAAGGAATTTTGCTCTCTTCTGAAGGGGAGAAGCTGAACTCCATGAATCTCCTCCTCTACATGGCTCCAATAGCTGTGGTGTTCCTTCTCCCTGCTACTCTTATCATGGAGAAAAATGTTGTCGGCATCACAATTGCGCTTGCAAGAGATGATTTCAGAATCGTTTGGTATCTGCTATTCAATTCAGCGCTCGCCTATTTCGTGAACCTGACAAATTTCTTAGTCACGAAACACACTAGCGCCCTGACTCTGCAGGTGCTAGGAAACGCCAAAGGAGCAGTAGCAGTGGTAGTGTCTATTCTAATATTCAAGAACCCTGTTTCAGTGACCGGAATGCTCGGTTACTCCCTCACTGTCTGTGGAGTTATCCTCTACAGCGAAGCCAAGAAACGGAGCAAA</t>
  </si>
  <si>
    <t>&gt;Brarap_Parent=BraA03t09607Z;Name=BraA03t09607Z</t>
  </si>
  <si>
    <t>ATGAAGATGGCGACGAACGGCCGCGTTTTCACAATCGGGCTGGTGACGTCATGGTACACAGCGAACATCGGAGTGCTGCTGCTTAACAAGTACCTCCTCAGCAACTACGGGTTCAAGTACCCGATCTTCCTCACCATGTGCCACATGACGGCCTGCTCGCTCCTCAGCTACGCCGCCGTCGCGTGGCTGAAGATCGTCCCGATGCAGACGGTTCGATCCCGGGTCCAGTTCGCGAAGATCTCGGCTCTGAGCCTCGTCTTCTGCGTGTCGGTGGTGTTCGGGAACGTCTCCCTGAGGTTTCTGCCCGTTTCGTTTACTCAGGCGATTGGGGCTACGACGCCGTTTTTTACTGCGGTGTTTGCGTGGTTGATGACGATGAAGAGGGAGGCTTGGTTGACTTACTTGGCTCTTGTGCCTGTGGTGGCTGGTGTGGTGATTGCTAGTGGGGGAGAGCCAAGCTTTCACCTCTTTGGATTCATTATGTGCATTGCAGCAACAGCTTCGAGAGCACTCAAATCAGTGCTTCAAGGCATTTTGCTTTCTTCTGAAGGGGAAAAGCTGAACTCCATGAATCTCCTTCTTTACATGGCTCCTATAGCTGTGGTGTTCCTTCTGCCTGCTGCTCTCATCATGGAGAAAAACGTTGTCGGCATTACAATTGCACTAGCAAGAGATGATTTCAGAATCATTTGGTATCTTCTGTTCAATTCAGCGCTTGCCTATCTCGTGAACTTGACTAATTTCTTAGTCACGAAACACACTAGCGCCTTGACTCTGCAGGTGCTAGGAAACGCGAAAGGAGCAGTAGCGGTTGTGATATCTATTCTAATATTCAAGAACCCGGTGTCAGTGACTGGAATGCTTGGTTATGCCCTCACAGTCTGTGGAGTTATCTTATATAGTGAAGCCAAGAAACGGAGCAAATGA</t>
  </si>
  <si>
    <t>&gt;Brarap_Parent=BraA10t45096Z;Name=BraA10t45096Z</t>
  </si>
  <si>
    <t>ATGAAGATGGCGACGAACGGCCGGTTCTTCACATTCGGGATCGTCGCGTCATGGTACTCCTCCAACATCGGAGTGCTGTTACTAAACAAGTACCTCCTCAGCAACTACGGGTTCAAATACCCGATCTTCCTCACCATGTGCCACATGACCGCCTGCTCCCTCCTCAGCTACGTCGCCATCGCGTGGCTCAAGATGGTCCCGATGCAGACGATCCGATCCCGCGTCCAGTTCCTCAAGATCTCGGCCTTGAGCCTCGTCTTCTGCGTGTCGGTGGTGTTTGGTAACGTCTCGCTGAGGTTTTTGCCGGTTTCGTTTAACCAGGCGATCGGCGCAACGACGCCGTTTTTCACGGCCGTGTTTGCGTATGTGATGACGCTCAAGAGGGAGGCTTGGCTGACTTACTTCACTCTCCTCCCTGTTGTTACTGGTGTTGTTATTGCCAGTGGGAGTGAACCAAGCTTTCACCTTTTTGGATTCCTTATGTGCATTGCAGCCACAGCTTCAAGAGCACTTAAATCAGTGCTTCAAGGGATTTTGCTTTCTTCTGAAGGGGAGAAGCTGAACTCCATGAATCTCCTCCTCTACATGGCTCCAATAGCTGTGGTGTTCCTTCTCCCTGCTACTCTTATCATGGAGAAAAATGTTGTCGGCATTACAATTGCACTTGCAAGAGATGATTTCAGAATCGTTTGGTATCTGCTATTCAACTCAGCGCTTGCCTATTTCGTAAACTTGACAAACTTCTTGGTCACGAAACACACTAGCGCCCTCACTCTGCAGGTGCTAGGAAACGCCAAAGGAGCAGTGGCAGTGGTAGTCTCCATTCTAATATTCAAGAACCCTGTTTCAGTGACCGGAATGCTCGGTTACTCCCTCACTGTCTGTGGAGTTATTCTCTACAGCGAAGCCAAGAAACGGAGCAAATGA</t>
  </si>
  <si>
    <t>&gt;Branap_BnaA03g01770D</t>
  </si>
  <si>
    <t>ATGGCGACGAACGGCCGCGTTTTCACAATCGGGCTGGTGACGTCATGGTACACAGCGAACATCGGAGTGCTGCTGCTTAACAAGTACCTCCTCAGCAACTACGGGTTCAAGTACCCGATCTTCCTCACCATGTGCCACATGACGGCCTGCTCGCTCCTCAGCTACGCCGCCGTCGCGTGGCTGAAGATCGTCCCGATGCAGACGGTTCGATCCCGGGTCCAGTTCGCGAAGATCTCGGCTCTGAGCCTCGTCTTCTGCGTGTCGGTGGTGTTCGGGAACGTCTCCCTGAGGTTTTTACCGGTTTCGTTTACTCAGGCGATTGGGGCTACGACGCCGTTTTTTACTGCTGTGTTTGCGTGGTTGATGACGATGAAGAGGGAGGCTTGGTTGACTTACTTGGCTCTGGTGCCTGTGGTGGCTGGTGTGGTGATTGCTAGTGGGGGTGAGCCAAGCTTTCACCTCTTTGGATTCATTATGTGCATTGCAGCAACAGCTTCGAGAGCACTCAAATCAGTGCTTCAAGGCATTTTGCTTTCTTCTGAAGGGGAAAAGCTGAACTCCATGAATCTCCTTCTTTACATGGCTCCAATAGCTGTGGTGTTCCTTCTGCCTGCTGCTCTCATCATGGAGAAAAACGTTGTCGGCATTACAATTGCACTCGCAAGAGATGATTTTAGAATCATTTGGTATCTTCTGTTCAATTCAGCGCTTGCCTATCTCGTGAACTTGACTAATTTCTTAGTCACGAAACACACTAGCGCCTTGACTCTGCAGGTGCTAGGAAACGCGAAAGGAGCAGTAGCGGTTGTGATCTCTATTCTAATATTCAAGAATCCGGTGTCTGTGACTGGAATGCTTGGTTATGCCCTCACCGTCTGTGGAGTTATCTTATATAGTGAAGCCAAGAAACGGAGCAAATGA</t>
  </si>
  <si>
    <t>&gt;Branap_BnaC09g49670D</t>
  </si>
  <si>
    <t>ATGGCGACGAACGGCCGGTTCTTCACAATGGGGATCGTCGCGTCGTGGTACTCCTCCAACATCGGAGTGCTGTTACTAAACAAGTACCTCCTCAGCAACTACGGTTTCAAATACCCGATCTTCCTCACCATGTGCCACATGACCGCCTGCTCCCTCCTCAGCTACGTCGCCATCGCTTGGCTCAAGATGGTCCCTATGCAGACGATCCGATCCCGCGTCCAGTTCCTCAAGATCTCGGCTCTGAGCCTCGTCTTCTGCGTGTCGGTGGTCTTCGGTAACGTCTCGCTCCGGTTTCTACCGGTTTCGTTTAACCAGGCCATCGGCGCAACGACGCCGTTTTTCACTGCCGTGTTTGCGTATGTGATGACGCTCAAGAGGGAGGCTTGGTTGACTTACTTCACTCTCCTCCCTGTTGTTACTGGTGTTGTTATTGCCAGTGGGAGTGAACCAAGCTTTCACCTTTTTGGATTCATTATGTGCATTGCAGCCACAGCTTCCAGAGCACTTAAATCAGTGCTTCAAGGGATTTTGCTTTCTTCTGAAGGGGAGAAGCTGAACTCCATGAATCTCCTCCTCTACATGGCTCCAATAGCTGTGGTGTTCCTTCTGCCTGCTACTCTTATCATGGAGAAAAACGTTGTAGGCATTACAATTGCACTTGCAAGAGATGATTTCAGAATCGTTTGGTATCTGCTGTTCAACTCAGCGCTCGCCTATTTCGTAAACTTGACAAACTTCTTGGTCACGAAACACACTAGCGCCCTCACTCTGCAGGTGCTAGGAAACGCCAAAGGAGCAGTGGCAGTGGTAGTCTCCATTCTAATATTCAAGAACCCTGTTTCAGTGACCGGAATGCTCGGTTACTCCCTCACTGTCTGTGGAGTTATCCTCTACAGTGAAGCCAAGAAACGGAGCAAATGA</t>
  </si>
  <si>
    <t>&gt;Branap_BnaC03g02290D</t>
  </si>
  <si>
    <t>&gt;Branap_BnaA10g24740D</t>
  </si>
  <si>
    <t>ATGGCGACGAACGGCCGGTTCTTCACAATGGGGATCGTCGCGTCATGGTACTCCTCAAACATCGGAGTGCTGTTACTAAACAAGTACCTCCTCAGCAACTACGGGTTCAAATACCCGATCTTCCTCACCATGTGCCACATGACCGCCTGCTCCCTCCTCAGCTACGTCGCCATCGCGTGGCTCAAGATGGTCCCTATGCAGACGATCCGATCCCGCGTCCAGTTCCTCAAGATCTCGGCCTTGAGCCTCGTCTTCTGCGTGTCGGTGGTCTTCGGGAACGTCTCGCTGAGGTTTTTGCCGGTTTCGTTTAACCAAGCGATCGGCGCAACGACGCCGTTTTTCACGGCCGTGTTTGCGTATGTGATGACGCTTAAGAGGGAGGCTTGGTTGACTTACTTCACTCTCCTCCCTGTTGTTACTGGTGTTGTTATTGCCAGTGGGAGTGAACCAAGCTTTCACCTTTTTGGATTCCTTATGTGCATTGCAGCCACAGCTTCAAGAGCACTTAAATCAGTGCTTCAAGGGATTTTGCTTTCTTCTGAAGGGGAGAAGCTGAACTCCATGAATCTCCTCCTCTACATGGCTCCAATAGCTGTGGTGTTCCTTCTGCCTGCTACTCTTATCATGGAGAAAAATGTCGTCGGCATTACAATTGCACTTGCAAGAGATGATTTCAGAATCGTTTGGTATCTGCTATTCAACTCAGCGCTTGCCTATTTCGTAAACTTGACAAACTTCTTGGTCACGAAACACACTAGCGCCCTCACTCTGCAGGTGCTAGGAAACGCCAAAGGAGCAGTGGCAGTGGTAGTCTCCATTCTAATATTCAAGAACCCTGTTTCAGTGACCGGAATGCTCGGTTACTCCCTCACTGTCTGTGGAGTTATTCTCTATAGCGAAGCCAAGAAACGGAGCAAATGA</t>
  </si>
  <si>
    <t>&gt;Boestr_Bostr.13129s0391.1</t>
  </si>
  <si>
    <t>ATGAAGATGGCGACGAATGGCCGGTTTTCCACAATCGGGCTAGTCACGTCTTGGTACTCATCGAACATTGGAGTTTTGTTGTTGAACAAGTACTTGCTTAGCAATTACGGATTCAAATACCCGATCTTTCTCACCATGTGTCACATGACGGCTTGTTCGCTACTCAGCTACGTCGCCATTGCTTGGTTGAAGATGGTTCCGATGCAAACGATTCGATCCCGAGTTCAGTTCTTTAAGATCTCAGCTCTAAGTCTCGTTTTTTGTGTGTCGGTGGTCTTTGGAAACATCTCTCTTCGGTTTCTTCCTGTTTCGTTTAACCAAGCGATCGGTGCTACGACGCCGTTTTTCACCGCTGTGTTTGCTTACTTGATGACGCTTAAGAGGGAGGCTTGGTTGACTTACTTCACTCTCGTGCCTGTTGTCACCGGAGTTGTTATTGCCAGTGGGGGTGAGCCAAGCTTTCACCTGTTTGGATTCCTTATGTGCATTGCAGCCACAGCTGCGAGAGCACTTAAATCAGTGCTTCAAGGAATTTTACTTTCTTCTGAAGGGGAAAAGCTGAACTCCATGAATCTCCTCCTTTACATGGCGCCAATAGCTGTCGTGTTCCTTCTGCCTGCTACTCTTATCATGGAGAAAAATGTTGTCGGCATTACAATTGCACTTGCAAGAGATGATTTCAGGATCGTTTGGTATCTTCTATTCAATTCAGCGCTCGCCTACTTCGTCAACTTGACAAATTTCTTAGTCACGAAACACACTAGTGCCCTCACTCTGCAGGTGCTAGGAAACGCCAAAGGAGCAGTAGCAGTGGTGGTCTCTATTCTAATCTTCAAGAATCCGGTTTCAGTAACCGGAATGCTGGGTTACTCCCTCACCGTCTGTGGAGTTATCCTCTACAGCGAAGCCAAGAAACGAAGCAAATGA</t>
  </si>
  <si>
    <t>&gt;Capbur_MPGU01000050.1_FGenesh101.1</t>
  </si>
  <si>
    <t>ATGAAGATGGCGACGAACGGCCGGTTTTTCACAATCGGGCTAGTCACGTCTTGGTACTCATCCAACATTGGAGTGTTGTTGCTGAACAAGTACTTGCTCAGCAACTACGGATTCAAATACCCCATCTTTCTCACCATGTGTCACATGACGGCTTGTTCGCTGCTCAGCTACGTCGCCATTGCTTGGTTGAAGATGGTTCCGATGCAGACGATTCGATCCCGAGTTCAGTTCTTCAAGATCTCAGCTCTAAGTCTCGTTTTTTGTGTGTCGGTGGTCTTTGGAAATATCTCTCTTCGGTTTCTCCCTGTTTCGTTTAACCAGGCCATTGGCGCTACGACGCCGTTTTTCACCGCTGTGTTTGCTTACTTGATGACGCTTAAGAGGGAGGCTTGGTTGACTTACTTCACTCTCGTCCCTGTTGTCACCGGAGTTGTTATTGCTAGTGGGGGTGAGCCAAGCTTTCACCTGTTTGGTTTCCTTATGTGCATTGCAGCCACAGCTGCGAGAGCACTTAAATCAGTGCTTCAAGGAATTCTACTTTCTTCTGAAGGGGAAAAGCTAAACTCCATGAATCTCCTCCTTTACATGGCGCCAATAGCTGTCGTGTTCCTTCTGCCTGCTACTCTTCTTATGGAGAAAAATGTTGTCGGCATTACAATTGCACTTGCAAGAGATGATTTCAGGATCGTTTGGTATCTTCTATTCAATTCAGCGCTCGCCTATTTCGTCAACTTGACAAATTTCTTAGTCACGAAACACACTAGCGCCCTCACTCTGCAGGTGCTAGGAAACGCCAAAGGAGCAGTAGCAGTGGTGGTCTCTATTCTAATCTTCAAGAATCCGGTTTCAGTAACCGGAATGCTAGGTTACTCCCTCACTGTCTGTGGAGTTATCCTCTACAGCGAAGCCAAGAAACGAAGCAAATGA</t>
  </si>
  <si>
    <t>&gt;Capbur_MPGU01000084.1_FGenesh263.1</t>
  </si>
  <si>
    <t>ATGAAGATGGCGACGAACGGCCGGTTTTTCACAATCGGGCTAGTCACGTCTTGGTACTCATCCAACATTGGAGTGTTGTTGCTGAACAAGTACTTGCTCAGCAACTACGGATTCAAATACCCCATCTTTCTCACCATGTGTCACATGACGGCTTGTTCGCTGCTCAGCTACGTCGCCATTGCTTGGTTGAAGATGGTTCCGATTCAGACGATTCGATCCCGAGTTCAGTTCTTCAAGATCTCAGCTCTAAGTCTCGTTTTTTGTGTGTCGGTGGTCTTTGGAAATATCTCTCTTCGGTTTCTCCCTGTTTCGTTTAACCAGGCCATTGGTGCTACGACGCCGTTTTTCACCGCTGTGTTTGCTTACTTGATGACGCTTAAGAGGGAGGCTTGGTTGACTTACTTCACTCTCGTCCCTGTTGTCACCGGAGTTGTTATTGCTAGCGGGGTAATTCTCCAACCCTTAAAATTGAATCCTGTTAAGTGTGCTGTGTACATTTTGGTGCTGGTTCTGATCCAGTTCCAAGCCACAGCTGCGAGAGCACTTAAATCAGTGCTTCAAGGAATTCTACTTTCGTCTGAAGGGGAAAAGCTAAACTCCATGAATCTCCTCCTTTACATGGCGCCAATAGCTGTCGTGTTCCTTCTGCCTGCTACTCTTCTTATGGAGAAAAATGTTGTCGGCATTACAATTGCACTTGCAAGAGATGATTTCAGGATCGTTTGGTATCTTCTATTCAATTCAGCGCTCGCCTATTTCGTCAACTTGACAAATTTCTTAGTCACGAAACACACTAGCGCCCTCACTCTGCAGGTGTTAGGAAACGCCAAAGGAGCAGTAGCAGTGGTGGTCTCTATTCTAATCTTCAAGAATCCGGTTTCAGTAACCGGAATGCTAGGTTACTCCCTCACTGTCTGTGGAGTTATCCTCTACAGCGAAGCCAAGAAACGAAGCAAATGA</t>
  </si>
  <si>
    <t>&gt;Carhir_CARHR207430.1</t>
  </si>
  <si>
    <t>ATGAAGATGGCGACGAATGGCCGGTTTTTCACAATCGGACTGGTGACATCTTGGTACTCATCAAACATCGGAGTATTGTTGCTGAACAAGTACTTGCTTAGCAATTACGGATTCAAGTATCCGATCTTCCTCACCATGTGTCACATGACGGCTTGTTCGCTTCTTAGCTACGTCGCCATTGCTTGGCTGAAGATGGTTCCGATGCAGACGATTCGATCCCGAGTTCAGTTCTTTAAGATCTCTGCTTTAAGTCTCGTCTTTTGTGTGTCGGTGGTCTTTGGGAATATCTCTCTTCGCTTTCTTCCTGTTTCGTTTAATCAAGCTATTGGTGCTACGACGCCGTTTTTCACTGCTGTCTTTGCTTACTTGATGACCCTTAAGAGAGAGGCTTGGTTGACTTACTTCACTCTCGTCCCTGTTGTCACCGGTGTTGTTATTGCCAGTGGGGTAAATTTCACTTCTTTCTACTCTAGAAATTGA</t>
  </si>
  <si>
    <t>&gt;Carhir_CARHR207440.1</t>
  </si>
  <si>
    <t>TATTTATTAATTTGTGGGTGTTGTCAGGGTGAACCAAGCTTTCATCTCTTTGGATTCCTTATGTGCATTGCAGCCACAGCTGCGAGAGCACTTAAATCTGTTCTTCAAGGAATCTTGCTTTCTTCTGAAGGAGAAAAGCTCAACTCCATGAATCTCCTCCTTTACATGGCTCCAATAGCTGTGGTATTCCTTCTACCTGCAACTCTTATCATGGAGAAAAACGTTGTCGGCATTACAATTGCACTTGCAAGAGATGATTTCAGAATCGTCTGGTATCTTCTATTCAATTCAGCACTCGCCTATTTCGTGAACTTGACAAATTTCTTAGTCACGAAACACACTAGCGCACTGACCCTGCAGGTGCTAGGAAACGCCAAAGGAGCAGTAGCAGTGGTGATATCTATACTAATCTTCAAGAATCCAGTTTCAGTAACCGGAATGCTCGGTTATTCCCTAACCGTATGTGGAGTTATCCTCTACAGCGAAGCTAAGAAACGTAGCAAATGA</t>
  </si>
  <si>
    <t>&gt;Capgra_Cagra.5131s0010.1</t>
  </si>
  <si>
    <t>ATGAAGATGGCGACGAACGGCCGGTTTTTCACAATCGGGCTAGTCACGTCTTGGTACTCATCCAACATTGGAGTGTTGTTGCTGAACAAGTACTTGCTCAGCAACTACGGATTCAAATACCCCATCTTTCTCACCATGTGTCACATGACGGCTTGTTCGCTGCTCAGCTACGTCGCCATTGCTTGGTTGAAGATGGTTCCGATTCAGACGATTCGATCCCGAGTTCAGTTCTTCAAGATCTCAGCTCTAAGTCTCGTTTTTTGTGTGTCGGTGGTCTTTGGAAATATCTCTCTTCGGTTTCTCCCTGTTTCGTTTAACCAGGCCATTGGTGCTACGACGCCGTTTTTCACCGCTGTGTTTGCTTACTTGATGACGCTTAAGAGGGAGGCTTGGTTGACTTACTTCACTCTCGTCCCTGTTGTCACCGGAGTTGTTATTGCTAGTGGGGGTGAGCCAAGCTTTCACCTGTTTGGTTTCCTTATGTGCATTGCAGCCACAGCTGCGAGAGCACTTAAATCAGTGCTTCAAGGAATTCTACTTTCGTCTGAAGGGGAAAAGCTAAACTCCATGAATCTCCTCCTTTACATGGCGCCAATAGCTGTCGTGTTCCTTCTGCCTGCTACTCTTCTTATGGAGAAAAATGTTGTCGGCATTACAATTGCACTTGCAAGAGATGATTTCAGGATCGTTTGGTATCTTCTATTCAATTCAGCGCTCGCCTATTTCGTCAACTTGACAAATTTCTTAGTCACGAAACACACTAGCGCCCTCACTCTGCAGGTGTTAGGAAACGCCAAAGGAGCAGTAGCAGTGGTGGTCTCTATTCTAATCTTCAAGAATCCGGTTTCAGTAACCGGAATGCTAGGTTACTCCCTCACTGTCTGTGGAGTTATCCTCTACAGCGAAGCCAAGAAACGAAGCAAATGA</t>
  </si>
  <si>
    <t>&gt;Capcru_Carub.0006s0472.1</t>
  </si>
  <si>
    <t>ATGAAGATGGCGACGAACGGCCGGTTTTTCACAATCGGGCTAGTCACGTCTTGGTACTCATCCAACATTGGAGTGTTGTTGCTGAACAAGTACTTGCTCAGCAACTACGGATTCAAATACCCCATCTTTCTCACCATGTGTCACATGACGGCTTGTTCGCTGCTCAGCTACGTCGCCATTGCTTGGTTGAAGATGGTTCCGATTCAGACGATTCGATCCCGAGTTCAGTTCTTCAAGATCTCAGCTCTAAGTCTCGTTTTTTGTGTGTCGGTGGTCTTTGGAAATATCTCTCTTCGGTTTCTCCCTGTTTCGTTTAACCAGGCCATTGGTGCTACGACGCCGTTTTTCACCGCTGTGTTTGCTTACTTGATGACGCTTAAGAGGGAGGCTTGGTTGACTTACTTCACTCTCGTCCCTGTTGTCACCGGAGTTGTTATTGCTAGCGGGGGTGAGCCAAGCTTTCACCTGTTTGGTTTCCTTATGTGCATTGCAGCCACAGCTGCGAGAGCACTTAAATCAGTGCTTCAAGGAATTCTACTTTCGTCTGAAGGGGAAAAGCTAAACTCCATGAATCTCCTCCTTTACATGGCGCCAATAGCTGTCGTGTTCCTTCTGCCTGCTACTCTTCTTATGGAGAAAAATGTTGTCGGCATTACAATTGCACTTGCAAGAGATGATTTCAGGATCGTTTGGTATCTTCTATTCAATTCAGCGCTCGCCTATTTCGTCAACTTGACAAATTTCTTAGTCACGAAACACACTAGCGCCCTCACTCTGCAGGTGTTAGGAAACGCCAAAGGAGCAGTAGCAGTGGTGGTCTCTATTCTAATCTTCAAGAATCCGGTTTCAGTAACCGGAATGCTAGGTTACTCCCTCACTGTCTGTGGAGTTATCCTCTACAGCGAAGCCAAGAAACGAAGCAAATGA</t>
  </si>
  <si>
    <t>&gt;Camsat_Csa20g008080.1</t>
  </si>
  <si>
    <t>ATGAAGATGGCGACGAATGGTCGGTTTTTCACAATAGGGCTAGTAACGTCATGGTACTCATCAAACATTGGAGTATTGTTGCTGAACAAGTACTTGCTCAGCAATTACGGTTTCAAATACCCAATCTTTCTCACCATGTGTCACATGACTGCTTGTTCCTTGCTTAGCTACGTCGCCATTGCTTGGTTGAAGATGGTTCCTATGCAGACCATTCGATCCCGTGTTCAGTTCTTCAAGATCTCTGCTTTAAGTCTCGTTTTTTGTGTGTCGGTGGTTTTTGGGAACATCTCTCTTCGTTTTCTCCCTGTTTCGTTTAACCAAGCCATTGGTGCTACGACGCCGTTTTTCACGGCTGTGTTTGCTTACTTGATGACACTTAAGAGGGAGGCTTGGTTGACTTACTTCACTCTCGTTCCTGTTGTCACTGGTGTTGTTATTGCTAGTGGGGGTGAGCCAAGCTTTCACCTGTTTGGATTCCTTATGTGCATTGCAGCCACAGCTGCGAGAGCACTTAAATCAGTGCTTCAAGGAATTTTACTTTCTTCTGAAGGGGAAAAGCTGAACTCCATGAATCTCCTCCTTTACATGGCTCCAATAGCTGTCGTGTTCCTTCTGCCTGCTACTCTTATCATGGAGAAAAATGTTGTCGGCATTACAATCGCCCTTGCAAGAGATGATTTCAGGATCGTTTGGTATCTACTATTCAATTCAGCGCTCGCCTATTTCGTCAACTTGACAAATTTCTTAGTCACGAAACACACTAGCGCCCTCACTCTGCAGGTGCTAGGAAACGCCAAAGGAGCAGTAGCAGTGGTGGTCTCTATTCTAATCTTTAAGAATCCGGTTTCAGTAACAGGAATGCTGGGTTACTCCCTCACCGTCTGTGGAGTCATTCTCTACAGTGAAGCCAAGAAACGAAGCAAATGA</t>
  </si>
  <si>
    <t>&gt;Camsat_Csa08g058650.1</t>
  </si>
  <si>
    <t>ATGAAGATGGCGACGAATGGTCGGTTTTTCACAATCGGGCTAGTAACGTCTTGGTACTCATCCAACATTGGAGTATTGTTGCTGAACAAGTACTTGCTCAGCAACTACGGTTTCAAATACCCAATCTTTCTCACCATGTGTCACATGACTGCTTGTTCCCTGCTCAGCTACGTCGCCATTGCTTGGTTGAAGATGGTTCCGATGCAGACCATTCGATCCCGTGTTCAGTTCTTCAAGATCTCTGCTTTAAGCCTCGTTTTTTGTGTGTCGGTGGTCTTTGGGAACATCTCTCTTCGGTTTCTCCCTGTTTCCTTTAACCAGGCCATTGGTGCTACGACGCCGTTTTTCACGGCCGTGTTTGCTTACTTGATGACCCTTAAGCGGGAGGCTTGGTTGACTTACTTCACTCTCGTCCCTGTTGTCACCGGTGTTGTTATTGCTAGTGGGGGTGAGCCAAGCTTTCACCTGTTTGGATTCCTTATGTGCATTGCAGCCACAGCTGCGAGAGCACTTAAATCAGTGCTTCAAGGAATTTTACTTTCTTCTGAAGGGGAAAAGCTCAACTCCATGAATCTCCTCCTTTACATGGCTCCAATAGCTGTCGTGTTCCTTCTGCCTGCTACTCTTATCATGGAGAAAAATGTTGTCGGCATTACAATTGCACTTGCAAGAGATGATTTCAGGATCGTTTGGTATCTTCTATTCAATTCAGCGCTCGCCTATTTCGTCAACTTGACTAATTTCTTAGTCACGAAACACACTAGCGCCCTCACTCTGCAGGTGCTAGGAAACGCCAAAGGAGCTGTAGCAGTGGTGGTCTCCATTCTAATCTTTAAGAATCCGGTTTCAGTAACAGGAATGCTGGGTTACTCCCTCACCGTCTGTGGAGTGATCCTCTACAGCGAAGCCAAGAAACGAAGCAAATGA</t>
  </si>
  <si>
    <t>&gt;Camsat_Csa13g007830.1</t>
  </si>
  <si>
    <t>ATGAAGATGGCGACGAATGGCCGGTTTTTCACAATCGGGCTAGTCACGTCTTGGTACTCATCCAACATTGGAGTATTGTTGCTGAACAAGTACTTGCTCAGCAACTACGGTTTCAAATACCCAATCTTTCTCACCATGTGTCACATGACTGCTTGTTCCCTGCTCAGCTACGTCGCCATTGCTTGGTTGAAGATGGTTCCGATGCAGACCATTCGATCCCGTGTCCAGTTCTTCAAGATCTCTGCTCTAAGTCTCGTTTTTTGTGTTTCGGTGGTCTTTGGGAACATCTCTCTTCGGTTTCTCCCTGTTTCGTTTAACCAAGCCATTGGTGCTACGACCCCGTTTTTCACGGCTGTGTTTGCTTACTTGATGACCCTTAAGAGGGAGGCTTGGTTGACTTACTTCACTCTCCTCCCTGTTGTCACTGGTGTTGTTATTGCTAGTGGGGGTGAGCCAAGCTTTCACCTGTTTGGATTCCTTATGTGCATTGCAGCCACAGCTGCGAGAGCACTTAAATCAGTACTTCAAGGAATTTTGCTTTCTTCTGAAGGGGAAAAGCTCAACTCCATGAATCTCCTCCTTTACATGGCTCCAATAGCTGTCGTGTTCCTTCTGCCTGCTACTCTTATCATGGAGAAAAATGTTGTCGGCATTACAATTGCACTTGCAAGGGATGATTTCAGGATCGTTTGGTATCTTCTATTCAATTCAGCGCTCGCCTATTTCGTCAACTTGACAAATTTCTTAGTCACGAAACACACTAGCGCCCTCACTCTGCAGGTGCTAGGAAACGCCAAAGGAGCTGTAGCAGTGGTGGTCTCCATTCTAATCTTTAAGAATCCGGTTTCAGTAACAGGAATGCTGGGTTACTCCCTCACCGTCTGTGGAGTGATCCTCTACAGCGAAGCCAAGAAACGAAGCAAATGA</t>
  </si>
  <si>
    <t>&gt;Dipstr_Distr.0035s0136.1</t>
  </si>
  <si>
    <t>ATGAAAATGGCGACGAATGGCCGGTTTTTCACATTCGGGCTCGTCACGTCTTGGTACTCATCGAACATCGGAGTTTTGTTGCTGAACAAGTACTTGCTTAGCAATTACGGATTCAAGTACCCGATCTTCCTCACGATGTGTCACATGACCGCGTGTTCGCTTCTCAGCTATATTGCCATTGCTTGGTTGAAGATGGTTCCGATGCAGACGATTCGATCCCGAGTCCAGTTCTTTAAGATCTCAGCTTTAAGCCTCGTCTTCTGTGTGTCGGTGGTCTTCGGTAACATTTCCCTCCGGTTTCTACCCGTTTCGTTTAACCAAGCGATTGGTGCCACAACGCCGTTTTTCACCGCCGTGTTCGCTTACCTGATGACGCTGAAGAGGGAAGCTTGGTTGACTTACTTCACTCTCGTCCCCGTCGTCACCGGAGTTGTCATTGCCAGTGGGGGTGAGCCAAGCTTTCACCTGTTTGGATTCCTTATGTGCATTGCAGCCACAGCTGCGAGAGCTCTTAAATCAGTGCTTCAAGGAATTTTGCTTTCTTCTGAAGGGGAGAAGCTGAACTCCATGAATCTCCTCCTCTACATGGCTCCAATAGCTGTCGTCTTCCTTCTTCCCGCTACTCTTATCATGGAGAAAAACGTCGTCGGCATTACAATTGCACTTGCGAGAGATGATTTCAGAATCGTTTGGTATCTGCTATTCAATTCAGCGCTTGCCTACTTCGTGAACTTGACTAATTTCTTAGTCACTAAACACACTAGCGCCTTAACACTTCAGGTGCTAGGAAACGCGAAAGGAGCAGTAGCAGTAGTGGTATCTATTCTAATATTCAAGAACCCGGTATCAGTAACCGGAATGCTCGGTTACGCACTCACCGTCTGTGGAGTTATCCTCTATAGCGAAGCTAAGAAACGAAGCAAATGA</t>
  </si>
  <si>
    <t>&gt;Eutesa_Thhalv10014183m</t>
  </si>
  <si>
    <t>ATGAAGATGGCGACGAATGGCCGGTTTTTCACAATCGGGCTCGTCACGTCTTGGTACTCATCGAACATCGGAGTTTTGTTGCTGAACAAGTACTTGCTCAGCAATTACGGCTTCAAGTACCCGATCTTCCTCACCATGTGCCACATGACGGCTTGTTCGCTTCTCAGCTACGTCGCCATTGCTTGGTTGAAGATGGTTCCGATGCAGACGATCCGATCCCGAGTCCAGTTCTTTAAGATCTCAGCTCTAAGCCTCGTCTTCTGTGTGTCGGTGGTCTTCGGAAACATTTCCCTCCGGTTTCTCCCTGTTTCCTTCAACCAAGCGATTGGTGCTACGACGCCGTTTTTCACCGCCGTGTTCGCTTACCTGATGACGCTCAAGAGGGAGGCTTGGCTGACTTACCTCACTCTCGTCCCCGTCGTCACTGGTGTTGTTATTGCCAGTGGAGGTGAGCCAAGCTTTCACCTGTTTGGATTTCTTATGTGCATTGCAGCCACAGCTGCAAGAGCACTTAAATCAGTGCTTCAAGGAATTTTGCTTTCTTCTGAAGGGGAAAAGCTGAACTCTATGAATCTCCTCCTTTACATGGCTCCAATAGCTGTTGTGTTTCTTCTGCCCGCTACTCTTATCATGGAGAAAAATGTTGTTGGCATTACAATTGCACTTGCAAGAGATGATTTCAGAATCGTTTGGTATCTGTTGTTCAATTCAGCGCTCGCCTACTTCGTGAACTTGACAAATTTCTTGGTCACGAAACACACTAGCGCCCTGACTCTGCAGGTTCTAGGAAACGCCAAAGGAGCAGTAGCAGTGGTGGTCTCTATTCTAATATTCAAGAATCCGGTTTCAGTGACTGGAATGCTCGGTTACTCCCTCACTGTCTGTGGAGTTATCCTCTACAGCGAAGCCAAGAAACGGAGCAAATGA</t>
  </si>
  <si>
    <t>&gt;Eruves_Eruve.0004s0068.1</t>
  </si>
  <si>
    <t>ATGAAGATGACGGCGGCGGCGACGAACGGCCGGTTCTTCACAATCGCGATCGTGGCGTCATGGTACTCGTCAAACATCGGAGTCCTACTCCTAAACAAGTACCTCCTCAGCAACTACGGATTCAAATACCCAATCTTCCTCACCATGTGCCACATGACCGCCTGCTCCCTCCTCAGCTACGTCGCCATCGCTTGGCTCAAGATGGTCCCTATGCAGACCATCCGATCCAAAGTCCAGTTCTTTAAGATCTCCGCGCTGAGCCTCGTCTTCTGCGTGTCGGTGGTGTTTGGGAACATCTCGCTGAGGTTCCTCCCCGTTTCGTTTAACCAGGCGATTGGCGCCACGACGCCGTTTTTCACGGCGGTTTTTGCGTATTTGATGACGCTTAAGAGGGAGGCTTGGTTGACTTATTTTACTCTCTTGCCTGTTGTTACTGGTGTTGTGATTGCTAGTGGGAGTGAACCAAGCTTTCATCTTTTTGGATTCCTTATGTGCATTGCAGCCACAGCTTCGAGAGCACTTAAATCAGTGCTTCAAGGAATTTTGCTTTCCTCTGAAGGGGAGAAGCTGAACTCCATGAATCTCCTCCTCTACATGGCTCCAATAGCTGTCGTGTTACTTCTGCCTGCTACTCTTATCATGGAGAGAAATGTTGTAGGCATTACAATTGCACTTGCAAGAGATGATTTCAGAATCGTTTGGTATCTGCTATTCAATTCAGCGCTTGCCTATTTCGTAAACTTGACAAATTTCTTGGTCACGAAACACACTAGCGCCCTGACTCTGCAGGTGCTAGGAAACGCCAAAGGAGCAGTAGCAGTGGTAGTCTCTATTCTAATATTCAAGAACCCTGTTTCAGTGACCGGAATGCTCGGTTACTCCCTTACTGTCTGTGGAGTTATCCTCTACAGCGAAGCCAAGAAACGGAGCAAATGA</t>
  </si>
  <si>
    <t>&gt;Isatin_Isati.2097s0003.1</t>
  </si>
  <si>
    <t>ATGAAGATGGCTACGAACGGCCGGTTTTTCACAATCGGGCTGGTCACGTCGTGGTACTCGTCGAACATCGGAGTGTTGCTGCTGAACAAGTACCTGCTCAGCAATTACGGATTCAAGTACCCGATCTTCCTCACCATGTGCCACATGACGGCTTGCTCGCTTCTCAGCTACGTCGCCATTGCTTGGCTGAAGATGGTCCCGATGCAGACGATCCGATCCCGGGTCCAGTTCCTCAAGATCTCAGCTCTCAGCCTCGTCTTCTGTGTGTCGGTCGTCTTCGGGAACATCTCCCTCCGCTTCCTCCCCGTCTCCTTCAACCAGGCCATCGGTGCCACCACTCCGTTTTTCACCGCCGTCTTCGCTTACCTGATCACCCTCAAGAGGGAGGCTTGGCTCACTTACTTCACTCTCCTCCCCGTCGTCACTGGCGTTGTCATTGCCAGTGGGGGTGAGCCAAGCTTTCACCTCTTTGGATTCCTTATGTGCATTGCAGCCACAGCTGCGAGAGCACTTAAATCTGTGCTTCAGGGAATTTTGCTTTCTTCTGAAGGGTAA</t>
  </si>
  <si>
    <t>&gt;Isatin_Isati.4550s0003.1</t>
  </si>
  <si>
    <t>ATGAAGATGGCTACGAACGGCCGGTTTTTCACAATCGGGCTGGTCACGTCGTGGTACTCGTCGAACATCGGAGTGTTGCTGCTGAACAAGTACCTGCTCAGCAATTACGGATTCAAGTACCCGATCTTCCTCACCATGTGCCACATGACGGCTTGCTCGCTTCTCAGCTACGTCGCCATTGCTTGGCTGAAGATGGTCCCGATGCAGACGATCCGATCCCGGGTCCAGTTCCTCAAGATCTCAGCTCTCAGCCTCGTCTTCTGTGTGTCGGTCGTCTTCGGGAACATCTCCCTCCGCTTCCTCCCCGTCTCCTTCAACCAGGCCATCGGTGCCACCACTCCGTTTTTCACCGCCGTCTTCGCTTACCTGATCACCCTCAAGAGGGAGGCTTGGCTCACTTACTTCACTCTCCTCCCCGTCGTCACTGGCGTTGTCATTGCCAGTGGGGGTGAGCCAAGCTTTCACCTCTTTGGATTCCTTATGTGCATTGCAGCCACAGCTGCGAGAGCACTTAAATCTGTGCTTCAGGGAATTTTGCTTTCTTCTGAAGGGGAAAAGCTGAACTCCATGAATCTCCTCCTCTACATGGCTCCAATAGCTGTCGTCTTCCTTCTCCCTGCTACTCTTATCATGGAGAAAAATGTCGTCGGCATTACAATCGCACTTGCAAGAGATGATTTCAGAATCGTTTGGTATCTGCTATTCAATTCAGCGCTCGCCTATTTCGTGAACTTGACAAATTTCTTAGTCACGAAACACACTAGCGCCCTGACTCTGCAGGTGCTAGGAAACGCCAAAGGAGCAGTAGCAGTGGTTGTCTCTATTCTTATATTCAAGAATCCTGTTTCGGTGACCGGAATGCTCGGTTACTCCCTCACTGTCTGTGGAGTTATCCTCTACAGCGAAGCGAAGAAACGGAGCAAATGA</t>
  </si>
  <si>
    <t>&gt;Lunann_Luann.0050s0029.1</t>
  </si>
  <si>
    <t>ATGAAGATGGCGACGAATGGTCGGTTTTTCACAATCGGGCTCGTCACGTCTTGGTACTCATCGAACATCGGAGTTTTGTTGCTGAACAAGTACTTGCTCAGCAATTACGGCTTCAAGTATCCGATCTTCCTCACTATGTGCCACATGACGGCTTGTTCGCTTCTCAGCTACGTCGCCATTGCTTGGTTGAAGATGGTGCCGATGCAGACGATCCGATCCCGAGTCCAGTTTTTTAAGATCTCAGCCCTAAGCCTCGTCTTCTGTGTGTCGGTGGTCTTCGGAAACATCTCCCTCCGGTTTCTCCCCGTTTCTTTCAACCAGGCGATTGGTGCCACGACACCGTTTTTCACCGCCGTGTTCGCTTACCTGATGACGCTGAAGAGGGAGGCTTGGTTGACTTACTTCACCCTCGTCCCTGTCGTCACTGGTGTTGTTATTGCCAGTGGGGGTGAGCCAAGCTTTCACCTGTTTGGATTCCTTATGTGCATTGCAGCCACAGCTGCGAGAGCACTTAAATCAGTGCTTCAAGGAATTTTGCTTTCTTCTGAAGGGGAAAAGCTAAATTCCATGAATCTCCTCCTTTACATGGCTCCAATAGCTGTCGTGTTCCTTCTGCCTGCTACACTTATCATGGAGAAAAATGTTGTTGGCATTACAATTGCACTTGCAAGAGATGATTTCAGAATCGTTTGGTATCTGCTATTCAATTCAGCGCTCGCCTATTTCGTGAACTTGACAAATTTCTTAGTCACGAAACACACTAGTGCCCTGACTCTGCAGGTGCTAGGAAACGCAAAAGGAGCAGTAGCAGTGGTGGTCTCTATTCTAATATTCAAGAATCCGGTTTCAGTGACCGGAATGCTCGGTTACTCTCTCACCGTCTGTGGAGTTATCCTCTACAGCGAAGCCAAGAAACGAAGCAAATGA</t>
  </si>
  <si>
    <t>&gt;Lunann_Luann.0004s0678.1</t>
  </si>
  <si>
    <t>ATGAAGATGGCGACGAATGGCCGGTTTTTCACAATCGGACTCGTCACGTCTTGGTACTCATCAAACATCGGAGTTTTGTTGCTGAACAAGTACTTGCTCAGCAATTACGGCTTCAAATATCCGATCTTCCTCACGATGTGCCACATGACGGCGTGTTCTCTTCTCAGCTACGTCGCCATTGCTTGGTTGAAGTTGGTGCCGATGCAGACCATCCGATCCCGAGTCCAGTTCTTTAAGATCTCAGCTCTAAGCCTCGTCTTCTGTGTGTCGGTGGTCTTCGGGAACATTTCTCTCCGGTTTCTCCCCGTTTCGTTCAACCAGGCGATTGGTGCCACGACGCCGTTTTTCACCGCCGTGTTCGCTTACCTGATGACGCTCAAGAGGGAGGCTTGGTTGACTTACTTCACCCTCGTCCCCGTCGTCACTGGTGTTGTTATTGCAAGTGGGGGTGAGCCAAGCTTTCACCTGTTTGGATTCCTTATGTGCATTGCAGCCACAGCAGCGAGAGCACTTAAATCAGTGCTTCAAGGAATTTTGCTTTCTTCTGAAGGGGAAAAGTTGAACTCCATGAATCTGCTTCTTTACATGGCTCCAATAGCTGTCGTGTTCCTTCTGCCTGCTACTCTTATCATGGAGAAAAATGTTGTTGGCATTACAATTGCACTTGCAAGAGATGATTTCAGAATCGTTTGGTATCTGCTCTTCAATTCAGCGCTTGCCTATTTCGTGAACTTGACCAATTTCTTAGTCACGAAACACACTAGCGCCCTGACTCTTCAGGTGCTAGGAAACGCCAAAGGAGCAGTAGCTGTGGTGGTCTCTATTCTAATCTTCAAGAATCCTGTTTCAGTGACCGGTATGCTCGGTTACTCCCTAACCGTCTGTGGAGTTATCCTCTACAGTGAAGCCAAGAAACGAAGCAAATGA</t>
  </si>
  <si>
    <t>&gt;Leaala_KE156436.1_FGenesh36.1</t>
  </si>
  <si>
    <t>ATGGCGACGAATGGTCGGTTATTCACAATCGGACTAGTAACATCTTGGTACTCATCAAATATAGGAGTATTGTTGTTGAACAAGTACTTACTTAGCAATTATGGTTTTAAGTATCCTATCTTCCTTACTATGTGTCATATGACAGCTTGTTCGCTTCTTAGTTATGTTGCCATTGCTTGGTTGAAGATGGTTCCAATGCAGACGATTAGATCACGTGTTCAGTTCTTTAAGATCTCAGCTTTAAGTCTAGTCTTTTGTGTGTCGGTGGTCTTTGGTAATATCTCTCTTCGGTTTTTACCTGTTTCGTTTAATCAAGCGATTGGTGCTACGACGCCGTTTTTCACAGCGGTGTTTGCTTACTTGATGACTCTTAAACGGGAGGCTTGGTTGACTTACTTCACTCTCCTTCCTGTTGTCACTGGTGTTGTTATTGCTAGTGGGGGTGAGCCAAGCTTTCATCTCTTTGGATTCCTTATGTGCATAGCAGCCACAGCTGCAAGAGCACTTAAATCAGTGCTACAAGGAATCTTGCTTTCTTCTGAAGGTGAAAAGCTGAACTCAATGAATCTGCTTCTTTACATGGCTCCAATAGCTGTGGTGTTTCTTCTACCAGCTACTCTTATAATGGAGAAAAATGTTGTTGGCATTACAATTGCACTTGCAAGAGATGATTTCAGAATTGTTTGGTATCTTCTATTCAATTCAGCCCTCGCTTATTTCGTTAACTTGACTAATTTCTTAGTCACAAAACACACTAGTGCCTTGACACTCCAGGTGCTAGGAAACGCAAAAGGAGCAGTAGCAGTGGTGATATCAATACTAATATTCAAGAATCCAGTTTCAGTAACTGGAATGTTAGGTTACTCCCTTACTGTATGTGGAGTTATACTCTACAGTGAAGCCAAGAAACGAAGCAAATGA</t>
  </si>
  <si>
    <t>&gt;Leaala_KE159373.1_FGenesh19.1</t>
  </si>
  <si>
    <t>ATGGCGACGAATGGTCGGTTTTTCACAATCGGACTAGTTACATCTTGGTATTCATCAAACATCGGAGTTTTGTTGTTAAACAAGTATTTGCTTAGCAATTATGGATTCAAGTATCCCATTTTCCTCACTATGTGTCATATGACAGCTTGTTCTCTTCTTAGCTATGTTGCCATTGCTTGGTTGAAGATGGTTCCTATGCAAACGATTCGATCTCGTGTTCAGTTTTTTAAGATCTCAGCTTTAAGTCTTGTATTTTGTGTGTCGGTGGTCTTTGGAAATATATCTCTTCGGTTTTTACCTGTTTCGTTTAATCAAGCTATTGGTGCTACGACGCCGTTTTTCACAGCTGTGTTTGCTTATTTGATGACTCTTAAAAGAGAGGCTTGGTTAACTTACTTCACTCTTGTTCCTGTTGTCACCGGTGTTGTTATTGCCAGTGGGGGTGAGCCAAGCTTTCATCTGTTTGGATTCCTTATGTGCATTGCAGCCACAGCTGCTAGAGCACTTAAATCAGTGCTTCAAGGGATTTTGCTTTCTTCTGAAGGGGAAAAGCTCAACTCTATGAATCTCCTTCTTTACATGGCTCCAATAGCTGTAGTGTTTCTTCTGCCTGCTACTCTTATCATGGAGAAAAATGTTGTCGGCATTACAATTGCGCTTGCAAGAGATGATTTCAGAATCGTCTGGTATCTTTTATTCAATTCAGCACTTGCCTATTTCGTGAACTTGACAAATTTCTTAGTCACTAAACACACTAGTGCCCTGACACTCCAGGTGCTAGGAAATGCGAAAGGAGCAGTAGCAGTGGTTGTATCTATTCTAATATTCAAGAATCCGGTTTCAGTAACCGGAATGCTTGGTTACTCTCTCACTGTGATAGGAAAAGCAGAATTATTAATCATGGGCTATGGTCTTTCGAAAAACCCGGCTTTGGAGATGAGACCAAAAGCTGTATGGGAGCCTAATTACCACAGAGTATTTGTGGATTTATGCGTGGAGCAAACAGTGTTAGGGAATAAACCAGGAACACATTTTTCAAAAGAAGGTTGGAGGAATATATTGAAATCGTTTCAAGAGAAGACTGGTGCTATGTATGATAGAATGCAACTTAAAAACCATTGGGATACAATGAGTAGACAATGGAAAATATGGTGTAGACTTGTTCAATGTAGTTATATGAAATGGGATCCTGAAACCAACATGTTTGGTGCGAGTGGCGATGAATGGACTAACTATTTACAGGATAATCCTGATGCAGGGCAGTTTCGGTTGAGTGTTCCACAAGATCTTAAGAAGTTAGAGATTATTTTTGCGGGTAGTAATGTAGAGGAGGTTAGAGTTAATGAAGTTTTGAGTGTAAGGAAGAGGCGAAGAAGTTTTCATGTGGAAGAAGATGAAGATAACCAAAGTATGTGTAGTTCATCTAACCCTCAAATAAAAGGGTATTGGTCTCCGTCTACACATGAGTTGTTTCTTGATCTATTGGTTCAAGAGACTTTAAAAGGAAACAGACCTGACACACATTTTAACAAAGAAGGATGGAAGACGATTCTCGAGACCATTAATGAAAAAACAGGACTTGGTTATTCAAGAGCACAGCTGAAAAACCACTGGGATTGTACTAGGAAAGCTTGGAAGATCTGGTGTCAACTTGTTGGAGATTGTAATATGAAATGGGATACAGAAACTCGTAGTTTCGATGTTACAGAAGAGGAATGGAAAATCTATATTCAGGAAAACCCGAGAGCAGGACAGTTCCGTCACAAGGAAGTTCCTCATGCTGATAAACTAGTAATCATTTTCAATGGAGTTATAGAACCTGGAGAAACATACACTCCTCCTCCTTCACGCAAGAACCTCATTTGCTATCGTTCTGAGTTACCACATTGGCATGACCAAACTCCATTATCAAACCTACACATAGATGAAGCAGAAACTCCCAGGTTAAATGGAGGTTATCGTATAGACAGTGGTCAACCACTTGATGTTGTGAAGTTAATGAGTGAGGATCTGTTGGAGGAAACTCCAGTATGCGTTGAGATTGAACCAGCAAAGCTGAGTTACAGCATTGGAGAATGCATTCAAAGCCTTGACGCAATGGAGAATATGGAGGCAGGAAGTGAACTCTACTTGTTTGCTTTAGATCTGTTTGTGAGAAGAGAGTATAGAGAGATCTTCTTAGAACTGAAGAAGCCTAGTTTGAGAATCGCATGGTTGCAGAGACTTCAGTCTGCTCAGCTTACTGTTACTACAACATAG</t>
  </si>
  <si>
    <t>&gt;Lepsat_Lesat.0131s0077.1</t>
  </si>
  <si>
    <t>ATGGCGACGAATGGCCGGTTTTTCACAATCGGGCTCGTCGCGTCTTGGTACTCATCGAATATTGGAGTTTTGTTGTTGAACAAGTATTTGCTTAGCAATTACGGATTCAAATACCCGATCTTTCTAACTATGTGTCACATGACGGCTTGTTCGCTACTCAGCTATGTCGCCATTGTTGGTTTTAAGATGGTTCCGATGCAAACGATTCGATCTCGAGTTCAGTTCTTTAAGATCTCAGCTCTTAGTCTCGTTTTTTGTGTGTCGGTGGTTTTTGGTAACATTTCTCTTCGGTTCCTTCCTGTTTCGTTTAACCAAGCGATTGGTGCCACGACGCCGTTTTTCACAGCTGTTTTTGCTTACCTTATGACGCTCAAGAGAGAAGCTTGGTTGACTTACTTCACTCTTGTTCCTGTCGTCACTGGAGTTGTTATTGCTAGTGGGGGTGAGCCAAGCTTTCACATGTTTGGATTCATTATGTGCATTGCAGCCACCGCTGCGAGAGCACTTAAATCAGTGCTTCAAGGAATTTTGCTTTCTTCTGAAGGGGAAAAGCTGAACTCCATGAATCTCCTCCTTTACATGGCTCCAATAGCTGTTGTGTTCCTTCTGCCTGCTACTCTTATCATGGAGAAAAATGTGGTCGGCATTACGATTGCACTTGCAAGAGATGATTTCAGAATCGTTTGGTATCTTCTATTCAATTCAGCACTCGCCTATTTTGTGAACTTGACAAATTTCTTAGTCACGAAACACACTAGCGCCTTGACTCTGCAGGTGCTAGGAAACGCCAAAGGAGCAGTAGCCGTGGTGGTCTCTATTCTAATCTTCAAGAATCCGGTTTCAGTAGTTGGAATGATGGGTTATTCCCTCACTGTCTTTGGAGTTATCCTCTACAGCGAAGCAAAGAAACGAAGCAAATGA</t>
  </si>
  <si>
    <t>&gt;Lepsat_Lesat.0165s0420.1</t>
  </si>
  <si>
    <t>ATGGCGACGAATGGCCGGTTTTTCACAATCGGACTTGTCGCGTCTTGGTACTCATCGAATATTGGAGTTTTGTTGTTGAACAAGTATTTGCTTAGCAATTACGGATTCAAGTACCCGATCTTCCTTACCATGTGTCACATGACGGCTTGCTCGCTTTTCAGCTATGTTGCCATTGTTGGTTTTAAGATGGTTCCGATGCAGACGATTCGATCTCGAGTTCAGTTCTTTAAGATCTCAACTCTTAGTCTCGTTTTCTGTGTGTCGGTGGTTTTTGGTAACATTTCTCTTCGGTTCCTTCCTGTTTCCTTTAACCAAGCGATTGGTGCCACGACGCCGTTTTTCACAGCTGTCTTTGCTTACCTTATGACACTCAAGAGGGAAGCTTGGTTGACTTACTTCACTCTCGTTCCTGTCGTCACTGGAGTTGTTATTGCTAGTGGGGGTGAGCCAAGCTTTCACATGTTTGGATTCATTATGTGCATTGCAGCCACCGCTGCAAGAGCACTTAAATCAGTGCTTCAAGGAATTTTGCTTTCTTCTGAAGGGGAAAAGCTGAACTCCATGAATCTCCTCCTTTACATGGCTCCAATAGCTGTTGTGTTCCTTCTGCCTGCTACTCTAATCATGGAGAAAAATGTTGTCGGCATCACAATTGCACTTGCGAGAGATGATTTCAGAATTGTTTGGTATCTTCTATTCAATTCAGCACTCGCCTATTTTGTGAACTTGACAAATTTCTTAGTCACTAAACACACTAGCGCCTTGACTCTGCAGGTGCTAGGAAACGCCAAAGGAGCAGTAGCCGTGGTGGTGTCTATTCTAATCTTCAAGAATCCGGTTTCAGTAGTCGGAATGATGGGGTACTCCCTCACTGTCTTTGGAGTTATCCTCTACAGTGAAGCAAAGAAACGAAGCAAATGA</t>
  </si>
  <si>
    <t>&gt;Noccae_OVBC01001505.1_FGenesh9.1</t>
  </si>
  <si>
    <t>ATGGAGTTGTCACCCTCGCTGATTCTAAGGTCTCCTCTGGTTATGATTAAGTTAGCCAGAAAAGAGCTCTTCGTAGCTGAATCAAAGTACTGGAAAGAAATAATATCAAACTACGTGAATGCCTTACACTGGAAGCAGATAGGACTCAGAAACGTCTTGGACATGAGAGCTGGATTTGGCGGATTTGCGGCTGCATTAGCTGAGCTAAAGGTTGATCGCTGGGTTCTCAACGTTGTTCCATTCAGTGGGAGTGAGCCAAGCTTTCACCTGTTTGGATTCCTTATGTGCATTGGAGCCACAGCTGCAAGAGCACTTAAATCAGTGCTTCAAGGGATTTTGCTTTCTTCTGAAGGAAAAACGTTGTGGGCATTACAATTGCCTGCTACGCTCGCCTATTTCGTTAACTTGACAAATTTCTTAGTCACCAAACATACTAGCGCCCTGACTCTGCAGGTGCTAGGAAACGCCAAAGGAGCAGTAGCAGTGGTGGTCTCTATTCTAATATTCAAGAATCCGGTTTCAGTGACCGGAATGCTCGGTTACTCCCTTACCGTCTTTGGAGTGATCCTCTACAGCGAAGCCAAGAAACGAAGCAAATGA</t>
  </si>
  <si>
    <t>&gt;Noccae_OVBC01001594.1_FGenesh1.1</t>
  </si>
  <si>
    <t>ATGAAGATGGCGACGAATGGCCGGTTTTTCACAATCGGGCTCGTCACGTCTTGGTACTCATCGAACATTGGAGTTTTGTTGCTGAACAAGTACTTGCTCAGCAATTACGGATTCAAGTACCCGATCTTCCTCACCATGTGCCACATGACGGCGTGTTCGCTTCTCAGCTACGTCGCCATTGCTTGGTTGAAGATGGTCCCGATGCAGACGATCCGATCCCGAGTCCAGTTCTTTAAGATCTCAGCTCTTAGCCTCGTCTTCTGTGTGTCGGTGGTCTTCGGGAACATCTCCCTCCGGTTTCTCCCCGTTTCGTTTAACCAGGCGATTGGTGCCACGACGCCGTTTTTCACCGCCGTCTTCGCTTACCTAATGACGCTCAAGAGGGAGGCTTGGTTGACTTACTTCACTCTCGTCCCCGTCGTTACTGGTGTTGTCATTGCCAGTGGGGTAATTTCAGTTTCTCAGCTCTCAAATTTGAATCCTTTAAGTATCGCATTTCGATGCTGGTTCTGA</t>
  </si>
  <si>
    <t>&gt;Rorisl_Roisl.0042s0085.1</t>
  </si>
  <si>
    <t>ATGAAGATGGCGACGAATGGGCGGTTTTTCACAATCGGACTAGTGACGTCTTGGTACTCATCAAACATCGGAGTATTGTTGCTGAACAAGTATTTGCTTAGCAATTACGGTTTCAAGTATCCGATCTTCCTCACTATGTGTCACATGACGGCTTGTTCGCTTCTTAGCTATGTTGCCATTGCTTGGTTGAAGATGGTTCCGATGCAAACCATTCGATCCCGAGTTCAGTTCTTTAAGATCTCAGCTTTAAGTCTCGTCTTTTGTGTGTCGGTGGTCTTTGGAAATATCTCTCTTCGCTTTCTACCTGTTTCGTTTAACCAAGCCATTGGTGCTACGACGCCGTTTTTCACTGCTGTGTTTGCTTACTTGATGACGCTTAAGAGAGAGGCTTGGTTGACTTACTTCACTCTCGTCCCTGTTGTTACTGGAGTTGTTATTGCCAGTGGGGGTGAGCCAAGCTTTCACCTGTTTGGATTCCTTATGTGCATTGCAGCCACAGCTGCGAGAGCACTTAAATCAGTGCTTCAAGGAATTTTGCTTTCTTCTGAAGGGGAAAAGCTCAACTCCATGAATCTCCTCCTTTACATGGCTCCAATAGCTGTCGTGTTTCTTCTGCCTGCTACTCTTATCATGGAGAAAAATGTTGTCGGCATTACAATTGCACTTGCAAGAGATGATTTCAGAATTGTCTGGTATCTTCTATTCAATTCAGCACTCGCCTATTTCGTGAACTTGACAAATTTCTTAGTCACGAAACACACTAGCGCCCTGACACTCCAGGTGCTAGGAAACGCCAAAGGAGCAGTAGCAGTGGTGATTTCTATTCTAATCTTCAAGAATCCAGTTTCAGTAACCGGAATGCTCGGTTACTCCCTCACTGTCTGTGGAGTTATCCTATACAGCGAAGCCAAGAAACGAAGCAAATGA</t>
  </si>
  <si>
    <t>&gt;Rapsat_Rsa1.0_00570.1_g00013.1</t>
  </si>
  <si>
    <t>ATGAAGATGGCGACGAACGGGCGGTTCTTCACAATCGGGATCGTGGCGTCGTGGTACTCCTCCAACATCGGAGTGCTGCTTCTGAACAAGTACCTCCTGAGCAACTACGGGTTCAAATACCCGATCTTCCTCACCATGTGCCACATGACCGCCTGCTCCCTCCTCAGCTACGTCGCCATCGCCTGGCTCAAGATGGTCCCGATGCAGACCCTCCGATCCCGCGTCCAGTTCCTCAAGATCTCCGCCCTCAGCCTCGTCTTCTGCGTGTCGGTCGTCTTCGGCAACATCTCCCTCAGGTTCCTCCCCGTCTCGTTTAACCAGGCCATCGGCGCCACCACGCCGTTTTTCACCGCCGTGTTTGCGTATGCGATGACGCTCAAGAGGGAGGCTTGGTTGACTTACTTCACTCTCCTCCCTGTCGTAACTGGTGTTGTGGTCGCCAGTGGGAGTGAACCAAGCTTTCACCTTTTTGGATTCCTTATGTGCATTGCAGCCACAGCTTCCAGAGCACTTAAATCTGTGCTTCAAGGAATTTTGCTTTCTTCCGAAGGGGAGAAGCTCAACTCCATGAATCTCCTCCTCTACATGGCTCCAATAGCTGTCGTCTTCCTTCTCCCTGCTACTCTTATCATGGAGAGAAATGTCGTCGGCATTACTATTGCACTTGCAAGAGATGATTTCAGAATCGTTTGGTACCTGCTTTTCAATTCTGCGCTTGCCTATTTCGTTAACTTGACAAACTTCTTGGTCACCAAACACACTAGCGCCCTCACTCTCCAGGTGCTAGGAAACGCCAAAGGAGCAGTAGCAGTGGTAGTCTCTATTCTAATATTCAAGAACCCTGTTTCAGTGACCGGAATGCTCGGTTACTCCCTCACTGTCTGTGGAGTTATCCTCTACAGCGAAGCCAAGAAACGGAGCAAATGA</t>
  </si>
  <si>
    <t>&gt;Sinalb_Sialb.0029s0011.1</t>
  </si>
  <si>
    <t>ATGAAGATGGCGACGAACGGCCGATTCTTCACAATCGGGATCGTGGCGTCGTGGTACTCCTCCAACATCGGAGTACTGTTACTAAACAAGTATCTCCTCAGCAACTACGGATTCAAATACCCAATCTTCCTCACAATGTGCCACATGACAGCTTGCTCTCTCCTCAGCTACGTCGCCATCGCTTGGCTCAAGATGGTTCCTATGCAGACGATCCGATCCAAAGTCCAGTTCTTTAAGATCTCGGCGTTGAGCCTCGTCTTCTGTGTGTCGGTGGTGTTTGGGAACATCTCGCTCCGGTTCCTTCCGGTTTCGTTTAACCAGGCGATTGGTGCCACGACGCCGTTTTTCACGGCAGTGTTTGCTTATATGATGACGCTTAAGAGGGAGGCTTGGTTGACTTACTTCACTCTCCTCCCTGTCGTCACTGGTGTTGTTATTGCCAGTGGGAGTGAACCAAGCTTTCACCTTTTTGGATTCCTTATGTGCATTGCAGCCACAGCTTCCAGAGCACTTAAATCAGTTCTTCAAGGAATTTTACTTTCTTCTGAAGGGGAGAAACTGAACTCAATGAATCTCCTCCTCTACATGGCTCCAATAGCTGTCGTGTTCCTTCTGCCTGCTACTCTCATCATGGAGAAAAATGTTGTCGGCATTACAATTGCACTTGCAAGAGATGATTTCAGAATCGTTTGGTATCTGCTATTCAATTCAGCGCTTGCCTATTTTGTAAACTTGACTAATTTCTTAGTCACCAAACACACTAGCGCCCTGACTCTGCAGGTGCTAGGAAACGCCAAAGGAGCAGTAGCTGTGGTAATTTCTATTCTAATATTCAAGAATCCTGTTTCAGTGACCGGAATGCTCGGTTACTCCCTCACTGTCTGTGGAGTTATCCTCTACAGCGAAGCCAAAAAACGGAGCAAATGA</t>
  </si>
  <si>
    <t>&gt;Schpar_CM001192.1_FGenesh4650.1</t>
  </si>
  <si>
    <t>ATGAAGATGGCGACGAATGGCCGGTTTTTCACAATCGGGCTCGTCACGTCTTGGTACTCATCAAACATCGGAGTTTTGTTGCTGAACAAGTACCTGCTCAGCAATTACGGATTCAAGTACCCGATCTTCCTCACCATGTGCCACATGACGGCTTGTTCGCTTCTCAGCTACGTCGCCATTGCTTGGTTGAAGATGGTCCCGATGCAGACGATCCGATCCCGAGTCCAGTTCTTTAAGATCTCAGCTCTAAGCCTCGTCTTCTGTGTGTCGGTGGTCTTCGGGAACATCTCCCTCCGCTTTCTCCCCGTTTCCTTCAACCAGGCGATTGGTGCCACGACGCCGTTTTTCACCGCCGTGTTCGCTTACCTGATGACGCTCAAGAGGGAGGCTTGGTTGACTTACCTCACTCTCGTCCCTGTCGTCACTGGTGTTGTTATTGCCAGTGGGAGTGAGCCAAGCTTTCACCTGTTTGGATTCCTCATGTGCATTGCAGCCACAGCTGCGCGAGCACTTAAATCAGTGCTTCAAGGAATTTTGCTTTCTTCTGAAGGGGAAAAGCTGAATTCCATGAATCTCCTCCTCTACATGGCTCCCATAGCTGTCGTGTTCCTTCTGCCTGCTACTCTTATCATGGAGAAAAATGTCGTTGGCATTACAATTGCACTTGCAAGAGATGATTTCAGAATCGTTTGGTATCTGCTATTCAATTCAGCGCTTGCCTATTTCGTGAACTTGACAAATTTCTTAGTCACGAAGCACACTAGCGCCCTGACTCTGCAGGTGCTAGGAAACGCCAAAGGAGCAGTAGCAGTGGTGGTCTCTATTCTAATATTCAAGAATCCGGTTTCAGTGACTGGAATGCTAGGTTACTCCCTCACTGTCTGTGGAGTTATCCTCTACAGCGAAGCCAAGAAACGAAGCAAATGA</t>
  </si>
  <si>
    <t>&gt;ArathaSHA_ATSHA-5G15430.1</t>
  </si>
  <si>
    <t>&gt;Sisiri_KE154303.1_FGenesh29.1</t>
  </si>
  <si>
    <t>ATGAAGATGGCGACGAATGGGCGGTTATTCACAATCGGGCTGGTGACGTCATGGTACTCATCGAACATCGGAGTGCTGTTGCTGAACAAGTACTTGCTGAGCAACTACGGATTCAAGTACCCGATCTTCCTGACAATGTGCCACATGACTGCTTGTTCCCTTCTCAGCTACGTCGCCATTGCTTGGTTGAAGATGGTTCCGATGCAGACCATCCGATCCCGAGTCCAGTTCCTTAAGATCTCTGCTCTTAGCCTCGTCTTCTGTGTCTCCGTCGTCTTCGGCAACATCTCCCTCCGCTTTCTCCCCGTTTCCTTCAACCAGGCCATTGGTGCCACCACTCCTTTCTTCACCGCCGTCTTCGCTTACCTCATCACCCTCAAGAGGGAGGCTTGGCTCACTTACTTCACTCTCCTCCCCGTCGTCACTGGTGTTGTCATTGCCAGTGGGGGTGAGCCAAGCTTTCACCTGTTTGGATTCCTTATGTGCATTGCAGCCACAGCTGCGAGAGCACTTAAATCTGTGCTTCAAGGAATTCTCCTTTCTTCTGAAGGGGAAAAGCTGAACTCCATGAATCTTCTCCTTTACATGGCTCCAATAGCTGTCGTGTTCCTTCTCCCTGCTACTCTTATCATGGAGAAAAATGTTGTCGGCATTACAATTGCACTTGCAAGAGATGATTTCAGAATCGTTTGGTATCTGCTGTTCAATTCAGCCCTCGCCTACTTCGTGAACCTGACAAATTTCTTAGTCACGAAACACACTAGCGCCCTCACTCTGCAGGTGCTAGGAAACGCCAAAGGAGCAGTAGCAGTGGTAGTCTCTATTCTAATATTCAAGAATCCTGTTTCAGTGACCGGAATGCTCGGTTACTCCCTCACTGTCTGTGGGGTTATCCTCTACAGCGAAGCCAAGAAACGGAGCAAATGA</t>
  </si>
  <si>
    <t>&gt;Thlarv_Thlar.0026s0193.1</t>
  </si>
  <si>
    <t>ATGAAGATGGCGATGAATGGCCGGTTTTTCACAATCGGGCTCGTCACGTCTTGGTACTCATCCAACATCGGAGTTCTGCTGCTGAACAAGTACTTGCTCAGCAATTACGGCTTCAAGTACCCGATCTTCCTCACCATGTGCCACATGACGGCGTGTTCGCTTCTCAGCTACATCGCCATTGCTTGGTTGAAGATGGTTCCGATGCAGACGATCCGATCCCGGGTCCAGTTCTTTAAGATCTCAGCTCTAAGCCTCGTCTTCTGTGTGTCGGTGGTCTTCGGAAACATCTCCCTCCGCTTTCTCCCCGTTTCCTTCAACCAAGCCATTGGCGCCACGACGCCGTTTTTCACAGCCGTCTTCGCTTACCTCATGACCCTCAAGAGAGAGGCTTGGTTGACTTACTTCACTCTCGTCCCCGTCGTCACTGGTGTTGTTATTGCCAGCGGGGGTGAGCCAAGCTTTCACCTGTTTGGATTCCTTATGTGCATCGCAGCCACAGCAGCAAGAGCTCTTAAATCAGTGCTTCAAGGAATTCTGCTTTCTTCTGAAGGGGAAAAGCTCAACTCCATGAATCTCCTCCTTTACATGGCTCCAATAGCTGTCGTTTTCCTTCTGCCCGCTACTCTTATCATGGAGAAAAATGTTGTCGGCATTACTATCGCGCTTGCAAGAGATGATTTCAGAATCGTTTGGTATCTGCTATTCAATTCAGCGCTCGCCTACTTCGTGAACTTGACAAATTTCTTAGTCACGAAACACACTAGCGCCCTCACTCTGCAGGTGCTAGGAAACGCCAAAGGAGCAGTAGCAGTGGTGGTCTCTATTCTAATATTCAAGAATCCGGTTTCAGTGACCGGAATGCTCGGTTACTCCCTAACTGTCTGTGGAGTTATCCTCTACAGCGAAGCCAAGAAACGGAGCAAATAA</t>
  </si>
  <si>
    <t>&gt;Aetara_ASZG01029074.1_FGenesh1.1</t>
  </si>
  <si>
    <t>ATGCTTGAAGTAGGAAATGGAGGAATGAGTAAAGAAGAGTACCGTTCACATTTCAGCATTTGGGCATTAGCTAAAGCTCCTTTGTTGATTGGTTGTGATGTTAGAGCGTTGGAAAAAGTTACTTATGAATTGCTTACTAATAAAGAAGTTATTGCCGTAGCTGGATTGCTTACGAGCATGATAGCTCATCCGTTATGA</t>
  </si>
  <si>
    <t>&gt;Aetara_KE152308.1_FGenesh60.1</t>
  </si>
  <si>
    <t>ATGAGATTCGATTGGGAACCTAAACTCCAGCTCTACCGCGAATTGAAACTCACAATTTTGCGGCTGTTTGGGGATGATTGTTGGGGAGAGCTAAAGAGAGATCCTCAGGGGAATTCAGTTGCGAAAGCTTCAACATTTCCTTCAGGAATCAAAGCTTTAGCTGATTATGTTCATAGCGAAGGACTTATGCTTGGAATCTACTCTGATGCTGGGACTCTTACTTGCAGTCAAACCATGCTTGGTTCACTTGATCATGAAGAACAAGATGCTAAAACCTTTGCTTCTTGGGGTATTGATTATTTGAAGTATGATAATTGTGAAAATGGTGGGAGTAGTCCAAGAGAAAGATACATAAAGATGAGTCAAACTTTGATGAATTCAGGAAGATCTATCTTCTTCTCTTTATGTGAATGGGGACAAGATGATCCAGCAACATGGGCAGGAGAGGTAGGGAATAGTTGGAGAACAACAGGAGATATTCAAGATAATTGGAAAAGTATGACATTGATAGCTGATCAGAACAATCAATGGGCAGCATATGCCAAACCAGGAGCATAG</t>
  </si>
  <si>
    <t>&gt;Aetara_KE152377.1_FGenesh28.1</t>
  </si>
  <si>
    <t>ATGGTTTCAACTGGTCTTTCTGCAATTGGCTACAAATACATCAACATTGATGATTGTTGGGGAGAGCTAAAGAGAGATTCTCAGGGGAATTTAGTTGCTAAAGCTTCAACATTTCCTTCAGGAATCAAAGCTTTAGCTGATTATGTTCATAGCAAAGGGCTTAAGCTTGGAATCTACTCTGATGCTGGGACTCTTACTTGCAGTCAAACCATGCCTGGTTCTCTTGGACATGAAGAACAAGATGCTAAAACCTTTGCTTCTTGGGGTATTGATTATTTGAAGTATGATAATTGTGAAAATGGTGGGACTAGTCCAATAGAAAGATACACAAAAATGAGCAAAGCTCTGATGAATTCAGGAAGATCTATCTTCTTCTCATTATGTGAATGGGGACAAGATGATCCAGCAAAATGGGCAGGAGAGATAGGGAATAGTTGGAGAACAACAGCAGATATTCAAGATAATTGGAATAGTATGACATTGATAGCTGATCAGAACAATCAATGGGCAGCATATGCCAAACCAGGAGCTTGGAACGATCCAGACATGCTTGAAGTAGGAAATGGAGGAATGAGTAAAGAAGAGTACCGTTCACATTTCAGCATTTGGGCATTATCTAAAGCTCCTTTGTTGATAGGATGTGATGTTAGATCATTGGATAAAGTTACTTATGAATTGCTTACTAATAAAGAGGTTATTGCTGTTAATCAAGATAAACTAGGGATTCAAGGGAAGAAAATCAAGAAAGAAGGTGATCTTGAGGTATGGGGAGGTCCACTAAGCAAGAAACGAGTAGTGGTTTTTTTATGGAATAGAGGTTCATTACCTGCAAATATAACAGCTTCTTGGACCGACCTTGGCCTTCACACATCAGCTATTGTTAAAGCTCGTGACTTGTGGGAGCATTCAACGAAATCGGGTGTTAAACATCAAATTTCAGCTTTAGTGAAGCCTCATGACTGCAAAATGGCCGGCCCTCAGCAAAGCCTTGTGAGGCATTCGCCTCGGCCCCCAAATTAA</t>
  </si>
  <si>
    <t>&gt;Aralyr_AL6G18810.t1</t>
  </si>
  <si>
    <t>ATGGTTCTTATTGGTTTCTTCTTAAGATTCATTACCTTCACTCTGACTCTGACTCAGATCGTTGATGGGTTTCAGAGTCGAATGTTGATGCACAATGGACTTGCTCTCTCTCCTCAAATGGGATGGAACAGCTGGAATCATTTTCAGTGTAACATCAATGAGACCCTCATCAAACAAACCGCTGATGCAATGGTTTCTAGTGGTCTTTCTGCAATAGGTTACAAGTATATCAACATAGATGATTGTTGGGGTGAACTCAAAAGAGATTCTCAGGGGAGTTTGGTTGCGAAAGCATCGACATTTCCTTCAGGAATCAAGGCTTTATCAGATTATGTTCATAGCAAAGGGCTAAAGCTTGGGATATACTCTGATGCCGGGACTCTTACCTGCAGCCAAACCATGCCGGGCTCACTCGGGCATGAAGAACAAGATGCCAAAACATTTGCCTCATGGGGGATTGATTACCTGAAGTATGATAACTGCGAAAATACTGGGACAAGTCCAAGAGAAAGATACCCTAAGATGAGCAAAGCTCTGTTAAATTCAGGAAGATCCATATTCTTCTCTCTGTGTGAATGGGGACAAGAGGATCCAGCAACTTGGGCAGGAGATATTGGCAACAGTTGGAGAACAACAGGAGACATCCAAGATAACTGGAAAAGCATGACCCTGATAGCAGATCAAAATGACCGATGGGCATCTTATGCAAGACCAGGATCGTGGAACGATCCAGACATGCTTGAAGTGGGAAATGGAGGGATGACTAAGGAAGAATACAGGTCGCATTTCAGCATCTGGGCATTGGCAAAAGCTCCTCTGCTGATAGGGTGTGATCTTAGATCGATGGACAATGTTACCTTCGAGTTGCTTAGCAACAAAGAGGTGATTGCTGTTAATCAAGACAAACTTGGGATCCAGGGAAAGAAAATCAAGAAAGATGGTGATCTTGAGGTATGGGCAGGTCCGCTAAGCAAGAAACGAGTAGCGGTCATCCTATGGAACAGAGGATCAGTATCTGCCAAAATCACAGCTCGATGGGCTGACATTGGCCTTAGTTCATCAGATATTGTTAATGCTCGTGACTTATGGGAGCATTCGACACATTCACGTGTTAAAAATCAACTCTCTGCCTTAGTGGAGCCTCATGCCTGCAAAATGTATACTCTTACAAGACGCAAGGCATAA</t>
  </si>
  <si>
    <t>&gt;Araalp_lcl_CM002876.1_KFK25204.1_17289</t>
  </si>
  <si>
    <t>ATGGTTCTTCTTGGTTTCTTCTTAAGAATCATTACTTTGGTTCTGAGTCTGACTTTGACTCAGCTCGTTGATGGGTTTCAAAGTCGAATGTTGATGAGCAATGGACTAGCTCTCACTCCTCAAATGGGATGGAATAGTTGGAATCATTTTCAGTGCAACATCAATGAAACTCTCATCAAACAAACCGCTGATGCAATGGTCTCAAGTGGTCTTTCTGCAAAAGGTTACAAATATATCAACATAGATGATTGTTGGGGTGAGCTCAAGAGAGATTCTCAGGGGAATATGGTTGCGAAAGCATCAACATTTCCTTCGGGAATTAAAGCTTTATCAGATTATGTTCATAGCAAAGGACTTAAGCTTGGGATCTACTCTGATGCTGGGACTCTTACCTGCAGCAAAACCATGCCGGGCTCACTTGGTTATGAAGAGCAAGATGCGAAAACATTTGCAGAATGGGGCATTGATTACTTGAAGTACGATAACTGCGAAAACAAAGGGATAAGTCCAAAAGAAAGATACCCAAAGATGAGCAAAGCTCTGATTAATTCAGGAAGATCCATATTCTTCTCTATGTGTGAATGGGGACAAGATGATCCAGCAACATGGGCAGGAGATATTGGCAACAGTTGGAGAACAACAGGAGATATTCAAGATAACTGGAACAGCATGACATCAATAGCGGATTTGAATGATCGATGGGCGTCTTACGCAAGACCAGGATCGTGGAACGATCCAGACATGCTTGAAGTAGGAAATGGAGGCATGACTAAGGAAGAATACCGATCGCATTTCAGTATTTGGGCACTAGCAAAAGCTCCTCTGCTGATCGGGTGCGATCTTAGATCGATGAACAAAGATACCTTTGAGTTACTTAGCAACAAAGAGGTGATTGCTGTTAATCAAGACAAACTTGGGATTCAGGGAAAGAAAATAAAAAAAGAGGGTGATCTTGAGGTATGGGCAGGACCGCTAAGCAAGAAACGAGTAGCGGTCATCCTATGGAACAGAGGATCATTACCTGCAAACATCACAGCTAGATGGGCGGAAATTGGCCTTGATTCATCAGCTACTGTCAATGCTCGTGACTTATGGGCGCATTCGACACACTCGGGTGTTAAAAAACAACTATCTGCCCTAGTGGAGCCTCACGCCTGCAAAATGTATACTCTTACTAGAAGCAAAGCATAA</t>
  </si>
  <si>
    <t>&gt;ArathaCOL_AT5G08370.1</t>
  </si>
  <si>
    <t>ATGGTTCTTCTTAGTTTCTCCTTAAGATTCATTGCGTTCACTCTGACTATAACTCTGACTCAGATTGCTGATGGGTTTCAGAGTCGAATGTTGATGAACAATGGACTTGCTCTCTCTCCTCAAATGGGATGGAACAGCTGGAATCATTTTCAGTGTAATATCAATGAAACCCTTATCAAACAAACCGCTGATGCAATGGTTTCAAGTGGTCTTTCTGCAATAGGTTACAAGTATATCAACATAGATGATTGTTGGGGTGAACTCAAGAGAGATTCTCAGGGGAGTTTGGTTGCAAAAGCATCAACATTTCCTTCAGGAATCAAAGCTTTATCAGATTATGTTCATAGCAAAGGGCTAAAACTTGGGATATACTCTGATGCCGGGACTCTTACCTGCAGCCAAACCATGCCGGGATCACTCGGGCATGAAGAACAAGATGCCAAGACATTTGCCTCATGGGGGATTGATTACCTCAAGTATGATAACTGCGAAAATACAGGGACAAGTCCAAGAGAAAGATACCCTAAGATGAGTAAAGCGCTGTTAAATTCAGGAAGATCCATATTCTTCTCTCTGTGCGAATGGGGACAAGAGGATCCAGCAACTTGGGCAGGAGATATTGGCAACAGTTGGAGAACAACAGGAGATATCCAAGATAATTGGAAAAGCATGACATTGATAGCGGATCAGAATGATCGATGGGCATCTTATGCAAGACCAGGATCGTGGAACGATCCAGACATGCTTGAAGTGGGAAATGGAGGCATGACTAAGGAAGAATACATGTCGCATTTCAGCATCTGGGCATTGGCAAAAGCTCCTCTGCTGATCGGCTGCGATCTTAGATCGATGGACAAAGTTACATTTGAATTGCTTAGCAACAAAGAGGTGATTGCTGTTAATCAAGACAAACTTGGGATCCAGGGAAAGAAAGTAAAGAAAGAAGGTGATCTTGAGGTATGGGCAGGTCCACTAAGCAAGAAACGAGTAGCGGTCATCCTATGGAACAGAGGATCAGCATCTGCAAACATCACAGCTCGATGGGCTGAGATTGGCCTCAATTCATCAGATATTGTTAATGCTCGTGACTTATGGGAGCATTCGACATATTCATGTGTTAAAAAGCAGCTATCTGCCCTAGTGGAGCCTCATGCCTGCAAAATGTATACTCTTACAAGACGCAAGGCATAA</t>
  </si>
  <si>
    <t>&gt;Bislae_OVAU01009618.1_FGenesh1.1</t>
  </si>
  <si>
    <t>ATGGACTTGCTCTTTCTCCTCAAATGGGCTGATGCTATGGTTTCAACTGGTCTCTCTGCAATAGGTTACAAGTATATCAACTTAGATGATTGTTGGGGTGAACTCAAGAGAGATTCTCAGCGGAATTTGGTTGCGAAAGCATCGACATTTCCTTCAGGAATCAAAGCTTTATCAGATTATGTTCATAACAAAGGGCTTAAACTTGGGATCTACTCTGATGCTGGGACTCTTACATGTAGCCAAACCATGCCAGGCTCACTCGGACATGAAGAACAAGATGCCAAAACATTTGCCTTATGGGGGATAGATTACTTGAAGTATGATAACTGTGAAAACACAGGGACAAGTCCAAAAGAAAGATACACAAAGATGAGTAAAGCTCTGATGAATTCAGGAAGATCCATATTCTTCTCTTTGTGTGAATGGGGGCAGGATGATCCAGCAACTTGGGCAGGAGATATAGGAAACAGTTGGAGAACAACAGGAGATATTCAAGATAATTGGAAGAGCATGATAACAATAGCTGATCAGAATGATCGATGGGCATCTTACGCTAAACCAGGAGCATGGAACGATCCAGACATGCTCGAAGTGGGAAATGGAGGTATGACTAAAGAAGAATACAGGTCACACTTCAGCATCTGGGCATTAGCAAAAGCTCCTCTACTAATTGGGTGCGATCTTAGATCGATGGACAAAGTCACCTTCGAGTTGCTTAGCAACAAAGAGGTGATTGCTGTTAATCAAGACAAACTTGGAATCCAAGGAAAGAAAATCAAGAAAGAGGGTGATCTTGAGGTATGGGCAGGTCCATTGAGCAAGAAACGAGTAGTGGTCATCTTATGGAACAGAGGATCAACACCTGCAAACATCACAGCTCGATGGGAAGAGATAGGTCTTAATTCATACGATATTGTCGATGCTCGTGACCTATGGGAGCATTTGAAACATCCGAGTCTTAAGAACCAATTATCTGCACTAGTGGAGCCTCATGCCTGCAAAATGTATACTCTTACAAGACGCAAGTCAAGCAAGCCAAACTGA</t>
  </si>
  <si>
    <t>&gt;Braole_Parent=BolC3t12960H;Name=BolC3t12960H</t>
  </si>
  <si>
    <t>ATGGCTCTTCTTGGTTTCTTCATACGGATCATTACTTTCACTCTGAGTCTGAGTCTGAGTCTGACTCAGGTGGTTGATGGGTTTCAGAGTCGAATGTTGATGAACAATGGAGTTGCTCTCACTCCTCAAATGGGGTGGAACAGCTGGAATCATTTTCAGTGTAACATCAATGAAACTCTTATCAAACAAACCGCGGATGCAATGGTCTCAAGTGGTCTCTCTGCAATAGGCTACAAGTATATCAACATAGATGATTGTTGGGGTGAACTCAAGAGAAATTCTCAGGGAAACTTGGTTGCAAAAGCGTCAACGTTTCCTTCAGGGATCAAAGCTTTATCAGATTATGTTCACAGCAAAGGGCTTAAGCTTGGTATCTACTCTGATGCTGGGACCCTTACCTGCAGCCAAACCATGCCTGGCTCACTAGGGCATGAAGAACAAGATGCCAAAACATTTGCCTCATGGGGCATTGACTACTTGAAGTATGATAACTGCCAAAACACAGCGACAAGCCCAAAAGAAAGATACCCAAAAATGAGCAAAGCTTTGATAAATTCAGGAAGATCCATATTCTTCTCTTTGTGTGAATGGGGACAAGAGGATCCAGCAACATGGGCAGGAGCTATTGGTAACAGTTGGAGAACAACAGGAGACATCCGAGATAACTGGAAGAGCATGACAATGATAGCAGATCAGAATGATAGATGGGCGTCTTACGCAAGACCAGGATCATGGAACGATCCAGACATGCTTGAAGTGGGTAATGGAGGCATGACTAGAGAAGAATACAGATCTCATTTCAGCATATGGGCATTGGCAAAAGCTCCTCTGCTGATTGGTTGTGATCTTAGATCGATGGACAAAGTCACCTTTGAGTTGCTTAGTAACAAAGAGGTGATTGCTGTTAATCAAGACAAACTTGGGATCCAAGGAAAGAAAATCAAGAAAGATGGTGATCTTGAGGTATGGGCAGGTCCACTAAGCATGAAACGGGTAGCAGTTATCCTATGGAATAGAGGATCATCACCTGCTAACATTAATGCTCGATGGGAGGAAATTGGTCTTGATTCATCAGCTATTGTTAACGCTCGTGACTTATGGGCGCATGTAACACACTCAGGTGTTAGAAAACAACTATCTGCCTTAGTGGAGCCTCATGCCTGCAAAATGTATACTCTCACCAGACGCACAGCATAA</t>
  </si>
  <si>
    <t>&gt;Branig_CM004492.1_FGenesh7940.1</t>
  </si>
  <si>
    <t>ATGGAGGCAACTAGGACAGTCACAGTGTCTGTGTGTGTCCACTTCAACCGTCAACATTTATTAGAGAACCCTTTTTGTTTTCTTGATCCTCATTCTCTCATTGTCTGTCTTGTTACTATAATCATTGAAGGAAACAAGAAAGAGAACTTTGATCAAGCATCAATGGTTCGTCTTGGTTTCTTCTTTCGGATCATTACTTTCACTCTGTGTCTGACTCAGCTCGTTGATGGGTTTCAGAGTCAAATGTTGATGAACAATGGACTTGCTCTCACTCCTCAAATGGGTAATCTGAGTTTCTCTGCAGCTGATGCAATGGTCTCAAGTGGTCTCTCAGCAAGAGGTTACAAGTATATCAACATAGATGATTGTTGGGGTGAACTTAAGAGAGATGCTCAGGGAAACTTGGTTGCCAAAGCATCAACGTTTCCTTCAGGAATGAAAGCGTTATCAGATTATGTTCATAGCAAAGGGCTTAAGCTTGGGATCTACTCTGATGCTGGGACTCTTACCTGTAGCCAAACCATGCCGGGCTCACTAGGGCATGAGGAACAAGATGCCAAAACATTTGCCTCATGGGGGATTGATTACTTGAAGTATGATAACTGCTATAACACAGGGACAAGTCCAAAAGAAAGATACCCAAAGATGAGCAAAGCTCTGCTAAATTCAGGAAGATCTATTTTCTTCTCTTTGTGTGAATGGGGACAAGAGGATCCAGCAACTTGGGCAGGAGATATTGGTAACAGTTGGAGAACAACAGGAGATATCCAAGATAATTGGAAGAGGTTTCTCTTCTTTTATGGCTTTTTTTTGCATATCTTAATGGAACAAGAACTTGAAGATGAATCTTTTGTGTGTGTGTGTGTGCGCGCGCTTATTAGCATGACAACGATAGCAGATCAGAATGATCGATGGGCTTCTTACGCAAGACCAGGATCATGGAACGATCCAGACATGCTCGAAGTGGGAAATGGAGGCATGACTAGAGAAGAGTATCGATCACATTTCAGCATATGGGCATTGGCAAAAGCTCCTCTGTTGATCGGGTGCGATCTTAGATCGATGGATAAAGTCACCTTTGAGTTGCTTAGCAACAAAGAGGTATGGGCAGGTCCGTTAAGAAGGAAGCGAGTAGCAGTTATCCTATGGAACAGAGGATCATTACCTGCAAACATCACAGCTCGATGGGAGGACATTGGCCTCCATTCATCAGCTATTGTTAATGCTCGGGACTTATGGGCGCATTCAACTCACTCAGGTGTTAGAAAACAACTATCTGCTCTAGTGAAGCCTCATGCCTGCAAAATGTATACTCTCACCACACGCAAAGCATAA</t>
  </si>
  <si>
    <t>&gt;Branig_CM004493.1_FGenesh11536.1</t>
  </si>
  <si>
    <t>ATGGCTCTTCTTGGTGTCTTCTTACGGATCTTTACTTTCACTCTGATTCTGACTCTGACTCTGACTCAGGTGGTTGATGGGTTTCAGGGTCGAATGTTGATGAGCAATGGACTCGCTCTCACTCCTCAAATGGGTAATCTGAGTTTCTCTGCAGCTGATGCAATGGTTTCAAGTGGTCTCTCTGCTATAGGTTACAAGTATATCAACATAGATGATTGTTGGGGTGAACTCAAGAGAGATTCTCAGGGAAACTTGGTTGCCAAAGCATCGACGTTTCCTTCAGGGATCAAAGCTTTATCAGATTATGTTCATAGCAAAGGGCTTAAGCTTGGAATCTACTCTGATGCAGGGACTCTTACCTGCAGCCAAACCATGCCTGGCTCACTGGGGCATGAAGAACAAGATGCCAAAACATTTGCCTCATGGGGCATTGATTACTTGAAGTATGATAACTGCCAAAACACAGGGACAAGTCCAAAAGAAAGATACCCAAAGATGAGCAGAGCTCTGATAAACTCAGGAAGATCCATATTCTTCTCTTTGTGTGAATGGGGACAAGAGGATCCAGCAACTTGGGCAGGAGCCATTGGTAACAGTTGGAGAACAACAGGAGATATCCAAGATAACTGGAAGAGCATGACAATGATAGCAGATCAGAATGATAGATGGGCATCTTACGCAAGACCAGGATCATGGAACGATCCAGACATGCTCGAAGTGGGGAATGGAGGCATGACTAGAGAAGAGTACCGATCCCATTTCAGCATATGGGCATTGGCTAAAGCTCCTCTGCTGATCGGGTGTGATCTTAGATCGATGGACAAAGTCACTTTTGAGTTGCTTAGCAACAAAGAGGTGGTTGCTGTTAATCAAGACAAACTTGGGATCCAAGGAAAGAAAATCAAGAAAGAAGGGGATCTTGAGGTATGGGCAGGTCCTCTGAGCATGAAACGAGTAGCAGTGATCGTATGGAACAGAGGATCATCACCTGCTAACATTACTGCTCGATGGGAGGACATTGGTCTTGATTCATCAGCTATTGTTAATGCTCGTGACTTATGGGCGCATTCAACACACTCAGGTGTTAGAAAACAACTGTCTGCGCTAGTGGAGCCTCATGCCTGCAAAATGTATACTCTCACCAGACGCACAGCATAA</t>
  </si>
  <si>
    <t>&gt;Branig_CM004493.1_FGenesh11544.1</t>
  </si>
  <si>
    <t>ATGGCTCTTCTTGGTTTCTTCTTACGGATCATTGCCTTCACTCTGACTCAGCTCGTTGATGAGTTTCAGAGTCGAATGTTGATGAACAATGGACTTGCTCTCACTCCTCGATTGGGGTGGAACAGCTGGAATCATTTTCAGTGTAACATAAAGAGAAGGGATGTCGGTTTATGCCATTTGGGCTCTTGTTTGTTTTGA</t>
  </si>
  <si>
    <t>&gt;Brarap_Parent=BraA02t04953Z;Name=BraA02t04953Z</t>
  </si>
  <si>
    <t>ATGGTTCTTCTTGGTTTCTTCTTACGGATCATTACTTTCACTCTGACTCTGACTCAGCTCGTTGATGGGTTTCAGAGTCGAATGTTGATAAACAATGGACTTGCTCTCACTCCTCAGATGGGATGGAATAGCTGGAATCATTTTCAGTGTAACATCAATGAAACTCTCATCAAGCAAACCGCTGATGCAATGGTTTCAAGTGGTCTCTCTGCAAGAGGTTATAAGTATATCAACATAGATGATTGTTGGGGTGAACTTAAGAGAGATGCTCAGGGAAGCTTGGTAGCCAAAGCATCAACGTTTCCTTCAGGGATGAAAGCTTTATCAGATTATGTTCATAGCAAAGGGCTTAAGCTTGGGATCTACTCTGATGCTGGGACTTTTACCTGCAGCCAAACCATGCCAGGATCACTAGGGCATGAGGAACAAGATGCCAAAACATTTGCCTCATGGGGGATTGACTACTTGAAGTATGATAACTGCTTTAACACAGAGACAAGTCCAAAAGAAAGATACCCAAAGATGAGCAAAGCTCTATTAAATTCAGGAAGATCTATTTTCTTCTCTTTGTGTGAATGGGGACAAGAGGATCCAGCAACATGGGCAGGAGATATTGGTAACAGTTGGAGAACAACAGGAGATATCCAAGATAACTGGAAGAGCATGACAAAAATAGCAGATCAGAATGATCGATGGGCGTCTTACGCAAGACCAGGATCATGGAACGATCCAGACATGCTCGAAGTGGGGAATGGTGGCATGACTAGAGAAGAGTACCGATCACATTTCAGCATATGGGCATTGGCAAAAGCTCCTCTGCTGATTGGGTGCGATCTAAGATCTATGGACAAAGTCACCTTTGAGTTGCTTAGCAACAAAGACGTGATTGCTGTTAACCAAGACAAACTTGGGATCCAAGGAAAGAAAGTCAAGAAAGATGGTGATCTTGAGGTATGGGCAGGTCCTTTAAGCAAGAAACGAGTAGCAGTCATCCTATGGAACAGAGGATCATTACCTGCAAACATCACAGCTCGATGGGAAGACATTGGTCTTCATTCATCAGCTATTGTTAATGCTCGTGACTTATGGGCGCATTCAACACACTCGGGGGTTAAAAAACAACTATCTGCTCTAGTGGAGCCTCATGCCTGCAAAATGTATACGCTCACCAGACGCAAAGCTTAA</t>
  </si>
  <si>
    <t>&gt;Brarap_Parent=BraA03t09727Z;Name=BraA03t09727Z</t>
  </si>
  <si>
    <t>ATGGCGAGAGGAGAGAAAAGTGAGATGGTGAAGATGTCAGTACTTATGATCCTGATGATGTCATCAGTGTTGATGACGACTTCTAGATCAGTCCAAAGAGCCCGTGACGTTGACAGCGAAGATTCTGAGATAGTACGAAGACATCTACTCGCTAATGGCCTAGGCGTCACTCCTCCCATGGGGTGGAATAGCTGGAACCATTTTAGCTGTAACATAAATGAGAAAGTCATCAAAGAAACTGCTGATGCTTTGGTTAGCACTGGCCTCTCTAAGCTCGGTTACAACTATGTTAATATCGATGATTGTTGGGCTGAACTTGCTCGTGACCAAAAGGGAAACCTAGTGCCAAAGAAATCAACTTTCCCTTCTGGCATTAAAGCACTTGCCGATTACGTTCACAGCAAGGGCCTTAAGCTTGGGATTTACTCTGATGCAGGGTACTTGACATGCAGCAAAACAATGCCGGGCTCTCTAGGCCATGAGGAGCAAGATGCCAAGACATTTGCGGAATGGGGAATAGATTACTTGAAGTATGATAACTGCAACACCGATGGCTCAAGACCAACTGTTAGGTATCCAGTTATGACCAGAGCTCTGATGAAATCTGGACGTCCCATCTTTCACTCCTTATGTGAATGGGGAGACATGCATCCAGCTCTCTGGGGATCTCCACTAGGCAACAGTTGGAGAACCACTAGTGACATCAATGATAGTTGGCTTAGTATGCTCGCCAATGCAGACATGAACGAATTCTACGCTGAGCATGCAAGGCCTGGTGGTTGGAACGATCCTGATATGCTTGAAGTGGGAAATGGAGGGATGACTAAAGACGAGTACATAGTCCATTTCAGCATATGGGCAATATCCAAGGCTCCTCTTCTACTTGGCTGTGACATAAGAAACATGACTAAAGAAACTATGGAGATAGTGGCAAACAAGGAGGTTATTGCTATTAATCAAGTTATTACAATCATTGAAGGAAACAAGCAAATAAACTTTGATCAAGCAATGGTTCTTCTTGGTTTCTTCTTACTGATCATAACTTTCACTCTGAGTCTGAGTCTAACTCTTACTCAGGTGGTTGATGGGTTTCAGAGTCGAATGTTGATGAACAATGGACTTGCTCTCACTCCTCAAATGGGGTGGAATAGCTGGAATCATTTTCAGTGTAACATCAATGAAAATCTCATCAAACAAACTGCTGATGCAATGGTTTCAAGTGGTCTCTCTGCAATAGGTTACAAGTATATCAACATAGATGATTGTTGGGGTGAACTCAAGAGAGATTCTAAGGGAAACTTGGTTGCAAAAGCGTCGACGTTTCCTTCAGGGATCAAAGCTTTATCAGATTATGTTCATAGTAAAGGGCTTAAGCTTGGGATCTACTCTGATGCTGGGACTCTTACCTGCAGCCAAACCATGCCTGGCTCACTTGGGCATGAAGAACAAGATGCCAAAACATTTGCCTCATGGGGCATTGATTACTTGAAGTATGATAACTGCCAAAACACAGGAACAAGTCCAAAAGAAAGATACCCAAAGATGAGCAGAGCTCTGATCAATTCAGGAAGATCCATATTCTTCTCTTTGTGTGAATGGGGACAAGAGGATCCAGCAACATGGGCAGGAGCTATTGGTAACAGTTGGAGAACAACAGGAGACATCCGAGATAACTGGCAGAGCATGACAATGATAGCAGATCAGAATGACAGATGGGCGTCTTACGCAAGACCAGGATCATGGAACGATCCAGACATGCTTGAAGTGGGAAATGGAGGCATGACTAGAGAAGAGTACCGATCTCATTTCAGCATATGGGCACTGGCTAAAGCTCCTCTGCTGATCGGGTGTGATCTTAGATCGATGGACAAAGTCACTTATGAGTTGCTTAGTAACAAAGAGGTGATTGGTGTTAATCAAGACAAACTTGGGATCCAAGGAAAGAAAATCAAGAAAGAAGGTGATCTTGAGGTATGGGCAGGTCCGCTAAGCATGAAACGAGTAGCAGTCATCCTATGGAACAGAGGATCATCAACTGCTAACATTACAGCTCGATGGGAGGACATTGGTCTTGATTCATCAGCTATTGTCAATGCTCGTGACTTGTGGGCGCATTCAACACACTCAGGTGTTAGAAAACAATTATCTGCCCTAGTGGAGCCTCATGCCTGCAAAATGTATACTCTCACTAGAAGCAAAGCATAA</t>
  </si>
  <si>
    <t>&gt;Branap_BnaAnng06140D</t>
  </si>
  <si>
    <t>ATGGTTCTTCTTGGTTTCTTCTTACGGATCATTACTTTCACTCTGACTCTGACTCAGCTCGTTGATGGGTTTCAGAGTCGAATGTTGATAAACAATGGACTTGCTCTCACTCCTCAGATGGGATGGAATAGCTGGAATCATTTTCAGTGTAACATCAATGAAACTCTCATCAAGCAAACCGCTGATGCAATGGTTTCAAGTGGTCTCTCTGCAAGAGGTTATAAGTATATCAACATAGATGATTGTTGGGGTGAACTTAAGAGAGATGCTCAGGGAAACATGGTTGCCAAAGCATCAACGTTTCCTTCAGGGATGAAAGCTTTATCAGATTATGTTCATAGCAAAGGGCTTAAGCTTGGGATCTACTCTGATGCTGGGACTTTTACCTGCAGCCAAACCATGCCAGGATCACTCGGACATGAGGAACAAGATGCCAAAACATTTGCCTCATGGGGGATTGACTACTTGAAGTATGATAACTGCTTTAACACAGAGACAAGTCCAAAAGAAAGATACCCAAAGATGAGCAAAGCTCTATTAAATTCAGGAAGATCTATTTTCTTTTCTTTGTGTGAATGGGGACAAGAGGATCCAGCAACATGGGCAGGAGATATTGGTAACAGTTGGAGAACAACAGGAGATATCCAAGATAATTGGAAGAGCATGACAACAATAGCAGATCAGAATGATCGATGGGCGTCTTATGCAAGACCAGGATCATGGAACGATCCGGACATGCTCGAAGTGGGAAATGGAGGCATGACTAGAGAAGAGTACCGATCACATTTCAGCATATGGGCATTGGCAAAAGCTCCTCTGCTGATTGGGTGCGATCTAAGATCTATGGACAAAGTCACCTTTGAGTTGCTTAGCAACAAAGACGTGATTGCTGTTAACCAAGACAAACTTGGGATCCAAGGAAAGAAAGTCAAGAAAGATGGTGATCTTGAGGTATGGGCAGGTCCTTTAAGCAAGAAACGAGTAGCAGTCATCCTATGGAACAGAGGATCATTACCTGCAAACATCACAGCTGGATGGGAAGACATTGGTCTTCATTCATCAGCTATTGTTAATGCTCGTGACTTATGGGCGCATTCAACACACTCGGGGGTTAAAAAACAACTATCTGCTCTAGTGGAGCCTCATGCCTGCAAAATGTATACGCTCACCAGACGCAAAGCTTAA</t>
  </si>
  <si>
    <t>&gt;Branap_BnaC02g01160D</t>
  </si>
  <si>
    <t>ATGGTTCTTCTTGGTTTCTTCTTACGGATTATTACTTTCACTCTATGTCTGACTCAGCTGGTTTATGGGTTTCAGAGTCGAATGTTGATGAGCAATGGACTTGCTCTCACTCCTCAAATGGGATGGAATAGCTGGAATCATTTCCAGTGTAACATCAATGAAACTCTCATCAAACAAACCGCTGATGCAATGGTTTCAAGTGGTCTCTCTGCAAGAGGTTACAAGTATATCAACATAGATGATTGTTGGGGTGAACTTAAGAGAGATTCTCAGGGAAACTTGGTAGCCAAAGCATCAACGTTTCCTTCAGGAATGAGAGCTTTATCAGATTATGTTCATAGCAAAGGGCTTAAGCTTGGGATCTACTCTGATGCTGGGACTTTTACCTGCAGCCAAACCATGCCAGGATCACTCGGACATGAGGAACAAGATGCCAAAACATTTGCCTCATGGGGGATTGATTACTTGAAGTATGATAACTGCTTTAACACAGGGACAAGTCCAAAAGAAAGATACCCAAAGATGAGCAAAGCTCTATTAAATTTAGGAAGATCTATTTTCTTTTCTTTGTGTGAATGGGGACAAGATGATCCAGCAACTTGGGCAGGAGATATTGGTAACAGTTGGAGAACAACAGGAGATATCCAAGATAATTGGAAGAGCATGACAACAATAGCAGATCAGAATGATCGATGGGCGTCTTACGCAAGACCAGGATCATGGAACGATCCAGACATGCTCGAAGTGGGAAACGGAGGCATGACTAGAGAAGAGTACCGATCACATTTCAGCATATGGGCATTGGCAAAAGCTCCTCTGCTGATTGGGTGCGATCTAAGATCTATGGACAAAGTCACCTTTGAGTTGCTTAGCAACAAAGAAGTTATTGCTGTTAACCAAGACAAACTTGGGATCCAAGGAAAGAAAGTCAAGAAAGATGGTGATCTTGAGGTATGGGCAGGTCCGTTAAGCAAGAAACGAGTAGCAGTCATCCTATGGAACAGAGGACTATTACCTGCAAACATCACAGCTCGATGGGAAGACATTGGCCTCCGTCCATCAGCTATTGTTAATGCTCGTGACTTATGGGCGCATTCAACACACTCAGGCGTTAAAAAACAACTATCTGCTCTAGTGGAGCCTCATGCCTGCAAAATGTATACTCTCACCAGACGCAAAACTTAA</t>
  </si>
  <si>
    <t>&gt;Branap_BnaA03g02510D</t>
  </si>
  <si>
    <t>ATGCTCAAGATCGGACTCTCTACCGACCGTCCGTCTTGTGGGGGTGTGTGGAACAGCTGGAATCATTTTCAGTGTAACATCAATGAAACTCTCATCAAACAAACTGCTGATGCAATGGTTTCAAGTGGTCTCTCTGCAATAGGTTACAAGTATATCAACATAGATGATTGTTGGGGTGAACTCAAGAGAGATTCTAAGGGAAACTTGGTTGCAAAAGCGTCGACGTTTCCTTCAGGGATCAAAGCTTTATCAGATTATGATCATAGCAAAGGACTTAAGCTTGGGATCTACTCTGATGCTGGGACTCTTACCTGCAGCCAAACCATGCCTGGCTCACTTGGGCATGAAGAACAAGATGCCAAAACATTTGCCTCATGGGGCATTGATTACTTGAAGTATGATAACTGCCAAAACACAGGAACAAGTCCAAAAGAAAGATACCCAAAGATGAGCAGAGCTCTGATCAATTCAGGAAGATCCATATTCTTCTCTTTGTGTGAATGGGGACAAGAGGATCCAGCAACATGGGCAGGAGCTATTGGTAACAGTTGGAGAACAACAGGAGACATCCGAGATAACTGGCAGAGCATGACAATGATAGCAGATCAGAATGACAGATGGGCGTCTTACGCAAGACCAGGATCATGGAACGATCCAGACATGCTTGAAGTGGGAAATGGAGGCATGACTAGAGAAGAGTACCGATCTCATTTCAGCATATGGGCACTGGCTAAAGCTCCTCTGCTGATCGGGTGTGATCTTAGATCGATGGACAAAGTCACTTATGAGTTGCTTAGTAACAAAGAGGTGATTGGTGTTAATCAAGACAAACTTGGGATCCAAGGAAAGAAAATCAAGAAAGAAGGTGATCTTGAGGTATGGGCAGGTCCGCTAAGCATGAAACGAGTAGCAGTCATCCTATGGAACAGAGGATCATCAACTGCTAACATTACAGCTCGATGGGAGGACATTGGTCTTGATTCATCAGCTATTGTCAATGCTCGTGACTTGTGGGCGCATTCAACACACTCAGGTGTTAGAAAACAATTATCTGCCCTAGTGGAGCCTCATGCCTGCAAAATGTATACTCTCACTAGAAGCAAAGCATAA</t>
  </si>
  <si>
    <t>&gt;Branap_BnaC03g03520D</t>
  </si>
  <si>
    <t>ATGGCTCTTCTTGGTTTCTTCATACGGATCATTACTTTCACTCTGAGTCTGAGTCTGAGTCTGACTCAGGTGGTTGATGGGTTTCAGAGTCGAATGTTGATGAACAATGGACTTGCTCTCACTCCTCAAATGGGGTGGAACAGCTGGAATCATTTTCAGTGTAACATCAATGAAATTCTTATCAAACAAACCGCTGATGCAATGGTCTCAAGTGGTCTCTCTGCAATAGGCTACAAGTATATCAACATAGATGATTGTTGGGGTGAACTCAAGAGAGATTCTCAGGGAAACTTGGTTGCTAAAGCGTCGACGTTTCCTTCAGGGATCAAAGCTTTATCAGATTATGTTCACAGCAAAGGGCTTAAGCTTGGTATCTACTCTGATGCTGGGACCCTTACCTGCAGCCAAACCATGCCTGGCTCACTAGGGCATGAAGAACAAGATGCCAAAACATTTGCCTCATGGGGCATTGACTACTTGAAGTATGATAACTGCCAAAACACAGCGACAAGCCCAAAAGAAAGATACCCAAAAATGAGCAAAGCTTTGATAAATTCAGGAAGATCCATATTCTTCTCTTTGTGTGAATGGGGACAAGAGGATCCAGCAACATGGGCAGGAGCTATTGGTAACAGTTGGAGAACAACAGGAGACATCCGAGATAACTGGAAGAGCATGACAATGATAGCAGATCAGAATGATAGATGGGCGTCTTACGCAAGACCAGGATCATGGAACGATCCAGACATGCTTGAAGTGGGTAATGGAGGCATGACTAGAGAAGAATACAGATCTCATTTCAGCATATGGGCATTGGCAAAAGCTCCTCTGCTGATTGGTTGTGATCTTAGATCGATGGACAAAGTCACCTTTGAGTTGCTTAGTAACAAAGAGGTGATTGCTGTTAATCAAGACAAACTTGGGATCCAAGGAAAGAAAATCAAGAAAGATGGTGATCTTGAGGTATGGGCAGGTCCACTAAGCATGAAACGGGTAGCAGTTATCCTATGGAATAGAGGATCATCACCTGCTAACATTAATGCTCGATGGGAGGAAATTGGTCTTGATTCATCAGCTATTGTTAACGCTCGTGACTTATGGGCGCATGTAACACACTCAGGTGTTAGAAAACAACTATCTGCCTTAGTGGAGCCTCATGCCTGCAAAATGTATACTCTCACCAGACGCACAGCATAA</t>
  </si>
  <si>
    <t>&gt;Boestr_Bostr.13129s0122.1</t>
  </si>
  <si>
    <t>ATGGTTCTTATTGGTTTCTTCTTAAGATTCATTACGTTCACTCTGACTCTGACTCAGATCGTTGATGGGTTTCAGAGTCGAATGTTGCTGAACAATGGACTTGCTCTCTCTCCTCAAATGGGATGGAACAGCTGGAATCATTTTCAGTGTAACATCAATGAAACTCTCATCAAACAAACTGCTGATGCAATGGTTTCAAGTGGTCTTTCTGCAATAGGTTACGAATATATCAACATAGATGATTGCTGGGGTGAACTGAAGAGAGATTCTAAGGGGAATTTGGTTGCAAAAGCATCGACATTTCCTTCAGGAATCAAAGCTTTATCAGATTATGTTCATAGCAAAGGGCTAAAGCTTGGGATCTACTCTGATGCCGGGACTCTTACTTGCAGCAAAACCATGCCGGGCTCACTTGGGCATGAAGAACAAGATGCCAAAACATTTGCCTCATGGGGGATTGATTACTTGAAATATGATAACTGCAATAATCCAGGGACAAGTCCAAGAGAGAGATACCCAAAGATGAGCAAAGCCCTGATAAATTCAGGAAGATCCATATTCTTTTCTATGTGTGAATGGGGAGAAGAGGATCCAGCAACTTGGGCAGGAGATATTGGCAACAGTTGGAGAACAACTGGAGATATCAAAGATGACTGGAAAAGCATGACTGATATAGCGGATCTGAACGATAAATGGGCATCTTACGCAAGACCAGGATCGTGGAACGATCCAGACATGCTCGAAGTGGGAAATGGAGGCATGACTACAGAAGAATACAGGTCGCATTTCAGCATCTGGGCATTGGCAAAAGCTCCTCTGCTGATCGGGTGTGATCTTAGATCGATGGACAAAGTTACCTTTGAGTTGCTTAGCAACAAAGAGGTGATTTCTGTTAATCAAGACAAACTTGGGGTCCAGGGTAAGAAAGTCAAGAAAGAGGGTGATCTTGAGGTATGGGCAGGTCCACTAAGCAAGAAACGAGTAGCGGTCATCCTATGGAACAGAGGATCAGTACCTGCAAACATCACAGCTCGATGGGCAGACCTTGGCCTTGATTCATCAGCTATTGTTAATGCTCGTGACTTATGGGCGCATTCGACACATTCAAGTATTAAAACACAACTCTCTGCCCTAGTGGAGCCTCATGCCTGCAAAATGTATACTCTTACAAGTCGCAAGGCATAA</t>
  </si>
  <si>
    <t>&gt;Capbur_MPGU01000220.1_FGenesh275.1</t>
  </si>
  <si>
    <t>ATGCCAGAACATTTGCCTCATGGGTATGTATGCCTGTATATTGGGATTGATTACTTGAAGTATGATAACTGCGGAAACACAGGGACAAGCCCAAGAGAAAGATACCCAAAGATGAGCAAAGCTCTCCTTAATTCAGGAAGATCCATATTCTTCTCTTTGTGTGAATGGGGAGTAGAGGATCCAGCAACTTGGGCAGGAGCTATTGGCAACAGTTGGAGAACAACTGGAGATATCGAAGATAAATGGAGCAGCATGACAACGATAGCGGATCTGAACGATCGATGGGCATCTTACGCAAGACCAGGATCGTGGAACGATCCAGATATGCTCGAAGTGGGAAATGGAGGCATGACTAAAGAAGAATACAGGTCGCATTTCAGCATCTGGGCATTGGCAAAAGCTCCTCTGCTAATAGGGTGCGATCTTAGATCGATGGACAAAGGTACCTTTGAGTTGCTGAGCAACAAAGAGGTGATTTCTGTTAATCAAGACAAACTTGGGATCCAGGGAAAGAAAGTGAAGAAAGAGGGTGATCTTGAGGTATGGGCAGGTCCACTAAGCCAAAAACGAGTTGCGGTCATCCTATGGAACAGAGGATCAGTACCAGCAAACATCACAGCTAGATGGGCAGACCTTGGCCTTGATTCATCAGTTATTGTTAATGCTCGTGACTTATGGGAGCATTTGACACATCCAAGTATTAAAACACAACTCTCTGCCCTAGTGGAGCCTCATGCCTGCAAAATGTATACTCTTACAAGACGCAAAGCGTAA</t>
  </si>
  <si>
    <t>&gt;Capbur_MPGU01000244.1_FGenesh97.1</t>
  </si>
  <si>
    <t>ATGAAGAACAAGATGCCAAAACCTTTGCCTCATGGGTATGTATGCCTGTGTGCTTGTATTGGGATTGATTACTTGAAGTATGATAACTGCGGAAACACAGGGACAAGCCCAAGAGAAAGATACCCAAAGATGAGCAAAGCTCTCCTAAATTCAGGAAGATCCATATTCTTCTCTTTGTGTGAATGGGGAGTAGAGGATCCAGCAACTTGGGCAGGAGCTATTGGCAACAGTTGGAGAACAACTGGAGATATCGAAGATAAATGGAGCAGCATGACAACGATAGCCGATCTGAACGACCGATGGGCATCTTACGCAAGACCAGGATCATGGAACGATCCAGACATGCTCGAAGTGGGAAATGGAGGCATGACTAAAGAAGAATACAGGTCGCATTTCAGCATCTGGGCATTGGCAAAAGCTCCTCTTTTGATAGGGTGCGATCTTAGATCGATGGACAAAGTTACCTTTGAGTTGCTGAGCAACAAAGAGGTGATTTCTGTTAATCAAGACAAACTTGGGATCCAGGGAAAGAAAGTGAAGAAAGAGGGTGATCTTGAGGTATGGGCAGGTCCACTAAGCAAAAAACGAGTTGCGGTCATCCTATGGAACAGAGGATCAGTACCAGCAAACATCACAGCTAGATGGACGGACCTAGGCCTTGATTCATCAGCTATTGTAAATGCTCGTGACTTATGGGAGCATTTGACACATCCAAGTATTAAAACACAACTCTCTGCCCTAGTGGAGCCTCATGCCTGTAAAATGTATACTCTTACAAGACGCAAAGCGTAA</t>
  </si>
  <si>
    <t>&gt;Carhir_CARHR204680.1</t>
  </si>
  <si>
    <t>ATGGTTCTTCTTGGTTTCTTCCTACGAATCACTACTATCGCTCTGACTCTGACTCTGCTTCATTTCGTAGATGGGTTTCAGAGTCGAATGTTGATGAACAATGGACTTGCTCTCACTCCTCAAATGGGATGGAACAGCTGGAATCATTTTCAGTGTAACATCAATGAAACTCTCATCAAACAAACTGCTGATGCAATGGTTTCAAGTGGTCTTTCTGCAATAGGTTACAAGTACATAAATATAGATGATTGTTGGGGTGAACTTAAGAGAGATTCTCAGGGGAATATAGTTGCAAAAGCATCAACATTTCCTTCAGGAATCAAAGCTTTATCAGATTATGTTCATAGCAAAGGGCTTAAGCTTGGGATCTACTCTGATGCTGGGACTCTTACCTGCAGTCAAACCATGCCTGGCTCACTTGGGCATGAAGAACAAGATGCCAAAACATTTGCCTCATGGGGGGTTGATTACTTGAAGTATGATAACTGCGAAAATACAGGAACAAGTCCAAAAGAAAGATACCCAAAGATGAGCAAAGCTCTGATAAATTCAGGAAGATCCATATTCTTCTCTTTGTGTGAATGGGGGCAAGAGGATCCAGCAACTTGGGCAGAAGATATTGGCAACAGTTGGAGAACAACAGGAGATATCCAAGACAACTGGAAAAGCATGATAATGATAGCGGATCAGAATGATCGATGGGCATCTTACGCAAGACCAGGCTCGTGGAATGATCCAGACATGCTCGAAGTGGGAAATGGAGGCATGACTAAGGAAGAATACAGATCACATTTCAGCATCTGGGCATTGGCAAAAGCTCCTCTGCTGATTGGATGTGATCTTAGATCCATGGACAAAGTTACCTTTGAGTTGCTTAGCAACAAAGAGGTGATTTCCGTTAATCAAGACAAACTTGGGATCCAGGGAAGGAAAATCAAGAAAGACGGTGACCTTGAGATATGGGCAGGTCCGCTAAGCAATAAACGAGTATCGGTCATCTTATGGAACAGAGGATCATTACCTGCAAACATCACAGCTCGATGGTTGGACATTGGCCTTGAATCATCAGCTATTGTTAATGCTCGTGACTTATGGGCGCATTCGACACTATCGCGTGTTAAGACACAGCTCTCTGCCCTAGTGGAGCCTCATGCTTGCAAAATGTATACTCTTACCAAACGCAAGGCATAA</t>
  </si>
  <si>
    <t>&gt;Carhir_CARHR204690.1</t>
  </si>
  <si>
    <t>ATGGTTCTTCTTGGTTTCTTCTTAAGAATCACTACTTTCATTCTGGCTCTGACTCAGATCGTAGATGGGTTTCAGAGTCGAATGTTGCTCAACAATGGACTTGCTCTTACTCCTCAAATGGGATGGAACAGCTGGAATCATTTTCGTTGTGACATCAATGAAACTCTCATCAAACAAACCGCTGATGCAATGGTTTCAAGTGGTCTCTTTGCACTAGGTTACAAATATATCAACATAGATGATTGTTGGGGTGAACTAAATAGAGATTCTCAGGGGAATATGGTTGCAAAAGCATCAACATTTCCTTCAGGAATCAAAGCTTTATCAGATTATGTTCATAGCAAAGGGCTTAAGCTTGGGATCGACTCTGATGCTGGGAATTTTACCTGCAGCCAAAGAATGCCTGGCTCACTTGGCCATGAAGAACAAGATGCCAAAACATTTGCCTCA</t>
  </si>
  <si>
    <t>&gt;Carhir_CARHR204700.1</t>
  </si>
  <si>
    <t>ATGGTAAAGAAGACTTGTGTGTTTAATCTAAGACAACTTTGGTCTGGTGATATACTAAACAAGAAACTGAGATTAAGTGCAGGGGACAACTGGAACAGAATGACAACCGTAGCGGATGAGAATGATAAATGGGCATCTTATGCAAGACCAGGCTCGTGGAACGAAACTGATATGGGTAAAACTGAAACAGACCCAGACATGCTCGAAGTGGGAAATGGAGGTATGACTGAGGAAGAATACAGATCACATTTCAGCATCTGGGCATTGGCAAAAGCTCCTCTGCTGATTGGATGTGATCTTAGATCCATGGACAAAGTTACCTTTGAGTTGCTTAGCAACGAAGAGGTGATTTCCGTTAATCTAGACAAACTTGGGATCCAGGGAAAGAAAATCAAGAAAGACGGTGATCTTGAGGTATCGGCAGGTCCACTAAGCAATAAACGAGTAGCGGTTATCCTATGGAACAGAGGACCATTACCTGCAAACATCACAGCTCGATGGGAAGACATTGGCCTTGAATCATCAGCTATTGTTGATGCTCGTGACTTATGGGAGAATTCGACACTATCGAGTGTTAAAACACAACTCTCTGCCCTAGTGGAGCCTCATGCTTGCAAAATGTATACTCTTACAAAAGATCCTGCAGCTATAGCCAAGGAAAAAGATACCACAACCAGGCTCAATATTTCTACATCATCCACTTGGGAGTTGATAGAGTTCGAGACCTGGAGGATATACGACACGATCAATGCATAG</t>
  </si>
  <si>
    <t>&gt;Capgra_Cagra.1365s0045.1</t>
  </si>
  <si>
    <t>ATGGTTCTTATTGGTGTCTTCATAAGATTCATTACGTTCACTCTGATCGTTGATGGGTTTCAGAGTCGAATGTTGATGGACAATGGTCTTGCTCTCTCTCCTCAAATGGGATGGAACAGCTGGAATCATTTTCAGTGTAACATCAATGAAACCCTCATCAAACAAACCGCTGATGCAATGGTTTCAAGTGGTCTTGCTGCAAAAGGTTACAAGTATATCAACATAGATGATTGTTGGGGTGAACTCAATAGAGATTCTAAGGGGAATTTGGTTGCCAAAGCATCGACATTTCCTTCAGGAATCAAAGCTTTAGCAGATTATGTTCACAGTAAAGGGCTAAAGCTTGGGATCTACTCTGATGCCGGGACTCTTACTTGCAGCCAAACCATGCCGGGCTCACTTGGGCATGAAGAACAAGATGCCAAAACATTTGCCTCATGGGGGATTGATTACTTGAAGTATGATAACTGCGGAAACACAGGGACAAGCCCAAGAGAAAGATACCCAAAGATGAGCAAAGCTCTCCTTAATTCAGGAAGATCCATATTCTTCTCTTTGTGTGAATGGGGAGTAGAGGATCCAGCAACTTGGGCAGGAGCTATTGGCAACAGTTGGAGAACAACTGGAGATATCGAAGATAAATGGAGCAGCATGACAACGATAGCGGATCTGAACGATCGATGGGCATCTTACGCAAGACCAGGATCGTGGAACGATCCAGACATGCTCGAAGTGGGAAATGGAGGCATGACTAAAGAAGAATACAGGTCGCATTTCAGCATCTGGGCATTGGCAAAAGCTCCTCTGCTGATAGGGTGCGATCTTAGATCGATGGACAAAGTTACCTTTGAGTTGCTGAGCAACAAAGAGGTGATTTCTGTTAATCAAGACAAACTTGGGATCCAGGGAAAGAAAGTGAAGAAAGAGGGTGATCTTGAGGTATGGGCAGGTCCACTAAGCAAAAAACGAGTTGCGGTGATCCTATGGAACAGAGGATCAGTACCAGCAAACATCACAGCTAGATGGGCGGACCTTGGCCTTGATTCATCAGCTATTGTTAATGCTCGTGACTTATGGGAGCATTTGACACATCCAAGTATTAAAACACAACTCTCTGCCCTAGTGGAGCCTCATGCCTGCAAAATGTATACTCTTACAAGACGCAAAGCCTAA</t>
  </si>
  <si>
    <t>&gt;Capcru_Carub.0006s0727.1</t>
  </si>
  <si>
    <t>ATGGTTTCAAGTGATCTTGCTGCAAAAGGTTACAAGTATATCAACATAGATGATTGTTGGGGTGAACTCAATAGAGATTCTAAGGGGAATTTGGTTGCCAAAGCATCGACATTTCCTTCAGGAATCAAAGCTTTAGCAGATTATGTTCACAGTAAAGGGCTAAAGCTTGGGATCTACTCTGATGCCGGGACTCTTACTTGCAGCCAAACCATGCCGGGCTCACTTGGGCATGAAGAACAAGATGCCAAAACATTTGCCTCATGGGGGATTGATTACTTGAAGTATGATAACTGCGGAAACACAGGGACAAGCCCAAGAGAAAGATACCCAAAGATGAGCAAAGCTCTCCTTAATTCAGGAAGATCCATATTCTTCTCTTTGTGTGAATGGGGAGTAGAGGATCCAGCAACTTGGGCAGGAGCTATTGGCAACAGTTGGAGAACAACTGGAGATATCGAAGATAAATGGAGCAGCATGACAACGATAGCGGATCTGAACGATCAATGGGCATCTTACGCAAGACCAGGATCGTGGAACGATCCAGACATGCTCGAAGTGGGAAATGGAGGCATGACTAAAGAAGAATACAGGTCGCATTTCAGCATCTGGGCATTGGCAAAAGCTCCTCTGCTAATAGGGTGCGATCTTAGATCGATGGACAAAGGTACCTTTGAATTGCTGAGCAACAAAGAGGTGATTTCTGTTAATCAAGACAAACTTGGGATCCAGGGAAAGAAAGTGAAGAAAGAGGGTGATCTTGAGGTATGGGCAGGTCCACTAAGCAAAAAACGAGTTGCGGTCATCCTATGGAACAGAGGATCAGTACCAGCAAACATCACAGCTAGATGGGCGGACCTTGGCCTTGATTCATCAGTTACTGTTAATGCTCGTGACTTATGGGAGCATTTGACACATCCAAGTATTAAAACACAACTCTCTGCCCTAGTGGAGCCTCATGCCTGCAAAATGTATACTCTTACAAGAAGCAAAGCGTAA</t>
  </si>
  <si>
    <t>&gt;Camsat_Csa08g059760.1</t>
  </si>
  <si>
    <t>ATGATATCTTTCATCAAGACGATTCTAAATCATGTTGATCGGAATCAGAATGATTGCTGGGGTGAACTCAAGAGAGATTCTAAGGGGAATTTGGTTGCAAAAGCATCGACATTTCCTTCAGGAATCAAAGCTTTATCAGATTATGTTCACAGCAAAGGGCTAAAGCTTGGGATCTACTCTGATGCCGGGTATCACATCTATTGTGAATATCCCCACTTCCTTTTCCATTACTGA</t>
  </si>
  <si>
    <t>&gt;Camsat_Csa13g010420.1</t>
  </si>
  <si>
    <t>ACATTTACTACAGAACCCACTTTTGATTTTTCTTCAAACTCTGAGTCAGTTTATAGCCATTGGAGGAAAGAAGAAAAAAGCTTTGATCAAGCAATGGTTCTTATTGGTTTCTTCTTAAGATTCATTACGTTCACTTTGACTCTGACTCAGATTGTTGATGGGTTTCGTCAGAGTCGAATGTTGATGAACAATGGACTTGCTCGCTCTCCTCAAATGGGATGGAACAGCTGGAATCATTTTCAGTGTAACATCAATGAAACCCTCATCAAACAAACGGCTGATGCAATGGTTTCAAGTGGTCTTTCTGCTAGAGGTTACAAGTATATTAACATAGATGATTGTTGGGGTGAACTCAAGAGAGATTCTAAGGGGAACTTGGTTGCAAAAGCATCGACATTTCCTTCAGGAATCAAAGCTTTATCAGATTATGTTCACAGCAGAGGGCTAAAGCTTGGGATTTACTCTGATGCCGGGACTCTTACTTGCAGCCAAACCATGCCGGGCTCACTTGGGCATGAAGAACAAGATGCCAAAACATTTTCCTCATGGGGGATTGATTACTTGAAGTATGATAACTGCGAAAATACAGGTACAAGTCCAAGAGAAAGATACCCAAAGATGAGCAAAGCTCTCCTAAATTCAGGAAGATCCATATTCTTCTCTTTGTGTGAATGGGGACAAGAGGATCCAGCAACTTGGGCAGGAGATATTGGCAACAGTTGGAGAACAACTGGAGATATTCAAGATAACTGGAACAGCATGACAATGATAGCGGATCAGAACGATCGATGGGCATCTTACGCAAGACCAGGATCGTGGAACGATCCAGACATGCTCGAAGTGGGAAATGGAGGCATGACTAAAGAAGAATACAGGTCACATTTCAGTATCTGGGCATTGGCAAAAGCTCCTCTGCTGATCGGGTGTGATCTTCGATCGATGGACAAAGTTACCTTTGAGTTGCTTAGCAACAAAGAGGTGATTTCTGTTAATCAAGACAAACTTGGGATCCAGGGAAAGAAAGTCAAGAAAGAGGGTGATCTTGAGGTATGGGCAGGTCCACTAAGCAAGAAACGAGTAGCTGTCATCCTATGGAACAGAGGATCAGTACCTGCAAACATCACAGCTCGATGGGCGGACCTTGGCCTTGATTCATCAGCTATTGTTAATGCTCGTGACTTATGGGCGCGTTTGACACTTTCAAGTATTAAAACACAACTCTCTGCCCTAGTGGAGCCTCATGCCAGCAAAATGTACACTCTTACAAGACGCAAGGCATAA</t>
  </si>
  <si>
    <t>&gt;Camsat_Csa20g011820.1</t>
  </si>
  <si>
    <t>ATGGTTCTTATTGGTGTCTTCTTAAGATTCGTTACGTTCACTTTGACTCTAACTCAGATCGTTGATGGGTTTCATCAGAGTCGAATGTTAATGAGCAATGGACTTGCTCGCTCTCCTCAAATGGGATGGAACAGCTGGAATCATTTTCAGTGTAACATCAATGAAACCCTCATCAAACAAACCGCTGATGCAATGGTTTCAAGTGGTCTTTCTGCTAAAGGTTACAAGTATATCAACATAGATGATTGTTGGGGTGAACTCAAGAGAGATTCTAAGGGGAATTTGGTTGCAAAAGCATCGACATTTCCTTCAGGAATCAAAGCTTTATCAGATTATGTTCACAGCAAAGGGCTAAAGCTTGGGATCTACTCTGATGCCGGGACGCTTACTTGCAGCCAAACCATGCCGGGCTCACTTGGGCATGAAGATCAAGATGCCAAAACGTTTGCCTCATGGGGGATTGATTACTTGAAGTATGATAACTGCGAAAATACAGGTACAAGTCCAAGAGAAAGATACCCAAAGATGAGCAAAGCTCTCCTAAATTCAGGAAGATCCATATTCTTCTCTTTGTGTGAATGGGGACAAGAGGATCCAGCAACTTGGGCAGGAGATATTGGCAACAGTTGGAGAACAACTGGAGATATCCAAGATAACTGGAACAGCATGACAATGATAGCGGATCAGAACTATCGATGGGCATCTTACGCAAGACCAGGATCGTGGAACGATCCAGACATGCTCGAAGTGGGAAATGGAGGCATGACTAAAGAAGAATACAGGTCGCATTTCAGCATCTGGGCATTGGCAAAAGCTCCTCTGCTGATCGGTTGTGATCTTAGATCGATGGACAAAGTTACCTTTGAGTTGCTTAGCAACAAAGAGGTGATTTCTGTTAATCAAGACAAACTTGGGGTCCAGGGAAAGAAAGTCAAGAAAGAGGGTGATCTTGAGGTATGGGCAGGTCCACTAAGCAAGAAACGAGTAGCTGTCATCTTATGGAACAGAGGATCAGTACCTGCAAACATTACAGCTCGATGGGCGGACCTTGGCCTTGATTCATCAGCTATTGTTAATGCTCGTGACTTATGGGCGCATTCTACATATTCAAGCATTAAAACACAACTCTCTGCCCTAGTGGAGCCTCATGCCTGCAAGATGTACACTCTTACAAGACGCAAGGCATAA</t>
  </si>
  <si>
    <t>&gt;Camsat_Csa05g094760.1</t>
  </si>
  <si>
    <t>ATGGTTTTTATTGGTTTCTTCTTAAGATTCATTACGTTCACTCTGACTCTGACTCAGATCGTTGATGGGTTTCATCAGAGTCGAATGTTGATGAACAATGGACTTGCTCTCTCTCCTCAAATGGGATGGAACAGCTGGAATCATTTTCAGTGTAACATCAATGAAACCCTCATCAAACAAACGGCTGATGCAATGGTTTCAAGTGGTCTTTCTGCCATAGGTTACAAATACATCAACATAGATGATTGTTGGGGTGAACTCAAAAGAGATTCTAAGGGCAATTTGGTTGCAAAAGCATCGACATTTCCTTCAGGAATCAAAGCTTTATCAGATTATGTTCACAGCAAAGGGCTAAAGCTTGGGATCTACTCTGATGCCGGGGGACAAGAGGATCCAGCAACTTGGGCAGGAGATATTGGCAACAGTTGGAGAACAACTGGAGATATCCAAGATAACTGGAACAGCATGACAATGATAGCGGATCAGAACGATCGATGGGCATCTTACGCAAGACCAGGATCATGGAACGATCCAGACATGCTCGAAGTGGGAAATGGAGGCATGACTAAAGAAGAATACAGGTCGCATTTCAGCATCTGGGCATTGGCAAAAGCTCCTCTGCTGATCGGGTGTGATCTTAGATCGATGGACAAAGTTACCTTTGAGTTGCTTAGCAACAAAGAGGTGATTTCTGTTAATCAAGACAAACTTGGGGTCCAGGGAAAGAAAGTCAAGAAAGAGGGTGATCTTGAGGTATGGGCAGGTCCACTAAGCAAGAAACGAGTAGCTGTCATCTTATGGAACAGAGGATCAGTACCTGCAAACATCACAGCTCGATGGGCGGACCTTGGCCTTGATTCATCAGCTATTGTTAATGCTCGTGACTTATGGGCGCAATTGACACTTTCAAGCATTAAAACACAACTCTCTCCCCTAGTGGAGCCTCATGCCTGCAAGATGTACACTCTTACAAGACGCAAGGCATAA</t>
  </si>
  <si>
    <t>&gt;Camsat_Csa08g055970.1</t>
  </si>
  <si>
    <t>ATGTTGATGAACAATGGACTTGCTCTCTCCCCTCAAATGGGATGGAACAGCTGGAATCATTTTCAGTGTAACATCAATGAAACCCTCATCAAACAAACGGCTGATGCAATGGTTTCAAGTGGTCTTTCTGCTATAGGTTACAAGTATATCAACATAGATGATTGTTGGGGTGAACTCAAGAGAGATTCTAAGGGGAATTTGGTTGCAAAAGCATCGACATTTCCTTCAGGAATCAAAGCTTTATCAGATTATGTTCACAGCAAAGGGCTAAAGCTTGGGATCTACTCTGATGCCGGGACTCTTACTTGCAGCCAAACCATGCCTGGCTCACTTGGGCATGAAGAACAAGATGCCAAAACATTTGCCTCATGGGGGATTGATTACTTGAAGTATGATAACTGCGAAAATACAGGTACAAGTCCAAGAGAAAGATATCCAAAGATGAGCAAAGCTCTCCTCAAGGAAGATCCATATTCTTCTCTTTGTGTGAATGGGGACAAGAGGATCCAGCAACTTGGGCAGGAGATATTGGCAACAGTTGGAGAACAACTGGAGATATCCAAGATAACTGGAACAACGGATCAGAACGATCGATGGGCATCTTACGCAAGACCAGGATCATGGAACGATCCAGACATGCTCGAAGTGGGAAATGGAGGCATGACTAAAGAAGAATACAGGTCGCATTTCAGCATCTGGGCACTGGCAAAAGCTCCTCTGCTGATCGGGTGTGATCTTAGATCGATGGACAAAGTTACCTTTGAGTTGCTTAGCAACAAAGAGGTGATTTCTGTTAATCAAGACAAACTAGGGATCCAGGGAAAGAAAGTCAAGAAAGAGGGTGATCTCGAGGTATGGGCAGGTCCACTAAGCAAGAAACGAGTAGCTGTCATCTTATGGAACAGAGGATCGGTACCTGCAAACATCACAGCTCGATGGGCGGACCTTGGCCTTGATTCATCAGCTATTGTTAATTCTCGTGACTTATGGGCGCATATGACACTTTCAAGCATTAAAACACAACTCTCTGCCCTAGTGGAGCCTGATGCCTGCAAGATGTACATTCTTACAAGACGCAAGGCATAA</t>
  </si>
  <si>
    <t>&gt;Dipstr_Distr.0020s0072.1</t>
  </si>
  <si>
    <t>ATGGCTCTTCTTGGTTTCTTCTTAACTTTGACTCAGATTCTGATTCATACTCAGCTTGTTATAGGGTTTAAGAGTCGAATGTTGATGAACAATGGACTTGCTCTCTCTCCTCAAATGGGATGGAACAGCTGGAATCATTTTCAGTGTAACATCAATGAAACTCTCATCAAACAAACCGCTGATGCAATGGTTTCTAGTGGCCTCTCTGCAAGAGGTTACAAGTATATCAACATAGATGATTGTTGGGGTGAACTTAAGAGAGATTCTCAGGGGAATATGGTAGCGAAAGCATCGACATTTCCTTCAGGAATCAAAGCTTTATCAGATTATGTTCATAGCAAAGGGCTTAAGCTTGGGATCTACTCTGACGCTGGGACTCTTACCTGCAGCCAAACCATGCCGGGCTCACTCGGGCATGAAGAACAAGATGCCAAAACATTTGCCTCATGGGGTATTGATTACTTGAAGTATGATAACTGCGAAAACACAGGGACAAGTCCCAGAGAAAGATACCCAAAGATGAGCAAAGCTCTCTTAAATTCTGGAAGAGCTATATTCTTCTCCTTGTGTGAATGGGGACAAGAGGATCCAGCAACTTGGGCAGGAGAAGTTGGCAACAGTTGGAGAACAACTGGAGATATTCAAGATAACTGGAAGAGCATGACAGCCATAGCTGATCAAAATGATCGATGGGCATCTTACGCAAAACCAGGATCATGGAACGATCCAGACATGCTTGAAGTGGGAAATGGAGGCATGACTAAAGAAGAATACAGATCGCATTTCAGCATCTGGGCATTGGCAAAAGCTCCACTGCTTATCGGATGCGATATTAGAACCATGGACAAAATCACCTTCGAATTGCTTAGCAACAAAGAGGTTATTGCTGTTAATCAAGACAAGCTTGGGATCCAGGGAAAGAAAATCAAGAAAGAGGGTGATCTTGAGGTATGGGCAGGTCCACTAAGCAAGAAACGAGTAGCAGTCATTCTATGGAACAGAGGATCATTACCTGCAAACATCACAGCTCGATGGTCAGACATTGGCCTTGATTCATCAGCTATTGTCAATGCTCGTGACTTATGGGCGCATTCTACGCACTCGGGTGTTAAGAAACAGCTATCTTCACTAGTGGAGCCTCATGCCTGCAAAATGTATACTCTTACCAGACGCAAAGCATAA</t>
  </si>
  <si>
    <t>&gt;Eutesa_Thhalv10013749m</t>
  </si>
  <si>
    <t>ATGGTTCTTCTTGGTTTCTTCTTAAGAATCATCACTTTCACTCTGTCTCTGACTCAGCTCGTTGATGGGTTTCAGAGTCGAATGTTGATGAACAATGGACTTGCTCTGTCTCCTCAAATGGGATGGAACAGCTGGAATCATTTTCAGTGTAACATCAATGAAACTCTCATTAAACAAACCGCTGATGCAATGGTTTCAAGTGGTCTGTCTGCGATAGGTTACAAGTATATCAACATAGATGATTGTTGGGGTGAACTCAAGAGAGATTCTCAGGGAAATTTGGTTGCGAAAGCATCAACGTTTCCTTCAGGGATCAAAGCTTTATCAGATTATGTTCATAGCAAAGGGCTTAAGCTTGGGATCTACTCTGATGCTGGGACTCTTACCTGCAGCCAAACCATGCCGGGCTCACTCGGGCATGAAGAACAAGATGCTAAAACATTTGCCTCATGGGGCATTGATTACTTGAAGTATGATAACTGCGAGAACACAGGGACAAGTCCAAAAGAAAGATACCCAAAGATGAGCAAAGCTCTGATAAATTCAGGAAGATCCATATTCTTCTCTCTATGTGAATGGGGACAAGAGGATCCAGCAACTTGGGCAGGAGATATTGGTAACAGTTGGAGAACAACAGGAGATATCCAAGATAACTGGAAGAGCATGACAACGATAGCAGATCAGAACGATCGATGGGCATCTTACGCAAGACCAGGATCATGGAACGATCCAGACATGCTTCGAAGTGGGAATGGAGGTATGACTAGAGAAGAATACCGATCGCATTTCAGCATCTGGGCATTGGCAAAAGCTCCTCTGCTGATAGGCTGCGATCTTAGATCGATGGACAAAGTCACCTTTGAGTTACTTAGCAACAAAGAGGTGGTTGCTGTTAATCAAGACAAACTTGGGATCCAGGGAAAGAAAATCAAGAAAGACGGTGATCTTGAGGTATGGGCAGGTCCGCTAAGCAAGAAACGAGTAGCAGTTATCCTATGGAACAGAGGATTATTAGCTGCAAACATCACAGTTCGATGGGCAGAGATTGGCCTTGAATCATCAGCTATTGTCAATGCTCGTGACTTATGGGCGCATTCGACACACTCGGGTGTTAAAAGACAACTATCTGCCCTAGTGGAGCCCCATGCCTGCAAAATGTATACTCTTACCAGACGCAGAGCATAA</t>
  </si>
  <si>
    <t>&gt;Eruves_Eruve.3106s0001.1</t>
  </si>
  <si>
    <t>ATGGTTGTACTTCTTATCAGGTGGAACAGCTGGAATCATTTTCAGTGTAACATCAATGAAACTCTCATCAAACAAACTGCTGATGCAATGGTTTCAAGTGGTCTCTCTGCAATAGGTTACAAGTATATCAACATAGATGATTGTTGGGGTGAACTCAAGAGAGATTCTCAGGGATACTTGGTTGCCAAAGCATCAACATTTCCTTCAGGGATCAAAGCTTTATCAGACTATGTTCATAGCAAAGGGCTTAAGCTTGGAATCTACTCTGATGCTGGGACTCTTACTTGCAGCCAAACTATGCCTGGCTCACTAGGGCATGAAGAACAAGATGCCAAAACGTTTGCCTCATGGGGTATTGACTACTTGAAGTATGATAACTGCGAAAACACAGGAACAAGTCCAAAAGAAAGATACCCAAAGATGAGCAAAGCTCTGATAAATTCAGGAAGATCCATATTCTTCTCTTTGTGTGAATGGGGACAAGAGGATCCAGCAACTTGGGCAGGAGATATTGGTAACAGTTGGAGAACAACAGGAGACATCCAAGATAACTGGAAGAGCATGACAATGATAGCAGATCAGAATGATCGATGGGCTTCTTACGCAAGACCAGGATCATGGAACGATCCAGACATGCTTGAAGTGGGAAATGGAGGCATGACTAGAGAAGAATACAGATCTCATTTCAGTATCTGGGCATTGGCTAAAGCTCCTCTCTTGATCGGTTGTGATGTTAGATCAATAGACAAAGTCACTTTTGAGTTGCTTAGTAACAAAGAGGTGATTGCTGTTAATCAAGACAAACTTGGGATCCAAGGAAAGAAAATCAAGAAAGAAGGTGATCTTGAGGTATGGGCAGGTCCACTAAGCATGAAACGAGTAGCAGTCATCTTATGGAACAGAGGATCATCACCTGCTAACATCACAGCTAGATGGGAGGACATTGGTCTTGATTCATCAGCTATTGTTAATGCTCGTGACTTATGGGCGCATTCAACTCACTCAGGTGTTAGAAAGCAACTATCTGCGTTAGTGGAGCCTCATGCCTGCAAAATGTATACTCTCAACAGAAGCAAAGCATAA</t>
  </si>
  <si>
    <t>&gt;Eruves_Eruve.0217s0039.1</t>
  </si>
  <si>
    <t>ATGGTTCTTCTTGGTTACTTCATACGGATCATTACTGTCACTCTGACTCTGACTCAGCTCGTTGATGGGTTTCAGAGTCGAATGTTGATGAACAATGGACTTGCTCTCACTCCTCAGATGGGATGGAATAGTTGGAATCATTTTCAGTGTAACATCAATGAAACTCTCATCAAGCAAACCGCTGATGCAATGGTTTCAAGTGGTCTATCCGCAAGAGGTTACAAGTATATCAACATAGATGATTGTTGGGGTGAACTTAAGAGAGATGCCAAGGGAAACTTGGTTGCCAAAGCATCAACTTTTCCTTCAGGGATCAAAGCTTTATCAGATTATGTTCATAGCAAAGGGCTTAAGCTTGGGATCTACTCTGATGCTGGGACTTTTACCTGCAGCCAAACCATGCCGGGATCTCTGGGGCATGAGGAACAAGATGCCAAAACATTTGCCTCATGGGGGATTGACTACTTGAAGTATGATAACTGCTTTAACACAGAGACAAGTCCAAAAGAAAGATACCCAAAGATGAGCAAAGCTCTGCTAAATTCAGGAAGATCTATATTCTTCTCTTTGTGTGAATGGGGACAAGAGGATCCAGCAACTTGGGCTGGAGATATTGGTAACAGTTGGAGAACAACAGGAGATATCCAAGACAATTGGAACAGCATGATAACAATAGCAGATCAGAATGATAGATGGGCATCTTACGCAAGACCAGGATCATGGAACGATCCAGACATGCTCGAAGTGGGAAATGGAGGCATGACTAGAGAAGAGTACCGATCACATTTCAGCATATGGGCATTGGCAAAAGCTCCTCTGCTGATTGGGTGTGATCTTAGATCCATGGAAAAAGTTGCCTTTGAGTTGCTTAGCAACAAAGAGGTGATTGCTGTCAACCAAGACAAACTTGGGATCCAGGGAAAGAAAGTCAAGAAATATGGTGATCTTGAGGTATGGGCAGGTCCTTTAAGCAAGAAACGAGTAGCAGTCATCCTATGGAACAGAGGGTTATTACCTGCAAACATCACAGCTCGATGGGAAGACATTGGCCTCCATTCATCAGCTATTGTTAATGCTCGTGACTTATGGGCGCATTCAACTCACTCAGGTGTTAGAAAACAACTAACTGCACTAGTGGAGCCTCATGCCTGCAAAATGTATACTCTCACCAAACGCAAAGCTTAA</t>
  </si>
  <si>
    <t>&gt;Eruves_Eruve.3467s0005.1</t>
  </si>
  <si>
    <t>ATGGTTCTTCTTGGTTTTTTCCTACGGATCATTACTTTCACTCTGACTCTGACTCAGCTCGTTGATGGGTTTCAGAGTCGAATGTTGATGAACAATGGACTTGGTCTCACTCCTCCAATGGGATGGAACAGCTGGAATCATTTTCAGTGTAACATCAATGAAACTCTCATCAAACAAACTGCTGATGCAATGGTTTCAAGTGGTCTCTCTGCAATAGGCTACAAGTATATCAACATAGATGATTGTTGGGGTGAACTCAAGAGAGATTCTCAGGGAAAGTTGGTTGCCAAATCATCAACGTTTCCTTCAGGGATCAAAGCTTTATCAGACTATGTTCATAGCAAAGGGCTTAAGCTTGGGATCTACTCTGATGCTGGGACTCTTACCTGCAGCCAAACCATGCCTGGCTCACTAGGGCATGAAGAACAAGATGCCAAAACGTTTGCCTCATGGGGTATTGACTACTTGAAGTATGATAACTGTGAAAACACAGGGACGAGTCCAAAAGAAAGATACCCAAAGATGAGCAAAGCTCTGATAAATTCAGGAAGATCCATATTCTTCTCTTTGTGTGAATGGGGACAAGAGGATCCAGCTACTTGGGCAGGAGATATTGGTAACAGTTGGAGAACAACAGGAGACATCCAAGATAACTGGAAGAGCATGACAATGATAGCAGATCAGAATGATCGATGGGCATCTTACGCAAGACCAGGATCATGGAACGATCCAGACATGCTTGAAGTGGGAAATGGAGGCATGACTAGAGAAGAATACAGATCTCATTTCAGTATCTGGGCATTGGCTAAAGCTCCTCTCCTGATCGGTTGTGATCTTAGATCGATGGACAAAGTCACTTTTGAGTTGCTTAGTAACAAAGAGGTGATTGCTGTTAATCAAGACAAACTTGGGATCCAAGGAAAGAAAATCAAGAAAGAAGGTGATCTTGAGGTATGGGCTGGTCCACTAAGCATGAAACGAGTAGCAGTCATCTTATGGAACAGAGGATCATCACCTGCTAACATCACAGCTAGATGGGAGGACATTGGCCTTGATTCATCAGCTATTGTTAATGCTCGTGACTTATGGGCGCATTCAACACTCTCAGGTGTTAGAAAGCAACTATCTGCCTTAGTGGAGCCTCATGCCTGCAAAATGTATACTCTCACCAGAAGCAGAGCATAA</t>
  </si>
  <si>
    <t>&gt;Eruves_Eruve.0590s0004.1</t>
  </si>
  <si>
    <t>ATGATAATCCCGAATTTAATATCGTATCAGAACCACCCAATATTGGGCTACTCCGTGTATGATACGATATTAAATTCGGGATTATCATATGTCCACGATGTGCATGAGGAGATAGGACAAGAGGATCCAGCAATTTGGGCAGGAGATATTGGTAACAGTTGGAGAACAACAGGAGATATCCAAGATAATTGGAAGAGCATGATAACGACAGCAGATCAGAATGATAGATGGGCATCTTACGCAAGACCAGGATCATGGAACGATCCAGACATGCTCGAAGTGGGAAATGGAGGCATGACTACAGAAGAGTACCGATCACATTTCAGCATCTGGGCATTGGCAAAAGCTCCTCTGCCGATCGGGTGTGATCTTGGATCCATGGACAAAGTCACCTTTGAGTTGCTTAGCAACAAAGAGTTAATTGCTGTTGACCAAGACAAACTTGGGATCCAGGGAAAGAAAGTCAAGAACGATGGCGATCTTGAGAAACGAGTAGCAGTAATCCTATGGAACAAAGGATTATTCCCTGCAAACATCACAGATCGATGGGAAGACATTGGCCCCCATTCATCAGCTGTTGTTAATGCTCTTGACTTATGGACGAATATACAAACCATGGAATCTCATTATGCATTACTATTTACTCACACCTGA</t>
  </si>
  <si>
    <t>&gt;Eruves_Eruve.1011s0022.1</t>
  </si>
  <si>
    <t>ATGGTTCTTCTTGGTTACTTCATACGGATCATTACTGTCACTCTGACTCTGACTCAGCTCGTTGATGGGTTTCAGAGTCGAATGTTGATGAACAATGGACTTGCTCTCACTCCTCAAATGGGATGGAATAGTTGGAATCATTTTCAGTGTAACATCAATGAAACTCTCATCAAGCAAACCGCTGATGCAATGGTTTCAAGTGGTCTATCTGCAAGAGGTTACAAGTATATCAACATAGATGATTGTTGGGGTGAACTTAAGAGAGATGCCAAGGGAAACTTGGTTGCCAAAGCATCAACTTTTCCTTCAGGGATCAAAGCTTTATCAGATTATGTTCATAGCAAAGGGCTTAAGCTTGGGATCTACTCTGATGCTGGGACTTTTACCTGCAGCCAAACCATGCCGGGATCTCTGGGGCATGAGGAACAAGATGCCAAAACATTTGCCTCATGGGGGATTGACTACTTGAAGTATGATAACTGCTTTAACACAGAGACAAGTCCAAAAGAAAGATACCCAAAGATGAGCAAAGCTCTGCTAAAGTCAGGAAGATCTATATTCTTCTCTTTGTGTGAATGGGGACAAGAGGATCCAGCAACTTGGGCTGGAGATATTGGTAACAGTTGGAGAACAACAGGAGATATCCAAGATAATTGGAACAGCATGATAACAATAGCAGATCAGAATGATAGATGGGCATCTTACGCAAGACCAGGATCATGGAACGATCCAGACATGCTTGAAGTGGGAAATGGAGGCATGACTAGAGAAGAGTACCGATCACATTTCAGCATATGGGCATTGGCAAAAGCTCCTCTGCTGATTGGGTGTGATCTTAGATCAATGGACAAAGTCACCTTTGAGTTGCTTAGCAACAAAGAGGTGATTGCTGTCAACCAAGACAAGCTTGGGATCCAGGGAAAGAAAGTCAAGAAATATGGTGATCTTGAGGTATGGGCAGGTCCTCTAAGCAAGAAACGAGTAGCAGTCATCCTATGGAACAGAGGATTATTACCTGCAAACATCACAGCTCGATGGGAAGACATTGGCCTCCATTCATCAGCTATTGTTAATGCTCGTGACTTATGGGCGCATTCAACTCACTCGGGTGTTAGAAAGCAACTAACTGCCTTAGTGGAGCCTCATGCCTGCAAAATGTATACTCTCACCAAACGCAAAGCTTAA</t>
  </si>
  <si>
    <t>&gt;Isatin_Isati.4913s0008.1</t>
  </si>
  <si>
    <t>ATGGTTCTTCTTAATATCTTCTTAAGAATCGTTACTTTCACTCTGACGCTGACTCAGAGTCAGCTCGTTCATGGGTTTCAGAGTCGAATGTTGATGAACAATGGGCTTGCTCTCACTCCTCAAATGGGATGGAACAGCTGGAATCATTTTCAGTGTAACATCAACGAAACTCTCATCAAACAAACCGGTGATTACTGA</t>
  </si>
  <si>
    <t>&gt;Isatin_Isati.0137s0032.1</t>
  </si>
  <si>
    <t>ATGGTTCTTCTTAATATCTTCTTAAGAATCGTTACTTTCACTCTGACGCTGACTCAGAGTCAGCTCGTTCATGGGTTTCAGAGTCGAATGTTGATGAACAATGGGCTTGCTCTCACTCCTCAAATGGGATGGAACAGCTGGAATCATTTTCAGTGTAACATCAACGAAACTCTCATCAAACAAACCGCTGACGCGATGGTTTCAAGTGGTCTCTCCGCAATAGGTTACAAATACATCAACATAGATGATTGTTGGGGTGAACTCAAGAGAGATTCTCAGGGAAATTTGGTTGCGAAAGCATCGACGTTTCCTTCAGGGATGAAATCTTTATCAGATTATGTTCATAGCAAAGGGCTCAAGCTCGGGATCTACTCTGATGCTGGGACTCTTACCTGCAGCCAAACCATGCCGGGCTCACTCGGTCACGAAGAACAAGATGCCAAAACATTCGCCTCATGGGGAATTGATTACTTGAAGTATGATAACTGCGAAAACACAGGGACAAGTCCAAAAGAAAGATACCCAAAGATGAGCAAAGCCCTGATAAATTCAGGAAGATCCATATTCTTCTCTTTGTGTGAATGGGGACAAGAGGATCCAGCAACTTGGGCAGGAGATATTGGTAACAGTTGGAGAACAACAGGAGATATCCAAGATAATTGGGAGAGCATGACAAAAATAGCAGATCAGAATGATCGATGGGCATCTTATGCAAGACCAGGATCATGGAATGATCCAGACATGCTTGAAGTGGGAAATGGGGGCATGACCAGAGAAGAATACCGATCACATTTCAGCATCTGGGCATTGGCAAAAGCTCCTCTGCTGATCGGATGCGATCTCAGATCGATGGACAAAGTCACATTCGAGTTGCTTAGCAACAAAGAGGTGATTGCTGTTAATCAAGACAAACTTGGGATCCAGGGAAAGAAGATCAAGAAGGAGGGTGATCTTGAGGTATGGGCAGGTCCGCTAAGCAAGAAACGAGTAACAGTCATCCTATGGAACAGAGGATCATTACCTGCAAACATCACAGCTCGATGGGGGGACATTGGCCTTGATTCATCAGCTATTGTAAACGCTCGTGACTTATGGGCGCATTCAACACACTCAGGTGTTAGAAAACAACTATCTGCCCTAGTGGAGCCTCATGCCTGCAAAATGTATACCCTCACCAGACGCAAAGCATAA</t>
  </si>
  <si>
    <t>&gt;Isatin_Isati.4911s0009.1</t>
  </si>
  <si>
    <t>ATGGTTCTTCTTAATATCTTCTTAAGAATCGTTACTTTCACTCTGACGCTGACTCAGAGTCAGCTCGTTCATGGGTTTCAGAGTCGAATGTTGATGAACAATGGGCTTGCTCTCACTCCTCAAATGGGGGGACAAGAGGATCCAGCAACTTGGGCAGGAGATATTGGTAACAGTTGGAGAACAACAGGAGATATCCAAGATAATTGGGAGAGCATGACAAAAATAGCAGATCAGAATGATCGATGGGCATCTTATGCAAGACCAGGATCATGGAATGATCCAGACATGCTTGAAGTGGGAAATGGGGGCATGACCAGAGAAGAATACCGATCACATTTCAGCATCTGGGCATTGGCAAAAGCTCCTCTGCTGATCGGATGCGATCTCAGATCGATGGACAAAGTCACATTCGAGTTGCTTAGCAACAAAGAGGTGATTGCTGTTAATCAAGACAAACTTGGGATCCAGGGAAAGAAGATCAAGAAGGAGGGTGATCTTGAGGTATGGGCAGGTCCGCTAAGCAAGAAACGAGTAGCAGTCATCCTATGGAACAGAGGATCATTACCTGCAAACATCACAGCTCGATGGGGGGACATTGGTCTTGATTCATCAGCTATTGTTAACGCTCGTGACTTATGGGCGCATTCAACACACTCAGGTGTTAGAAAACAACTATCTGCCCTAGTGGAGCCTCATGCCTGCAAAATGTATACTCTCACCAGACGCAAAGCATAA</t>
  </si>
  <si>
    <t>&gt;Isatin_Isati.17142s0002.1</t>
  </si>
  <si>
    <t>ATGACAAAAATAGCAGATCAGAATGATCGATGGGCATCTTATGCAAGACCAGGATCATGGAATGATCCAGACATGCTTGAAGTGGGAAATGGGGGCATGACCAGAGAAGAATACCGATCACATTTCAGCATCTGGGCATTGGCAAAAGCTCCTCTGCTGATCGGATGCGATCTCAGATCGATGGACAAAGTCACATTCGAGTTGCTTAGCAACAAAGAGGTGATTGCTGTTAATCAAGACAAACTTGGGATCCAGGGAAAGAAGATCAAGAAGGAGGGTGATCTTGAGGTATGGGCAGGTCCGCTAAGCAAGAAACGAGTAGCAGTCATCCTATGGAACAGAGGATCATTACCTGCAAACATCACAGCTCGATGGGGGGACATTGGTCTTGATTCATCAGCTATTGTTAACGCTCGTGACTTATGGGCGCATTCAACACACTCAGGTGTTAGAAAACAACTATCTGCCCTAGTGGAGCCTCATGCCTGCAAAATGTATACTCTCACCAGACGCAAAGCATAA</t>
  </si>
  <si>
    <t>&gt;Lunann_Luann.0001s0723.1</t>
  </si>
  <si>
    <t>ATGGTTCTTCTTGGTTTCTTCTTAAAGATCATTACTTTCGCTCTGACTCTGACTCTGACTCAGACCGTTGATGGGTTTCAGAGTCGAATGTTGATGAACAATGGACTTGCTCTCTCTCCTCAAATGGGATGGAACAGCTGGAATCATTTTCAGTGTAACATCAATGAAACCCTCATCAAACAAACTGCTGATGCAATGGTTTCAAGTGGTCTTTCTGCAATAGGTTACAAGTATATCAACATAGATGATTGTTGGGGTGAACTCAAGAGAGATTCTCAGGGGAATTTGGTTGCGAAAGCATCGACATTTCCTTCAGGAATCAAAGCTTTATCAGATTATGTTCATAGCAAAGGGCTTAAACTTGGGATCTACTCTGATGCTGGGACTCTTACATGCAGCCAAACCATGCCAGGCTCACTCGGGCATGAAGAACAAGATGCCAAAACATTTGCCTCATGGGGGGTTGATTACTTGAAGTATGATAACTGCGAAAACACAGGGACAAGTCCAAGAGAAAGATACACAAATATGAGCAAAGCTCTGATGAATTCAGGAAGATCCATATTCTTCTCTTTGTGTGAATGGGGACAAGATGATCCAGCAACTTGGGCAGGAGATATTGGCAACAGTTGGAGAACAACAGGAGATATCCAAGATAATTGGAAGAGCATGGCATCGATAGCGGATCTGAATGATCGATGGGCATCTTACGCTAAACCAGGATCATGGAATGATCCAGACATGCTCGAAGTGGGAAATGGAGGTATGACTAAGGAAGAATACAGGTCGCATTTCAGCATCTGGGCATTGGCAAAAGCTCCTCTGCTGATTGGGTGCGATCTTAGATCGATGGACAAAGTCACCTTCGAGTTGCTTAGCAACAAAGAGGTGATTGCTGTTAATCAAGACAAACTTGGGATCCAGGGAAAGAAAATCAAGAAAGAGGGTGATCTTGAGGTATGGGCAGGTCCGCTAAGCAAGAAACGAGTAGCGGTCATCCTATGGAACAGAGGATCATTACCTGCAAACATCACAATTCGATGGGCGGAGATTGGCCTTGATTCATCAGCTACTGTTGATGCTCGTGACTTATGGGCGCATTCAAAATATTCGGGTGTTAAAAAACAACTCTCTGCCCTTGTGGAGCCTCATGCCTGCAAAATGTATACTCTTACAAGACGCAAGCCATAA</t>
  </si>
  <si>
    <t>&gt;Leaala_KE156513.1_FGenesh55.1</t>
  </si>
  <si>
    <t>ATGGTTTCAAGTGGTCTCTCTTCATTAGGTTACAAATATATCAACATAGATGATTGTTGGGGTGAACTTAAGAGAGATTCTCAGGGGAACTTAGTTGCAAAGGCATCAACGTTTCCTTCAGGAATCAAAGCTTTATCAGATTATGTTCATAGCAAAGGTCTTAAGCTTGGGATTTACTCTGATGCTGGGACTCTTACATGTAGCCAAACCATGCCTGGCTCACTTGGCCATGAAGAACAAGATGCCAAAACATTTGCCTCATGGGGGATAGATTACTTGAAATATGATAACTGTGAAAATACAGGAACAAGTCCAAAAGAAAGATACCCAAAGATGAGCAAAGCTCTAATAAATTCAGGAAGATCCATATTCTTCTCTTTATGTGAATGGGGACAAGAAGATCCAGCAACATGGGCAGGTGATATTGGAAACAGTTGGAGAACAACAGGAGATATCCAAGATACTTGGAAAAGTATGACAATGATAGCTGATCAGAATGATCGGTGGGCTTCTTATGCAAGACCAGGCTCATGGAATGATCCAGACATGCTTGAAGTTGGTAATGGAGGGATGAGTAAAGAAGAGTATAGATCTCATTTTAGCATATGGGCATTGGCTAAAGCTCCTTTGTTGATTGGGTGTGATCTTAGATCAATGGATAAAGTTACTTTTGAGTTACTTAGTAATAAAGAAGTGATTGCTGTTAATCAAGACAAACTTGGGATCCAAGGAAAGAAAATCAAGAAAGAGGGTGATCTTGAGGTATGGGCAGGTCCATTAAGCAAGAAACGAGTAGTGGTCATCTTATGGAACAGAAGCTTATTACATGCAAACATCACAGCTCGATGGGAGGACATTGGACTTGACTCATCAGTTATTGTTAATGCTCGTGACTTATGGATGCATTCGACACATTCACGTGTTAGAAAACAACTCTCAGCATTAGTGGAGCCTCATGCTTGCAAAATGTATACTCTTACAAGACGCAAAGCATAA</t>
  </si>
  <si>
    <t>&gt;Leaala_KE156859.1_FGenesh54.1</t>
  </si>
  <si>
    <t>ATGGACTTGCTCTTACTCCTCAAATGGGCTGATGCAATGGTTTCAAGTGGTCTCTCTGCAAAAGGATATAAATATATTAACATAGATGATTGTTGGGGTGAACTAAATAGAGATTCTCAGGGGAATTTGGTAGCAAAAGCATTGACATTTCCTTCAGGAATCAAAGCTTTATCAGATTATGTTCATAGTAAAGGACTTAAGCTTGGGATCTATTCTGATGCTGGGACTTTTACTTGTAGCCAAACCATGCCTGGCTCACTTGACTATGAAGAACAAGATGCCAGAACATTTGCCTCATGGGGGATTGATTACTTGAAGTATGATAACTGCTTTGACACAGGGATAAGTCCAAAAGAAAGATACCCAAAGATGAGTAAAGCTCTGATAAATTCAGGAAGATCTATATTCTTCTCTATGTGTGAATGGGGACGAGAGGATCCAGCAACTTGGGCAAGAGATATCGGCAACAGTTGGAGAACAACAGATGATATCCAAGACAACTGGAAGAGTATGACAATGATAGCGGATCAGAATGATCAATGGGCATCTTACGCAAGACCTGGCTCGTGGAACGATCCAGACATGCTTGAAGTTGGAAATGGAGGCATGAGTAAGGAAGAATACAGGTCTCATTTCAGTATCTGGGCATTAGCAAAAGCTCCTTTGCTGATAGGGTGTGATCTTAGATCTATGGACCAAGGTACCTTTGAGTTACTTAGCAATGAAGAGGTGATTGCTGTTAATCAAGATAAACTTGGAATCCAAGGAAAGAAAATCAAGAAAGATGGTGATCTTGAGGTATGGGGAGGTCCACTAAGTGAGAAACGAGTAGTGATCATCTTATGGAACAGAGGATCATTCTCTGCTAACATCACAGCTCGATGGGAAGATATTGGTCTTGATTCAGCAGATATTGTTGATGCTCGTGACTTATGGGAGCATTTGACACTTCCGAGTGTTAAAACACAACTCTCTGCCTTAGTGGAGCCACATGCTTGCAAAATGTATACTCTTACAAGAAGAAACGCATAA</t>
  </si>
  <si>
    <t>&gt;Lepsat_Lesat.0025s0524.1</t>
  </si>
  <si>
    <t>ATGGTTCTTCTTGTTTTCTTCTTAAGAATCATTACTCTCACTCTGACTCTCACTCAGATTGTTAATGGGTTTCAGAGTCGAATGTTGATGAGCAATGGACTTGCTCTCTCTCCGCAAATGGGATGGAATAGCTGGAATCATTTTCAGTGTAACATCAATGAAACTCTCATCAAACAAACTGCTGATGCAATGGTTTCAACTGGTCTCTCTGCAGTAGGTTACAAGTATATCAACATAGATGATTGTTGGGGGGAACTCAATAGAGATTCTCAGGGGAATTTGGTTGCGAAAGCATCGACATTTTCTTCAGGAATCAAAGCTTTATCAGATTATGTTCATAGTAAAGGGCTTAAGCTTGGGATCTACTCTGATGCTGGGACTTTTACCTGCAGCCAAACCATGCCGGGCTCACTTGGTCATGAAGAACAAGATGCCAAAACATTTGCTTTATGGGGGATTGATTACTTAAAGTATGATAACTGCGAAAATACGGGGACTAGTCCGAAGGAGAGATACCCTAAGATGAGCAAAGCTCTGATGAATTCAGGCAGACCCATATTCTTCTCTTTATGTGAATGGGGACAAGAGGATCCAGCAACTTGGGCTGGAGCTATTGGCAACAGTTGGAGAACAACCGGAGATATCCAAGATAATTGGAAGAGCATGACAATGATAGCGGATCAAAACGATCGATGGGCATCTTACGCAAGACCAGGATCATGGAACGATCCAGACATGCTTGAAGTGGGAAATGGAGGAATGACTAAGGAAGAATACAGATCGCATTTCAGCATCTGGGCATTGGCAAAGGCTCCTCTGTTGATCGGGTGCGATCTTCGATCCATGAACAAAGATACCTTTGAGCTACTTAGCAACAAAGAAGTGATTGCTGTTAATCAAGACAAACTTGGAATTCAGGGAAAGAAAGTCAAGAAGGAGGGTGATCTTGAGATATGGGCAGGTCCACTGAGCAAGAAACGAGTAGCAGTAATCCTATGGAACAGAGGATCGGTACCTGCAAATATCACAGCTCTATGGGCTGACATTGGCCTTGGTTCATCAGCTATTGTTACTGCTCGTGACTTATGGGCGCATTCAACACATTCCCCTGTTAAAAAACAACTCTCTGTCTTAGTGGAGCCTCATGCCTGCAAGATGTACATCCTTACAACACGCAAGGCATAA</t>
  </si>
  <si>
    <t>&gt;Lepsat_Lesat.0165s0123.1</t>
  </si>
  <si>
    <t>ATGTTTAATAGCCATTTAAAGAACCAACAACAAAGCTTTGATCAAGCAATGGTTCTTCTTGGTTTCTTCTTAAGAATCATTACTTTCACTCTGACTTTGACTCAGATTGTCAATGGGTTTCAGAGTCGAATGTTGATGAACAATGGACTTGCTCTTTCTCCGCAGATGGGATGGAATAGCTGGAATCACTTTCAGTGTAACATCAATGAAACTCTTATCAAACAAACAGCTGATGCAATGGTTTCAACTGGTCTTTCTGCAATTGGTTACAAGTATATCAACATAGATGATTGTTGGGGGGAACTCAAGAGAGATTCTCAGGGTAATTTGGTTGCAAAAGCATCGACATTTCCTTCAGGAGTCAAAGCTTTATCAGATTATGTTCATAGTAAAGGTCTTAAGCTTGGGATCTACTCTGATGCTGGGACTCTTACCTGCAGCCAAACCATGCCTGGCTCACTTGGGCATGAAGAACAAGATGCCAAAACATTTGCCTTATGGGGGATTGATTACTTAAAGTATGATAACTGCGAAAATACGGGGACTAGTCCAAAGGAGAGATACCCTAAGATGAGCAAAGCTCTGATGAATTCAGGCAAACCCATATTCTTCTCTCTATGTGAATGGGGACAAGAGGATCCAGCAACTTGGGCTGGAGCTATTGGAAACAGTTGGAGAACAACCGAAGATATTCAAGATAACTGGAAGAGCATGACAACCATAGCGGATAAAAACGATCGATGGGCATCTTACGCAAAACCAGGATCGTGGAATGATCCAGATATGCTCGAAGTGGGAAATGGAGGGATGACTAAGGAAGAATACAGATCACATTTTAGCATTTGGGCATTGGCAAAGGCTCCTCTGTTGATCGGGTGTGATCTTCGATCGATGAACAAAGATACATTTGAGCTACTTAGCAACAAAGAGGTGATTTCTGTTAATCAAGACAAACTTGGAATCCAGGGAAAGAAAGTCAAGAAAGAGGGTGATCTTGAGGTATGGGCAGGTCCGCTAAGCAAGAAACGAGTAGCGGTCATTCTATGGAACAGAGGATCAGTACCTGCAAATATCACAGCTTTATGGGCTGACATTGGCCTTGGTTCATCAGCTATTGTTACTGCTCGTGACTTATGGGCGCATTCGACACAGTCCCCTGTTAAAAAACAACTCTCTGCCTTAGTGGAGCCTCATGCCTGCAAAATGTACACTCTTACAACACGCAAGGCATAA</t>
  </si>
  <si>
    <t>&gt;Noccae_OVBC01000059.1_FGenesh3.1</t>
  </si>
  <si>
    <t>ATGGTTCTTCTTGGTTTCTTCTTAAGAATCATCACTTTCACTCTGACTCTGAATCAGCTCGTTGATGGGTTTCAGAGTCGAATGTTGATGAATAACGGACTTGCTCTCACCCCTCAAATGGGATGGAATAGCTGGAATCATTTTCAGTGTAACATCAATGAAACTCTCATCAAACAAACCGCTGATGCAATGGTTTCAAGTGGTCTCTCTGCAATAGGCTACAAGTATGTCAACATAGATGATTGTTGGGGTGAACTCAACAGAGACTCCAAGGGGAATTTGGTTGCGAAAGCATCGACATTTCCTTCAGGAATCAAAGCTTTATCAGATTATGTTCATAGCAAAGGGCTTAAGCTTGGGATCTACTCTGATGCTGGGACTCTTACCTGCAGCAAAACCATGCCTGGATCACTCGGCCATGAAGAACAAGATGCCAAAACATTTGCATCATGGGGTATTGATTACTTGAAGTATGATAACTGCGAAAACACAGGGACAAGTCCAAAAGAAAGATACCCAAAGATGAGCAAAGCTCTGATAAACTCAGGAAGATCCATATTCTTCTCTTTGTGTGAATGGGGACAAGAGGATCCAGCAACTTGGGCAGTAGATATTGGTAACAGCTGGAGAACAACTGGAGACATTGAAGATAATTGGAACAGCATGACAAGAATAGCAGATCAGAATGATCGATGGGCATCTTACGCAAGACCAGGATCCTGGAATGATCCAGACATGCTCGAAGTGGGAAATGGAGGCATGACTAGAGAAGAATACCGATCACATTTCAGCATCTGGGCATTGGCAAAGGCTCCTCTGCTGATCGGGTGCGATCTTAGATCCATGGACAAAGTCACCTTTGAGTTGCTTAGCAACAAAGAGGTGATCGCTGTTAATCAAGACAAACTTGGGATCCAAGGGAAGAAAATCAAGAAAGAGGGTGATCTTGAGGTATGGGCAGGCCCGCTAAGCAAGAAACGAGTAGCAGTGATCCTATGGAACAGAGGATCATCACCTGCAAACATCACAGCTCGATGGGCGGATATTGGCCTTGATTCATCAGCTGTTGTTAATGCTCGTGACTTATGGGCGCATTGGACACATTCGGGTGTTAAAAAACAGCTATCTGCCCTAGTGGAGCCTCATGCCTGCAAGATGTATACCCTTACCAGACGCAAAGCATAA</t>
  </si>
  <si>
    <t>&gt;Rorisl_Roisl.0210s0583.1</t>
  </si>
  <si>
    <t>ATGGTTCTTCTTGGTTTCTTCTTAAGAATCACTACTTTCATTCTGACTCTGACTCAGATCGTTGATGGGTTTCAGAGTCGAATGTTGCTGAACAATGGACTTGCTCTTACTCCTCAGATGGGATGGAACAGCTGGAATCATTTTCAGTGTAACATCAATGAAACTCTCATCAAACAAACCGCTGATGCAATGGTTTCAAGTGGTCTCTCTGCAAAAGGTTACAAGTACATCAACATAGATGATTGTTGGGGTGAACTAAACAGAGATTCTCAGGGGAATTTGGTTGCAAAAGCATCGACATTTCCTTCAGGAATCAAAGCTTTATCAGATTATGTTCATAGCAAAGGGCTTAAGCTTGGGATCTACTCTGATGCTGGGACTTCTACCTGCAGCGGAACCATGCCTGGCTCACTTGGCCATGAAGAACAAGATGCCAAAACATTTGCCTCATGGGGGATTGATTACTTGAAGTATGATAACTGCGCAAATACAGGGACAAGTCCAAAAGAAAGATACCCAAAGATGAGCAAAGCTCTGATGAATTCAGGAAGATCTATATTCTTCTCTTTGTGTGAATGGGGACAAGAGGATCCAGCAACTTGGGCAGTAGGTATCGGCAACAGTTGGAGAACAACAGGAGATATCCAAGATGATTGGAAGAGCATGACAAAGATAGCGGATCAGAATGATCAATGGGCATCCTATGCAAAACCAGGATCGTGGAACGATCCAGACATGCTTGAAGTGGGAAATGGAGGCATGACTAAGGAAGAATACAGATCACATTTCAGCATCTGGGCATTGGCAAAAGCTCCTCTGCTGATCGGGTGCGATCTTAGATCGATGGACAAAGATACCTTTGAGTTGCTTAGCAACAAAGAGGTGATTGCTGTTAATCAAGACAAACTTGGGATCCAGGGAAAGAAAATCAAGAAAGACGGTGATCTTGAGGTATGGGCAGGTCCTCTAAGCAAGAAACGAGTAGCGGTCATCCTATGGAACAGAGGATCATTACCTGCAAACATCACAGCTCGATGGGCAGACATTGGCCTTGACTCATCAGCAATTGTTGATGCTCGTGACTTATGGGAGCATTCGACACTTTCCGGTGTTAAAACGCAACTCTCTGCCCTAGTGAAGCCTCATGCTTGCAAAATGTATACTCTTACAAAACGCAAGGCATAA</t>
  </si>
  <si>
    <t>&gt;Rapsat_Rsa1.0_00657.1_g00008.1</t>
  </si>
  <si>
    <t>ATGGTTCTTCTTGGTCTCTTCTTACGGATCATTACTCTCACTCTGAGTCTGACTCTGACTCTGACTCAGCTCGTTGATGGGTTTCAGAGTCGAGTGCTGATGAACAATGGACTTGCGCTCTCTCCTCAAATGGGATGGAATAGCTGGAATCATTTCCAGTGTAACATCAATGAAACTCTCATTAAACAAACCGCTGATGCAATGGTTTCAAGTGGTCTCTCAGCAAGAGGTTACAAGTATATCAACATAGATGATTGTTGGGGTGAACTTAAGAGAGATGCTCAGGGAAACTTGGCTGCCAAAGTATCAACGTTCCCTTCAGGAGTGAAAGCGTTATCAGATTATGTTCATAGCAAAGGCCTTAAGCTTGGGATCTACTCTGATGCTGGGACTTTTACCTGCAGCCAAACCATGCCAGGTTCACTAGGGCATGAAGAACAAGATGCCAAAACATTTGCCTTATGGGGGATTGATTACTTGAAGTATGATAACTGCTTTAACACAGGGACAAGTCCAAAAGAAAGATACCCAAAGATGAGCAAAGCTCTAATGAATTCAGGAAGATCTATATTCTTCTCTTTGTGTGAATGGGGACAAGAGGATCCAGCAACTTGGGCGGGAGATATTGGTAACAGTTGGAGAACAACAGGAGATATCAAAGACAATTGGAAGAGCATGACAACGATAGCAGATCAGAATGATCGATGGGCATCTTACGCAAGACCAGGATCATGGAACGATCCAGACATGCTCGAAGTGGGAAATGGAGGCATGACTAGAGAAGAGTACCGATCACATTTCAGCATATGGGCATTGGCAAAAGCTCCTCTGCTGATTGGGTGCGATCTTAGATCGATGGATAAAGTCACCTTTGAGTTGCTTAGCAACAAAGAGGTGATTGCTGTTAATCAAGACAAACTTGGAATTCAGGGAAAAAAAGTCAAGAAAGATGGTGATCTTGAGGTATGGGCAGGTCCACTAAGCAAGAAACGAGTAGCAGTCATCCTATGGAACAGGGGATTATTACCTGCAAACATCACAGCTCGATGGGAAGACATCGGCCTCCATTCATCAGCTATTGTTAATGCTCATGACTTGTGGACGCATTCAACACACTCAGGTGTTAGAAAACAACTCTCTGCCCCAGTAGAGCCTCATGCCTGCAAAATGTATACTCTCACCAGACGCAAAGCTTAA</t>
  </si>
  <si>
    <t>&gt;Rapsat_Rsa1.0_08957.1_g00001.1</t>
  </si>
  <si>
    <t>ATGGTTCTTCTTGGTGTCTTCTTACAGATCTTTACTTTCACTCTGGCTTTGACTCAGGTGGTTCATGGGTTTCAGAGTCGAATGTTGATGAACAATGGACTTGCTCTCACTCCTCAAATGGGGTGGAACAGCTGGAATCATTTTCAGTGTAACATCAATGAAACTCTTATCAAACAAACCGCTGATGCAATGGTTTCAAGTGGTCTCTCTGCAATAGGCTACAAGTACATCAACATAGATGATTGTTGGGGTGAACTCAAGAGAGATTCACAGGGAAACTTGGTTGCAAAAGTATCGACGTTTCCTTCAGGGATCAAAGCTTTATCAGATTATGTTCATAGCAAAGGGCTTAAGCTTGGAATCTACTCTGATGCTGGGACTCTTACCTGCAGCCAAACCATGCCAGGCTCACTGGGGCATGAAGAACAAGATGCCAAAACATTTGCCGCATGGGGCATTGATTACTTGAAGTATGATAACTGCCAAAACACAGGGACAAGTCCAAAAGAAAGATACCCAAAGATGAGCAAAGCTTTGGTCAATTCAGGAAGATCCATATTCTTCTCTCTGTGTGAATGGGGACAAGAGGATCCAGCAACATGGGCAGGAGCCATTGGTAACAGTTGGAGAACAACAGGAGATATTCAAGATAACTGGAAGAGCATGACAATGATAGCAGATCAGAATGATAGATGGGCGCCTTACGCAAGACCAGGATCATGGAACGATCCGGACATGCTTGAAGTGGGGAATGGAGGCATGACTAGAGAAGAGTACAGATCCCATTTCAGCATATGGGCATTGGCTAAAGCTCCTCTGCTGATAGGGTGTGATCTTAGATCAATGGACAAAGTCACCTTTGAGTTGCTTAGCAACAGAGAGGTGGTTGCTGTTAATCAAGACAAACTTGGGATCCAAGGAAAGAAAGTCAAGAAAGAAGGTGATCTTGAGGTGGGAGGTTTAGAGAAGATCTACAAGCGGCTCTTCAGAGTCAACGAAGATGAGAAACTCTTCAAAACTTTCCAGTGTTGCCTGTCCACTACAGCTGGTCCCATCGCAGGCCTTGTCTTCGTTTCTTCCAAGAAAATAGCCTTCTGCAGCGAGAGATCGATAAAGGTGGCTTCCCCTCAAGGAGACATGATCAGGGTTCACTACAAAGTGTCAATCCCTTTGTGTAAGATCGAGAGAGTGAACCAGAGTCAGAACACAAAGAAACCGTCACAGAAGTACATGGAAGTAGTCACGGTCGATGGTTTCGACTTCTGGTTCATGGGATTCTTGAGTTACCAGAAAGCTTTCAGATGTCTAGAGAAAGCTCTTTCTCTGAGCTATGAAGACAGTGAAGAGCAATAG</t>
  </si>
  <si>
    <t>&gt;Rapsat_Rsa1.0_13816.1_g00001.1</t>
  </si>
  <si>
    <t>ATGGCTTTTCTTGGTGTCTTCTTACGGATCTTTACTTTCACTCTGGCTTTGACTCAGCTCGTTGATGGGTTTCAGAGTCGAATGTTGATGAAAAATGGACTTGCTCTCACTCCTCAAATGGGGTGGAACAGCTGGAATCATTTTCAGTGTAACATCAATGAAACTCTTATCAAACAAACCGCTGATGCAATGGTTTCAAGTGGTCTCTCTGCAATAGGTTACAAGTACATCAACATAGATGATTGTTGGGGTGAACTCAAGAGAGATTCTCAGGGAAACTTGGTTGCAAAAGCATCGACGTTTCCTTCAGGAATCAAAGCTTTATCAAATTATGTTCATAGCAAAGGGCTTAAGCTTGGAATCTACTCTGATGCTGGGACTCTTACCTGCAGCCAAACCATGCCTGGCTCACTGGGGCATGAAGAACAAGATGCCAAAACATTTGCCTCATGGGGCATTGATTACTTGAAGTATGATAACTGCCAAAACACAGGGACAAGTCCAAAAGAAAGATACCCAAAGATGAGCAAAGCTCTGATCAATTCAGGAAGATCCATATTCTTCTCTCTGTGTGAATGGGGACAAGAGGATCCAGCAACATGGGCAGGAGCCATTGGTAACAGTTGGAGAACAACAGGAGATATTCAAGATAACTGGAAGAGCATGACAATGATAGCAGATCAGAATGATAGATGGGCGTCTTACGCAAGACCAGGATCATGGAACGATCCGGACATGCTCGAAGTGGGAAATGGAGGCATGACTAGAGAAGAATACAGATCCCATTTCAGCATATGGGCATTGGCTAAAGCTCCTCTACTGATAGGGTGTGATCTTAGATCGATGGACAAAGTCACTTTTGAGTTGCTTAGCAACAGAGAGGTGGTTGCTGTTAATCAAGACAAACTTGGGATCCAAGGAAAGAAAATCAAGAAAGAAGGTGATCTTGAGGTATGGGCAGGTCCTCTAAGCATGAAACGTGTAGCAGTGATCTTATGGAACAGAGGATCATTGCCTGCAACTATTACGGCTCGATGGGAGGACATTGGGCTTGATTCATCAGCTATTGTTAATGCTCGTGACTTATGGGCGCATTCAACACACTCAGGTGTAAGAAAACAAATATCTGCCCTAGTGGAGCCTCATGCCTGCAAAATGTATACTCTCACCAGACGCACAGCATAA</t>
  </si>
  <si>
    <t>&gt;Sinalb_Sialb.0254s0045.1</t>
  </si>
  <si>
    <t>ATGGTGCTTCTTGGTTTCTTCTTACGGATCATTACTTTCACTCTGTATCTGACTCAGCTCGTTGATGGGTTTCAGAGTCAAATGTTGATGAACAATGGACTTGCTCTTTCTCCTCAAATGGGATGGAATAGCTGGAATCATTTTCAGTGTAACATCAATGAAACTCTCATCAAACAAACTGCTGATGCAATGGTTTCAAGTGGTCTCTCAGCAAGAGGTTACAAGTACATCAACATAGATGATTGTTGGGGTGAACTGAAGAGAGATGCTCAGGGAAACTTAGTTGCCAAAGCATCAACGTTTCCTTCAGGAATAAAAGCGTTATCAGATTATGTTCATAACAAAGGGCTTAAGCTTGGGATCTACTCTGATGCTGGGACTCTTACCTGTAGCCAAACCATGCCGGGCTCACTAGGGCATGAGGAACAAGATGCCAAAACATTTGCCTCATGGGGGATTGATTACTTGAAGTATGATAACTGCTTTAACACAGGGACAAGTCCAAAAGAAAGATACCCAAAGATGAGCAAAGCTCTGCTAAATTCAGGAAGATCTATTTTCTTCTCTTTGTGTGAATGGGGACAAGAGGATCCAGCAACTTGGGCAGGAGATATTGGTAATAGTTGGAGAACAACAGGAGATATCCGAGATAATTGGAATAGCATGACAATGATAGCAGATCAGAATGATCGATGGGCTTCTTACGCAAGACCAGGATCATGGAACGATCCAGACATGCTCGAAGTGGGAAATGGAGGCATGACTAGAGAAGAGTACCGATCACATTACAGCATCTGGGCATTGGCAAAAGCTCCTCTGTTGATTGGGTGCGATCTTAGATCAATGGACAAAGTCACCTTTGAGTTGCTTAGCAACAAAGAAGTGATTGCTGTTAACCAAGACAAACTTGGGATCCAGGGAAAGAAAGTCAAGAAAGATGGTGATCTTGAGGTATGGGCAGGTCCACTAAGCAAGAAACGAGTAGCAGTCATCCTATGGAACAGAGGATCATTACCTGCAAACATCACAGCTAGATGGGAGGACATTGGACTCCATTCATCAGCTATTGTTAATGCTCGTGACTTATGGGTGCATTCAACACACTCAGGTGTTAGAAAACAACTATCTGCCCTAGTTGAGCCTCATGCCTGCAAAATGTATACTCTCACCAGACGCAAAGCATAA</t>
  </si>
  <si>
    <t>&gt;Sinalb_Sialb.2348s0008.1</t>
  </si>
  <si>
    <t>ATGGTTCTTCTTGGTTTCTTCTTACGGATCATTACTTTCACTCTGTATCTGACTCAGCTCGTTGATGGGTTTCAGAGTCAAATGTTGATGAACAATGGACTTGCTCTCTCTCCTCAAATGGGATGGAATAGCTGGAATCATTTTCAGTGTAACATCAATGAAACTCTCATCAAACAAACCGCTGATGCAATGGTTTCAAGTGGTCTCTCAGCAAGAGGTTACAAGTACATCAACATAGATGATTGTTGGGGTGAACTTAAGAGAGATGCTCAGGGAAACTTGGTTGCCAAAGCATCAACGTTTCCTTCAGGAATGAAAGCGTTAGCAAATTATGTTCATAGCAAAGGGCTTAAGCTTGGGATCTACTCTGATGCTGGGACTCTTACCTGTAGCCAAACCATGCCGGGCTCACTAGGACATGAGGAACAAGATGCCAAAACATTTGCCTCATGGGGGATTGATTACTTGAAGTATGATAACTGCTTTAACACAGGGACAAGTCCAAAAGAAAGATACCCAAAGATGAGCAAAGCTCTGCTAAATTCAGGAAGATCTATTTTCTTCTCTTTGTGTGAATGGGGACAAGAGGATCCAGCAACTTGGGCAGGAGATATTGGTAATAGTTGGAGAACAACAGGAGATATCCGAGATAATTGGAATAGCATGACAACAATAGCAGATAAGAATGATCGATGGGCTTCTTACGCAAGACCAGGATCATGGAACGATCCAGACATGCTCGAAGTGGGAAATGGAGGCATGACTAGAGAAGAGTACCGTTCACATTACAGCATCTGGGCATTGGCAAAAGCTCCTCTGTTGATTGGGTGCGATCTTAGATCGATGGACAAAGTCACCTTTGAGTTGCTTAGCAACAAAGAAGTGATTGCTGTTAACCAAGACAAACTTGGGATCCAGGGAAAGAAAGTCAAGAAAGATGGTGATCTTGAGGTATGGGCAGGTCCACTAAGCAAGAAGCGAGTAGCAGTCATCCTATGGAACAGAGGATCATTACCTGCACACATCACAGCTAGATGGGAGGACATTGGACTCCATTCATCAGCTATTGTTAATGCTCGTGACTTATGGGCGCATTCAACTCACTCAGGTGTTAGAAAACAACTATCTTCTCTAGTGAAGCCTCATGCCTGCAAAATGTATACTCTCACCAGACGCAAAGCATAA</t>
  </si>
  <si>
    <t>&gt;Sinalb_Sialb.0870s0033.1</t>
  </si>
  <si>
    <t>ATGGTTCTTCTTGGTTTCTTCTTACGGATCATTACTTTCACTCTGAGTCTGACTCTGACTCAGGTGGTTGATGGGTTTCAGAGTCGGATGTTGATGAACAATGGACTTGCTCTCACTCCTCCAATGGGATGGAACAGCTGGAATCATTTTCAGTGTAACATCAATGAAACTCTTATCAAACAAACTGCTGATGCAATGGTTTCAAGTGGTCTCTCTGCAATAGGTTACAAGTACATCAACATAGATGATTGTTGGGGTGAACTCAAGAGAGATTCTCAGGGAAATTTGGTTGCCAAAGTGTCGACGTTTCCTTCAGGGATCAAAGCTTTATCCGATTATGTTCATAGCAAAGGCCTTAAGCTTGGGATCTACTCTGATGCTGGGACTCTTACCTGCAGCCAAACCATGCCAGGCTCACTTGGGCATGAAGAACAAGATGCCAAAACATTTGCATCATGGGGCATTGACTACTTGAAGTATGATAACTGCGAAAACACAGGAACAAGTCCAAAAGAAAGATACCCAAAGATGAGCAAAGCTCTGATAAATTCAGGAAGATCTATATTCTTCTCTTTATGTGAATGGGGACAAGAGGATCCAGCAACTTGGGCAGGAGATATTGGTAACAGTTGGAGAACAACAGGAGATATCCAAGATAACTGGAAGAGCATGACAATGATAGCAGATCAGAATGATCGATGGGCAGCTTACGCAAGACCAGGATCATGGAACGATCCAGACATGCTCGAAGTTGGAAATGGAGGCATGACTAGAGAAGAGTATCGATCTCATTTCAGCATATGGGCATTGGCTAAAGCTCCTCTTCTGATCGGGTGTGATATTAGATCGATGAACAAAGTCACTTTTGAGTTGCTTAGCAACAGAGAGGTGGTTGCTGTTAATCAAGACAAACTTGGGATTCAAGGAAAGAAAGTCAAGAAAGATGGTGATCTTGAGGTATGGGCAGGTCCGCTAAGCATGAAACGAGTAGCAGTCATCCTATGGAACAGAGGATCATCACCGGCTAACATCACAGCTAGATGGGAGGACATTGGCCTTGATTCATCAGCTATTGTCAATGCTCGTGACTTATGGGAGCATTCAACACACTCAGGTGTTAGAAAACAACTAGCTGCTCTAGTGGAGCCTCATGCCTGCAAAATGTATACTCTCACCAGAGGCAAAGCATAA</t>
  </si>
  <si>
    <t>&gt;Sinalb_Sialb.0002s0002.1</t>
  </si>
  <si>
    <t>ATGGCTCTTCTTGGTTTCTTCTTACGGATCATTACGTTCACTCTGAGTCTGACTCTGAATCAGGTGGTTGATGGGTTTCAGAGTCGGATGTTGATGAACAATGGACTTGCTCTCACTCCTCCAATGGGATGGAACAGCTGGAATCATTTTCAGTGTAACATCAATGAAACTCTTATCAAACAAACCGCTGATGCAATGGTTTCAAGTGGTCTCTCTGCAATAGGTTACAAGTACATCAACATAGATGATTGTTGGGGTGAACTCAAGAGAGATTCTCAGGGAAACTTGGTTGCCAAAGCGTCGACGTTTCCTTCAGGGATCAAAGCATTATCAGATTATGTTCATAGCAAAGGGCTTAAGCTTGGAATCTACTCTGACGCAGGGACTCTTACCTGCAGCCAAACCATGCCAGGCTCTCTGGGGCATGAAGAACAAGATGCCAAAACATTTGCCTCATGGGGCATTGATTACTTGAAGTATGATAACTGCGAAAACACAGGAACAAGTCCAAAAGAAAGATACCCAAAGATGAGCAAAGCTCTGATAAATTCAGGAAGATCTATATTCTTCTCTTTATGTGAATGGGGACAAGAGGATCCAGCAACTTGGGCAGGAGATATTGGTAACAGTTGGAGAACAACAGGAGATATCCAAGATAACTGGAAGAGCATGACAATGATAGCAGATCAGAATGATCGATGGGCATCTTACGCAAGACCAGGATCATGGAACGATCCAGACATGCTCGAAGTTGGAAATGGAGGCATGACTAAAGAAGAGTATCGATCTCATTTCAGCATATGGGCATTGGCTAAAGCTCCTCTTCTGATCGGGTGTGATCTTAGATCGATGAACAAAGTCACTTTTGAGTTGCTTAGCAACAGAGAGGTTGTTGCTGTTAATCAAGACAAACTTGGAATTCAAGGAAAGAAAATCAAGAAAGATGGTGATCTTGAGGTATGGGCAGGTCCGCTAAGCATGAAACGAGTAGCAGTCATCCTATGGAACAGAGGATCATCACCGGCTAACATCACAGCTAGATGGGAGGACATTGGCCTTGATTCATCAGCTATTGTCAATGCTCGTGACTTATGGGAGCATTCAACACACTCAGGTGTTAGAAAACAACTGTCTGCCCTAGTGGAGCCTCATTCCTGCAAAATGTATACTCTCACCAGAGGCAAAGCATAA</t>
  </si>
  <si>
    <t>&gt;Schpar_CM001192.1_FGenesh4397.1</t>
  </si>
  <si>
    <t>ATGGTTCTTCTTGGTTTCTTCTTGAGAATCATTACTTTCACTCTGACTCTGACTCTGAGTCAGCTCGTTGATGGGTTTCAGAGTCGAATGTTGATGAACAATGGACTTGCTCTTTCTCCTCAAATGGGGTTCGATCATTTTCATCTATTTTCATTGTTTTCGTTTCCTTGCATCACAACTGATGCAATGGTTTCAAGTGGTCTCGCTGCAATAGGTTACAAGTATATCAACATAGATGATTGTTGGGGTGAACTCAGGAGAGATTCTCAGGGAAATTTGGTTGCGAGAGCTTCAACGTTTCCTTCAGGGATCAAAGCTTTATCAGATTATGTTCATAGTAAAGGTCTCAAGCTTGGGATCTACTCTGATGCTGGGAGTCTAACCTGCAGCCAAACCATGCCGGGCTCTCTCGGGCATGAAGAACAAGATGCCAAAACATTTGCCTCATGGGGCATTGATTACTTGAAGTATGATAACTGTGAAAACACAGGGACAAGTCCAAAAGAAAGATACCCAAAGATGAGCAAAGCTCTGATAAATTCAGGAAGATCCATATTCTTCTCTTTGTGTGAATGGGGACAAGAGGATCCTGCAACTTGGGCAGGAGATGTTGGTAACAGTTGGAGAACAACAGGAGATATCCAAGATAACTGGAAGAGCATGACAACAATAGCAGACCAGAATGATCGATGGGCATCTTACGCAAGACCAGGATCATGGAACGATCCAGACATGCTTGAAGTGGGAAATGGAGGCATGACTAGAGAAGAATACAGATCTCACTTCAGCATCTGGGCATTGGCAAAAGCTCCTCTGCTGATAGGGTGCGATCTCATATCGATAGACAAAGTCACCTTTGAGTTGCTTAGCAACAAAGAGGTGATTGCTGTTAATCAAGGGAAAAAAATCAAGAAAGACGGTGATCTTGAGATATGGGCAGGTCCACTAAGCAAGAAACGAGTAGCAGTCATCCTCTGGAACAGAGGATCATTACCTGCAAACATCACAGCTCGATGGGAGGACATTGGCCTTGATTCATCAGCTATTGTTAATGCTCGTGACTTATGGACGCATTCAACACACTCAGGTGTTAAAAAACAACTATCTGCCCTAGTGGAGCCTCATGCCTGCAAAATGTATACTCTCGCCGGACACAAAGCATAA</t>
  </si>
  <si>
    <t>&gt;ArathaSHA_ATSHA-5G18360.1</t>
  </si>
  <si>
    <t>&gt;Sisiri_KE154498.1_FGenesh138.1</t>
  </si>
  <si>
    <t>ATGGTTCTTCTTGGTTTCTTCTTAGGAATAGGTACTTTTATTCTGACTCTAACTCAGAGTCAGCTCGTTGATGGGTTTCAGAGTCGAATGTTGATGAACAATGGACTTGCTCTCTCTCCTCAAATGGGGAAAACAAATTCTGATGCAAGATTGAATGATCAATTGGGATACTATATTAATATTAATCGGAGTTTCTCTGCAGCTGATGCAATGGTTTCAAGTGGCCTCTCTGCAATAGGTTACAAGTACATCAACATAGATGATTGTTGGGGTGAACTCAAGAGAGATCCTCAGGGAAATTTGGTTGCAAAAGCGTCAACGTTTCCTTCAGGGATCAAAGCTTTATCAGATTATGTTCATAGCAAAGGGCTTAAGCTTGGGATCTACTCTGATGCTGGAACTCTTACCTGCAGTCAAACCATGCCGGGCTCACTCGGGCATGAGGAACAAGATGCCACAACATTTGCCTCATGGGGCATTGATTACTTGAAGTATGATAATTGCGAAAACACAGGGACAAGTCCAAAAGAAAGATACCGAAAGATGAGCAAAGCTCTGATAAATTCAGGGAGATCCATATTCTTCTCTTTGTGTGAATGGGGACAAGAGGATCCAGCAACTTGGGCAGGAGATATCGGTAACAGTTGGAGAACAACAGGAGATATCCAAGATAAATGGGAGAGCATGACAACAATAGCAGATCAGAATGATCGATGGGCATCTTACGCAAGACCAGGATCATGGAACGGTAAATATTTTTGTGGAACTAATAGATGTGAATGGATGTTATCACGACCCAAGAAAGTAATATCGGTACGGGTTAAAACTGAAACAGATCCAGACATGCTCGAAGTGGGAAATGGAGGTATGACTAGAGAAGAATACCGATCGCATTTCAGCATCTGGGCATTAGCAAAAGCTCCTCTGCTGATCGGATGCGATCTTAGATCGATGGACAAAGTCACGTTTGAGTTGCTTAGCAACAAAGAGGTGATTGCTGTTAATCAAGACAAACTTGGGATCCAGGGAAAGAAAATCAAGAAAGACGGTGATCTTGAGGTATGGGCAGGTCCACTAAGCAAGAAACGAGTAGCAGTCATCCTATGGAACAGAGGATCATTACTTGCAAACATCACAGCTCGATGGGAGGATATTGGCCTTGATTCATTAGCTATTGTTAGTGCTCGTGACTTATGGGCGCATTCAACACACTCAGGTGTTAGAAAACAACTATCTGCCTTAGTGGAGCCTCATGCCTGCAAGATGTATACTCTCACAGTCAGCAGACGCAAAGCATAA</t>
  </si>
  <si>
    <t>&gt;Thlarv_Thlar.0017s0378.1</t>
  </si>
  <si>
    <t>ATGGTTCTTCTTGGTTTCTTCTTACGAATCAACACACTCACTCTGACTCTGACTCTGACTCTGACTCTGACTCAGCTCGTTGATGGGTTTCAGAGTCGAATGTTGATGAACAATGGGCTTGCTCTCTCTCCTCAAATGGGATGGAACAGCTGGAATCATTTTCAGTGTAACATCAATGAAACTCTCATCAAACAAACCGCTGATGCAATGGTTTCGAGTGGTCTCTCTGCAATAGGTTACAAGTATATCAACATAGATGATTGTTGGGGTGAACTCAAGAGAGATTCTCAGGGAAATTTGGTTGCGAAAGCATCGACGTTTCCTTCAGGGATCAAAGCTTTATCAGATTATGTTCATAGCAAAGGGCTTAAGCTTGGGATTTACTCTGATGCTGGGACTCTCACCTGCAGTCAAACCATGCCGGGCTCACTCGGGCATGAAGAACAAGATGCCAAAACATTTGCCTCATGGGGCATTGATTACTTGAAGTATGATAACTGCGAAAACACAGGGACAAGTCCAAAAGAAAGATACCCAAAGATGAGCAAAGCTCTGATAAATTCAGGAAGACCCATATTCTTCTCCTTGTGTGAATGGGGACAAGAGGACCCAGCAACTTGGGCAGGAGGTATTGGTAACAGTTGGAGAACAACAGGAGATATCCAAGATAACTGGAAGAGCATGACAACGATAGCAGATCAGAATGATCGATGGGCATCTTACGCAAGACCAGGATCATGGAACGATCCAGACATGCTCGAAGTGGGAAATGGAGGCATGAGTAGAGAAGAATACCGATCACATTTCAGCATCTGGGCATTGGCAAAAGCTCCTCTGCTGATCGGGTGCGATCTTAGATCCATGGACAAAGTCACCTTTGAGTTGCTTAGCAACAAAGAGGTGATTGCTATTAATCAAGATAAACTTGGGATCCAGGGAAAGAAAGTGAAAAAAGACGGTGATCTTGAGGTATGGGCAGGTCCACTAAGCAAGAAACGAGTAGCAGTCATCCTATGGAACAGAGGATCATTACCTGCAAACATCACAGCTCGATGGGCAGACATTGGCCTTGATTCATCAGCTACTGTTAATGCTCGTGACTTATGGGCGCATTCGACATACTCGGGTGTTAGAAAACAACTATCTGCCCTAGTGGAGCCTCATGCCTGCAAAATGTATACTCTTACCAGACGCAAAGCATAA</t>
  </si>
  <si>
    <t>&gt;Aetara_KE152400.1_FGenesh131.1</t>
  </si>
  <si>
    <t>ATGGGGAGAGGCGGTGCGCTTAGCGAAAGTGTGGTTAGGAAGATCGTTTTGTCTTACAGCTATGTCGCGATTTGGATCTTCCTCAGTTTTACCGTCATCGTCTACAACAAGTATATCCTCGACAAGAAGATGTACAATTGGCCTTTTCCGATCTCTCTCACCATGATTCACATGTCCTTTTGCTCAACCCTAGCTATTCTCCTCATCAAGGTTTTCAAATTCGTTGAACCGGTTTCAATGTCGCGTGATACCTATTTGAGATCTGTTGTTCCGATTGGGGCTTTGTACTCTCTCTCCCTCTGGCTTTCAAATTCCGCTTACATTTACTTATCCGTCTCCTTTATCCAGATGCTTAAGGCTCTGATGCCTGTTGCTGTTTACTCAATCGGTGTTCTGTTGAAGAAGGAAGGGTTTAAATCGGATACTATGGTTAATATGCTTTCGATCTCTTTTGGTGTTGCTATTGCAGCTTATGGAGAAGCTAGATTTGATGTATGGGGTGTGATGCTTCAACTTGGTGCTGTTGCTTTTGAAGCAACTCGTTTGGTATTGATTCAGATCTTACTAACTTCAAAAGGAATTACACTAAATCCAATCACTTCTCTGTATTATGTTGCTCCTTGCTGCTTAGCTTTCTTGTTTATTCCATGGATCTTCGTTGAGTTCCCAATCTTGAGAGATACATCAAGCTTCCACTTCGATTATGCCATTTTTGGTACCAATTCCTTATGTGCATTTGCTTTGAATCTTGCTGTGTTCCTTCTAGTAGGAAAGACTTCTGCATTGACCATGAATGTTGCTGGTGTTGTTAAGGATTGGCTCTTGATTGCTTTCTCATGGTCTGTTATTAAGGATACTGTAACTCCTATTAACCTTTTTGGATATGGAATTGCTTTCTTGGGAGTTGCATACTATAATCACGCAAAGTTACAAGCTTTGAAAGCTAAAGAAGCTCAGAAAAAGGTGCAGCAAGCAGATGAAGAGAGTGGTAGGTTACTTGAAGAGAGGGAAGGAGATGTTGAAGGTAAGAAGAACGAGTCACGAGATTAA</t>
  </si>
  <si>
    <t>&gt;Arahal_Araha.14084s0002.1</t>
  </si>
  <si>
    <t>ATGGGGAAAGGCGGCGCACTAAGCGAAAGCGTTATAAAGAACATTGTTCTCTCATACAGCTACGTAGCGATATGGATCTTCTTAAGCTTCACGGTAATCGTCTACAACAAATACATCCTCGACAAGAAGATGTATAATTGGCCATTCCCGATCTCACTCACCATGATCCACATGTCCTTTTGCTCAACCCTAGCTTTTCTCATCATCAAGGTTTTCAAATTCGTCGAGCCTGTTAAAATGACTCGCGAGACTTACCTGAGATCCGTCGTCCCCATCGGTGCTTTGTACGCTTTATCACTCTGGTTATCGAATTCCGCTTACATTTACCTATCAGTCTCCTTTATCCAGATGCTTAAAGCTCTGATGCCTGTCGCTGTTTACTCAATCGGTGTTCTGTTCAAAAAGGAAGGATTCAAATCTGATACTATGATGAATATGCTATCGATTTCGTTTGGTGTTGCGATTGCTGCTTATGGAGAAGCTAGGTTTGATGTTTGGGGTGTGATTCTTCAGCTTGGTGCTGTTGCTTTTGAAGCCACTCGTTTGGTTTTGATTCAGATCTTATTAGGGGATAAAGGGATTAAGCTTAATCCCATTACTTCGTTATATTACGTTGCTCCTTGTTGTTTGGCTTTCTTGTTTATTCCATGGATCTACGTTGAGTTTCCAGTTCTTAGAGATACGTCTAGCTTTCACTTGGATTATGCGATTTTCGGGGCGAATTCGTTCTGTGCGTTTGCGTTGAATCTTGCTGTGTTCCTTTTGGTTGGGAAAACATCTGCTTTGACTATGAATGTTGCTGGTGTGGTTAAGGATTGGCTCTTGATTGCATTCTCATGGTCTGTGATTAAGGATACTGTGACTCCTATTAACCTTTTCGGGTACGGGATTGCG</t>
  </si>
  <si>
    <t>&gt;Aralyr_AL6G21860.t1</t>
  </si>
  <si>
    <t>ATGGGGAAAGGCGGCGCACTAAGCGAAAGCGTGATAAAGAACATCGTTCTCTCATACAGCTACGTCGCCATATGGATCTTCTTAAGCTTCACGGTAATCGTCTACAACAAATACATCCTCGACAAGAAGATGTACAATTGGGCATTCCCGATCTCACTCACCATGATCCACATGTCCTTTTGCTCAACCCTAGCTTTTCTCATCATCAAGGTTTTCAAATTCGTCGAGCCTGTTAAAATGACTCGCGAGACTTACCTGAGATCCGTCGTCCCGATCGGTGCTTTGTACGCTCTATCACTCTGGTTATCGAATTCTGCTTACATTTACCTATCAGTCTCCTTCATCCAGATGCTTAAAGCTCTGATGCCTGTCGCTGTTTACTCGATCGGTGTTCTGTTCAAGAAGGAAGGTTTCAAATCTGATACTATGATGAATATGCTCTCGATTTCGTTTGGTGTTGCGATTGCTGCTTATGGAGAAGCTAGGTTTGATGTTTGGGGTGTGATTCTTCAGCTTGGTGCTGTTGCTTTTGAAGCCACTCGTTTGGTTTTGATTCAGATCTTACTTGGGGATAAAGGGATCAAGCTTAATCCCATTACTTCGCTATATTACGTTGCTCCTTGTTGCTTAGCTTTCTTGTTTATTCCATGGATCTACGTTGAGTTTCCGGTTCTTAGAGATACGTCTAGCTTTCACTTGGATTATGCGATTTTCGGGGCGAATTCGTTCTGTGCGTTTGCGTTGAATCTTGCTGTGTTCCTTTTGGTTGGGAAAACCTCTGCTTTGACTATGAATGTTGCTGGTGTGGTTAAGGATTGGCTCTTGATTGCTTTCTCTTGGTCTGTGATTAAGGATACTGTGACTCCTATCAACCTTTTCGGGTACGGGATTGCGTTTTTGGGAGTTGCGTATTACAACCACGCGAAGTTACAGGCCTTGAAGGCTAAAGAGGAGGAGAAGAAGAAGGTTCAGCAAGCTGATGAGGAGAGTGGTCGGTTGCTTGAAGAGAGGGAAGGTGATGGTGAAGGTAAGAAGAATGAGTCTGGTAATTAA</t>
  </si>
  <si>
    <t>&gt;Aralyr_AL3G41140.t1</t>
  </si>
  <si>
    <t>ATGGCGGAGGAGCCGGCGACACCGTCGTTGATTCCTAATTCGAATCCCACTGGATACGATACCGCATCGAAATCTCAAACTCGAGAAGAAGATAGTGCGAATAGGATCAAGGCGAAGCTTGAGTCAATCGACCATGTTACAAAGCTTCTCATCGCCTCTAAGGTTGCCAATTTCAATTTCCAAGCGCTTCTTGATTCATGGAATAAACGTAATAGGGCGAGAATCGAGAGGAATGTTGATGGAATCACTTCTCCCTATTACGTTGCTCCTTGCTTCTTAGCTTTCTTGTTTATTCCATGGATCTACTTTGAGTTTCTGGTTTTTAGAGATACATCTAGCTTCCACTTTGATTACGCCATTTTCGGAGCTAATTCGTTTTGA</t>
  </si>
  <si>
    <t>&gt;Araalp_lcl_CM002876.1_KFK25389.1_17474</t>
  </si>
  <si>
    <t>ATGGGGAAAGGAGGTACGCTAAGCGAAAGCTTGATAAAGAAGATCGTACTATCATACAGCTACGTAGCGATATGGATCTTCTTAAGTTTCACAGTAATCGTGTACAACAAATACATCCTCGACAAGAAGATGTACAATTGGCCATTCCCAATCTCACTCACAATGATTCACATGTCGTTTTGTTCAACCTTAGCTTTCTTAATCATCAAGGTTTTCAAATTCGTGGAGCCAGTTTCAATGTCTAGAGAGACTTATCTCAGATCCGTCGTACCAATCGGTGCTTTATACTCTCTATCACTCTGGTTATCAAATTCCGCTTACATTTACTTATCAGTTTCCTTTATTCAAATGCTTAAAGCTTTAATGCCTGTTGCTGTTTACTCTATCGGAGTTTTATTGAAGAAAGAAGGTTTTAAATCTGATACTATGGTTAATATGTTATCGATTTCTTTCGGTGTTGCTATTGCTGCTTATGGTGAAGCTAGGTTCGATGTATTTGGTGTGATTCTTCAGCTTGGTGCTGTTGCTTTTGAAGCAACGAGATTGGTTTTGATTCAGATTTTGTTAACTTCTAAAGGAATCACACTTAATCCTATTACTTCTTTGTATTATGTTGCTCCTTGTTGCTTGGGGTTTTTGTTTATTCCATGGATCTACGTTGAGTTTCCTGTGCTTAGAGATACGTCGAGTTTTCATTTGGATTACGCTGTTTTCGGGACGAATTCGTTTTGTGCTTTCGCGTTGAATCTTGCGGTTTTCTTGCTTGTTGGGAAGACGTCTGCTTTGACTATGAATGTTGCTGGTGTTGTTAAGGATTGGTTGTTGATTGCGTTTTCGTGGTCTGTGATTAAGGATACTGTGACTCCTATTAATCTTTTTGGGTATGGGATCGCGTTTTTGGGAGTTGCGTATTATAATCACGCCAAGTTACAGGCGTTGAAGGCGAAAGAAGCTGTGAAGAAGGTTCAACAAGCTGATGAAGAGAGTGGTAGGTTGCTTGAAGAGAGGGAGAGGGAAGGAGATGGTGAAGGTAAGAAGAATGAGTCTGATAATTGA</t>
  </si>
  <si>
    <t>&gt;ArathaCOL_AT5G11230.1</t>
  </si>
  <si>
    <t>ATGGGGAAAGGTGGCGCACTAAGCGAAAGCGTGATAAAGAACATCGTTCTCTCATACAGCTACGTAGCGATATGGATCTTCTTAAGCTTCACAGTAATTGTCTACAACAAATACATCCTCGACAAGAAGATGTACAATTGGCCATTCCCGATCTCACTCACAATGATCCACATGTCCTTTTGTTCAACCCTAGCTTTTCTCATCATCAAGGTTTTCAAATTCGTCGAGCCAGTTAAAATGACTCGCGAGACTTACCTGAGATCCGTCGTACCGATCGGTGCTTTGTACGCTCTCTCACTCTGGTTATCGAATTCCGCTTACATTTACCTATCAGTCTCCTTTATCCAGATGCTTAAAGCTCTCATGCCTGTAGCTGTTTACTCAATCGGTGTTCTGTTTAAAAAGGAAGGATTCAAATCTGATACTATGATGAACATGTTATCGATTTCGTTTGGTGTTGCGATTGCTGCTTATGGTGAAGCTAGGTTTGATGTTTGGGGTGTGATTCTTCAGCTTGGTGCTGTTGCTTTTGAAGCTACTCGTTTGGTTTTGATTCAGATCTTGTTAGGAGATAAAGGGATTAAGCTTAATCCCATTACTTCGTTATATTACGTTGCTCCTTGTTGTTTGGCCTTCTTGTTTATTCCATGGATCTACGTTGAGTTTCCTGTTCTTAGAGATACGTCTAGCTTCCACTTGGATTACGCAATTTTCGGAGCGAATTCGTTTTGTGCGTTTGCGTTGAATCTTGCTGTGTTTCTTTTGGTTGGGAAGACATCTGCTTTGACTATGAATGTTGCTGGTGTGGTTAAGGATTGGCTCTTGATTGCTTTCTCATGGTCTGTGATTAAGGATACTGTGACTCCTATTAATCTTTTCGGGTACGGGATTGCGTTCTTGGGAGTTGCGTATTATAATCACGCCAAGTTACAGGCTTTGAAGGCTAAAGAGGAGGAGAAGAAGAAGATTCAGCAAGCTGATGAGGAGAGTGGTCGGTTGCTTGAAGAGAGGGAAGGTGATGTTGAAGGTAAGAAGAATGATCAGTCTGGTAATTAA</t>
  </si>
  <si>
    <t>&gt;Bislae_OVAU01009314.1_FGenesh4.1</t>
  </si>
  <si>
    <t>ATGTACAATTGGCCTTTCCCGATCTCTCTCACCATGATCCACATGTCATTTTGTTCAACCCTAGCTTTCCTCATCATCAAGGTCTTCAAATTCGTCGAGCCTGTTTCAATGTCTCGCGAAACTTATCTGAGATCCGTCGTTCCTATCGGCGCTTTATACGCTCTCTCCCTCTGGCTCTCAAATTCAGCCTACATTTACCTCTCCGTCTCCTTCATCCAGATGCTTAAAGCGTTGATGCCTGTCGCTGTTTACTCAATCGGCGTTTTATTCAAGAAGGAAGGATTCAAATCGGATACCATGGTTAACATGCTCTCGATCTCCTTCGGTGTTGCAATCGCTGCTTACGGAGAAGCTAGATTCGATGTATGGGGTGTGATTCTTCAGCTCGGTGCTGTTGCATTCGAAGCGACTCGTTTGGTATTGATTCAGATCTTACTCACTTCAAAAGGAATCACTCTTAATCCCATTACTTCTCTCTATTACGTTGCTCCTTGCTGTTTAGCTTTCTTGTTTGTTCCTTGGATCTACGTTGAATTCCCGATTCTTAGAGACACCTCTAGCTTCCACTTCGATTACGCCATTTTCGGAACCAATTCCTTCTGTGCGTTCGCTTTGAACCTCGCTGTGTTCCTTCTTGTTGGGAAAACATCTGCTTTGACCATGAATGTTGCTGGTGTGGTTAAGGATTGGCTTTTGATTGCATTCTCCTGGTCTGTGATTAAGGACACTGTGACTCCTATTAACCTTTTCGGGTATGGGATTGCGTTCTTGGGAGTTGCGTATTACAATCATGCCAAGTTACAGGCCTTGAAGGCTAAAGAGGCTCAGAAGAAGATTCAGCAAGCTGATGAAGAGAGTGGTCGGCTGCTTCAAGAGAGGGAAGCAGATGGAGAAGGTAAGAAGAATGCGTCTGAGAACTAA</t>
  </si>
  <si>
    <t>&gt;Braole_Parent=BolC3t13073H;Name=BolC3t13073H</t>
  </si>
  <si>
    <t>ATGGGGAAAGGCGGCACCCTCAGCGACAGCGTGATAAAAAAAATCATCCTCTCCTACAGCTACGTAGCGATATGGATCTTCCTAAGCTTCACAGTAATCGTCTACAACAAATACATCCTCGACAAGAAGCTCTACAACTGGCCTTACCCGATCACTCTCACCATGATCCACATGTCCTTCTGCTCGACCCTAGCGATCCTCCTCATCAAAGTCTTCAAACTCGTCGAGCCGGTGTCAATGTCTCGCGAGACTTACCTCAGATCAGTCGTACCCATAGGAGCACTGTACTCTCTCTCCCTCTGGCTCTCCAACTCCGCTTACATCTACCTCTCCGTCTCCTTCATACAGATGCTCAAAGCTCTGATGCCGGTGGCCGTTTACTCCATCGGCGTCTTCTTCAAGAAAGAATCGTTCAAGTCTGATACCATGACGAACATGCTATCCATCTCCTTCGGCGTCGCGATCGCAGCTTATGGAGAAGCGAGGTTCGATGTGTTTGGTGTGTTTCTTCAGCTCGGAGCTGTTGCTTTCGAGGCGACTCGTTTGGTTTTGATTCAGATCTTACTAACGTCCAAAGGAATCAACCTTAACCCCATCACGTCTCTTTACTACGTCGCTCCTTGCTGTTTAGCGTTCTTGTTTATCCCCTGGATCTGCGTCGAGTTCCCTGTTCTTAGAGACACGTCTAGCTTCCGGTTCGACTACGTCATCTTCGGGACGAACTCGTTGTGTGCGTTCGCGTTGAACCTCGCTGTGTTTCTTCTCGTGGGGAAGACTTCTGCGTTGACTATGAACGTTGCTGGTGTGGTTAAAGATTGGCTGTTGATTGCTTTCTCCTGGTCTGTGATTAAGGATACTGTGACTCTTGTTAATCTTTTCGGGTATGGGGTTGCGTTTTTGGGGGTTGCGTATTATAATCACGCGAAGTTAAAGGCGTTGAAGGCGAAAGAGGCTCAGAAGAAGGTGCAGCAAGGGGATGAAGAGGGTGGGAGGTTGTTGGGAGTGAGGGAAGGTGGTGATGGTAAGAAGACCGAGTCTGAGAACTAG</t>
  </si>
  <si>
    <t>&gt;Braole_Parent=BolC9t59388H;Name=BolC9t59388H</t>
  </si>
  <si>
    <t>ATGGGGAAAGGAGGCACGCTAAGCGACAGCGTGATAAAAAAGATCGTCCTCTCCTACAGCTACGTGGCGATCTGGATCTTCCTCAGCTTCACGGTGATCGTCTACAACAAGTACATCCTCGACAAGAAGATGTACAACTGGCCTTTCCCGATCTCCCTCACCATGATCCACATGTCCTTCTGCTCCACCCTCGCCGTCCTCCTCATCAAGGTCTTCAAATTCGTCGATCCCGTCTCCATGTCCCGCGAGACTTACCTCAGATCCGTCGTCCCCATCGGGGCCCTCTACTCTCTCTCCCTCTGGCTCTCCAACTCCGCCTACATCTACCTCTCCGTCTCCTTCATTCAGATGCTCAAAGCCCTCATGCCCGTCGCCGTCTACTCCATCGGCGTCCTCTTGAAGAAAGAAGGCTTCAAGTCGGACACGATGACCAACATGCTCTCCATCTCGTTCGGTGTCGCCATCGCTGCTTACGGTGAAGCGAGGTTCGATGTGTTCGGCGTGATTCTCCAGCTAGGAGCTGTTGCCTTCGAGGCGACGCGTCTTGTGTTGATTCAGATCTTGCTTACCTCCAAAGGCATCACGCTTAACCCTATTACTTCTCTCTACTACGTGGCACCTTGCTGCTTGGCGTTCTTGTTTATCCCTTGGATCTACGTGGAGTTCCCCGTGCTTAGAGACACGTCGAGCTTCCACTTTGACTACGCCATCTTCGGGACGAACTCGCTTTGTGCGTTTGCGTTGAATCTTGCTGTGTTTCTTTTGGTTGGGAAGACCTCTGCTTTGACGATGAATGTTGCTGGTGTGGTTAAAGATTGGCTGTTGATCGCGTTCTCGTGGTCTGTGATTAAGGATACCGTGACTCCTATTAACCTTTTCGGGTATGGGATTGCGTTCTTGGGAGTTGCGTATTATAATCACGCGAAGCTGCAGGCGTTGAAGGCGAATGAGGCTCAGAAGAAGGTTCAGCAAGGGGATGAGGAGAGTGGGAGGTTGTTGGAAGAGAAGGGTGGTGGTGATGGTGAAGGTAAGAAGATTGAGTCTGAGGACTAA</t>
  </si>
  <si>
    <t>&gt;Brajun_BjuA031838</t>
  </si>
  <si>
    <t>ATGGGGAAAGGCGGAACCCTCAGCGACAGCGTGATAAAAAAAATCATCCTCTCTTACAGCTACGTAGCGATATGGATCTTCCTAAGCTTCACAGTAATCGTCTACAACAAATACATCCTCGACAAGAAGCTCTACAACTGGCCTTACCCCATCACCCTCACCATGATCCACATGTCCTTCTGCTCCACCTTAGCAATCCTCCTCATCAAAGTGTTTAAACTCGTCGAGCCGGTGTCCATGTCTCGCGAGACTTACCTCAGATCAGTCGTCCCTATAGGAGCGTTGTACTCTCTCTCCTTATGGTTATCCAACTCCGCTTACATCTACCTCTCCGTCTCCTTCATACAGATGCTCAAAGCTCTGATGCCTGTCGCGGTTTACTCCATTGGCGTCTTACTCAAGAAAGAATCGTTCAAGTCTGATACCATGACGAACATGTTATCCATCTCCTTCGGTGTCGCGATCGCTGCTTACGGTGAAGCGAGGTTCGATGTGTTTGGTGTGTTTCTCCAGCTCGGAGCTGTTGCTTTCGAGGCGACTCGTTTGGTTCTGATTCAGATCTTGCTCACGTCCAAAGGCATCAACCTCAACCCTATCACGTCTCTCTACTACGTGGCTCCTTGTTGTTTAGCGTTCTTGTTTATCCCCTGGATCTACGTGGAGTTTCCTGTTCTTAGAGACACGTCTAGCTTCCGCTTCGATTACGTCATCTTTGGGACGAACTCGTTGTGTGCCTTTGCGTTGAATCTTGCTGTGTTTCTCCTCGTGGGGAAGACTTCGGCGTTGACTATGAATGTGGCTGGCGTGGTTAAAGATTGGCTGTTGATTGCCTTTTCGTGGTCTGTGATTAAGGATACTGTGACTCCTGTTAACCTTTTTGGGTATGGGGTTGCGTTTTTGGGGGTTGCGTATTATAATCACGCGAAGTTAAAGGGGTTGAAGGCGAAAGAGGCTCAGAAGAAGGTTCAGCAAGGGGATGAAGAGGGTGGGAGGTTGTTGGAAGAGAGGGAAGGTGGTGATGGTGATGGTAAGAAGAATGAGTCTGAGAACTAG</t>
  </si>
  <si>
    <t>&gt;Brajun_BjuA044737</t>
  </si>
  <si>
    <t>ATGGGGAAAGGAGGCACCCTCAGCGACAGCGTGATAAAAAAGATCGTCCTCTCCTACAGCTACGTGGCGATCTGGATCTTCCTCAGCTTCACGGTGATCGTCTACAACAAGTACATCCTCGACAAGAAGATGTACAACTGGCCTTTCCCGATCTCCCTCACCATGATCCACATGTCCTTCTGCTCCACCCTCGCCGTCCTCCTCATCAAGGTCTTCAAATTCGTCGAGCCGGTCTCCATGTCCCGCGAGACTTACCTCAGATCCGTCGTCCCCATTGGGGCCCTCTACTCTCTCTCCCTCTGGCTCTCCAACTCCGCCTACATCTACCTCTCCGTCTCCTTCATTCAGATGCTCAAAGCCCTCATGCCCGTCGCCGTCTACTCCATCGGCGTCCTCTTGAAGAAAGAAGGCTTCAAGTCGGACACGATGACCAACATGCTCTCCATCTCGTTTGGTGTCGCCATCGCTGCTTACGGTGAGGCGAGGTTCGATGTGTTCGGTGTGATTCTCCAGCTAGGAGCTGTTGCCTTCGAGGCGACGCGTCTTGTGTTGATTCAGATCTTGCTTACATCCAAAGGCATCACGCTTAACCCTATAACGTCTCTCTACTACGTGGCGCCTTGCTGTTTAGCGTTCTTGTTTATCCCCTGGATCTACGTGGAGTTCCCTGTGCTTAGAGACACGTCGAGCTTCCACTTTGATTACGCTATCTTTGGAACCAACTCGTTGTGTGCGTTTGCGTTGAATCTTGCTGTGTTTCTTTTGGTTGGGAAGACATCTGCTTTGACGATGAATGTAGCTGGTGTGGTTAAAGATTGGCTGTTGATTGCCTTCTCGTGGTCTGTGATTAAGGATACCGTGACTCCTATTAACCTTTTCGGGTATGGGATTGCGTTCTTGGGGGTTGCGTATTATAATCACGCGAAGCTGCAGGCGTTGAAGGCTAATGAGGCGCAGAAGAAGGTTCAGCAAGGGGATGAGGAGAGTGGGAGGTTGTTGGAAGAGAAGGGTGGTGGTGATGGTGAAGGTAAGAAGATTGAGTCTGAGGAC</t>
  </si>
  <si>
    <t>&gt;Brajun_BjuB038636</t>
  </si>
  <si>
    <t>ATGGGGAAAGGCGGCACCCTCAGCGACAGCGTGATCAAAAAGATCATCCTCTCCTACAGCTACGTAGCGATATGGATCTTCCTAAGCTTCACAGTCATCGTCTACAACAAATACATCCTCGACAAGAAGCTCTACAACTGGCCTTTCCCGATCACCCTCACCATGATCCACATGACCTTCTGCTCCACCCTAGCGATCCTCCTCATCAAAGTCTTCAAACTCGTCGAGCCTGTCTCCATGTCACGCGAGACTTACCTCAGATCCGTCGTCCCCATCGGAGCGTTGTACTCTCTCTCCTTATGGTTATCCAACTCCGCTTACATCTACCTCTCCGTCTCATTCATCCAAATGCTCAAAGCTCTGATGCCTGTCGCAGTTTACTCCATTGGCGTCTTCTTCAAGAAAGAATCGTTCAAGTCAGATACCATGACGAACATGCTATCCATCTCCTTCGGTGTCGCGATCGCTGCCTACGGCGAAGCGAGATTCGATGTGTTTGGTGTGTTTCTCCAGCTAGGAGCAGTTGCTTTCGAGGCGACTCGTTTGGTTCTGATTCAGATCTTGCTAACGTCCAAAGGCATCAACCTTAACCCCATCACGTCTCTTTACTACGTAGCTCCTTGCTGTTTAGCGTTCTTGTTTATCCCCTGGATCTACGTGGAGTTCCCTGTTCTGAGAGACACGTCTAGCTTCCACTTCGATTACGCCATCTTCGGGACGAACTCGTTGTGTGCCTTTGCGTTGAACCTCGCTGTGTTTCTTCTGGTTGGGAAGACTTCGGCGTTGACTATGAATGTTGCTGGTGTGGTTAAAGATTGGCTGTTGATTGCTTTCTCGTGGTCTGTGATTAAGGATACAGTGACTCTTGTTAACCTTTTTGGGTATGGGGTTGCGTTTCTGGGGGTTGCTTATTATAATCACGCGAAGTTGCAGGCGTTGAAGGCGAAGGAGGCTCAGAAGAAGGTTCAGAAAGGGGATGAAGAGAGTGGGAGGTTGTTGGAAGAGAGGGAAGGTGGTGATGGTGAAGATAAGAAGAATGAGTCTGATAAC</t>
  </si>
  <si>
    <t>&gt;Brajun_BjuB009814</t>
  </si>
  <si>
    <t>ATGGGGAAAGGAGGCACGCTAAGCGACAGCGTGATCAAAAAGATCGCCCTCTCCTACAGCTACGTAGCCATATGGATCTTCCTCAGCTTCACCGTCATCGTCTACAACAAGTACATCCTCGACAAGAAGATGTACAACTGGCCTTTCCCGATCTCCCTCACCATGATCCACATGTCCTTCTGCTCCACCCTCGCCTTCCTCCTCATCAAAGTCTTCAGATTCGTCGAGCCAGTCTCCATGTCGCGCGACACCTACCTCAGATCCGTCGTCCCCATCGGAGCCCTCTACTCCCTCTCCCTCTGGCTCTCCAACTCCGCCTACATCTACCTCTCCGTCTCCTTCATCCAGATGCTCAAAGCCCTCATGCCCGTCGCCGTCTACTCCATCGGCGTCCTCTTCAAGAAAGAAGGTTTCAAGTCGGACACTATGGTCAACATGCTCTCCATCTCGTTTGGTGTCGCCATCGCTGCCTACGGTGAAGCGAGGTTCGATGTGTTCGGTGTGTTTCTCCAGCTAGGAGCTGTCGCTTTCGAGGCCACGCGTCTTGTGTTGATTCAGATCTTGCTTACTTCCAAAGGCATCACGCTTAACCCCATCACGTCTCTTTACTACGTCGCTCCTTGCTGCTTGGCGTTCTTGTTTTTCCCATGGATCTACGTCGAGTTCCCTGTTCTTAGAGACACGTCGAGCTTCCACTTTGATTACGCGATCTTTGGGAGTAATTCGCTGTGTGCGTTTGCTTTGAACCTTGCCGTGTTTCTTCTCGTGGGGAAGACCTCTGCTTTGACGATGAATGTTGCTGGTGTGGTGAAAGATTGGCTTTTGATTGCTTTCTCGTGGTCTGTGATTAAGGATACGGTGACTCCTATTAACCTCTTCGGGTACGGGATCGCGTTCTTGGGAGTTGCGTATTATAATCATGCCAAGTTGCAGGCTTTGAAGGCGAATGAGGCTCAGAAGAAGATTCAGCAGCAGGCTGATGAAGAGAGTGGGAGGTTGTTGGAAGAGAAGGGTGGTGATGGTGGTGAAGGTAAGAAGAATGAGTCTGAGAAC</t>
  </si>
  <si>
    <t>&gt;Branig_CM004493.1_FGenesh11361.1</t>
  </si>
  <si>
    <t>ATGGGGAAAGGCGGCACCCTCAGCGACAGCGTGATCAAAAAAATCATCCTCTCCTACAGCTACGTAGCGATATGGATCTTCCTAAGCTTCACAGTCATCGTCTACAACAAATACATCCTCGACAAGAAGCTCTACAACTGGCCTTACCCCATCACCCTCACCATGATCCACATGTCCTTCTGCTCGACCCTCGCCATCCTCCTCATCAAAGTCTTCAAACTCGTCGAGCCGGTCTCCATGTCCCGCGAGACTTACATCAGATCCGTCGTCCCTATCGGAGCGCTGTACTCTCTCTCCCTCTGGCTCTCCAACTCCGCTTACATCTACCTCTCTGTCTCCTTCATACAGATGCTCAAAGCTCTGATGCCGGTGGCCGTCTACTCCATCGGAGTCCTGCTTAAAAAAGAATCGTTCAAGTCAGATACCATGACGAACATGCTATCCATCTCATTCGGTGTCGCGATCGCTGCCTACGGCGAAGCCAAATTCAATGTGTTTGGTGTGTTTCTCCAGCTAGGAGCAGTTGGTTTCGAGGCGACTCGTTTGGTTCTGATTCAGATCTTGCTAACGTCCAAAGGCATCAACCTTAACCCCATCACGTCTCTTTACTACGTCGCTCCTTGCTGCTTAGCTTTCTTGTTTATCCCCTGGATCTACGTGGAGTTCCCTGTTCTTAGAGACACGTCTAGCTTCCACTTCGATTACGCCATCTTCGGGACGAACTCGTTGTGTGCCTTCGCGTTGAACCTCGCTGTGTTTCTTCTCGTTGGGAAGACTTCGGCGTTGACTATGAATGTTGCTGGTGTGGTTAAAGATTGGCTGTTGATTGCTTTCTCGTGGTCTGTGATTAAGGATACTGTGACTCCTGTTAACCTTTTTGGGTACGGGGTTGCGTTCTTGGGAGTTGCGTATTATAATCACGCGAAGTTGCAGGCGTTGAAGGCGAAGGAGGCTCAGAAGAAGGTTCAGCATGGGGATGAAGAGAGTGGGAGGTTGTTGGAAGTGAGGGAAGGTGGTGATGGTGAAGATAAGAAGAATGAGTCTGATAACTAA</t>
  </si>
  <si>
    <t>&gt;Brarap_Parent=BraA03t09829Z;Name=BraA03t09829Z</t>
  </si>
  <si>
    <t>GGGGAAAGGCGGAACCCTCAGCGACAGCGTGATAAAAAAATCATCCTCTCTTACAGCTACGTAGCGATATGGATCTTTCTAAGCTTCACAGTAATCGTCTACAACAAATACATCCTCGACAAGAAGCTCTACAACTGGCCTTACCCCATCACCCTCACCATGATCCACATGTCCTTCTGCTCCACCTTAGCAATCCTCCTCATCAAAGTGTTTAAACTCGTCGAGCCGGTGTCCATGTCTCGCGAGACTTACCTCAGATCAGTCGTCCCTATAGGAGCGTTGTACTCTCTCTCCTTATGGTTATCCAACTCCGCTTACATCTACCTCTCCGTCTCCTTCATACAGATGCTCAAAGCTCTGATGCCTGTCGCGGTTTACTCCATTGGCGTCCTCCTCAAGAAAGAATCGTTCAAGTCTGATACCATGACGAACATGTTATCCATCTCCTTAGGCGTCGCGATCGCTGCTTACGGTGAAGCGAGGTTCGACGTGTTTGGTGTGTTTCTCCAGCTCGGAGCGGTTGCTTTCGAGGCGACTCGTTTGGTTCTGATTCAGATCTTGCTCACGTCCAAAGGAATCAACCTTAACCCCATCACGTCTTTGTACTACGTCGCTCCTTGTTGTTTAGCGTTCTTGTTTATCCCCTGGATCTACGTGGAGTTTCCTGTTCTTAGAGACACGTCTAGCTTCCGCTTCGATTACGTCATCTTCGGGACGAACTCGTTGTGTGCGTTCGCTTTGAACCTTGCTGTGTTTCTTCTCGTGGGGAAGACTTCGGCATTGACTATGAATGTTGCTGGTGTGGTTAAAGATTGGCTGTTGATTGCTTTCTCTTGGTCTGTGATTAAGGATACTGTGACTCCTGTTAACCTTTTTGGGTATGGGGTTGCGTTTTTGGGGGTTGCGTATTATAATCACGCGAAGTTAAAGGGGTTGAAGGCGAAAGAGGCTCAGAAGAAGGTTCAGCAAGGGGATGAAGAGGGTGGGAGGTTGTTGGAAGTGAGGGAAGGTGGTGATGGTGAAGGTAAGAAGAATGAGTCTGCGAACTAG</t>
  </si>
  <si>
    <t>&gt;Brarap_Parent=BraA10t44707Z;Name=BraA10t44707Z</t>
  </si>
  <si>
    <t>ATGGGGAAAGGAGGCACCCTCAGCGACAGCGTCATAAAAAAGATCGTCCTCTCCTACAGCTACGTGGCGATCTGGATCTTCCTCAGCTTCACGGTGATCGTCTACAACAAGTACATCCTCGACAAGAAGATGTACAACTGGCCTTTCCCGATCTCCCTCACCATGATCCACATGTCCTTCTGCTCCACCCTCGCCGTCCTCCTCATCAAGGTCTTCAAATTCGTCGAGCCAGTCTCCATGTCCCGCGAGACTTACCTGAGATCCGTCGTCCCCATCGGGGCACTCTACTCCCTCTCCCTCTGGCTCTCCAACTCCGCCTACATCTACCTCTCCGTCTCCTTCATTCAGATGCTCAAAGCCCTCATGCCCGTCGCCGTCTACTCCATCGGCGTCCTCTTGAAGAAAGAAGGCTTCAAGTCGGACACGATGACCAACATGCTCTCCATCTCGTTTGGTGTCGCCGTCGCTGCTTACGGTGAGGCGAGGTTCGATGTGTTCGGTGTGATTCTCCAGCTAGGAGCTGTTGCCTTCGAGGCGACGCGTCTTGTGTTGATTCAGATCTTGCTTACCTCCAAAGGCATCACGCTTAACCCTATAACGTCTCTCTACTACGTGGCGCCTTGCTGTTTAGCGTTCTTGTTTATCCCCTGGATCTACGTGGAGTTCCCTGTGCTTAGAGACACGTCGAGCTTCCACTTTGATTACGCTATCTTTGGAACCAACTCGTTGTGTGCGTTTGCGTTGAATCTTGCTGTGTTTCTTTTGGTTGGGAAGACATCTGCTTTGACGATGAATGTAGCTGGTGTGGTTAAAGATTGGCTGTTGATTGCCTTCTCGTGGTCTGTGATTAAGGATACCGTGACTCCTATTAACCTTTTCGGGTATGGGATTGCGTTCTTGGGGGTTGCGTATTATAATCACGCGAAGCTGCAGGCGTTGAAGGCTAATGAGGCGCAGAAGAAGGTTCAGCAAGGGGATGAGGAGAGTGGGAGGTTGTTGGAAGAGAAGGGTGGTGGTGATGGTGAAGGTAAGAAGATTGAGTCTGAGGACTAA</t>
  </si>
  <si>
    <t>&gt;Branap_BnaCnng38240D</t>
  </si>
  <si>
    <t>ATGGGGAAAGGAGGCACGCTAAGCGACAGCGTGATAAAAAAGATCGTCCTCTCCTACAGCTACGTGGCGATCTGGATCTTCCTCAGCTTCACGGTGATCGTCTACAACAAGTACATCCTCGACAAGAAGATGTACAACTGGCCTTTCCCGATCTCCCTCACCATGATCCACATGTCCTTCTGCTCCACCCTCGCCGTCCTCCTCATCAAGGTCTTCAAATTCGTCGATCCCGTCTCCATGTCCCGCGAGACTTACCTCAGATCCGTCGTCCCCATCGGGGCCCTCTACTCTCTCTCCCTCTGGCTCTCCAACTCCGCCTACATCTACCTCTCCGTCTCCTTCATTCAGATGCTCAAAGCCCTCATGCCCGTCGCCGTCTACTCCATCGGCGTCCTCTTGAAGAAAGAAGGATTCAAGTCGGACACGATGACCAACATGCTCTCCATCTCGTTTGGTGTCGCCATCGCTGCTTACGGTGAAGCTAGGTTCGATGTGTTCGGTGTGATTCTCCAGCTAGGAGCTGTTGCCTTTGAGGCGACGCGTCTTGTGTTGATTCAGATCTTGCTTACCTCCAAAGGCATCACGCTTAACCCTATTACTTCTCTCTACTACGTGGCACCTTGCTGCTTGGCGTTCTTGTTTATCCCTTGGATCTACGTGGAGTTCCCCGTGCTTAGAGACACGTCGAGCTTCCACTTTGACTACGCCATCTTCGGGACGAACTCGCTTTGTGCGTTTGCGTTGAATCTTGCTGTGTTTCTTTTGGTTGGGAAGACCTCTGCTTTGACGATGAATGTTGCTGGTGTGGTTAAAGATTGGCTGTTGATCGCGTTCTCGTGGTCTGTGATTAAGGATACCGTGACTCCTATTAACCTTTTCGGGTATGGGATTGCGTTCTTGGGAGTTGCGTATTATAATCACGCGAAGCTGCAGGCGTTGAAGGCGAATGAGGCTCAGAAGAAGGTTCAGCAAGGGGATGAGGAGAGTGGGAGGTTGTTGGAAGAGAAGGGTGGTGGTGATGGTGAAGGTAAGAAGATTGAGTCTGAGGACTAA</t>
  </si>
  <si>
    <t>&gt;Branap_BnaA03g03250D</t>
  </si>
  <si>
    <t>ATGGGGAAAGGCGGAACCCTCAGCGACAGCGTGATAAAAAAAATCATCCTCTCCTACAGCTACGTAGCGATATGGATCTTCCTAAGCTTCACAGTAATCGTCTACAACAAATACATCCTCGACAAGAAGCTATACAACTGGCCTTACCCCATCACTCTCACCATGATCCACATGTCCTTCTGCTCGACACTAGCGATCCTCCTCATCAAAGTCTTCAAACTCGTCGAGCCGGTGTCCATGTCTCGCGAGACTTACCTCAGATCAGTCGTCCCTATAGGAGCGTTGTACTCTCTCTCCTTATGGTTATCCAACTCCGCTTACATCTACCTCTCCGTCTCCTTCATACAGATGCTCAAAGCTCTGATGCCTGTCGCGGTTTACTCCATTGGCGTCTTACTCAAGAAAGAATCGTTCAAGTCTGATACCATGACGAACATGTTATCCATCTCCTTAGGCGTCGCGATCGCTGCTTACGGTGAAGCGAGGTTCGACGTGTTTGGTGTGTTTCTCCAGCTCGGAGCGGTTGCTTTCGAGGCGACTCGTTTGGTTTTGATTCAGATCTTGCTAACGTCCAAAGGCATCAACCTTAACCCCATTACGTCTCTCTACTACGTCGCTCCTTGTTGTTTAGCGTTCTTGTTTATCCCCTGGATCTACGTGGAGTTTCCTGTTCTTAGAGACACGTCTAGCTTCCGATTCGATTACGTCATCTTCGGGACGAACTCGTTGTGTGCGTTTGCGTTGAACCTTGCTGTGTTTCTCCTCGTGGGGAAGACTTCGGCGTTGACTATGAATGTTGCTGGTGTGGTTAAAGATTGGCTGTTGATTGCTTTCTCTTGGTCTGTGATTAAGGATACTGTGACTCCTGTTAACCTTTTTGGATATGGGGTTGCGTTTTTGGGGGTTGCGTATTATAATCACGCGAAGTTAAAGGGGTTGAAGGCGAAAGAGGCTCAGAAGAAGGTTCAGCAAGGTGATGAAGAGAGTGGGAGGTTGTTCGAAGTGAGGGAAGGTGGTGATGGTGAAGGTAAGAAGAATGAGTCTGCGAACTAG</t>
  </si>
  <si>
    <t>&gt;Branap_BnaA10g21240D</t>
  </si>
  <si>
    <t>&gt;Branap_BnaC03g04680D</t>
  </si>
  <si>
    <t>ATGGGGAAAGGCGGCACCCTCAGCGACAGCGTGATAAAAAAAATCATCCTCTCCTACAGCTACGTAGCGATATGGATCTTCCTAAGCTTCACAGTAATCGTCTACAACAAATACATCCTCGACAAGAAGCTCTACAACTGGCCTTACCCCATCACTCTCACCATGATCCACATGTCCTTCTGCTCGACACTAGCGATCCTCCTCATCAAAGTCTTCAAACTCGTCGAGCCGGTGTCCATGTCGCGCGAGACTTACCTCAGATCAGTCGTCCCTATAGGAGCGCTGTACTCTCTCTCCCTCTGGCTCTCCAACTCCGCTTACATCTACCTCTCCGTCTCCTTCATACAGATGCTCAAAGCTCTGATGCCGGTGGCCGTCTACTCCATTGGCGTCTTCTTCAAGAAAGAATCGTTTAAGTCTGATACCATGACGAACATGTTATCCATCTCCTTCGGGGTCGCCATCGCCGCCTACGGTGAAGCGAGGTTCGACGTGTTTGGTGTGTTTCTCCAGCTTGGAGCCGTTGCTTTCGAGGCGACGCGTTTGGTTCTGATTCAGATCTTGCTCACTTCCAAAGGCATCAATCTTAACCCGATCACGTCTCTCTACTACGTCGCTCCTTGCTGCTTAGCGTTCTTGTTTATCCCCTGGATCTACGTGGAGTTCCCTGTTCTTAGAGACACGTCTAGCTTCCGGTTCGACTACGTCATCTTCGGGACGAACTCGTTGTGTGCGTTCGCGTTGAACCTCGCTGTGTTTCTTCTCGTGGGGAAGACTTCTGCGTTGACTATGAACGTTGCTGGTGTGGTTAAAGATTGGCTGTTGATTGCTTTCTCCTGGTCTGTGATTAAGGATACTGTGACTCTTGTTAATCTTTTTGGGTATGGGGTTGCGTTTTTGGGGGTTGCGTATTATAATCACGCGAAGTTAAAGGCGTTGAAGGCGAAAGAGGCTCAGAAGAAGGTTCAGCAAGGGGATGAAGAGGGTGGGAGGTTGTTGGGAGTGAGGGAAGGTGGTGATGGTGATGGTAAGAAGACTGAGTCTGAGAACTAG</t>
  </si>
  <si>
    <t>&gt;Boestr_Bostr.23997s0019.1</t>
  </si>
  <si>
    <t>ATGGGGAAAGGCGGAACACTGAGCGAAAGCGTGATTAAGAAGATCGTTCTCTCATACAGCTACGTAGCGATATGGATCTTCTTAAGCTTCACCGTAATCGTCTACAACAAATACATCCTCGACAAGAAGATGTACAATTGGCCATTCCCGATCTCACTCACCATGATCCACATGTCCTTTTGCTCAACCTTAGCTTTCCTCATCATCAAGGTTTTCAAATTCGTCGAGCCAGTTTCTATGTCTCGCGAAACTTATCTGAGATCCGTCGTCCCGATCGGTGCTTTGTACGCTCTCTCGCTCTGGTTATCGAATTCAGCTTACATTTACCTATCAGTCTCCTTCATCCAGATGCTTAAAGCTTTGATGCCTGTTGCTGTTTACTCAATCGGTGTTCTATTCAAAAAGGAAGGATTCAAATCCGATACTATGATGAACATGCTCTCGATCTCGTTTGGTGTTGCAATTGCTGCTTATGGAGAAGCTAGATTTGATGTTTGGGGTGTCGTTCTTCAGCTTGGTGCTGTTGCGTTTGAAGCTACTCGTTTGGTATTGATTCAGATCTTACTCACTTCTAAAGGAATCACTCTTAATCCAATCACTTCGCTTTATTACGTTGCTCCTTGCTGCTTAGCTTTCTTGTTTATTCCATGGATCTACGTTGAGTTTCCTGTTCTCAGAGACACATCTAGCTTCCACTTTGATTACGCCATCTTCGGGGCTAATTCGTTCTGTGCGTTTGCTCTGAATCTTGCCGTGTTCCTTTTGGTTGGCAAAACATCTGCTTTGACCATGAATGTTGCTGGTGTGGTTAAGGATTGGCTCTTGATTGCTTTCTCATGGTCGGTGATTAAGGATACTGTGACTCCTATTAACCTTTTCGGGTATGGGATCGCGTTCTTGGGAGTTGCGTATTACAACCACGCCAAATTACAGGCCTTGAAGGCTAAGGAGGCTCAGAAGAAGATTCAGCAAGCTGATGAGGAGAGTGGTCGGTTGCTTGAAGAGAGGGAAGGTGATGGAGAAGGTAAGAAGAATGAGTCTGAGAATTAA</t>
  </si>
  <si>
    <t>&gt;Capbur_MPGU01000016.1_FGenesh105.1</t>
  </si>
  <si>
    <t>ATGGGGAAAGGCGGGGCACTGAGCGAAAGCGTGATTAAGAAGATCCTTCTGTCGTACAGCTACGTAGCGATATGGATCTTCCTAAGCTTCACAGTGATCGTCTACAACAAATACATCCTCGACAAGAAGATGTACAATTGGCCATTCCCGATCTCACTCACCATGATCCACATGTCCTTTTGCTCAACCCTAGCTTTCCTCATCATCAAGGTTTTCAAATTCGTCGAGCCTGTTTCAATGTCCCGCGAGACTTACCTGAGATCCGTCGTCCCGATCGGTGCTCTCTACGCTCTCTCGCTCTGGCTCTCGAATTCAGCTTACATTTACCTCTCGGTCTCCTTCATCCAGATGCTTAAAGCTCTCATGCCTGTCGCTGTTTACTCAATCGGTGTTCTCTTCAAGAAGGAAGGTTTCAAATCTGATACTATGATGAACATGCTCTCGATCTCGTTCGGTGTTGCGATTGCTGCTTATGGAGAAGCTAGGTTTGATGTCTGGGGTGTGCTTCTTCAGCTCGGTGCTGTTGCTTTTGAAGCCACTCGTTTGGTGTTGATTCAGATCCTGCTCACCTCTAAGGGAATCACTCTCAACCCCATTACTTCGCTCTATTACGTTGCTCCTTGTTGCTTGGCTTTCTTGTTTATCCCGTGGATCTACGTTGAGTTTCCGGTTCTTAGAGATACATCTAGCTTCCACTTCGATTACGCCATCTTTGGGACTAATTCGTTCTGTGCGTTTGCGCTGAACCTTGCTGTGTTCCTTTTGGTTGGGAAAACCTCTGCTTTGACCATGAATGTTGCTGGTGTGGTTAAGGACTGGCTCTTGATTGCATTCTCTTGGTCTGTGATTAAGGATACCGTGACTCCTATTAACCTTTTTGGGTATGGGATTGCGTTCTTGGGGGTTGCGTATTACAACCACGCGAAATTACAGGCCTTGAAGGCTAAAGAGGCTCAGAAGAAGATTCAGCAAGCTGATGAGGAGAGTGGTCGGTTGCTTGAAGAGAGGGAAGCTGATGGTGAAGACAACATTAGTCAAAGACTCAAAGCTACCAAAAAGGAAAGTGACGGAGGGCATTATAAACTCAGAAAACAGAAAAACCTCTCAAAAACCCTAATTTGCTTTCTTCTTCTTCGCGACCCGTCACTCTCTCCTCTTCCGCCACCGTCTACTGACTCAGCTCTTCGCAAGCGAAACTTGTACTTTGATACCCGCTTCTCTCTCTGTCTTCTTCGATTGGGGAAGATGAATTTGGTGAACATCAGAGATGTATTGACTTCTTTCAGTCCTGCCCTAGATTATCTCGCTATTAGCACCGGAGATGGCCGTATCAAGATTTGGGATACTGTAAAGGGCCAGGTCCAAACAGAGTTTGCTGATATTGCATCTACAGAGGTGACCAACATATATACTAAAGTTGGGAAAGGTCATCTCGCTGTCGATTATACTTGCATGAAATGGTTGTCTCTGGAGAAAAAGAAGAAGAGAAAACTTGGAACTTCCGTATTGGTATTAGGAACTGGTGGAGGAGATGTTTTAGCACTTGATGTGGCCTCTGGTCAGCTGAAATGGAGAATAAGTGATTGTCATCCCGGTGGTGTCAATGCTGTTTCATCTTCAGCAAGGGCCTCGTGCATATACAGTGGTGGGGCAGATGGGATGGTTTGTCAAATTGATCCCCATAGTGGAAATCTGATCAGAAAGTTCAAAGCTTCAACAAAAGCAGTTTCTTCTTTATGTGTTTCACCAGATGGAAAAATATTAGTCACTGCATCTGCTCAGTTGAAGACTTTTAACTGCTCAGATCTCAAAAAGATACAGAAGTTTACTGGTCATCCTGGAGGTGTACGTTGTGTAGCTTTTACAGAGGATGGGAAGTATGTCCTCTCATCCGCAGTCGGTGAAAGATATGTTGCAGTGTGGAAAACAGATGGTGCAAAGAAGCAGTCAGCTAGCTGTGTTCTTGCCTTGGAGCACCCTCCTGTCTTCGTGGATAGTTGGGGTGAAACAAATGAAAAAGGGTTATACGTTTTAGCGATTTCAGAGATAGGTGTCTGTTATTATTGGTATGGATCAAATGTTGAGGAGCTATGCAATGCAAAGCCTACAAAAGTCGCGTTAGCAACTGAAGATTCTTCACTTAATCACCACAAGGGATCATTGCCTATAATCTTTGCTGCCAAATTACAAGGCATTATGAAGCCTGGATCTGCGCATGCATTTATTGCATCCGGATTGCTAGTGAAACCATCATTCCAGAAAATGGTGTTACAGTTTGGCACAGACTTGGTGCTGAATGCCTCTAAGGATGGTATCCTTCTCCCCGTCACTCAAGTTTCCAAGTCCAAAAAGGGGCAAGGCGTGCAGAATAGAGTTACAACATTAGACCGGGCACATGCGGAGGATGCTTTGCTGCCAATTGCAAGGGTTGCTGATCTGCATGAGAAGAAGAGTGTACAATCACACTCATCTGATATGGTTGACCAAAGTCAAGCTGACCATGTAGAAACAATTAGCATGGAGGATAAGTTGAGATCTTTAGGAATACTTGGAGGTACAGATGAACAAAAAAATATTTCCTATGCTTCAGTAATTGATGGAATAGATCTTGAGGCTTATCTACCACCAAAGAAGTTAAAGTCTGCTGTTTTGTCAATGGAACCCTCCTCTGCATTCAAGACTCTAGAAGCTTTGGTTGCTATGTGGCAGACAAGGGGATGTGGTGGGAGGAATCTTCTACCATGGATATACAGCATAATGGTGAATCATAGTCATTACATCATGTCACAAGAACCAAAAAACCAACAGCTGCTAAATACATTGCTTAAGATTACCAAGTCCCGAGGAGCGGCTCTTCAACAGTTACTACAGTTATCTGGGCGCTTACAACTTGTTACAGCCCAGATCAATAAAGCTGCAGGAAATCAAATTCCAACAACAGCTCATGATCAAGAGATTGATGAAAGTGAGGATGATGAGGAAGATGTAGTAGAGCATTTCTATGGTGAGAATGATAATGAATCTGATTTAAGCAGCGACGATGGAAAAGTTAAAGAGGATGATGACACCTTGATGGAGATTTAA</t>
  </si>
  <si>
    <t>&gt;Capbur_MPGU01000040.1_FGenesh41.1</t>
  </si>
  <si>
    <t>ATGGGGAAAGGCGGGGCACTGAGCGAAAGCGTGATTAAGAAGATCCTTCTGTCGTACAGCTACGTAGCGATATGGATCTTCCTCAGCTTCACAGTGATCGTCTACAACAAATACATCCTCGACAAGAAGATGTACAATTGGCCATTCCCGATCTCACTCACCATGATCCACATGTCCTTTTGCTCAACCCTAGCTTTCCTCATCATCAAGGTTTTCAAATTCGTCGAGCCTGTTTCAATGTCCCGCGAGACTTACCTGAGATCCGTCGTCCCGATCGGTGCTCTCTACGCTCTCTCGCTCTGGCTGTCGAATTCAGCTTACATTTACCTGTCGGTCTCCTTCATCCAGATGCTTAAAGCTCTGATGCCTGTCGCTGTTTACTCAATCGGTGTTCTCTTCAAGAAGGAAGGTTTCAAATCTGATACTATGATGAACATGCTCTCGATCTCGTTCGGTGTTGCGATTGCTGCTTATGGAGAAGCTAGGTTTGATGTTTGGGGTGTGGTTCTTCAGCTCGGTGCTGTTGCTTTTGAAGCCACTCGTTTGGTGCTGATTCAGATCTTGCTCACCTCTAAGGGAATCACTCTTAACCCCATTACTTCGCTCTATTACGTTGCTCCTTGTTGCTTGGCTTTCTTGTTTATCCCGTGGATCTACGTTGAGTTTCCGGTTCTTAGAGATACATCTAGCTTCCACTTCGATTACGCCATCTTTGGGACTAATTCGTTCTGTGCGTTTGCGCTGAACCTTGCTGTGTTCCTTTTGGTTGGGAAAACCTCTGCTTTGACCATGAATGTTGCTGGTGTGGTTAAGGACTGGCTCTTGATTGCATTCTCATGGTCTGTGATTAAGGACACTGTGACTCCTATCAACCTTTTCGGGTACGGGATCGCGTTCTTGGGGGTTGCGTATTACAACCACGCGAAATTACAGGCCTTGAAGGCTAAAGAGGCTCAGAAGAAGATTCAGCAAGCTGATGAGGAGAGTGGTCGGTTGCTTGAAGAGAGGGAAGGTGATGGTGAAGGTAAGAAGAATGAGTCTGAGAATTAA</t>
  </si>
  <si>
    <t>&gt;Carhir_CARHR202110.1</t>
  </si>
  <si>
    <t>ATGGGGAAAGGCGGAACACTGAGCGATAGCGTGATTAAGAAGATCGTTCTCTCATACAGCTACGTAGCCATATGGATATTCTTAAGCTTCACCGTAATCGTCTACAACAAATACATCCTCGACAAGAAGATGTACAATTGGCCATTCCCGATCTCACTCACCATGATCCACATGTCCTTTTGCTCAACCCTAGCTTTCCTCATCATCAAGGTTTTCAAATTCGTCGAGCCAGTTTCAATGTCTCGCGACACTTACCTCAGATCCGTCGTCCCGATCGGCGCCTTGTACGCTCTCTCCCTCTGGTTATCGAATTCCGCTTACATTTACCTATCCGTCTCCTTCATCCAGATGCTCAAAGCTCTGATGCCTGTCGCCGTTTACTCAATCGGCGTTTTGTTCAAAAAGGAAGGATTCAAATCGGATACGATGGTGAATATGCTCTCGATCTCGTTCGGTGTAGCGATCGCTGCTTACGGTGAAGCTAGGTTTGATGTATGGGGTGTGATTCTTCAGCTTGGTGCTGTTGCTTTCGAAGCGACTCGTTTGGTATTGATTCAGATCTTGCTTACTTCTAAAGGAATCACTCTTAATCCAATCACTTCTCTGTATTACGTTGCTCCTTGTTGCTTAGCTTTCTTGTTTATCCCATGGATCTACGTTGAGTTTCCCGTTCTTAGAGATACCTCTAGCTTCCACTTCGATTACGCCATCTTTGGAGCTAATTCGTTATGTGCGTTTGCTTTGAATCTTGCTGTGTTTCTATTGGTTGGGAAAACTTCTGCTTTGACTATGAATGTTGCTGGTGTGGTTAAGGATTGGCTTTTGATTGCTTTCTCATGGTCTGTGATTAAAGACACTGTCACTCCTATTAACCTTTTCGGGTATGGTATTGCGTTTTTGGGAGTTGCGTATTACAATCACGCGAAGTTACAGGCTTTGAAGGCGAAAGAAGCTCAGAAGAAGATTCAACAAGCTGATGAAGAGAGTGGTAGGTTGCTTGAAGAAAGGGAAGGAGGAGATGGTGGAGAAGGTAAGAAGAATGAGTCTGAGGATTAA</t>
  </si>
  <si>
    <t>&gt;Capgra_Cagra.7526s0029.1</t>
  </si>
  <si>
    <t>ATGGGGAAAGGCGGGGCACTGAGCGAAAGCGTGATTAAGAAGATCCTTCTGTCGTATAGCTACGTAGCGATATGGATCTTCCTAAGCTTCACAGTGATCGTCTACAACAAATACATCCTCGACAAGAAGATGTACAATTGGCCATTCCCGATCTCACTCACCATGATCCACATGTCCTTTTGCTCAACCCTAGCTTTCCTCATCATCAAGGTTTTCAAATTCGTCGAGCCTGTTTCAATGTCCCGCGAGACTTATCTGAGATCCGTCGTCCCGATCGGTGCTCTCTACGCTCTCTCGCTCTGGCTCTCGAATTCAGCTTACATTTACCTCTCGGTCTCCTTCATCCAGATGCTTAAAGCTCTCATGCCTGTCGCTGTTTACTCAATCGGTGTTCTCTTCAAGAAGGAAGGTTTCAAATCTGATACTATGATGAACATGCTCTCGATCTCTTTCGGTGTTGCGATTGCTGCTTATGGAGAAGCTAGGTTTGATGTTTGGGGTGTGCTTCTTCAGCTCGGTGCTGTTGCTTTTGAAGCCACTCGTTTGGTGTTGATTCAGATCCTGCTCACCTCTAAGGGAATCACTCTCAACCCCATTACTTCGCTCTATTACGTTGCTCCTTGTTGCTTGGCTTTCTTGTTTATCCCGTGGATCTACGTTGAGTTTCCGGTTCTTAGAGATACATCTAGCTTCCACTTCGATTACGCCATCTTTGGGACTAATTCGTTCTGTGCGTTTGCGCTCAACCTTGCGGTGTTCCTTTTGGTTGGGAAAACCTCTGCTTTGACCATGAATGTTGCTGGTGTGGTTAAGGACTGGCTCTTGATTGCATTCTCTTGGTCTGTGATTAAGGATACCGTGACTCCTATTAACCTTTTCGGGTACGGGATCGCGTTCTTGGGGGTTGCGTATTACAATCACGCGAAATTACAGGCCTTGAAGGCTAAAGAGGCTCAGAAGAAGATTCAGCAAGCTGATGAGGAGAGTGGTCGGTTGCTTGAAGAGAGGGAAGCTGATGGTGAAGGTAAGAAGAATGAGTCTGAGAATTAA</t>
  </si>
  <si>
    <t>&gt;Capcru_Carub.0006s0970.1</t>
  </si>
  <si>
    <t>ATGGGGAAAGGCGGGGCACTGAGCGAAAGCGTGATTAAGAAGATCCTTCTGTCGTACAGCTACGTAGCGATATGGATCTTCCTAAGCTTCACAGTGATCGTCTACAACAAATACATCCTCGACAAGAAGATGTACAATTGGCCATTCCCGATCTCACTCACCATGATCCACATGTCCTTTTGCTCAACCCTAGCTTTCCTCATCATCAAGGTTTTCAAATTCGTCGAGCCTGTTTCAATGTCCCGGGAGACTTACCTGAGATCCGTCGTCCCGATCGGTGCTCTCTACGCTCTCTCGCTCTGGCTCTCGAATTCAGCTTACATTTACCTGTCGGTCTCTTTCATCCAGATGCTTAAAGCTCTCATGCCTGTCGCTGTTTACTCAATCGGTGTTCTCTTTAAGAAGGAAGGTTTCAAATCTGATACTATGATGAACATGCTCTCGATCTCTTTCGGTGTTGCTATTGCTGCTTATGGAGAAGCTAGGTTTGATGTTTGGGGTGTGCTTCTTCAGCTCGGTGCTGTTGCTTTTGAAGCCACTCGTTTGGTGTTGATTCAGATCCTGCTCACCTCTAAGGGAATCACTCTCAACCCCATTACTTCGCTCTATTACGTTGCTCCTTGTTGCTTGGCTTTCTTGTTTATCCCGTGGATCTACGTTGAGTTTCCGGTTCTTAGAGATACATCTAGCTTCCACTTCGATTACGCCATCTTTGGGACTAATTCGTTCTGTGCGTTTGCGTTGAACCTTGCGGTGTTCCTTTTGGTTGGGAAAACCTCTGCTTTGACCATGAATGTTGCTGGTGTGGTTAAGGACTGGCTCTTGATTGCATTCTCTTGGTCTGTGATTAAGGATACCGTGACTCCTATTAACCTTTTTGGGTACGGGATTGCGTTCTTGGGGGTTGCGTATTACAACCACGCGAAATTACAGGCCTTGAAGGCTAAAGAGGCTCAGAAGAAGATTCAGCAAGCTGATGAGGAGAGTGGTCGGTTGCTTGAAGAGAGGGAAGCTGATGGTGAAGGTAAGAAGAATGAGTCTGAGAATTAA</t>
  </si>
  <si>
    <t>&gt;Camsat_Csa13g013970.1</t>
  </si>
  <si>
    <t>ATGGGGAAAGGCGGAGCGCTAAGCGAAAGCGTGATAAAGAAGATCCTCCTCTCGTACAGCTACGTAGCGATATGGATCTTCCTAAGCTTCACAGTAATCGTCTACAACAAATACATCCTCGACAAGAAGATGTACAATTGGCCATTCCCGATCTCACTCACAATGATCCACATGTCGTTTTGCTCAACCTTAGCTTTCCTCATCATCAAGGTTTTCAAATTCGTCGAGCCTGTCTCAATGTCTCGCGACACTTACCTTAGATCCGTAGTCCCGATCGGCGCACTCTACGCTCTTTCGCTCTGGCTATCGAACTCGGCTTACATTTACCTCTCCGTATCCTTCATCCAGATGCTTAAAGCTCTGATGCCTGTAGCTGTTTACTCCATCGGTGTTCTCTTCAAGAAGGAAGGTTTTAAATCTGACACTATGATGAACATGCTCTCGATCTCGTTTGGTGTTGCGATTGCTGCTTATGGTGAAGCTAGGTTTGATGTTTGGGGTGTTGTGCTTCAGCTTGGTGCTGTTGCTTTTGAAGCTACTCGTTTGGTTTTGATTCAGATCTTGCTCACTTCTAAAGGGATCACTCTTAATCCCATCACTTCGCTTTATTACGTTGCTCCTTGTTGTTTGGCTTTCTTGTTTATTCCTTGGATCTACGTTGAGTTCCCTGTTCTTAGAGATACGTCTAGCTTCCATTTCGATTACGCTATCTTTGGAGCTAATTCGTTCTGTGCGTTTGCTTTGAATCTTGCTGTGTTTCTTTTGGTTGGGAAGACTTCTGCTTTGACTATGAATGTTGCTGGTGTGGTTAAGGATTGGCTCTTGATTGCTTTCTCTTGGTCTGTGATTAAGGATACTGTGACTCCTATTAACCTTTTCGGGTACGGGATTGCGTTTTTGGGAGTTGCGTATTACAACCATGCGAAATTGCAGGCCTTGAAGGCTAAAGAAGCTCAGAAGAAGATTCAGCAAGCTGATGAGGAGGGTGGTCGGTTGCTTGAAGAGAGGGAAGGTGATGGAGAAGGTAAGAAGAATGAGTCTGGGAATTAA</t>
  </si>
  <si>
    <t>&gt;Camsat_Csa20g016660.1</t>
  </si>
  <si>
    <t>ATGGGGAAAGGCGGAGCGCTAAGCGAAAGCGTGATAAAGAAGATCCTCCTCTCATACAGCTACGTAGCGATATGGATCTTCCTAAGCTTCACAGTAATCGTCTACAACAAATACATCCTCGACAAGAAGATGTACAATTGGCCATTCCCGATCTCACTCACAATGATCCACATGTCGTTTTGCTCAACCTTAGCTTTCCTCATCATCAAGGTTTTCAAATTCGTCGAGCCTGTCTCAATGTCACGCGACACTTACCTTAGATCCGTAGTCCCGATCGGAGCACTCTACGCTCTCTCCCTCTGGCTATCGAACTCTGCTTACATTTACCTCTCAGTCTCCTTCATCCAGATGCTTAAAGCTCTGATGCCTGTAGCTGTTTACTCCATCGGTGTTCTCTTCAAGAAGGAAGGTTTTAAATCTGACACTATGATGAACATGCTCTCGATCTCGTTTGGTGTTGCGATTGCTGCTTATGGTGAAGCTAGGTTTGATGTTTGGGGTGTTGTGCTTCAGCTTGGTGCTGTTGCTTTTGAAGCTACTCGTTTGGTTTTGATTCAGATCTTGCTTACTTCTAAAGGGATCACTCTTAATCCAATCACTTCGCTTTATTACGTTGCTCCTTGTTGTTTGGCTTTCTTGTTTGTTCCTTGGATCTACGTTGAGTTTCCTGTTCTTAGGGATACGTCTAGCTTCCATTTCGATTACGCTGTCTTTGGAGCTAATTCGTTCTGTGCGTTTGCTTTGAATCTTGCTGTGTTTCTTTTGGTTGGGAAGACTTCTGCTTTGACTATGAATGTTGCTGGTGTGGTTAAGGATTGGCTCTTGATTGCTTTCTCTTGGTCTGTGATTAAGGATACTGTGACTCCTATTAACCTTTTTGGGTATGGGATTGCGTTTTTGGGAGTTGCGTATTACAACCATGCGAAGTTGCAGGCCTTGAAGGCTAAAGAAGCTCAGAAGAAGATTCAGCAAGTTGATGAGGAAGGTGGTCGGTTGCTTGAAGAGAGGGAAGGTGATGGTGAAGGTAAGAAGAATGAGTCTGGGAATTAA</t>
  </si>
  <si>
    <t>&gt;Camsat_Csa08g002350.1</t>
  </si>
  <si>
    <t>ATGGGGAAAGGCGGGGCGCTAAGCGAAAGCGTGATAAAGAAGATCCTTCTCTCGTACAGCTACGTAGCGATATGGATCTTCCTAAGCTTCACAGTAATCGTGTACAACAAATACATCCTCGACAAGAAGATGTACAACTGGCCATTCCCGATCTCACTCACAATGATCCACATGTCGTTTTGCTCAACCCTAGCTTTCCTCATCATCAAGGTTTTCAAATTCGTCGAGCCTGTCTCAATGTCTCGCGACACTTACCTTAGATCCGTCGTCCCGATCGGCGCACTCTACGCTCTCTCCCTATGGCTATCGAACTCTGCTTACATTTACCTCTCAGTCTCCTTCATACAGATGCTTAAAGCTCTGATGCCTGTAGCTGTTTACTCCATCGGTGTTCTCTTCAAGAAGGAAGGTTTTAAATCTGACACTATGATGAACATGCTCTCGATCTCGTTTGGTGTTGCGATTGCTGCTTATGGTGAAGCTAGGTTTGATGTTTGGGGTGTGGTGCTTCAGCTTGGTGCCGTTGCTTTTGAAGCGACTCGTTTGGTTTTGATTCAGATCTTGCTTACTTCTAAAGGGATCACTCTTAACCCCATCACTTCGCTTTATTACGTTGCTCCTTGTTGTTTGGCTTTCTTGTTTATTCCTTGGATCTACGTTGAGTTCCCTGTTCTTAGAGATACCTCTAGCTTCCATTTCGATTACGCTATCTTTGGAGCTAATTCGTTCTGTGCGTTTGCTTTGAATCTTGCTGTGTTTCTTTTGGTTGGGAAGACCTCTGCTTTGACTATGAATGTTGCTGGTGTGGTTAAGGATTGGCTCTTGATTGCTTTCTCTTGGTCTGTGATTAAGGATACTGTGACTCCTATTAACCTTTTTGGGTACGGGATTGCGTTTTTGGGGGTTGCGTATTACAACCATGCGAAATTGCAGGCCTTGAAGGCTAAAGAGGCTCAGAAGAAGATTCAGCAAGCTGATGAGGAGGGTGGTCGGTTGCTTGAAGAGAGGGAAGGTGATGGTGAAGGTAAGAAGAATGAGTCTGGGAATTAA</t>
  </si>
  <si>
    <t>&gt;Dipstr_Distr.0251s0277.1</t>
  </si>
  <si>
    <t>ATGGGGAAAGGCGGCACGCTCAGCGACAGCGTGATTAAGAAGATCGTCCTCTCTTACAGCTACGTTGCGATATGGATCTTCCTCAGCTTCACCGTAATCGTTTACAACAAATATATCCTCGACAAGAAGATGTACAATTGGCCTTACCCGATCACACTCACCATGATCCACATGTCCTTTTGCTCAACCCTAGCTTTCCTTCTCATCAAGGTCTTCAAATTCGTTGAGCCTGTTTCGATGTCTCGCGACACTTATCTCAGATCCGTCGTTCCCATCGGAGCCTTGTACGCGCTTTCCCTCTGGCTATCCAATTCCGCTTACATTTACTTATCCGTCTCCTTCATCCAGATGCTTAAAGCGCTTATGCCGGTCGCTGTTTACTCAATCGGTGTTTTATTCAAGAAGGAAGGGTTCAAATCGGATACTATGGTTAACATGCTCTCGATCTCGTTCGGTGTAGCCATCGCAGCTTATGGAGAAGCTAAGTTCGATGTCTGGGGTGTGATTCTTCAGCTCGGTGCTGTTGCTTTCGAGGCGACTCGTTTGGTATTGATTCAGATCTTACTCAATTCAAAAGGAATCACGCTTAACCCAATCACTTCTCTCTATTACGTTGCTCCTTGCTGCTTAGCTTTTCTGTTTTTCCCATGGATCTACGTTGAGTTTCCTGTTCTTAGAGATACATCTAGCTTCCACTTCGATTACGCCATCTTCGGAACGAATTCCGTCTGTGCTTTCGCTCTGAACCTCGCTGTGTTCCTTCTTGTTGGGAAAACTTCTGCTTTGACCATGAATGTTGCTGGTGTGGTTAAGGATTGGCTCTTGATCGCGTTCTCATGGTCTGTGATCAAGGACACTGTGACTCCTATTAACCTTTTCGGGTACGGGATCGCGTTCATGGGCGTTGCGTATTACAATCACGCGAAATTGCAGGCGTTGAAGGCTAAAGAAGCTCAGAAGAAGATTCAGCAAGCTGATGAGGAGAGTGGTAGGCTGCTTGAAGAGAGGGAAGTAGATGGTGAAGGTAGGAAGAATGAGTCTGAGAACTAA</t>
  </si>
  <si>
    <t>&gt;Eutesa_Thhalv10013985m</t>
  </si>
  <si>
    <t>ATGGGGAAAGGCGGCGCGCTCAGCGACAGCGTGATTAAGAAGATCGTCCTCTCATACAGCTACGTAGCGATATGGATCTTCCTCAGCTTCACCGTAATCGTCTACAACAAATACATCCTGGACAAGAAGATGTACAATTGGCCATTCCCGATCTCTCTCACCATGATCCACATGTCCTTCTGCTCAACCCTAGCTTTCCTCCTCATCAAGGTCTTCAAATTCGTCGAGCCTGTCTCAATGTCTCGCGAAACTTACCTCAGATCCGTCGTCCCAATCGGAGCATTGTACTCTCTCTCCCTCTGGCTCTCCAATTCCGCCTACATTTACCTCTCCGTCTCCTTCATCCAGATGCTCAAAGCCCTCATGCCAGTCGCCGTTTACTCCATCGGCGTTCTCCTGAAGAAGGAAGGGTTCAAATCTGATACTATGGTTAACATGCTCTCGATCTCCTTCGGTGTCGCAATCGCCGCCTACGGCGAGGCTAGATTCGATGTCTGGGGTGTGATTCTCCAGCTCGGTGCGGTTGCTTTCGAGGCGACTCGTTTGGTTTTGATTCAGATCTTACTCACTTCCAAAGGAATCACTCTTAATCCAATCACTTCTCTCTATTACGTTGCTCCTTGCTGCTTGGCTTTCTTGTTTATTCCATGGATCTACGTTGAGTTTCCGGTTCTCAGGGACACATCTAGCTTCCACTTCGATTACGCTATCTTTGGGACCAATTCGTTCTGTGCGTTCGCTCTGAATCTTGCTGTGTTCCTTCTGGTTGGGAAGACCTCTGCTTTGACCATGAATGTTGCTGGTGTGGTTAAGGACTGGCTCTTGATCGCTTTCTCATGGTCTGTGATTAAGGACACTGTGACACCAATCAACCTTTTCGGGTACGGGATCGCGTTCTTGGGAGTTGCCTACTACAATCACGCGAAATTGCAGGCCTTGAAGGCTAAAGAGGCTCAGAAGAAGATTCAGCAAGCTGATGAAGAGAGTGGTCGATTGTTGGAAGAGAGGGAAGGAGATGGAGAAGGTAAGAAGAATGAGTCTGAGAACTAA</t>
  </si>
  <si>
    <t>&gt;Eruves_Eruve.1071s0001.1</t>
  </si>
  <si>
    <t>ATGGGGAAAGGAGGCACACTAAGCGACACCGTAATAAAAAAAATCATCCTCTCATACAGCTACGTAGCGATATGGATCTTCCTAAGCTTCACAGTCATCGTCTACAACAAATACATCCTCGACAAGAAGATGTACAACTGGCCTTTCCCGATCTCACTCACCATGATCCACATGTCCTTCTGCTCAACCCTCGCTTTCCTCCTCATCAAAGTCTTTAAATTCGTCGAGCCTGTGTCCATGTCTCGCGACACTTACCTCAGATCCGTTGTCCCTATAGGAGCTTTGTACTCTCTCTCCCTCTGGTTATCAAACTCCGCTTACATCTACCTCTCTGTCTCCTTCATACAGATGCTTAAAGCTCTCATGCCTGTTGCTGTTTATTCCATCGGTGTCTTGTTGAAGAAGGAAGGGTTTAAATCGGATACTATGGTTAACATGTTGTCTATCTCGTTCGGTGTAGCGATTGCTGCTTATGGTGAAGCGAGGTTTGATGTGTTTGGTGTGATTCTTCAGCTTGGTGCTGTTGCTTTTGAAGCTACACGTTTGGTTTTGATTCAGATCTTGCTTACATCTAAAGGCATCACGCTTAATCCCATCACGTCTTTGTATTACGTTGCTCCTTGTTGTTTAGCGTTTTTGTTTTTCCCTTGGATCTACGTTGAGTTTCCTGTGCTTAGAGACACGTCTAGCTTCCACTTTGATTACGCTATCTTTGGGACGAACTCGTTGTGTGCGTTTGCGTTGAATCTTGCTGTGTTTCTTCTTGTTGGGAAGACTTCTGCTTTGACGATGAATGTTGCTGGTGTGGTTAAAGATTGGTTATTGATTGCTTTCTCGTGGTCTGTGATTAAGGATACTGTGACTCCTATTAATCTTTTTGGGTATGGGATTGCGTTTTTGGGAGTTGCGTATTATAATCATGCCAAGTTGCAGGCGTTGAAGGCTAATGAGGCTCAGAAGAAGGTTCAGCAAGGGGATGAGGAGAGTGGGAGGTTGTTGGAAGAGAAGGAAGGTGGTGGTGGTGAAGGTAAGAAGATTGAGTCTGAGAACTAA</t>
  </si>
  <si>
    <t>&gt;Eruves_Eruve.10389s0002.1</t>
  </si>
  <si>
    <t>ATGGGGAAAGGAGGCACACTAAGCGACACCGTAATAAAAAAAATCATCCTCTCATACAGCTACGTAGCGATATGGATCTTCCTAAGCTTCACAGTCATCGTCTACAACAAATACATCCTCGACAAGAAGATGTACAACTGGCCTTTCCCGATCTCACTCACCATGATCCACATGTCCTTCTGCTCAACCCTCGCCTTCCTCCTCATCAAAGTCTTTAAATTCGTTGAGCCTGTGTCAATGTCACGCGACACTTACCTCAGATCCGTTGTCCCTATAGGAGCTTTGTACTCTCTCTCCCTCTGGTTATCAAACTCCGCTTACATCTACCTCTCTGTCTCCTTCATACAGATGCTTAAAGCTCTCATGCCTGTTGCTGTTTATTCCATCGGTGTCTTGTTGAAGAAGGAAGGGTTTAAATCGGATACTATGGTTAACATGTTGTCTATCTCGTTCGGTGTAGCGATTGCTGCTTATGGTGAAGCGAGGTTTGATGTGTTTGGTGTGATTCTTCAGCTTGGTGCTGTTGCTTTTGAAGCCACACGTTTGGTTTTGATTCAGATCTTGCTTACATCAAAAGGCATCACGCTTAATCCCATCACGTCTTTGTATTACGTTGCTCCTTGTTGTTTAGCGTTTTTGTTTTTCCCTTGGATCTACGTTGAGTTTCCTGTGCTTAGAGACACGTCTAGCTTCCACTTTGATTACGCCATCTTTGGGACTAATTCGTTGTGTGCGTTTGCGTTGAATCTTGCTGTGTTTCTTCTTGTTGGGAAGACTTCTGCTTTGACGATGAATGTTGCTGGTGTGGTTAAAGATTGGTTATTGATTGCTTTCTCGTGGTCTGTGATTAAGGATACTGTGACTCCTATTAATCTTTTTGGGTATGGGATTGCGTTTTTGGGAGTTGCGTATTATAATCAT</t>
  </si>
  <si>
    <t>&gt;Isatin_Isati.0369s0021.1</t>
  </si>
  <si>
    <t>ATGGGGAAAGGCGGCACGCTCAGCGACAGCGTGATAAAGAAGATCGTGCTCTCGTACAGCTACGTAGCGATATGGATCTTCCTCAGCTTCACGGTGATCGTGTACAACAAATACATCCTGGACAAGAAGATGTACAACTGGCCTTTCCCGATCACGCTCACCATGATCCACATGTCCTTCTGCTCAACCCTAGCCATCCTCCTCATCAAGGTCTTCAAATTCGTGGAGCCCGTCTCAATGTCTCGCGAGACTTACCTCAGATCCGTCGTCCCCATCGGGGCCTTGTACTCACTCTCCCTCTGGCTATCCAACTCCGCCTACATTTACCTCTCCGTCTCCTTCATCCAGATGCTCAAAGCCCTCATGCCCGTCGCCGTTTACTCCATCGGCGTTCTACTCAAGAAGGAAGGCTTCAAATCCGACACTATGGTTAACATGCTCTCCATCTCCTTCGGCGTTGCCATCGCCGCTTACGGTGAGGCTAGGTTCGATGTCTTCGGTGTGCTTCTCCAGCTCGGCGCGGTTGCCTTCGAGGCCACTCGTTTGGTGTTGATTCAGATCTTACTCACTTCCAAAGGAATCACGCTCAACCCAATCACTTCTCTCTATTACGTCGCTCCTTGCTGCTTGGCTTTCTTGTTTATCCCCTGGATCTACGTTGAGTTCCCTGTTCTTAGAGACACGTCTAGCTTCCACTTCGACTACGCCATCTTCGGAACCAATTCCTTGTGTGCCTTCGCTTTGAACCTCGCTGTGTTTCTTCTCGTCGGGAAAACCTCTGCCTTGACCATGAATGTTGCTGGCGTGGTTAAAGACTGGCTCTTGATCGCCTTCTCGTGGTCTGTGATTAAGGACACTGTCACTCCTATTAACCTTTTCGGGTACGGGATCGCCTTCTTGGGAGTTGCCTACTACAACCACGCGAAATTGCAGGCCTTGAAGGCTAAAGAGGCTCAGAAGAAGATTCAGCAAGCTGATGAAGAGAGTGGTCGATTGTTGCAAGAGAGGGAAGGAGATGGCGAAGGCAAGAAGAATGAGTCTGACAACTAA</t>
  </si>
  <si>
    <t>&gt;Isatin_Isati.4906s0010.1</t>
  </si>
  <si>
    <t>ATGGGGAAAGGCGGCACGCTCAGCGACAGCGTGATAAAGAAGATCGTGCTCTCGTACAGCTACGTAGCGATATGGATCTTCCTCAGCTTCACGGTAATCGTGTACAACAAATACATCCTGGACAAGAAGATGTACAACTGGCCTTTCCCGATCACGCTCACCATGATCCACATGTCCTTCTGCTCAACCCTAGCCATCCTCCTCATCAAGGTCTTCAAATTCGTGGAGCCCGTCTCAATGTCTCGCGAGACTTACCTCAGATCCGTCGTCCCCATCGGGGCCTTGTACTCACTCTCCCTCTGGCTATCCAACTCCGCCTACATTTACCTCTCCGTCTCCTTCATCCAGATGCTCAAAGCCCTCATGCCCGTCGCCGTTTACTCCATCGGCGTTCTGCTCAAGAAGGAAGGCTTCAAATCCGACACTATGGTCAACATGCTCTCCATCTCCTTCGGCGTCGCCATCGCCGCTTACGGTGAGGCTAGGTTCGATGTCTTCGGTGTGCTTCTCCAGCTCGGCGCGGTTGCCTTCGAGGCCACTCGTTTGGTGTTGATTCAGATCTTGCTCACTTCCAAAGGAATCACGCTCAACCCAATCACTTCTCTCTATTACGTTGCTCCTTGCTGCTTGGCTTTCTTGTTTATCCCCTGGATCTACGTTGAGTTCCCTGTTCTTAGAGACACGTCTAGCTTCCACTTCGACTACGCCATCTTCGGAACCAATTCCTTGTGTGCCTTCGCTTTGAACCTCGCTGTGTTTCTTCTCGTCGGGAAAACCTCTGCCTTGACCATGAATGTTGCTGGTGTGGTTAAAGATTGGCTCTTGATCGCCTTCTCGTGGTCTGTGATTAAGGACACCGTCACTCCTATTAACCTTTTCGGGTACGGGATCGCCTTCTTGGGGGTTGCCTACTACAACCACGCGAAATTGCAGGCCTTGAAGGCTAAAGAGGCTCAGAAGAAGATTCAGCAAGCTGATGAAGAGAGTGGTCGATTGTTGCAAGAGAGGGAAGGAGATGGTGAAGGTAAGAAGAATGAGTCTGACAACTAA</t>
  </si>
  <si>
    <t>&gt;Isatin_Isati.5498s0008.1</t>
  </si>
  <si>
    <t>ATGGGGAAAGGCGGCACGCTCAGCGACAGCGTGATAAAGAAGATCGTGCTCTCGTACAGCTACGTAGCGATATGGATCTTCCTCAGCTTCACGGTGATCGTGTACAACAAATACATCCTGGACAAGAAGATGTACAACTGGCCTTTCCCGATCACGCTCACCATGATCCACATGTCCTTCTGCTCAACCCTAGCCATCCTCCTCATCAAGGTCTTCAAATTCGTGGAGCCCGTCTCAATGTCTCGCGAGACTTACCTCAGATCCGTCGTCCCCATCGGGGCCTTGTACTCACTCTCCCTCTGGCTATCCAACTCCGCCTACATTTACCTCTCCGTCTCCTTCATCCAGATGCTCAAAGCCCTCATGCCCGTCGCCGTTTACTCCATCGGCGTTCTGCTCAAGAAGGAAGGCTTCAAATCCGACACTATGGTCAACATGCTCTCCATCTCCTTCGGCGTCGCCATCGCCGCTTACGGTGAGGCTAGGTTCGATGTCTTCGGTGTGCTTCTCCAGCTCGGCGCGGTTGCCTTCGAGGCCACTCGTTTGGTGTTGATTCAGATCTTACTCACTTCCAAAGGAATCACGCTCAACCCAATCACTTCTCTCTATTACGTTGCTCCTTGCTGCTTGGCTTTCTTGTTTATCCCCTGGATCTACGTTGAGTTCCCTGTTCTTAGAGACACGTCTAGCTTCCACTTCGACTACGCCATCTTCGGAACCAATTCCTTGTGTGCCTTCGCTTTGAACCTCGCTGTGTTTCTTCTCGTCGGGAAAACCTCTGCCTTGACCATGAATGTTGCTGGCGTGGTTAAAGACTGGCTCTTGATCGCCTTCTCGTGGTCTGTGATTAAGGACACTGTCACTCCTATTAACCTTTTCGGGTACGGGATCGCCTTCTTGGGAGTTGCCTACTACAACCACGCGAAATTGCAGGCCTTGAAGGCTAAAGAGGCTCAGAAGAAGATTCAGCAAGCTGATGAAGAGAGTGGTCGATTGTTGCAAGAGAGGGAAGGAGATGGTGAAGGTAAGAAGAATGAGTCTGACAACTAA</t>
  </si>
  <si>
    <t>&gt;Isatin_Isati.0952s0022.1</t>
  </si>
  <si>
    <t>ATGGGGAAAGGCGGCACGCTCAGCGACAGCGTGATAAAGAAGATCGTGCTCTCGTACAGCTACGTAGCGATATGGATCTTCCTCAGCTTCACGGTGATCGTGTACAACAAATACATCCTGGACAAGAAGATGTACAACTGGCCTTTCCCGATCACGCTCACCATGATCCACATGTCCTTCTGCTCAACCCTAGCCATCCTCCTCATCAAGGTCTTCAAATTCGTGGAGCCCGTCTCAATGTCTCGCGAGACTTACCTCAGATCCGTCGTCCCCATCGGGGCCTTGTACTCACTCTCCCTCTGGCTATCCAACTCCGCCTACATTTACCTCTCCGTCTCCTTCATCCAGATGCTCAAAGCCCTCATGCCCGTCGCCGTTTACTCCATCGGCGTTCTGCTCAAGAAGGAAGGCTTCAAATCCGACACTATGGTCAACATGCTCTCCATCTCCTTCGGCGTCGCCATCGCCGCTTACGGTGAGGCTAGGTTCGATGTCTTCGGTGTGCTTCTCCAGCTCGGCGCGGTTGCCTTCGAGGCCACTCGTTTGGTGTTGATTCAGATCTTACTCACTTCCAAAGGAATCACGCTCAACCCAATCACTTCTCTCTATTACGTCGCTCCTTGCTGCTTGGCTTTCTTGTTTATCCCCTGGATCTACGTTGAGTTCCCTGTTCTTAGAGACACGTCTAGCTTCCACTTCGACTACGCCATCTTCGGAACCAATTCCTTGTGTGCCTTCGCTTTGAACCTCGCTGTGTTTCTTCTCGTCGGGAAAACCTCTGCCTTGACCATGAATGTTGCTGGCGTGGTTAAAGATTGGCTCTTGATCGCCTTCTCGTGGTCTGTGATTAAGGACACTGTCACTCCTATTAACCTTTTCGGGTACGGGATCGCCTTCTTGGGAGTTGCCTACTACAACCACGCGAAATTGCAGGCCTTGAAGGCTAAAGAGGCTCAGAAGAAGATTCAGCAAGCTGATGAAGAGAGTGGTCGATTGTTGCAAGAGAGGGAAGGAGATGGTGAAGGTAAGAAGAATGAGTCTGACAACTAA</t>
  </si>
  <si>
    <t>&gt;Lunann_Luann.0004s0409.1</t>
  </si>
  <si>
    <t>ATGGGGAAAGGCGGCACGCTCAGCGAAAGCGTGGTTAAGAAGATCGCCCTCTCCTACAGCTACGTCGCGATATGGATCTTCCTCAGCTTCACTGTAATCGTCTACAACAAATACATCCTCGACAAGAAGATGTACAATTGGCCTTTCCCGATCTCTCTCACCATGATCCACATGTCCTTCTGCTCAACCCTAGCTTTCCTCATCATCAAGGTCTTCAAATTCGTCGAGCCGGTTTCAATGTCGCGCGAAACTTACCTCAGATCCGTCGTCCCGATCGGCGCCTTGTACTCTCTCTCCCTATGGCTCTCCAATTCCGCCTACATTTACCTATCCGTCTCCTTCATCCAGATGCTCAAAGCGTTGATGCCAGTCGCCGTTTACTCCATCGGCGTTCTATTGAAGAAGGAAGGATTCAAATCGGATACTATGGCTAACATGCTCTCGATCTCCTTCGGTGTAGCCATCGCCGCTTACGGAGAGGCTAGATTCGATGTCTGGGGTGTGATTCTCCAACTCGGTGCGGTTGCTTTCGAGGCGACTCGTTTGGTATTGATTCAGATCTTACTCACTTCGAAAGGAATAACGCTTAATCCCATAACTTCTCTCTATTACGTTGCTCCTTGCTGCTTGGCTTTCTTGTTTATTCCATGGATCTACGTTGAATTCCCTGTTCTCAGAGACACATCTAGCTTCCACTTCGATTACGCCATTTTCGGAACCAATTCCTTCTGTGCATTCGCTTTGAATCTCGCTGTGTTCCTTCTCGTTGGAAAAACCTCTGCTTTGACCATGAATGTTGCTGGTGTGGTTAAGGATTGGCTCTTGATCGCTTTTTCATGGTCTGTGATTAAGGACACTGTGACTCCTATTAACCTTTTTGGGTACGGGATTGCTTTCTTGGGAGTTGCATACTACAATCACGCGAAATTACAAGCCTTGAAGGCCAAAGAGGCTCAGAAGAAGATTCAGCAAGCTGATGAGGAGAGTGGTCGTTTGCTTGAAGAGAGGGAAGGAGATGGAGAAGGTAAGAAGAACGAGTCTGAGAACTAA</t>
  </si>
  <si>
    <t>&gt;Lunann_Luann.0001s0516.1</t>
  </si>
  <si>
    <t>ATGGGGAAAGGCGGCACGCTGAGCGAAAGCGTGATTAAGAAGATCGTCCTCTCCTACAGCTACGTGGCGATATGGATCTTCCTCAGCTTCACCGTAATCGTCTACAACAAATACATCCTCGACAAGAAGATGTACAATTGGCCTTTCCCGATCTCTCTCACCATGATCCACATGTCCTTTTGCTCAACCCTAGCTTTCCTCATCATCAAGGTCTTCAAATTCGTCGAGCCAGTTTCAATGTCTCGCGACACTTATCTGAGATCCGTCGTTCCGATCGGCGCTTTGTACGCTCTCTCCCTCTGGCTCTCAAATTCCGCCTACATTTACCTATCCGTCTCCTTCATCCAGATGCTAAAAGCTTTGATGCCTGTCGCCGTTTACTCCATCGGCGTTCTCTTAAAAAAGGAAGGATTTAAATCGGATACAATGGTTAACATGCTCTCGATCTCCTTCGGTGTAGCCATCGCCGCTTACGGAGAGGCTAGATTTGATGTCTGGGGTGTGATTCTCCAGCTCGGTGCGGTTGCGTTCGAGGCGACTCGTTTGGTATTGATTCAGATCTTACTCACTTCCAAAGGAATCACTCTTAATCCAATCACTTCTCTCTATTACGTTGCTCCTTGTTGCTTGGCTTTCCTGTTTATTCCATGGATCTACGTTGAATTCCCCATTCTTAGAGACACTTCTAGCTTCCACTTTGATTACACCATTTTTGGAACCAATTCTTTCTGTGCATTCGCTTTGAATCTCGCCGTGTTCCTTCTCGTTGGTAAAACCTCTGCTTTGACCATGAATGTTGCTGGTGTGGTTAAGGATTGGCTCTTAATCGCATTCTCATGGTCTGTGATTAAGGATACTGTGACTCCTATTAACCTTTTCGGTTACGGGATTGCGTTCTTGGGAGTTGCATACTACAATCACGCGAAATTGCAGGCCTTGAAGGCAAAAGAGGCTCAGAAGAAGATTCAGCAAGCTGATGAAGAGAGTGGTCGACTGCTCGAAGAGAGGGAAGGAGATGGAGAAGGTAAGAAGATGGAGTCTGAGAACTGA</t>
  </si>
  <si>
    <t>&gt;Leaala_KE158025.1_FGenesh7.1</t>
  </si>
  <si>
    <t>ATGGGGAAAGGCGGGGCACTTAGCGAAAGCGTGATAAAGAAGATCGTAGTCTCATACAGCTATGTAGCGATATGGATCTTCTTAAGCTTCACTGTAATCGTCTATAACAAATACATCCTCGATAAGAAGATGTACAATTGGCCTTTCCCGATCACACTCACTATGATCCATATGTCCTTTTGCTCAACCCTAGCTTTTCTCATCATCAAGGTTTTCAAATTCGTTGAACCAGTTTCAATGTCTCGTGAAACTTATCTCAGATCCGTCGTCCCTATTGGTGCTTTGTACGCTCTCTCACTTTGGTTATCAAATTCAGCTTACATTTACTTATCAGTCTCATTCATTCAAATGCTTAAAGCTTTGATGCCTGTTGCTGTTTACTCAATCGGTGTTTTATTTAAGAAAGAAGGATTCAAATCTGATACTATGATGAATATGCTTTCGATTTCATTTGGTGTTGCTATTGCTGCTTATGGTGAAGCTAGATTTGATGTTTGGGGTGTGATTCTTCAGCTTGGTGCTGTTGCTTTTGAAGCTACTCGATTAGTATTGATTCAAATCTTACTTACTTCTAAAGGAATCAATCTTAATCCAATTACTTCACTCTATTACGTTGCTCCTTGTTGTTTAGCTTTCTTGTTTATTCCATGGATCTATGTTGAGTTTCCTGTTCTTAGAGATACATCTAGCTTCCACTTCGATTACACCATTTTTGGAGCCAATTCGATTTGTGCTTTTGCTTTGAATCTTGCTGTGTTCCTTTTAGTTGGGAAAACATCTGCATTGACTATGAATGTTGCTGGTGTGGTTAAGGATTGGCTCTTGATTGCATTTTCATGGTCTGTTATTAAGGACACTGTAACTCCTATAAACCTTTTTGGATATGGGATTGCTTTCTTGGGAGTTGCGTATTATAATCATGCTAAGTTACAAGGCTTGAAAGCTAAAGAAGCTCAGAAGAAGATTCAACAAGCTGATGAAGAAAGTGGTCGGTTGCTTGAAAACAAGGAAGGAGAAGGTAAGAAGAATGAGTCTGAAGATTAA</t>
  </si>
  <si>
    <t>&gt;Leaala_KE158575.1_FGenesh6.1</t>
  </si>
  <si>
    <t>ATGGGAAAAGGCGGAAGACTCAGCGAAAGTGTGATTAAAAAGATTCTTCTCTCATACAGCTATGTAGCGATATGGATCTTCTTAAGCTTCACTGTAATCGTCTACAACAAATACATCCTCGATAAGAAGATGTACAATTGGCCTTTTCCGATCTCACTCACCATGATCCACATGTCGTTTTGTTCAACCTTAGCTTTTCTCATCATCAAGGTTTTCAAATTCGTTGAACCAGTTTCAATGTCTCGTGAAACTTATCTCAGATCCGTAGTCCCGATCGGTGCTTTGTACGCTCTCTCACTCTGGTTATCAAATTCAGCTTACATATACCTATCAGTATCTTTCATTCAGATGCTTAAAGCTTTAATGCCTGTTGCTGTTTATTCAATTGGTGTTTTGTTTAAGAAAGAAGGATTCAAATCTGATACTATGATGAATATGCTCTCGATCTCGTTTGGTGTTGCTATTGCTGCTTATGGTGAAGCTAGATTTGATGTTTGGGGTGTGATTCTTCAGCTTGGTGCTGTTGCTTTTGAAGCTACTCGTTTGGTATTGATTCAGATCTTACTTACTTCTAAAGGAATCACTCTTAATCCAATCACTTCACTTTATTACGTTGCTCCTTGTTGTTTAGCTTTCTTGTTTATTCCATGGATCTATGTTGAGTTTCCTGTTCTCAGAGACACATCTAGTTTCCACTTAGATTACGCCATTTTTGGAGCCAATTCGTTTTGTGCGTTTGCTTTGAATTTAGCTGTGTTCTTATTGGTTGGTAAAACATCTGCTTTGACTATGAATGTTGCTGGTGTGGTTAAAGATTGGCTCTTGATTGCTTTCTCATGGTCTGTGATTAAAGACACTGTGACTCCTATTAACCTTTTTGGATATGGGATTGCTTTCTTGGGTGTTGCGTATTACAATCACGCGAAGTTACAAGCCTTGAAGGCTAAAGAAGCTCAGAAGAAGATTGAACAAGTTGATGAAGAGAGTGGTAGGTTGCTTGAAGAGAGGGAAGGAGATGGAGAAAGTAAGAAGAATGAGTCTGAGAATTCTAATTGA</t>
  </si>
  <si>
    <t>&gt;Leaala_KE159360.1_FGenesh3.1</t>
  </si>
  <si>
    <t>ATGGGGAAAGGCGGGACACTCAGCGAAAGCGTAATAAAGAAGATCGTTCTCTCATACAGCTACGTAGCGATATGGATCTTCTTAAGCTTCACAGTAATCGTCTACAACAAATACATCCTCGATAAGAAGATGTACAATTGGCCATTCCCGATCTCACTCACTATGATCCACATGTCGTTTTGCTCAACCCTAGCTTTTCTCATCATCAAGGTTTTCAAATTCGTTGAGCCAGTTTCAATGTCTCGAGAGACTTATCTCAGATCCGTCGTTCCAATCGGTGCTTTGTATGCTCTTTCACTCTGGTTATCAAATTCAGCTTACATATACTTGTCAGTTTCCTTCATTCAAATGCTTAAAGCTTTAATGCCTGTTGCTGTTTACTCAATCGGTGTTCTCTTTAAGAAAGAAGGATTCAAATCTGATACTATGGTGAATATGCTTTCGATTTCATTTGGTGTTGCTATTGCTGCTTATGGTGAAGCTAGATTTGATGTTTGGGGTGTGATTCTTCAACTTGGTGCTGTTGTTTTTGAAGCTACTCGTTTAGTATTGATTCAGATCTTACTTACTTCTAAAGGAATCACTCTTAATCCAATCACTTCACTTTATTATGTTGCTCCTTGTTGTTTAGCTTTCTTGTTTATTCCATGGATCTACGTTGAGTTTCCTATTCTTAGAGATACATCTAGTTTTCACTTTGATTACGCCATTTTTGGAGCTAATTCGTTCTGTGCGTTTGCTTTGAATCTTGCTGTGTTTCTATTGGTTGGGAAAACATCAGCTTTGACTATGAATGTTGCTGGTGTTGTTAAGGATTGGCTTTTGATTGCATTTTCATGGTCTGTGATTAAGGATACTGTCACTCCTATTAATCTTTTTGGGTATGGGATTGCTTTCTTGGGAGTTGCGTATTATAATCATGCCAAGTTACAAGCTTTGAAGGCTAAAGAGGGTCAGAAGAAGATTCAACAAGTTGATGATGAGGAGAGTGGTAGGTTGATTCAAGAGAGGGAAGAAGAAGGAGAAGGTAAGAAGAATGAGTCTGATAACTAA</t>
  </si>
  <si>
    <t>&gt;Lepsat_Lesat.0076s0085.1</t>
  </si>
  <si>
    <t>ATGGGGAAAGGCGGTACACTTAGCGACAGCGTGATTAAGAAGATCGTTCTTTCTTACAGCTACGTTGCGATATGGATCTTCCTCAGCTTCACTGTAATCGTCTACAACAAATACATCCTCGACAAAAAGATGTACAATTGGCCTTTCCCGATCTCACTCACCATGATTCACATGTCGTTTTGTTCATCCCTAGCTTTTCTTATCATCAAGGTTTTCAAATTCGTTGAGCCAGTTTCAATGTCTCGTGAAACTTATCTGAGATCCGTTGTTCCGATTGGTGCCTTGTACGCTCTCTCACTCTGGCTTTCAAACTCAGCGTATATTTACCTATCCGTCTCCTTCATCCAGATGCTCAAAGCTTTGATGCCTGTCGCTGTTTACTCAATCGGTGTTCTTTTCAAAAAGGAAGGATTCAAATCGGATACTATGATGAACATGCTCTCGATCTCGTTCGGTGTTGCTATTGCTGCTTACGGAGAAGCTAGATTTGATGTTTGGGGTGTAATCCTTCAGCTTGGTGCTGTTGCTTTTGAAGCAACTCGTTTGGTATTGATTCAGATCTTACTTACTTCTAAAGGAATCACTCTAAATCCCATTACGTCGCTCTACTACGTTGCTCCTTGCTGCTTAGCTTTCCTGTTTATTCCATGGATCTACGTTGAATTTCCTGTTCTTAGAGATACATCTAGCTTCCACTTCGATTACGCCATTTTTGGAGCTAATTCGCTCTGTGCATTTGCTCTGAATCTCGCTGTGTTCCTTCTAGTTGGAAAGACTTCTGCTTTGACCATGAATGTTGCTGGTGTGGTTAAAGATTGGCTCTTGATTGCATTCTCATGGTCTGTGATAAAGGATACTGTGACTCCTATTAACCTTTTTGGTTATGGGATTGCCTTCTTGGGAGTTGCGTATTACAATCATGCTAAATTACAGGCCTTGAAGGCTAATGAGGCTCAGAAGAAGATTCAGCAAGCTGATGAAGAGCGTGGTAGGTTACTTGAAGAGAGGGGAGGAGATGGAGAAGGTAAAAAGAATGAGTCTGATAACTAA</t>
  </si>
  <si>
    <t>&gt;Lepsat_Lesat.0095s0164.1</t>
  </si>
  <si>
    <t>ATGGGGAAAGGCGGTACACTCAGCGACAGCGTGATTAAGAAGATCGTTCTCTCTTACAGCTACGTTGCGATATGGATCTTCCTCAGCTTCACTGTAATCGTCTACAACAAATACATCCTCGACAAAAAGATGTACAATTGGCCTTTCCCGATCTCACTCACCATGATTCACATGTCGTTTTGTTCATCCCTCGCTTTTCTCATCATCAAGGTTTTCAAATTCGTCGAACCAGTTTCAATGTCTCGTGAAACTTATCTGAGATCCGTTGTTCCGATTGGTGCCTTGTACGCTCTCTCACTCTGGCTTTCAAACTCAGCGTATATTTACCTTTCCGTGTCCTTCATCCAGATGCTCAAAGCTTTGATGCCTGTCGCTGTTTACTCAATCGGTGTTCTTTTCAAAAAGGAAGGATTCAAATCGGATATTATGATGAACATGCTCTCGATCTCGTTTGGTGTTGCTATTGCTGCTTATGGAGAAGCTAGATTTGATGTTTGGGGTGTAATTCTTCAGCTTGGTGCTGTTGCTTTTGAAGCAACTCGTTTGGTATTGATTCAGATTTTACTTACTTCCAAAGGAATCACCCTAAATCCCATTACTTCGCTCTACTATGTTGCTCCTTGCTGCTTAGCTTTCCTGTTTATTCCATGGATCTACGTTGAATTTCCTGTTCTTAGAGATACATCTAGCTTCCACTTCGATTACACCATCTTCGGAGCTAATTCACTTTGTGCATTTGCTCTGAATCTCGCTGTGTTCCTTCTAGTTGGAAAGACTTCTGCTTTGACCATGAATGTTGCTGGTGTGGTTAAAGATTGGCTTTTGATTGCATTCTCATGGTCTGTGATCAAGGATACTGTGACTCCTATCAACCTTTTCGGTTATGGGATTGCCTTCTTGGGAGTTGCGTATTACAATCATGCTAAATTACAGGCCTTGAAGGCTAATGAAGCTCAGAAGAAGATTCAGCAAGCTGATGAGGAGCGTGGTCGGTTGCTTGAAGAAAGGGAAGGAAATGGAGAAGGTAAGAAGAATGAGTCTGATAACTAA</t>
  </si>
  <si>
    <t>&gt;Noccae_OVBC01000436.1_FGenesh3.1</t>
  </si>
  <si>
    <t>ATGGGGAAAGGCGGCACGCTAAGCGACAGCGTGATTAAGAAGATCGTCCTCTCCTACAGCTACGTCGCGATATGGATCTTCCTCAGCTTCACAGTAATCGTGTACAACAAATACATCCTCGACAAGAAGATGTACAATTGGCCTTTCCCGATCTCTCTCACCATGATCCACATGTCCTTCTGCTCAACCCTAGCTTTCCTCCTCATCAAGGTCTTCAAATTCGTCGAGCCGGTCTCAATGTCGCGCGAGACTTACCTCAGATCCGTCGTCCCGATCGGAGCCTTGTACGCTCTCTCCCTCTGGCTCTCCAACTCCGCCTACATTTACTTATCCGTCTCCTTCATCCAGATGCTCAAGGCGCTCATGCCAGTCGCCGTCTACTCAATCGGCGTTCTGTTGAAGAAGGAAGGATTCAAATCGGATATCATGGCTAACATGCTCTCCATCTCCTTCGGTGTCGCGGTCGCCGCTTACGGCGAGGCTAAATTCGACGTGTGGGGTGTGATTCTCCAGCTCGGCGCGGTTGCTTTCGAGGCGACTCGTTTGGTGTTGATTCAGATCTTGCTCACGTCAAAAGGAATCACTCTTAACCCAATCACTTCTCTCTATTACGTTGCTCCTTGCTGCTTAGCTTTCCTGTTTATCCCATGGATCTACGTTGAATTCCCGGTTCTTAGAGACACGTCTAGCTTCCACTTGGATTACGCCATTTTCGGAACCAATTCCGTCTGTGCCTTCGCTTTGAATCTCGCCGTGTTCCTTCTCGTTGGGAAAACATCTGCTTTGACCATGAATGTTGCTGGCGTGGTTAAGGATTGGCTCTTGATCGCATTCTCGTGGTCTGTGATTAAGGATACGGTGACTCCTATTAACCTATTCGGGTACGGGATTGCGTTCTTGGGAGTTGCCTACTACAACCACGCGAAATTGCAGGCCTTGAAGGCTAATGAGGCTCAGAAGAAGATCCAGCAAGCTGATGAAGAGCGTGGTCGGTTGTTGGAAGAGAGGGAAGGTGATGTAGAAGGTAAGAAAAATGAGCCTGAGGACTAA</t>
  </si>
  <si>
    <t>&gt;Rorisl_Roisl.0210s0838.1</t>
  </si>
  <si>
    <t>ATGGGAAAAGGCGGCACACTAAGCGAAAGCGTGATTAAGAAGATCGTTCTCTCATACAGCTACGTAGCGATATGGATCTTCTTAAGCTTCACCGTAATCGTCTACAACAAATACATCCTCGATAAGAAGATGTACAATTGGCCATTTCCGATCTCACTCACCATGATCCATATGTCCTTTTGCTCAACCCTAGCTTTTCTCATCATCAAGGTTTTCAAATTCGTCGAGCCAGTTTCAATGTCTCGAGAGACTTATCTCAGATCCGTCGTCCCGATCGGTGCTTTGTACGCTCTCTCACTCTGGTTATCGAATTCAGCTTACATTTACCTATCAGTCTCCTTCATTCAGATGCTTAAAGCTTTGATGCCTGTTGCTGTTTACTCAATCGGTGTTTTATTTAAGAAAGAAGGATTCAAATCTGATACTATGATGAATATGCTCTCGATCTCGTTTGGTGTTGCGATCGCTGCTTATGGTGAAGCTAGGTTTGATGTTTGGGGTGTGATTCTTCAGCTTGGTGCTGTTGCTTTTGAAGCTACTCGTTTGGTATTGATTCAGATCTTACTTACTTCTAAAGGAATCACTCTTAATCCAATCACTTCGCTCTATTACGTTGCTCCTTGTTGTTTAGCTTTCTTGTTTATTCCATGGATCTACGTTGAGTTTCCTGTTCTTAGAGATACCTCTAGCTTCCACTTCGATTACGCTATTTTTGGAGCCAATTCCTTCTGTGCGTTTGCTTTGAATCTTGCTGTGTTCCTTTTGGTTGGGAAAACATCTGCTTTGACTATGAATGTTGCTGGTGTGGTTAAGGATTGGCTCTTGATTGCCTTCTCATGGTCTGTCATTAAGGATACTGTGACTCCTATTAACCTTTTCGGGTATGGGATCGCGTTCTTGGGAGTTGCGTATTACAATCACGCCAAGTTACAGGCCTTGAAGGCTAAAGAAGCTCAGAAGAAGATTCAACAAGCTGATGAGGAAAGTGGTCGGTTGCTTGAAGAGAGGGAAGGAGAAGGAGAAGGTAAGAAGAATGAGTCTGATAACTAA</t>
  </si>
  <si>
    <t>&gt;Rapsat_Rsa1.0_00016.1_g00071.1</t>
  </si>
  <si>
    <t>ATGGGGAAAGGAGGGACGCTAAGCGAGAGCGTGATAAAAAAGATCGTCCTCTCCTACAGCTACGTGGCGATATGGATCTTCCTCAGCTTCACAGTGATCGTCTACAACAAGTACATCCTCGACAAGAAGATGTACAACTGGCCTTACCCCATCTCCCTCACCATGATCCACATGTCCTTCTGCTCAGCCCTCGCCTTCCTCCTCATCAAAGTCTTCAAACTCGTCGAGCCAGTCTCCATGTCACGCGACACCTACCTCAGATCCGTCGTCCCCATCGGAGCCCTCTACTCCCTCTCCCTCTGGCTCTCCAACTCCGCCTACATCTACCTCTCCGTCTCCTTCATCCAGATGCTCAAAGCCCTCATGCCCGTCGCCGTCTACTCCATCGGCGTCCTCCTCAAGAAAGAAGGTTTCAAGTCAGACACCATGACCAACATGCTCTCCATCTCCTTCGGCGTCGCGATCGCCGCCTACGGGGAAGCTAGGTTCGACGTCTTCGGCGTGATCCTCCAGCTCGGCGCGGTTGCCTTCGAGGCGACGCGTCTGGTGTTGATTCAGATCTTGCTTACCTCCAAAGGCATCACGCTTAACCCTATCACGTCTCTTTACTACGTTGCTCCTTGCTGCTTGGCGTTCTTGTTTGTCCCCTGGATCTACGTTGAGTTCCCTGTGCTTAGAGACACGTCTAGCTTCCACTTCGATTACGCTATCTTCGGGAGTAATTCGTTGTGTGCGTTCGCGTTGAACCTCGCTGTGTTTCTTCTTGTGGGGAAGACCTCTGCTTTGACGATGAATGTTGCTGGTGTGGTTAAAGATTGGCTGTTGATTGCTTTCTCGTGGTCTGTGATTAAGGATACCGTGACTCCTATTAATCTTTTTGGGTATGGGATTGCGTTCTTGGGAGTTGCGTATTACAATCATGCCAAGTTGCAGGCTTTGAAGGCTAATGAGGCTCAGAAGAAGGTTCAGCAAGCTGATGAGGAGAGTGGGAGGTTGTTGGAAGAGAAGGGTGGTGGTGGTGGTGATGGTGGTGAAGGCAAGAAGAATGAGTCTGAGAACTGA</t>
  </si>
  <si>
    <t>&gt;Rapsat_Rsa1.0_01705.1_g00005.1</t>
  </si>
  <si>
    <t>ATGGGGAAAGGAGGCACCCTCAGCGACAGCGTGATCAAAAAGATCATACTCTCCTACAGCTACGTAGCGATATGGATCTTCCTAAGCTTCACAGTCATCGTCTACAACAAATACATCCTCGACAAGAAGCTCTACAACTGGCCTTACCCGATCACCCTCACCATGATCCACATGTCCTTCTGCTCCACCCTAGCGGTCCTCCTCATCAAAGTCTTCAAACTCGTCGAGCCGGTGTCAATGTCTCGCCAGACTTACCTCAGATCCGTCGTCCCCATCGGAGCGCTGTACTCTCTCTCCTTATGGTTATCCAACTCCGCATACATCTACCTCTCCGTATCATTCATACAGATGCTCAAAGCTCTGATGCCCGTCGCGGTCTACTCCATTGGCGTCTTCCTCAAGAAAGAATCGTTCAAGTCCGATACCATGTCGAACATGATATCCATCTCCTTCGGCGTCGCGATCGCCGCCTACGGCGAGGCGAGATTCGATGTCTTCGGTGTGATGCTCCAGCTCGGTGCGGTTGCTTTCGAGGCGACTCGTTTGGTTCTGATTCAGATCTTGCTCACGTCCAAAGGCATCAACCTTAACCCCATCACGTCTCTTTACTACGTGGCTCCTTGCTGCTTAGCGTTCTTGTTTATCCCCTGGATCTACGTGGAGCTCCCTGTTCTTAGAGACACGTCTAGCTTCCACTTCGATTACGTCGTCTTCGGGACGAACTCGTTGTGTGCGTTTGCTTTGAACCTAGCTGTGTTTCTTCTAGTGGGGAAGACTTCGGCGTTGACTATGAATGTGGCTGGCGTGGTTAAGGATTGGCTATTGATCGCTTTCTCGTGGTCTGTGATTAAGGATACTGTGACTCCTGTTAACCTTTTTGGGTACGGGGTTGCGTTTTTGGGGGTTGCGTATTACAATCACGCCAAGTTGCTGGGGTTGAAGGCGAGAGAGGCTCAGAAGAAGGTTCAGCAAGGGGATGAAGAGAGTGGGAGGTTGTTGGAAGTGAGGGAAGGTGGTGATGGTGATGGTAAGAAGAACGAGTCTGATAATTAA</t>
  </si>
  <si>
    <t>&gt;Rapsat_Rsa1.0_13391.1_g00001.1</t>
  </si>
  <si>
    <t>GACGAACTCGTTGTGTGCGTTTGCTTTGAACCTAGCTGTGTTTCTTCTAGTGGGGAAGACTTCGGCGTTGACTATGAATGTTGCTGGCGTGGTTAAAGATTGGCTGTTGATCGCTTTCTCGTGGTCTGTGATTAAGGATACTGTGACTCCTGTTAACCTTTTCGGGTACGGGGTAGCGTTTTTGGGAGTTGCGTATTATAATCACGCGAAGTTGCAGGCGTTGAAGGCCAGAGAGGCTCAGAAGAAGGTTCAGCAAGGGGATGAAGAGAGTGGGAGGTTGTTGGAAGAGAGGGAAGGTGGTGATGGTGATGGTAAGAAGAATGAGTCTGATAACTAA</t>
  </si>
  <si>
    <t>&gt;Rapsat_Rsa1.0_67474.1_g00001.1</t>
  </si>
  <si>
    <t>ATGCTCAAAGCTCTGATGCCCGTCGCGGTCTACTCCATTGGCGTCTTCCTCAAGAAAGAATCGTTCAAGTCTGATACCATGACGAACATGATATCCATCTCCTTCGGCGTCGCGATCGCCGCCTACGGCGAGGCGGGATTCGATGTCTTCGGTGTGATGCTCCAGCTCGGTGCGGTTGCTTTCGAAGCGACACGTTTGGTTTTGATTCAGATCTTGTTAACTTCCAAAGGCATCAACCTTAACCCCATAACGTCTCTTTACTACGTGGCTCCTTGCTGCTTAGCGTTCTTGTTTATCCCCTGGATCTACGTGGAGCTCCCTGTTCTTAGA</t>
  </si>
  <si>
    <t>&gt;Sinalb_Sialb.0714s0023.1</t>
  </si>
  <si>
    <t>ATGGGGAAAGGAGGCACCCTCAGCGACAGCGTGATTAAAAAAATCCTCCTCTCGTACAGCTACGTAGCGATATGGATCTTCCTAAGCTTCACAGTAATCGTCTACAACAAATACATCCTCGACAAGAAGCTCTACAACTGGCCATTCCCGATCACCCTCACCATGATCCACATGTCCTTCTGCTCAACCTTAGCTATCCTCCTCATCAAAGTCTTTAAATTCGTCGAGCCGGTGACGATGTCACGTGAGACTTACCTCAGATCCGTCGTCCCCATCGGAGCGTTGTACTCACTCTCCCTCTGGCTATCCAACTCCGCTTACATCTACCTCTCCGTCTCATTCATTCAGATGCTCAAAGCTCTCATGCCCGTCGCGGTTTACTCAATCGGAGTTTTCTTCAAGAAAGAATCGTTTAAGTCCGATACCATGACGAATATGCTTTCCATCTCCTTCGGCGTAGCGATCGCCGCCTACGGCGAGGCGAGATTCGATGTCTTCGGTGTGATGCTCCAGCTTGGAGCTGTTGCTTTCGAGGCGACTCGTTTGGTTTTGATTCAGATCTTATTAACTTCTAAAGGCATCAACCTTAACCCTATAACGTCTCTTTACTACGTAGCTCCTTGTTGTTTAGCTTTCTTGTTTATCCCTTGGATCTACGTGGAGTTCCCTGTTCTTAGAGACACCTCTAGCTTCCACTTTGATTACGTCATCTTCGGGACGAACTCGTTGTGTGCGTTTGCGTTGAACCTTGCTGTGTTTCTTCTCGTTGGGAAGACTTCGGCTTTGACTATGAATGTTGCTGGTGTGGTTAAAGATTGGCTATTGATTGCTTTCTCTTGGTCTGTGATTAAGGATACTGTGACTCCTGTTAATCTTTTTGGGTATGGGATTGCGTTTTTGGGAGTTGCGTATTATAATCACGCGAAGTTGCAGGCGTTGAAGGCGAAAGAGGCTCAGAAGAAGGTTCAGGAAAGTGATGAAGAGAGTGGGAGGTTGTTGGAAGAGAGGGAAGGTGGTGATGGTGAAGGTCATAAGAAGAATGAGTCTGAGAACTAA</t>
  </si>
  <si>
    <t>&gt;Sinalb_Sialb.0025s0301.1</t>
  </si>
  <si>
    <t>ATGGGGAAAGGAGGCACACTCAGCGACAGCGTGATAAAAAAGATCGTCCTTTCCTACAGCTACGTCGCAATCTGGATCTTCCTCAGCTTCACGGTGATCGTCTACAACAAATACATCCTCGACAAGAAGATGTACAACTGGCCATTCCCGATCTCCCTCACCATGATCCACATGTCCTTCTGCTCAACCCTCGCCTTCCTCCTCATCAAAGTCTTCAAATTCGTCGAGCCCGTCTCCATGTCTCGCGACACTTACCTCAGATCCGTCGTCCCCATCGGAGCATTGTACTCTCTCTCCCTCTGGCTCTCAAACTCCGCCTACATCTACCTCTCCGTCTCCTTCATTCAGATGCTCAAAGCCCTCATGCCCGTCGCTGTCTACTCCATCGGCGTCCTGTTGAAAAAAGAAGGGTTCAAGTCGGACACTATGGTCAACATGCTCTCCATCTCCTTCGGTGTCGCGATCGCTGCTTACGGTGAGGCAAGGTTCGATGTGTTCGGTGTGATTCTCCAGCTTGGAGCTGTCGCTTTCGAGGCGACGCGTCTTGTCTTGATTCAGATCTTACTCACTTCAAAAGGCATCACGCTTAACCCCATCACGTCTCTTTACTACGTTGCTCCTTGCTGTTTAGCGTTCTTGTTTATCCCTTGGATCTACGTTGAGTTCCCTGTTCTTAGAGATACGTCTAGCTTCCACTTTGACTACGCTATCTTTGGGACGAACTCGTTGTGTGCTTTTGCTTTGAACCTTGCTGTGTTTCTTCTCGTGGGGAAGACTTCTGCTTTGACAATGAATGTTGCTGGTGTGGTTAAAGATTGGCTATTGATTGCTTTCTCGTGGTCTGTGATTAAGGATACTGTGACTCCTATTAACCTCTTCGGGTATGGGATTGCGTTCTTGGGAGTTGCGTATTATAATCATGCGAAGTTGCAGGCTTTGAAGGCTAATGAGGCTCAGAAGAAGATTCAGCAGGCTGATGAAGAGAGTGGGAGATTGTTGGAAGAGAAGGGAGGTGATGGTGATGGTAAGAAGAATGAGTCTGACAACTAA</t>
  </si>
  <si>
    <t>&gt;Schpar_CM001192.1_FGenesh4165.1</t>
  </si>
  <si>
    <t>ATGGGGAAAGGCGGCACGCTTAGCGACAGCGTGATTAAGAAGATCGTTCTCTCCTACAGCTACGTCGCGATATGGATCTTCCTCAGCTTCACCGTAATCGTCTACAACAAATACATCCTCGACAAGAAGATGTACAATTGGCCTTTCCCGATCTCACTCACCATGATCCACATGACCTTCTGCTCAACCCTAGCTATCCTCCTCATCAAGGTCTTCAAATTCGTCGAGCCCGTCTCCATGTCTCGCGAGACTTACCTCAGATCCGTCGTCCCCATCGGAGCCTTGTACTCTCTCTCCCTCTGGCTCTCCAATTCCGCTTACATTTACCTCTCCGTCTCCTTCATCCAGATGCTCAAAGCCCTCATGCCTGTCGCCGTTTACTCCATCGGCGTTCTCTTGAAGAAGGAGGGTTTCAAATCGGACACTATGGTTAACATGCTCTCCATCTCCTTCGGTGTCGCTATCGCCGCTTACGGCGAGGCTAGATTCGATGTCTGGGGTGTGATTCTCCAGCTCGGTGCGGTGGCTTTCGAGGCGACTCGTTTGGTGTTGATTCAGATCTTGCTCACTTCCAAAGGAATCACGCTTAATCCCATCACTTCTCTCTATTACGTTGCTCCTTGCTGCTTGGCTTTCTTGTTTATCCCATGGATCTACGTTGAGTTCCCTGTTCTTAGAGACACGTCTAGCTTCCACTTCGATTACGCCATTTTCGGAACCAATTCGTTATGTGCGTTCGCTTTGAATCTGGCTGTGTTCCTTCTTGTGGGAAAAACCTCTGCTTTGACCATGAATGTTGCTGGTGTGGTTAAGGATTGGCTCTTGATCGCCTTCTCGTGGTCTGTGATTAAGGACACAGTGACTCCTATTAACCTTTTAGGGTACGGGATCGCGTTCTTGGGAGTTGCGTACTACAATCACGCGAAATTGCAGGCATTGAAGGCTAAAGAGGCTCAGAAGAAGATTCAGCAAGCTGATGAAGAGAGTGGTCGATTGTTGGAAGAGAGGGAAGGAGATGCTGAAGGTAAGAAGAATGAGCCTGAGAGCTAA</t>
  </si>
  <si>
    <t>&gt;ArathaSHA_ATSHA-5G21090.1</t>
  </si>
  <si>
    <t>&gt;Sisiri_KE155953.1_FGenesh69.1</t>
  </si>
  <si>
    <t>ATGGGTAAAGGCGGGACGCTAAGCGAGAGCGTGATAAAAAAGATCGTGCTTTCATACAGTTACGTGGCGATATGGATCTTCTTGAGCTTCACGGTGATCGTGTACAACAAATACATCTTGGACAAGAAGATGTACAATTGGCCATTCCCGATCTCACTCACCATGATCCACATGTCTTTCTGCTCAACCTTAGCTTTCCTCCTCATCAAAGTCTTTAAATTGGTTGAGCCCGTCTCCATGTCTCGCGAGACTTACCTCAGATCCGTTGTCCCCATCGGAGCCTTGTACTCTCTCTCCCTCTGGCTCTCCAACTCCGCCTACATTTACCTCTCCGTCTCCTTCATCCAGATGCTCAAAGCCCTTATGCCCGTCGCCGTTTACTCCATCGGCGTTCTCTTTAAGAAGGAAGGTTTCAAATCCGACACTATGGTCAACATGCTCTCCATCTCCTTCGGTGTCGCCATCGCTGCTTACGGTGAGGCTAGGTTCGATGTCTTTGGTGTGCTTCTTCAGCTCGGGGCTGTTGCCTTTGAGGCCACTCGTTTGGTTCTCATTCAGATCTTACTCACTTCCAAAGGAATCACCCTCAACCCCATCACGTCTCTCTACTACGTTGCTCCATGCTGCTTGGCGTTCTTGTTTATCCCCTGGATCTACGTTGAGTTCCCTGTACTCAGAGACACCTCCAGCTTTCACTTCGACTACGCTATCTTCGGAACCAATTCCATCTGTGCGTTCGCTTTGAACCTTGCTGTGTTTCTCCTCGTGGGAAAAACCTCTGCTTTGACCATGAATGTTGCTGGTGTGGTTAAAGATTGGCTCTTGATCGCCTTCTCCTGGTCTGTGATCAAGGACACTGTCACTCCCATTAACCTTTTCGGGTACGGGATCGCCTTCTTGGGGGTTGCGTATTACAATCACGCCAAATTGCAGGCCTTGAAGGCTAAAGAGGCTCAGAAGAAGACTCAGCAAGCTGATGAAGAGAGAGGTCGATTGTTGGAAGAGAGAGAAGGAGGAGATGGTGAAGGTAAGAAGAATGAGTCTGAGAACTAA</t>
  </si>
  <si>
    <t>&gt;Stapin_Stapi.1566s0014.1</t>
  </si>
  <si>
    <t>ATGGGGAAAGGCGGCACGCTGAGCGACAGCGTGATTAAAAAGATCGTCCTTTCGTACAGCTACGTGGCGATATGGATCTTCCTCAGCTTCACCGTAATCGTGTACAACAAATACATCCTCGACAAGAAGATGTACAATTGGCCTTTCCCGATCTCACTCACCATGATCCACATGTCCTTCTGCTCAACCTTAGCTTTCCTCCTCATCAAAGTCTTCAAATTTGTTGAGCCCGTCTCCATGTCTCGCGGGACTTACCTCAGATCCGTCGTCCCCATCGGAGCCTTGTACTCTCTCTCCCTCTGGCTCTCAAATTCCGCCTACATTTACCTCTCTGTCTCCTTCATCCAGATGCTCAAAGCCCTCATGCCCGTCGCCGTTTACTCCATCGGCGTTCTCTTTAAGAAGGAAGGTTTCAAATCGGACACTATGGTTAACATGCTCTCCATCTCCTTCGGTGTCGCCATCGCAGCTTACGGTGAGGCTAGGTTCGATGTATTTGGTGTGCTTCTCCAGCTCGGCGCGGTTGCTTTCGAGGCGACTCGTTTGGTTTTGATTCAGATCTTACTCACTTCCAAAGGAATCACGCTTAATCCAATCACTTCTCTTTATTACGTTGCTCCTTGCTGCTTAGCTTTCCTGTTTATCCCCTGGATCTACGTTGAGTTCCCTGTTCTTAGAGACACATCTAGCTTCCACTTCGATTACGCTATTTTCGGAACCAATTCGTTGTGTGCGTTCGCTTTGAACCTCGCTGTGTTTCTTCTCGTGGGAAAAACCTCTGCGTTGACAATGAATGTTGCTGGTGTGGTTAAAGATTGGCTCTTGATCGCCTTCTCGTGGTCTGTGATCAAGGACACTGTGACTCCTATTAACCTTTTCGGGTACGGGATTGCGTTCTTGGGAGTTGCGTATTACAATCACGCGAAATTGCAGGCCTTGAAGGCTAGAGAGGCTCAGAAGAAGATTCAGCAAGCTGATGAAGAGAGGGGTCGATTGTTGGAAGAGAGACAAGGAGGAGATGGTGAAGGTAAGAAGAATGAGTCTGAGAACTGA</t>
  </si>
  <si>
    <t>&gt;Stapin_Stapi.9278s0001.1</t>
  </si>
  <si>
    <t>ATGAATGTTGCTGGTGTGGTTAAGGATTGGCTCTTGATCGCGTTCTCGTGGTCTGTGATTAAGGATACTGTGACTCCTATTAACCTTTTCGGGTACGGGATCGCGTTCTTGGGAGTTGCGTATTACAATCACGCGAAATTGCAGGCCTTGAAGGCTAATGAGGCTCAGAAGAGGATTCAGCAAGCTGATGAAGAGAGTGGTCGATTGTTGGAAGAGAGGGAAGGAGATGGTGAAGGTAAGAAGAATGAGTCTGAGAACTAA</t>
  </si>
  <si>
    <t>&gt;Thlarv_Thlar.0013s1325.1</t>
  </si>
  <si>
    <t>ATGGGGAAAGGCGGCACGCTCAGCGACAGCGTGATTAAGAAGATCGTTCTCTCCTACAGCTACGTCGCGATATGGATCTTCCTCAGCTTCACCGTAATCGTCTACAACAAATACATCCTCGACAAGAAGATGTACAATTGGCCATTCCCGATCTCCCTCACCATGATCCACATGTCCTTCTGCTCAGCCCTAGCTTTCCTCCTCATCAAGGTCTTCAAATTCGTCGAGCCCGTTTCAATGTCGCGCGAGACTTACCTCAGATCCGTCGTCCCGATCGGAGCCCTCTACTCTCTCTCCCTCTGGCTCTCCAATTCCGCCTACATTTACCTCTCCGTCTCCTTCATCCAGATGCTCAAGGCGCTCATGCCTGTCGCCGTTTACTCGATCGGCGTTCTCCTGAAGAAGGAAGGTTTCAAATCCGATACTATGGTCAACATGCTCTCCATCTCCTTCGGTGTCGCAATCGCCGCCTACGGCGAGGCTAGGTTCGATGTCTTTGGTGTGTTGCTCCAGCTCGGTGCGGTTGCGTTCGAGGCGACTCGTTTGGTGCTGATTCAGATCTTACTCACTTCCAAAGGAATCACTCTTAACCCCATCACCTCTCTCTACTACGTTGCTCCTTGCTGCTTAGCCTTCCTGTTTATTCCATGGATCTACGTCGAGTTCCCTGTTCTCAGAGACACATCAAGCTTCCATTTCGATTACGCCATCTTCGGGACGAATTCGTGCTGTGCCTTCGCTCTGAATCTCGCTGTGTTCCTTCTCGTTGGGAAAACCTCTGCTTTGACCATGAATGTTGCTGGTGTGGTTAAGGATTGGCTCTTGATCGCGTTCTCATGGTCGGTGATTAAGGACACTGTGACTCCTATCAACCTTTTCGGGTACGGGATCGCGTTCTTGGGAGTTGCGTACTACAATCACGCGAAACTGCAGGCCTTGAAGGCTAAAGAGGCTCAGAAGAAGATTCAGCAAGCTGATGAAGAGAGTGGTCGGTTGCTTGAAGAAAGGGAAGGAGATGCAGAAGGTAAGAAGAATGAGTCTGAGAACTAA</t>
  </si>
  <si>
    <t>&gt;Aetara_KE151199.1_FGenesh192.1</t>
  </si>
  <si>
    <t>ATGGAGAAGTTTCTTTACCACAGGAAACTATGGGAGATGAAGGTTAGATTACTAGGAGAAAGCAAGGTTGAGAAGCTCAAGAATTCATTCGTTTCAAGGTCTCGAATGAGTCTATGGATGATTCGTGCTGTCACTGTATTGCTTCTATGGAGTTGTTTTGTTCATTTAATGGCTTTAGGTGAGATGTGGGGGCCAAGATTGTTCAAAGGTTGGCCTTCTTGTTTCAATCACCATGGTTTATCAATCTCTGAAGAAATGGTTCCTCATCCTATGAAAATCACCCTTCCACCTAAAAGAGTATACCATAACAATGGTTATCTTGTGGTTTCCTGTAATGGAGGACTCAATCAAATGAGAGCAGCGATATGTGATATGGTAACTATTGCAAGATTCATGAATGTAACACTTATTGTTCCAGAGCTTGACAAGACCTCATTTTGGAATGATCCAAGTGAGTTCAAAGACATATTCGATGTAGATCACTTCATAACTTCATTAAGAGATGAAGTTCGTATACTCAAAGAGTTACCTCCAAGGCTTAAGCAAAGAGTAGAGCTTGGAATGTATCATGCTATGCCTCCTATTAGCTGGTCCAACATGTCTTACTACTTAAACCAGATTCTTCCTTTGGTGAAGAAGCATAAAGTGTTACATCTGAATAAAACCGATACACGCCTTGCTAATAATGGATTACCTGTGGAGGTTCAAAAGCTGAGATGTCGAGTAAATTTCAATGGAATTAAGTTTACTCCTAAGATTGAAGAATTAGGTAGACGACTAGTCAAGATTCTGCGAGAAAAAGGTCCATTTCTTGTTCTCCATCTACGATACGAAATGGATATGTTAGCATTCTCTGGTTGCTCACGTGGTTGCAGCAGTGAAGAAGAAGAAGAACTAACAAGAATGAGATATGCTTATCCATGGTGGAAAGAGAAAGTTATAAACTCTGAATTAAAGAGAAAAGAAGGTCTTTGTCCTTTAACACCTGAAGAAACTGCTCTCACGTTAACTGCATTAGGTATTGACCGGAATGTTCAGATTTACATAGCTGCTGGTGAAATCTATGGTGGTCAAAGACGAATGAAGGCATTAACAGATGCGTTTCCAAATGTGGTCCGCAAAGAAACGTTACTGGAATCATCTGATCTTGACTTTTGTCGAAACCATTCCTCTCAAATGGCGGCTTTGGATTACTTAGTCGCTGTAGAAAGTGATATCTTTGTTCCAACTAATGATGGGAACATGGCTAGAGTTGTTGAAGGTCATAGAAGATTCTTGGGATTCAAGAAGACAATTCAGCTGAACAGAAAGTTTTTAGTGAAGCTGATTGATGAATACACTTCAGGTTTGTTAACTTGGGATGTGTTTTCATCAATGGTTAAAGCTTTTCATGCCACAAGAATGGGAAGTCCAAAGAGACGATTAGTGGTTCCTAATAAACCTAAAGAAGAAGATTACTTTTATGCTAATCCTCAAGAATGTCTGCAACTGTTAGATGAACCTTATTTGAAGAATGTGAAGAAATCTTGA</t>
  </si>
  <si>
    <t>&gt;Arahal_Araha.2152s0045.1</t>
  </si>
  <si>
    <t>ATGTGTAAAATGGACAAGTTTCTTTACCACAGGAAACTATGGGAGATGAATGTTAAGCTTTTAGGAGAGAGCAAAGTTGAGAAACTCAAGAACTCTTTTGTTTCGAGGCCTCGTATGAGCCTATGGATGATACGTGCTGTTACTGTATTGTTGCTTTGGAGTTGTTTTGTTCATTTGATGGCTTTGGGAGAGATGTGGGGACCAAGATTATTTAAAGGTTGGCCTTCTTGTTTCAATCACCATGAACTGTCCACTGCCGCAGAGATGACGTCTCTTCCTACAAAAATTGCTCTTCCACCTAAAAGGGTATATGTGAACAATGGTTATCTTGTGGTTTCCTGCAATGGAGGACTTAATCAAATGCGAGCAGCTATATGCGATATGGTAACTGTTGCAAGATACCTGAATGTCACACTTATTGTGCCGGAGCTTGACAAGACCTCGTTTTGGAACGATCCAAGTGAGTTTAAAGACATATTCGATGTGGATCACTTCATAAGTTCGTTGAGAGATGAAGTTCGGATACTCAAAGAGTTACCTCCAAGGCTTAAGAAAAGGGTTGAGCTTGGAATGTACCACGAAATGCCTCCTATTAGTTGGTCAAACATGTCTTACTACCAGAATCAGATTCTTCCACTGGTGAAGAAACATAAGGTTTTACATCTGAACAAAACGGATACTCGACTCGCTAATAATGAACTGCCTGTAGAGGTTCAGAAGCTGAGGTGCCGAGTAAATTTCAACGGGCTTAAGTTTACTCCTCAGATTGAGGAATTAGGTAGACGAGTAGTCAAGATTCTGAGAGAGAAAGGTCCCTTTCTTGTCCTGCATCTCAGATATGAAATGGATATGTTAGCATTTTCTGGTTGTTCACATGGTTGCAACCCCGAGGAAGAAGAAGAACTAACAAGAATGAGATATGCTTATCCATGGTGGAAAGAGAAAGTCATAAACTCTGAGCTGAAGAGGAAAGATGGCCTCTGCCCTTTGACTCCTGAGGAAACTGCTCTCACTCTGACTGCTTTGGGTATTGACCGAAATGTTCAAATATACATAGCTGCTGGAGAAATCTATGGTGGTCAAAGGCGGATGAAGGCTTTAACAGACGCTTTTCCAAATGTGGTCAGGAAAGAAACCCTACTTGAATCCTCTGATCTGGATTTTTGCCGGAATCATTCATCGCAAATGGCTGCACTTGATTACCTAGTGGCTCTTGAGAGCGATATATTTGTTCCAACCAATGATGGGAACATGGCAAGAGTCGTTGAAGGTCATCGCAGATTCTTGGGGTTCAAGAAGACAATCCAGCTGAATAGGAAGTTCCTAGTTAAGCTGATAGATGAATATACTGAAGGATTGTTGAGTTGGGATGTATTTTCATCCACGGTGAAGGCATTTCACTCTACTCGAATGGGAAGCCCTAAGAGACGGTTAGTGATTCCCAATAGACCGAAGGAAGAAGACTACTTCTACGCCAACCCACAAGAATGTCTGCAGCTGTTAGATGAACCATTGAGAGTCATTTGA</t>
  </si>
  <si>
    <t>&gt;Aralyr_AL6G26580.t1</t>
  </si>
  <si>
    <t>ATGTGTAAAATGGACAAGTTTCTTTACCACAGGAAACTATGGGAGATGAATGTTAAGCTTCTAGGAGAGAGCAAGGTTGAGAAACTCAAGAACTCTTTTGTTTCGAGGCCTCGTATGAGCTTATGGATGATTCGTGCTGTTACTGTATTGTTGCTTTGGAGCTGTTTTGTTCATTTGATGGCTTTGGGAGAGATGTGGGGACCACGATTGTTTAAAGGTTGGCCTTCTTGTTTCAATCACCATGAACTGTCCACTGCCGCAGAGATGACGTCTCTTCCCACTAAAATCGCTCTTCCACCTAAAAGGGTATATGTGAATAATGGTTATCTTATGGTTTCCTGCAATGGAGGACTTAATCAAATGCGAGCAGCTATATGCGATATGGTAACTGTTGCAAGATACCTGAATGTCACACTTATTGTGCCGGAGCTTGACAAGACCTCGTTTTGGAACGATCCAAGTGAGTTTAAAGACATATTCGATGTGGATCACTTCATAGGTTCGTTGAGAGATGAAGTTCGGATACTCAAAGAGTTACCTCCAAGGCTTAAGAAAAGGGTTGAGCTTGGAATGTACCACGAAATGCCTCCTATTAGTTGGTCAAACATGTCTTACTACCAGAATCAGATTCTTCCCCTGGTGAAGAAACATAAGGTTTTACATCTAAACAAAACGGATACTAGACTCGCTAATAATGAACTGCCTGTGGAGGTTCAGAAGCTGAGGTGCCGAGTAAATTTCAACGGGCTTAAGTTTACTCCTCAGATTGAGGAATTAGGTAGACGAGTAGTCAAGATTCTGAGAGAGAAAGGTCCATTTCTTGTCCTGCATCTCAGATATGAAATGGATATGTTAGCATTTTCTGGTTGTTCCCATGGTTGCAACCCCGAGGAAGAAGAAGAACTAACAAGAATGAGATATGCTTATCCTTGGTGGAAAGAGAAAGTCATAAACTCTGAGCTGAAGAGGAAAGATGGCCTTTGCCCTTTAACTCCTGAGGAAACTGCTCTCACGCTGACTGCGTTGGGTATTGACCGAAATGTTCAAATATACATAGCTGCTGGAGAAATCTATGGTGGTCAAAGGCGGATGAAGGCTTTAACAGACGCTTTTCCGAATGTGGTCCGGAAAGAAACCCTACTCGAATCCTCTGATCTGGATTTTTGCCGGAACCATTCATCTCAAATGGCTGCACTTGATTACCTAGTGGCTCTTGAGAGCGATATATTTGTTCCAACCAATGATGGGAACATGGCAAGAGTCGTTGAAGGTCATCGCAGATTCTTGGGATTCAAGAAGACAATCCAGCTGAATAGGAGGTTCCTAGTTAAGCTGATAGATGAATATACTGAAGGATTGTTGAGTTGGGATGTATTTTCATCCACGGTGAAGGCCTTTCACTCTACTCGAATGGGAAGCCCTAAGAGACGGTTAGTGATTCCCAATAGACCGAAAGAAGAAGACTACTTCTACGCCAACCCACAAGAATGTCTGCAGCTGTTAGATGAACCATTGAGAGTCATTTGA</t>
  </si>
  <si>
    <t>&gt;Araalp_lcl_CM002876.1_KFK25799.1_17884</t>
  </si>
  <si>
    <t>ATGTGTAAAATGGAGAAGTTTCTTTACCACAGGAAACTTTGGGAGATGAAAGTTAGGCTTTTAGGAGAGAGTAAACTCAAGAACTCATTGGTTTCAAGGTCTCGTATGAGTTTATGGATGATTCGTGCTGTTACTGTATTGTTGCTTTGGAGTTGTTTTGTTCATTTGATGGCTTTGGGTGAGATGTGGGGACCAAGATTGTTCCAAGGTTGGCCTTCTTGTTTCAACCACCATGATAACTCCATTGCCTCAGAAATGAACTCTCTTCCTATGAAAATCGCCCTTCCTCCTAAAAGGTTGTATCAGAACAATGGTTATCTTATGGTTTCCTGTAATGGAGGACTTAATCAAATGCGAGCAGCGATATGCGATATGGTAACTGTTGCAAGATTCATGAATGTTACACTCATTGTGCCAGAGCTTGACAAGACCTCGTTTTGGAACGATCCAAGTGAGTTTAAAGACATATTCGATGTGGATCACTTCATATCTTCGCTAAGAGATGAAGTTCGGATACTCAAAGAGTTGCCTCCAAGGCTTAAGAAGAGAGTTGAGCTTGGAATGTACCACGAAATGCCTCCTATTAGTTGGTCAAATATGTCTTACTACCAAAATCAGATTCTTCCACTGGTGAAGAAACACAAGGTTTTACATCTGAACAAGACAGATACACGACTCGCTAACAACGGATTACCTGTGGAGGTTCAGAAGCTGAGATGCCGAGTAAATTTCAACGGGCTTAAGTTTACTCCCCAAATAGAGGAATTAGGTAGACGAGTAGTGAATATTCTGAGAGAGAAAGGTCCCTTTCTTGTCCTGCATCTCAGATATGAAATGGATATGTTAGCATTTTCTGGCTGCTCCCATGGTTGCAACCCCGAGGAAGAGGAAGAATTAACAAGAATGAGATATGCTTATCCATGGTGGAAAGAGAAAGTTATAAACTCTGAGCTGAAGAGGAAAGAAGGCCTTTGCCCCTTAACTCCTGAGGAGACTGCTCTCACGCTAACTGCTTTGGGTATTGACCGTAATGTTCAAATTTACATTGCTGCTGGAGAAATCTACGGTGGTCAAAGGCGGATGAAGGCTTTGACAGACGCTTTTCCAAATGTGGTCCGAAAAGAAACTCTACTTGCTTCCTCTGATCTGGATTTTTGCCGGAACCATTCATCTCAAATGGCTGCACTTGATTACCTAGTGGCTCTTGAGAGTGATATATTTGTTCCTACCAATGATGGGAACATGGCTAGAGTCGTTGAAGGTCATCGCAGATTCTTGGGGTTCAAGAAGACAATCCAGCTGAACCGGAGGTTCCTAGTTAAGCTGATAGATGAATATACTGAAAGATTGTTGACTTGGGACGTGTTCTCATCCACGGTGAAGGCGTTTCACTCTCCTCGAATGGGAAGCCCGAAGAGACGGTTAGTGATTCCCAATAGACCGAAGGAGGAAGACTATTTCTACGCCAACCCGCAAGAATGTTTGCAGCTGTTAGATGAACCAGTGAGAGTTATTTGA</t>
  </si>
  <si>
    <t>&gt;ArathaCOL_AT5G15740.1</t>
  </si>
  <si>
    <t>ATGTGTAAAATGGAGAAGTTTCTTTACCACAGGAAACTATGGGAGATGAATGTTAAGCTTTTAGGAGAGAGCAAAGTTGAGAAACTCAAGAACTCTTTTGTTTCGAGGCCTCGTATGAGCTTATGGATGATTCGTGCTGTTACTGTATTGTTGCTTTGGAGCTGTTTTGTTCATTTGATGGCTTTGGGAGAGATGTGGGGACCAAGATTGTTTAAAGGTTGGCCTTCTTGTTTCAATCACCATCAACTGTCCACTGCCGCAGAGATGACGTCTCTTCCTACCAAAATTGCTCTTCCACCTAAAAGGGTATATGTGAACAATGGTTATCTTATGGTTTCCTGCAATGGAGGACTCAATCAAATGCGAGCAGCTATATGTGATATGGTAACCGTTGCAAGATACATGAATGTTACACTTATTGTGCCGGAGCTTGACAAGACCTCTTTTTGGAACGATCCAAGTGAGTTTAAAGACATATTCGATGTGGATCACTTCATAAGTTCGTTAAGAGATGAAGTTCGGATACTCAAAGAGTTACCTCCAAGGCTTAAGAAAAGGGTTGAGCTTGGAGTGTACCACGAAATGCCTCCTATTAGTTGGTCAAACATGTCTTACTACCAAAATCAGATTCTTCCACTGGTGAAAAAACATAAGGTTTTACATCTGAACAGAACGGATACCCGACTTGCTAATAATGGACTGCCTGTGGAGGTTCAGAAGCTGAGGTGCCGAGTAAATTTCAATGGGCTTAAGTTTACTCCTCAGATTGAGGAATTAGGTAGACGAGTAGTCAAGATTCTGAGAGAGAAAGGTCCCTTTCTTGTCCTGCATCTCAGATATGAGATGGATATGTTAGCATTTTCTGGTTGTTCACATGGTTGCAACCCCGAGGAAGAAGAAGAACTAACAAGAATGAGATATGCTTATCCATGGTGGAAAGAGAAAGTCATAAACTCTGAGCTGAAGAGGAAAGATGGCCTTTGCCCTTTAACTCCTGAGGAAACCGCTCTCACTCTGACCGCGTTGGGTATTGACCGAAATGTTCAAATTTACATAGCTGCTGGAGAAATCTATGGTGGTCAAAGGCGGATGAAGGCTTTAACAGACGCTTTTCCAAATGTGGTCCGGAAAGAAACCCTACTCGAATCCTCTGATCTGGATTTTTGCCGGAACCATTCATCTCAAATGGCTGCACTTGATTACCTAGTGGCACTTGAGAGCGACATATTTGTTCCAACCAATGATGGGAACATGGCAAGAGTTGTTGAAGGTCATCGCAGATTCTTGGGGTTCAAGAAGACAATCCAGCTGAATAGGAGGTTCCTAGTTAAGCTGATAGATGAGTATACTGAAGGATTGTTGAGTTGGGATGTATTTTCATCCACGGTGAAGGCATTTCACTCTACTCGAATGGGAAGCCCTAAGAGACGGTTAGTGATTCCCAATAGACCCAAGGAAGAAGACTACTTCTACGCCAACCCACAAGAATGTCTGCAGCTGTTAGATGAACCATTGAGAGTCATTTGA</t>
  </si>
  <si>
    <t>&gt;Bislae_OVAU01002043.1_FGenesh2.1</t>
  </si>
  <si>
    <t>ATGTGTAAGATGGAGAAATTTCTTTACCACAGGAAATTCTTGGAGATGAAGGTTAGGCTTTTAGGAGAGAGTAAGGTTGAGAAACTCAGGAACTCATTTGTTTCGAGGTCTCGTATGAGTCTATGGATGATTCGTGCTGTTACTGTTTTGTTGCTTTGGAGCTGTCTTGTTCATTTGATGGTTCTGGGAGAGATGTGGGGGCCAACATTGTTTAAAGGTTGGCCTTCTTGTTTCAATCACCATGATTTGTCCTCAGAAATCAAGTCTCTTCCCATGAAAATCACCCTTCCGCCTAAAAGGATATATCAGAACAATGGTTATCTTATGGTTTCTTGCAATGGAGGACTCAATCAAATGCGGGCAGCTATATGCGATATGGTAACTGTGGCAAGATACATGAATGTCACACTTATTGTGCCTGAGCTTGACAAGACCTCGTTTTGGAACGATCCAAGTGAGTTTAAAGACATATTCGATGTGGATCACTTCATATCTTCGTTAAGAGATGAAGTTCGGATACTCAAAGAGCTACCTCCAAGGGTCAAGAAAAGGTTTGAGCTTGGAAATTACCACGAGATGCCTCCTATTAGTTGGTCAAACTTGTCTTACTACCAAAACCAGATTCTTCCACTGGTGAAGAAACATAAGGTTTTACATCTGAACAGAACTGATGCTCGACTCGCCAATAATGGACTGCCTGTGGAAGTTCAGAAGCTGAGGTGTCGAGTCAATTTCAACGGGCTCAAGTTTACTCCTCAGATTGAGGAATTAGGTAGACGAGTAGTGAAGATTCTGAGAGAGAAAGGTCCCTTTCTCGTTCTGCATCTCAGATACGAAATGGATATGTTAGCATTTTCTGGTTGCTCACATGGTTGCAACCCACAGGAAGAAGAGGAATTAACAAGAATGAGATATGCTTATCCATTGTGGAAAGAGAAAGTCATAAACTCTGATATGAAGAGGAAAGAAGGCCTTTGCCCTTTAACTCCTGAGGAAACCGCTCTCACGCTGACTGCGTTGGGTATCGATCGTAACGTTCAAATTTACATAGCTGCTGGAGAAATCTACGGTGGTCAGAGGCGGATGAAGGCTTTAACCGATGCTTTTCCTAATGTGGTCCGGAAAGAAACCTTACTCGAATCCACTGATCTGGATTTTGGTCGGAACCATTCATCTCAAATGGCTGCACTTGATTACCTAGTGGCTCTTGAGAGTGATATATTTGTTCCAACCTATGATGGGAACATGGCAAGAGTTGTTGAAGGTCATCGTAGATTTTTGGGGTTCAAGAAGACAATTCAGCTGAACAGGAAGTTCTTAGTTAAGCTGATAGACGAATATACTGAAGGATTATTGTCTTGGGATGTGTTTTCATCCACACTGAAGGCGTTTCACTCTACTCGAATGGGAAGTCCGAAGAGACGGTTAGTGATTCCCAACAGACCGAAGGAAGAAGACTACTTCTATGCAAACCCACAAGAATGTCTACAGCTGTTAGATGAACCATTGAGAGTCATCTGA</t>
  </si>
  <si>
    <t>&gt;Braole_Parent=BolC3t13349H;Name=BolC3t13349H</t>
  </si>
  <si>
    <t>ATGTGTAAAACGGACAAGTTTCTTTACCACAGGAAACTCTGGGAGATGAAGGTTAGGCTTTTAGGAGAGACTAAAGTTGAGAAACTCAGGAGCTCCTTTGTCTCCAGGTCTCGTATGAGCCTATGGATGATTCGTGCTGTTACCGTATTGTTGCTCTGGAGCTGTTTCGTTCATTTGATGGCTTTGGGAGAGATGTGGGGGCCGAGGTTGTTCAAAGGCTGGCCTTCTTGCTTCAATCAACATGATCTTTCCACGGTTATAGAGATGAGGTCTCTCCCTGCTAAGATCGCCCTTCCGCCTAAAAGGGTATACCAGAACAATGGTTATCTTATGGTTTCCTGCAATGGAGGACTTAATCAAATGAGAGCAGCTATATGCGATATGGTGACTGTTGCAAGATTCATGAATGTCACACTTGTTGTGCCTGAGCTTGACAAGACCTCGTTTTGGAACGATCCAAGTGAGTTTAAAGACATATTTGATGTGGATCACTTCATAACTTCATTAAGAGATGAAGTTCGGATACTTAAAGAGTTGCCTCCAAGGGTTAAGAAAAGAGTTGAGTTTGGAATGTACCACGCAATGCCTCCTATTAGCTGGTCCAACATGTCTTACTACCAAAATCAGATTCTTCCATTGGTGAAGAAGCACAAGGTCTTACACCTGAATAAAACGGATTCAAGACTAGCTAATAATGGACTGCCTGTGGAGGTTCAGAAGTTGAGGTGCAGAGTGAATTTCAATGGACTTAAGTTCACTCCTCAAATCGAAGAATTAGGTAGACGAGTGGTCAATATTCTGAGAGAGAAAGGTCCCTTTCTCGTCCTGCATCTCAGATACGAGATGGATATGTTGGCATTTTCCGGTTGCTCACATGGTTGCAACCCTGAGGAAGAAGAAGAAGAAGAACTAACAAGAATGAGATATGCTTATCCATGGTGGAAGGAGAAAGTCATAAACTCTGAGGTGAAGAGGAAAGAAGGCCTTTGTCCTTTAACTCCTGAGGAAACTGCTCTCACGCTGACTGCATTGGGCATTGACCGTAACGTTCAGCTTTACATAGCTGCTGGTGAAATCTACGGTGGTGAAAGGCGGATGAAGGCTTTAACAGACGCTTTTCCAAATGTGGTCCGGAAAGAAACGCTACTAGATTCCTCTGATCTTGATTTTTGTCGGAACCATTCATCTCAAATGGCTGCACTTGATTACCTAGTGGCTGTTGAGAGCGATATATTTGTTCCAACTAATGATGGGAACATGGCAAGAGTCGTTGAAGGTCATCGCAGGTTCTTGGGATTTAAGAAGACAGTTCAGCTGAATAGGAAATTCTTAGTTAAGCTGATAGATGAATTTATCGAAGGGTTGTTGACTTGGGATGTGTTCTCGTCCATGGTGAAGGCATTTCACTCTACTCGTATGGGAAGCCCGAAGAGACGGTTAGTGATTCCCAATAAACCAAAGGAAGAAGATTACTTCTATGCCAACCCGCAAGAGTGTCTGCAGCTGTTAGATGAACCATTGAGGGTCATTTGA</t>
  </si>
  <si>
    <t>&gt;Braole_Parent=BolC3t13357H;Name=BolC3t13357H</t>
  </si>
  <si>
    <t>ATGTGTAAAACGGACAAGTTTCTTTACCACAGGAAACTCTGGGAGATGAAAGTTAGGCTTTTAGGAGAGACCAAGGTTGAGAAACTCAGGAACTCCTTTGTCTCCAGGTCTCGTATGAGCTTATGGATGATTCGTGCTGTTACCATATTGTTGCTCTGGAGCTGCTTCGTTCATCTGATGGCTTTGGGAGAGATGTGGGGACCGAGATTGTTCAAAGGCTGGCCTTCTTGTTTCAATCAAGATGATCTGTCCACGGTTGAAGAGATGAGGTCTCTTCCTGCTAAGATCGCTCTTCCGCCTAAAAGGGTATATCAGAACAATGGTTATCTTATGGTTTCCTGCAATGGAGGACTCAATCAAATGCGAGCAGCTATATGCGATATGGTAACTGTTGCAAGATTCATGAATGTCACACTTATTGTGCCTGAGCTTGACAAGACCTCGTTTTGGAACGATCCAAGTGAGTTTAAAGACATATTCGATGTGGATCACTTCATAACTTCGTTAAGAGATGAAGTTCGTATACTAAAAGAGTTGCCTCCAAGGCTTAAGAAAAGAGTTGAGCTGGGAATGCACCACGAAATGCCTCCTATTAGTTGGTCAAACATGTCTTACTACCAAAATCAGATTCTTCCACTGGTAAAGAAGCACAAGGTGCTACACCTTAACAAAACAGACTCACGGCTCGCTAATAATGGACTGCCTGTGGAGGTTCAGAAGCTGAGGTGCAGAGTGAACTTCAACGGGCTTAAGTTCACTCCTCAAATTGAAGAACTAGGTAGACGAGTAGTCAATATTCTCAGAGAGAAAGGTCCTTTTCTCGTCCTTCATCTCAGATACGAGATGGATATGTTAGCATTTTCCGGTTGCTCACATGGTTGCAACCCCGACGAAGAAGAAGAACTAACAAGAATGAGATATGCTTATCCATGGTGGAAGGAGAAAGTCATAAACTCTGAGGTGAAGAGGAAAGAAGGCCTTTGTCCATTAACTCCTGAGGAAACTGCTCTCACGCTGACTGCATTAGGCATTGACCGTAACGTTCAACTTTACATAGCTGCTGGTGAAATCTACGGTGGTGAGAGGCGGATGAAGGCTTTAACAGACGCTTTTCCAAATGTTCGGAAAGAAACTCTACTTGATTCCTCCGATCTTGATTTTTGTCGGAACCATTCATCTCAAATGGCTGCACTTGATTACCTAGTGGCTGTTGAGAGCGATATATTTGTTCCGACTAATGATGGGAACATGGCAAGAGTCGTTGAAGGTCATCGCAGGTTCTTGGGATTTAAGAAGACAATTCAGCTGAATAGGAAGTTCCTAGTTAAGCTTATAGATGAATATACCGAAGGGTTGTTGACTTGGGATGTGTTCTCGTCCATGGTGAAGGCGTTTCACTCTACTCGAATGGGAAGCCCGAAGAGACGGTTAGTGATTCCCAATAAACCGAAGGGAGAAGACTACTTCTACGCCAACCCGCAAGAATGTCTGCAGCTGTTAGATGAACCATTGAGAGTCATTTGA</t>
  </si>
  <si>
    <t>&gt;Braole_Parent=BolC9t58978H;Name=BolC9t58978H</t>
  </si>
  <si>
    <t>ATGTGTAAAATGGAGAAGTCTCTTTACCACAGGAAACTATGGGAGATAAAGGTTAGGCTTTTAGGGGATAGCAAGGTTGAGAAACTCAGGAACTCCTTTGCGTCGAGGTCTCCTACGAGCCTATGGATGATTCGTGCTGTTTCTGTGTTGCTGTTCTGGAGTTGTTTCGTTCATTTGATGGCTTTGGGAGATATGTGGGGACCGAGACTGTTCAATGGTTGGCCTTCTTGTTTCAATCAACGCGGTTTGTCTACGGCCGCAGAGATGAAGTCTCTCCCTGCTAAGATCGCCCTTCCTCCTAAAAGGGTGTATCAGAACAATGGTTATCTTATGGTTTCTTGCAATGGAGGACTCAATCAAATGCGAGCAGCTATATGCGATATGGTTACTGTTGCACGGTACATGAATGTTACACTTATTGTGCCTGAGCTTGACAAGACCTCCTTTTGGAACGATCCAAGTGAGTTTAAAGACATTTTCGATGTGGATCACTTCATATCTTCGTTGAGAGATGAAGTTCGTATACTTAAGGAGTTGCCTCCAAGGGTCAAGAAGAGAGTTGAGCTTGGGATGTACCACGAAATGCCACCTATTAGTTGGTCAAACATGTCTTACTACCAAAATCAGATTCTTCCTTTGGTGAGGAAGCATAAGGTTTTACACCTGAACAAAACCGACTCCAGACTCGCTAATAATGGACTGCCTGTGGAGGTTCAGAAGCTGAGGTGCCGAGTGAATTTCAACGGCCTTAAGTTTACTCCTCAAATTGAAGAGCTAGGGAGACGAGTAGTCAATATCCTGAGAGAGAAAGGTCCCTTTCTCGTCTTGCATCTCAGATATGAGATGGATATGTTAGCGTTTTCCGGGTGCTCACATGGTTGCAACCGCGAGGAAGAAGAAGAATTAACAAGAATGAGATATGCTTATCCATGGTGGAAAGAGAAAGTCATAAACTCTGAGGAGAAGAGGAAAGAAGGCCTTTGCCCTTTAACTCCAGAGGAAACTGCTCTCACCCTGACCGCGTTAGGTATTGACCGTAATGTTCAAATATACATAGCCGCTGGAGAAATCTACGGTGGTGAAAGGCGGATGAAGGCTTTAACAGACGCTTTTCCAAATGTGGTCCGGAAAGAAACCAGACTAGAATCCTCTGATCTCGATTTTTGCCGGAACCATTCATCTCAAATGGCTGCACTCGATTACCTAGTGGCTGTTGAGAGCGATATATTTGTTCCAACCAATGATGGGAACATGGCAAGAGTCGTTGAAGGTCATCGCAGGTTCTTGGGATTTAAGAAGACAATTCAGCTGAATAGGAAGTTCCTAGTTAAGCTGATAGATGAATATACCGAAGGATTGTTGACTTGGGATGTGTTCTCATCCATGGTGAAGGCCTTTCACTCTACTCGTATGGGAAGTCCGAAGAGACGGTTAGTGATTCCGAATAAACCCAAGGAAGAAGACTACTTCTACTCCAACCCGCAAGAATGTCTGCAGCTGTTAGATGAACCACTGAGAGTCATTTGA</t>
  </si>
  <si>
    <t>&gt;Brajun_BjuA041791</t>
  </si>
  <si>
    <t>ATGAAAGTTAGGCTTTTAGGAGAGACCAAGGTTGAGAAACTCAGGAACTCCTTTGTCTCCAGGTCTCGTATGAGCCTGTGGATGATTCGTGCTGTTACCATATTGTTGCTCTGGAGCTGTTTCGTTCATTTGATGGCTTTGGGAGAGATGTGGGGGCCTAGATTGTTCAAAGGTTGGCCGTCTTGTTTCAGTCAACATGATCTGTCCACGGTTGAAGAGATGGGGTCTCTTCCTGCTAAGATCTCCCTTCCGCCTAAAAGGGTATACCAGAACAATGGTTATCTTATGGTTTCATGCAATGGAGGACTCAATCAAATGCGAGCAGCTATATGCGATATGGTAACTGTTGCAAGATTCATGAATGTCACACTTATTGTGCCTGATCTTGACAAGACCTCGTTTTGGAACGATCCAAGTGAGTTTAAAGACATATTCGATGTGGATCACTTCATAACTTCGTTAAGAGATGAAGTTCGTATACTTAAGGAGTTGCCTCCAAGGCTTAAGAAAAGAGTTGAGCTTGGAATGCACCACGAAATGCCTCCTATTAGCTGGTCAAACATGTCTTACTACCAAAACCAGATTCTTCCACTGGTAAAGAAGCATAAGGTGCTACACCTTAACAAAACAGACTCACGGCTCGCTAATAATGGACTGCCTGTGGAGGTCCAGAAGCTGAGGTGCAGAGTGAATTTCAACGGGCTTAAGTTTACTCCTCAAATTGAAGAATTAGGTAGACGGGTAGTCAATATTCTGAGAGAGAAAGGTCCCTTTCTCGTCCTGCATCTCAGATACGAGATGGATATGTTAGCATTTTCCGGTTGCTCACATGGTTGCAACCCTGAGGAAGAAGAAGAACTAACAAGAATGAGATATGCTTATCCATGGTGGAAAGAGAAAGTCATAAACTCTGAGGTGAAGAGGAAAGAAGGCCTTTGTCCGTTAACTCCTGAGGAAACTGCTCTCACGCTGACTGCGTTAGGCATTGACCGTAACGTTCAACTTTACATAGCTGCTGGTGAAATCTACGGTGGTGAGAGGCGGATGAAGGCTTTAACAGACGCTTTTCCAAATGTGGTCCGGAAAGAAACATTACTTGATTCCTCTGATCTTGATTTTTGTCGGAACCATTCATCTCAAATGGCTGCACTTGATTACCTAGTGGCTGTTGAGAGCGATATATTTGTTCCAACTAATGATGGGAACATGGCAAGAGTCGTTGAAGGTCATCGCAGGTTCTTGGGATTTAAGAAGACAATTCAGCTGAATAGGAAGTTCCTAGTTAAGTTGATAGATGAATATACCGAAGGGTTGTTGACTTGGGATGTGTTCTCGTCCATGGTGAAGGCGTTTCACTCTACTCGAATGGGAAGCCCGAAGAGACGGTTAGTGATTCCCAATAAACCGAAGGAAGAAGACTACTTCTACGCCAACCCGCAAGAATGTCTGCAGCTGTTAGATGAACCATTGAGAGTCATTTGA</t>
  </si>
  <si>
    <t>&gt;Brajun_BjuA044786</t>
  </si>
  <si>
    <t>ATGTGTAAAATGGAGAAGTCTCTTTACCACAGGAAACTATGGGAGATAAAGGTTAGGCTTTTAGGAGATAATAGCAAGGCTGAGAAGCTTAGGAACTCCTTTGCTTCGAGGTCTCCTACGAGCTTATGGATGATTCGGGTTGTTTCTGTGTTGCTTCTCTGGAGTTGTTTCGTTCATTTGATGGCTTTGGGAGATATGTGGGGACCGAGACTATTCAATGGTTGGCCTTCTTGTTTCAATCAACGTGGTTTGTCCACGGCGTTGGAGATGAAGTCTCTCCCTCCTAAAATCGCGCTTCCTCCTAAAAGGGTGTATCAGAACAATGGTTATCTTATGGTTTCTTGCAATGGAGGACTCAATCAAATGCGAGCAGCTATATGCGATATGGTTACTGTTGCACGATACATGAATGTTACTCTTATTGTGCCTGAGCTTGACAAGACCTCCTTTTGGAACGATCCAAGTGAGTTTAAAGACATTTTCGATGTGGATCACTTCATATCTTCGTTAAGAGATGAAGTTCGTATACTTAAAGAGTTGCCTCCAAGGGTCAAGAAGAGAGTTGAGCTTGGAATGTACCACGAAATGCCTCCTATTAGTTGGTCAAACATGTCTTACTACCAAAACCAGATTCTTCCACTGGTGAAGAAGCATAAGGTCTTGCATCTGAACAAAACCGACTCCAGACTCGCTAATAATGGACTGCCTGTGGAGGTTCAGAAGCTGAGGTGCCGAGTGAATTTCAACGGCCTTAAGTTTACTCCTCAGATTGAAGAACTAGGGAGACGAGTAGTCAATATCCTGAGAGAGAAAGGTCCCTTTCTCGTCTTGCATCTCAGATATGAGATGGATATGTTAGCGTTTTCCGGGTGCTCACATGGTTGCAACCCCGAGGAAGAAGAAGAATTAACAAGAATGAGATATGCTTATCCATGGTGGAAAGAGAAAGTCATCAACTCTGAGGAGAAGAGGAAAGAAGGCCTTTGCCCTTTAACTCCAGAGGAAACTGCTCTCACGCTGACCGCCTTGGGTATTGACCGTAACGTTCAAATATACATAGCTGCTGGAGAAATCTACGGTGGTGAAAGGCGGATGAAGGCTTTAACAGACGCTTTTCCAAATGTGGTCCGGAAAGAAACCATACTAGAATCTTCTGATCTTGATTTTTGCCGGAACCATTCATCTCAAATGGCTGCACTGGATTACCTAGTTGCTGTTGAGAGCGATATATTTGTTCCAACCAATGATGGGAACATGGCAAGAGTCGTTGAAGGTCATCGCAGGTTCTTGGGATTTAAGAAGACAATTCAGCTGAATAGGAAGTTTCTAGTTAAGCTGATAGATGAATACACCGAAGGATTGTTGACTTGGGATGTGTTCTCATCCATGGTGAAGGCCTTTCACTCTACTCGAATGGGAAGTCCGAAGAGACGGTTATTGATTCCGAATAAACCCAAGGAAGAAGACTACTTCTACTCCAACCCGCAAGAATGTCTGCAGCTGTTAGATGAACCACTGAGAGTCATTTGA</t>
  </si>
  <si>
    <t>&gt;Brajun_BjuB015067</t>
  </si>
  <si>
    <t>ATGTGTAAAACGGACAAGTTTCTTTACCATAGGAAACTCTGGGAGATGAAGGTCAGGCTTTTAGGAGAGACCAAGGTTGACAAACTCAGGAGCTCCTTTGTCTCCTCCAGGTCTCGTATGAGTTTATGGATGATTCGTGCTGTCACCGTATTGTTGCTCTGGAGCTGTTTCGTTCATTTGATGGCTTTGGGAGAGATGTGGGGACCGAGATTGTTCAAAGGCTGGCCTTCTTGTTTCAGTCAGCATGATCTGTCCGCGGTTGCAGAGATGAGGTCTCTTCCTGCTAAAATTGCTCTTCCCCCTAAAAGGGTATACGAGAATAATGGTTATCTTATGGTTTCTAGCAATGGAGGACTCAATCAAATGCGAGCAGCTATATGCGATATGGTAACTGTTGCAAGATTCATGAATGTCACGCTTGTTGTGCCTGAGCTTGACAAAACCTCGTTTTGGAACGATCCAAGTGAGTTTAAAGACATATTCGATGTGGACCACTTCATAACTTCGTTAAGAGATGAAGTTCGAATCCTTAAAGAGTTGCCTCCAAGGGTTAAGAAAAGAGTTGAGCTTGGAATGTATCACGAAATGCCTCCTATTAGTTGGTCAAACATGTCTTACTACCAAAACCAGATTCTTCCGTTGGTGAAGAAGCATAAGGTGCTACACCTTAACAAAACAGACTCAAGACTCGCTAATAATGGACTGCCTGTGGAGGTTCAGAAGCTGAGGTGCAGAGTGAATTTCAACGGGCTCAAGTTTACTCCTCAAATTGAAGAACTAGGCAGACGAGTAGTCGATATTCTGAGAGAGAAAGGTCCCTTTCTAGTCCTGCATCTCAGATACGAGATGGACATGTTGGCATTTTCCGGTTGCTCGCATGGTTGCAACCCCGAGGAAGAAGAAGAACTAACTAGAATGAGATATGCTTATCCATGGTGGAAAGAGAAAGTCATAAACTCTGAGGTGAAGAGGAAAGAAGGCCTTTGCCCTTTAACTCCTGAGGAAACTGCTCTCACGCTGACCGCGTTGGGCATTGACCGTAACGTTCAGCTTTACATAGCTGCTGGTGAAATCTACGGTGGTGAGAGGCGGATGAAGGCTTTAACAGACGCTTTTCCAAACGTGGTCCGGAAAGAAACGCTACTTGATTCCTCTGATCTTGATTTTTGCCGGAACCATTCATCTCAGATGGCTGCACTTGATTACCTAGTGGCTGTTGAGAGCGATATATTTGTTCCAACTAATGATGGGAACATGGCAAGAGTCGTTGAAGGTCATCGCAGGTTCTTGGGATTCAAGAAGACAATTCAGCTGAATAGGAAGTTCCTAGTTAAGCTGATAGATGAATACACCGAAGGATTGTTGACTTGGGATGTGTTCTCATCCATGGTGAAGGCGTTTCACTCTACTCGAATGGGAAGCCCCAAGAGACGGTTAGTGATTCCCAATAAACCAAAGGAAGAAGACTACTTCTACGCCAACCCACAGGAATGTCTGCAGCTGTTAGATGAACCATTGAGAGTCATTTGA</t>
  </si>
  <si>
    <t>&gt;Brajun_BjuB035729</t>
  </si>
  <si>
    <t>ATGTGTAAGACGGAGAAGTTTCTTTACCACAGGAAACTCTGGGAGATAAAGGTTAGGCTTTTAGGAGATAGCAAGGTCGAGAAGCTCAGGAACTCCTTTGTCTCGAGGTCTCCTTTGAGCTTATGGATGATTCGTGCTGTTTCCGTGTTGTTGATCTGGAGCTGTTTCGTTCATTTGATGGCTTTGGGAGATATGTGGGGACCTAGATTCTTCAACGGCTGGCCTTCTTGTTTTAGTCAGCGTGGTCTGTCAACGTCCACTGCCTTGGAGATGAAGTCTCTCCCTGCTAAAATCGCCCTTCCTCCTAAGAGGGTGTATCAGAACAATGGTTATCTTATGGTTTCCTGCAATGGAGGACTCAATCAAATGCGAGCAGCTATATGCGATATGGTAACTGTTGCACGGTACATGAATGTCACACTTATTGTGCCTGAGCTTGATAAGACCTCGTTTTGGAACGATCCAAGTGAGTTTAAAGACATTTTCGATGTGGATCACTTCATATCTTCGTTAAGAGATGAAGTTCGTATACTTAAAGAGTTGCCTCCAAGGCTTAAGAAGAGAGTTGAGCTTGGGATGCACCACGAAATGCCTCCTATTAGTTGGTCAAACATGTCTTACTACCAAAATCAGATTCTTCCCTTGGTGAAGAAGCATAAGGTGTTACATCTGAACAAAACTGATTCAAGACTTGCCAATAATGGACTGCCTGTGGAGGTTCAGAAGCTGAGGTGCCGAGTGAATTTCAACGGGCTTAAGTTTACTCCTCAGATTGAAGAACTAGGTAGACGAGTAGTCAATATTCTGAGAGAGAAAGGTCCCTTTCTCGTCCTGCATCTCAGATACGAGATGGATATGTTAGCATTTTCCGGTTGCTCACATGGTTGCAACCCCGAGGAGGAAGAAGAACTAACAAGAATGAGATATGCTTATCCGTGGTGGAAGGAGAAAGTCATAAACTCAGAGGTGAAGAGGAAAGAAGGCCTTTGCCCTTTAACTCCCGAGGAAACTGCTCTCACGCTGACCGCTTTGGGTATTGACCGTAATGTTCAAATATACATAGCTGCTGGAGAAATCTACGGTGGTGAAAGGCGGATGAAGGCTTTAACAGACGCTTTTCCAAATGTGGTCCGGAAAGAAACCATACTGGAATCCTCTGATCTCGATTTTTGCCGGAACCATTCATCTCAAATGGCTGCACTTGATTACCTAGTTGCTGTTGAGAGCGATATATTTGTTCCAACCAATGATGGGAACATGGCGAGAGTCGTTGAAGGTCACCGCAGGTTCTTGGGGTTCAAGAAGACAATTCAGCTGAATAGGAAGTTTCTAGTTAAGCTGATAGATGAATATACCGAAGGATTGTTGACTTGGGATGTGTTCTCATCCATGGTGAAGGCGTTTCACTCTACTCGAATGGGAAGTCCAAAGAGACGGTTAGTGATTCCTAATAAACCGAAGGAAGAAGATTACTTCTACTCCAACCCGCAAGAATGTCTGCAGCTGTTAGACGAACCGTTGAGAGTCATT</t>
  </si>
  <si>
    <t>&gt;Branig_CM004493.1_FGenesh11101.1</t>
  </si>
  <si>
    <t>ATGTGTAAAACGGACAAGTTTCTTTACCATAGGAAACTCTGGGAGATGAAGGTTAGGCTTTTAGGAGAGACCAAGGTTGACAAACTCAGGAGCTCCTTTGTCTCCAGGTCTCGTATGAGCTTATGGATGATTCGTGCTGTCACCGTGTTGTTGCTCTGGAGCTGTTTCGTTCATTTGATGGCTTTGGGAGAGATGTGGGGACCTAGATTGTTCAAAGGCTGGCCTTCTTGCTTCAGTCAGCATGATCTGTCCGCGGTTGCAGAGATGAGGTCTCTTCCTGCTAAAATTGCTCTTCCCCCTAAAAGGGTATACGAGAATAATGGTTATCTTATGGTTTCTTGCAATGGAGGACTCAATCAAATGCGAGCAGCTATATGCGATATGGTAACTGTTGCAAGATTCATGAATGTCACGCTTGTTGTGCCTGAACTTGACAAAACATCGTTTTGGAACGATCCAAGTGAGTTTAAAGACATATTCGATGTGGACCACTTCATAACTTCGTTAAGAGATGAAGTTCGTATACTTAAAGAGTTGCCACCAAGGGTTAAGAAAAGAGTTGAGCTTGGAATGTACCACGCCATGCCTCCTATCAGTTGGTCAAACATGTCTTACTACCAAAACCAGATTCTTCCATTGGTGAAGAAGCATAAGGTGCTACACCTTAACAAAACAGACTCAAGACTCGCTAATAATGGACTGCCTGTGGAGGTTCAGAAGCTGAGGTGCAGAGTGAATTTCAACGGGCTCAAGTTTACTCCTCAAATTGAAGAACTAGGTAGACGAGTGGTCAGTATTCTGAGAGAGAAAGGTCCCTTTCTCGTCCTGCATCTCAGATACGAGATGGACATGTTAGCATTTTCCGGTTGCTCACATGGTTGCAACCCCGAGGAAGAAGAAGAACTAACAAGAATGAGATATGCTTATCCATGGTGGAAAGAGAAAGTCATAAACTCTGAGGTGAAGAGGAAAGAAGGCCTTTGCCCTCTAACTCCTGAGGAAACTGCTCTCACGCTGACCGCGTTGGGCATTGACCGTAACGTTCAGCTTTACATAGCTGCTGGTGAAATCTACGGTGGTGAGAGGCGGATGAAGGCTTTAACAGACGCTTTTCCAAATGTGGTCCGGAAAGAAACGCTACTTGATTCCTCTGATCTTGATTTTTGCCGGAACCATTCATCTCAAATGGCTGCACTTGATTACCTAGTGGCTGTTGAGAGCGATATATTTGTTCCAACTAACGATGGGAACATGGCAAGAGTCGTTGAAGGTCATCGCAGGTTCTTGGGATTCAAGAAGACAATTCAGCTGAATAGGAAGTTCCTAGTTAAGCTGATAGATGAATACACCGAAGGATTGTTGACTTGGGATGTGTTCTCATCCATGGTGAAGGCGTTTCACTCTACTCGCATGGGAAGCCCCAAGAGACGGTTAGTGATTCCCAATAAACCAAAGGAAGAAGACTACTTCTACGCCAACCCGCAAGAATGTCTGCAGCTGTTAGATGAACCATTGAGAGTCATTTGA</t>
  </si>
  <si>
    <t>&gt;Brarap_Parent=BraA03t10056Z;Name=BraA03t10056Z</t>
  </si>
  <si>
    <t>ATGTGTAAAACGGACAAGTTTCTTTACCACAGGAAACTCTGGGAGATGAAAGTTAGGCTTTTAGGAGAGACCAAGGTTGAGAAACTTAGGAACTCCTTTGTCTCCAGGTCTCGTATGAGCCTGTGGATGATTCGTGCTGTTACCATATTGTTGCTCTGGAGCTGTTTCGTTCATTTGATGGCTTTGGGAGAGATGTGGGGGCCTAGATTGTTCAAAGGTTGGCCGTCTTGTTTCAGTCAACATGATCTGTCCACGGTTGAAGAGATGGGGTCTCTTCCTGCTAAGATCTCCCTTTCGCCTAAAAGGGTATACCAGAACAATGGTTATCTTATGGTTTCATGTAATGGAGGACTCAATCAAATGCGAGCAGCTATATGCGATATGGTAACTGTTGCAAGATTCATGAATGTCACACTTATTGTGCCTGAGCTTGACAAGACCTCTTTTTGGAACGATCCAAGTGAGTTTAAAGACATATTCGATGTGGATCACTTCATAACTTCGTTAAGAGATGAAGTTCGTATACTAAAAGAGTTGCCTCCAAGGCTTAAGAAAAGAGTTGAGCTTGGAATGCACCACGAAATGCCTCCTATTAGTTGGTCAAACATGTCTTACTACCAAAACCAGATTCTTCCACTGGTAAAGAAGCATAAGGTGCTACACCTTAACAAAACAGACTCACGGCTCGCTAATAATGGACTGCCTGTGGAGGTCCAGAAGCTGAGGTGCAGAGTGAATTTCAACGGGCTTAAGTTTACTCCTCAAATTGAAGAATTAGGTAGACGGGTAGTCAATATTCTGAGAGAGAAAGGTCCCTTTCTCGTCCTGCATCTCAGATACGAGATGGATATGTTAGCATTTTCCGGTTGCTCACATGGTTGCAACCCTGAGGAAGAAGAAGAACTAACAAGAATGAGATATGCTTATCCATGGTGGAAAGAGAAAGTCATAAACTCTGAGGTGAAGAGGAAAGAAGGCCTTTGTCCGTTAACTCCTGAGGAAACTGCTCTCACGCTGACTGCGTTAGGCATTGACCGTAACGTTCAACTTTACATAGCTGCTGGTGAAATCTACGGTGGTGAGAGGCGGATGAAGGCTTTAACAGACGCTTTTCCAAATGTGGTCCGGAAAGAAACATTACTTGATTCCTCTGATCTTGATTTTTGTCGGAACCATTCATCTCAAATGGCTGCACTTGATTACCTAGTGGCTGTTGAGAGCGATATATTTGTTCCAACTAATGATGGGAACATGGCAAGAGTCGTTGAAGGTCATCGCAGGTTCTTGGGATTTAAGAAGACAATTCAGCTGAATAGGAAGTTCCTAGTTAAGTTGATAGATGAATATACCGAAGGGTTGTTGACTTGGGATGTGTTCTCGTCCATGGTGAAGGCGTTTCACTCTACTCGAATGGGAAGCCCGAAGAGACGGTTAGTGATTCCCAATAAACCGAAGGAAGAAGACTACTTCTACGCCAACCCGCAAGAATGTCTGCAGCTGTTAGATGAACCATTGAGAGTCATTTGA</t>
  </si>
  <si>
    <t>&gt;Brarap_Parent=BraA10t44396Z;Name=BraA10t44396Z</t>
  </si>
  <si>
    <t>ATGTGTAAAATGGAGAAGTCTCTTTACCACAGGAAACTATGGGAGATAAAGGTTAGGCTTTTGGGAGATAATAGCAAGGTTGAGAAGCTCAGGAACTCCTTTGCTTCGAGGTCTCCTACGAGCCTATGGATGATTCGTGTTGTTTCTGTGTTGCTTCTCTGGAGTTGTTTCGTTCATTTGATGGCTTTGGGAGATATGTGGGGACCGAGACTGTTCAGTGGTTGGCCTTCTTGTTTCAATCAACGTGGTTTGTCCACGGCGTTGGAGATGAAGTCTCTCCCTGCTAAAATCGCGCTTCCTCCTAAAAGGGTGTATCAGAACAATGGTTATCTTATGGTTTCTTGCAATGGAGGACTCAATCAAATGCGAGCAGCTATATGCGATATGGTTACTGTTGCACGATACATGAATGTTACTCTTATTGTGCCTGAGCTTGACAAGACCTCCTTTTGGAACGATCCAAGTGAGTTTAAAGATATTTTCGATGTGGATCACTTCATTTCTTCGTTAAGAGATGAAGTTCGTATTCTTAAAGAGTTGCCTCCAAGGGTCAAGAAGAGAGTTGAGCTTGGAATGTACCACGAAATGCCTCCTATTAGCTGGTCAAACATGTCTTATTATCAAAATCAGATTCTTCCATTGGTGAAGAAGCATAAGGTCTTACACCTGAACAAAACCGATTCAAGACTCGCAAACAATGGACTGCCTGTGGAGGTTCAGAAGCTGAGGTGCCGAGTGAATTTCAACGGCCTTAAGTTTACTCCTCAGATTGAAGAACTAGGGAGACGAGTAGTCAATATCCTGAGAGAGAAAGGTCCCTTTCTCGTCTTGCATCTCAGATATGAGATGGATATGTTAGCGTTTTCCGGTTGCTCACATGGTTGCAACCCCGAGGAAGAAGAAGAATTAACAAGAATGAGATATGCTTATCCATGGTGGAAAGAGAAAGTCATTAACTCCGAGGAGAAGAGGAAAGAAGGCCTTTGCCCTTTAACTCCAGAGGAAACTGCTCTCACCTTGACCGCGTTGGGTATTGACCGTAATGTTCAAATATACATAGCTGCTGGAGAAATCTACGGTGGTGATAGGCGGATGAAGGCTTTAACAGACGCTTTTCCAAATGTGGTCCGGAAAGAAACCATTTTAGAATCCTCTGATCTTGATTTTTGCCGGAACCATTCATCTCAAATGGCTGCACTCGATTACCTAGTGGCTGTTGAGAGCGATATATTTGTTCCAACCAATGATGGGAACATGGCAAGAGTAGTTGAAGGTCATCGCAGGTTCTTGGGATTTAAGAAGACAATTCAGCTGAATAGGAAGTTCCTAGTTAAGCTGATAGATGAATATACCGAAGGATTGTTGACTTGGGATGTGTTCTCATCCATGGTGAAGGCCTTTCACTCCACTCGAATGGGAAGTCCGAAGAGACGGTTATTGATTCCGAATAAACCCAAGGAAGAAGACTACTTCTACTCCAACCCGCAAGAATGTCTGCAGCTGTTAGATGAACCACTGAGAGTCATTTGA</t>
  </si>
  <si>
    <t>&gt;Branap_BnaC09g42120D</t>
  </si>
  <si>
    <t>ATGTGTAAAATGGAGAAGTCTCTTTACCACAGGAAACTATGGGAGATAAAGGTTAGGCTTTTAGGGGATAGCAAGGTTGAGAAGCTCAGGAACTCCTTTGCTTCGAGGTCTCCTACGAGCCTATGGATGATTCGTGCTGTTTCTGTATTGCTGCTCTGGAGTTGTTTTGTTCATTTGATGGCTTTGGGAGATATGTGGGGACCGAGACTGTTCAATGGTTGGCCTTCTTGTTTCAATCAACGTGGTTTGTCCACTGCCGCAGAGATGAAGTCTCTCCCTGCTAAGATCGCCCTTCCTCCTAAAAGGGTGTATCAGAACAATGGTTATCTTATGGTTTCTTGCAATGGAGGACTCAATCAAATGCGAGCAGCTATATGCGATATGGTAACTGTTGCACGGTACATGAATGTTACACTTATTGTGCCTGAGCTTGACAAGACCTCCTTTTGGAACGATCCAAGTGAGTTTAAAGACATTTTCGATGTGGATCACTTCATATCTTCGTTGAGAGATGAAGTTCGTATACTTAAGGAGTTGCCTCCAAGGGTCAAGAAGAGAGTTGAGCTTGGGATGTACCACGAAATGCCTCCTATTAGTTGGTCAAACATGTCTTACTACCAAAATCAGATTCTTCCATTGGTGAAGAAGCATAAGGTTTTACACCTGAACAAAACCGACTCCAGACTCGCTAATAATGGACTGCCTGTGGAGGTTCAGAAGCTGAGGTGCCGAGTGAATTTCAACGGCCTTAAGTTTACTCCTCAAATTGAAGAGCTAGGGAGACGAGTAGTCAATATCCTGAGAGAGAAAGGTCCCTTTCTCGTCTTGCATCTCAGATATGAGATGGATATGTTAGCGTTTTCCGGGTGCTCACATGGTTGCAACCCCGAGGAAGAAGAAGAATTAACAAGAATGAGATATGCTTATCCATGGTGGAAAGAGAAAGTCATAAACTCTGAGGAGAAGAGGAAAGAAGGCCTTTGCCCTTTAACTCCAGAGGAAACTGCTCTCACCCTGACCGCGTTAGGTATTGACCGTAATGTTCAAATATACATAGCTGCTGGAGAAATCTACGGTGGTGAAAGGCGGATGAAGGCGTTAACAGACGCTTTTCCAAATGTGGTCCGGAAAGAAACCATACTAGAATCCTCTGATCTCGATTTTTGCCGGAACCATTCATCTCAAATGGCTGCACTCGATTACCTAGTGGCTGTTGAGAGCGATATATTTGTTCCAACCAATGATGGGAACATGGCAAGAGTCGTTGAAGGTCATCGCAGGTTCTTGGGATTTAAGAAGACAATTCAGCTGAATAGGAAGTTCCTAGTTAAGCTGATAGATGAATATACCGAAGGATTGTTGACTTGGGATGTGTTCTCATCCATGGTGAAGGCCTTTCACTCTACTCGTATGGGAAGTCCGAAGAGACGGTTAGTGATTCCGAATAAACCCAAGGAAGAAGACTACTTCTACTCCAACCCGCAAGAATGTCTGCAGCTGTTAGATGAACCACTGAGAGTCATTTGA</t>
  </si>
  <si>
    <t>&gt;Branap_BnaC04g38090D</t>
  </si>
  <si>
    <t>ATGTTAGCGTTTTCCGGTTGCTCACATGGTTGCAACCCCGAGGAAGAAGAAGAACTAACAAGAATGAGATATGCTCATCCATGGTGGAAAGAGAAAGTCATTAACTCTGAGGAGAAGAGGAAAGAAGGCCTTTGCCCTTTAACTCTAGAGGAAACTGCTCTCACGCTGACCGCCTTGGGTATTGACCGTAACGTTCAAATATACATAGCTGCTGGAGAAATCTACGGTGGTGATAGGCGGATGAAGGCTTTAACAGACGCTTTTCCAAATGTGGTCCGGAAAGAAACCATACTCGAATCCTCTGATCTTGATTTTTGCCGAAACCATTCATCTCAAATGGCTGCACTTGATTACCAATAA</t>
  </si>
  <si>
    <t>&gt;Branap_BnaA03g05620D</t>
  </si>
  <si>
    <t>ATGTGTAAAACGGACAAGTTTCTTTACCACAGGAAACTCTGGGAGATGAAAGTTAGGCTTTTAGGAGAGACCAAGGTTGAGAAACTTAGGAACTCCTTTGTCTCCAGGTCTCGTATGAGCCTGTGGATGATTCGTGCTGTTACCATATTGTTGCTCTGGAGCTGTTTCGTTCATTTGATGGCTTTGGGAGAGATGTGGGGGCCTAGATTGTTCAAAGGTTGGCCGTCTTGTTTCAGTCAACATGATCTGTCCACGGTTGAAGAGATGGGGTCTCTTCCTGCTAAGATCTCCCTTTCGCCTAAAAGGGTATACCAGAACAATGGTTATCTTATGGTTTCATGCAATGGAGGACTCAATCAAATGCGAGCAGCTATATGCGATATGGTAACTGTTGCAAGATTCATGAATGTCACACTTATTGTGCCTGAGCTTGACAAGACCTCTTTTTGGAACGATCCAAGTGAGTTTAAAGACATATTCGATGTGGATCACTTCATATCTTCGTTAAGAGATGAAGTTCGTATACTAAAAGAGTTGCCTCCAAGGCTTAAGAAAAGAGTTGAGCTTGGAATGCACCACGAAATGCCTCCTATTAGTTGGTCAAACATGTCTTACTACCAAAACCAGATTCTTCCACTGGTAAAGAAGCATAAGGTGCTACACCTTAACAAAACAGACTCACGGCTCGCTAATAATGGACTGCCTGTGGAGGTCCAGAAGCTGAGGTGCAGAGTGAATTTCAACGGGCTTAAGTTTACTCCTCAAATTGAAGAATTAGGTAGACGAGTAGTCAATATTCTGAGAGAGAAAGGTCCCTTTCTCGTCCTGCATCTCAGATACGAGATGGATATGTTAGCATTTTCCGGTTGCTCACATGGTTGCAACCCTGAGGAAGAAGAAGAACTAACAAGAATGAGATATGCTTATCCATGGTGGAAAGAGAAAGTCATAAACTCTGAGGTGAAGAGGAAAGAAGGCCTTTGTCCGTTAACTCCTGAGGAAACTGCTCTCACGCTGACTGCGTTAGGCATTGACCGTAACGTTCAACTTTACATAGCTGCTGGTGAAATCTACGGTGGTGAGAGGCGGATGAAGGCTTTAACAGACGCTTTTCCAAATGTGGTCCGGAAAGAAACATTACTTGATTCCTCTGATCTTGATTTTTGTCGGAACCATTCATCTCAAATGGCTGCACTTGATTACCTAGTGGCTGTTGAGAGCGATATATTTGTTCCAACTAATGATGGGAACATGGCAAGAGTCGTTGAAGGTCATCGCAGGTTCTTGGGATTTAAGAAGACAATTCAGCTGAATAGGAAGTTCCTAGTTAAGTTGATAGATGAATATACCGAAGGGTTGTTGACTTGGGATGTGTTCTCGTCCATGGTGAAGGCGTTTCACTCTACTCGAATGGGAAGCCCGAAGAGACGGTTAGTGATTCCCAATAAACCGAAGGAAGAAGACTACTTCTACGCCAACCCGCAAGAATGTCTGCAGCTGTTAGATGAACCATTGAGAGTCATTTGA</t>
  </si>
  <si>
    <t>&gt;Branap_BnaA10g18530D</t>
  </si>
  <si>
    <t>ATGTGTAAAATGGAGAAGTCTCTTTACCACAGGAAACTATGGGAGATAAAGGTTAGGCTTTTGGGAGATAATAGCAAGGTTGAGAAGCTCAGGAACTCCTTTGCTTCGAGGTCTCCTACGAGCCTATGGATGATTCGTGTTGTTTCTGTGTTGCTTCTCTGGAGTTGTTTTGTTCATTTGATGGCTTTGGGAGATATGTGGGGACCGAGACTGTTCAATGGTTGGCCTTCTTGTTTCAATCAACGTGGTTTGTCCAAGGCATTAGAGATGAAGTCTCTCCCTGCTAAAATCGCGCTTCCTCCTAAAAGGGTGTATCAGAACAATGGTTATCTTATGGTTTCTTGCAATGGAGGACTCAATCAAATGCGAGCAGCTATATGCGATATGGTTACTGTTGCACGATACATGAATGTTACTCTTATTGTGCCTGAGCTTGACAAGACCTCCTTTTGGAACGATCCAAGTGAGTTTAAAGATATTTTCGATGTGGATCACTTCATTTCTTCGTTAAGAGATGAAGTTCGTATTCTTAAAGAGTTGCCTCCAAGGGTCAAGAAGAGAGTTGAGCTTGGAATGTACCACGAAATGCCTCCTATTAGCTGGTCAAACATGTCTTATTATCAAAATCAGATTCTTCCATTGGTGAAGAAGCATAAGGTCTTACACCTGAACAAAACCGATTCAAGACTCGCAAACAATGGACTGCCTGTGGAGGTTCAGAAGCTGAGGTGCCGAGTGAATTTCAACGGCCTTAAGTTTACTCCTCAGATTGAAGAACTAGGGAGACGAGTAGTCAATATCCTGAGAGAGAAAGGTCCCTTTCTCGTCTTGCATCTCAGATATGAGATGGATATGTTAGCGTTTTCCGGTTGCTCACATGGTTGCAACCCCGAGGAAGAAGAAGAATTAACAAGAATGAGATATGCTTATCCATGGTGGAAAGAGAAAGTCATTAACTCCGAGGAGAAGAGGAAAGAAGGCCTTTGCCCTTTAACTCCAGAGGAAACTGCTCTCACCTTGACCGCGTTGGGTATTGACCGTAATGTTCAAATATACATAGCTGCTGGAGAAATCTACGGTGGTGATAGGCGGATGAAGGCTTTAACAGACGCTTTTCCAAATGTGGTCCGGAAAGAAACCATTTTAGAATCCTCTGATCTTGATTTTTGCCGGAACCATTCATCTCAAATGGCTGCACTCGATTACCTAGTGGCTGTTGAGAGCGATATATTTGTTCCAACCAATGATGGGAACATGGCAAGAGTAGTTGAAGGTCATCGCAGGTTCTTGGGATTTAAGAAGACAATTCAGCTGAATAGGAAGTTCCTAGTTAAGCTGATAGATGAATATACCGAAGGATTGTTGACTTGGGATGTGTTCTCATCCATGGTGAAGGCCTTTCACTCCACTCGAATGGGAAGTCCGAAGAGACGGTTATTGATTCCGAATAAACCCAAGGAAGAAGACTACTTCTACTCCAACCCGCAAGAATGTCTGCAGCTGTTAGATGAACCACTGAGAGTCATTTGA</t>
  </si>
  <si>
    <t>&gt;Branap_BnaC03g07210D</t>
  </si>
  <si>
    <t>ATGTGTAAAACGGACAAGTTTCTTTACCACAGGAAACTCTGGGAGATGAAGGTTAGGCTTTTAGGAGAGACTAAAGTTGAGAAACTCAGGAGCTCCTTTGTCTCCAGGTCTCGTATGAGCCTATGGATGATTCGTGCTGTTACCGTATTGTTGCTCTGGAGCTGTTTCGTTCATTTGATGGCTTTGGGAGAGATGTGGGGGCCGAGGTTGTTCAAAGGCTGGCCTTCTTGCTTCAATCAACATGATCTTTCCACGGTTATAGAGATGAGGTCTCTCCCTGCTAAGATCGCCCTTCCGCCTAAAAGGGTATACCAGAACAATGGTTATCTTATGGTTTCCTGCAATGGAGGACTTAATCAAATGAGAGCAGCTATATGCGATATGGTGACTGTTGCAAGATTCATGAATGTCACACTTGTTGTGCCTGAGCTTGACAAGACCTCGTTTTGGAACGATCCAAGTGAGTTTAAAGACATATTTGATGTGGATCACTTCATAACTTCATTAAGAGATGAAGTTCGGATACTTAAAGAGTTGCCTCCAAGGGTTAAGAAAAGAGTTGAGCTTGGAATGTACCACGCAATGCCTCCTATTAGCTGGTCCAACATGTCTTACTACCAAAATCAGATTCTTCCATTGGTGAAGAAGCACAAGGTCTTACACCTGAATAAAACGGATTCAAGACTAGCTAATAATGGACTGCCTGTGGAGGTTCAGAAGTTGAGGTGCAGAGTGAATTTCAATGGACTTAAGTTCACTCCTCAAATCGAAGAATTAGGTAGACGAGTGGTCAATATTCTGAGAGAGAAAGGTCCCTTTCTCGTCCTGCATCTCAGATACGAGATGGATATGTTGGCATTTTCCGGTTGCTCACATGGTTGCAACCCTGAGGAAGAAGAAGAAGAAGAACTAACAAGAATGAGATATGCTTATCCATGGTGGAAGGAGAAAGTCATAAACTCTGAGGTGAAGAGGAAAGAAGGCCTTTGTCCTTTAACTCCTGAGGAAACTGCTCTCACGCTGACTGCATTGGGCATTGACCGTAACGTTCAGCTTTACATAGCTGCTGGTGAAATCTACGGTGGTGAAAGGCGGATGAAGGCTTTAACAGACGCTTTTCCAAATGTGGTCCGGAAAGAAACGCTACTAGATTCCTCTGATCTTGATTTTTGTCGGAACCATTCATCTCAAATGGCTGCACTTGATTACCTAGTGGCTGTTGAGAGCGATATATTTGTTCCAACTAATGATGGGAACATGGCAAGAGTCGTTGAAGGTCATCGCAGGTTCTTGGGATTTAAGAAGACAGTTCAGCTGAATAGGAAATTCTTAGTTAAGCTGATAGATGAATTTATCGAAGGGTTGTTGACTTGGGATGTGTTCTCGTCCATGGTGAAGGCATTTCACTCTACTCGTATGGGAAGCCCGAAGAGACGGTTAGTGATTCCCAATAAACCAAAGGAAGAAGATTACTTCTATGCCAACCCGCAAGAGTGTCTGCAGCTGTTAGATGAACCATTGAGGGTCATTTGA</t>
  </si>
  <si>
    <t>&gt;Branap_BnaC03g07310D</t>
  </si>
  <si>
    <t>ATGTGTAAAACGGACAAGTTTCTTTACCACAGGAAACTCTGGGAGATGAAAGTTAGGCTTTTAGGAGAGACCAAGGTTGAGAAACTCAGGAACTCCTTTGTCTCCAGGTCTCGTATGAGCTTATGGATGATTCGTGCTGTTACCATATTGTTGCTCTGGAGCTGCTTCGTTCATCTGATGGCTTTGGGAGAGATGTGGGGACCGAGATTGTTCAAAGGCTGGCCTTCTTGTTTCAATCAAGATGATCTGTCCACGGTTGAAGAGATGAGGTCTCTTCCTGCTAAGATCGCTCTTCCGCCTAAAAGGGTATATCAGAACAATGGTTATCTTATGGTTTCCTGCAATGGAGGACTCAATCAAATGCGAGCAGCTATATGCGATATGGTAACTGTTGCAAGATTCATGAATGTCACACTTATTGTGCCTGAGCTTGACAAGACCTCGTTTTGGAACGATCCAAGTGAGTTTAAAGACATATTCGATGTGGATCACTTCATAACTTCGTTAAGAGATGAAGTTCGTATACTAAAAGAGTTGCCTCCAAGGCTTAAGAAAAGAGTTGAGCTGGGAATGCACCACGAAATGCCTCCTATTAGTTGGTCAAACATGTCTTACTACCAAAATCAGATTCTTCCACTGGTAAAGAAGCACAAGGTGCTACACCTTAACAAAACAGACTCACGGCTCGCTAATAATGGACTGCCTGTGGAGGTTCAGAAGCTGAGGTGCAGAGTGAACTTCAACGGGCTTAAGTTCACTCCTCAAATTGAAGAACTAGGTAGACGAGTAGTCAATATTCTCAGAGAGAAAGGTCCTTTTCTCGTCCTTCATCTCAGATACGAGATGGATATGTTAGCATTTTCCGGTTGCTCACATGGTTGCAACCCCGACGAAGAAGAAGAACTAACAAGAATGAGATATGCTTATCCATGGTGGAAGGAGAAAGTCATAAACTCTGAGGTGAAGAGGAAAGAAGGCCTTTGTCCATTAACTCCTGAGGAAACTGCTCTCACGCTGACTGCATTAGGCATTGACCGTAACGTTCAACTTTACATAGCTGCTGGTGAAATCTACGGTGGTGAGAGGCGGATGAAGGCTTTAACAGACGCTTTTCCAAATGTTCGGAAAGAAACTCTACTTGATTCCTCCGATCTTGATTTTTGTCGGAACCATTCATCGCAAATGGCTGCACTTGATTACCTAGTGGCTGTTGAGAGCGATATATTTGTTCCGACTAATGATGGGAACATGGCAAGAGTCGTTGAAGGTCATCGCAGGTTCTTGGGATTTAAGAAGACAATTCAGCTGAATAGGAAGTTCCTAGTTAAGCTTATAGATGAATATACCGAAGGGTTGTTGACTTGGGATGTGTTCTCGTCCATGGTGAAGGCGTTTCACTCTACTCGAATGGGAAGCCCGAAGAGACGGTTAGTGATTCCCAATAAACCGAAGGAAGAAGACTACTTCTACGCCAACCCGCAAGAATGTCTGCAGCTGTTAGATGAACCATTGAGAGTCATTTGA</t>
  </si>
  <si>
    <t>&gt;Boestr_Bostr.2902s0308.1</t>
  </si>
  <si>
    <t>ATGTGTAAAATGGAGAAGTTTCTTTACCACAGGAAACTCTGGGATATGAATGTTAAGCTTTTAGGAGAGAGCAAAGTTGAGAAACTCAAGAACTCATTTGTCTCGAGGCCTCGTATGAGCCTATGGATGATTCGTGCTGTTACTGTATTGTTGCTTTGGAGCTGTTTCGTTCATTTGATTGCTTTGGGAGAGATGTGGGGACCAAGATTGTTTAAAGGTTGGCCTTCTTGTTTCAATCACAATGGTTTGTCCTCTGCCGCAGAAATGACGTCTCTTCCCACTAAAATTGCCCTTCCTCCTAAAAGGGTATATGTGAACAATGGTTATCTTATGGTTTCCTGCAATGGAGGACTCAATCAAATGCGAGCAGCGATATGTGATATGGTAACTATTGCAAGATACATGAATGTCACACTTATTGTGCCGGAGCTTGACAAGACCTCGTTTTGGAACGATCCAAGTGAGTTTAAAGATATATTCGATGTGGATCACTTCATAAGTTCGTTAAGAGATGAAGTTCGGATACTCAAAGAGTTACCTCCAAGGCTTAAGAAAAGGGTTGAGCTGGGAATGTACCATGAAATGCCTCCTATTAGTTGGTCTAACATGTCTTACTACCAAAATCAGATTCTTCCACTGGTGAAGAAACATAAGGTCTTACATCTGAACAAAACGGATACTCGACTTGCTAATAATGGACTGCCTGTGGAGGTTCAGAAGCTGAGGTGCCGAGTAAATTTCAACGGGCTTAAGTTTACTCCTCAGATTGAGGAATTGGGTAGACGAGTAGTCAAGATTCTGAGAGAGAAAGGTCCCTTTCTCGTCCTGCATCTCAGATATGAAATGGATATGTTAGCATTTTCCGGTTGCTCACATGGTTGCAACACTGAGGAAGAAGAAGAATTAAAAAGAATGAGATATGCTTATCCATGGTGGAAAGAGAAAGTCATTAACTCTGAGCTGAAGAGGAAAGATGGCCTTTGCCCTTTAACTCCTGAGGAAACTGCTCTCACGCTGACCGCGTTGGGTATTGACCGAAATGTTCAAATTTACATAGCTGCTGGAGAAATCTATGGTGGTGAAAGGCGGATGAAGGCTTTAACAGACGCTTTTCCAAATGTGGTCCGGAAAGAAACCCTACTTGAACCCTCTGATCTGGATTTTTGCCGGAACCATTCATCTCAAATGGCTGCACTTGATTACCTAGTGGCTCTTGAGAGCGATATATTTGTTCCAACTAACGATGGCAACATGGCAAGAGTCGTTGAAGGTCATCGCAGATTCTTGGGGTTCAAGAAAACAATTCAGCTGAATAGGAAGTTCCTAGTTAAGCTGATAGATGAATATACTGAAGGATTGTTGACTTGGGATGTATTTTCATCCTCGGTGAAGGCGTTTCACTCTACTCGAATGGGAAGCCCGAAGAGACGGTTAGTGATTCCCAATAGACCAAAGGAAGAAGACTACTTCTATGCCAACCCGCAAGAATGTTTGCAGCTGTTAGATGAACCATTGAGAGTCATTTGA</t>
  </si>
  <si>
    <t>&gt;Capbur_MPGU01000016.1_FGenesh534.1</t>
  </si>
  <si>
    <t>ATGTGTAAAATGGATAAGTTTCTTTACCACAGGAAACTCTGGGAGATGAATGTTAAGCTTTTAGGAGAGAGTAAAGTTGAGAAACTCAAGAACTCTTTTGTTTCGAGGCCTCGTATGAGCCTCTGGATGATTCGTGCTGTTACTGTTTTGTTGCTTTGGAGCTGTTTCGTTCATTTGATGGCTTTGGGTGAGATGTGGGGACCAAGATTGTTTAAAGGCTGGCCTTCTTGTTTCAATCACAATGGTTTGTCCTCTGCCGCTGATATGACCTCTCTCCCCACTAAAATTGCTCTTCCTCCTAAAAGGATATATGTTAACAATGGTTACCTTATGGTTTCCTGCAATGGAGGACTCAATCAAATGCGAGCAGCGATATGTGATATGGTGACTATTGCAAGATACATGAATGTCACACTTATTGTCCCAGAGCTTGACAAGACCTCGTTTTGGAATGATCCAAGTGAATTTAAAGATATATTCGATATGGATCACTTCATAAGTTCATTAAGAGATGAAGTTCGGATACTCAGAGAATTACCTCCAAGGCTTAAGAAAAGGGTTGAGCTTGGAATGTACCACGAAATGCCTCCTATTAGTTGGTCAAATATGTCTTATTACCAAAATCAGATTCTTCCACTGGTGAAGAAACATAAGGTCTTACATCTGAACAAAACGGATACACGACTTGCTAATAATGGACTGCCCGTGGAGGTTCAGAAGCTGAGGTGCCGAGTAAATTTTAACGGGCTTAAATTTACTCCTCAGATTGAGGAATTGGGTAGACGAGTAGTCAAGATTCTGAGAGAGAAAGGTCCCTTTCTCGTCCTGCATCTCAGATATGAAATGGATATGTTAGCATTTTCCGGTTGCTCACACGGTTGCAACCCTGAGGAAGAAGAAGAACTAACAAGAATGAGATATGCTTATCCATGGTGGAAAGAGAAAGTCATCAACTCTGAGCTGAAGAGGAAAGATGGCCTTTGCCCTTTAACTCCTGAGGAAACCGCTCTCACGCTGACCGCGTTGGGTATTGACCGAAATGTTCAAATTTACATAGCTGCTGGAGAAATCTATGGGGGTCAAAGGCGAATGAAGGCTTTAACAGACGCTTTTCCAAATGTGGTCCGGAAAGAAACCCTACTCGAACCCTCAGATCTAGATTTTTGTCGGAACCATTCATCTCAAATGGCTGCACTTGATTACCTAGTGGCTCTTGAGAGCGATATATTTGTTCCAACTAACGATGGCAACATGGCTAGAGTCGTTGAAGGTCATCGCAGATTCTTGGGGTTCAAGAAAACAATCCAGCTGAATAGGAAGTTCTTAGTTAAGCTGATAGATGAATATACTGAAGGATTGTTGACTTGGGATGTATTTTCATCCTCGGTGAAGGCGTTTCACTCTACTCGAATGGGAAGCCCGAAGAGACGGTTAGTGGTTCCCAATAGACCAAAGGAAGAAGACTACTTCTATGCCAACCCGCATGAATGTTTGCAGCTGTTAGATGAACCATTGAGAGTCATTTGA</t>
  </si>
  <si>
    <t>&gt;Capbur_MPGU01000377.1_FGenesh394.1</t>
  </si>
  <si>
    <t>ATGTGTAAAATGGACAAGTTTCTTTACCACAGGAAACTCTGGGAGATGAATGTTAAGCTTTTAGGAGAGAGGAAAGTTGAGAAACTCAAGAACTCTTTTGTTTCGAGGCCTCGTATGAGCCTCTGGATGATTCGTGCTGTTACTGTTTTGTTGCTTTGGAGCTGTTTCGTTCATTTGATGGCTTTGGGTGAGATGTGGGGACCAAGATTGTTTAAAGGCTGGCCTTCTTGTTTCAATCACAATGGTTTGTCCTCTGCCGCTGATATGACCTCTCTCCCCACTAAAATTGCTCTTCCTCCTAAAAGGATATATGTTAACAATGGTTACCTTATGGTTTCCTGCAATGGAGGACTCAATCAAATGCGAGCAGCGATATGTGATATGGTGACTATTGCAAGATACATGAATGTCACACTTATTGTCCCAGAGCTTGACAAGACCTCGTTTTGGAACGATCCAAGTGAGTTTAAAGATATCTTCGATATGAATCACTTCATAAGTTCGTTAAGAGATGAAGTTCGAATACTCCGAGAATTACCTCCAAGGCTTAAGAAAAGGGTTGAGCTTGGAATGTACCACGAAATGCCTCCTATTAGTTGGTCAAATATGTCTTATTACCAAAATCAGATTCTTCCACTGGTGAAGAAACATAAGGTCTTACATCTGAACAAAACGGATACACGACTTGCTAATAATGGACTGCCCGTGGAGGTTCAGAAGCTGAGGTGCCGAGTAAATTTTAACGGGCTTAAATTTACTCCTCAGATTGAGGAATTGGGTAGACGTGTTGTCAAGATTCTGAGAGAGAAAGGTCCCTTTCTCGTCCTGCATCTCAGATATGAAATGGATATGTTAGCATTTTCCGGTTGCTCACATGGTTGCAACCCTGAGGAAGAAGAAGAACTTACAAGAATGAGATATGCTTATCCATGGTGGAAAGAGAAAGTCATCAACTCTGAGCTGAAGAGAAAAGATGGCCTTTGCCCTTTAACTCCTGAGGAAACCGCTCTCACGCTGACCGCGTTGGGTATTGACCGAAATGTTCAAATTTACATAGCTGCTGGAGAAATCTATGGTGGTCAAAGGCGAATGAAGGCTTTAACAGACGCTTTTCCAAATGTGGTCCGGAAAGAAACCCTACTCGACCCCTCAGATCTAGATTTTTGTCGGAACCATTCATCTCAAATGGCTGCACTTGATTACCTAGTGGCTCTTGAGAGCGATATATTTGTTCAAACTAACGATGGCAACATGGCTAGAGTCGTTGAAGGTCATCGCAGATTCTTAGGGTTCAAAAAAACAATCCAGCTGAATAGGAAGTTCTTAGTTAAGCTGATAGATGAATATACTGAAGGATTGTTGACTTGGGATGTATTTTCATCCTCGGTGAAGGCGTTTCACTCTACTCGAATGGGAAGCCCGAAGAGACGGTTAGTGGTTCCCAATAGACCAAAGGAAGAAGACTACTTCTATGCCAACCCGCATGAATGTTTGCAGCTGTTAGATGAACCATTGAGAGTCATTTGA</t>
  </si>
  <si>
    <t>&gt;Carhir_CARHR197590.1</t>
  </si>
  <si>
    <t>ATGTGTAAAATGGAGAAGTTTCTTTACCACAGGAAGCTAATTGAGATGAAGGTTAAGCTTTTAGGAGATAGCAAGGTTGAGAAACTCAAGAACTCTTTTGTTTCAAGGCCTCGTATGAGCTTGTGGATGATTCGTGCTGTTACCGTATTGCTGCTTTGGAGTTGTTTTGTTCATTTGATGGCTTTGGGAGAGATGTGGGGACCTAGATTCTTCAAAGGTTGGCCTTCTTGTTTCAATCATCATGATTTGTCTCCGGCTGCAGAAATGAAGTCTCTTCCCACTAAAATCACTCTTCCTCCTAAAAGGTTATATCAGAACAATGGTTATCTTATAGTTTCTTGCAATGGAGGACTCAATCAAATGCGAGCAGCGATATGTGATATGGTAACTGTTGCAAGATTCATGAATGTTACACTTATTGTGCCAGAGCTTGACAAGACCTCGTTTTGGAACGATCCAAGTGAGTTTAAAGACATATTTGATGTGGATCACTTCATAAGTTCGTTAAGAGATGAAGTTCGGATACTTAAAGAGTTGCCTCCAAGGCTTAAGAAAAGGGTTGAGCTTGGAGTGTACCACGAAATGCCTCCTATTAGTTGGTCGAACATGTCTTACTACCAAAATCAGATTCTTCCACTGGTGAAGAAACATAAGGTCTTACATCTGAACAGAACAGATACTCGACTCGCTAATAACGAATTGCCTGTGGAGGTTCAGAAGCTGAGGTGCCGAGTAAACTTCAACGGGCTTAAGTTTACTCCTCAGATTGAGGAATTGGGTAGACGAGTTGTCAATATTCTGAGAGAGAAAGGTCCCTTTCTTGTCCTTCATCTCAGATATGAGATGGACATGTTATCATTTTCCGGTTGCTCACATGGTTGCAACACCGAGGAAGAAGAAGAGTTAACAAGAATGAGATATGCTTATCCATGGTGGAAAGAGAAAGTCATAGACTCTGAGCTGAAGAGGAAAGAAGGCCTTTGCCCTTTAACTCCTGAGGAAACCGCTCTCACGCTGACCGCGTTAGGCATTGACCGTAATGTTCAAATTTACATAGCTGCTGGAGAAATCTACGGTGGTCAAAGGCGGATGAAGGCTTTAACAGACGCTTTTCCAAATGTGGTTCGGAAAGAAACCCTACTTGAATCCTCTGATCTTGATTTTTGCCGGAACCATTCATCTCAAATGGCTGCACTTGATTACCTAGTGGCTCTTGAGAGCGATATATTTGTCCCAACCAATGATGGGAACATGGCAAGAGTTGTTGAAGGTCATCGCAGATTTTTGGGGTTCAAGAAGACAATTCAGCTGAATAGGAAGTTCCTAGTTAAGCTGATAGATGAATATACTGGAGGATTGTTGAGTTGGGATGTGTTTTCTTCCACGGTGAAGGCGTTTCACTCTACTCGAATGGGAAGCCCGAAGAGACGGTTAGTGATTCCCAATAGACCAAAGGAAGAAGACTACTTCTATGCCAATCCCCAAGAATGCCTGCAGCTGTTAGATGAACCATTGAGAGTCATTTGA</t>
  </si>
  <si>
    <t>&gt;Capgra_Cagra.6845s0018.1</t>
  </si>
  <si>
    <t>ATGTGTAAAATGGACAAGTTTCTTTACCACAGGAAACTCTGGGAGATGAATGTTAGGCTTTTAGGAGAGAGTAAAGTTGAGAAACTCAAGAACTCTTTTGTTTCGAGGCCTCGTATGAGCCTGTGGATGATTCGTGCCGTTACTGTTTTGTTGCTTTGGAGCTGTTTCGTTCATTTGATGGCTTTGGGTGAGATGTGGGGACCAAGATTGTTTAAAGGCTGGCCTTCTTGTTTCAATCACAATGGTTTCTCCTCTGCCGCTGATATGACCTCTCTCCCCACTAAAATTGCTCTTCCTCCTAAAAGGATATATGTTAACAATGGTTACCTTATGGTTTCCTGCAATGGAGGACTCAATCAAATGCGAGCAGCGATATGTGATATGGTGACTATTGCAAGATACATGAATGTCACACTTATTGTCCCGGAGCTTGACAAGACCTCGTTTTGGAATGATCCAAGTGAATTTAAAGATATATTCGATATGGATCACTTCATAAGCTCATTAAGAGATGAAGTTCGGATACTCAGAGAATTACCTCCAAGGCTTAAGAAAAGGGTTGAGCTTGGAATGTACCACGAAATGCCTCCTATTAGTTGGTCAAATATGTCTTATTACCAAAATCAGATTCTTCCACTGGTGAAGAAACATAAGGTCTTACATCTGAACAAAACGGATACACGACTTGCTAATAATGGACTGCCCGTGGAGGTTCAGAAGCTGAGGTGCCGAGTAAATTTTAACGGGCTTAAGTTTACTCCTCAGATTGAGGAATTGGGTAGACGAGTAGTCAAGATTCTTAGAGAGAAAGGTCCCTTTCTCGTCCTGCATCTCAGATATGAAATGGATATGTTAGCATTTTCTGGTTGCTCACATGGTTGCAACCCTGAGGAAGAAGAAGAACTAACAAGAATGAGATATGCTTATCCATGGTGGAAAGAGAAAGTCATCAACTCTGAGCTGAAGAGAAAAGATGGCCTTTGCCCTTTAACTCCTGAGGAAACCGCTCTCACGCTGACCGCATTGGGTATTGACCGAAATGTTCAAATTTACATAGCTGCTGGAGAAATCTATGGTGGTCAAAGGCGAATGAAGGCTTTAACAGACGCTTTTCCAAATGTGGTCCGGAAAGAAACCCTACTCGAACCCTCAGATCTAGATTTTTGTCGGAACCATTCATCTCAAATGGCTGCACTTGATTACCTAGTGGCTCTTGAGAGCGATATATTTGTTCCAACTAACGATGGCAACATGGCTAGAGTCGTTGAAGGTCATCGCAGATTCTTGGGGTTCAAGAAAACAATCCAGCTGAATAGGAAGTTCTTAGTTAAGCTGATAGATGAATATACTGAAGGATTGTTGACTTGGGATGTATTTTCATCCTCGGTGAAGGCGTTTCACTCTACTCGAATGGGAAGCCCGAAGAGACGGTTAGTGGTTCCCAATAGACCAAAGGAAGAAGACTACTTCTATGCCAACCCGCATGAATGTTTGCAGCTGTTAGATGAACCATTGAGAGTCCTTTGA</t>
  </si>
  <si>
    <t>&gt;Capcru_Carub.0006s1389.1</t>
  </si>
  <si>
    <t>ATGCTGAAAATGATAATCCATTCGGCTAGGGACCAGATTTATACCATACTTCAAACGAAATCAAGGAAACTCTGGGAGATGAATGTTAGGCTTTTAGGAGAGAGTAAAGTTGAGAAACTCAAGAACTCTTTTGTTTCGAGGCCTCGTATGAGCCTGTGGATGATTCGTGCCGTTACTGTTTTGTTGCTTTGGAGCTGTTTCGTTCATTTGATGGCTTTGGGTGAGATGTGGGGACCAAGATTGTTTAAAGGCTGGCCTTCTTGTTTCAATCACAATGGTTTCTCCTCTGCCGCTGATATGACCTCTCTCCCCACTAAAATTGCTCTTCCTCCTAAAAGGATATATGTTAACAATGGTTACCTTATGGTTTCCTGCAATGGAGGACTCAATCAAATGCGAGCAGCGATATGTGATATGGTGACTATTGCAAGATACATGAATGTCACACTTATTGTCCCGGAGCTTGACAAGACCTCGTTTTGGAATGATCCAAGTGAATTTAAAGATATATTCGATATGGATCACTTCATAAGCTCATTAAGAGATGAAGTTCGGATACTCAGAGAATTACCTCCAAGGCTTAAGAAAAGGGTTGAGCTTGGAATGTACCACGAAATGCCTCCTATTAGTTGGTCAAATATGTCTTATTACCAAAATCAGATTCTTCCACTGGTGAAGAAACATAAGGTCTTACATCTGAACAAAACGGATACACGACTTGCTAATAATGGACTGCCCGTGGAGGTTCAGAAGCTGAGGTGCCGAGTAAATTTTAACGGGCTTAAGTTTACTCCTCAGATTGAGGAATTGGGTAGACGAGTAGTCAAGATTCTTAGAGAGAAAGGTCCCTTTCTCGTCCTGCATCTCAGATATGAAATGGATATGTTAGCATTTTCTGGTTGCTCACATGGTTGCAACCCTGAGGAAGAAGAAGAACTAACAAGAATGAGATATGCTTATCCATGGTGGAAAGAGAAAGTCATCAACTCTGAGCTGAAGAGAAAAGATGGCCTTTGCCCTTTAACTCCTGAGGAAACCGCTCTCACGCTGACCGCATTGGGTATTGACCGAAATGTTCAAATTTACATAGCTGCTGGAGAAATCTATGGTGGTCAAAGGCGAATGAAGGCTTTAACAGACGCTTTTCCAAATGTGGTCCGGAAAGAAACCCTACTCGAACCCTCAGATCTAGATTTTTGTCGGAACCATTCATCTCAAATGGCTGCACTTGATTACCTAGTGGCTCTTGAGAGCGATATATTTGTTCCAACTAACGATGGCAACATGGCTAGAGTCGTTGAAGGTCATCGCAGATTCTTGGGGTTCAAGAAAACAATCCAGCTGAATAGGAAGTTCTTAGTTAAGCTGATAGATGAATATACTGAAGGATTGTTGACTTGGGATGTATTTTCATCCTCGGTGAAGGCGTTTCACTCTACTCGAATGGGAAGCCCGAAGAGACGGTTAGTGGTTCCCAATAGACCAAAGGAAGAAGACTACTTCTATGCCAACCCGCATGAATGTTTGCAGCTGTTAGATGAACCATTGAGAGTCCTTTGA</t>
  </si>
  <si>
    <t>&gt;Camsat_Csa13g018540.1</t>
  </si>
  <si>
    <t>ATGTTTCTTATAAAAAATACACACGTTTTCGAAGTTTCGAATATCAGAATGCTGAAGATGATAATTCATTCGGCTCTGGACCAGGTTTATACCATACTTCAATCCAAATCAAGGAAACTTTGGGAGATGAATGTTAAGCTTTTAGGTGAGAGCAAAGTTGAGAAACTCAAGAACTCTTTTGTTTCGAGGCCTCGTATGAGTTTATGGATGATTCGTGCTGTTACCGTCTTGTGGCTTTGGAGCTGTTTCGTTCATTTGATGGCTTTGGGTGAGATGTGGGGACCTAGATTGTTTAAAGGTTGGCCTTCTTGTTTCAATCACAATGGTTTGTCTTCTCCCGTAGATATGACGTCTCTCCCCACTAAAATTGCCCTTCCTCCTAAAAGGGTATATGTGAACAATGGTTATCTTATGGTTTCCTGCAATGGAGGACTCAATCAGATGCGAGCAGCGATATGTGATATGGTAACTATTGCAAGGTACATGAATGTCACACTAATTGTGCCGGAGCTTGACAAGACCTCCTTTTGGAACGATCCAAGTGAGTTTAAAGATATATTCGATTTGGATCACTTCATAAGCTCGTTAAGAGATGAAGTTCGGATACTCAAAGAGTTACCTCCAAGGCTTAAGAAAAGGGTTGAGCTTGGAGTGTACCACGAAATGCCTCCTATTAGTTGGTCAAACATGTCTTACTACCAAAATCAGATTCTTCCACTGGTGAAGAAACATAAGGTCTTACATCTGAACAGAACGGATACTCGACTTGCTAATAATGAACTGCCTGTGGAGGTTCAGAAGCTGAGGTGCCGAGTAAATTTCAACGGGCTTAAGTTTACTCCTCAGATTGAGGAATTGGGTAGACGAGTAGTCAAGATTCTGAGAGAGAAAGGTCCCTTTCTCGTCCTGCATCTCAGATATGAAATGGACATGTTAGCATTTTCCGGTTGCTCACATGGTTGCAACCCTGAGGAAGAAGAAGAACTAACAAGAATGAGATATGCTTATCCATGGTGGAAAGAGAAAGTTATAAACTCTGAGCTGAAGAGGAAAGATGGCCTTTGCCCTTTAACTCCTGAGGAAACTGCTCTCACGTTGACCGCGTTGGGTATTGACCGAAATGTTCAAATTTACATAGCTGCTGGAGAAATCTATGGTGGTCAAAGGCGGATGAAGGCTTTAACAGATGCTTTTCCAAATGTGGTCCGGAAAGAAACCCTACTCGAACCCTCTGATCTGGATTTTTGCCGGAACCATTCATCTCAAATGGCTGCACTTGATTACCTAGTGGCTCTTGAGAGTGATATATTTGTTCCAACTAACGATGGCAACATGGCTAGAGTCGTTGAAGGTCATCGCAGATTCTTGGGGTTCAAGAAAACAATTCAGCTGAACAGGAAGTTCCTAGTTAAGCTGATAGATGAGTATACTGAAGGATTGTTGAGTTGGGATGTATTTTCATCCTCGGTGAAGGCGTTTCACTCTACTCGAATGGGAAGCCCAAAGAGACGGTTAGTGATTCCCAATAGACCAAAGGAAGAAGACTACTTCTATGCCAACCCGCATGAATGTTTGCAGCTGTTAGATGAACCATTGAGAGTCATTTGA</t>
  </si>
  <si>
    <t>&gt;Camsat_Csa08g007880.1</t>
  </si>
  <si>
    <t>ATGCTGAAGATGATAATTCATTCGGCTTTGGACCAGGTTTATACCATACTTCAATCCAAATCAAGGAAACTTTGGGAGATGAATGTTAAGCTTTTAGGTGAGAGCAAAGTTGAGAAACTCAAGAACTCTTTTGTTTCGAGGCCTCGTATGAGCTTATGGATGATTCGTGCTGTTACTGTCTTGTTGCTTTGGAGCTGTTTCGTTCATTTGATGGCTTTGGGTGAGATGTGGGGACCTCGATTGTTTAAAGGTTGGCCTTCTTGTTTCAATCACAATGGTTTGTCTTCGTCTTCTCCCGTAGATATGACGTCTCTCCCCACTAAAATTGCCCTTCCTCCTAAAAGGGTATATGTGAATAATGGTTATCTTATGGTTTCCTGCAATGGAGGACTCAATCAAATGCGAGCTGCGATATGTGATATGGTAACTATTGCAAGATACATGAATGTCACACTAATTGTGCCGGAGCTTGACAAGACCTCCTTTTGGAACGATCCAAGTGAGTTTAAAGATATATTCGATTTGGATCACTTCATAAGTTCGTTAAGAGATGAAGTTCGGATACTCAAAGAGTTACCTCCAAGGCTTAAGAAAAGGGTTGAGCTTGGAGTGTACCACGAAATGCCTCCTATTAGTTGGTCAAACATGTCTTACTACCAAAATCAGATTCTTCCACTGGTGAAGAAACATAAGGTCTTACATCTGAACAGAACGGATACTCGACTTGCTAATAATGAACTGCCTGTGGAGGTTCAGAAGCTGAGGTGCCGAGTAAATTTCAACGGGCTTAAGTTTACTCCTCAGATTGAGGAATTGGGTAGACGAGTAGTCAAGATTCTGAGAGAGAAAGGTCCCTTTCTCGTCCTGCATCTCAGATATGAAATGGACATGTTAGCATTTTCCGGTTGCTCACATGGTTGCAACCCTGAGGAAGAAGAAGAACTAACAAGAATGAGATATGCTTATCCATGGTGGAAAGAGAAAGTTATAAACTCTGAGCTGAAGAGGAAAGATGGCCTTTGCCCTTTAACTCCTGAGGAAACTGCTCTCACGTTAACCGCGTTGGGTATTGACCGAAATGTTCAAATTTACATAGCTGCTGGAGAAATCTATGGTGGTCAAAGGCGGATGAAGGCTTTAACAGATGCTTTTCCAAATGTGGTCCGGAAAGAAACCCTACTCGAACCCTCTGATCTGGATTTTTGCCGGAACCATTCATCTCAAATGGCTGCACTTGATTACCTAGTGGCTCTTGAGAGTGATATATTTGTTCCAACTAACGATGGCAACATGGCAAGAGTCGTTGAAGGTCATCGCAGATTCTTGGGGTTCAAGAAAACAATTCAGCTGAATAGAAAGTTCCTAGTTAAGCTGATAGATGAGTATACTGAAGGATTGTTGAGTTGGGATGTATTTTCATCCTCGGTGAAGGCGTTTCACTCTACTCGAATGGGAAGCCCAAAGAGACGGTTAGTGATTCCCAATAGACCAAAGGAAGAAGACTACTTCTATGCCAACCCGCATGAATGTTTGCAGCTGTTAGATGAACCATTGAGAGTCATTTGA</t>
  </si>
  <si>
    <t>&gt;Camsat_Csa20g023250.1</t>
  </si>
  <si>
    <t>ATGCTGAAGATGATAATTCATTCGGCTCTGGACCAGGTTTATACCATACTTCAATCCAAATCAAGGAAACTTTGGGAGATGAATGTTAAGCTTTTAGGTGAGAGCAAAGTTGAGAAACTCAAGAACTCTTTTGTTTCGAGGCCTCGTATGAGCTTATGGATGATTCGTGCTGTTACTGTCTTGTTGCTTTGGAGCTGTTTCGTTCATTTGATGGCTTTGGGTGAGATGTGGGGACCTAGATTGTTTAAAGGTTGGCCTTCTTGTTTCAATCACAATGCTTTGCCTTTGTCTTCTCCTCCCGTGGATATGACGTCTCTCCCCACTAAAATTGCCCTTCCTCCTAAAAGGGTATATGTGAACAATGGTTATCTTATGGTTTCCTGCAATGGAGGACTCAATCAAATGCGAGCAGCGATATGTGATATGGTAACTGTTGCAAGATACATGAATGTCACACTGATTGTGCCGGAGCTTGACAAGACCTCCTTCTGGAACGATCCAAGTGAGTTTAAAGATATATTCGATTTGGATCACTTCATAAGTTCGTTAAGAGATGAAGTTCGGATACTCAAAGAGTTGCCTCCAAGGCTTAAGAAAAGGGTTGAGCTTGGAGTGTACCACGAAATGCCTCCTATTAGTTGGTCAAACATGTCTTACTACCAAAATCAGATTCTTCCACTGGTGAAGAAACATAAGGTCTTACATCTGAACAGAACGGATACTCGACTTGCTAATAATGAACTGCCTGTGGAGGTTCAGAAGCTGAGGTGCCGAGTAAATTTCAACGGGCTTAAGTTTACTCCTCAGATTGAGGAATTGGGTAGACGAGTAGTCAAGATTCTGAGAGAGAAAGGTCCCTTTCTCGTCCTGCATCTCAGATATGAAATGGACATGTTAGCTTTTTCCGGTTGCTCACATGGTTGCAACCCTGAGGAAGAAGAAGAACTAACAAGAATGAGATATGCTTATCCATGGTGGAAAGAGAAAGTTATCAACTCTGAGCTAAAGAGAAAAGATGGCCTTTGCCCTTTAACTCCTGAGGAAACTGCTCTCACGTTGACCGCGTTGGGTATTGACCGAAATGTTCAAATTTACATAGCTGCTGGAGAAATCTATGGTGGTCAAAGGCGGATGAAGGCTTTAACAGATGCTTTTCCAAATGTGGTCCGGAAAGAAACCCTACTCGAACCCTCTGATCTGGATTTTTGCCGGAACCATTCATCTCAAATGGCGGCACTTGATTACTTAGTGGCTCTTGAGAGTGATATATTTGTTCCAACTAACGATGGCAACATGGCAAGAGTCGTTGAAGGTCATCGCAGATTCTTGGGGTTCAAGAAAACAATTCAGCTGAATAGGAAGTTCCTAGTTAAGCTGATAGATGAGTATACTGAAGGATTGTTGAGTTGGGATGTATTTTCATCCTCGGTGAAGGCGTTTCACTCTTCTCGAATGGGAAGCCCAAAGAGACGATTAGTGATTCCCAATAGACCAAAGGAAGAAGACTACTTCTATGCCAACCCGCATGAATGTTTGCAGCTGTTAGATGAACCATTGAGAGTCATTTGA</t>
  </si>
  <si>
    <t>&gt;Dipstr_Distr.0008s0121.1</t>
  </si>
  <si>
    <t>ATGTGTAAAATGGAGAAGTTTCTTTACCACAGGAAAATATGGGAGATGAAGGTTAGGCTTTTAGGAGACAGCAAAGTTGAGAAACTCAAGAATTCATTAGTTTCGAGGTCTCGTATGAGCCTATGGATGATTCGTGCTGTTACCATATTGTTGCTTTGGAGTTGTTTTGTTCATTTGGTTGCTTTGGGTGAGATGTGGGGACCAAGGTTGTTCAAAGGTTGGCCTTCTTGTTTCAATCACCATGATTCCTCCATGGCCGATTCTGATATGAAGTCTCTTCCCGCAAAGATCGCACTTCCTCCTAAAAGAATATATCATAATAATGGTTATCTTATGGTTTCCTGCAATGGAGGACTCAATCAAATGCGAGCAGCGATATGTGATATGGTGACTGTTGCAAGATACATGAATGTCACACTCGTTGTGCCGGAGCTTGATAAAACCTCGTTTTGGAACGATCCAAGTGAGTTTAAAGACATATTTGATGTGGATCACTTCATAACTTCGTTAAGAGATGAAGTTCGGATACTCAAAGAGTTGCCTCCAAGGGTTAAGAAAAGGTTTGAGCTTGGAATGTACCACGAAATGCCTCCTATTAGTTGGTCTAACATGTCCTACTACCAGGATCAGATTCTTCCTCTGGTGAAGAAACATAAGGTTTTACACCTGAACAAAACCGATACCCGACTCGCTAATAATGGATTGCCTGTGGAAATTCAGAAGCTGAGGTGCCGAGTAAATTTCAACGGGCTTAAGTTTACTCCTCAGATTGAGGAATTAGGTAGACGAGTAGTCAAGATTCTGAGAGAGAAAGGTCCCTTTCTCGTTCTGCATCTCAGATACGAAATGGATATGTTAGCATTTTCCGGTTGCTCACATGGTTGCAACCCTGAGGAAGAGGAAGAGCTAACAAGAATGAGATATGCTTATCCATGGTGGAAAGAGAAGGTTATAAATTCTGAGGTGAAGAGGAGAGAAGGCCTTTGCCCTTTAACTCCTGAGGAAACCGCGCTCACGCTAACCGCGTTGGGTATTGACCGTAATGTTCAAATCTACATAGCTGCTGGAGAAATCTACGGTGGTCAAAGGCGGATGAAGGCTTTAACAGACGCTTTTCCAAATGTGGTCCGGAAAGAAACACTACTCGAACCCTCTGATCTGGACTTTTGCCGGAACCATTCATCTCAAATGGCTGCACTTGATTACCTAGTGGCTCTAGAGAGCGATATATTTGTTCCAACCAATGATGGAAACATGGCTAGAGTCGTTGAAGGTCATCGCAGATTTTTGGGGTTCAAGAAGACGATTCAGCTGAACAGGAAGTTCCTAGTGAAGCTGATAGATGAATATACCGAAGGATTGTTGAGTTGGGATGTGTTCTCATCCACGGTGAAAGCGTTTCACTCTAGTCGAATGGGACGCCCAAAGAGACGGTTAGTGATTCCAAACAAACCCAAGGAAGAAGACTACTTTTACGCCAACCCGCATGAATGTCTGCAGCTGTTAGATGAACCATTGAGAGTCATTTGA</t>
  </si>
  <si>
    <t>&gt;Eutesa_Thhalv10013286m</t>
  </si>
  <si>
    <t>ATGACAAAAATGTGTAAAATGGAGAAGTTTCTTTACCACAGGAAACTCTGGGAGATGAAGGTTAGGCTTTTAGGAGATAGTAAGGTTGAGAAACTCAAAAGCTCATTTGTTTCGAGGTCTCGTATGAGCCTATGGATGATTCGTGCTGTTACCATTTTGTTGCTCTGGAGCTGCTTTGTTCATTTGATGGCTTTGGGAGAGATGTGGGGACCGAGACTGTTCAAAGGTTGGCCTTCTTGTTTCAATCACAATGATCTGTCCATGGCCGCCGCAGAAATCAAGTCTCTTCCCACCAAAATCGCCCTTCCCCCTAAAAGGTTATACCAGAACAATGGTTATCTCATGGTTTCTTGCAATGGTGGACTCAATCAAATGCGAGCTGCAATATGCGATATGGTAACTGTTGCAAGATTCATGAATGTCACACTTATTGTTCCTGAGCTTGACAAGACCTCGTTTTGGAACGATCCAAGTGAGTTTAAAGACATTTTCGATGTGGATCACTTCATAACTTCGTTAAGAGATGAAGTTCGAATACTCAAAGAGTTACCTCCAAGGCTTAAGAAAAGGGTTGAGCTTGGAATGTACCACGAAATGCCTCCTATTAGTTGGTCAAACATGTCTTACTACCAAAATCAGATTCTTCCATTGGTGAAGAAGCATAAGGTTTTACATCTGAACAAAACCGATTCAAGACTCGCTAATAATGGACTGCCTGCGGAGGTTCAGAAGCTCAGGTGCCGAGTGAATTTCAACGGGCTTAAGTTTACTCCTCAAATAGAAGAATTAGGTAGACGAGTAGTCAAGATTCTGAGAGAGAAAGGTCCCTTTCTCGTCCTACATCTCAGATACGAGATGGATATGTTAGCATTTTCCGGTTGCTCACATGGTTGCAACCCCGAGGAAGAAGAAGAACTAACAAGAATGAGATATGCTTATCCATGGTGGAAAGAGAAAGTCATAAACTCTGAGCTGAAGAGGAAAGAAGGCCTTTGCCCTTTAACTCCTGAGGAAACCGCTCTCACGCTGACTGCGTTGGGTATTGACCGCAATGTTCAAATTTACATAGCTGCTGGAGAAATCTACGGTGGTCAAAGGCGGATGAAGGCTTTAACAGACGCTTTCCCAAATGTGGTCCGGAAAGAAACCCTACTAGAACCCTCTGATCTGGATTTTTGTCGGAACCATTCATCTCAAATGGCCGCACTTGATTACCTAGTGGCTCTAGAGAGCGATATCTTTGTTCCAACCAATGATGGGAACATGGCAAGAGTCGTTGAAGGTCATCGCAGATTCTTGGGGTTCAAGAAGACAATTCAGCTGAATAGGAGGTTCCTAGTTAAGCTGATAGATGAATATACTGAAGGATTGTTGACTTGGGATGTGTTCTCATCCACGGTGAAGGCGTTTCACTATACTCGAATGGGAAGCCCAAAGAGACGGTTAGTGATTCCCAATAAACCCAAGGAAGAAGACTACTTCTACTCCAACCCGCAAGAATGTCTCCAGCTGTTAGATGAACCATTGAGAGTCTTTTGA</t>
  </si>
  <si>
    <t>&gt;Eruves_Eruve.1621s0008.1</t>
  </si>
  <si>
    <t>ATGTGTAAAATGGATAAGTTTCTTTACCATAGGAAACTCTGGGAGATGAAGGTTAGGCTTTTAGGAGAGACTAAGGTTGAGAAACTTAGGAACTCCTTTGTTTCTAGGTCTCGTACGAGCCTGTGGATGATTCGTGCTGTTACCATATTGTTGCTTTGGAGTTGTTGCGTTCATTTGATGGCTTTGGGAGAGATGTGGGGACCGAGATTGTTCAAAGGTTGGCCATCTTGTTTTAATCAGCATGAACTGTCCACTGTTGCAGAGATGAGGTCTCTCCCTACTAAGATCGCCCTTCCGCCTAAAAGGGTATATCACAACAATGGTTATCTTATGGTTTCCTGCAATGGAGGACTCAATCAAATGCGAGCAGCTATATGCGATATGGTGACTGTTGCAAGATACATGAATGTCACACTTGTTGTGCCTGAGCTTGACAAGACCTCGTTTTGGAACGATCCAAGTGAGTTTAAAGACATATTCGATGTGGATCACTTCATAACTTCGTTAAGGGATGAAGTTCGAATACTTAAACAGTTGCCTCCAAGGATTAAGAAAAGAGTTGAGCTTGGAATGTACCACGAAATGCCTCCTATTAGCTGGTCAAACATGTCTTACTACCAAAATCAGATTCTTCCACTGGTTAAGAAGCACAAGGTGTTACACCTTAACAAAACAGATTCAAGACTCGCTAATAATGGACTGCCTCTGGAGGTTCAGAAGCTGAGGTGCAGAGTGAATTTCAATGCGCTTAAGTTTACTCCTCAAATTGAAGAATTAGGTAGACGAGTGGTCAAGATTCTGAGAGAGAAAGGACCCTTTCTCGTTCTCCATCTCAGATACGAGATGGATATGTTAGCATTTTCCGGCTGCTCACATGGTTGCAACCCTGAGGAAGAAGAAGAACTAACAAGAATGAGATATGCTTATCCATGGTGGAAAGAGAAAGTTATAAACTCTGAGGTGAAGAGGAAGGAAGGCCTTTGCCCTTTAACACCCGAGGAAACTGCTCTCACGCTTACTGCTTTGGGCATTGACCGTAACGTTCAACTTTACATAGCTGCTGGAGAGATCTACGGTGGTGAGAGGCGGATGAAGGCTTTAACAGACGCATTTCCAAATGTGGTCCGGAAAGAAACGCTACTTGATTCCTCTGATCTTGATTTTTGTCGGAACCATTCATCTCAAATGGCTGCACTTGATTACCTAGTGGCTGTTGAGAGCGATATATTTGTTCCAACTAATGATGGGAACATGGCGAGAGTCGTTGAAGGTCATCGCAGGTTCTTGGGATTTAAGAAGACAATTCAGCTGAATAGGAAGTTCCTAGTTAAGTTGATAGATGAATATAACCAAGGATTGTTGACTTGGGATGTGTTCTCTTCCATGGTAAAGGCGTTTCACTCTACTCGTATGGGAAGCCCTAAGAGACGGTTAGTGATTCCTAATAAACCGAAGGAAGAGGACTACTTCTACGCAAACCCACAAGAATGTCTGCAGCTGTTAGATGAACCATTGAGAGTCATTTGA</t>
  </si>
  <si>
    <t>&gt;Eruves_Eruve.0005s0103.1</t>
  </si>
  <si>
    <t>ATGTGTAAAACGGAGAAGTTTCTTTACCACAGGAAGCTATGGGAGATAAAGGTTAGGCTTTTAGGAGATAGCAAGGTTGAGAAACTCAGAAACTCCATTGTCTCGAGGTCTCGTATGAGTCTATGGATGATTCGTGCTGTTTCTGTGTTGTTGCTATGGAGTTGTTTCGTTCATTTGATGGCTTTGGGAGATATGTGGGGGCCTAGATTGTTCAAAGGTTGGCCTTCTTGTTTTAATCAACATGGTTTGTCTACTGCCTTGGAGATGAAGTCTCTTCCTGCTAAAATTGCTCTTCCTCCTAAAAGGGTGTATCGGAACAATGGTTATCTTATGGTTTCTTGTAATGGAGGACTCAATCAAATGCGAGCAGCTATATGCGATATGGTTACTGTTGCACGGTACATGAATGTTACACTTATTGTGCCTGAGCTTGACAAGACCTCCTTTTGGAACGATCCAAGTGAGTTTAAAGACATTTTCGATGTGGATCACTTCATATCTTCGTTAAGAGATGAAGTTCGTATACTTAAAGAGTTGCCTCCAAGGGTTAAGAAAAGAGTTGAGCTTGGAATGTACCACGAAATGCCTCCTATTAGTTGGTCAAACATGTCTTACTACCAAAATCAGATTCTTCCCTTGGTGAAGAAGCATAAGGTCTTACATCTGAACAAAACCGACTCAAGACTCGCTAATAATGGACTGCCTGTGGAGGTTCAGAAGCTGAGGTGCCGAGTGAATTTCAACGGCCTTAAGTTTACTCCTCAAATTGAAGAACTAGGTAGAAGAGTAGTCAATATTCTGAGAGAGAAAGGTCCCTTTCTCGTCCTGCATCTCAGATATGAGATGGATATGTTAGCATTCTCTGGTTGCTCACATGGTTGCAACCCCGAGGAAGAAGAAGAACTAACAAGAATGAGATATGCTTATCCATGGTGGAAGGAGAAAGTTATAAACTCCGAGGAGAAGAGAAAAGAAGGCCTTTGCCCATTAACTCCTGAGGAAACTGCTCTCACGCTGACCGCGTTGGGTATTGACCGTAATGTTCAAATATACATAGCTGCTGGAGAAATCTACGGTGGTGAAAGGCGGATGAAGGCTTTAACTAACGCCTTTCCAAATGTGGTCCGGAAAGAAACCATACTGGAATCCTCTGATCTAGATTTTTGTCGGAACCATTCATCTCAAATGGCTGCACTTGATTACCTAGTGGCTGTTGAAAGCGATATATTTGTTCCAACCTATGATGGGAACATGGCAAGAGTCGTTGAAGGTCATCGCAGATTCTTGGGATTTAAGAAGACAATTCAGCTGAATAGGAAGTTTCTAGTTAAGCTGATAGATGAATATACCCAAGGATTGTTGACTTGGGATGTGTTCTCATCCATGGTGAAGGCGTTTCACTCTACTCGAATGGGAAGTCCGAAGAGACGGTTAGTGATTCCAAATAAACCGAAGGAAGAAGACTACTTCTACTCCAACCCGCAAGAATGTCTGCAGCTGTTAGATGAACCATTGAGAGTCATTTGA</t>
  </si>
  <si>
    <t>&gt;Eruves_Eruve.0517s0018.1</t>
  </si>
  <si>
    <t>ATGTGTAAAATGGATAAGTTTCTTTACCACAGGAAACTCTGGGAGATGAAGGTTAGGCTTTTAGGAGAGACTAAGGTTGAGAAACTTAGGAACTCCTTTGTTTCTAGGTCTCGTATGAGCTTATGGACGATTCGTGCTGTTACCATATTGTTGCTTTGGAGTTGTTTCGTTCATTTGGTGGCTTTGGGAGAGATGTGGGGACCGAGATTGTTCAAAGGTTGGCCTTCTTGTTTCAATCAACATGAACTGTCCACTGTTGCAGAGATGAGGTCTCTCCCTACAAAGATCGCCCTTCCCCCTAAAAGGGTATATCAGAACAATGGTTATCTTATGGTTTCTTGCAATGGAGGACTTAATCAAATGCGAGCAGCTATATGCGATATGGTGACTGTTGCAAGATACATGAATGTCACACTTGTTGTGCCTGAGCTTGATAAGACCTCGTTTTGGAACGATCCAAGTGAGTTTAAAGACATATTCGATGTGGATCACTTCATAACTTCGTTAAGAGATGAAGTTCGAATACTTAAAGAGTTGCCTCCAAGGATTAAGAAAAGAGTTGAGCTTGGAATGTACCACGAAATGCCTCCTATTAGTTGGTCAAACATGTCTTACTACCAAAACCAGATTCTTCCACTGGTGAAGAAGCATAAGGTGTTACACCTTAACAAAACCGACTCAAGACTCGCTAATAATGGACTGCCTCTGGAGGTTCAGAAGCTGAGGTGCAGAGTGAATTTCAATGCGCTTAAGTTTACTCCTCAAATTGAAGAATTAGGTAGACGAGTGGTCAAGATTCTGAGAGAGAAAGGACCCTTTCTCGTTCTCCATCTCAGATACGAGATGGATATGTTAGCATTTTCTGGTTGTTCACATGGTTGCAACCCTGAGGAAGAGGAAGAACTAACAAGAATGAGATATGCTTATCCATGGTGGAAGGAGAAAGTCATAAACTCTGAGGTGAAGAGGAAAGAAGGCCTTTGTCCTTTAACACCCGAGGAAACTGCTCTCACGCTTACTGCATTGGGCATTGACCGTAACGTTCAACTTTACATAGCTGCTGGTGAAATCTACGGTGGTGAGAGGCGGATGAAGGCTTTAACAGACGCTTTTCCAAATGTGGTCCGGAAAGAAACGCTACTTGATTCATCTGATCTTGATTTTTGTCGGAACCATTCATCTCAAATGGCTGCACTTGATTACCTAGTGGCTGTTGAGAGCGATATATTTGTTCCAACTAATGATGGGAACATGGCAAGAGTCGTTGAAGGTCATCGCAGGTTCTTGGGATTTAAGAAGACAATTCAGCTGAATAGGAAGTTCCTAGTTAAGTTGATAGATGAATATACCCAAGGATTGTTGACTTGGGATGTGTTCTCGTCCATGGTGAAGGCGTTTCACTCTACTCGTATGGGAAGCCCTAAGAGACGGTTAGTGATTCCTAATAAACCGAAGGAAGAAGACTACTTCTACGCAAACCCACAAGAATGTCTGCAGCTGTTAGATGAACCATTGAGAGTCATTTAA</t>
  </si>
  <si>
    <t>&gt;Isatin_Isati.0471s0020.1</t>
  </si>
  <si>
    <t>ATGGCTGCCACAAAACGAGAGATCCACAAATATGCTTATCCGTGGTGGAAAGAGAAAGTCATAAACTCTGAGGTGAAGAGGAAAGAAGGCCTTTGTCCTTTAACTCCCGAGGAAACTGCTCTCACGCTGACCGCGTTGGGTATTGACCGTAATGTTCAAATTTACATAGCTGCTGGAGAAATCTACGGTGGTGAAAGGCGGATGAAGGCTTTAACGGACGCTTTTCCAAATGTGGTCCGGAAAGAAACCCTACTCGAATCCTCTGATCTCGATTTTTGTCGGAACCATTCATCCCAAATGGCTGCACTTGATTACCTAGTGGCTGTTGAGAGCGATATATTTGTTCCAACCAATGATGGGAACATGGCAAGAGTCGTTGAAGGTCATCGCAGGTTCTTGGGATTTAAGAAAACAATCCAGCTGAACAGGAAGTTCCTAGTTAAGCTGATAGATGAATATACCGAAGGATTGTTGACTTGGGATGTCTTCTCATCCATGGTGAAGGCGTTTCACTCTTCTCGAATGGGAAGCCCAAAGAGACGGTTAGTGATTCCCAATAAACCGAAGGAAGAAGACTACTTCTACTCCAACCCGCAAGAATGTCTGCAGCTCTTAGATGAACCATTGAGAGTCATTTGA</t>
  </si>
  <si>
    <t>&gt;Isatin_Isati.3647s0003.1</t>
  </si>
  <si>
    <t>ATGTGTAAAATGGAGAAGTTTCTATACCACAGGAAACTATGGGAGATGAAGGTTAGGCTTTTAGGTGAGAGCAAGGTTGAGAAACTCAGGAACTCTTTTGTCTCGAGGTCGTCTCGTATGAGCTTGTGGATGATTCGTGCTGTTACCATATTGTTGCTCTGGAGTTGTTTCGTTCATTTGATGGCTTTGGGAGAGATGTGGGGACCTAGATTCTTCAAAGGTTGGCCTTCTTGTTTCAACCAACATGATTTGTCCTCACCCGCAGATATGAAGTCTCTCCCCACTAAACTCGCCCTTCCGCCTAAAAGGATATACCAGAACAATGGTTATCTTATGGTTTCCTGCAATGGAGGACTCAATCAAATGCGAGCAGCTATATGCGATATGGTAACTGTTGCACGATACATGAATGTCACACTTATTGTGCCTGAGCTTGACAAGACCTCCTTTTGGAACGATCCGAGTGAGTTTAAAGACATTTTCGATGTGGATCACTTCATTACTTCGTTAAGAGACGAAGTTCGTATACTTAAAGAGTTGCCTCCAAGGCTTAAGAAAAGAGTTGAGCTTGGAGTGTACCACGAAATGCCTCCTATTAGTTGGTCAAACATGTCTTACTACCAAAAGCAGATTCTCCCATTGGTGAAGAAGCATAAGGTTTTACACCTGAACAAAACCGATTCAAGACTCGCTAATAATGGACTTCCAGTGGAGGTGCAAAAGCTGAGGTGCCGAGTGAATTTCAACGGGCTTAAGTTTACTCCTCAAATTGAAGAACTAGGTAGAAGAGTAGTAAATATACTGAGAGAGAAAGGTCCCTTTCTCGTCCTGCATCTCAGATACGAGATGGATATGTTAGCATTTTCTGGTTGCTCACATGGTTGCAACCCCGAGGAAGAAGAAGAACTAACAAGAATGAGATATGCTTATCCGTGGTGGAAAGAGAAAGTCATAAACTCTGAGGTGAAGAGGAAAGAAGGCCTTTGTCCTTTAACTCCCGAGGAAACTGCTCTCACGCTGACCGCGTTGGGTATTGACCGTAATGTTCAAATTTACATAGCTGCTGGAGAAATCTACGGTGGTGAAAGGCGGATGAAGGCTTTAACGGACGCTTTTCCAAATGTGGTCCGGAAAGAAACCCTACTCGAATCCTCTGATCTCGATTTTTGTCGGAACCATTCATCCCAAATGGCTGCACTTGATTACCTAGTGGCTGTTGAGAGCGATATATTTGTTCCAACCAATGATGGGAACATGGCAAGAGTCGTTGAAGGTCATCGCAGGTTCTTGGGATTTAAGAAAACAATCCAGCTGAACAGGAAGTTCCTAGTTAAGCTGATAGATGAATATACCGAAGGATTGTTGACTTGGGATGTCTTCTCATCCATGGTGAAGGCGTTTCACTCTTCTCGAATGGGAAGCCCAAAGAGACGGTTAGTGATTCCCAATAAACCGAAGGAAGAAGACTACTTCTACTCCAACCCGCAAGAATGTCTGCAGCTCTTAGATGAACCATTGAGAGTCATTTGA</t>
  </si>
  <si>
    <t>&gt;Lunann_Luann.0005s0341.1</t>
  </si>
  <si>
    <t>ATGTGTAAGATGGAGAAGTTTCTTTACCACAGGAAACTCTGGGAGATGAAGGTTAGGCTTTTAGGAGATAACAAGGGTGAGAAACTCAAGAACTCATTTGTTTCGAGGTCTCGTACGAGCCTATGGATGATTCGTGTTGTTACCATATTGTTGCTTTGGAGTTGTTTCGTTCATTTGATGGCTTTGGGAGAGATGTGGGGACCAAGGTTGTTCAAAGGTTGGCCTTCTTGTTTCAATCACCATGATCATCTGTCCACGTCCGCAGAAATGAAGTCTCTACCCACGAAAATTGCCCTTCCTCCTAAAAGGATATATCAGAACAATGGTTATTTAATGGTTTCCTGCAATGGAGGACTCAATCAAATGCGAGCAGCTATATGTGATATGGTAACTGTTGCAAGATACATGAATGTCACACTTATTGTGCCTGAGCTTGACAAGACCTCGTTTTGGAACGATCCAAGTGAGTTTAAAGACATATTCGATGTGGATCACTTCATAACTTCGTTAAGAGATGAAGTTCGCATACTCAAAGAGTTACCTCCAAGGCTTAAGAAAAGGGTTGAGCTTGGAATGTACCACGAGATGCCCCCTATTAGTTGGTCAAACATGTCGTACTACCAAAATCAGATTCTTCCACTGGTGAAGAAACATAAGGTTTTACATCTGAACAAAACGGATGCTCGACTCGCTAATAATGGACTGCCTGTGGAGGTTCAGAAGCTGAGGTGCCGAGTAAATTTCAACGGGCTTAAGTTTACTCCTGAAATTGAGGAATTAGGCAGACGAGTAGTCAAGATTCTGAGAGAAAAAGGTCCATTTCTCGTCCTGCATCTAAGATATGAAATGGATATGTTAGCATTTTCCGGTTGCTCACGTGGTTGCAACCCTGAGGAAGAAGAAGAATTAACAAGAATGAGATATGCTTATCCATGGTGGAAAGAGAAAGTCATAAACTCTGAGCTGAAGAGGAAAGAAGGCCTTTGCCCTTTAACTCCTGAGGAAACCGCTCTCACGCTGACCGCGTTGGGTATTGACCGTCATGTTCAAATTTACATAGCTGCTGGAGAAATTTACGGTGGTCAAAGGCGGATGAAGGCTTTAACAAACGCATTTCCAAATGTGGTCCGGAAAGAAACCCTACTCGACTCCTCTGATCTGGATTTTTGTCGGAACCATTCATCTCAAATGGCTGCACTTGATTACCTTGTGGCTCTTGAGAGCGATATATTTGTTCCAACGAATGATGGGAACATGGCAAGAGTCGTTGAAGGTCATCGCAGATTCTTGGGGTTCAAGAAGACAATTCAGCTTAATAGGAAGTTCCTAGTTAAGCTGATAGATGAATATACTGAAGGATTGTTGACTTGGGATGTGTTTTCATCCATGGTGAAGGCGTTTCACTCTACTCGCATGGGAAGCCCGAAGAGACGGATAGTGATTCCCAATAAACCGAAGGAAGAAGACTACTTCTATGCAAACCCACAAGAATGTCTACAGCTGTTAGATGAACCATTGAGAGTCATTTGA</t>
  </si>
  <si>
    <t>&gt;Leaala_KE156810.1_FGenesh27.1</t>
  </si>
  <si>
    <t>ATGGAGAAGTTTCTTTACCAGAGGAAACTATGGGAGATGAAGGTTAAGCTTTTAGGAGAGAGCAAAGTTGAGAAACTTAACAATTCATTTGTTTCAAGACCTCGTTTGAGCTTATGGATGATTCGTGCTGTTACCTTATTGTTGCTTTGGAGTTGTTTTGTTCATTTTATGGCTTTGGGAGACATGTGGGGACCTAGATTATTCAAAGGTTGGCCTTCTTGTTTCAATCATCATCATGATTTCTCCATAGAAGCTGAAATGAACTCTCTTCCCACAAAAATCCCTCTTCCCCCTAAAAGGTTATATCAGAACAATGGTTATCTTATGGTTTCCTGCAATGGAGGACTCAATCAAATGCGAGCAGCTATATGTGATATGGTAACTGTTGCAAGATACATGAATGTTACACTTATTGTGCCAGAACTTGACAAGACCTCGTTTTGGAACGATCCAAGTGAGTTTAAAGACATATTCGATGTGGATCACTTCATAAGTTCGTTAAGAGATGAAGTTCGGATACTCAAAGAGTTACCTCCAAGGCTTAAGAAAAGGGTTGAGCTTGGAATGTACCATGAAATGCCTCCTATTAGTTGGTCAAACATGTCTTACTACCAAAATCAGATTCTTCCACTGGTAAAGAAACATAAGGTCTTACACCTGAACAGAACAGATACTCGACTAGCTAATAATGGATTGCCTGTGGAGGTTCAGAAGCTGAGGTGCCGAGTAAATTTCAACGGGCTTAAGTTTACTCCTCAGATTGAGGAATTGGGTAGACGAGTAGTCAAGATTCTGAGAGAGAAAGGTCCATTTCTTGTCCTGCATCTCAGATATGAAATGGATATGTTATCATTTTCTGGTTGCTCACATGGTTGCAACCCTGAGGAAGAAGAAGAATTAACAAGAATGAGATATGCTTATCCATGGTGGAAAGAGAAAGTCATAAACTCTGAGCTGAAGAGGAAAGAAGGCCTTTGCCCTTTAACTCCTGAGGAAACTGCTCTCACGCTGACCGCATTGGGCATTGACCGTAATGTTCAAATTTACATAGCTGCTGGAGAAATCTATGGTGGTCAGAGGCGAATGAAGGCTTTAACAGATGCTTTTCCAAATGTGGTTCGGAAAGAAACCTTACTCGAATCCTCTGATCTTGACTTTTGCCGGAATCATTCATCTCAAATGGCTGCACTTGATTACCTAGTGGCCCTTGAGAGTGATATATTTGTTCCAACCAATGATGGGAACATGGCAAGAGTTGTTGAAGGTCACCGCAGATTCTTGGGGTTCAAGAAGACAATACAGCTGAACAGGAAGTTCCTAGTTAAGCTAATAGATGAATATACTGAAGGATTGTTGACTTGGGATGTGTTTTCATCCATGGTGAAGGCGTTTCACTCTACTCGAATGGGAAGCCCGAAGAGACGGTTAGTGATACCCAATAGACCAAAGGAAGAAGACTACTTCTATGCCAACCCTCAAGAATGCCTTCAGCTGTTAGATGAACCATTGAGAGTCATTTGA</t>
  </si>
  <si>
    <t>&gt;Leaala_KE157299.1_FGenesh8.1</t>
  </si>
  <si>
    <t>ATGAAGAAGTTTCTATACCACAGGAAACTATGGGAGATGAAGGTTAAGTTTTTAGGAGAGAACAAAGTTGATAAACTGAAGAACTCATTTATTTCAAAGCCTCGTATGAGCTTATGGATGATTCGTACTGTTACAGTCTTGTTACTTTGGAGTTGTTTCATTCATTTAATGGCTTTAGGAGAGATCTGGAGACCTAGTTTCTTCAAAGCTTGGCCTTCTTGTTTCAATCATCATCATGTCTCCAAAGCTGCTCTAATGAAGTCTCTTCCTCCAAAACTCACCCTTTCACCTAAGAGGTTATATCATAACAATGGTTATCTAATGGTTTCTTGCAATGGAGGACTTAATCAAATGAGAGCAGCTATATGCGATATGGTAACTGTTGCTAGATACATGAATGTTACTCTTATTGTGCCAGAGCTTGACAAGACCTCGTTTTGGAATGATCCAAGTGAGTTTAAAGATGTATTTGATCTGGATCACTTCATAAGTTCATTAAGAGATGAAGTTCGGATACTTAAAGAGTTACCTCCAAGGCTTAAGAAGAGAGTTGAGCTTGGAATGTACCATGAAATGCCTCCTATTAGTTGGTCAAACATTTCTTATTACCAAAATCAGATTCTTCCACTGGTGAAGAAACATAAGGTCTTACATTTTAACAAAACGGATACTCGACTAGCTAATAATGGATTGCCTTTGGAGGTTCAGAAGCTGAGATGTAGAGTAAATTTCAATGGACTTAAGTTTACTCCACAGATTGAGGAATTGGGTAGAAGATTAGTCAAGATTCTGAGAGAGAAAGGTCCCTTTCTTGTCTTACATCTCAGATATGAAATGGATATGTTATCATTTTCCGGTTGCTCACATGGTTGCAACCTTGAGGAAGAAGAAGAATTAACAAGAATGAGATATGCTTATCCATGGTGGAAAGAGAAAGTAATAAACTCTGAGCTTAAGAGGAAAGAAGGCTTTTGCCCTTTAACTCCTGAGGAAACTGCTCTTACACTGACCGCGTTAGGCATTGATCGTAATGTTCAAATATACATAGCTGCTGGAGAAATCTATGGTGGTCAAAGGCGGATGAAGGCTTTAACAGATGCTTTTCCAAATGTGGTTCGGAAAGAAACATTACTTGAACAATCTGATCTTGATTTTTGTCGGAACCATTCATCTCAAATGGCTGCACTTGATTACTTAGTAGCTATTGAGAGTGATATATTTGTTCCAACTTATGATGGAAACATGGCAAGAGTTGTTGAAGGTCATCGCAGATTCTTGGGGTTCAAGAAGACAATACAGTTGAGTAGGAAGTTCCTAGTTAAGCTGATAGATGAGTATACTCAAGGATTGTTAACTTGGGATGTGTTTTCATCTACTGTGAAGGCGTTTCACTCTACTCGAATGGGAAGCCCGAAGAGACGGTTAGTGATTCCTAATAGACCAAAGGAAGAAGACTACTTCTATGCTAACCCTCAAGAGTGTCTGCAGCTGTTAGATGAACCATTGAGAGTTATTTGA</t>
  </si>
  <si>
    <t>&gt;Lepsat_Lesat.0130s0145.1</t>
  </si>
  <si>
    <t>ATGTGTAAAATGGAGAAGTTTCTTTACCACAGGAAACTCTGGGAGATGAAAGTTAAGCTATTGGGAGATGACAAAGTTGAGAAACTCAAGAACTCGTTTGTTTCAAGGCCTCGTATGAGCTTATGGATGATTCGCGCTGTTACTATATTGTTGCTTTGGAGTTGTTTCGTTCATTTGATGGCTTTAGGAGAGATGTGGGGACCAAGATTGTTTAAAGGTTGGCCTTCTTGTTTCAATCACTATGATTTGTCCACCGCCATTGAAATGAAGTCTCTTCCCACAAAAGTCGCATTTCCGCCGAAAAGGTATTATCAGAATAATGGTTATCTTATGGTTTCGTGCAATGGAGGACTCAATCAGATGCGAGCAGCGATATGCGACATGGTAACTGTTGCTAGATACTTGAATGTTACACTGATTGTGCCAGAGCTTGACAAGACGTCGTTTTGGAATGATCCAAGTGAGTTTAAAGACATATTCGATGTGGATCACTTCATAAGTTCGTTGAGAGATGAAGTTCGGATACTCAAAGAGTTACCTCCAAGGCTTAAGAAAAGGGTTGAGCTTGGAATGTACCACGAAATGCCTCCTATTAGTTGGTCGAATATGACGTACTACCAAAATCAGATTCTTCCACTGGTGAAGAAACATAAGGTCTTACATCTGAACAGAACAGATACTCGACTTGCTAATAATGGGCTGCCTATAGAGGTTCAGAAGCTGAGGTGCCGAGTAAATTTCAACGGGCTGAAGTTTACTCCTCAGATTGAGGAATTAGGCAGCCGAGTAGTCAAGATTCTGAGGGAGAAAGGTCCCTTTCTCGTTCTGCATCTCAGATATGAAATGGATATGTTAGCATTTTCTGGTTGCTCACGTGGTTGCAATCCTGAGGAAGAAGAAGAACTAAAGAGAATGAGATATGCTTATCCATGGTGGAAAGAGAAAGTCATAAACTCTGAGCTGAAGAGGAAAGAAGGCCTTTGCCCTTTAACTCCTGAGGAAACTGCTCTAACACTTACTGCGTTGGGTATTGACCGTAATGTTCAAATTTACATAGCCGCTGGAGAAATCTACGGCGGTCAAAGGCGGATGAAGGCTTTAACAGATGCTTTTCCAAACGTGGTCCGGAAAGAAACTCTATTGGAACCCTCTGATCTTGACTTTTGCCGGAATCATTCATCTCAAATGGCTGCACTTGATTACCTAGTAGCTCTTGAGAGTGATATATTTGTTCCAACCAATGATGGGAACATGGCAAGAGTGGTTGAAGGTCATCGCAGATTCTTGGGGTTCAAGAAGACAATCCAGCTAAATAGGAAGTTCCTAGTGAAACTGATAGATATATATACTGAAGGATCGTTGACTTGGGATGTATTTTCATCGAGGGTGAAGGCATTACATTCTACTCAAATGGGAAGCCCTAGGAGACGGTTAGTAATTCCCAATAAACCAAAGGAAGAAGACTACTTCTATGCCAACCCGCAAGAATGTCTGCAGCTGTTAGATGAACCATTGAGAGTCATTTGA</t>
  </si>
  <si>
    <t>&gt;Lepsat_Lesat.0120s0053.1</t>
  </si>
  <si>
    <t>ATGTGTAAAATGGAGAAGTTTCTTTACCACAGGAAACTCTGGGAGATGAAAGTTAAGCTTTTAGGAGATAACAAAGATGAGAAACTCAAGAACTCGTTTGTTTCAAGGCCTCGTATGAGCTTATGGATGATTCGTGCTGTTACCATATTGTTGCTGTGGAGTTGTTTCGTGCATTTGATGGCTTTGGGAGAGATGTGGGGACCCAGATTGTTTAAATGTTGGCCTTCTTGTTTCAATCACCATGATTTGTCTACCGCCGTTGAAATGAAGTCTCTTCCCGTAAAAGTCGCTTTTTCGCCGAAAAGGTATTATCAGAATAATGGTTATCTTATGGTGTCGTCCAATGGAGGACTCAATCAAATGCGAGCAGCGATATGCGATATGGTAACTGTTGCTAGATACTTGAATGTCATACTGATTGTACCGGAGCTTGACAAGACCTCTTTTTGGAATGATCCAAGTGAGTTTAAAGACATATTCGATGTGGATCACTTCATAAGTTCGTTGAGAGATGAAGTTCGGATACTCAAAGAGTTACCTCCAAGGCTTAAGAAAAGGGTTGAGCTTGGAATGTACCACGAAATGCCTCCTATTAGTTGGTCGAATATGTCATACTACCAAAATCAGATTCTTCCACTGGTGAAGAAACATAAGGTCTTACATCTGAACAGAACAGATACTCGACTTGCTAATAATGGACTACCTATAGAGGTTCAGAAGCTGAGGTGCCGAGTAAATTTCAACGGGCTGAAGTTTACTCCTCAGATTGAGGAATTAGGCAGCCGAGTAGTCAAGATTCTGAGGGAGAAAGGTCCCTTTCTCGTCTTGCATCTCAGATATGAAATGGATATGTTAGCATTTTCTGGTTGCTCACGTGGTTGCAATCCTGAGGAAGAGGAAGAACTAAAGAGAATAAGATATGCTTATCCATGGTGGAAAGAGAAGGTCATAAACTCTGAGCTGAAGAGGAAAGAAGGCCTTTGCCCTTTAACTCCGGAGGAAACTGCTCTCACACTGACTGCGTTGGGTATAGACTGTAATGTTCAAATTTACATAGCCGCTGGAGAAATCTACGGCGGTCAAAGGCGGATGAAGGCTTTAACAGATGCTTTTCCAAATGTGGTCCGGAAAGAAACTGTATTGGAACCCTCTGATCTTGACTTTTGCCGGAATCATTCATCTCAAATGGCTGCACTTGATTACCTAGTAGCTCTTGAGAGTGATATATTTGTTCCAACCAATGATGGGAACATGGCAAGAGTGGTTGAAGGTCATCGCAGATTCTTGGGGTTCAAGAAGACAATCCAGCTGAATAGGAAGTTCCTAGTGAAACTGATAGATGAATATACTGAAGGATCGTTGACTTGGGATGTATTTTCGTCCAGGGTGAAGGCATTACACTCTACTCGAATGGGAAGCCCTAAGAGACGGTTTGTGATTCCCAATAAACCAAAGGAAGAAGACTACTTCTATGCCAACCCGCAAGAATGTCTGCAGCTGTTAGATGAACCATTGAGAGTCCTTTGA</t>
  </si>
  <si>
    <t>&gt;Noccae_OVBC01000447.1_FGenesh1.1</t>
  </si>
  <si>
    <t>ATGTGTAAAGTGGAGAAGTTTCTTTACCACAGGAAACTCTGGGAGATGAAGGTTAAGCTATTAGGAGATAGCAAGGTCGAGAAACTCAGGAACTCGTTTGTTTCGAGGTCTCGTATGAGCCTATGGATGATTCGTGGCGTTACCGTATTGTTGCTTTGGAGCTGTTTCGTTCATTTGATGGCTTTGGGAGAGATGTGGGGACCGAGAGTGTTCAAAGGTTGGCCTTCTTGTTTCAGTCACAATGATTTGTCCACCGCCGCAGAGATGAAGTCTCTTCCCACTAAAATTGCGCTTCCCCCTAAAAGGGTTTATCAGAACAATGGTTATCTTATGGTTTCCTGCAATGGAGGACTCAATCAAATGCGAGCAGCTATATGCGATATGGTAACTGTTGCGAGATACATGAATGTCACACTTATTGTGCCTGAGCTTGACAAGACCTCGTTTTGGAACGATCCAAGTGAGTTTGATGACATATTCGATGTGGATCACTTCATAAGTTCGTTAAGAGATGAAGTTCGTATACTTAGAGAGTTGCCTCCAAGGCTTAAGAAGAGAGTTGAGCTTGGAATGTACCACGCAATGCCTCCTATTAGTTGGTCAAACATGTCTTACTATCAAAATCAGATTCTTCCATTGGTGAAGAAGCATAAGGTCTTACATCTGAACAAAACCGATTCACGACTCGCTAATAATGGACTGCCTGTGGAGGTTCAGAAGCTGAGGTGCCGAGTAAATTTCAACGGACTTAAGTTTACTCCTCAAATTGAAGAATTAGGTAGACGAGTAGTCAACATTCTGAGAGAGAAAGGTCCCTTTCTCGTCCTGCATCTCAGATACGAAATGGATATGTTAGCATTTTCCGGTTGCTCACATGGTTGCAACACCGAGGAAGAACAAGAACTAACAAGAATGAGATATGCTTATCCATGGTGGAAAGAGAAAGTCATAAACTCTGAGGTAAAGAGGAAAGAAGGCCTTTGCCCTTTAACTCCTGAGGAAACCGCTCTCACGCTGACTGCCTTGGGAATTGACCGGAATGTTCAAATTTACATAGCTGCTGGAGAAATCTATGGTGGTGAAAGGCGGATGAAGGCTTTAACAGACGCTTTTCCAAATGTGGTCCGGAAAGAAACCCTACTCGAGTCCTCTGATCTGGATTTTTGTCGGAACCATTCATCTCAAATGGCTGCACTTGATTACCTGGTGGCTCTTGAGAGTGATATATTTGTTCCAACCAATGATGGGAACATGGCTAGAGTTGTTGAAGGTCATCGCAGATTCTTGGGGTTCAAGAAGACAATTCAGCTGAACAGGAAGTTCCTAGTTAGGCTGATAGATGAATATACTGAAGGATTGTTGACTTGGGATGTGTTTTCATCCACTGTGAAGGCGTTTCACTCTACTCGAATGGGAAGCCCGAAGAGACGGTTAGTGATTCCCAATAAACCGAAGGAAGAAGACTACTTCTATGCAAACCCGCACGAATGTCTGCAGCTGTTAGATGTACCATTGAGAGTCATTTGA</t>
  </si>
  <si>
    <t>&gt;Rorisl_Roisl.0210s1270.1</t>
  </si>
  <si>
    <t>ATGTGTAAAATGGAGAAGTTTCTTTACCACAGGAAACTATGGGAGATGAAGGTTAAGCTTTTAGGAGATAGCAAAGTTGAGAAACTCAAGAACTCATTTGTTTCAAGGCCTCGTATGAGCTTATGGATGATTCGTGCTGTTACTATATTGTTGCTTTGGAGTTGTTTTGTTCATTTGATGGCTTTAGGAGAGATGTGGGGACCTAGATTGTTCAAAGGTTGGCCTTCTTGTTTCAATCATCATGATTTGTCCACTGTTGCTGAAATGAAGTCTCTTCCCACAAAAATCGCTCTTCCCCCTAAAAGGTTATATCAGAACAATGGCTATCTTATGGTTTCCTGCAATGGTGGACTCAATCAAATGCGAGCAGCGATATGCGATATGGTAACTGTTGCAAGATACATGAATGTTACACTTATTGTGCCGGAGCTTGACAAGACCTCGTTTTGGAACGATCCAAGTGAGTTTAAAGACATATTTGATTTGGATCACTTCATAAGTTCGTTAAGAGATGAAGTTCGGATACTCAAAGAGTTACCTCCAAGGCTTAAGAAAAGGGTTGAGCTTGGAATGTACCACGAAATGCCTCCTATTAGTTGGTCAAACATGTCTTACTACCAAAATCAGATTCTTCCACTGGTGAAGAAACATAAGGTCTTACATCTGAACAGAACGGATACTCGACTCGCTAATAATGGATTGCCTGTGGAGGTTCAGAAGCTTAGGTGCCGAGTAAATTTCAACGGGCTTAAGTTTACTCCTCAGATTGAGGAATTGGGTAGACGAGTAGTCAAGATTCTGAGAGAGAAAGGTCCATTTCTCGTCCTGCATCTCAGATATGAAATGGATATGTTATCATTTTCCGGTTGCTCACATGGTTGCAACCCCGAGGAAGAAGAAGAATTAACAAGAATGAGATATGCTTATCCATGGTGGAAAGAGAAAGTCATAAACTCTGAGCTGAAGAGGAAAGAAGGCCTTTGCCCTTTAACTCCCGAGGAAACTGCTCTCACACTGACCGCGTTGGGCATTGACCGTAATGTTCAAATTTATATAGCTGCTGGAGAAATCTACGGTGGTCAAAGGCGGATGAAGGCTTTAACAGACGCTTTTCCAAATGTGGTTCGGAAAGAAACCCTACTCGAATCCTCTGATCTGGATTTTTGCCGGAACCATTCGTCTCAAATGGCTGCACTTGATTACCTAGTGGCTCTTGAGAGCGATATATTCGTTCCAACCAATGATGGGAACATGGCAAGAGTTGTTGAAGGTCATCGCAGATTCTTGGGGTTCAAGAAGACAATTCAGCTGAGTAGGAAGTTTCTAGTTAAGCTGATAGATGAATATACTGAAGGATTGTTGACTTGGGATGTGTTTTCATCCACGGTGAAGGCCTTTCACTCTTCTCGAATGGGAAGCCCGAAGAGACGGTTAGTGATTCCCAATAGACCAAAGGAAGAAGACTACTTCTATGCCAACCCGCAAGAATGCCTGCAGCTGTTAGATGAACCATTGAGAGTCATTTGA</t>
  </si>
  <si>
    <t>&gt;Rapsat_Rsa1.0_00040.1_g00030.1</t>
  </si>
  <si>
    <t>ATGTGTAAAACGGACAAGTTTCTTTACCACAGGAAACTATGGGAGATAAAGGTTAGGCTTTTAGGAGATGATAGCAAAGTTGAGAATCTCAGGAACTCCCTTGTCTCGAGGTCTCCTATGAGCTTATGGATGATTCGTGCTGTTTCCGTCTTGTTGCTTTGGAGTTGTTTCGTTCATCTGATGGCTTTGGGAGATATGTGGGGACCGAGACTGTTCAATGGCTGGCCTTCTTGTTTCAGTCAACGTGGTCTGTCCAAGGCCTTGGAGATGAAGTCTCTCCCTGCTAAAATCGCCCTTCCTCCTAAAAGGGTGTATCATAATAATGGTTATCTTATGGTTTCTTGTAATGGAGGACTCAATCAAATGCGAGCAGCTATATGCGATATGGTTACGGTTGCACGGTACATGAATGTCACACTTATTGTACCTGAGCTTGACAAGACCTCGTTTTGGAACGATCCAAGTGAGTTTAAAGACATTTTCGATGTGGATCACTTCATATCTTCATTAAGAGATGAAGTTCGTATACTTAAAGAGTTGCCTCCAAGGGTCAAGAAACGAGTTGAGCTTGGAATGCACCACGAAATGCCTCCTATTAGTTGGTCAAACATGTCTTACTACCAGAATCAGATTCTTCCTCTGGTGAAGAAGCATAAGGTGTTACACCTGAACAAAACCGATTCAAGACTCGCTAATAATGGACTGCCTTTGGAGGTTCAGAAGCTGAGGTGCCGAGTGAATTTCAACGGCCTTAAGTTTACTCCTCAAATCGAAGAACTAGGTAGACGAGTAGTCAATATTCTGAGAGAGAAAGGTCCCTTTCTCGTCCTGCATCTCAGATATGAGATGGACATGCTGGCGTTTTCCGGCTGCTCACATGGTTGCAACCCCGAGGAAGAAGAAGAACTAACAAGAATGAGATATGCTTATCCATGGTGGAAGGAGAAAGTCATAGACTCTGAGGTGAAGAGGAAAGAAGGCCTTTGCCCATTAACTCCTGAGGAAACTGCTCTCACGCTGACCGCGTTGGGTATTGACCGTAATGTTCAAATATACATAGCTGCTGGAGAAATCTACGGTGGTGAAAGGCGGATGAAGGCTTTAACTGACGCTTTTCCAAATGTGGTCCGGAAAGAAACCATACTGGAATCCTCTGATTTGGATTTTTGCCGGAACCATTCATCTCAAATGGCTGCACTTGATTACCTAGTGGCTGTTGAGAGCGATATATTTGTTCCAACCTATGATGGGAACATGGCGAGAGTGGTGGAAGGTCACCGCAGGTTCTTGGGATTTAAGAAGACAATTCAGCTGAATAGGAAGTTTCTAGTTAAGCTGATAGATGAATATACCCAAGGATTGTTGACTTGGGATGTGTTCTCATCCATGGTAAAGGCGTTCCACTCTACTCGAATGGGAAGTCCGAAGAGACGGTTAGTGATTCCAAATAAACCGAAGGAAGAAGATTACTTCTACTCCAACCCGCAAGAATGTCTGCAGCTGTTAGATGAACCACTGAGAGTAATTTGA</t>
  </si>
  <si>
    <t>&gt;Rapsat_Rsa1.0_01814.1_g00004.1</t>
  </si>
  <si>
    <t>ATGTGTAAAACGGACAAGTTTGTTTACCACAGGAAGCTCTGGGAGATGAAGGTTAGACTTTTAGGAGAGACCAAGGTTGAGAAACTCAGGAACTCGTTTGTCTCCAGGTCTCGTATGAGCTTATGGATGATTCGTGCTGTTACCGTATTGTTGCTCTGGAGCTGTTTCGTTCATTTGATGGCTTTGGGAGAGATGTGGGGACCGAGATTGTTCAAAGGCTGGCCTTCTTGTTTCAATCAACATGATCTCTCCACTGTTGCAGCAGACATGAGGTCTCTTCCTGCTAAGATCGCTCTTCCCCCTAAAAGGGTATACCAGAACAATGGTTATCTTATGGTTTCTTGCAATGGAGGACTCAATCAAATGCGAGCAGCGATATGCGATATGGTAACCGTTGCAAGATTCATGAATGTCACGCTTGTTGTGCCTGAGCTTGACAAAACCTCGTTTTGGAACGATCCCAGTGAGTTTAAAGACATATTCGATGTGGACCACTTCATAACTTCGTTAAGAGATGAAGTCCGTATACTTAAAGAGTTGCCTCCAAGGGTTAAGAAAAGAGTTGAGCTTGGAATGGACCACGAAATGCCTCCTATCAGTTGGTCAAACATGTCTTACTACCAAAACCAGATCCTTCCATTGGTGAAGAAGCATAAGGTGCTACACCTTAACAAAACCGACTCACGACTCGCTAATAATGGACTGCCTCTGGAGGTTCAGAAGCTGAGGTGCAGAGTGAACTTTAACGGGCTCAAGTTCACTCCTCAAATTGAAGAACTAGGTAGACGAGTGGTCAGTATTCTGAGAGAGAAAGGTCCCTTTCTCGTCCTGCATCTCAGATACGAGATGGATATGTTAGCATTCTCCGGTTGCTCGCATGGTTGCAACCCCGAGGAAGAAGAAGAACTAACACGAATGAGATATGCTTATCCATGGTGGAAAGAGAAAGTCATAAACTCTGAGGTGAAGAGGAAAGAAGGCCTTTGCCCTTTAACTCCTGAGGAAACTGCTCTCACGCTGACCGCGTTGGGCATTGATCGTAACGTTCAGCTTTACATAGCTGCTGGTGAAATCTACGGTGGTGAGAGGCGGATGAAGGCTCTAACAGACGCTTTTCCAAACGTGGTCCGGAAAGAAACGCTACTTGATTCCTCTGATCTTGATTTTTGCCGGAACCATTCATCTCAAATGGCAGCACTTGATTACCTAGTGGCTGTTGAGAGCGATATGTTTGTTCCAACTAATGATGGGAACATGGCAAGAGTCGTTGAAGGTCATCGCAGGTTCTTGGGGTTCAAGAAGACAGTTCAGCTGAATAGGAAGTTCCTAGTTAAGCTGATAGATGAATATACCGAAGGGTTGTTGACTTGGGATGTGTTCTCTTCCATGGTGAAGGCGTTTCACTCTACTCGGATGGGAAGCCCGAAGAGACGGCTAGTGATTCCAAATAAACCAAAGGAAGAAGACTACTTCTACGCTAACCCGCAGGAATGTCTGCAGCTGTTAGATGAACCATTGAGAGTCATTTGA</t>
  </si>
  <si>
    <t>&gt;Rapsat_Rsa1.0_33455.1_g00001.1</t>
  </si>
  <si>
    <t>CAGAACAATGGTTATCTTATGGTTTCTTGCAATGGAGGACTCAATCAAATGCGAGCAGCGATATGCGATATGGTAACTGTTGCAAGATTCATGAATGTCACACTTGTTGTGCCTGAACTTGACAAAACCTCGTTTTGGAACGATCCAAGTGAGTTTAAAGACATATTCGATGTGGACCACTTCATAGCTTCGTTAAGAGATGAAGTCCGTATACTTAAAGAGTTGCCTCCAAGGGTTAAGAAAAGAGTTGAGCTTGGAATGTACCACGAAATGCCTCCTATCAGTTGGTCAAACATGTCTTACTACCAAAACCAGATCCTTCCATTGGTGAAGAAGCATAAGGTGTTACACCTTAACAAAACCGACTCACGACTCGCTAATAATGGACTGCCTCTGGAGGTTCAGAAGCTGAG</t>
  </si>
  <si>
    <t>&gt;Sinalb_Sialb.1562s0005.1</t>
  </si>
  <si>
    <t>ATGTGTAAAACGGAGAAGTTTCTTTACCACAGGAAACTATGGGAGATAAAGGTTAGGCTTTTAGGAGATAACAAGGTTGAGAAGCTCAGGAGCTCCTTTGTTTCAAGGTCTCCTGTGAGCTTATGGATGATTCGTGCTGTTTCGATTTTGTTGATTTGGAGTTGTTTCGTTCATTTGATGGCTTTGGGAGATATGTGGGGACCTAGATTCTTCAATGGTTGGCCTTCTTGTTTCATCAAGCAACATGGTCTATCCACTGCCTTGGAATTGAAGTCTCTCCCTGCTAAAATTGCCCTTCCTCCTAAAAGGGTGTATCAGAACAATGGTTATCTCATGGTTTCCTGCAATGGAGGACTCAATCAAATGCGAGCAGCTATATGCGATATGGTTACTGTTGCACGGTTCATGAATGTCACACTTATTGTACCTGAGCTTGACAAGACCTCCTTTTGGAACGATCCTAGTGAGTTTAAAGACATTTTCGATGTGGATCACTTCATCTCTTCGTTAAGAGATGAAGTTCGTATACTTAAAGAGTTGCCTCCTAGGCTTAAAAAGAGAGTTGAGCTTGGAATGTACCACGCTATGCCTCCTATTAGTTGGTCAAACATGTCTTACTACCAGAATCAGATTCTTCCCTTGGTGAAGAAGCATAAGGTGTTACATCTGAACAAAACCGATTCAAGACTTGCTAATAATGAACTGCCTGTGGAGATTCAGAAGCTGAGGTGCCGAGTGAATTTCAACGGGCTTAAGTTTACTCCTCAGATTGAAGAACTAGGTAGACGAGTAGTCAATATTCTGAGAGAGAAAGGTCCCTTTCTCGTCCTGCATCTCAGATATGAGATGGATATGTTAGCATTTTCTGGTTGCTCACATGGTTGCAACCCCGAGGAAGAAGAAGAACTAACAAGAATGAGATATGCTTATCCATGGTGGAAAGAGAAAGTCATAAACTCAGAGGTGAAGAGGAAAGAAGGCCTTTGCCCTTTAACTCCCGAGGAAACTGCTCTCACGCTGACCGCGTTGGGTATTGACCGTAATGTTCAAATATACATAGCTGCTGGAGAAATCTACGGTGGTGAAAGGCGGATGAAGGCTTTAACAGACGCTTTTCCAAATGTGGTCCGGAAAGAAACCATACTTGAATCCTCTGATCTAGATTTTTGCCGGAACCATTCATCTCAAATGGCTGCACTTGATTACCTAGTGGCTGTTGAGAGCGATATATTTGTTCCAACCTATGATGGGAACATGGCAAGAGTCGTTGAAGGTCATCGCAGGTTCTTGGGATTCAAGAAGACAATTCAGCTGAATAGGAAGTTCCTAGTTAAGCTGATAGATGAATATACCGAGGGATTGTTGACTTGGGATGTGTTCTCATCCATGGTGAAGGCGTTTCACTCTACTCGAATGGGAAGTCCGAAGAGACGGTTAGTGATACCAAATAAACCGAAGGAAGAAGACTACTTCTACTCCAATCCGCAAGAATGTCTGCAGCTGTTAGATGAACCATTGAGAGTCGTTTGA</t>
  </si>
  <si>
    <t>&gt;Sinalb_Sialb.0006s0014.1</t>
  </si>
  <si>
    <t>ATGTGTAAAACGGACAAGTTTCTATACCACAGGAAACTCTGGGAGATGAAGGTTAGGCTTTTAGGAGAGACTAAGGTTGAGAAACTAAGAAACTCCTTTGTCTCCAGGTCTCGTATGAGTTTATGGATGATTCGTGCTGTTACCATATTGTTGCTCTGGAGCTGTTTCGTCCATTTGATGGCTTTGGGGGAGATGTGGGGACCTAGGTTGTTCAAAGGTTGGCCTTCTTGTTTCAGTCAACATGATCTGTCCACGGTTGCAGAGATGAGGTCTCTTCCTGCTAAAATTGCTCTTCCGCCTAAAAGGATATACCAGAACAATGGTTATCTTATGGTTTCCTGCAATGGAGGACTTAATCAAATGCGAGCAGCGATATGCGATATGGTAACTGTTGCAAGGTTCATGAATGTCACACTTGTTGTGCCTGAGCTTGACAAGACCTCCTTTTGGAACGATCCAAGTGAGTTTAAAGATATATTCGATGTGGACCACTTCATAACTTCGTTAAGAGATGAAGTTCGTATACTCAAAGAGCTGCCTCCAAGGGTTAAGAAAAGAGTTGAGTTGGGAATGTACCACGAAATGCCTCCTATTAGTTGGTCAAACATGTCTTACTACCAAAACCAGATTCTTCCATTGGTGAAGAAGCATAAGGTGTTACACCTTAACAAAACCGATTCAAGACTCGCTAATAATGGACTGCCTGTGGAGGTTCAGAAGCTGAGGTGCAGAGTGAATTTCAACGGGCTTAAGTTTACTCCACAAATTGAAGAACTAGGTAGACGAGTAGTCAATATTCTGAGAGAGAAAGGTCCCTTTCTCGTCCTGCATCTCAGATACGAGATGGATATGTTAGCATTTTCCGGTTGCTCACATGGTTGCAACCCCGAGGAAGAAGAAGAACTAACAAGAATGAGATATGCTTATCCATGGTGGAAAGAGAAAGTCATAAACTCTGAGGTGAAGAGGAAAGAAGGCCTTTGCCCTTTAACTCCTGAGGAAACTGCTCTCACGCTAACTGCATTGGGCATTGACCGTAACGTTCAACTTTACATAGCTGCTGGTGAAATCTACGGTGGTGAGAGACGGATGAAGGCTTTAACAGACGCTTTTCCAAATGTGGTCCGGAAAGAAACACTACTTGATTCCTCTGATCTTGATTTTTGCCGGAACCATTCATCTCAAATGGCTGCACTTGATTACCTAGTAGCTGTTGAGAGCGATATATTTGTTCCAACTAATGATGGGAACATGGCAAGAGTCGTTGAAGGTCATCGCAGGTTCTTGGGATTTAAGAAGACAGTTCAGCTAAATAGGAAGTTCCTAGTCAGGCTGATAGATGAATATACCGAAGGATTGTTGACTTGGGATGTGTTCTCATCCATGGTGAAGGCGTTTCACTCTACTCGAATGGGAAGCCCGAAGAGACGGTTAGTGATTCCAAATAAACCGAAGGAAGAAGACTACTTCTACGCTAACCCGCAAGAATGTCTGCAGCTGTTAGATGAACCATTGAGAGTCATTTGA</t>
  </si>
  <si>
    <t>&gt;Schpar_CM001192.1_FGenesh3755.1</t>
  </si>
  <si>
    <t>ATGTGTAAAATGGAGAAGTTTCTTTACCACAGGAAACTCTGGGAGATGAAGGTTAGGCTTTTAGGAGAGAGCAAGGTTGAGAAACTCAGGAACTCATTTGTCTCAAGGTCTCGTATGAGTCTATGGATGATTCGTGCTGTCACCATATTGTTGCTCTGGAGCTGTTTCGTTCATTTGATGGCTTTGGGAGAGATGTGGGGACCAAGCTTTTTTAGAGGTTGGCCTTCTTGTTTCAACCAACATGATTTGCCCACGGCCACAGAAATGAAGTCTCTCCCTACTAAAATCTCCCTTCCGCCTAAAAGGTTATACGAGAACAATGGTTATCTTATGGTTTCCTGCAATGGAGGACTCAATCAGATGCGAGCAGCTATATGCGATATGGTAACTGTTGCACGATACATGAATGTCACACTTATTGTGCCTGAGCTTGACAAGACCTCGTTTTGGAACGATCCAAGTGAGTTTAAAGACATTTTCGATGTGGATCACTTCATAACTTCGTTAAGAGATGATGTTCGTATACTTAGAGAGTTGCCTCCAAGGCTTAAGAAAAGAGTTGAGCTTGGAAAGTACCACGCAATGCCTCCTATTAGTTGGTCAAACTTGTCTTACTACCAAAATCAGATTCTTCCATTGGTGAAGAAGCATAAGGTTTTGCACCTGAACAAAACCGATTCGAGACTAGCTAATAATGGACTGCCTGTGGAGGTTCAGAAGCTGAGATGCCGAGTGAATTTCAATGGGCTTAAGTTTACTCCTCAAATTGAAGAGTTAGGTAGACGAGTTGTCAAGATTCTGAGAGAGAAAGGCCCCTTTCTCGTCCTTCATCTCAGATACGAGATGGATATGTTAGCATTTTCCGGTTGCTCACATGGTTGCAACCCCGAGGAAGAAGAAGAACTGACAAGAATGAGATATGCTTATCCATGGTGGAAAGAGAAAGTCATAAACTCTGAGGTGAAGAGGAAAGAAGGCCTTTGCCCTTTAACTCCTGAGGAAACCGCTCTCACGCTGACCGCGTTGGGTATTGACCGTAATGTCCAAATTTACATAGCTGCTGGAAAAATTTACGGTGGTGAAAGGCGGATGAAGGCTTTAACAGACGCTTTTCCAAATGTGGTCCGGAAAGATACACTACTCGAGTCCTCTGATCTTGATTTTTGCCGGAACCATTCATCTCAAATGGCTGCACTTGATTACCTAGTGGCTCTTGAGAGCGATATATTTGTTCCAACCAATGATGGGAACATGGCAAGAGTCGTTGAAGGTCATCGCAGATTCTTGGGGTTCAAGAAGACAATTCAGCTGAACAGGAAGTTCCTAGTTAAGCTGATAGATGAATATACTGAAGGATTGTTGACTTGGGATGTGTTCTCGTCCATGGTGAAGGCGTTTCACTCTACTCGAATGGGAAGCCCAAAGAGACGGGTAGTAATTCCTAATAAACCGAAGGAAGAAGACTACTTCTACGCCAACCCGCAAGAATGTCTGCAGCTGTTAGATGAACCATTGAGAGTCATTTGA</t>
  </si>
  <si>
    <t>&gt;ArathaSHA_ATSHA-5G25670.1</t>
  </si>
  <si>
    <t>&gt;Sisiri_KE156110.1_FGenesh299.1</t>
  </si>
  <si>
    <t>ATGTGTAAGATGGAGAAGTTTCTTTACCACAGGAAACTCTGGGAGATGAAGGTTAGGCTTTTAGGAGATAGCAAGGTTGACAAACTCAGGAACTCACTTGTCTCTAGGTCTCGTATGAGCCTTTGGATGATTCGTGCTGTCACCATTTTGTTGCTCTGGAGCTGTTTCGTTCATTTGTTGGCTTTGAGTGAGATGTGGGGACCTAGATTCTTCAAAGGTTGGCCTTCTTGTTTCAATCAACATGATTTGTCCACCCACGCTGAAATGAAGTCCCTCCCCACCAAAATCGCCCTCCCACCTAAAAGGGTATATCAGAACAATGGATATCTTATGGTTTCCTGCAATGGAGGACTCAATCAAATGCGAGCAGCTATATGCGATATGGTAACTGTTGCACGATTCATGAATGTCACGCTTATTGTGCCTGAGCTTGACAAAACCTCGTTTTGGAACGATCCAAGTGAGTTTAAAGACATTTTTGATGTGGATCACTTCATAACTTCGTTAAGAGATGAAGTTCGTATACTTAAAGAGTTGCCTCCAAGGCTTAAGAAAAGAGTTGAGCTTGGAATGTACCACGAAATGCCTCCTATTAGTTGGTCTAACATGTCTTACTACCAAAATCAGATTCTTCCATTGGTGAAGAAGCATAAGGTGTTACACCTGAACAAAACCGATTCCAGACTCGCTAATAATGAACTGCCTGTGGAGGTTCAGAAGCTGAGGTGCCGAGTGAATTTCAACGGGCTTAAGTTCACTCCTCAAATTGAAGAACTAGGCAGACGAGTAGTCAATATTCTGAGAGAGAAAGGTCCCTTTCTCGTCCTGCATCTCAGATACGAGATGGATATGTTAGCATTTTCCGGTTGCTCACATGGTTGCAACCCCGAGGAAGAAGAAGAACTAACAAGAATGAGATACGCTTATCCATGGTGGAAAGAGAAAGTCATAAACTCTGTGGTGAAGAGGAAAGAAGGCCTTTGCCCTTTAACTCCTGAGGAAACTGCTCTCACGCTGACCGCGTTAGGTATTGACCGTAATGTTCAAATTTACATAGCTGCTGGAGAAATCTACGGTGGTGAAAGGCGGATGAAGGCTTTAACAGACGCTTTTCCAAATGTGGTCCGGAAAGAAACCCTGCTCGAATCCTCTGATCTCGATTTTTGTCGGAACCATTCATCTCAAATGGCTGCACTTGATTACCTAGTGGCTGTTGAGAGCGATATATTTGTTCCAACTAATGATGGGAACATGGCAAGAGTCGTTGAAGGTCATCGCAGGTTCTTGGGATTCAAGAAGACAATTCAGCTGAATAGGAAGTTCCTAGTAAAGCTGATAGATGAATATACGGAAGGATTGTTGACTTGGGATGTGTTCTCATCCATGGTGAAGGCCTTTCACTCTACTCGAATGGGAAGTCCAAAGAGACGGTTAGTGATTCCCAATAAACCGAAGGAAGAAGACTACTTCTACTCCAACCCGCAAGAATGTCTGCAGCTGTTAGATGAACCATTGAGAGTCATTTGA</t>
  </si>
  <si>
    <t>&gt;Stapin_Stapi.10528s0001.1</t>
  </si>
  <si>
    <t>ATGTGTAAAATGGACAAGTTTCTTTACCACAGGAAACTCTGGGAGATGAAGGTTAGGCTTTTAGGAGAGAGCAAGGTTGAGAAACTCAGGAACTCGTTTGTCTTAAGGTCTCGTATGAGCCTATGGATGATTCGTGCTGTCACAATATTGTTGCTTTGGAGCTGTTTCGTTCATTTGATGGCTTTGGGAGAGATGTGGGGACCAAGATTCTTCAAAGGTTGGCCTTCTTGTTTCAATCAACATGATTTGTCCACGGCCGCAGAAATGAACTCTCTTCCCACTAAAATCGCCCTTCCGCCTAAAAGGGTATACCAGAACAATGGTTATCTTATGGTTTCCTGCAATGGAGGACTCAATCAAATGCGAGCAGCTATATGCGATATGGTAACTGTTGCACGATACATGAATGTCACACTTATTGTTCCTGAGCTTGACAAGACCTCGTTTTGGAACGATCCAAGTGAGTTTAAAGACATATTCGATGTGGATCACTTCATATCTTCGTTAAGAGATGAAGTTCGTATACTTAAAGAGTTGCCTCCAAGGCTTAAGAAAAGAGTTGAGCTTGGAATGTACCACGCAATGCCTCCTATTAGTTGGTCAAACATGTCTTACTACCAAAATCAGATTCTTCCATTAGTGAAGAAGCATAAGGTTTTACACCTGAACAAAACCGATTCAAGACTCGCTAATAATGGACTGCCTGTGGAGGTTCAGAAGCTGAGGTGCCGAGTGAATTTCAACGGGCTTAAGTTTACTCCTCAGATTGAAGAACTAGGTAGACGAGTTGTCAATATTCTGAGAGAGAAAGGTCCCTTTCTCGTCCTGCATCTCAGATACGAGATGGATATGTTAGCATTTTCCGGTTGCTCGCATGGTTGCAACCTCGAGGAAGAAGAAGAACTAACAAGAATGAGGTATGCTTATCCGTGGTGGAAAGAGAAAGTCATAAACTCTGAGGTGAAGAGGAAAGAAGGCCTTTGCCCTTTAACTCCCGAGGAAACTGCTCTCACGCTGACCGCGTTGGGTATTGACCATAATGTTCAAATTTACATAGCTGCTGGAGAAATCTACGGTGGTGAAAGGCGGATGAAGGCTTTAACAGACGCTTTTCCAAATGTGGTCCGGAAAGAAACCCTACTCGATTCCTCTGATCTCAATTTTTGCCGGAACCATTCTTCTCAAATGGCTGCACTTGATTACCTAGTGGCTGTTGAGAGTGATATATTTGTTCCAACTAATGATGGGAACATGGCAAGAGTCGTTGAAGGTCATCGCAGATTCTTGGGATTCAAAAAGACAATTCAGCTGAATAGGAAGTTCCTAGTTAAGCTGATAGATGAATATACCGAAGGACTGTTGACTTGGGATGTGTTCTCATCCATGGTGAAGGCGTTTCACTCTACTCGAATGGGAAGCCCGAAGAGACGGTTAGTGATTCCCAACAAACCGAAGGAAGAAGACTACTTTTACGCCAACCCGCAAGAATGTCTGCAGCTATTAGATGAACCATTGAGAGTCATTTGA</t>
  </si>
  <si>
    <t>&gt;Stapin_Stapi.0137s0014.1</t>
  </si>
  <si>
    <t>ATGGTAACTGTTGCACGATACATGAATGTCACACTTATTGTGCCTGAGCTTGACAAAACCTCGTTTTGGAACGATCCTAGTGAGTTTGAAGACATTTTCAATGTGGATCACTTCATAACTTCCTTAAGAGATGAAGTCTGTATACTTAAAGAATTGCCTCCAAGGATTAAGAAAAGAGTTGAGCTTGGAACGTACCACGCTATGCCTCCTATTAGTTGGTCAAACATGTCTTACTACCAAAATCAGATTCTTCCATTGGTGAAGAAGCATAAGATTTTACAACTGAACAAAACCGATTCACGACTTGCTAATAATGGACTGCATGTGGAGGTTCAGAAGCTGAGGTGCCGAGTGAATTTTAATGGGCTTAAGTTTACTCCTCAGATCGAAGAACTAGGTAGACGGGTAGTCAATATTCTGAGAGAGAAAGGTCCCTTTCTAGTCCTGCATCTCAGATATGAGATGGATATGTTAGCATTTTCCGGTTGCTCCCATGGTTGCAACCCCGAGGAAGAAGAAGAACTAACAAGAATTAGATATGCTTATCCATGGTGGAAAGAGAAAGTCATAAACTCTGTGGTGAAGAGGAAAGAAGGCCTTTGCCCTTCAACTCCTGAGGAAAATGCTCTCACGCTGACCGCGTTGGGTAGGATCAATTTCTGA</t>
  </si>
  <si>
    <t>&gt;Stapin_Stapi.8633s0001.1</t>
  </si>
  <si>
    <t>ATGTGTAAAATGGACAAGTTTCTTTACCACAGGAAACTCTGGGAGATGAAGGTTAGGCTTTTAGGAGAGACCAAGGTTGAGAAACTCAGGAACTCCTTTGTCTCTAGGTCTCGTATGAGCCTTTGGATGATTCGTGCTGTCACCATTTTGTTGCTTTGGAGCTGTTTCGTTCATTTGATGGCTTTGGGTGAGATGTGGGGACCCAGATTCTTCAAAGGTTGGCCTTCTTGTTTCAATCAACATGATTTGTCCTCCCACGCTGAAATGAAGTCCCTCCCCACTAAAATCGCCCTTCCGCCTAAAAGGGTATATCAGAACAATGGTTATCTTATGGTTTCCTGCAATGGAGGACTCAATCAAATGCGAGCAGCTATATGCGATATGGTAACTGTTGCACGATACATGAATGTCACACTTATTGTGCCTGAGCTTGACAAAACCTCGTTTTGGAACGATCCTAGTGAGTTTAAAGACATTTTCGATGTGGATCACTTCATAACTTCCTTAAGAGATGAAGTCCGTATACTTAAAGAGTTGCCTCCAAGGCTTAAGAAAAGAGTTGAGCTTGGAACGTACCACGCTATGCCTCCTATTAGTTGGTCAAACATGTCTTACTACCAAAATCAGATTCTTCCATTGGTGAAGAAGCATAAGGTTTTACAACTGAACAAAACCGATTCACGACTCGCTAATAATGGACTGCCTGTGGAGGTTCAGAAGCTGAGGTGCCGAGTGAATTTTAATGGGCTTAAGTTTACTCCTCAGATCGAAGAACTAGGTAGACGGGTAGTCAATATTCTGAGAGAGAAAGGTCCCTTTCTCGTCCTGCATCTCAGATATGAGATGGATATGTTAGCATTTTCCGGTTGCTCCCATGGTTGCAACCCCGAGGAAGAAGAAGAACTAACAAGAATGAGATATGCTTATCCATGGTGGAAAGAGAAAGTCATAAACTCTATGGTGAAGAGGAAAGAAGGCCTTTGCCCTTTAACTCCTGAGGAAACTGCTCTCACGCTGACCGCGTTGGGTATTGACCGTAATGTTCAAATTTACATAGCTGCTGGAGAAATCTACGGTGGTGAAAGGCGGATGAAGGCTTTAACAGACGCTTTTCCAAATGTGGTCCGGAAAGAAACCCTACTCGAATCCTCTGATCTTGATTTTTGTCGGAACCATTCATCTCAAATGGCTGCCCTTGATTACCTAGTGGCTGTTGAGAGCGATATATTTGTTCCAACTAATGATGGGAACATGGCAAGAGTCGTTGAAGGTCATCGCAGGTTCTTGGGATTCAAGAAGACAATTCAGCTGAATAGGAAGTTCCTAGTTAAGCTGATAGATGAATATACCGAAGGATTGTTGACTTGGGATGTGTTCTCATCCATGGTGAAGGCGTTTCACTCTACTCGAATGGGACGTCCAAAGAGACGGTTAGTGATTCCCAATAAACCGAAGGAAGAAGACTACTTCTACTCCAACCCGCAAGAATGTCTGCAGCTGTTAGATGAACCATTGAGAGTCATTTAA</t>
  </si>
  <si>
    <t>&gt;Stapin_Stapi.6974s0003.1</t>
  </si>
  <si>
    <t>ATGAAGGTTAGGCTTTTAGGAGAGACCAAGGTTGAGAAACTCAGGAACTCCTTTGTCTCTAGGTCTCGTATGAGCCTTTGGATGATTCGTGCTGTCACAATTTTCTCGCTTTGGAGCTGTTTCGTTCATTTGATGGCTTTGGGTGAGATGTGGGGACCCAGATTCTTCAAAGGTTGGCCTTCTTGTTTCAATCAACATGATTTGTCCACCCACGCTGAAATGAAGTCCCTCCCCATTAAAATCGCCCTTCCGCCTAAAAGGGTATATAAGAAAAATGGTTATCTTATGGTTTCCTGCAATGGAGGACTCAATCAAATGCGAGCAGCTATATGCGATATGGTAACTGTTGCACGATACATGAATGTCACACTTATTGTGCCTGAGCTTGACAAAACCTCGTTTTGGAACGATCCTAGTGAGTTTGAAGACATTTTCAATGTGGATCAGTTCATAACTTCCTTAAGAGATGAAGTCCGTATACTTAAAGAATTGCCTCCAAGGCTTAAGAAAAGAGTTGAGCTTGGAACGTACCACGCTATGCCTCCTATTAGTTGTCATACCACAAAAATCAGATTCTTCCATTGGTGA</t>
  </si>
  <si>
    <t>&gt;Thlarv_Thlar.0146s0003.1</t>
  </si>
  <si>
    <t>ATGTGTAAAGTGGAGAAGTTTCTTAACCACAGGAAACTCTGGGAGATGAAGGTTAGGCTTTTAGGAGACAGCAAAGTTGAGAAACTCAGGAACTCATTTGTTTCGAGGTCTCGTATGAGCCTATGGATGATTCGTGGTGTTACCGTTTTGTTGCTTTGGAGTTGTTTCGTTCATCTGATGGCTTTGGGAGAGATGTGGGGACCAAGGTTGTTCAAAAACTGGCCTTCTTGTTTCAATCACAATGATTTGTCCTCTGCCGCAGATATGAAGTCTCTTCCCACTAAAGTCGCCCTTCCCCCTAAAAGAGTTTATCAGAACAATGGTTATCTTATGGTTTCTTGCAATGGAGGACTCAATCAAATGCGAGCAGCGATATGCGATATGGTAACTGTTGCAAGATACATGAATGTCACACTGATTGTGCCTGAGCTTGATAAGACCTCTTTCTGGAACGATCCAAGTGAGTTTAAAGACATATTCGATGTGGATCACTTCATAAGTTCGTTAAGAGATGAAGTTCGTATACTTAAAGAGTTGCCTCCGAGGCTTAAGAAAAGAGTTGAGCTTGGAATGTACCACGCAATGCCTCCTATTAGTTGGTCAAACTTGTCTTACTACCAAAATCAGATTCTTCCATTGGTGAAGAAGCATAAGGTATTACATCTGAACAAAACGGATTCACGACTTGCTAATAACGGACTGCCTTTGGAGGTTCAGAAGCTGAGGTGCCGTGTGAATTTCAACGGGCTTAAGTTTACTCCTCAAATTGAAGAATTAGGTAGGCGAGTTGTCAATATACTGAGGGAGAAAGGTCCCTTTCTCGTCCTGCATCTCAGATACGAGATGGATATGTTAGCATTTTCCGGTTGCTCACATGGTTGCAATCCCGAGGAAGAAGAAGAACTAACAAGAATGAGATATGCGTATCCATGGTGGAAAGAGAAAGTGATAAACTCTGAGGTGAAGAGGAAAGAAGGCCTTTGCCCTTTAACTCCTGAGGAAACCGCTCTCACGCTGACCGCTTTGGGTATTGACCGTAATGTTCAAATTTACATAGCTGCTGGAGAAATCTACGGTGGTCAAAGGCGGATGAAGGCTTTAACAGACGCTTTTCCAAATGTGGTTCGGAAAGAAACCCTACTCGAGTCCTCTGATCTGGATTTTTGTCGGAACCATTCATCACAAATGGCTGCACTTGATTACCTAGTGGCTCTTGAGAGCGATATATTTGTTCCAACCAATGATGGGAACATGGCAAGAGTCGTTGAAGGTCATCGCAGATTCTTGGGGTTCAAGAAGACAATTCAGCTGAATAGGAAGTTCCTAGTGAAGCTGATAGATGAGTATACGGAAGGCTTGTTGACTTGGGATGTGTTCTCATCAATGGTGAAGGCGTTTCACTCTACTCGAATGGGAAGCCCGAAGAGACGGTTAGTGATTCCCAATAAACCGAAGGAAGAAGACTACTTCTACACCAACCCTCAAGAGTGTCTGCAGCTGTTAGATGTACCATTGAGAGTCATTTGA</t>
  </si>
  <si>
    <t>&gt;Aetara_KE151045.1_FGenesh210.1</t>
  </si>
  <si>
    <t>ATGGGAAGAGGAAAGATAGAAATCAAGAAAATTGAAAATCAGACAGCAAGACAAGTTACTTTTTCAAAAAGAAGAACTGGTTTGATCAAGAAGACTCATGAGCTTTCTGTTCTTTGTGATGCTCATATCGGTCTTATCGTCTTTTCGGCCACCGGAAAACTCTCTGAATATTGCTCTGAGCCCATCAGGATGGAACAACTTGTGGATAGATACTTGAAAACCAGAGGAGTACAACTTCCTGATCCTCGTGACGATCGAGAACAATTGTACAATGAGATATCATGTCTAAGAAGAAATACATGTGAGCTTGAACTTAGATTACGTCCTTTCTATGGACATGACTTAACTTCAATTCCTCCTCATGAACTCGATGGTTTCGAGCAACAACTCGAAAATTCGGTCCTAAAAGTTCGAGAACGAAAGAGACGAATGTTAGAAGAAGAAAACAACAATATGTATCGTTGGCTTCAGGAGCAAAGAGCAGCAATTGAGTATCAACAAACCGGTATGGAACCTAAACCGGGAGATTATCAACAATATCTTGATCAGTTTCAGTTGTTTAATAATGTTCAAAATCAGACACAACCAAACAGTGTTCTTCAGCTTGCAACACTTCAATCTCATGAGATAATTGATCCTTATCATCTTCAGCTTGCTCAACCTAATCTTCAAAATGATCTCACTAAGATTGATTAA</t>
  </si>
  <si>
    <t>&gt;Arahal_Araha.6226s0002.1</t>
  </si>
  <si>
    <t>ATGGGGAGAGGGAAGATTGAGATAAAGAAGATAGAGAATCAGACGGCGAGGCAAGTGACCTTCTCCAAGAGAAGAACTGGTCTTATGAAGAAGACTCGTGAGCTCTCTATTCTCTGTGACGCTCACATCGGTCTCATCGTCTTCTCCGCCACCGGAAAGCTCTCAGAATTCTGCTCCGAACAGAACAGGATGCCTCAACTCATTGACCGGTACTTGCACACCAACGGATTGCGACTTCCCGATCATCAGGACGACCAGGAGCAATTGTACCATGAGATGGAATTACTTAGAAGAGAGACATGTAACCTTGAGCTTCGTCTGCGTCCATACCATGGACATGACTTAGCCTCCATTCCTCCTCATGAGCTTGACGGACTCGAGCGACAGCTCGAACATTCTGTCCTCAAAGTCCGCGAGCGTAAGAATGAGTTAATGCAGCAACAGTTGGAGAATCTAAGCAGAAAGGTCACACTCTCTAATCACCCTTTCTTAACTCTAATTTCCTCTGATAATCTTATTAATTATACTGCGGGTTTAATGATCATTACCATGTCTATCTATGCATATAATCAGAGGCGGATGCTAGAAGAAGATAACAACAACATGTACCGTTGGCTTCATGAGCATCGTGCAGCGATTGAGTTTCAGCAAGCTGGGATAGAGACGAAACCAGGGGAGTATCAACAGTTTCTAGAGCAGCTTCAGTACTATAAACCAGGGGAGTATGATCAACAGTTTCTAGAGCAGCAGCAGCAACAACAACCAAACAGTGTTCTTCAGCTTGCTACACTTCCTTCTGAGATTGATCCTAATTACAATCTCCAACTTGCTCAGCCTAATCTTCAAAACGATCCAACGGCCAAGAGTGATTAA</t>
  </si>
  <si>
    <t>&gt;Aralyr_AL6G34490.t1</t>
  </si>
  <si>
    <t>ATGAATCTTGAGGAAGAGGGAGCAACTAACAAGAGGAAGAAGAGAGAGATGGGGAGAGGGAAGATTGAGATAAAGAAGATAGAGAATCAGACGGCGAGGCAAGTGACCTTCTCCAAGAGAAGAACTGGTCTTATGAAGAAGACTCGTGAGCTCTCTATTCTCTGTGACGCTCACATCGGTCTCATCGTCTTCTCTGCCACCGGAAAGCTCTCAGAGTTCTGCTCCGAACAGGACAGGATGCCTCAACTCATTGACCGATACTTGCATACCAACGGACTGCGACTTCCTGATCATCAGGACGACCAGGATCAATTGTACCATGAGATGGAAGTATTAAGAAGAGAGACATGTAACCTTGAGCTTCATCTGCGTCCCTATCAAGGACATGACTTAGCCTCCATTCCTCCTCATGAGCTTGACGGACTCGAGCGACAGCTCGAACATTCTGTCCTCAAAGTCCGTGAGCGTAAGAATGAGTTAATGCAGCAACAGTTGGAGAATCTAAGCAGAAAGAGGCGGATGCTAGAAGAAGATAACAACAACATGTACCGTTGGCTTCATGAGCATCGTGCAGCGATTGAGTTTCAGCAAGCTGGGATAGAGACGAAACCAGGGGAGTATCAACAGTTTCTAGAGCAGCTTCAGTACTATAAACCAGGGGAGTATGATCAACAGTTTCTAGAGCAGCAGCAACAACAACAACCAAACAGTGTTCTTCAGCTTGCTACACTTCCTTCCGAGATTGATCCTAATTACAATCTCCAGCTTGCTCAGCCTAATCTTCAAAACGATCCAACGGCCAAGAGCGATTAA</t>
  </si>
  <si>
    <t>&gt;Araalp_lcl_CM002871.1_KFK39190.1_6301</t>
  </si>
  <si>
    <t>ATGAATCCTGAGGAAGAGGAAGGGAGTAGTAACAAGAAGAAGAGGGGAGATCAGATGGGAAGAGGAAAGATAGAGATAAAGAAGATAGAGAATCGAACAGCGAGGCAAGTGACTTTCTCCAAGAGAAGAAGTGGTCTTATGAAGAAGACTCGTGAGCTCTCTGTTCTTTGCGATGCTCACATAGGTCTCATCGTTTTCTCAGCCACTGGAAAACTCTCCGACTACTGCTCCGAACCCGGCAGGATGCCTCAACTCATTGACCGATACTTGCAGACCACCGGAAAGCAACTTCCTGATCCTCGTGACGACTCGGAGAAATTGTACCGTGAAATAGAAGTACTAAGAAGAGAAACATGTCAGCTTGAGCTGAATCTGCGTCCGTACCATGGACATGACTTAGCCTCCATTCCTCTATATGAGCTCGACAGACTCGAGCAACAGCTTGAACAATCTGTCCATAAAATCCGTGAGCGTAAGAATGAGTTGATGCAGCAACAATTGGAGAATCTAAACAGAAAGAGGAGGATGTTGGACGAAGATAACAATAATATGTACCGTTGGCTTCATGAGCATCGTGCAGCGATGGAGTTTCATCAAGCTGGGACTGATACCAAACCAGGGGAGTATCAACAGTTTCTAGAGCAGCTTCAGTACTATAATGATCAGCATCAACAGCAACAACAACAACCAAACAGTGTTCTTCAGCTAGCTACGTTTCCTTCTGAGATTGATCCTAATTACCATCTCCAACTTGCTCAGCCTAATTTTCAAATCGATCCAAATGCCAAGATTGATTGA</t>
  </si>
  <si>
    <t>&gt;ArathaCOL_AT5G23260.4</t>
  </si>
  <si>
    <t>ATGAATATTGAGGAAGAGGGAGCCACTCATAAGAGGAAGAAGAGAGAGATGGGTAGAGGGAAGATAGAGATAAAGAAGATAGAGAATCAGACGGCGAGGCAAGTGACCTTCTCCAAGAGAAGAACTGGTCTTATAAAGAAGACTCGTGAGCTCTCTATTCTCTGTGACGCTCACATCGGTCTCATCGTCTTCTCAGCCACCGGAAAGCTTTCCGAGTTCTGCTCCGAACAGAACAGGATGCCTCAACTCATTGACCGATACTTGCATACCAACGGATTGCGACTTCCTGATCATCATGACGACCAGGAGCAATTGCACCATGAGATGGAACTACTAAGAAGAGAGACATGTAACCTTGAGCTTCGTCTGCGTCCATTCCATGGACATGACTTAGCCTCCATTCCTCCTAATGAGCTTGACGGACTCGAGAGACAGCTAGAACATTCTGTCCTCAAAGTCCGTGAGCGTAAGAATGAGTTAATGCAGCAACAGTTGGAGAATCTAAGCAGAAAGAGGAGGATGCTAGAAGAAGATAACAACAACATGTACCGTTGGCTTCATGAGCATCGTGCAGCGATGGAGTTTCAACAAGCTGGGATAGATACCAAACCAGGGGAGTATCAACAGTTTATAGAGCAGCTTCAGTGCTATAAACCAGGGGAGTATCAGCAGTTTCTAGAGCAGCAGCAACAACAACCAAACAGCGTTCTTCAGCTTGCTACACTTCCTTCTGAGATTGATCCTACTTACAATCTCCAGCTTGCTCAGCCTAATCTTCAAAACGATCCAACGGCCCAGAATGATTAA</t>
  </si>
  <si>
    <t>&gt;Bislae_OVAU01003726.1_FGenesh4.1</t>
  </si>
  <si>
    <t>GAAGAAGAGGAAAGGAACAACAAGAGGACGAAGAGAGAGGTTGGATCAAGAGGGAAGATAGAGATCAAGAAGATAGAGAATCAGACGGCGAGGCAAGTAACTTTCTCTAAGAGAAGAACTGGTCTTATCAAGAAAACTAATGAGCTCTCTGTTCTCTGCGACGCTAACATTGGACTCATTGTTTTCTCCGCCACTGGAAAGCTCTCTGAGTATTGCTCCGAACCCCTCAGGATGCCTCAACTCATTGACCGATACTTACAAATCCGTGGATTGCGACTTCCTGATCCTAGTAACGACCAGGAGCAATTGTGTCATGAAATGGAAGTATTAAGAAGAGAGACATGTAAGCTTGAGCTTCGTCTACGTCCTTACCATGGACGTGACTTAGCTTCAATTCTTCCACACGAGCTCGATTTACTCGAGCAACAGCTTGAACATTCTTTCCTTAAAGTCCGTGAGCGTAAGAGGAGGATGCTAGAAGAAGATAACAACAATATGTATCATTTGCTTCATGAACATCGTGCAGCGATTGAGTTTCAGCAAGCTGGGATAGAGAACAAACCTGGGGAGTATCAACAGTTTTTAAAACATCTTCAGTATTGTAATGATCATCAACAACAACAACAACCAAACAGTGTTCTTCAGCTTGCTACGTTTCCATCAGAGATGATTGATCCTACTTACAATCTCCAGCTTGCTCAGCCTAATCTTCAAAATGATCCAATGGCCAAGATTGATCCATTCTGA</t>
  </si>
  <si>
    <t>&gt;Bislae_OVAU01021424.1_FGenesh1.1</t>
  </si>
  <si>
    <t>ATGGAACAACTCATTGACCGATACTTGCAAACCAACGGATTGCGACTTCCTGATCCTAGTGACGACCAGGAGCAAATAAGTCATGAAATGGAAGTACTTAAAAGAGAGACATATAATCTTGAGCTTCGTTTGCGTCCGTACCAAGGACATGATTTAACTTCCATTCCTCCACACGAGCTCGACGGACTCGAGCAACAGCTTGAACATTCTGTTCTTAAAGTCCGCGAGCGTAAGAATGAGTTGATGCAGCAACAAATGGAGAATCTAAGCAGAAAGAGACGGATGCTAGAAGAAGATAACAACAATATGTACCGTTGGCTTAATGAGCATCGTTCAGTGATTGAGTTTCAGCAAGGTGGGATAGAGACAAAACCAGGAGAGTTTCAACAGTTTCTTGAGCAGTTTCAATACTGTAGTAACGATCATCAACAACAACCAAACAGTGTTCTTCAGCTAGCTACACTTCCTTCGGAGATGATTGATCCTAATTTTTACAATCTCCAGCTTGCTCAGCCTACTCTTCAAAACGACCTAATCGACCAAGATTGA</t>
  </si>
  <si>
    <t>&gt;Braole_Parent=BolC2t12144H;Name=BolC2t12144H</t>
  </si>
  <si>
    <t>ATGAATCAGGAGGAAGAGGAAAGGGGAAATAAGAAAAAGAGGAGAGAGATGGGAAGAGGGAAGATAGAGATAAAGAAGATAGAGAATCGGACAGCGAGGCAAGTGACCTTTTCCAAGAGAAGAAGTGGTGTTATCAAGAAGGCTCATGAGCTCTCTGTTCTCTGCGATGCTCACATCGGTCTCATCGTCTTCTCCGCCACTGGAAAGCTCTACCAGCACTGCACCGAACCCCTCACGATGCCTCAGCTCATTGACCGATACTTGCAGACCAACGGATTGCGACTTCCTGATCCTAATGACAACCGGGAGGAATTCTGCCATGAGATAGAAGTACTAAGAAGAGAGACATGTAAGCTTGAGCTCCGTCAGCGTATATACCGTGGACATGACTTAGCCTCCATTCCTCCACACGAGCTCGATGAACTAGAGCAACAGCTCGAACATTCTGTGCTTAAAATTCGTCAGCGTAAGAATGAGTTGATGCAACAACAGTTGGAGAATCTAAGCAGAAAGAGGCGGATGCTAGAAGAAGATAACAACAATATGTACCGTTGGCTTCATGGGCATCGTGCCACGACTGAGTTTCAGCAAGCTGGCATAGAAACCAAACCAGGGGAATATCAACAGTTTCTAGAGCAAGTTCAGTTCTATAATGATCATCAGCAACAACCAAACAGTTTTCTTCAGCTTGCTACTCTTCCTTCCGAGATTGATCTTAATTACCATCTCCACCTTGCTCAGCCTAATTTTCAAAACGATCCAATGGCCAATATCTGA</t>
  </si>
  <si>
    <t>&gt;Braole_Parent=BolC7t44953H;Name=BolC7t44953H</t>
  </si>
  <si>
    <t>TTGAATCAGGAGGAAGAGGAAGGAGTGAATAAGAGGAAGAGAGGAGAGATGGGAAGAGGGAAGATCGAGATAAAGAGGATAGAGAATCGGACATCAAGACAAGTGACCTTCTCCAAGAGAAGAAGTGGTCTTATCAAGAAGACTCATGAGCTCTCTGTTCTCTGCGATGCTCACATCGGTCTCATCGTCTTCTCCGCAACCGGAAAGCTCACCGAGTACTGCTCCGACCCTTCCAAGATGCCTCAGCTCATTGAGAGATACCTGCAGACCAACGGATTGCGACTTCCTGACCCTAATGACGGCCAGGAGGAACTGTACCAGGAGATTGAAGTACTAAGAAGAGAGACATGTAAGCTTGAGCTCCGTCTGCGTCCATACCATGGACATGACTTAGCCTCCATTCCTCCACACGAGCTCGATGCACTAGAGCAGCAGCTCGAGCATTCTGTCCTTAAAGTCCGCGAGCGTAAGAATGAGTTGCTGCAGCAACAGTTGGAGAATCTAAGCAGAAAGAGGCGGATGCTAGAAGACGATAACAAAAATATGTACCGTTGGCTTCATGAGCACCGTACCGCGATGGAGTTTCAGCAAGCTGGGATAGAGACCAAACCAGGGGAGTATCAACAGTTTCTAGAGCAGGTTCAGTACTATAACGATCATCATCAGCAGCAGCAACAACAACCAAACAGTGTTCTTCAGCTTGCTACGCTTCCTTCGGAGATTGATCCTAATTACCATCTCCAGCTTGCTCAGCCTAATCTTCAAAACGATAATTAA</t>
  </si>
  <si>
    <t>&gt;Brajun_BjuA045587</t>
  </si>
  <si>
    <t>ATGGGAAGAGGGAAGATAGAGATAAAGAAGATAGAGAATCGGACAGCGAGGCAAGTGACCTTTTCCAAGAGAAGAAGTGGTGTTATCAAGAAAGCTCATGAGCTCTCTGTTCTCTGCGATGCTCACATCGGTCTCATCGTCTTCTCCGCCACTGGAAAGCTCTACCAGCACTGCACCGAACCCCTCACGATGCCTCAGCTCATTGACCGATACTTGCAGACCAACGGATTGCGACTCCCTGATCCTAATGACAACCGGGAGGAATTCTGTCATGAGATAGAAGTACTAAGAAGAGAGACATGTAAGCTTGAGCTCAGTCAGCGTCTATACCGTGGACATGACATAGCCTCCATTCCTCCACACGAGCTCGATGGACTAGAGCAACAGCTCGAACATTCTGTGCTTAAAATTCGTCAGCGTAAGAATGAGTTGATGCAACAACAGTTGGAGAATCTAAGCAGAAAGCTTCATGGGCATCGTGCCACGACTGAGTTTCAGCAAGGTGGGATAGAGACCAAACCAGGGGAATATCAACAGTTTCTAGAGCAAGTTCAGTTCTATAATGATCAGCAACAACAACCAAACAGTTTTCTTCAGCTTGCTACTCATCCGTCCGAGATTGATCTCAATTACCATCTCCACCTTGCTCAGCCTAATCTTCAAAACGATCCAATGGCCAATATC</t>
  </si>
  <si>
    <t>&gt;Brajun_BjuA042206</t>
  </si>
  <si>
    <t>ATGCCTCAGCTCATTGAGCGATACCTGCAGACTAACGGATTGCGACTTCCTGACCCTAATGACGGCCAGGAGGAACTGTACCAGGAGATTGAAGTACTAAGAAGAGAGACATGTAAGCTTGAGCTCCGTCAGCGTCCATACCATGGACATGACTTAGCCTCCATTCCTCCACACGAGCTCGATGCACTAGAGCAGCAGCTCGAACATTCTGTCCTTAAAGTCCGTGAGCGTAAGAATGAGTTGCTGCAGCAACAGTTGGAGAATCTAAGCAGAAAGAGGCGGATGCTAGAAGTTGATAACAGCAATATGTACCGTCGGCTTCATGAGCATGGTACGGCGATGGAGTTTCAGCAAGCTGGGATAGAGACCAAACCAGGGGAATATCAACAGTTTCTAGAGCAGGTTCAGTACTATAATGAGCATCAGCAGCAGCAACCACCAAACAGTGTTCTTCAGCTAGCTACGCTTCCTTCCGAGATTGATCCTAATTACCACCTCCAGCTTGCCCAGCCTAATCTTCAAAACGATAATTAA</t>
  </si>
  <si>
    <t>&gt;Brajun_BjuA032508</t>
  </si>
  <si>
    <t>ATGGGAAGGGGGAAGATCGAGATAAAGAAGATAGAGAATAAGACATCGAGGCAAGTGACCTTCTCCAAGAGAAGAAATGGTCTTATCAAGAAGACTCGTGAGCTCTCTGTTCTTTGTGATGCTCACATCGGTCTCATCGTCTTCTCCACCACCGGAAAGCTTACCCAGTACTGCTCCGAACACTCTAATATGCCTCAGCTCATTGACAGATATTTGACAAAAGAAGGATTGCAACTTCCTGACCTTAATGACGACCGGGATGACCTGCGCCATGAGATTGAAATATTAAGAAGGGAGACATGTAAGCTTGAGCTCCGTCTGCGTCCATACCATGGACATGACTTAGCCTCCATTCCTCCACACGAGCTCGAGGGGCTAGAGCAACAGCTCGAACATTCTGTCCGTAAAGTCCGTGAGCGTAAGAAGGAGTTGCTGCAGCAACAGTTGGGGAATCTTAGCAGAAAGAAGCGGATGCTAGAAGACGATAACAACAATATGTACCGTTGGCTTCATGATGAGCATCGTACGGGGGTTGAGTTTCAGCAAGCTGGGATAGAGACCAAACCAATGGAGTATCAACAGTTTCTAGAGCAGGTTCAGTACTATAATGATCATCATCAGCAACAAAGCAGTGTTCTTCAGCTCCCTACGCTTCCTTCAGAGATTGATCTTAGTTACCATCTCCAGCTTGCTCAGCCTAATCTTCAAAACGATCCAACGACCAAGGTTGAT</t>
  </si>
  <si>
    <t>&gt;Brajun_BjuB039712</t>
  </si>
  <si>
    <t>ATGCCTCAGCTCATTGACAGATATTTGGCAAAAAGAGGACGGCAACTTCCTGACATTAATGACGACCCGGAGAAACTGCGCCATGAGATTGAAGTACTAAGAAGGGAGACATTTAAGCTTGAGCTCCGTCTGCGTCCATATCATGGACATGACTTAGCCTCCATTCCTTCACACGAGCTCGATGGACTAGAGCAACAGCTCGAACATTCTGTCCTTAAAGTCCGTGAGCGTAAGAGGCGGATGCTAGAAGACGATAACAACAATATGTACCGTTGGCTTCATGATGAGCATCGTACGGCGATTGAGTTTCAGCAAGCTGGGATAGAGACCAAACCAATGGAGTATCAACAGTTTTTAGAGCAGGTTCAGTACTACAATGATCACCATCAGCAACAACCAAGCAGTGTTCTTCAGCTCACTACGCTTCCTTCAGAGATTGATCTTAATTACCATATCCAGCTTGCTCAGCCTAATCTTCAAAACGATCCAACGGCCAAGATTGATTAA</t>
  </si>
  <si>
    <t>&gt;Brajun_BjuB044799</t>
  </si>
  <si>
    <t>ATGGGAAGAGGGAAAATCGAGATAAAGAGGATAGAGAATCGGACATCAAGGCAAGTGACCTTCTCCAAGAGAAGAAGTGGTCTTATCAAGAAGACTCACGAGCTCTCTGTTCTCTGCGATGCTCACATCGGTCTCATCGTCTTTTCCGCAACAGGAAAGCTCTCCGAGTACTGCTACGAACCCTCCAAGATGCCTCAGCTCATTGACCGATACTTGCAGACCAACGGATTGCGACTTCCTGACCCTAATGACGGCCAGGAGGAATTGTACCAAGAGATTGAAGTACTAAGAAGAGAGACAAGTAAGCTTGAGCGCCGTCTGCGTCCATACCATGGACATGACTTAACCTCCATTCCTCCGCACGAGCTCGATGCACTAGAGCAACAGCTGGAACATTCTGTCCTTAAAGTCCGTGAGCGTAAGAATGAGTTGCTGCAGCAACAGTTGGAGAATCTAAGCAGAAAGAGGCGGATGCTAGAAGATGATAACAACAATATGTACCGTTGGCTTCATGAGAATCGTACCGCGATGGAGTTTCAGCAAGCTGGGATAGAGACCAAACCAGGGGAGTATCAACAGTTTCTAGAGCAGGTTCAGTACTATAATGAACATCATCAGCAGCAGCAACAACCAAACAGTGTTCTTCAGCTTGCTACGCTTCCTTCCGAGATTGATCCTAATTACCATCTCCAGCTTGCTCAGCCTAATCTTCAGAATGATAAT</t>
  </si>
  <si>
    <t>&gt;Brajun_BjuO012832</t>
  </si>
  <si>
    <t>ATGGGAAAAGGGAAGATAGAGATAAAGAAGATAGAGAATCGGACAGCCAGGCAAGTGACCTTTTCCAAGAGAAGAAGTGGTGTTATCAAGAAGGCTAATGAGCTCTCTGTTCTCTGCGATGCTAACATCGGTCTCATCGTCTTCTCCGCCACTGGAAAGCTCTACCAGCACTGCACCGAACCCCTCACGATGCCTCAGCTCATTGACCGATACTTGCAGACCAACGGATTGCGACTGCCTCCTGACTTAATGACAGCCAGTTTTCGTTGTGAAATAATGGAGGATTTATGCCATGAGATAGAAGTACTAAGAAGAGAGACATGTAAGCTTGAGCTCGGTCTGCGTCTATACCGTGGACATGACTTAGCCTCCATTCCTCCACACGAGCTCGATGGACTAGAGCAACAGCTCGAACATTCTGTACTTAAAGTTCGTGAGCGTAAGAATGAGTTGATGCAACAACAGCTGGAGAATCTAAGTAGAAAGCTTCACGGGCATCGTGCCGCGATTGATTTTCAGCAAGCTGGGATAGAGACCAAACCAGGGGAGTATCAACAGTTTCTAGAGCAAGTTCAGTACTATAATGATCATCCGCAACAACCAAACAGTTTTCTTCAGCTCGCTACTCTTCCTTCCGAGATCGATAATAATTACCATCTCCACCTTGCTCAGCCTAATCTCCAAAACGATCCAATGGCCAATATT</t>
  </si>
  <si>
    <t>&gt;Branig_CM004491.1_FGenesh5356.1</t>
  </si>
  <si>
    <t>ATGCCTCAGCTCATTGACAGATATTTGGCAAAAAGAGGACGGCAACTTCCTGACATTAATGACGACCCAGAGGAACTGCCCCATGAGATTGAAGTACTAAGAAGGGAGACATTTAAGCTTGAGCTCCGTCTGCGTCCATATCATGGACATGACTTAGCCTCCATTCCTTCACACGAGCTCGATGGACTAGAGCAACAGCTCGAACATTCTGTCCTTAAAGTCCGTGAGCGTAAGAGGCGGATGCTAGAAGACGATAACAACAATATGTACCGTTGGCTTCATGATGAGCATCGTACGGCGATTGGGTTTCAGCAAGCTGGGATAGAGACCAAACCAATGGAGTATCAACAGTTTTTAGAGCAGGTTCAGTACTACAATGATCACCATCAACAACAACCAAGCAGTGCTCTTCAGCTCACTACGCTTCCTTCATAG</t>
  </si>
  <si>
    <t>&gt;Branig_CM004491.1_FGenesh5357.1</t>
  </si>
  <si>
    <t>ATGGGAAGAGGGAAGATCGAGATAAAGAAGATAGAGAATAAGACATCAAGGCAAGTGACCTTCTCCAAGAGAAGAAGTGGTCTTATCAAGAAGGCTCGTGAGCTTTCTGTTCTTTGTGATGCTCACATCGGTCTCATCGTCTTCTCCGCCACCGGAAAGCTCACCCAGTACTGCTCCGAACCCTCCAAGTTAGCTCCTTCTTCTTCTCCTCTCTCTTCTCTCTCAAATTAG</t>
  </si>
  <si>
    <t>&gt;Brarap_Parent=BraA02t09052Z;Name=BraA02t09052Z</t>
  </si>
  <si>
    <t>ATGAATCAGGAGGAAGAGAAAAGGGAAAATAAGAAAAAGAGGAGAGAGATGGGAAGAGGGAAGATAGAGATAAAGAAGATAGAGAATCGGACAGCGAGGCAAGTGACCTTTTCCAAGAGAAGAAGTGGTGTTATCAAGAAAGCTCATGAGCTCTCTGTTCTCTGCGATGCTCACATCGGTCTCATCGTCTTCTCCGCCACTGGAAAGCTCTACCAGCACTGCACCGAACCCCTCACGATGCCTCAGCTCATTGACCGATACTTGCAGACCAACGGATTGCGACTCCCTGATCCTAATGACAACCGGGAGGAATTCTGTCATGAGATAGAAGTACTAAGAAGAGAGACATGTAAGCTTGAGCTCCGTCAGCGTCTATACCGTGGACATGGCCTAGCCTCCATTCCTCCACACGAGCTCGATGGACTAGAGCAACAGCTCGAACATTCTGTGCTTAAAATTCGTCAGCGTAAGAATGAGTTGATGCAACAACAGTTGGAGAATCTAAGCAGAAAGAGGCGGATGCTAGAAGATGATAACAACAATATGTACCGTTGGCTTCATGGGCATCGTGCCACGACTGAGTTTCAGCAAGGTGGGATAGAGACCAAACCAGGGGAATATCAACAGTTTCTAGAGCAAGTTCAGTTCTATAATGATCAGCAACAACAACCAAACAGTTTTCTTCAGCTTGCTACTCATCCGTCCGAGATTGATCTCAATTACCATCTCCACCTTGCTCAGCCTAATCTTCAAAACGATCCAATGGCCAATATCTGA</t>
  </si>
  <si>
    <t>&gt;Brarap_Parent=BraA03t13754Z;Name=BraA03t13754Z</t>
  </si>
  <si>
    <t>TTGAATCAGGAGGAAGAGGAAGGAGTGAATAAGAGGAAGAGAGGAGAGATGGGAAGAGGGAAGATCGAAATAAAGAGGATAGAGAATCGGACATCAAGACAAGTGACCTTCTCCAAAAGAAGAAGTGGTCTTATCAAGAAGACTCATGAGCTCTCTGTTCTCTGCGATGCTCACATCGGTCTCATCGTCTTCTCCGCAACCGGAAAGCTCACCGAGTACTGCTCCGACCCTTCCAAGATGCCTCAGCTCATTGAGCGATACCTGCAGACTAACGGATTGCGACTTCCTGACCCTAATGACGGCCAGGAGGAACTGTACCAGGAGATTGAAGTACTAAGAAGAGAGACATGTAAGCTTGAGCTCCGTCAGCGTCCATACCATGGACATGACTTAGCCTCCATTCCTCCACACGAGCTCGATGCACTAGAGCAGCAGCTCGAACATTCTGTCCTTAAAGTCCGTGAGCGTAAGAATGAGTTGCTGCAGCAACAGTTGGAGAATCTAAGCAGAAAGAGGCGGATGCTAGAAGTTGATAACAGCAATATGTACCGTCGGCTTCATGAGCATGGTACGGCGATGGAGTTTCAGCAAGCTGGGATAGAGACCAAACCAGGGGAATATCAACAGTTTCTAGAGCAGGTTCAGTACTATAATGAGCATCAGCAGCAGCAACCACCAAACAGTGTTCTTCAGCTAGCTACGCTTCCTTCCGAGATTGATCCTAATTACCACCTCCAGCTTGCCCAGCCTAATCTTCAAAACGATAATTAA</t>
  </si>
  <si>
    <t>&gt;Brarap_Parent=BraA09t36352Z;Name=BraA09t36352Z</t>
  </si>
  <si>
    <t>ATGAACTCCTTGCAAGGCTACTATGGACTGAAACCAACAAACAGAAGAGCTTCTAAAGAATCCAGAAGCTTGGTAGATGCAGTTATCTCCGGGTTCAACCAATCATCCAAACCGTCCAAGGAAGTGAGATGTGATAAGCCAATGAGAGACGCCAATAATCTTAAGCTGGATTTCAGTTTGAGGGAGAACAGAAACAGCAGTAGCAGGAGGAAGAGGAAAGAGATGGGAAGGGGGAAGATCGAGATAAAGAAGATAGAGAATAAGACATCGAGGCAAGTGACCTTCTCCAAGAGAAGAAATGGTCTTATCAAGAAGACTCGTGAGCTCTCTGTTCTTTGTGATGCTCACATCGGTCTCATCGTCTTCTCCACCACCGGAAAGCTTACCCAGTACTGCTCCGAACACTCTAATATGCCTCAGCTCATTGACAGATATTTGACAAAAGAAGGATTGCAACTTCCTGACCTTAATGACGACCGGGATGACCTGCGCCATGAGATTGAAATATTAAGAAGGGAGACATGTAAGCTTGAGCTCCGTCTGCGTCCATACCATGGACATGACTTAGCCTCCATTCCTCCACACGAGCTCGAGGGGCTAGAGCAACAGCTCGAACATTCTGTCCGTAAAGTCCGTGAGCGTAAGAAGGAGTTGCTGCAGCAACAGTTGGGGAATCTTAGCAGAAAGAAGCGGATGCTAGAAGACGATAACAACAATATGTACCGTTGGCTTCATGATGAGCATCGTACGGGGGTTGAGTTTCAGCAAGCTGGGATAGAGACCAAACCAATGGAGTATCAACAGTTTCTAGAGCAGGTTCAGTACTATAATGATCATCATCAGCAACAAAGCAGTGTTCTTCAGCTCCCTACGCTTCCTTCAGAGATTGATCTTAGTTACCATCTCCAGCTTGCTCAGCCTAATCTTCAAAACGATCCAACGACCAAGGTTGATTAA</t>
  </si>
  <si>
    <t>&gt;Branap_BnaC02g41690D</t>
  </si>
  <si>
    <t>ATGGGAAGAGGGAAGATAGAGATAAAGAAGATAGAGAATCGGACAGCGAGGCAAGTGACCTTTTCCAAGAGAAGAAGTGGTGTTATCAAGAAGGCTCATGAGCTCTCTGTTCTCTGCGATGCTCACATCGGTCTCATCGTCTTCTCCGCCACTGGAAAGCTCTACCAGCACTGCACCGAACCCCTCACGATGCCTCAGCTCATTGACCGATACTTGCAGACCAACGGATTGCGACTTCCTGATCCTAATGACAACCGGGAGGAATTCTGCCATGAGATAGAAGTACTAAGAAGAGAGACATGTAAGCTTGAGCTCCGTCAGCGTATATACCGTGGACATGACTTAGCCTCCATTCCTCCACACGAGCTCGATGAACTAGAGCAACAGCTCGAACATTCTGTGCTTAAAATTCGTCAGCGTAAGAATGAGTTGATGCAACAACAGTTGGAGAATCTAAGCAGAAAGAGGCGGATGCTAGAAGAAGATAACAACAATATGTACCGTTGGCTTCATGGGCATCGTGCCACGACTGAGTTTCAGCAAGCTGGCATAGAAACCAAACCAGGGGAATATCAACAGTTTCTAGAGCAAGTTCAGTTCTATAATGATCATCAGCAACAACCAAACAGTTTTCTTCAGCTTGCTACTCTTCCTTCCGAGATTGATCTTAATTACCATCTCCACCTTGCTCAGCCTAATTTTCAAAACGATCCAATGGCCAATATCTGA</t>
  </si>
  <si>
    <t>&gt;Branap_BnaC02g42240D</t>
  </si>
  <si>
    <t>ATGGGAAGAGGGAAGATCGAGATAAAGAGGATAGAGAATCGGACATCAAGACAAGTGACCTTCTCCAAGAGAAGAAGTGGTCTTATCAAGAAGACTCATGAGCTCTCTGTTCTCTGCGATGCTCACATCGGTCTCATCGTCTTCTCCGCAACCGGAAAGCTCACCGAGTACTGCTCCGACCCTTCCAAGATGCCTCAGCTCATTGAGAGATACCTGCAGACCAACGGATTGCGACTTCCTGACCCTAATGACGGCCAGGAGGAACTGTACCAGGAGATTGAAGTACTAAGAAGAGAGACATGTAAGCTTGAGCTCCGTCTGCGTCCATACCATGGACATGACTTAGCCTCCATTCCTCCACACGAGCTCGATGCACTAGAGCAGCAGCTCGAGCATTCTGTCCTTAAAGTCCGCGAGCGTAAGAATGAGTTGCTGCAGCAACAGTTGGAGAATCTAAGCAGAAAGAGGCGGATGCTAGAAGACGATAACAAAAATATGTACCGTTGGCTTCATGAGCACCGTACCGCGATGGAGTTTCAGCAAGCTGGGATAGAGACCAAACCAGGGGAGTATCAACAGTTTCTAGAGCAGGTTCAGTACTATAACGATCATCATCAGCAGCAGCAACAACAACCAAACAGTGTTCTTCAGCTTGCTACGCTTCCTTCGGAGATTGATCCTAATTACCATCTCCAGCTTGCTCAGCCTAATCTTCAAAACGATAATTAA</t>
  </si>
  <si>
    <t>&gt;Branap_BnaAnng30140D</t>
  </si>
  <si>
    <t>ATGGGAAGAGGGAAGATAGAGATAAAGAAGATAGAGAATCGGACAGCGAGGCAAGTGACCTTTTCCAAGAGAAGAAGTGGTGTTATCAAGAAAGCTCATGAGCTCTCTGTTCTCTGCGATGCTCACATCGGTCTCATCGTCTTCTCCGCCACTGGAAAGCTCTACCAGCACTGCACCGAACCCCTCACGATGCCTCAGCTCATTGACCGATACTTGCAGACCAACGGATTGCGACTCCCTGATCCTAATGACAACCGGGAGGAATTCTGTCATGAGATAGAAGTACTAAGAAGAGAGACATGTAAGCTTGAGCTCCGTCAGCGTCTATACCGTGGACATGGCCTAGCCTCCATTCCTCCACACGAGCTCGATGGACTCGAGCAACAGCTCGAACATTCTGTGCTTAAAATTCGTCAGCGTAAGAATGAGTTGATGCAACAACAGTTGGAGAATCTAAGCAGAAAGAGGCGGATGCTAGAAGATGATAACAACAATATGTACCGTTGGCTTCATGGGCATCGTGCCACGACTGAGTTTCAGCAAGGTGGGATAGAGACCAAACCAGGGGAATATCAACAGTTTCTAGAGCAAGTTCAGTTCTATAATGATCAGCAACAACAACCAAACAGTTTTCTTCAGCTTGCTACTCATCCGTCCGAGATTGATCTCAATTACCATCTCCACCTTGCTCAGCCTAATCTTCAAAACGATCCAATGGCCAATATCTGA</t>
  </si>
  <si>
    <t>&gt;Branap_BnaA09g05410D</t>
  </si>
  <si>
    <t>&gt;Branap_BnaA03g39500D</t>
  </si>
  <si>
    <t>ATGGGAAGAGGGAAGATCGAAATAAAGAGGATAGAGAATCGGACATCAAGACAAGTGACTTTCTCCAAGAGAAGAAGTGGTCTTATCAAGAAGACTCATGAGCTCTCTGTTCTCTGCGATGCTCACATCGGTCTCATCGTCTTCTCCGCAACCGGAAAGCTCACCGAGTACTGCTCCGACCCTTCCAAGATGCCTCAGCTCATTGAGCGATACCTGCAGACTAACGGATTGCGACTTCCTGACCCTAATGACGGCCAGGAGGAACTGTACCAGGAGATTGAAGTACTAAGAAGAGAGACATGTAAGCTTGAGCTCCGTCAGCGTCCATACCATGGACATGACTTAGCCTCCATTCCTCCACACGAGCTCGATGCACTAGAGCAGCAGCTCGAACATTCTGTCCTTAAAGTCCGTGAGCGTAAGAATGAGTTGCTGCAGCAACAGTTGGAGAATCTAAGCAGAAAGAGGCGGATGTTAGAAGTTGATAACAGCAATATGTACCGTCGGCTTCATGAGCATGGTACGGCGATGGAGTTTCAGCAAGCTGGGATAGAGACCAAACCAGGGGAATATCAACAGTTTCTAGAGCAGGTTCAGTACTATAATGAGCATCAGCAGCAGCAACCACCAAACAGTGTTCTTCAGCTAGCTACGCTTCCTTCCGAGATTGATCCTAATTACCACCTCCAGCTTGCCCAGCCTAATCTTCAAAACGATAATTAA</t>
  </si>
  <si>
    <t>&gt;Branap_BnaC09g04950D</t>
  </si>
  <si>
    <t>ATGGGAAGAGGGAAGATCGAGATAAAGAAGATAGAGAATAAGACATCGAGGCAAGTGACCTTCTCCAAGAGAAGAAATGGTCTTATCAAGAAGACTCGTGAGCTCTCTATTCTCTGTGATGCTCACATCGGTCTCATCGTCTTCTCTGCCACCGGAAAGCTCACCCAGTACTGCTCCGAACACTCTAATATGCCTCAGCTCATTGACAGATATTTGACAAAAGAAGGATTGCAACTTCCTGACCTTAATGACGACCGGGATGACCTGCGCCATGAGATTGAAATACTAAGAAGGGAGACATGTAAGCTTGAGCTCCGTCTGCGTCCATACCATGGACATGACTTAGCCTCCATTCCTCCACACGAGCTCGATGGGCTAGAGCATCAGCTCGAACATTCTGTCCATAAAGTCCGTGAGCGTAAGAAGGAGTTGCTGCAGCAACAGTTGGGGAATCTTAGCAGAAAGAGGCGGATGCTAGAAGACGATAACAACAATATGTACCGTTGGCTTCATGATGAGCATCGTACGGGGATTGAGTTTCAGCAAGCTGAGATAGAGACCAAACCAATGGAGTATCAACAGTTTCTAGAGCATGTTCAGTACTATAATGATCATCATCAGCAACAAAGCAGTGTTCTTCAGCTCCCTACGCTTCCTTCAGAGATTGATCTTAGTTACCATCTCCAGCTTGCTCAGCCTAATTTTCAAAACGATCCAACGATCACCAAGGTTGATTAA</t>
  </si>
  <si>
    <t>&gt;Boestr_Bostr.10199s0104.1</t>
  </si>
  <si>
    <t>ATGAATCCTGAGGAAGAGGGAGGGAATAGTAAGAGGAAGAGGAGAGATCAGATGGGAAGAGGAAAGATAGAGATAAAGAAGATAGAGAATCAGACGGCAAGGCAAGTGACCTTCTCCAAGAGAAGAACTGGCCTTATCAAGAAGACTCGTGAGCTCTCTATTCTCTGTGACGCTCACATCGGTCTCATAGTCTTCTCGGCCACGGGAAAGCTCTCCGAGTTCTGCTCCGAAACTAACAGGATGCCTCAACTCATTGACCGATACTTGCAGACCAATGGATTACGACTTCCTGATCATCAGGACGACCAGGAGCAATTGTACCATGAGATGGAAGTACTAAGAAGAGAGACATGTAACCTTGAGCTCCGTCTGCGTCCATATCATGGATATGACTTAGCATCCATTCCTCCTCATGAGCTTGACGGACTCGAGCGACAGCTCGAACATTCCGTCCTCAAAGTCCGTGAGCGTAAGAATGAGTTGGTGCAGCAACAGTTGGAGAATCTAAGCAGAAAGAGGCGGATGCTAGAAGAAGATAACAATAACATGTACCGTTTGCTACATGAGCATCGTGCAGCGATTGAGTTTCAGCAAGCTGGGATAGAGACGAAACCAGGGGAGTATCAACAGTTTCTAGAGCAGCTTCAGTACTATAATAATGATCCTCTACAGGAGGAGCAGCAGCAGCAACAACCAAACAGTCTTCTTCAGCTTGCAACGCTTCCTTCTGAGATTGATCCTAATTACCATCTCCAGCTTGCTCAGCCTAATCTTCAAAACGATCCAACGCCCAAGAGTGATTAA</t>
  </si>
  <si>
    <t>&gt;Capbur_MPGU01000061.1_FGenesh49.1</t>
  </si>
  <si>
    <t>ATGAAGAATGAGTTGATGCAGCAACAGTTGGATAATCTAAGCAGAAAGAGGAAAATGCTAGAGGAAGATAACAATAACATGTACCGTTGGCTACATGAACATCGTGCAGCGATGGAGCTTCAGCAAGCTGGGATAGAGACGAAACCAACGGAGTATCAACAGTTTCTAGAGCAGCTGCAGTACTATAACAACGATCATCAGCAACAACAACAACAACCAGACAGTCTTCTTCAGCTTGCTACACTTACTTCTCAGATTGATCCTAATTACCATCTCCAGCTTGCTCAGCCTAATCTTCAAAATGATCATGCCCCTAAGAGTGATTAA</t>
  </si>
  <si>
    <t>&gt;Capbur_MPGU01000061.1_FGenesh50.1</t>
  </si>
  <si>
    <t>ATGAAGATTCAAGAATCAAGCACCGTCTTCCTTGAAATGAAACCTGAGGAAGAGGAGGGAGGGAGTAATAAGAGGAAGAAGAGAGATCAGATGGGAAGAGGGAAGATAGAGATAAAGAAGATTGAGAATCAGACGGCGAGGCAAGTGACCTTCTCCAAGAGAAGAACTGGTCTTATCAAGAAGACTCGTGAGCTCTCTATTCTCTGTGACGCTCACATCGGTCTCATTGTCTTCTCCGCCACTGGAAAGCTCTCCGAGTTCTGCTCTGAAGCCAACAGTATTTATTTTGTATCTGTGGTGTAA</t>
  </si>
  <si>
    <t>&gt;Capbur_MPGU01000411.1_FGenesh26.1</t>
  </si>
  <si>
    <t>ATGGGAAGAGGGAAGATAGAGATAAAGAAGATTGAGAATCAGACAGCGAGGCAAGTGACCTTCTCCAAGAGAAGAACTGGTCTTATCAAGAAGACTCGTGAGCTCTCTATTCTCTGTGACGCTCACATCGGTCTCATTGTCTTCTCCGCCACTGGAAAGCTCTCCGAGTTCTGCTCTGAAGCCAACAGGATGCCTCAACTCATTGACCGATACTTGCAGACGAGCGGATTACGACTTCCTGATCATCAGGACGACCAGGATCAACTGTGCCATGAGATAGAAGTACTAAGAAGAGAGACATGTAACCTTGAGCACCGTCTGCGTCCATATCATGGGCATGACTTAGCTTCTATTCCTCCTCATGAGCTTGACGTGCTCGAACGACAGCTTGAACATTCCGTCCTCAAAGTCCGTGAGCGTAAGAGGAAGATGCTAGAGGAAGATAACAATAACATGTACCGTTGGCTACATGAACATCGTGCAGCGATGGAGCTTCAGCAAGCTGGGATAGAGACCAAACCAACGGAGTATCAACAGTTTCTAGAGCAGCTTCAGTACTATAACAACGATCATCAGCAACCACAACAACAACAACCAGACAGTCTTCTTCAGCTTGCTACACTTACTTCTCAGATTGATCCTAACTACCATCTCCAGCTTGCTCAGCCTAATCTTCAAAATGATCATGCCCCTAAGAGTGATTAA</t>
  </si>
  <si>
    <t>&gt;Carhir_CARHR190280.1</t>
  </si>
  <si>
    <t>ATGGGAAGAGGGAAGATAGAGATCAAGAAGATAGAGAATCAGACGGCGAGGCAAGTGACCTTCTCCAAGAGAAGAACTGGTCTTATGAAGAAGACTCATGAGCTCTCTGTTCTCTGTGATGCTCACATCGGTCTTATCGTCTTCTCCGCCACCGGAAAGCTCTTCCAGTACTGCTCCGAACCCCACAGGATGCCTGAACTCATTGACCGGTACTTGCAGACCAACGGTTTACGACTTCCTGATCTTAATGACGACCGGGAGCAACTCTACCACGAAATGGACGTACTAAGACAAGAGACATGTAAGCTTGAGCTTCATCTGCGTCCATACCATGGACATGACTTAGCCTCTATTCCTCCTCATGAGCTCGATGGACTCGAGCAACAACTCGAACATTCTGTCCTTAAAGTCCGTGAGCGTAAGAATGAGTTGATGCAGCAACAGTTGGAGAATCTAAGCAGAAAGAGGAAGATGCTAGAAGAAGATAACAACAACATGTACCGTTGGCTTCATGAGCATCGTGCAGCGATGGAGTTGCAAGCTGGGATGGATACGAAACCAGGGGAGTATCAACAGTTTCTAGAGCAGCTTCAGTACTATAATGATCATCAGCAACAACCAAACAGTGTTCTTCAGCTTGCTACACTTCCTTCTGAGATTGACCCTAATTACCATCTCCAGCTTGCTCAGCCTACTCTTCAAAACGATTGA</t>
  </si>
  <si>
    <t>&gt;Capgra_Cagra.4348s0011.1</t>
  </si>
  <si>
    <t>ATGGGAAGAGGGAAGATAGAGATAAAGAAGATTGAGAATCAGACGGCGAGGCAAGTGACCTTCTCCAAGAGAAGAACTGGTCTTATCAAGAAGACTCGTGAGCTCTCTATTCTCTGTGATGCTCACATCGGTCTCATTGTCTTCTCCGCCACTGGAAAGCTCTCCGAGTTCTGCTCTGAAGCCAACAGGATGCCTCAACTCATTGACCGATACTTGCAGACGAACGGATTACGACTTCCTGATCATCAGGACGACCAGGATCAACTGTGCCATGAGATAGAAGTACTAAGAAGAGAGACATGTAACCTTGAGCACCGTCTGCGTCCATATCATGGACATGACTTAGCCTCCATTCCTCCTCATGAGCTTGACGTGCTCGAGCGACAGCTTGAACATTCCGTTCTCAAAGTCCGTGAGCGTAAGAATGAGTTGATGCAGCAACAGTTGGATAATCTAAGCAGAAAGTCTTTATTACACCACGGGTTTAATGATCATTATTACCATGTCTATATATACGAACAGAGGAAAATGCTAGAGGAAGATAACAATAACATGTACCGTTGGCTACATGAACATCGTGCAGCGATGGAGCTTCAGCAAGCTGGGATAGAGACGAAACCAACGGAGTATCAACAGTTTCTAGAGCAGCTGCAGTACTATAACAACGATCATCAGCAGCAACAACAACAACAACAACCAGACAGTCTTCTTCAGCTTGCTACACTTACTTCTCAGATTGATCCTAATTACCATCTCCAGCTTGCTCAGCCTAATCTTCAAAATGATCATGCCCCTAAGAGTGATTAA</t>
  </si>
  <si>
    <t>&gt;Capcru_Carub.0006s2103.1</t>
  </si>
  <si>
    <t>ATGAAGATTCAAGAATCAAGCACCGTCTTCCTTGAAATGAAACCTGAGGAAGAGGAGGGAGGGAGTAATAAGAGGAAGAAGAGAGATCAGATGGGAAGAGGGAAGATAGAGATAAAGAAGATTGAGAATCAGACGGCGAGGCAAGTGACCTTCTCCAAGAGAAGAACTGGTCTTATCAAGAAGACTCGTGAGCTCTCTATTCTCTGTGATGCTCACATCGGTCTCATTGTCTTCTCCGCCACTGGAAAGCTCTCCGAGTTCTGCTCTGAAGCCAACAGGATGCCTCAACTCATTGACCGATACTTGCAGACGAACGGATTACGACTTCCTGATCATCAGGACGACCAGGATCAACTGTGCCATGAGATAGAAGTACTAAGAAGAGAGACATGTAACCTTGAGCACCGTCTGCGTCCATATCATGGACATGACTTAGCCTCCATTCCTCCTCATGAGCTTGACTTGCTCGAGCAACAGCTTGAACATTCCGTCCTCAAAGTCCGTGAGCGTAAGAATGAGTTGATGCAGCAACAGCTGGATAATCTAAGCAGAAAGAGGAAAATGCTAGAGGAAGATAACAATAACATGTACCGTTGGCTACATGAACATCGTGCAGCGATGGAGCTTCAGCAAGCTGGGATAGAGACGAAACCAACGGAGTATCAACAGTTTCTAGAGCAGCTGCAGTACTATAACAACGATCATCAGCAACAACAACAACAACGACAACCAGACAGTCTTCTTCAGCTTGCTACACTTACTTCTCAGATTGATCCTAATTACCATCTCCAGCTTGCTCAGCCTAATCTTCAAAATGATCATGCCCCTAAGAGTGATTAA</t>
  </si>
  <si>
    <t>&gt;Camsat_Csa08g017610.1</t>
  </si>
  <si>
    <t>ATGGAGGAAGAAGGAGGGAGTAATAAGAGGAAGAAGAGAGTGATGGGAAGAGGGAAGATAGAGATAAAGAAGATAGAGAATCAGACGGCCAGGCAAGTGACCTTCTCCAAGAGAAGAAATGGTCTTATCAAGAAGACTCGTGAGCTCGCTATTCTCTGTGACGCTCACATCGGTCTCATAGTCTTCTCGGCCACCGGAAAGCGCTCCGAGTTCTGCTCTGAACACAACAAGATGCCTCAGCTCATTGACCGATACTTGCAGACCAATGGATTGCGACTTCCTGATCATCAGGACGACCAGGAGCAATTGTACCATGAGATGGAAGCACTAAGAAGAGAGATATGTAACCTTGAGCTCCATCTGCGTCCATATCATGGACATGACTTAGCCTCCATTCCTCCTCATGAGCTTGACGGACTCGAGCGACAGCTGGAACATTCTGTCCTCAAAGTCCGTGAACGTAAGAATGAGTTGATGCAGCAACAGTTGGAGAATCTAAGCAGAAAGAAGCGGATGCTAGAAGAAGATAACGATAACATGTGCCGTTGGCTTCATGAGCATCGTGCAGCGATTGAGTTTCAGCAAGCTGGTATAGAGACGAAACCAGGGGAGTTTCTACAGTTTCTAGAGCAGGTTCAGTACTATACCAATGATCATCAGCAGCAACAACAACAACAACAAAACAGTCTTCTTCAGCTTGCTACACAGCTTCCTTCAGAGATTGATCCTAATTACCATCTCCAGCTAGCTCAGCCTAATCTTCAAAACGATCCAGCTCCCAAAGAGTGA</t>
  </si>
  <si>
    <t>&gt;Camsat_Csa20g038200.1</t>
  </si>
  <si>
    <t>ATGAATCCTGAGGAAGAGGGAGGGAGTAATAAGAGGAAGAAGAGAGTGATGGGAAGAGGGAAGATAGAAATAAAGAAGATAGAGAATCAGACGGCGAGGCAAGTGACCTTCTCCAAGAGAAGAAATGGTCTTATCAAGAAGACTCGTGAGCTCGCTATTCTCTGTGACGCTCACATGGGTCTCATAGTCTTCTCGGCCACCGGAAAGCTCTCCGAGTTCTGCTCTGAAAACAACAAGATGCCTCAGCTCATTGACCGATACTTGCAGACCACTGGATTGCGACTTCCTGATCATCACGATGACCAGGAGCACTTGTACCATGAGATGGAGGCACTAAGAAGAGAGATATGTAACCTTGAGCTCCATCTGCGTCCATATCATGGACATGACTTAGCCTCCATTCCTCCTCATGAGCTTGACGGACTCGAGCGACAGCTGGAACATTCCGTCCTCAAAGTCCGTGAGCGTAAGAATGAGTTGATACAGCAACAATTGGAGAATCTAAGCAGAAAGAAGCGGATGCTAGAAGAAGATAACGATAACATGTGCCGTTGGCTTCATGAGCATCGTGCAGCGATTGAGTTTCAACAAGCTGGGATAGAGACGAAACCAGGGGAGTATCTACAGTTTCTAGAGCAGCTTCAGTACTATAACAATGATCATCAGCAGCAACAACAACAACCAAACAGTCTTCTTCAGCTTGCTACACTTCCTTCAGAGATTGATCCAAACTACCATCTCCAGCTAGCTCAGCCTAACCTTCAAAACGATCCAGCTCCCAAAGAGTGA</t>
  </si>
  <si>
    <t>&gt;Camsat_Csa13g027840.1</t>
  </si>
  <si>
    <t>ATGAATCCTGAGGAAGAGGGAGGGAGTAATAAGAGAAAGAAGAGAGTGATGGGAAGAGGGAAGATAGAGATAAAGAAGATAGAGAATCAGACAGCGAGGCAAGTGACCTTCTCCAAGAGAAGAAATGGTCTTATCAAGAAGACTCGTGAGCTCGCTATTCTCTGTGACGCTCACATCGGTCTCATAGTCTTCTCGGCCACCGGAAAGCTCTCCGAGTTCTGCTCTGAAAACAACAAGATGCCTCAGCTCATTGATCGATACTTGCAGACCAATGGATTGCGACTTCCTGATCATCAGGACGACCAGGCGCAATTGTACCATGAGATGGAAGCACTAAGAAGAGAGATATGTAACCTTGAGCTCCATCTGCGTCCATATCAAGGACATGACTTAGCCTCCATTCCTCCTCATGAGCTTGACGGACTCGAGCGACAGCTGGAACATTCTGTCCTCAAAGTCCGTGAGCGTAAGAATGAGTTGATGCAGCAACAGTTGGAGAATCTAAGCAGAAAGAAGCGGATGTTAGAAGAAGATAACGATAACATGTGCCGTTGGCTACATGAGCATCGTGCAGCGATTGAGTTTCAACAAGCTGGGATAGAGACCAAACCAGGGGAGTATGTACAGTTTCTAGAACAGCTTCAGTACTATAACAAT</t>
  </si>
  <si>
    <t>&gt;Camsat_Csa20g038200.2</t>
  </si>
  <si>
    <t>ATGGGAAGAGGGAAGATAGAAATAAAGAAGATAGAGAATCAGACGGCGAGGCAAGTGACCTTCTCCAAGAGAAGAAATGGTCTTATCAAGAAGACTCGTGAGCTCGCTATTCTCTGTGACGCTCACATGGGTCTCATAGTCTTCTCGGCCACCGGAAAGCTCTCCGAGTTCTGCTCTGAAAACAACAAGATGCCTCAGCTCATTGACCGATACTTGCAGACCACTGGATTGCGACTTCCTGATCATCACGATGACCAGGAGCACTTGTACCATGAGATGGAGGCACTAAGAAGAGAGATATGTAACCTTGAGCTCCATCTGCGTCCATATCATGGACATGACTTAGCCTCCATTCCTCCTCATGAGCTTGACGGACTCGAGCGACAGCTGGAACATTCCGTCCTCAAAGTCCGTGAGCGTAAGAATGAGTTGATACAGCAACAATTGGAGAATCTAAGCAGAAAGAAGCGGATGCTAGAAGAAGATAACGATAACATGTGCCGTTGGCTTCATGAGCATCGTGCAGCGATTGAGTTTCAACAAGCTGGGATAGAGACGAAACCAGGGGAGTATCTACAGTTTCTAGAGCAGCTTCAGTACTATAACAATGATCATCAGCAGCAACAACAACAACCAAACAGTCTTCTTCAGCTTGCTACACTTCCTTCAGAGATTGATCCAAACTACCATCTCCAGCTAGCTCAGCCTAACCTTCAAAACGATCCAGCTCCCAAAGAGTGA</t>
  </si>
  <si>
    <t>&gt;Dipstr_Distr.0012s0560.1</t>
  </si>
  <si>
    <t>ATGGAGATCGAAGAGAACAACAAGAGGAAGAGGAAAGAGATGGGGAGAGGGAAGATAGAGATCAAGAAGATTCAAAACCAAACTGCGAGGCAAGTGACTTTCTCCAAGAGAAGAACTGGTCTTATCAAGAAGACTCATGAGCTCTCTGTTCTCTGCGACGCTCAGATCGGTCTTATCGTCTTCTCCGCCACTGGAAAGCTCTCTGAATACACCACTGAACCTCTCAGGATGGAGCAAGTGATTGAACGGTACTTGGAGAGCAATGGAATGAGACTTCCTGATCATCATGACGATAGGGAACAACTGTACCATGAGATGGAGGTACTAAGAAGAGAGACTTGCAAGCTTGAGCTACGTCTACGTCCATACCATGGACATGACTTAGCCTCTATTCCTCCACACGAGCTCGATGCACTCGAGCAACAGCTTGAACATTCTGTTCTTAAAGTCCGCGAACGCAAGAATGAGTTAATGCAGCAACAGTTGGAGAATCTTGCTAGAAAGAGGCGGTTACTCGAAGAAGATAACACGAATATGTACCGTTGGCTTCATCATGAAAATCATCACCATGCGACGATGGAGTTTCAGCAAGCTGGGATTGATACTAAACCAGGAGAGTATCAGCAGTTTCTAGAGCAGATTCAGTACTATAATGATCCACAGCAACAAGTACAACAGCCAAACAGTGTACTTCAGCTAGCTACATTACCATCTGAGCTTGATCCTAATTACCATCTCCAGCTTGCTCAGCCTAATCTTCAAAATGATGATCCAACGGCCACCATTGGTTAA</t>
  </si>
  <si>
    <t>&gt;Eutesa_Thhalv10005641m</t>
  </si>
  <si>
    <t>ATGGGAAGAGGGAAAATACAGATAAAGAAGATAGAGAATCAGACAGCGAGGCAAGTGACCTTCTCCAAGAGAAGAAGTGGTCTTATCAAGAAGACTCATGAGCTCTCTGTTCTCTGCGATGCTCACATCGGTCTCATCGTCTTCTCTGCCACCGGAAAGCTCTCCGAGTACTGCTCCGACCCACCCAGGATGCCTGAGCTCATTGAACGATACTTGCAGACCAATGGATTGCGACTTCCTGATCCTAATGATGACCGGGAGGAATTGTACCATGAGATGGAAGTACTAAGAAGAGAGACACATAAGCTTGAGTTCCGTCTGCGTCCATACCATGGACAGGACTTAGCCTCCATTCCTCCACACGAACTCGACGGACTCGAGCAACAGCTCGAACATTCTGTCCTTAAAGTCCGCGAGCGTAAGCAACAATTGGATAACCTAAACAGAAAGAGGCGGATGCTGGAAGAAGATAACAATAATATGTACCGTTGGCTTCATGAGCATCGTACCGCGATTGAATTTCAGCAAGCTGGGATAGACACCAAACCAGGGGAGTATCAACAGTTTCTAGAGCAGCTTCAGTACTATAATAATCATCAGCAACAACCAAACAGTGTTCTTCAGCTTGCTACGCTTCCTTCTGAGATTGATCCTAATTACCATCTCCAGCTTGCTCAGCCTAATCTTCAAAACGATCCAACGGCCAAAATTGATTAA</t>
  </si>
  <si>
    <t>&gt;Eruves_Eruve.3957s0003.1</t>
  </si>
  <si>
    <t>ATGGGAAGAGGGAAGATCGAGATAAAGAGGATAGAGAATCGAACATCAAGACAAGTGACCTTCTCCAAGAGAAGAAGTGGTCTTATGAAGAAGGCTCATGAGCTCTCTGTTCTCTGCGATGCTCACATCGGTCTCATCGTCTTCTCCGCAACCGGGAAGCTCTCCCAGTACTGCTACGAACCTTCCAAGATGCCTCAGCTCATTGACCGATACTTGCAGAATCATGGATTGAGACTTCCTGAACCTAATGACAACCGGGAGGAACTGTGCCAAGAGATTGAAGCACTAAGAAGAGAGACATGTAAGCTTGAGCTCCGTCTGCGTCCGTACCACGGGCAAGACTTAGCCTCCATTACTCCACACGAGCTCAATGGACTAGAGCAACAGCTCGAACATTCTGTCCTTAAAGTCCGCGAGCGTAAGAGGCGGATGCTTGAAGACGATAACAACAATATGTACCGTTGGCTTCATGAGCATCGTACCGCGATGGAGTTTCAGCAAGCTGGGATAGAAACCAAACCAGGGGAGTATCAACAGTTTCTAGAGCAGGTTCAGTACTATAATGATCAACATCATCATCAGCAGCAGCAACAACCAAACAGTGTTCTTCAGCTTGCTACACTTCCTTCCGAGATTGATCCTAATTACCATCTCCAGCTTGCTCAGCCTAATCTTCAAAATGATAATTAA</t>
  </si>
  <si>
    <t>&gt;Eruves_Eruve.0439s0006.1</t>
  </si>
  <si>
    <t>ATGGGAAGAGGGAAGATCGAGATAAAGAGGATAGAGAATCGAACATCAAGACAAGTGACCTTCTCCAAGAGAAGAAGTGGTCTTATGAAGAAGGCTCATGAGCTCTCTGTCCTCTGCGATGCTCACATCGGTCTCATCGTCTTCTCAGCAACCGGGAAGCTCTCCCAGTACTGCTACGAACCTTCCAAGATGCCTCAGCTCATTGACCGATACTTGCAGAATCATGGACTGAGACTTCCTGAACCTAATGACAACCGGGAGGAACTGTGCCAAGAGATAGAAGCACTGAGAAGAGAGACATGTAAGCTTGAGCTCCGTCTGCGTCCGTACCACGGGCAAGACTTAGCCTCCATTACTCCACACGAGCTCAATGGACTAGAGCAACAGCTCGAACATTCTGTCCTTAAAGTCCGCGAGCGTAAGAGACGGATGCTTGAGGACGATAACAACAATATGTACCGTTGGCTTCATGAGCATCGTACCGCGATGGAGTTTCAGCAAGCTGGGATAGAGACCAAACCAGGGGAGTATCAACAGTTTCTAGAGCAGGTTCAGTACTATAATGATCAACATCATCATCAGCAGCAGCAACAACCAAACAGTGTTCTTCAGCTTGCTACACTTCCTTCAGAGATTGATCCTAATTACCATCTTCAGCTTGCTCAGCCTAATCTTCAAAATGATAATTAA</t>
  </si>
  <si>
    <t>&gt;Eruves_Eruve.3742s0010.1</t>
  </si>
  <si>
    <t>ATGGGAAGAGGTAAGATAGAGATAAAGAAGATAGAGAATAAGACAACGAGGCAAGTGACCTTCTCCAAGAGACGAAGTAGTGTTATCAAGAAGACTCATGAGCTCTCTGTTCTCTGCGATGCTCACATCGGTCTCATCATCTTCTCCACCACCGGAAAGCTCTACCAGTACTGCACTGAACCGATCACGATGCCTCAGCTCATTGACCGATACTTGCAGACCAACGGATTGCAACTTCCTGATCCTAATGACAACCGGGATGAATTCTTCCATGAGATAGAAGTACTAAGAAGAGAGACATGTAAGCTTGAGCTCTGCTTACGTCCATACCATGGCCATGACTTAGCTTCCATTCCTCCACAGGAGCTCGATGGACTAGAGCAACAGCTCGAACATTCTGTCCTTAAAGTTCGTGAGCGTAAGAATGAGTTGATGCGACAACAGTTGGAGAATCTAAGCAGAAAGAGGCGGATGCTAGAAGAAGATAACAACAATATGTACCGTTGGCTTGATGAGCATCGAACCGCGATTGAGTTTCAACAAGATGGGATAGAGACCAAACCAGGAGAGTATCAACAGTTTCTAGAGCAACTTCAGTACTATAATGATAATCAGCAACAACCAAACAGTTTTAATCAGCTCGCTACTCGTCTTTCCGAGATTGATATTAATCACCATCTCCAGCTTACTCAGCCTAATCTTCAAAACGATCCAACGGCTAAGATTGATTAA</t>
  </si>
  <si>
    <t>&gt;Eruves_Eruve.0377s0009.1</t>
  </si>
  <si>
    <t>ATGAATCCTGAGGAAGAGGAAAGTGGGAATAAGAGAAAGAGGAGAGACATGGGAAGAGGTAAGATAGAGATAAAGAAGATAGAGAATAAGACAACAAGGCAAGTGACCTTCTCCAAGAGAAGAAGTAGTGTTATCAAGAAGACTCATGAGCTCTCTGTTCTCTGCGATGCTCATATCGGTCTCATCATCTTCTCCACCACCGGAAAGCTCTACCAGTACTGCACAGAACCCCTCACGATGCCTCAGCTCATTGACCGATATTTGCAGACCAACGGATTGCAACTTCCTGATCCTAATGACAACCGGGATGAATTCTTCCATGAGATAGAAGTACTAAGAAGAGAGACATGTAAGCTTGAGCTCTGCTTACGTCCATACCATGGCCATGACTTAGCTTCCATTCCTCCACAGGAGCTCGATGGACTAGAGCAACAGCTCGAACATTCTGTCCTTAAAGTTCGTGAGCGTAAGAATGAGTTGATGCAACAACAGTTGGAGAATCTAAGCAGAAAGAGGCGGATGCTAGAAGAAGATAACAACAATATGTACCGTTGGCTTGATGAGCATCGAACCGCGACTGAGTTTCAACAAGCTGGGATAGAGACCAAACCAGGAGAGTATCAACAGTTTCTAGAGCAACTTCAGTACTATAATGATAATCAGCAACAACCAAACAGTTTTAATCAGCTCGCTACTCGTCTTTCCGAGATTGATATTAATTACCATCTCCAGCCTACTCAGCCTAATCTTCAAAACGATCCAACGGCTAAGATTGATTAA</t>
  </si>
  <si>
    <t>&gt;Isatin_Isati.2545s0007.1</t>
  </si>
  <si>
    <t>ATGGGAAGAGGGAAGATAGAGATAAAGAAGATAGAGAACCAGACAGCGAGGCAAGTGACCTTCTCCAAGAGAAGAAGTGGTCTTATCAAGAAGACTCATGAGCTCTCTGTTCTCTGCGATGCTCACATCGGTCTCATCGTCTTCTCCGCCACCGGAAAGCTCTCCGAGTACTGCTCCGAACCCTTCAAGATGCCTCAGCTCATTGACCGTTACTTACAGACCAACGGATTGCGACTTCCTGATCCTAATGATGACCGGGAGGAATTGTGCCAGGAGATGGAAGTACTGAGAAGAGAGACATGTAAGCTTGAGCTCCGTCTGCGTCCATACCATGGACATGACTTAGCCTCCATTCCTCCACACGAGCTCGCTGGACTAGAGCAACAGCTCGAACATTCTGTCCTTAAAGTCCGTGAGCGTAAGAATGAGTTGATACAACAACAGTTGGAGAATCTAAGCAGAAAGAGGCGGATGCTAGAAGAAGATAACAACAATATGTACCGTTGGCTTCATGAGCGTCGTACCGCGATTGAATTTCAACAAGCTGGGATAGATACCAAACCAGGGGAGTATCAACAGTTTCTAGATCAGCTTCAGTACTATAATGACCATCATCAGCAACAACCAAACAGTGTTCTTCAGCTTGCTACGCTTCCTTCCGAGATTGATCCTAATTACCATCTCCAGCTTGCTCAGCCTAATCTTCAAAACGATCCAACGGCCAAGATTGATTAA</t>
  </si>
  <si>
    <t>&gt;Lunann_Luann.0082s0056.1</t>
  </si>
  <si>
    <t>ATGCATTTGAATCAGGAAGAAGGGAAGAACAGGAGGAAGAGGAGAGAGATGGGGAGAGGGAAGATAGAAATAAAGAAGATAGAGAATCAGACAGCGAGACAAGTGACCTTCTCCAAGAGAAGAAGTGGTCTTATCAAGAAGACTCATGAGCTCTCTGTTCTCTGCGACGCTCACATCGGTCTCATCGTCTTCTCCGCCACCGGAAAGCTCTCCGAGTACTGCTCCGAACCCTTCAGGATGCCTCAACTCATTGACCGATACTTGCAGACCAATGGATGTCGACTTCCTGATCCTCATGATGGTCAGGAGCAATTATACCAAGAAATGGAAGTACTAAGAAGAGAGACATGTAAGCTTGAGTTCCGTCTGCGTCCTTACCATGGACATGACTTAGCCTCCATTCCTCCACACGAGCTCGACGGACTCGAGCAACAGCTCGAACATTCTGTCCTTAAAGTCCGCGAGCGTAAGAATGAGCTGATGCAGCAACAGTTGGAGAATCTAAGCAGAAAGAGGCGGATGTTAGAAGAAGATAACAACAATATGTACCGTTGGCTTCATGAACATCGTGCAGCGATTGAGTTTCAGCAAGATGGGATAGAGACAAAACCAGGGGAGTATCAACAGTTTCTAGAGCAGCTTCAGTACTATAATGATCATCATCATGAGCAACAACCAAACAGTGTTCTTCAATTAGCTACACTTCCTTCTGAGATTGATCCTAATTACCATCTCCAGCTTGCTCAACCTAGCTTTCAACAGGAACCAACGGCCAAGATTTGA</t>
  </si>
  <si>
    <t>&gt;Lunann_Luann.0015s0059.1</t>
  </si>
  <si>
    <t>ATGAATGCTGAGGAAGAGGAAAGGAAGAAGAAGAGAAAGAAGAGAGAGATGGGAAGAGGGAAGATAGAGATCAAGAAGATAGAGAATCAGACGGCTAGGCAAGTGACCTACTCCAAGAGAAGAACTGGTCTTATCAAGAAGACTCATGAGCTCTCTGTCCTCTGCGACGCTCACATCGGTCTTATCGTCTTCTCCGCCACCGGAAAGCTCTCCGAGTACTGCTCCGAACCCCTAAGGATGCCTCAAATCATTGACCGATACTTGCAGACCAACGGATTGCGACTTCCCGATCCTAGTGACGACCGGGAGCAATTGTACCATGAATTGGAAGTACTAAGAAGAGAAACATGTAAGCTTGAGCTTCGTCTCCGTCCATACCATGGACATGACTTAGCATCCATTCCTCCACACGAGCTCGACGGTCTCGAGCAACAGCTTGAACATTCTGTACTTAAAGTCCGCGAGCGTAAGAACGAGTTGATGCAGCAACAGTTGGAGAATTTAAGCAGAAAGAGGCGGATGCTAGAAGAAGATAACAACAATATGTGCCGTTGGCTTCATGAGCATCGAGCAGCGATTGAGTTTCAGCAAGCTGGGGTTGAGACCAAACCAGGAGAGTATCAACAGTTTCTAGACCAGCTTCAGTACTATAATGATCATCATCAACAACAACCAAACAGTTTTCTTCAGCTTGCTACGCTTCCTTCTGAGATTGATCCTAATTACCATCTCCAGCTTGCTCAGCCTAACCTTCAAAACGATCCAACGGCCAAGATTGATTATAATCCTGAATAA</t>
  </si>
  <si>
    <t>&gt;Leaala_KE156813.1_FGenesh12.1</t>
  </si>
  <si>
    <t>ATGGAGATTCAAGAATCAAACAACATCCTTGAACTAAATCATGAGGAAGAGGAAGGAAAGAACAAGAGGAAGCGTAAAGATCAGATGAGAAGAGGGAAGATAGAGATAAAGAAGATAGAGAATCAGACAGCAAGACAAGTGACCTTCTCAAAGAGAAGAACTGGTCTTATGAAGAAGACTCATGAGCTCTCTGTTCTTTGTGACGCTCATATTGGTCTCATCGTCTTCTCCGCTACCGGAAAGCTCTTCCAGTACTGCTCAGAACCTCACAGGATGCCTGAGCTCATTGACCGGTACTTACAGACCAACGGATTGCGACTTCCTGATCTTAATGACGACCGGGAGCAATTGTACCACGAAATGGAAGTATTAAGACAAGAGACATGTAAGCTTGAGCTTCGTCAGCGTCCGTACCATGGACATGACTTAGCCTCTATTCCTCCTCATGAGCTTGATGGACTTGAGCAACAACTTGAACACTCTCTTCTTAAAGTCCGTGAACGAAAGAGGCTGATGTTAGAAGAAGATAACAACAATATGTATCGTTGGCTTCATGAGCATCGTTCATCGATGGAGTTTCAACAAGCTGGTTTAGATACAAAACCAGGGGAGTATCAACAGTCTCTAGAGCAACTTCAATACTATAATGATGATCATCATCAGCAACAACAACAACAACCTAACAGTGTTCTTCAGCTTGCTACACTTTCTTATGAGATTGATCCTAATTATCATCTTCAGCTTGCTCAACCTAATCTTCAAAACGATCCGACTCTTCAAGATTGA</t>
  </si>
  <si>
    <t>&gt;Leaala_KE159042.1_FGenesh16.1</t>
  </si>
  <si>
    <t>ATGGAGATTCAAGAATCAAACACCATCCTTGAAACCATCCCCGTAACTAATTCTAGGGAGGAAGAGGAAGGGAGTAACAAGAGAAAGAGGAAAGATCAGATGGGAAGAGGGAAGATAGAGATCAAGAAGATAGAGAACCAGACGGCAAGGCAAGTGACCTTCTCCAAGAGAAGAACTGGTCTTATTAAGAAGACTCATGAGCTCTCTGTTCTTTGTGACGCTCACATCGGTCTCATCGTTTTCTCCGCCACCGGAAAGCTCTTCCAGTACTGTTCTGAACCCCACAGGATGCCTGAACTCATTGACCGGTACTTGCAGACCAATGGATTGCGACTTCCTGATCTTAATGATGACCGGGAGCAACTGTATCACGAAATGGACGCACTAAGACAAGAGATCTGTAAGCTTGAGTTCCGTCTGCGACCATACCATGGGCATGACTTAACTTCCATTGCTCCTCATGATCTCGAAGGACTCGAGCTACAACTCGAACGTTCTGTCCTTAAAGTCCGCGAACGAAAGAATGAGTTGATGCAACAACAATTGGAGAATCTAAGTAGAAAGAGACGGATGCTAGAAGAAGATAACAACAATATGTACCGTTGGCTTCATGAGCATCGTGCAGCTATGGAGTTACAACAAGTTGGTTTAGATACAAAACCAGGAGAGTATCAACAGTTTCTAGACCAGTTTCATTACAATATTGATCATGAACAACAACAACTAAACAGTACTGTTCTTCAGCTTGCTACACTTCCATCTGAGATTGATCCTAATTATCATCTCCAGCTTGCTCAGCCTAGTCTTCAAATCGATCCATCTCTCAAGATTGATTAA</t>
  </si>
  <si>
    <t>&gt;Lepsat_Lesat.0014s0083.1</t>
  </si>
  <si>
    <t>ATGGGTAGAGGGAAGATAGAGATTAAGAAGATCGAAAATCAGACAGCAAGACAAGTGACTTTTTCTAAGAGAAGAACTGGTCTTATGAAGAAGACTCGTGAGCTTTCTGTTCTCTGTGATGCTCACATTGGTCTCATTGTCTTCTCCGCCACCGGAAAGCTCTTCGAGTTCTGCTCCGAACCCCACAGAATGCCTCAACTCATTGAACGATACTTGCAGACCAACGGATTGAGACTTCCTGATCTTCAAGACGACCGGGAGCAATTGTACCATGAGATGGAAGTACTAAGAAGGGAGACATGTAAGCTTGAGCTTCGTCTGCGTCCATACCATGGACATGACTTAGCCTCCATTCCGCCACAGGAGCTTGACGGACTCGAGCAACAACTCGAACATTCTGTCCTTAAAGTCCGCGAGCGTAAGAACGAGTTGATGCAACAACAGTTGGAGAATCTAAGCAGAAAGAGGCGTCTGCTAGAAGAAGATAACAACAATATGTATCGTTGGCTTCATGAGCATCATGCAGCGATTGAGTATCAACAAGCTGGGATAGAGACAAAACCAGGAGAGTATCAACAGTTTCTAGAGCAGTTTCAGTACTATAACAATGATCATCAACAACAACAACAACAAGAACCAAACAGTGTTCTTCAGCTTGCTACTCTTCCATCTGAGATTGATCCTAACTACCATCTCCAGCTTGCTCAGCCTAGTCTCCAGAACCACCCAACGCCTGATATTCATTAG</t>
  </si>
  <si>
    <t>&gt;Lepsat_Lesat.0184s0014.1</t>
  </si>
  <si>
    <t>ATGAAGCAGGAGGAAGAGGAAAACAAGAACAAGAGGAAGAGGAAAGAGATGGGTAGAGGGAAGATAGAGATTAAGAAGATCGAGAATCAGACAGCTAGGCAAGTGACTTTCTCTAAGAGAAGAACTGGTCTTATGAAGAAGACTCGTGAGCTCTCTGTTCTCTGTGATGCTCACATCGGTCTCATTGTCTTCTCCGCCACCGGAAAGCTCTTTGAGTTTTGCTCCGAACCTCACAGAATGCCTCAACTCATTGAACGATACTTGCAGACCAACGGACTGAGACTTCCTGATCTTCAAGACGACCGGGAGCAATTATACCATGATATGGAAGTACTAAGAAGTGAGACATGTAAGCTTGAACTTTGTCTGCGTCCGTACCATGGACATGACTTAGCCTCCATTCCTCCACACGAGCTTGAGGGACTCGAGCAACAACTCGAACATTCTGTCCTTAAAGTCCGCGAGCGTAAGAACGAGTTGATGCAACAACAATTGGAGAATCTGAGCAGAAAGAGGCGAATGCTAGAAGAAGATAACAACAATATGTATCGTTGGCTTCATGAGCATCATGCAGCGATTGAGTATCACCAAGCTGGGATAGAGACAAAACCAGGAGAGTATCAACAGTTTCTAGAGCAGTTTCAGTACTATAAGAATGATCATCAACAACAACAACAACCACCAAACAGTGTTCTTCAGCTTGCTACACTTCCATCTGAGATTGATCCTAATTACCATCTCCAGCTTGCTCAGCCTAATATTCAAAACGATCCAATTACGCCCAATGTTCATTAA</t>
  </si>
  <si>
    <t>&gt;Noccae_OVBC01000367.1_FGenesh11.1</t>
  </si>
  <si>
    <t>ATGGGGAGAGGGAAGATAGAGATCAAGAAAATAGAGAATCAGACGGCAAGGCAAGTGACCTTCTCCAAGAGAAGAAGTGGTCTTATCAAGAAGACTCATGAGCTCTCTGTTCTCTGCGACGCTCACATCGGTCTCATCGTTTTCTCCGCCACCGGAAAGATCTCCGAGTACTGCTCCGAGCCCCACAGGATGCCTCAACTCATTGACCGGTACTTGCAAACCAAGGGATTGCGACTTCCTGAACCTAATGACGACCGGGAGGCGGTGTGCCGTGAGATGGAAGTGCTAAGAAGAGAGACATGTAAGCTTGAGCTGCGTCTACGTCCATACCATGGCCATGACTTAGCCTCCATCCTTCCACACGAGCTCGACGGACTCGAGCAACAGCTCGAACATTCTGTCCTCAAAATCCGCGAGCGTAAGAGGCGGATGCTAGAAGAAGATAATAACAACATGTACCGTATGCTTCATGAGCATCGTACAGCAATTGAGTTTCAGCAAGCTGGGATAGATACGAAACCAGGAGAGTATCAGCAGTTTCTAGAGCAGCTTCAGTACTACAATGATCATCAGCAACAACCAAACAGTGTTCTTCAGCTCGCTACGCTTCCTTCTGAGATTGATCCTAATTATCATCTCCAGCTTGCTCAGCCTAGTCTTCAAAACGATCCAACGGCCAAGATTGATTAA</t>
  </si>
  <si>
    <t>&gt;Rorisl_Roisl.0210s1990.1</t>
  </si>
  <si>
    <t>ATGGAGATTCAAGAATCAAACACCATCCTTGAAACGAATCCTGAGGAAGAGGAAGGGAAGAATAAGAGAAAGAGGAAAGATCAGATGGGAAGAGGGAAGATAGAGATAAAGAAGATAGAGAATCAGACGGCGAGGCAAGTGACCTTCTCCAAAAGAAGAACTGGTCTTATGAAGAAGACTCATGAGCTCTCTGTTCTCTGTGACGCTCACATCGGTCTCATCGTCTTCTCCGCCACCGGAAAGCTCTTCCAGTACTGCTCCGAACCCCACAGGATGCCTGAACTCATTGACCGGTACTTGAAGACCAACGGATTGCGACTTCCTGATCTTAATGACGACCGGGAGCAATTGTACCACGAAATGGACGCACTAAGACAAGAGACATATAAGCTTGAGCTCCGTCTGCGTCCGTACCATGGACATGACTTAGCCTCCATTCCTCCTCATGAGCTCGATGGACTCGAGCAACAGCTTGAACATTCTGTCCTTAAAGTCCGCGAGCGTAAGAATGAGTTGATGCAGCAACAGTTGGAGAATCTAAGTAGAAAGAGGCGGATGCTAGAAGAAGATAACAACAATATGTACCGTTGGCTTCATGAGCATCGTGCAGCGATGGAGTTTCAACAAGCTGGTTTAGATGCGAAACCAGGGGAGTATCAACAGTTTCTAGAGCAACTTCAGTACTATAACGATCATCATCATCAGCAGCAGCAACAACAACAACCAAACAGTGTTCTTCAGCTTGCTACACTTCCATCTGAGATTGATCCTAATTACCATCTCCAGCTTGCTCAGCCTAATCTTCAAATCGATCCAAACCCCAAGATTGATTAA</t>
  </si>
  <si>
    <t>&gt;Rapsat_Rsa1.0_00056.1_g00051.1</t>
  </si>
  <si>
    <t>ATGGGAAGAGGGAAGATCGAGATAAAGAAGATAGAGAATAAGACATCAAGGCAAGTGACCTTCTCCAAGAGAAGAAGTGGTCTTATCAAGAAGGCTAGTGAGCTCTCTGTTCTCTGTGATGCTCACATCGGTCTCATCGTCTTCTCCACCACCGGAAAGCTCACCCAGTATTGCTCCGAACCCTCCAAGATGCCTCAGCTCATTGATAGATATTTGACAAAAGAAGGATTACAACTTCCTGACCTTAATGACGACCGGGAGGAACTGCACCATGAGATTGAAGTACTAAGAAGGGAGACATGTAAGCTTGAGCTCCGTATGCGTCCATACCATGGACATGACTTAGCCTATATTCCTCCACACGAGCTCGATGGACTAGAGCAACAGCTCGAACATTCTATCCTTAAAGTCCGTGAGCGTAAGAGGCGGATGCTAGAAGACGATAACAACTATATGTACCGTTGGCTTCATGATGAGCATCGTACGGCGATGGAGTTTAAGCAAGCTGGGATAGAGACCAAACCAATGGAGTATCAACAGTTTCTAGAGCAGGTTCAGTACTATAATGATCCTCATCAGCAACAACCAAGCAGTTTTCTTCAGCTCACTACGCTTCCTTCGGAGATTGATCTTAATTACCATCTCCAGGTTGCTCAGCCTAATCTTCAAAACGATCCAACTGCGAAGATTGATTAA</t>
  </si>
  <si>
    <t>&gt;Rapsat_Rsa1.0_00302.1_g00016.1</t>
  </si>
  <si>
    <t>ATGGGAAGAGGGAAGATCGAGATAAAGAGGATAGAGAATCGGACATCAAGGCAAGTGACCTTCTCCAAGAGGCGAAGTGGTCTTATCAAGAAGACTCATGAGCTCTCTGTTCTCTGCGATGCTCACATCGGTCTCATCGTCTTCTCCGCAACCGGAAAGCTCACCGAGTACTGCTCCGAACCTTCCAAGATGCCTCAGCTCATTGACCGATACTTGCAGACCAACGGCTTGCGACTTCCTGACCCTAATGACGGCCAGGAGGAACTATGCCAAGAGATTGAAGTACTACGAAGAGAGACATGTAAGCTTGAGCTCCGTCTGCGTCCATACCAGGGACATGGCTTAGCCTCTATCCCTCCACACGAGCTCGATCGACTAGAGCAACAGCTCGAGCATTCTGTCCTTAAAGTCCGTGAGCGTAAGAATGAGTTGCTGCAGCAACAGTTGGAGAATCTAAGCAGAAAGAGGCGGATGCTGGAAGACGATAACAACAATATGTACCGTTGGCTTCATGAGCATCGTACCGCGATGGAGTTTCAGCAAGCTGGGATAGAGACCAAACCAGGGGAGTATCAACAGTTTCTTGAGCAGGTTCAGTACTATAATGATCATCATCATCAGCAGCAACAACCAAACAGTGTTCTTCAGCTAGCTACGCTTCCTTCGGAGATTGATCCTAATTACCATCTCCAGCTTGCTCAGCCTAATCTTCAAAACGATAATTAG</t>
  </si>
  <si>
    <t>&gt;Rapsat_Rsa1.0_05545.1_g00001.1</t>
  </si>
  <si>
    <t>ATGGGAAGAGGGAAGATAGAGATAAAGAAGATAGAGAATCGGACAGCGAGGCAAGTGACCTTTTCCAAGAGAAGAAGTGGTGTTATCAAGAAGGCTAATGAGCTCTCTGTTCTCTGCGATGCTCACATCGGTCTTATCGTCTTCTCTACCACTGGAAAGCTCTACCAGCACTGCACCGAGCCCCTCACGATGGCTCAGGTCATTGACCGATACTTGCAGACCAGCGGATTGCGACTCCCTGATCCTAATGACAACCGGGAGGAATTCTGCCACGAGATAGAAGTACTAAGAAGAGAGACATGTAAGCTTCAGCTCCGTCTGCGTCTTTACCGTGGACATGACTTAGCCTCCATTCCTCCACACGAGCTCGATGGACTAGAGCAACAGCTCGAACATTCTGTACTTAAAGTTCGTGAGCGTAAGAATGAGTTGATGCAACAACAGATGGAGAATCTAAGCAGAAAGAGGCGGATGCTAGAAGAAGACAACAACAATATGTACCGTTGGCTTCATGAGCATCGTGCCGCGGTTGTGTTTCAGCAAGCGGGGATAGAGACTAAACAGGGGGAGTATCAACATTTTCTAGAGCAAGTTCAGTACTATAATGATCATCAGCAACAACCAAACAGTTTTCTTCAGCTTGCTACTCTTCCTTCCGAGATTGATCTTAATTACCATCTCCACCTTGCTCAGCCTAATCTTCAAAAGGATCCAATGGCAAACATTTGA</t>
  </si>
  <si>
    <t>&gt;Sinalb_Sialb.0832s0010.1</t>
  </si>
  <si>
    <t>ATGAATCCTGAGGAAGAGGAAAGGGGAAATAAGAAAAAGAAGAGAGAGATGGGAAGAGGGAAGATAGAGATAAAGAAGATAGAGAATCGGACAGCGAGGCAAGTGACCTTTTCCAAGAGAAGAAGTGGTGTTATCAAGAAGGCTAATGAACTCTCTGTTCTCTGCGATGCTCACATCGGTCTCATCGTCTTCTCCACCACTGGAAAGCTCTACCAGCACTGCACCGAGCCCCTCACGATGCCTCAACTCATTGACCGATACTTGCAGACCAAGGGATTGCGACTCCCTGATCCTAATGACAACCGGGAGGAACTCTGCCATGAGAAAGAAGTACTAAGAAGAGAGACATGTAAGCTTGAGCTCTGTCTGCGTCTATACCGTGGACATGACTTAGCCTCCATTCCTCCACACGAGCTCGATGGACTAGAGCAACAGCTCGAACATTCTGTACTTAATGTTCGTGAGCGTAAGAATGAGTTGATGCAACAACAGCTGGAGAATCTAAGCAGAAAGAGGCGGATGCTAGAAGAAGACAACAGCAATATGTACCGTTGGCTTCATGGGCATCGTGATGCGATTGAGTTTCAGCAAGCTGGGATAGAGACCAAACCAGGGGAGTATCAACAGTTTCTAGAGCAAGTTCAGTACTATAATGATCATCAGCAACAACCAAACAGTTTTCTTCAGCTTGCTACTCTTCCTTCCGAGATTGATCTTAATTACCATCTCCACCTTGCTCAGCCTAATCTTCAAAACGATCCAATGGCCAATATTTGA</t>
  </si>
  <si>
    <t>&gt;Sinalb_Sialb.0756s0023.1</t>
  </si>
  <si>
    <t>ATGGATGAGGGTGCTCTTAGGAGGTGGGAGGAAGAGGAAGGAGTGAATAAGAGGAAGAGAGGAGTGATGGGAAGAGGGAAGATCGAGATAAAGAGGATAGAGAATCGGACATCAAGACAAGTGACCTTCTCCAAGAGAAGAAGTGGTCTTATCAAGAAGACTCATGAGCTCTCTGTTCTTTGTGATGCTCACATCGGTCTCATAGTCTTTTCCGCAACTGGAAAGCTCTCAGAGTACTGCTCCGAACCCTCCAAGATGCCTCAGCTCATTGACCGATACTTGCAGACCAACGGATTGCGACTTCCTGAACCTAATGACGGCCAGGAGGAACTGTGCCAAGAGATTGAAGTACTAAGAAGAGAGACATGTAAGCTTGAGCTCCGTCTGCGTCCATACCATGGACATGACTTAGCCTCCATTCCTCCTCACAAACTCGATGGACTAGAGCAACAGCTCGAACATTCTGTCCTTAAAGTCCGTGAGCGTAAGAATGAGTTGCTGCAGCAACAGTTGGAGAATCTAAGCAGAAAGAGGCGGATGCTAGAAGACGATAACAACAATATGTACCGTTGGCTTCATGAACAGCGTACCACGATGGAGTTTCAGCAAGCTGGGATAGAGACCAAACCAGGGGAGTTTCAACAGTTTCTAGAGCAGGTTCAGTACTATAATGATCATCAACAGCAGCAACAACCAAACAGTGTTCTTCAGCTTGCTACGCTTCCTTCCGAGATTGATCCTAATTACCATCTCCAGCTTGCTCAGCCTAATCTTCAGAACGATAATTAA</t>
  </si>
  <si>
    <t>&gt;Schpar_CM001188.1_FGenesh1715.1</t>
  </si>
  <si>
    <t>ATGGGAAGAGGGAAGATAGAGATAAAGAAGATAGAGAATCAGACAGCGAGACAAGTGACCTTTTCCAAGAGAAGAAGTGGTCTTATCAAGAAGACTCATGAGCTCTCTGTTCTCTGCGATGCTCACATCGGTCTCATCGTCTTCTCCGCCACCGGAAAGCTCTCCGAGTATTGCACTGAACCCCTCAGGATGCCTCAGCTCATTGACCGATACTTGCAGACCAACGGATTGCGACTTCCTGATCCTAATGACGACCGGGAGGAATTGTGCCAAGAGATAGAAGTACTAAGAAGAGAGACATATAAGCTTGAGCTTCGTCTGCGTCCATACCATGGACATGACTTAGCTTCTATTCCTCCACACGAGCTCGATGGACTAGAGCAACAGCTCGAACATTCTGTCCTTAAAGTCCGTGAGCGTAAGAGGCGGATGCTAGAAGAAGATAACAACAATATGTACCGTTGGCTTCATGAGCATCGTACCGCGATTGAATTTCAGCAAGCTGGGATGGAGACAAAACCAGGGGAGTATCAAGAGTTTCTAGAGCAGCTTCAGTACTATAATGATCATCCTCAGCAACAACCAAACAGTATTCTTCAGCTTGCTACGCTTCCTTCTGAGATTGATCCTAATTACCATCTCCAGCTTGCTCAGCCTAATCTTCAAAACGATCCAACGGCTAAGATTGATTAA</t>
  </si>
  <si>
    <t>&gt;ArathaSHA_ATSHA-5G33290.1</t>
  </si>
  <si>
    <t>ATGGGTAGAGGGAAGATAGAGATAAAGAAGATAGAGAATCAGACGGCGAGGCAAGTGACCTTCTCCAAGAGAAGAACTGGTCTTATAAAGAAGACTCGTGAGCTCTCTATTCTCTGTGACGCTCACATCGGTCTCATCGTCTTCTCAGCCACCGGAAAGCTCTCCGAGTTCTGCTCCGAACAGAACAGGATGCCTCAACTCATTGACCGATACTTGCATACCAACGGATTGCGACTTCCTGATCATCATGACGACCAGGAGCAATTGCACCATGAGATGGAACTACTAAGAAGAGAGACATGTAACCTGGAGCTTCGTCTGCGTCCATTCCATGGACATGACTTAGCCTCCATTCCTCCTAATGAGCTTGACGGACTCGAGAGACAGCTAGAACATTCTGTCCTCAAAGTCCGTGAGCGTAAGAATGAGTTAATGCAGCAACAGTTGGAGAATCTAAGCAGAAAGAGGAGGATGCTAGAAGAAGATAACAACAACATGTACCGTTGGCTTCATGAGCATCGTGCAGCGATGGAGTTTCAACAAGCTGGGATAGATACCAAACCAGGGGAGTATCAACAGTTTATAGAGCAGCTTCAATGCTACAAACCAGGGGAGTATCAGCAGTTTCTAGAGCAGCAGCAACAACAACCAAACAGCGTTCTTCAGCTTGCTACACTTCCTTCTGAGATTGATCCTACTTACAATCTCCAGCTTGCTCAGCCTAATCTTCAAAACGATCCAACGGCCCAGAATGATTAA</t>
  </si>
  <si>
    <t>&gt;Sisiri_KE154053.1_FGenesh160.1</t>
  </si>
  <si>
    <t>ATGGGAAGAGGGAAGATCGAGATAAAGAAGATAGAGAATCAGACAGCGAGGCAAGTGACCTTCTCCAAAAGAAGAAGTGGTCTTATCAAGAAGACTCATGAGCTCTCGGTTCTCTGCGATGCTCACATCGGTCTCATCGTCTTCTCCGCCACCGGAAAGCTCTCCGAGTACTGCTCCGAACCCTTCAAGATGCCTCAGCTCATTGACCGATACTTGCAGACCAATGGACTGCGACTTCCTGATCCTAATGACGACCGGGAGGAATTATGCCATGAGATTGAAGTACTAAGAAGGGAGACATGTAAGCTTGAGCTGCGTCTGCGTCCATACCATGGACATGACTTAGCCTCCATTCCTCCGCACGAGCTCGATGGACTAGAGCAACAGCTCGAACATTCAGTCCTTAAAGTCCGTGAGCGTAAGAGGCGGATGCTAGAAGAAGATAACAACAATATGTACCGTTGGCTTCAAGAGCGTCGTACCGCGTTTGAATTTCAGCACGCTGGGATAGAGACCAAACCAGGGGAGTACCAACAGTTTCTAGAGCAGCTTCAGTACTACAACGATCATCACCAGCAACAACCAAACAGTGTTCTTCAGCTCGCTACTCTTCCTTCCGAGATTGATCCTAATTACCATCTCCAGCTTGCTCAGCCTAATCTTCAAAACGATCCAACGGCCAAGATTGATTAA</t>
  </si>
  <si>
    <t>&gt;Stapin_Stapi.4052s0001.1</t>
  </si>
  <si>
    <t>ATGCATTTGAATCAGGAGGAAGAGGAAAGGGGGAATAAGAGGAAGAGGATACAAATGGGTAGAGGGAAGATACAGATAAAGAAGATAGAGAATCAGACAGCGAGGCAAGTGACCTTCTCCAAGAGAAGAAGTGGTCTTATCAAGAAGACTCATGAGCTCTCTGTTCTCTGCGATGCTCACATCGGTCTCATCGTCTTCTCCGCCACCGGAAAGCTCTCCCAGTACTGCACCGAACCCCTCAGGATGCCTCAGCTCATTGACCGATACTTGCAGACCAGCGGATTGCGACTTCCTGATCCTAATGACGACCGGGAGGAATTGTGCCATGAGATAGAAGTACTAAGAAGAGAGACATGTAAGCTTGAGCTCTGTCTGCGTCCATACCATGGACATGACTTAGCCTCCATTCCTCCACACGAGCTCGATGGACTAGAACAACAGCTCGAACATTCTGTCCTTAAAGTTCGTGAGCGTAAGAATGAGTTGATGCAGCAACAGTTGGATAATCTAAGCAGAAAGAGGCGGATGCTAGAAGAAGATAACAGCAATATGTATCGTTGGCTTCATGAGCATCGTACCGCGATTGAGTTTCAGCAAGCTGGGATAGAGACCAAACCAGGGGAGTACCAGCAGTTTCTAGATCAACTTCAGTACTATAATGATCATCAGCAACAACCAAACAGTGTTCTTCAGCTCGCTACGCTTCCTTCCGAGATTGATCCTAATTACCATCTCCAGCTTGCTCAGCCTAATCTTCAAAACGATCCAACGGCCAAGATTGATTAA</t>
  </si>
  <si>
    <t>&gt;Thlarv_Thlar.0004s0768.1</t>
  </si>
  <si>
    <t>ATGAATCCTGAGGAAGAGGAAGGAACGAATAAGAGGAAGAGGAGAGAGATGGGAAGAGGGAAGATAGAGATAAAGAAGATAGAGAATCAGACAGCGAGGCAAGTGACCTTCTGCAAGAGGAGAACTGGTCTTATCAAGAAGACTAATGAGCTCTCTGTTCTCTGCGATGCTCACATTGGTCTCATCGTCTTCTCCTCCACCGGAAAGCTCTCGCAGTACTGTTCCGAACCCCTCAGGATGCCTCAGCTCATTGACCGATACTTGAAGACCAGTGGAATGCGACTTCCTGATCCTAATGACGGCCGGGAGGAATTGTACCAAGAGATGGAAGTACTAAAAAGAGAGACATGTAAGCTTGAGCTTCGTCTGCGTCCATACCATGGACATGACTTAACCTCCCTTCCTCCACACGAGCTCGATGGTCTCGAGCAACAGCTCGAACATTCTGTCCTTAAAGTCCGCGAGCGTAAGAATGAGTTGATGCAGCAACAGTTGGAGAATCTAAGCAGAAAGAGGCGGATGCTAGAAGAAGATAACAACAATATGTACCGTTTGCTTCATGAGCATCGTAACGCGGTTGAATTTCAGCAAGCTGGGATAGAGACGAAACCAGGGGAGTATCAACAGTTTCTAGAGCAGCTTCAGTACTATAATGATCATCAGCAACAACCAAACAGTGTTCTTCAGCTTGCTACGCTTCCTTCTGAGATTGATCCTAATTACCATCTCCAGCTTGCTCAGCCTAATCTTCAAAACGATCCAACGGCCAAGATTGATTAG</t>
  </si>
  <si>
    <t>&gt;Aetara_KE151199.1_FGenesh106.1</t>
  </si>
  <si>
    <t>ATGGAAGGAGTTTTTGTAGAGAAATCAAAATCAAACACAATTGCTACTTCTACTACTTTACCTGATCTTTCACTTCACATAAGTCTTCCTGACATTCATCATCATCATCATCATCATAATGATTCTAGAAGATCTCATCTTGAAAACAACAACAAAGGATCATCAAACATTGAACTTTCTTTATCTCATCATCATCATCAACAACAACATCATAACTTAAGCTCAAATCCCTCTACAAGAATCTTCCAAAGAAACATCAATGGAGCCAATACTCTTCAAAGAAACAATGAAGAATCAGAAATCAACAATCTCCACCGTCCAATTAGAGGAATCCCAATCTATCACAACCGTTCATTTCCTTTTCATCAACAAAACACTATTAATCCTCCTTCTTCTTCTTCTTTACCTTCTCTTGGAACTGATTTTGATCAAATCTCAATCTTAAACTCATCAAATTCAAATTACAACAACACTTACCGATCATTACAATCTTCTCCAAGACTAAAAGGTGTTCCTTTACATCATAATCATCACTATGGTCATGTTATTGGATCTTCTGATGTTTCATCACATCATCATCATCATAATAACCATCATCATCATCATCATGGGATGATTAGATCAAGATTCTTGCCTAAGTTGCCTACAAAAAGAAGTATGAGAGCTCCAAGAATGAGATGGACTAGTAGTCTCCATGCGCGGTTCGTTCACGCAGTTGAGCTTCTAGGCGGCCATGAAAGAGCAACTCCAAAGTCAGTTCTTGAGCTTATGGATGTAAAAGACTTGACTTTAGCTCATGTGAAGAGTCATTTGCAGATGTATCGAACTGTTAAGACCACTAACAAGCCTGCTGCTTCATCAGATGGATCAGGAGAAGAAGAAATAGGAATAAATGGAAATGAAGTAAATAATGAAAATAATAATAATGAAATATCAAGAGTTAATGAAATTGATGATAATTCTCCTAAACAAGATCTTGACTACTCTTCTACTCAACCTCGTTGGAGTAATTCTTCAAGAGAGACATGGCCTTCAAGTGACATAGATACAATGAGAATTGCATCATCACCATCATTCATTTCTCATCATCAAAGATCTAATCTTCAAACCCTAGTACAGGTTCAATTCTAA</t>
  </si>
  <si>
    <t>&gt;Arahal_Araha.0152s0010.1</t>
  </si>
  <si>
    <t>ATGTCCATGGAAGGAGTTTTTCTAGAGAAAACCAAAACAAACACAACTACTACTCTCCCTGATCTATCTCTCCACATCAGTCTCCCAGATATTCATCAATATCATCACAACGAATCTTCCAAAGAATCTTCAAGAAGATCGTCCCAACCCGAACACAACAACCGATCATCGAACTTTGAACTCTCTCTATCTCATCATAACCACCCAACCGCAAGAATCTTCCATTGTCCTGATCGAAGAACCCTTAATCTTCCTCATCAGCAGCATTACAACAACCCTATCATTAATGGTGGAAGTCTTCATCATCAAAGGGTCGATCAATCCGAGATTAGTAATCTCCACCGTCCAATTAGAGGCATCCCGGTCTATCACAACCGTTCATTCCCTTTCCACCAACAAAACTCTCCTTCTTCTTCTTTGCCTTCTCTTGGAGGAGGAGACTTGGATCAAATCTCAATCTTAAACTCATCTTCCGGCTATAACAACGCTTACCGATCATTACAATCTTCCCCGAGGCTTAAAGGTGTTCCTTTGCATCATCATAATCACTATGGATCAGTAGTTGGATCTTCAGATTCGTCTTCTCCTCATCATCACAACCATCATCATCATCATGGGATGATCAGATCAAGATTCTTGCCTAAGATGCCGACAAAACGGAGCATGAGAGCTCCAAGGATGCGTTGGACAAGTAGCCTCCACGCGCGGTTTGTTCACGCTGTTGAGCTTCTAGGCGGTCATGAAAGAGCAACTCCAAAGTCGGTTCTTGAGCTCATGGATGTAAAAGACTTAACTTTAGCTCATGTGAAGAGCCATTTGCAGATGTATCGAACTGTTAAGACCACTAACAAGCCTGCTGCTTCATCTGATGGGTCAGGCGAAGAAGAAATGGGCATAAATGGAAACGAAGTTCATCATCAATCATCGACGGATCAAAGGGCACAATCTGATGATACTTCTCTTCATCAAGAAATTGACATTTCTTCCACACAACCTCGTTGGAGTAACTCTTCACGAGAGACATGGCCATCAAGTAACAACTGCTCAAGCGACATAGATACAATGATCAGAACTTCATCAACATCAATGATCTCTCACTATCAAAGATCCAGCCTTCAAAATCAGGAGCAAAGGTCGAATGATCAAGCAAAGAGGTGTGGAGATCTTAGTTGTAACAATCCAAGTTTGGAGTTTACATTAGGCAGACCAGATTGGCACGAGAAATGA</t>
  </si>
  <si>
    <t>&gt;Aralyr_AL6G27520.t2</t>
  </si>
  <si>
    <t>ATGTCCATGGAAGGAGTTTTTCTAGAGAAAACCAAATCAAACACAACTACTACTCTCCCTGATCTATCTCTCCACATCAGTCTCCCAGATATTCATCAATACCATCACAATGAATCTTCCAAAGAATCTTCAAGAAGATCGTCCCAACCCGAACACAACAACCGATCATCGAACTTTGAACTCTCTTTATCTCATCATAACCACCCAACCACAAGAATCTTCCATTGTCCTGATCGAAGAACCCTTAATCTTCCTCATCAGCAGCATTACTACAACCCTATCATTAATGGTGGAAGTCTTCATCATCAAAGGGTCGATGAATCCGAGATTAGTGATCTCCACCGTCCAATTAGAGGCATCCCGGTCTATCACAACCGTTCATTCCCTTTCCACCAACAAAACTCTCCTTCTTCTTCTTTACCTTCTCTTGGAGGAGGAGACTTGGATCAAATCTCAATCTTAAACTCATCTTCCGGCTATAACAACGCTTACCGATCATTACAATCTTCCCCGAGGCTCAAAGGTGTTCCTTTGCATCATCATCATCATCATAATCACTATGGATCAGTCGTTGGATCTTCAGATTCGTCTTCTCCTCATCATCACAACCATCATCATCATCATCATGGGATGATCAGATCAAGATTCTTGCCTAAGATGCCGACAAAACGGAGCATGAGAGCTCCAAGGATGCGTTGGACAAGTAGCCTCCACGCGCGGTTTGTTCACGCTGTTGAGCTTCTAGGCGGTCATGAAAGAGCAACTCCAAAGTCGGTTCTTGAGCTCATGGATGTAAAAGACTTAACTTTAGCTCATGTGAAGAGCCATTTGCAGATGTATCGAACTGTTAAGACCACTAACAAGCCTGCTGCTTCATCTGATGGGTCAGGCGAAGAAGAAATGGGCATAAATGGAAACGAAGTTCATCATCATCAATCATCGACGGATCAAAGGGCACAATCTGATGATACTTCTCTTCATCAAGAAATTGACATTTCTTCCACACAACCTCGTTGGAGTAACTCTTCACGAGAGACATGGCCATCAAGTAATAACTGCTCAAGCGACATAGATACAATGATCAGAACTTCATCAACATCGATGATCTCTCACTATCAAAGATCCAGCCTTCAAAATCAGCAGGAGCAAAGGTCGAATGATCAAGCAAAGAGGTGTGGAGATCTTAGTTGTAACAATCCAAGTTTGGAGTTTACATTAGGCAGACCAGATTGGCACGAGAAATGA</t>
  </si>
  <si>
    <t>&gt;Araalp_lcl_CM002876.1_KFK25874.1_17959</t>
  </si>
  <si>
    <t>ATGTCTATGGAAGGAGTTTTTCTAGAGAAACCAAAATCAAACACAACTACTACTACTCTCCCTGATCTATCTCTCCACATAAGTCTCCCTGATATTCAACATCCTCATCATCATCATCACCATCACAATGAAACTTCCACTAAAGACCCCTCTCGAAGATCATTCCAACACGACGACAACAACAACAACAATAATCTCATCAACAGATCATCAAACTTCGAACTCTCCTTATCTCATCCTAGTTTGAATCCAACAGCAAGAATCTTCCATTGTCCTGATCGAAGAAACCTTAATCCTCTTTATCAACAGCATTACAACAATCCAATCATTAATGGTGGAAGAGTCGATGAATCTGAGATTAGTAATCTCCACCGTCCAATTAGAGGCATCCCCGTCTATCACAACCGTTCATTCCCTTTCCACCAACAAACATCTCCTTCTTCTGCCTTGCCTTCTCTTGGAGGAGGAGGAGACTTGGATCAAATCTCTATCTTAAACTCATCTTCAGGCTATAACAATGCTTACCACCGATCATTACAAACTTCCCCTAGGCTTAAAGGTGTTCCTTTGCATCATCATCATCAACATACTCATTATGGAGTTGTGGGATCTTCAGATTCTTCATCTCCTCATCATCATCATAACCATAATCATCATCATCATCATCATGGAATGATCAGATCAAGATTCTTGCCTAAGATGCCAACAAAGAGGAGCATGAGAGCTCCGAGGATGCGGTGGACAAGTAGCCTCCATGCTCGGTTCGTCCACGCGGTCGAGCTTCTAGGCGGCCATGAAAGAGCAACTCCAAAGTCAGTTCTTGAGCTCATGGATGTAAAAGACTTAACTTTAGCTCATGTGAAGAGCCATTTGCAGATGTATCGAACTGTTAAGACCACTAACAAGCCTGCTGCTTCATCAGATGGGTCAGGAGAAGAAGAAATGGGCATAAATGGAAACGAAGTTCATCATCAATCATCGACAGATCAAAGGGCACAATCTGATGATACTTCTCTTCATCAAGAAATCGACTTTCCTTCCACACAACCTCGTTGGAGTAACTCTTCACGAGAGACATGGCCATTAAGTAATCACTGTTCAAGCGACATAGATACGATGAGAACTTCATCAACATCAATGATCTCTCATCTTCAAAGATCCAGCCTTCAAGATCAGGATCAAAGGTCCAACGATCAAGAAAAGAGGTGTGGAGATGTTAGTTGTAACAATCCAAGTTTGGAGTTCACATTAGGCAGACCAGATTGGCACGAAAAATGA</t>
  </si>
  <si>
    <t>&gt;ArathaCOL_AT5G16560.1</t>
  </si>
  <si>
    <t>ATGTCTATGGAAGGTGTTTTTCTAGAGAAAACCAAAACAAACACAACAACTACTCTCCCTGATCTATCTCTCCACATCAGTCTCCCAGATATTCATCAATACCATCACAATGAATCTTCTAAAGAATCTTCAAGAAGATCCTCCCAACTCGAAAACAACAACCGATCGTCCAACTTTGAACTCTCTTTATCTCATCATAACCATCCAACAGCAAGAATCTTCCATTGTCCTGATCGAAGAACCCTTAATCTTCCTCATCAGCAGCATTACAACAACCCTATCATCAATGGTGTTCATCAAAGGGTCGATGAATCCGAGATTAGTAATCTCCACCGTCCAATTAGAGGCATCCCGGTCTATCACAACCGTTCATTCCCTTTCCACCAACAAAACTCTTCATTACCTTCTCTTGGAGGAGGAGACATGGATCAAATCTCAATCTTAAACTCATCTTCCGGCTACAACAACGCTTACCGATCATTACAATCTTCCCCGAGGCTTAAAGGTGTTCCTTTGCATCATCATCATCATCATAATCAGTATGGAGTCGTTGGATCTTCAGATTCGTCTTCTCCTCATCACCATAACCATCATCATCATGGGATGATCAGATCAAGATTCTTGCCTAAGATGCCGACAAAGCGAAGCATGAGAGCTCCAAGGATGCGTTGGACTAGTAGCCTCCACGCGCGGTTTGTTCACGCTGTTGAGCTTCTAGGCGGCCATGAAAGAGCAACTCCAAAGTCGGTTCTTGAGCTCATGGATGTAAAAGACTTAACTTTAGCACATGTGAAGAGCCATTTGCAGATGTATCGAACTGTTAAGACCACTAACAAGCCTGCTGCTTCATCAGATGGGTCAGGAGAAGAAGAAATGGGCATAAATGGAAACGAAGTTCATCATCAATCATCGACGGATCAAAGGGCACAATCTGATGATACTTCTCTTCATCAAGAAACTGACATTTCTTCCACACAACCTCGTTGGAGTAACTCTTCACGAGAGACATGGCCATTAAGTAATAACTGCTCAAGCGACATAGATACAATGATCAGAACTTCATCAACATCAATGATCTCTCATTATCAAAGATCCAGCATTCAAAATCAGGAGCAAAGGTCGAATGATCAAGCAAAGAGGTGTGGAAATCTTAGTTGTGAAAATCCAAGTTTGGAGTTTACATTAGGCAGACCAGATTGGCACGAGAAATGA</t>
  </si>
  <si>
    <t>&gt;Bislae_OVAU01008460.1_FGenesh1.1</t>
  </si>
  <si>
    <t>ATGGAAGGAGTTTTTCTAGAGAAACAAAAATCTACTACTACTCTTCCTGATCTATCTCTCAACATCAGTCTCCCTGATCCTTCTAAAGAAACTTTTAGAAGATCATCATCACAAACCAACGATCTCATCAATAGATCATCAAACTTCGATGATCTCTCTTTATCTCATCATAATAACCAAACTTCAAGAATCTTCCCTGATAGAAGGAACCTTAATCTTCAGCATTACAACAACCCAATCATCAGTGGTGGAAGTCTTCTTCATCAAAGAGTTGATGAATCAGAGATTAGTAATCTCCACCGTCCGATTAGAGGCATCCCAGTCTATCACAGCCGTTCATTTCCTTTCCATCAACAAACCACTCCTGACTTGGATCAAATCTCAATCTTGAACTCATCTTCCGGCTATAACAATGGTTACCGATCACTACACTCTTCCCCGAGGCTCAAAGGTGTTCCTTTGCATCATCATCATCATCATAATAACTATGGAGTTGTAGGGTCTTCAGATTCTTCATCTCCTCATCATCATCATGGGATGATTAGATCAAGATTCTTACCAAAGATGCCGACAAAGAGAAGCATGAGAGCTCCTAGGATGCGTTGGACAACTAGCCTTCACGCTCGGTTTGTCCACGCAGTTGAGCTTCTAGGCGGCCATGAAAGAGCAACTCCAAAGTCGGTTCTTGAGCTCATGGATGTAAAAGACTTAACTTTAGCTCATGTGAAAAGCCATTTACAGATGTATCGTACTGTTAAGACCACTAACAAGCCTGCTGCTTCATCGGATGGTTCAGGAGAAGAAGAAATGGGGATAAATGGAAATGAAGTTCATAATCATCAAACATCGACAGATCAAAGGGCACAATCTGATGAAACTTCTACTCATCAACAAATTGATTTTCCTTCCACACAACCTCGTTGGAGTAACTCTTCAAGGTACGTTTAA</t>
  </si>
  <si>
    <t>&gt;Bislae_OVAU01013558.1_FGenesh1.1</t>
  </si>
  <si>
    <t>ATGGAAGGAGTTTTTCTAGACAAACCTAAATCTACTCTCCCTGATCTATCTCTCAACATTAGTCTCCCACAATCTCCTAGAAGATCATCCCAAACCGACAACATCAACAGATCATCATCAAACTTCCAACTCTCATCATCTCATCATAATAACCAATTAACATCAAGAATCTTCCATTGTCCTGATCAAAGAAACCTTACTCTTCCTCACCATCAACATTATAACAACAGTGGAAGTCTTCATCAAAGGGTTGATGAATCGGAGATTAGTAATCCTCACCGTCCAATTAGAGGCATACCAGTCTATCACAACCGTTCATTTCCTTTCCATCAACAAACCCCTCAAGATTTAGATCAAATCTCAATCTTAAACTCATCCTCCGGTTACCGAGCATTACAATCTTCCTCGATGAGGCTTATAAAAGGTCTCCCTTTGCATCATCATCATAATAGCTATGGAGTCGTTGGTTCTTCAGATTCTTCATCTCATAATCATGGGATGATCAGATCAAGATTCTTCCACAAGATGCCGACAAAGCGTAGCATGAGAGCTCCGAGGATGCGTTGGACTAGTAGCCTCCACGCTCGGTTTGTACACGCAGTTGAGCTTCTAGGCGGCCATGAAAGAGCAACTCCAAAGTCGGTTCTTGAGCTCATGGATGTAAAAGACTTAACTTTAGCTCATGTGAAGAGCCATTTGCAGATGTATCGAACGGTTAAGACCACAAACAAGCCTGCTGCTTCATCGGATGGGTCAGGAGAAGAAGAAATGGGCATAAATGGAAACGAAGAAGTTCATAATAATCATCAATCATCGACAGATCAAAGGACACAATCTGATGTTACTTCTCATCATCAAGATCAAACTGAATTTCCTACCACTGATCAACCTCGTTGGAGTAACTCTTCACGAGAGACATGGCCATTAAGTAGAAACTGCTCAAGCGACATAGATACGATGATCAGAAGTTCATCAGCATCAATGATCCCTCACCATCAAAGATCCAATCTTCAAAATCAGTTATATCATGAATTTCTCAAGACGAAGAACACATTGAGCCCAAGCTGTTCAAGGGTGTTGATTTTTTGCAGAGAAGAATCACTACAAAAGGATGAAAATTTGGGTGTGATCTTCTCAAGTTCCATTGATGATTACAAGTGA</t>
  </si>
  <si>
    <t>&gt;Braole_Parent=BolC2t06760H;Name=BolC2t06760H</t>
  </si>
  <si>
    <t>ATGTCCATGGAAGGAGTATTTCTAGAGAAACCAAAATCAAACACAACTACTACTCTCCCTGATCTATCTCTCAACATCAGTCTCCCTGATACTCATCATCATCTTCATCACAATGAACTTTCAAGAAGATCATCCCAAACCGACAACAACAGATCATCAAACTTCGAACTCTCCTTGTCTCATCATAATAACCCTAGTTCGAATCCAAGCACAAGAATCCTCCATTGTCCCGATCCAAGAAACCTTAATCTTTCTCATCATCAGCATTACAACAACCCTATTCTTAATGGTAGAAGTCTTCACCAAAGGGTAGATGAATCGGATATTAATAATATCCACCGTCCGATTAGAGGCATCCCGGTCTATCACAACCGTTCATTCCCATTTCATCAACAAACGTCTCATTCGTCTTCTCTTGGAGGAGGAGACTTGGATCAAAGCTCAATCTTAAACTCATCTTCCAGCTATAACAACGCTTACCGATCATTACAATCTTCACCGAGGTTAAAAGGTGTTCCTGTGCATCATCATAATCACTATGGAGTCGTTGGATCTTCAGATTCTTCTTCTCCTCATCATCACCATCATGGGATGATCAGATCAAGGTTATTGCCTAAGATGCCAACAAAGCGGAGCATGAGAGCTCCGAGGATGCGATGGACGAGTAGCCTCCACGCGCGGTTTGTTCACGCCGTTGAGCTACTAGGCGGCCATGAAAGAGCAACTCCAAAGTCGGTTCTTGAGCTCATGGATGTAAAGGACTTAACTCTAGCTCATGTGAAGAGCCATTTGCAGATGTATCGAACTGTTAAGACCACTAACAAACCTGCTGCTTCATCAGATGGGTCAGGAGAAGAAGAAATGGGCATAAATGGAAATGAAGCTCATCATCAATCATCGACAAATCAAAGGGCAAAATCTGACGATTCTTCTCATCAAGAAATTGACTTTCCTTCCACACAAGCTCGTTGGGGCAACTCTTCACGAGAGACATGGCGATCAAGTAATAATTGCTCAAGCGACATAGATACAATGGTCAGAACTTCATCAACACCAATGATCTCTCACCATCAAAGATCCATCCTTCTAAATCAGGAGCAAAGGTCGAACGATCAAGTAAAGAGGTGTGGAGATCTTAGTTGTAATAATCCAAGTTTGGAGTTCACGTTAGGAAGACCCGATTGGCACAATACATGA</t>
  </si>
  <si>
    <t>&gt;Braole_Parent=BolC3t13403H;Name=BolC3t13403H</t>
  </si>
  <si>
    <t>ATGTCCATGGAAGGAGTTTTTCTAGAGAAACCAACATCAAACACAACTACAACTCTCCCTGATCTATCTCTCAACATAAGTCTCCCAGATACTCATCACAACGAGTCTTCCAAAGAACTTTCAAGAAGATCATCCCAAACCGACAACAACAGATCATCAAACTTTGAACTCTCCTTATCTCATCATAACAACCCTAGTTCGAATCCAAGCACAAGAATCATCCATTGTCCTGATAGAAGGAACCTCTATAACAACCACATCCTTAATGGTGGAAGTCTTCATCAAAGGGTTGATGAATCCGAGATTAATAATATCCACCGTCCGATTAGAGGCATCCCGGTCTATCACAACCGTTCATTCCCTTTTCACCAACAAGCCTCTCCTTCTTCTTTGCCTTCTCTTGGAGGAGACTTCTCAATCTTAAACTCATCTTCCGGCTATAACAACGCCTACCGATCGTTCCAATCTTCCCCTAGGCTAAAAGGTGTTCCTATGCATCATCATAATCACTATGGAGTCGTTGGATCTTCAGATTCTTCTTATCCTCATCATCATAATCATCACCATCATGGGATGGTCAGATCAAGATTCTTGCCTAAGATGCCGACAAAGCGGAGCATGAGAGCTCCGAGGATGCGTTGGACGAGTAGCCTCCACGCACGGTTTGTTCACGCCGTTGAGCTTCTAGGCGGACATGAAAGAGCAACTCCAAAGTCAGTTCTTGAGCTCATGGATGTAAAAGACTTAACTTTAGCTCATGTGAAGAGCCATTTGCAGATGTATCGAACTGTTAAGACCACTAACAAGTCTGCTGCTTCATCAGATGGGTCAGGAGAAGAAGAAATGGGCATAAATGTGAATGAAAGGGCACAATCTGACGATACTTCTCCTCATCGAGAAATTGACTTCCCTTCCACTACACAACCTCGTTGGAGTAACTCTTCAGGAGAGACATGGCCGTTAAGTAACAACTGCGCAAGCGACATAGATACGGTGATCAGAACTTCATCAACATCAGTGATCTACCACCATCAAAGATCCTCCCTTCAAAATCAGGACCAAAGGTCAAACGATCAGGGAAAGAAATGTGGAGATCTTAGTTGTAACAATCCAAGTTTGGAGTTCACATTAGGAAGACCCGATTGGCACGAGAAATGA</t>
  </si>
  <si>
    <t>&gt;Braole_Parent=BolC9t58893H;Name=BolC9t58893H</t>
  </si>
  <si>
    <t>ATGGAAGGAGTTTTTCTAGAGAAACCAAAATCAAACACTACAACTCTCCCTGATCTTTCTCTCAACATCAGTCTTCCAGATATTACTTCCAAAGAACATTATAGAAGACCATCCCAAACCGACAACAACAGATCATCAAACTTCGAGCTCTCCTTGTCTCATCACCATAACCCTAGTTCAAATCCAACCACAAGAATCATCCATTGTCCTGATCCAAGAAACCTAAATCTTCCTCATCATCAGCATTACAACAACCCTATCCTGAATGGTGGAAGTCTTCATCAAAGAGTCAATGAATCAGATATTAACAATATCCACCGTCCGATTAGAGGCATCCCAGTCTATCAGAACCGTTCATTCCCTTTCCACCAACAAACCTCTTTACCTTCTCTTGGAGGAGGAGGAGACTTGGATCAAATCTCAATATTAAACTCATCTTCCGGCTATAACAACGCTTACCGGTCGTTACAGTCTTCTCCAAGGCTAAGAGGTGTTCCTTTGCATCATCATCATCATCATAATCATTATGGAGTTGTTGGATCTACGGACTCTTCTTCTCCTCATCATCACGGGATGATCAGATCAAGATTCTTGCCTAAGATGCCGACAAAACGGAGCATGAGAGCTCCGAGGATGCGTTGGACGAGTAGCCTCCACGCGCGGTTTGTTCATGCCGTTGAGCTTCTAGGCGGCCATGAAAGAGCAACTCCGAAGTCGGTTCTTGAGCTCATGGATGTTAAGGACTTGACTCTAGCTCATGTAAAGAGCCATTTGCAGATGTATCGAACTGTTAAGACCACTAACAAGCCTGCTGCTTCATCAGATGGGTCAGGAGAAGAAGAAATGGGTATAAATGGAAATGATGTTCATCATCAATCATCGACAGATCAAAGGGCACAATCTGACGATACTTCTCCCCATCAAGAAATTGACTTTCCTTCCACACAACCTCGTTGGAGTAACTCTTCACGAGAGACATGGCCATTAAGTAATAACTACTCGAGCGACGTAGATACGATGATCAGAACGTCATCAACATCGGTGATCTCTCACCATCAAAGATCCATCCTTCAAAATCAGGAGCAACAACGATCGAGCGATCAAACAAAGAGGTGTGGAGATCTTAGTTGTAACAATCCAAGTTTGGAGTTTACATTAGGAAGACCCGATTGGCACGAGAAATGA</t>
  </si>
  <si>
    <t>&gt;Brajun_BjuA041332</t>
  </si>
  <si>
    <t>ATGGATGTAAAGGACTTAACTCTAGCTCATGTGAAGAGCCATTTGCAGATGTATCGAACTGTTAAGACCACTAACAAGCCTGCTGCTTCATCAGATGGGTCAGGAGAAGAAGAAATGGGCATAAATGGAAATGAAGTGCATCATCAATCATCGACAAATCAAAGGGAAAAATCTGACGATTCTTCTCATCAAGAAATTGACTTTCCTTCCACACAACCTCGTTGGGGCAACTCTTCACGAGAGACATGGCGATCAAGTAGTAATTGCTCAAGCGACATAGATACAATGGCCAGGACTTCATCAGCACCAATGATCTCTCACCATCAAAGATCCATCCTTCTAAATCAGATCCAAAGTCAGAATCCAAACGTAGACATTGAT</t>
  </si>
  <si>
    <t>&gt;Brajun_BjuA041830</t>
  </si>
  <si>
    <t>AAGTTTCATCAAAGGGTTGATGAATCCGAGATTAATAATATCCACCGTCCGATTAGAGGCATCCCGGTCTATCACAACCGTTCATTCCCTTTTCACCAACAAGCCTCTCCTTCTTCTTCTTTGCCTTCTCTTGGAGGAGACTTCTCGATCTTAAACTCATCTTCCGGCTATAACAACGCTTACCGATCGTTCCAATCTTCCCCTAGGCTAAAAGGAGCAACTCCAAAGTCAGTTCTTGAGCTCATGGATGTAAAGGACTTAACTTTAGCTCATGTCAAGAGCCATTTGCAGATGTATCGAACTGTTAAGACCACTAACAAGCCTGCTGCTTCATCAGATGGGTCAGGAGAAGAAGAAATGGGTATAAACGCGAATGAAAGGGCACAATCTGACGATACTTCTCCTCATCATCAAGAAATTGACTTCCCTTCCACACAACCTCGTTGGAGTAACTCTTCAGGAGAGACATGGCCATTAAGTAACAACTGCGCAAGCGACATAGATACGGTGATCAGAACTTCATCAACATCAATGATCTCTCACCATCAAAAAACCTCCCTCCTTCAAAATCAGGACCAAAGGTCAAACGATCAAGGAAAGAGGTGTGGAGATCTTAGTTGTAACAATCCAAGTTTGGAGTTCACATTAGGAAGACCCGATTGGCACGAGAAA</t>
  </si>
  <si>
    <t>&gt;Brajun_BjuA041831</t>
  </si>
  <si>
    <t>ATGTCCATGGAAGGAGTTTTTCTAGAGAAACCAACATCAAACACGACTACAACTCTCCCTGATCTATCTCTCAACATAAGTCTCCCAGATACTCATCACAACGAGTCTTCCAAAGAACTTTCAAGAAGATCATCCCAAACCGACAACAACAGATCATCAAACTTTGAACTCTCCTTATCTCATCATAACAACCCTAGTTCGAATCCAAGCACAAAG</t>
  </si>
  <si>
    <t>&gt;Brajun_BjuA039155</t>
  </si>
  <si>
    <t>ATGGAAGGAGTTTTTCTAGAGAAACCAAAATCAAACACAACTCTCCCTGATCTTTCTCTCAACATCAGTCTTCCAGATATTACTTCCAAAGAACATTATAGAAGACCATCCCAAACCGACAACAACAGATCATCAAACTTCGAGCTCTCCTTGTCTCATCACCATAACCCTAGTTCAAATCCAACCACAAGAATCATCCATTCTCCTGATCCAAGAAACCTAAATCTTCCTCATCATCAGCATTACAACAACCCTATCCTGAATGGTGGAAGTCTTCATCAAAGAGTCAATGGATCAGATATTAACAGTATCCACCGTCCGATTAGAGGCATCCCAGTCTATCAGAACCGTTCATTCCCTTTCCACCAACAAACCTCTTTACCTTCTCTTGGAGGAGGAGGTGACTTGGATCAAATCTCAATATTAAACTCATCTTCCGGCTATAACAACGCTTACCGGTCGTTACAGTCTTCTCCAAGGCTAAGAGGAGCAACTCCGAAGTCGGTTCTTGAGCTCATGGATGTTAAGGACTTAACTCTAGCTCATGTAAAGAGCCACTTGCAGATGTATCGAACTGTTAAGACCACTAACAAGCCTGCTGCTTCATCAGATGGGTCAGGAGAAGAAGAAATGGGTATAAATGGAAATGATGTTCATCATCAATTATCGACAGATCAAAGGGCACAATCTGACGATACTTCTCCCAATCAAGAAATTGACTTTCCTTCCACACAACCTCGTTGGAGTAACTCTTCACGAGAGACATGGCCATTAAGTAATAACTACTCAAGCGACATAGATACGATGATCAGAACGTCATCAACATCAGTGATCTCTCACCATCAAAGATCCATCCTTCAAAATCAGGTTCTAATTAAT</t>
  </si>
  <si>
    <t>&gt;Brajun_BjuB035679</t>
  </si>
  <si>
    <t>ATGTCCATGGAAGGAGTTTTTCTAGAGAAACCAACATCAAACACAACTACTACTCTCCCTGATCTTTCTCTCAACATCAGTCTTCCAGATATTACTTCCAAAGAACAATATAGAAGACCATCCCAAACCGACAACATCAGATCGTCAAACTTCGAACTCTCCTTGTCTCATCACCATAACCCTAGTTCAAATCCAACCACAAGAATCATCCATTGTCCTGATCCAAGAAACCTAAATCTTCTTCCTCACCATCAGCATTACAACAACAACCACATCCTTAATGGTGGAAATCTTCATCAAAGAGTAGATGAATCGGATGTTAATAACATTCACCGTCCAATTAGAGGCATCCCAGTCTATCAGAACCGTTCATTCCCTTTCCACCAACAAACCTCTCATTCTTCTTTACCTTCTCGAGGAGGAGGAGGAGGAGACTTGGATCAAATCTCAATATCTTCCGGCTATAACAACACTTACCGATCGTTACAATCTTCTCCAAGGCTAAGAGGTGTTCCTTTGCATCATCATAATCATTTTGGAGTAGTTGGATCTCCAGACTCTTCTTCTCCTCATCTTCATGGGATGATCAGATCAAGATTCTTGCCTAAGATGCCGACAAAAAAGGTTGAATTTGTTCTTGTTGTTGTTGTGAATATAGGAGCAACTCCAAAGTCGGTTCTTGAGCTCATGGATGTTAAGGACTTAACTCTAGCTCATGTAAAGAGCCATTTGCAGATGTATCGAACTGTTAAGACCACTAACAAGCCTGCTGCTTCATCAGATGGGTCAGGAGAAGAGGAAATTGGCATAAATGGAAATGAAGTTCATCATCAATCATCGACAGATCAAAGGGCACAATCTGACGATACTTCTTCCCATCAAGAAATTGACTTTCCTTCCACACAACCTCGTTGGAGTAACTCTTCACGAGAGACATGGCCATTAAGTAATAATAACTACTCAAGCGACATAGATACGATGATCAGAACGTCATCAACATCAGTGATCTCTCACCATCAGAGATCCATCCTTCAAAATCAGGAGCAACAAAGATCAAATGAGCAAACAAAGAGGTGTGGAGATGTTAGTTGTAACAATCCAAGTTTGGAGTTTACACTAGGAAGACCCGATTGGCACGAGAAA</t>
  </si>
  <si>
    <t>&gt;Branig_CM004492.1_FGenesh6621.1</t>
  </si>
  <si>
    <t>ATGTCAATAGAAGGAGTTTTTCTAGAGAAACCAAAATCAAACACAACTACAACTCTCCCTGATCTATCTCTCAACATCAGTCTCCCTGATATTCATCATCTTCATCACAATGAACTCTCAAGAAGATCATCCCAAACCGAAAAAAACAGTTTATCAAGCTTCGAACTCTCCTTGTCTCCTCATAACAACCCTAGTCCGAATCCAAGCACAAGAATCCTCCATTGTCCTGATCGAAGAAGCCTTAATCTTTCTCATCATCAGCATTTCAACAACCCTGTCCTTAATGGTGGAAGTCTTCATCAAAGGGTAGATGAATCCGAGATTAATAATATCCACCGTCCGATTAGAGGCATCCCGGTCTATCACAACCGTTCATTCCCATTTCGTCAACAACCCTCTCCTTCTTCTTCTATTGGAGGGGGAGACTTGGATCAAATCTCAATCTTAAACTCATCTTCCGGCTATAACAACGCTTACCGATCATTACAATCTTCCCCAAGACTAAAAGGTGTTCCTGTGCATCATCATCATCATCATCATAATCACTATGGAGTCGTTGGATCTTCAGTTTCTTCTTCTCATCATCATCATGGGATGATCAGATCAAGATTCTTGCCTAAGATGCCGACAAAGCGGAGCATGAGAGCTCCGAGGATGCGTTGGACGAGTAGCCTCCACGCGCGTTTTGTTCACGCCGTTGAGCTTCTAGGCGGCCATGAAAGAGCAACTCCAAAGTCGGTTCTTGAGCTCATGGATGTAAAGGACTTAACTCTAGCTCATGTGAAGAGCCATTTGCAGATGTATCGGACTGTTAAGACCACTAACAAGCCTGCTGCTTCATCAGGCACGCTTTTTAGCTTTATATGTGCTAAAGAGATGGCAATTGGTTTATAA</t>
  </si>
  <si>
    <t>&gt;Branig_CM004493.1_FGenesh11052.1</t>
  </si>
  <si>
    <t>ATGTCTATGGATGGAGTCTTTCTAGACAAACAAAAATCAAACACAACTACAACTCTCCCTGATCTATCTCTCAACATAAGTCTCCCAGATATTCATCACAATGAGTCTTCCAAAGAAACTTCAAGAAGATTATCCCAAACCGGCAACAACAGATCATCAAACTTTGAACTCTCCTTATCTCATCATAACAACCCTAGTTCCAATCCAAGCACAAGGATCCTCCATTGTCCTGATAGAAGGAACCTCTATAACAACCACATCCTTAATGGTGGAAGTCTTCATCAAAGGGTCGATGAATCCGAGATTAATAATATCCACCGTCCGATTAGAGGCATCCCGGTCTATCACAACCGTTCATTCCCTTTTCACCAACAAGCCTCTCCTTCTTCTTCTTTGCCTTCTCTTGGAGGAGACTTCTCAATCTTAAACTCATCCTCCGGCTATAACAACGCTTACCGGTCGTTACAATCTTCCCCTAGGCTAAAAGGTGTTCCTATGCATCATCATAACCACTATGGAGTCGTTGGATCTTCAGATTCTTCTTATCCTCATCATCATAATCATCACCATCATGGGATGGTCAGATCAAGATTCTTGCCTAAGATGCCCACAAAGCGGAGCATGAGAGCTCCGAGGATGCGTTGGACGAGTAGCCTCCACGCACGGTTTGTTCACGCCGTTGAGCTTCTTGGCGGACATGAAAGAGCAACTCCAAAGTCAGTTCTTGAGCTCATGGATGTAAAGGACTTAACTTTAGCTCATGTCAAGAGCCATTTGCAGATGTATCGAACTGTTAAGACCACTAACAAGCCTGCTGCTTCATCAGATGGGTCAGGAGAAGAAGAAATGGGCATAAATGGGAATGAAAGGGCACAATCTGACGATACTTCTCCTCATCAAGAAATTGATTTTCCTTCCACACAACCTCGTTGGAGTAACTCTTCGGGAGAGACATGGCCATTAAGTAACAACTGCTCAACTGACATAGATACGATGATCAGAGCTTCATCAACATCAATGATCTCTCACAATCAGAGACCCTCCCTTCAAAATCAGGTCATTATGAACACTCTAATTAAAGTTAACTCGCAGGACCAAAGGTCGAACGATCAAGGGAAGAGGTGTGGAGATCTTAGTTGTAACAATCCAAGTTTGGAGTTCACTTTAGGAAGACCCGATTGGCACGAGAAATGA</t>
  </si>
  <si>
    <t>&gt;Brarap_Parent=BraA02t05332Z;Name=BraA02t05332Z</t>
  </si>
  <si>
    <t>ATGTCCATGGAAGGAGTATTTCTAGAGAAACCAAAATCAAACACAACTACCACTCTCCCTGATCTATCTCTCAACATCAGTCTCCCAGATACTCATCATCATCTTCGTCACAATGAACTTTCAAGAAGATCATCCCAAACCGACAACAACAGATCATCAAACTTGGAACTCTCCTTGTCTCATCATAATAACCCTAGTTCGAGTCCAAGCACAAGAATCCTCCATTGTCCCGATCCAAGAAACCTTAATCTTTCTCATCATCAGCATTACAACAACTCTATTCTTAATGGTAGAAGTCTTCACCAAAGGGTAGATGAATCCGATATTAATAATATCCACCGTCCGATTAGAGGCATCCCGGTCTATCACAACCGTTCATTCCCATTTCATCAACAAACGTCTCATTCGTCTTCTCTTGGAGGAGGAGACTTGGATTCAAGCTCAATCTTAAACTCATCTTCCGGCTATAACAGCGCTTACCGATCATTACAATCTTCCCCGAGGTTAAAAGGTGTTCCTGTGCATCATCATAATCACTATGGAGTCGTTGGATCTTCAGATTCTTCTTCTCCTCATCATCATCACCATCATGGGATGATCAGATCAAGATTCTTGCCTAAGATGCCGACAAAGCGGAGCATGAGAGCTCCGAGGATGCGTTGGACCAGTAGTCTCCACGCGCGGTTTGTTCACGCCGTTGAGCTACTAGGCGGCCATGAAAGAGCAACTCCAAAGTCGGTTCTTGAGCTCATGGATGTAAAGGACTTAACTCTAGCTCATGTGAAGAGCCATTTGCAGATGTATCGAACTGTTAAGACCACTAACAAGCCTGCTGCTTCATCAGATGGGTCAGGAGAAGAAGAAATGGGCATAAATGGAAATGAAGTGCATCATCAATCATCGACAAATCAAAGGGAAAAATCTGACGATTCTTCTCATCAAGAAATTGACTTTCCTTCCACACAACCTCGTTGGGGCAACTCTTCACGAGAGACATGGCGATCAAGTAGTAATTGCTCAAGCGACATAGATACAATGGCCAGGACTTCATCAACACCAATGATCTCTCACCATCAAAGATCCATCCTTCTAAATCAGGAGCAAAAGTCGAACGATCAAGTAAAGAGGTGGGGAGATCTTAGTTGTAACAATCCAAGTTTGGAGTTCACGTTAGGAAGACCCGATTGGCACAATACATGA</t>
  </si>
  <si>
    <t>&gt;Brarap_Parent=BraA03t10110Z;Name=BraA03t10110Z</t>
  </si>
  <si>
    <t>ATGTCCATGGAAGGAGTTTTTCTAGAGAAACCAACATCAAACACGACTACAACTCTCCCTGATCTATCTCTCAACATAAGTCTCCCAGATACTCATCACAACGAGTCTTCCAAAGAACTTTCAAGAAGATCATCCCAAACCGACAACAACAGATCATCAAACTTTGAACTCTCCTTATCTCATCATAACAACCCTAGTTCGAATCCAAGCACAAGAATCCTCCATTGTCCTGATAGAAGGAACCTCTATAACAACCACATCCTTAGTGGTGGAAGTCTTCATCAAAGGGTTGATGAATCCGAGATTAATAATATCCACCGTCCGATTAGAGGCATCCCGGTCTATCACAACCGTTCATTCCCTTTTCACCAACAAGCCTCTCCTTCTTCTTTGCCTTCTCTTGGAGGAGACTTCTCAATCTTAAACTCATCTTCCGGCTATAACAACGCTTACCGATCGTTCCAATCTTCCCCTAGGCTAAAAGGTGTTCCTATGCATCATCATAATCACTATGGAGCCGTTGGATCTTCAGATTCTTCTTATCCTCATCATCATAATCATCACCATCATGGGATGGTCAGATCAAGATTCTTGCCTAAGATGCCGACAAAGCGGAGCATGAGAGCTCCGAGGATGCGTTGGACGAGTAGCCTCCACGCACGGTTTGTTCACGCCGTTGAGCTTCTAGGCGGACATGAAAGAGCAACTCCAAAGTCAGTTCTTGAGCTCATGGATGTAAAAGACTTAACTTTAGCTCATGTGAAGAGCCATTTGCAGATGTATCGAACTGTTAAGACCACTAACAAGCCTGCTGCTTCATCAGATGGGTCAGGAGAAGAAGAAATGGGTATAAACGCGAATGAAAGGGCACAATCTGACGATACTTCTCCTCATCATCAAGAAATTGACTTCCCTTCCACACAACCTCGTTGGAGTAACTCTTCAGGGTTGCTTTACCAAATCCTAACCAAGAGAACCATTGAAGTACACAACGTGAGAGCTACTGGTTCTCCAGACCTAATCTCATTCGAAAACGATCTGGAGTTCAACATCACTGCCGTCTCCGACATGAGCTGCTCCAACCTACGCGGCATAGGGAATGTCCTCACTGGTAATCCAGGATTCAGCGACTTAAAAGTAGCTTCTCTGTCAAGTTTTGGGAACTACACTTGTAGGAACACAACTTCAGGACCAACTGTGAACTTCAAGTGCAACAAATGCCGTCTCGCCAACGACTACATCTACATCTCGTGGCATTTCGTTGACCTTCCAGGTGCCCCTGCAGCTGCCGTTGGGTTTCAGTTTAACTTCACTTCTAAGAACGGAGCTGACAAGAAGAAGCATGTGAGTTTTGTTAGTGGAACTCTGAGAAACGGGAGTATACTTGATGAGAGACCGGTAACTTTCCGTGGGAGTGAAGGGAACGTATTGAAGTTTAATCTGTTTCCGAGGATTTACCATCATCTGGGGGATCTTAAGCTGATTCAGCCTCTGTTTCACGAGTTTATCCCTGGCTCGGTTTACCGAGAAACTGCTCAGCTTCAGGCGTCTTTGGGGAGGTCAACAGATGGCATACTCAACACTACACTGTTTATCAACTATCTGTCTTCTTATATCGTTGAGATCGACCATGAGAATATACTCGGTCCTGTTAGCTTCCTTGCTGATCTTGGTGGTTTATATTGCATCAGTATTGGCATATTTTTCTACATACTAGTGCAGTGTGAGTACAGGATCAAGAAGCTGCGAAATGAAGATACCATATTCAGGAGGATACGGAAACGTCGTAAAGCTCTTGACCACTGGGATAAACTGAGAAGATATGTTGCATACACATACGATTGCCGCATATTGGGCGATGATGCCATCAGAACAACAAAGGTGTCATCAGCACTCTGTGGCTTAGCTAGACCTTCAACATCTCCTTCGGAATGTGGATCATCAAGAACAAACATGCAGCATTGTATCATGTCGGCCAAGAAACCTGGCTTAAGCATTGAGAAGAATGTAACTCCACAACCTGCAAGCCTAGAGATGAGACCTTTGGATTCAGCTTCTTCCTTGGCTCCTAATACCTCAAACAAGAAGAGTATAAGCCAGTCTTCTCATAGCAATGGCGATATAATCCCTCCACCTCCTTCAATGGAGTTCAGTGAAGGCTCTTCTAGCTCAGAAGTGGACGCAGTTGACATCAAGAAGAAACTACAACTTCTCTATGACTACAATGTATTGCTTAGGGAGAAACTTTTAGACACTCAGTCTTTGCTCAATGCTTTGGGTGCCAAAGCATCATCATCGTCTTCAACTAAGGAACACAGTACTTAG</t>
  </si>
  <si>
    <t>&gt;Brarap_Parent=BraA10t44326Z;Name=BraA10t44326Z</t>
  </si>
  <si>
    <t>ATGGAAGGAGTTTTTCTAGAGAAACCAAAATCAAACACAACTCTCCCTGATCTTTCTCTTAACATCAGTCTTCCAGATATTACTTCCAAAGAACATTATAGAAGACCATCCCAAACCGACAACAACAGATCATCAAACTTCGAGCTCTCCTTGTCTCATCACCATAACCCTAGTTCAAATCCAACCACAAGAATCATCCATTCTCCTGATCCAAGAAACCTAAATCTTCCTCATCATCAGCATTACAACAACCCTATCCTGAATGGTGGAAGTCTTCATCAAAGAGTCAATGGATCAGATATTAACAGTATCCACCGTCCGATTAGAGGCATCCCAGTCTATCAGAACCGTTCATTCCCTTTCCACCAACAAACCTCTTTACCTTCTCTTGGAGGAGGAGGTGACTTGGATCAAATCTCAATATTAAACTCATCTTCCGGCTATAACAACGCTTACCGGTCGTTACAGTCTTCTCCAAGGCTAAGAGGTGTTCCTTTGCATCATCATCATCATAATCATTATGGAGTTGTTGGATCTACGGACTCTTCTTCTCCTCATCACCATGGGATGATCAGATCAAGATTCTTGCCTAAGATGCCGACAAAACGGAGCATGAGAGCTCCGAGGATGCGTTGGACGAGTAGCCTCCACGCGCGGTTTGTTCACGCCGTTGAGCTTTTAGGCGGCCATGAAAGAGCAACTCCGAAGTCGGTTCTTGAGCTCATGGATGTTAAGGACTTAACTCTAGCTCATGTTAAGAGCCATTTGCAGATGTATCGAACTGTTAAGACCACTAACAAGCCTGCTGCTTCATCAGATGGGTCAGGAGAAGAAGAAATGGGTATAAATGGAAATGATGTTCATCATCAATCATCGACAGATCAAAGGGCACAATCTGACGATACTTCTCCCCATCAAGAAATTGACTTTCCTTCCACACAACCTCGTTGGAGTAACTCTTCACGAGAGACGTGGCCATTAAGTAATAATAACTACTCAAGCGACATAGATACGATGATCAGAACGTCATCAACATCAGTGATCTCTCACCATCAAAGATCCATCCTTCAAAATCAGGAGCAACAACGATCGAGCGATCAAACAAAGAGGTGTGGAGATCTTAGTTGTAACAATCCAAGTTTGGAGTTTACATTAGGAAGACCCGATTGGCACGAGAAATGA</t>
  </si>
  <si>
    <t>&gt;Branap_BnaC09g32160D</t>
  </si>
  <si>
    <t>ATGGAAGGAGTTTTTCTAGAGAAACCAAAATCAAACACAACTCTCCCTGATCTTTCTCTTAACATCAGTCTTCCAGATATTACTTCCAAAGAACATTATAGAAGACCATCCCAAACCGACAACAACAGATCATCAAACTTCGAGCTCTCCTTGTCTCATCACCATAACCCTAGTTCAAATCCAACCACAAGAATCATCCATTGTCCTGATCCAAGAAACCTAAATCTTCCTCATCATCAGCATTACAACAACCCTATCCTGAATGGTGGAAGTCTTCATCAAAGAGTCAATGAATCAGATATTAACAATATCCACCGTCCGATTAGAGGCATCCCAGTCTATCAGAACCGTTCATTCCCTTTCCACCAACAAACCTCTTTACCTTCTCTTGGAGGAGGAGGTGACTTGGATCAAATCTCAATATTAAACTCATCTTCCGGCTATAACAACGCTTACCGGTCGTTACAGTCTTCTCCAAGGCTAAGAGGTGTTCCTTTGCATCATCATCATCATCATAATCATTATGGAGTTGTTGGATCTACGGACTCTTCTTCTCCTCATCATCACGGGATGATCAGATCAAGATTCTTGCCTAAGATGCCGACAAAACGGAGCATGAGAGCTCCGAGGATGCGTTGGACGAGTAGCCTCCACGCGCGGTTTGTTCATGCCGTTGAGCTTCTAGGCGGCCATGAAAGAGCAACTCCGAAGTCGGTTCTTGAGCTCATGGATGTTAAGGACTTGACTCTAGCTCATGTAAAGAGCCATTTGCAGATGTATCGAACTGTTAAGACCACTAACAAGCCTGCTGCTTCATCAGGTATGTGTAATTCCGAACAACTCGACCTGACTTTACACACATACACACACCGCATGTTCACATTCTTCAGAATAGCTTTTCAGCTTTATATATGCTAA</t>
  </si>
  <si>
    <t>&gt;Branap_BnaCnng54120D</t>
  </si>
  <si>
    <t>ATGGAAGGAGTTTTTCTAGAGAAACCAAAATCAAACACTACAACTCTCCCTGATCTTTCTCTCAACATCAGTCTTCCAGATATTACTTCCAAAGAACATTATAGAAGACCATCCCAAACCGACAACAACAGATCATCAAACTTCGAGCTCTCCTTGTCTCATCACCATAACCCTAGTTCAAATCCAACCACAAGAATCATCCATTGTCCTGATCCAAGAAACCTAAATCTTCCTCATCATCAGCATTACAACAACCCTATCCTGAATGGTGGAAGTCTTCATCAAAGAGTCAATGAATCAGATATTAACAATATCCACCGTCCGATTAGAGGCATCCCAGTCTATCAGAACCGTTCATTCCCTTTCCACCAACAAACCTCTTTACCTTCTCTTGGAGGAGGAGGAGACTTGGATCAAATCTCAATATTAAACTCATCTTCCGGCTATAACAACGCTTACCGGTCGTTACAGTCTTCTCCAAGGCTAAGAGGTGTTCCTTTGCATCATCATCATCATCATAATCATTATGGAGTTGTTGGATCTACGGACTCTTCTTCTCCTCATCATCACGGGATGATCAGATCAAGATTCTTGCCTAAGATGCCGACAAAACGGAGCATGAGAGCTCCGAGGATGCGTTGGACGAGTAGCCTCCACGCGCGGTTTGTTCATGCCGTTGAGCTTCTAGGCGGCCATGAAAGAGCAACTCCGAAGTCGGTTCTTGAGCTCATGGATGTTAAGGACTTGACTCTAGCTCATGTAAAGAGCCATTTGCAGATGTATCGAACTGTTAAGACCACTAACAAGCCTGCTGCTTCATCAGATGGGTCAGGAGAAGAAGAAATGGGTATAAATGGAAATGATGTTCATCATCAATCATCGACAGATCAAAAGGCACAATCTGACGATACTTCTCCCCATCAAGAAATTGACTTTCCTTCCACACAACCTCGTTGGAGTAACTCTTCACGAGAGACATGGCCATTAAGTAATAACTACTCAAGCGACGTAGATACGATGATCAGAACGTCATCAACATCGGTGATCTCTCACCATCAAAGATCCATCCTTCAAAATCAGGAGCAACAACGATCGAGCGATCAAACAAAGAGGTGTGGAGATCTTAGTTGTAACAATCCAAGTTTGGAGTTTACATTAGGAAGACCCGATTGGCACGAGAAATGA</t>
  </si>
  <si>
    <t>&gt;Branap_BnaC02g06680D</t>
  </si>
  <si>
    <t>&gt;Branap_BnaA03g06110D</t>
  </si>
  <si>
    <t>ATGTCCATGGAAGGAGTTTTTCTAGAGAAACCAACATCAAACACGACTACAACTCTCCCTGATCTATCTCTCAACATAAGTCTCCCAGATACTCATCACAACGAGTCTTCCAAAGAACTTTCAAGAAGATCATCCCAAACCGACAACAACAGATCATCAAACTTTGAACTCTCCTTATCTCATCATAACAACCCTAGTTCGAATCCAAGCACAAGAATCCTCCATTGTCCTGATAGAAGGAACCTCTATAACAACCACATCCTTAGTGGTGGAAGTCTTCATCAAAGGGTTGATGAATCCGAGATTAATAATATCCACCGTCCGATTAGAGGCATCCCGGTCTATCACAACCGTTCATTCCCTTTTCACCAACAAGCCTCTCCTTCTTCTTTGCCTTCTCTTGGAGGAGACTTCTCAATCTTAAACTCATCTTCCGGCTATAACAACGCTTACCGATCGTTCCAATCTTCCCCTAGGCTAAAAGGTGTTCCTATGCATCATCATAATCACTATGGAGCCGTTGGATCTTCAGATTCTTCTTATCCTCATCATCATAATCATCACCATCATGGGATGGTCAGATCAAGATTCTTGCCTAAGATGCCGACAAAGCGGAGCATGAGAGCTCCGAGGATGCGTTGGACGAGTAGCCTCCACGCACGGTTTGTTCACGCCGTTGAGCTTCTAGGCGGACATGAAAGAGCAACTCCAAAGTCAGTTCTTGAGCTCATGGATGTAAAAGACTTAACTTTAGCTCATGTGAAGAGCCATTTGCAGATGTATCGAACTGTTAAGACCACTAACAAGCCTGCTGCTTCATCAGATGGGTCAGGAGAAGAAGAAATGGGTATAAACGCGAATGAAAGGGCACAATCTGACGATACTTCTCCTCATCATCAAGAAATTGACTTCCCTTCCACACAACCTCGTTGGAGTAACTCTTCAGGAGAGACATGGCCATTAAGTAACAACTGCGCAAGCGACATAGATACGGTGATCAGAACTTCATCAACATCAATGATCTCTCACCATCAAAAAACCTCCCTCCTTCAAAATCAGGACCAAAGGTCAAACGATCAAGGAAAGAGGTGTGGAGATCTTAGTTGTAACAATCCAAGTTTGGAGTTCACATTAGGAAGACCCGATTGGCACGAGAAATGA</t>
  </si>
  <si>
    <t>&gt;Branap_BnaA10g17920D</t>
  </si>
  <si>
    <t>&gt;Branap_BnaC03g07850D</t>
  </si>
  <si>
    <t>ATGTCCATGGAAGGAGTTTTTCTAGAGAAACCAACATCAAACACAACTACAACTCTCCCTGATCTATCTCTCAACATAAGTCTCCCAGATACTCATCACAACGAGTCTTCCAAAGAACTTTCAAGAAGATCATCCCAAACCGACAACAACAGATCATCAAACTTTGAACTCTCCTTATCTCATCATAACAACCCTAGTTCGAATCCAAGCACAAGAATCATCCATTGTCCTGATAGAAGGAACCTCTATAACAACCACATCCTTAATGGTGGAAGTCTTCATCAAAGGGTTGATGAATCCGAGATTAATAATATCCACCGTCCGATTAGAGGCATCCCGGTCTATCACAACCGTTCATTCCCTTTTCACCAACAAGCCTCTCCTTCTTCTTTGCCTTCTCTTGGAGGAGACTTCTCAATCTTAAACTCATCTTCCGGCTATAACAACGCCTACCGATCGTTCCAATCTTCCCCTAGGCTAAAAGGTGTTCCTATGCATCATCATAATCACTATGGAGTCGTTGGATCTTCAGATTCTTCTTATCCTCATCATCATAATCATCACCATCATGGGATGGTCAGATCAAGATTCTTGCCTAAGATGCCGACAAAGCGGAGCATGAGAGCTCCGAGGATGCGTTGGACGAGTAGCCTCCACGCACGGTTTGTTCACGCCGTTGAGCTTCTAGGCGGACATGAAAGAGCAACTCCAAAGTCAGTTCTTGAGCTCATGGATGTAAAAGACTTAACTTTAGCTCATGTGAAGAGCCATTTGCAGATGTATCGAACTGTTAAGACCACTAACAAGCCTGCTGCTTCATCAGATGGGTCAGGAGAAGAAGAAATGGGCATAAATGGGAATGAAAGGGCACAATCTGACGATACTTCTCCTCATCGAGAAATTGACTTCCCTTCCACTACACAACCTCGTTGGAGTAACTCTTCGGGAGAGACATGGCCGTTAAGTAACAACTGCGCAAGCGACATAGATACGGTGATCAGAACTTCATCAACATCAGTGATCTCTCACCATCAAAGATCCTCCCTTCAAAATCAGGACCAAAGGTCAAACGATCAAGGAAAGAAATGTGGAGATCTTAGTTGTAACAATCCAAGTTTGGAGTTCACATTAGGAAGACCCGATTGGCACGAGAAATGA</t>
  </si>
  <si>
    <t>&gt;Branap_BnaA02g03130D</t>
  </si>
  <si>
    <t>&gt;Boestr_Bostr.2902s0392.1</t>
  </si>
  <si>
    <t>ATGTCCATTGAAGGAGTTTTTCTAGAGAAACCAAAATCAAACACAACAACTACTACTCTCCCTGATCTATCTCTCCACATCAGTCTCCCAGATATTCATCATCATCAGTATCATCACAATGAATCTTCCAAAGAACCTTTCAAAAGATCGTCCCAGCCCGAAAACAACCGATCATCGAACTTTGAACTCTCTTTATCTCATCATAATCACCCAACCGCAAGAATCTTCCATTGTCCTGATCTAAGAAACCTTAATCTTCCTCATCAGCAGCATTACAACAACCCTATCATCAATGGTGGAAGTCTTCATCAAAGGGTCGATGAATCCGAGATTAGTAATCTCCACCGTCCGATTAGAGGTATCCCGGTCTATCACAACCGTTCATTCCCTTTCCACCAACAAACCTCTCCTTCTTCTTCTTTGCCTTCTCTTGGAGGAGGAGACTTGGATCAAATCTCAATCTTAAACTCATCTTCCGGCTATAACAACGCTTACCGATCATTACAATCTTCCCCGAGGCTTAAGGGTGTTCCTTTGCATCATCATCATCATAATCACTATGGAGTCCTTGGATCTTCAGATTCGTCTTCTCCTCATCATCATAACCATCACCATCATCATGGGATGATCAGATCAAGATTCTTGCCTAAGATGCCGACAAAGCGGAGCATGAGAGCTCCGAGGATGCGTTGGACAAGTAGCCTTCACGCTCGGTTTGTTCACGCTGTTGAGCTCCTAGGCGGCCATGAAAGAGCAACCCCGAAGTCGGTTCTTGAGCTCATGGATGTAAAAGACTTAACTTTAGCTCATGTGAAGAGCCATTTGCAGATGTATCGAACTGTTAAGACCACTAACAAGCCTGCTGCTTCATCAGATGGGTCAGGAGAAGAAGAAATGGGCATAAATGGAAACGAAGTTCATCATCAATCATCGACGGATCAAAGGGCACAATCTGATGATACTTCTCTTCATCAAGAAATTGACATTTCTTCCACACAACCTCGTTGGAGTAACTCTTCACGTGAGACATGGCCATTAAGTAATAACTGCTCAAGCGACATAGATACTATGATCAGAACTTCATCAACATCAAGGATCTCTTATCATCAAAGATCCAGCCTTCAAAATCAGGAGCAAAGGTCGAATGATCAAGCAAAGAGGTCTGGCGATCTTAGTTGTAACAATCCAAGTTTGGAGTTCACATTAGGCAGACCAGATTGGCACGATAAATGA</t>
  </si>
  <si>
    <t>&gt;Capbur_MPGU01000016.1_FGenesh620.1</t>
  </si>
  <si>
    <t>ATGGAAGGACTTTTTCTAGAGAAACCAAAATCAAACACAACAACTACTACGACTCTCCCTGATCTATCTCTCCACATCAGTCTCCCAGATATTCATCAGTATCATCACAATGAATCTTCCAAAGAACCTTGTAGAAGATCTTCTAATTCCCTACCGGAACACAACCGATCATCATCCAACTTTGAACTCTCTTTGTCTCATCCACCCGCAAGAATCTTCCATTGTCCTGATCGAAGAAACCTAAATCTTTCTCACCAGCAGCATTACCACAACCCTATCATCAATGGTCACCAAAGAGTCGATGAATCCGAGATTAGTAATCTCCACCGTCCGATTAGAGGCATCCCGGTCTATCACAACCGTTCATTCCCTTTCCACCAACAAGCCTCTCCTTCTTCTTCTTTGCCTTCCCAGCTTGGTGGAGCAGACTTGGATCAAATCTCAATCCTGAACTCTTCTTCAGGCTATAACAACGCTTACCGGTCATTACAATCTTCCCCGAGGCTTAAGGGTGTCCCTTTGCATCACCATCATCATAATCACTATGGTGTCGTTGGATCTTCAGATGCCTCTTCTCCTCATCTCCATAACCATCACCATCACCATGGGATGATCAGATCAAGATTCTTGCCTAAGATGCCGACAAAGAGGAGCATGAGAGCTCCGAGGATGCGTTGGACTAGTAGCCTTCACGCTCGGTTTGTTCACGCTGTTGAGCTCCTAGGCGGCCATGAAAGAGCAACTCCGAAGTCGGTTCTTGAGCTCATGGATGTAAAGGACTTAACTTTAGCTCATGTGAAGAGCCATTTACAGATGTATCGAACTGTTAAGACCACTAACAAGCCTGCTGCTTCATCAGATGGGTCAGGAGAAGAAGAAATGGGCATAAATGGAAACGAAGCTCATCATCAATCATCGACGGATCAAAGGGCACAATCTGATGATACTTCTCTTCATCAAGAAATTGACATTTCTTCCACACATCCTCGTTGGAGTAACTCTTCACGGTACGAACGATTGATGCAATTTGATATAAGTTTTAGGGTTCTCTTACCTAATGGCTTCTACTTCCTACCAAGTTCGTATAACAATTCTTTGGCTTATCCCAAGATTTAG</t>
  </si>
  <si>
    <t>&gt;Capbur_MPGU01000236.1_FGenesh23.1</t>
  </si>
  <si>
    <t>ATGGAAGGACTTTTTCTAGAGAAACCAAAATCAAACACAACAGCTACTTCGACTCTCCCTGATCTATCTCTCCACATCAGTCTCCCAGATATTCATCAGTATCATCACAATGAATCTTCCAAAGAACCTTGTAGAAGATCTTCTAATTCCCAACCGGAACACAACCGATCATCATCCAACTTCGAACTCTCTTTGTCTCATCATAATCACCCACCCGCAAGAATCTTCCATTGTCCTGATCGAAGAAACCTAAATCTTCCTCATCAGCAGCATTACCACAACCCTATCAACAATGGTCACCAAAGGGTCGATGAATCCGAGATTAGTAATCTCCACCGTCCGATTAGAGGCATCCCCGTCTATCACAACCGTTCATTCCCTTTCCACCAACAAACCTCTTCTTCTTCTTCTTCTTCTTTGCCTTCCCAGCTTGGAGGAGCAGACTTGGATCAAATCTCAATCCTGAACTCTTCCTCCGGCTATAACAACGCTTACCGGTCATTACAATCTTCCCCGAGGCTTAAGGGTGTCCCTTTGCATCACCATCATCATAATCACTATGGAGTCGTTGGATCTTCAGATGCCTCTTCTCCTCATCTTCATAACCATCACCATCATCATGGGATGATCAGATCAAGATTCTTGCCTAAGATGCCGACAAAGAGGAGCATGAGAGCTCCCAGGATGCGTTGGACTAGTAGCCTTCACGCTCGGTTTGTTCACGCTGTTGAGCTCCTAGGCGGCCATGAAAGAGCAACTCCGAAGTCGGTTCTTGAGCTCATGGATGTAAAGGACTTAACTTTAGCTCATGTGAAGAGCCATTTGCAGATGTATCGAACTGTTAAGACCACTAACAAGCCTGCTGCTTCATCAGATGGGTCAGGAGAAGAAGAAATGGGCATAAATGGAAACGAAGCTCATCATCAATCATCGACGGATCAAAGGGCACAATCTGATGATACTTCTCTTCATCAAGAAATTGACATTTCTTCCACACAACCTCGTTGGAGTAACTCTTCACGAGAGACATGGCCATTAAGTAATAACTGCTCAAGCGACATGGATACAATGATCAGAACTTCATCAACATCAATGATCTCTCATCTTCAAAGATCCGGCCTTCAAAATCAGGAGCAAAGGTTGAATGATCAATCAAAGAGGTGTGGCGATCTTAGTTGTAACAATCCAAGTTTGGAGTTCACATTAGGCAGACCAGATTGGCACGATAAATGA</t>
  </si>
  <si>
    <t>&gt;Carhir_CARHR196660.1</t>
  </si>
  <si>
    <t>ATGTCAATGGAAGGAGTTTTTCTAGAGAAACCAAAATCAAACACAAATACTAATCTCCCTGATCTATCTCTCAACATCAGTCTCCCAGATATTCATCATCATCATCATCACAATGAATCTCCTTATAGAAGATCATCCCAACCTGAAAACACTAACAATCTCATCAACAGATCATCATCAAACTTCGAACTCTCTTTATCTCATCATCATCATCATAATCACCCAACCACAAGAATCTTCCAAAGAAACCTAAATCTTCCTCATCATCAGCATTACAACAACAACAACAACAACAACCCTATCATCAACCATCAAAGACTCGATGAATCCGAGATTAGTAATCTCCACCGTCCCATCAGAGGCATCCCAGTCTATCACAACCGTTCATTCCCTTTCCATCACCAAACCTCTCAATCTTCTCTTGGAGGAGGAGGAGACTTGGATCAAATCTCAATCTTGAACTCATCTTCTAGCTATAATAATGCTTACCGATCTTTACAATCTTCCCCGAGGCTTAAAGGTGTTCCTTTACATCATCAAAACCATCATCACAATCACTATGGAGTTGTTGGATCTTCAGATTCGTCTTCTCATCATCATGGGATGATCAGATCAAGATTCTTGCCTAAGATGCCGACAAAAAGGAGCATGAGAGCTCCAAGGATGCGTTGGACCAGTAGCCTCCACGCGCGGTTTGTTCACGCTGTTGAGCTTCTAGGCGGCCATGAAAGAGCAACTCCAAAGTCGGTTCTTGAACTCATGGATGTAAAAGACTTAACTTTAGCTCACGTGAAGAGCCATTTGCAGATGTATCGAACCGTTAAGACCACTAACAAGCCTGCTGCTTCATCAGATGGGTCAGGAGAAGAAGAAATGGGCATAAGTGGAAACGAAGTTCATCATCAATCATCGACAGATCAAAGGGCACAATCTGATGATACTTCTCCTCATCAAGAAATTGACGTTTCTTCCACACAACCTCGTTGGAGTAACTCTTCACGAGAGACATGGCCACTAAGTAATAATAACTGCGCAAGCGACATAGATACAATGATCAGAACTTCATCAACATCAATGATCTCTCACCATCAAAGATCCAGCCTTCAAAATCAGGAGCAAAGGTCAAACGATCAAACAAAGAGGTGTGGAGATGTTAGTATTAACAATCCAAGTTTGGAGTTCACATTAGGCAGACCGGATTGGCATGAGAAATGA</t>
  </si>
  <si>
    <t>&gt;Capgra_Cagra.0434s0023.1</t>
  </si>
  <si>
    <t>ATGGAAGGACTTTTTCTAGAGAAACCAAAATCAAACACAACAGCTACTACGACTCTCCCTGATCTATCTCTCCACATCAGTCTCCCAGATATTTATCAGTATCATCACAATGAATCTTCCAAAGAACCTTGTAGAAGATCTTCTAATTCCCTACCGGAACACAACCGATCATCATCCAACTTTGAACTCTCTTTGTCTCATCCCCCCGCAAGAATCTTCCATTGTCCTGATCGAAGAAACCTAAATCTTCCTCATCACCAGCATTACCACAACCCTATCATCAATGGTCACCAAAGAGTCGATGAATCCGAGATTACTAATCTCCACCGTCCGATTAGAGGCATCCCGGTCTATCACAACCGTTCCTTCCCTTTCCACCAACAAACCTCTCCTTCTTCTTCTTTGCCTTCCCAGCTTGGTGGAGCAGACTTGGATCAAATCTCAATCCTGAACTCTTCTTCCGGTTATAACAACGCCTACCGGTCATTACAATCTTCCCCGAGGCTTAAGGGTGTCCCTTTGCATCACCATCATCATAATCACTATGGAGTCGTTGGATCTTCAGATGCCTCTTCTCCTCATCTCCATAACCATCACCATCACCATGGGATGATCAGATCAAGATTCTTGCCTAAGATGCCGACAAAGAGGAGCATGAGAGCTCCGAGGATGCGTTGGACTAGTAGCCTTCACGCTCGGTTTGTTCACGCTGTTGAGCTCCTAGGCGGCCATGAAAGAGCAACTCCGAAGTCGGTTCTTGAGCTCATGGATGTAAAGGACTTAACTTTAGCTCATGTGAAGAGCCATTTGCAGATGTATCGAACTGTTAAGACCACTAACAAGCCTGCTGCTTCATCAGATGGGTCAGGAGAAGAAGAAATGGGCATAAATGGAAACGAAGCTCATCATCAGTCATCGACGGATCAAAGGGCACAATCTGATGATACTTCTCTTCATCAAGAAATTGACATTTCTTCCACACAACCTCGTTGGAGTAACTCTTCACGAGAGACATGGCCATTAAGTAATAACTGCTCAAGCGACATGGATACAATGATCAGAACTTCATCAACATCAATGATCTCCCATCTTCAAAGATCCGGCCTTCAAAATCAGGAGCAAAGGTTGAATGATCAATCAAAGAGGTGTGGCGATCTTAGTTGTAACAATCCAAGTTTGGAGTTCACATTAGGCAGACCAGATTGGCACGATAAATGA</t>
  </si>
  <si>
    <t>&gt;Capcru_Carub.0006s1476.1</t>
  </si>
  <si>
    <t>ATGGAAGGACTTTTTCTAGAGAAACCAAAATCAAACACAACAGCTACTACGACTCTCCCTGATCTATCTCTCCACATCAGTCTCCCAGATATTCATCAGTATCATCACAATGAATCTTCCAAAGAACCTTGTAGAAGATCTTCTAATTCCCTACCGGAACACAACCGATCATCATCCAACTTTGAACTTTCTTTGTCTCATCCACCCGCAAGAATCTTCCATTGTCCTGATCGAAGAAACCTAAATCTTCCTCATCACCAGCATTACCACAACCCTATCATCAATGGTCACCAAAGAGTCGATGAATCCGAGATTAGTAATCTCCACCGTCCGATTAGAGGCATCCCGGTCTATCACAACCGTTCTTTCCCTTTCCACCAACAAACCTCTCCTTCTTCTTCTTTGCCTTCCCAGCTTGGAGGAGCAGACTTGGATCAAATCTCAATCCTGAACTCTTCTTCAGGCTATAACAACGCTTACCGGTCATTACAATCTTCCCCGAGGCTTAAGGGTGTCCCTTTGCATCACCATCATCATAATCACTATGGAGTCGTTGGATCTTCAGATGCCTCTTCTCCTCATCTCCATAACCATCACCATCACCATGGGATGATCAGATCAAGATTCTTGCCTAAGATGCCGACAAAGAGGAGCATGAGAGCTCCGAGGATGCGTTGGACTAGTAGCCTTCACGCTCGGTTTGTTCACGCTGTTGAGCTCCTAGGCGGCCATGAAAGAGCAACTCCGAAGTCGGTTCTTGAGCTCATGGATGTAAAGGACTTAACTTTAGCTCATGTGAAGAGCCATTTGCAGATGTATCGAACTGTTAAGACCACTAACAAGCCTGCTGCTTCATCAGATGGGTCAGGAGAAGAAGAAATGGGCATAAATGGAAACGAAGCTCATCATCAATCATCGACGGATCAAAGGGCACAATCTGATGATACTTCTCTTCATCAAGAAATTGACATTTCTTCCACACAACCTCGTTGGAGTAACTCTTCACGAGAGACATGGCCATTAAGTAATAACTGCTCAAGCGACATGGATACAATGATCAGAACTTCATCAACATCAATGATCTCCCATCTTCAAAGATCCGGCCTTCAAAATCAGGAGCAAAGGTTGAATGATCAATCAAAGAGGTGTGGCGATCTTAGTTGTAACAATCCAAGTTTGGAGTTCACATTAGGCAGACCAGATTGGCACGATAAATGA</t>
  </si>
  <si>
    <t>&gt;Camsat_Csa20g024440.1</t>
  </si>
  <si>
    <t>AACAAAAAAAAAAAAACAAAAAAGACATCATCATTATCATCTTCATCATCACCATCAACTTCAGTGGCAGCTATAGCAAGAGAGGTTTCTTATAAGGTTTGTGTAATAATTATGTCCATGGAAGGAGTTTTTCTAGAGAAACCAAAATCAAACACAACAACAACTACAACTACTCTCCCTGATCTATCTCTCCACATCAGTCTCCCAGATATTCATCATCATCATCATCAGTATCATCACAATGAATCTTCCAAAGAATCTTCTAGAAGATCGTCCCAACAGGACAACAACCGATCATCGAACTTTGAACTCTCTTTGTCTCATCATAACCACCCAACCGCAAGAATCTTCCATTGTCCTGATCGAAGAAACCTTAATCTTCCTCATCATCAGCAGCATTACAACAACCCTATCATCAATGGTGGAAGTCTTCTTCATCAAAGGGTCGATGAATCCGAGATTAATAATCTCCACCGTCCGATTAGAGGCATCCCGGTCTATCACAACCGTTCATTCCCTTTCCACAACCAAACCTCTCCTTCTTCTTCTTTGCCTTCTCTTGGAGGAGGAGGAGGAGGAGACTTGGATCAAATCTCAATCTTAAACTCATCTTCAGGCTATAACAACGCTTACCGTTCATTACAATCTTCCCCTAGGCTTAAGGGTGTTCCTTTGCATCATCATCATCATCATAATCACTATGGAATCGTTGGATCCTCAGATTCCTCTTCTCCTCATCATCATAACCATCACCATCATCATGGGATGATCAGATCAAGATTCTTGCCTAAGATGCCGACAAAACGGAGCATGAGAGCTCCGAGGATGCGTTGGACTAGTAGCCTTCACGCTCGGTTTGTTCACGCTGTTGAGCTCCTAGGAGGCCATGAAAGAGCAACACCGAAGTCGGTTCTTGAGCTCATGGATGTAAAGGACTTAACTTTAGCTCATGTAAAGAGCCATTTGCAGATGTATCGAACTGTTAAGACCACTAACAAGCCTGCTGCTTCATCAGATGGGTCAGGAGAAGAAGAAATGGGCATAAATGGAAACGAAGTCCATCATCAATCATCGACGGATCAAAGGGCACAATCTGACGATACTTCTCTTCATCAAGAAATTGACATTTCTTCCACACAACCTCGTTGGAGTAACTCTTCACGAGAGACATGGCCATTAAGTAATAACTGCTCAAGCGACATGGATACATTGATCAGAACTTCATCAACATCAATGATCTCTCATCATCAAAGATCCAGCCTTCAAAATCAGGAGCAAAGGTCGAATGATCAAGCAAAGAGGTGTGGAGATCTTAGTTGTAACAATCCAAGTTTGGAGTTCACATTAGGCAGACCAGATTGGCACGATAAATGA</t>
  </si>
  <si>
    <t>&gt;Camsat_Csa13g019350.1</t>
  </si>
  <si>
    <t>ATGTCCATGGAAGGAGTCTTTCTAGAGAAACCAAAATCAAACACAACAACAACTACTAGTACTCTCCCTGATCTATCTCTCCACATCAGTCTCCCAGATATTCATCATCATCATCATCAGTATCATCACAATGATACTTCCAAAGAACCTAATAGAAGATCGTCCCAACCGGAAAACAACCGATCATCGAACTTTGAACTCTCTTTCTCTCATCATAACCACCCAACCGCAAGAATCTTCCATTGTCCTGATCGAAGAAACCTTAATCTTCCTCATCATCAGCAGCATTACAACAACCCTATCATCAATGGTGGAAGCCTTCACCAAAGGGTCGATGAATCCGAGATTAATAATCTCCACCGTCCGATTAGAGGCATCCCGGTCTATCACAACCGTTCATTCCCTTTCCACAACCAAACCTCTCCTTCTTCTTCTTTGCCTTCTCTTGGAGGAGGAGGAGGAGACTTGGATCAAATCTCAATCTTAAACTCATCTTCAGGCTATAACAACGCTTGCCGTTCATTACAATCGTCCCCTAGGCTTAAGGGTGTTCCTTTGCATCATCATCATCATCATAATCACTATGGGATCGTTGGATCTTCAGATTCCTCTTCTCCTCATCATCATAACCATCACCATCATCATGGGATGATCAGATCAAGATTCTTACCTAAGATGCCGACAAAACGGAGCATGAGAGCTCCGAGGATGCGTTGGACTAGTAGCCTTCACGCTCGGTTTGTTCACGCTGTTGAGCTCTTAGGAGGCCATGAAAGGGCAACCCCGAAGTCGGTTCTTGAGCTCATGGATGTAAAGGACTTAACTTTAGCTCATGTAAAGAGCCATTTGCAGATGTATCGAACTGTTAAGACCACTAACAAGCCTGGTGCTTCATCAGATGGGTCAGGAGAAGAAGAAATGGGCATAAATGGAAACGAAGTCCATCATCAATCATCCACGGATCAAAGGGCACAATCTGACGATACTTCTCTTCATCAAGAAATTGACATTTCTTCCACACAACCTCGTTGGAGTAACTCTTCACGAACTTCATCAACATCAATGACCTCTCATCATCAAAGATCCAGCCTTCAAAATCAGGAGCAAAGGTCGAATGATCAAGCAAAGAGGTGTGGGGATCTTAGTTGTAACAATCCAAGTTTGGAGTTCACATTAGGCAGACCAGATTGGCACGATAAATGA</t>
  </si>
  <si>
    <t>&gt;Camsat_Csa08g008740.1</t>
  </si>
  <si>
    <t>ATGTCCATGGAAGGAGTCTTTCTAGAGAAACCAAAATCAAACACAACAACAACTACTAGTACTCTCCCTGATCTATCTCTCCACATCAGTCTCCCAGATATTCATCATCATCATCATCAGTATCATCACAATGATACTTCCAAAGAACCTAATAGAAGATCGTCCCAACCGGAAAACAACCGATCATCGAACTTTGAACTCTCTTTGTCTCATCATAACCACCCAACCGCAAGAATCTTCCATTGTCCTGATCGAAGAAACCTTAATCTTCCTCATCATCAGCAGCATTACAACAACCCTATCATCAATGGTGGAAGCCTTCACCAAAGGGTCGATGAATCCGAGATTAATAATCTCCACCGTCCGATTAGAGGCATCCCGGTCTATCACAACCGTTCATTCCCTTTCCACAACCAAACCTCTCCTTCTTCTTCTTTGCCTTCTCTTGGAGGAGGAGGAGGAGGAGACCTGGACCAAATCTCAATCTTAAACTCATCTTCAGGCTATAACAACGCTTACCGTACTTCATTACAATCTTCCCCTAGGCTTAAGGGTGTTCCTTTGCATCATCATCATCATAATCATAATCACTATGGAATCGTTGGATCTTCAGATTCCTCTTCTCCTCATCATCATAACCATCACCATCATCATGGGATGATCAGATCAAGATTCTTGCCTAAGATGCCGACAAAACGGAGCATGAGAGCTCCGAGGATGCGTTGGACTAGTAGCCTTCACGCTCGGTTTGTTCACGCTGTTGAGCTCTTAGGAGGCCATGAAAGGGCAACCCCGAAGTCGGTTCTTGAGCTCATGGATGTAAAGGACTTAACTTTAGCTCATGTAAAGAGCCATTTGCAGATGTATCGAACTGTTAAGACCACTAACAAGCCTGCTGCTTCATCAGATGGGTCAGGAGAAGAAGAAATGGGCATAAATGGAAACGAAGTCCATCATCAATCATCGACGGATCAAAGGGCACAATCTGACGATACTTCTCTTCATCAAGAAATTGACATTTCTTCCACACAACCTCGTTGGAGTAACTCTTCACGAGAGACATGGCCATTAAGTAATAACTGCTCAAGCGACATGGATACAATGATCAGAACTGCATCAACATCAATGATCTCTCATCATCAAAGATCCAGCCTTCAAAATCAGGAGCAAAGGTCGAATGATCAAGCAAAGAGGTGTGGAGATCTTAGTTGTAACAATCCAAGTTTGGAGTTCACATTAGGGAGACCAGATTGGCACGATAAATGA</t>
  </si>
  <si>
    <t>&gt;Dipstr_Distr.0008s0220.1</t>
  </si>
  <si>
    <t>ATGGAAGGAGTTTTTGTAGAGAAACCAAAATCAAACAGTACATCAAGTCTCCCTGATCTATCTCTCAACATCAGTCTCCCTGATATTCATATTCATCATCACCACAATCTTGAATCTTCCAAACAACCCGAAAACAACAATCCGAGATCATCATCATCAAACTTCGAACTCTCTTTAGCTCATCTTAACAATCCATCCTCAAGAATTTTACATTGTCCTGATCGAAGAAACCTTAATCTTCCTCAGCATTACAACAACCCAATCATCAATGGTGGAAGCCTACATCATCATCATGAATCCGAGATTAGTAATCTCAACCGTCCGATTAGAGGCATACCGGTCTATCACAACCGTTCATTCCCTTTCCATCAACAACAAGCAACAACCTCTCCCAATTCTTCTTCTTCTTCTTTACCTTCTCTTGTTGGAGGAGGAGACTTGGATCAAATCTCAATCTTGAACTCATCTTCAGCCTACAACAACGCTGCTTACCGATCATTACAATCTTCCCCGAGGCTTAAAGGTGTTCCTTTGCATCATAATCCTTATGGAGTCGTTGGATCTTCAGACTCTTCATCTCCTCATCAGCATCATCATCATCATCTTAATAACCATCATCATCATCACCATGGGATGATTAGATCAAGATTCTTGCCTAAGATGCCGACAAAGCGGAGCATGAGAGCTCCTAGGATGCGTTGGACTAGTAGCCTCCATGCGCGCTTTGTTCACGCTGTTGAGCTTCTAGGCGGCCATGAAAGAGCAACTCCAAAGTCGGTTCTTGAGCTCATGGATGTAAAAGACTTAACTTTAGCTCATGTCAAGAGCCATTTGCAGATGTATCGAACTGTTAAGACCACTAACAAGCCTGCTGCTTCATCAGATGGGTCAGGAGAAGAAGAAATGGGAATAAATGGAAATGAAGTTCATAATCAATCATCGGCAGATCAAAGAGCACAATCTGATGATACTTCTCCTCATCAAGAAATTGACTTTCCTTCCACACAACCTCGTTGGAGTAACTCTTCACGAGAGACATGGCCATTAAGTAATAACTGCTCCAGTGACATAGATATGATGAGAAGTTCATCAGCATCAATGCTCTCTCACCATCAAAGATCTAGCCTTCAAAATCAGGAGCAAAGGTCAAATGATCAAGGAAAGAGATGTGGAGATCTTAGTTGTAACAATCCAAGTTTGGAGTTCACTTTAGGCAGACCAGATTGGCATGATAAATGA</t>
  </si>
  <si>
    <t>&gt;Eutesa_Thhalv10013675m</t>
  </si>
  <si>
    <t>ATGTCCATGGAAGGAGTTTTCTTAGAGGAACCAAAATCAAACACAAACGCTACTCTCCCTGATCTGTCTCTCAATATCAGTCTCCCAGATATTCATCATCTTCATCACAATGAATCTTCCAAAGAACTTTCTCGAAGATCATCCCAAACCGACAACAACAATCTCATCAACAGATCATCAAACTTCGAACTCTCCTTATCTCATCATAATCACCCTAGCTCGAATCCAACCACTAGAATCCTCCATTGTCCTGAGCGAAGAAACCTCAATCTTTCTCATCATCATCAGCATTACAACAACCCCATCATCAATGGTGGAAGTCTTCATCAAAGGGTCGATGAATCCGATATTAATAACCTCCACCGTCCGATTAGAGGCATCCCGGTCTATCACAACCGTTCATTCCCTTTCCACCAACAAACCTCTCCTTCTTCTTCTTTACCTTCTCTTGGAGGAGGAGACTTGGATCAAATCTCAATCTTAAATTCATCTTCCGGCTATAACAACGCTTACAGATCATTACAATCTTCCCCTAGGCTAAAAGGTGTTCCATTGCATCACCATCATCATCATCATAATCACTATGGAGTCGTTGGATCTTCAGATTCTTCTTCTCCTCATCATCATCATGGGATGATTAGATCAAGATTCTTGCCTAAGATGCCGACAAAGCGGAGCATGAGAGCTCCGAGGATGCGTTGGACGAGTAGCCTACACGCGCGGTTTGTTCACGCCGTTGAGCTTCTAGGCGGCCATGAAAGAGCAACTCCAAAGTCGGTTCTTGAGCTCATGGATGTAAAAGACTTAACTTTAGCTCACGTGAAGAGCCATTTGCAGATGTATCGAACTGTTAAGACCACTAACAAGCCTGCTGCTTCATCAGATGGGTCAGGAGAAGAAGAAATGGGCATAAATGGAAATGAAGTTCATCATCAATCATCGGCAGATCAAAGGGCACAATCTGATGATACTTCTCTTCATCAAGAAATTGACTTTCCTTCCACACAACCTCGTTGGAGTAACTCTTCACGAGAGACATGGCCATTAAGTAATAACTGCTCAAGCGACATAGATACGATGATCAGAACATCATCAACATCAATGACCTCTCACCATCAAAGATCCACCCTTCAAAACCAGGAGCTAAGGTCGAACGATCAAGCAAAGAGGTGTGGAGATCTTAGTAACAATCCAAGTTTGGAGTTCACATTAGGCAGACCAGATTGGCACGAGAAATGA</t>
  </si>
  <si>
    <t>&gt;Eruves_Eruve.8208s0002.1</t>
  </si>
  <si>
    <t>ATGTCCATGGAAGGAGCTTTTCTAGAGAAACCAAAACCAAACACAACAACTACTCTCCCTGATCTATCTCTCAACATTAGTCTCCCAGATATCCATCACAATGAGTCTTCCAAAGAACTTTCAAGAAGATCATCCCATACCGACAACAACAGGTCATCAAACTTCGAACTCTCTTTATCTCATCATAACAACCCTAGTTCCAACCCAAGCACAAGAATCCTCCATTTTCCTGATCGAAGGAACCTTAATCTTTCTCATCATCAGCATTACAACAACCACATCCTTAATGGTGGAAGCCTTCATCAAAGGGTAGATGAATCCGAGATGAATAATATCCACCGTCCGATTAGAGGCATCCCGGTTTATCACAACCGTTCATTTCCTTTCCAACAACAAACCACTCCTGCTTCTACTTTGCCTTCTCTTGGAGGAGACTTTTCAATCTTAAGCTCATCTTCTGCCTATAACAACGCTTACCGATCGTTACAATCTTCCCCGAGGCTAAAGGGTGTTCCTGTGCATCATCATCATAATCACTATGGAGTTGTTGGATCTTCAGATTCTTCTTATCCTCATCATCACCATCATGGGATGGCCAGATCAAGATTCTTGCCTAAGATGCCGACAAAGAGGAGCATGAGAGCTCCTAGGATGCGTTGGACGAGTAGCCTCCACGCACGGTTTGTTCACGCCGTTGAGCTTCTAGGCGGCCATGAAAGAGCAACTCCAAAATCGGTTCTTGAGCTCATGGATGTAAAGGACTTGACATTAGCTCACGTGAAGAGCCATTTGCAGATGTATCGAACTGTTAAGACCACTAACAAGCCTGCTGCTTCTTCAGATGGGTCAGGAGAAGAAGAAATGGGCATAAATGGGAATGAAGCTCATCATCAATTATCGACAGATCAAAGGGCACAATCTGACGAGACTTCTCCTCATCAAGAAATTGACTTTCCTTCCACACAACCTCGTTGGAGTAACTCTTCAGGAGAGACATGGCCATTAAGTAATAACTGCTCAAGAGATATAGATACGATGATCAGAACTTCATCAACATCAATGATCTCTCACCACCAAAGATCATTCCTCCAAAATCAGGAGCAAAGGTCGAACGACCAAGCAAAGAGGTGTGGAGATCTTAGTTGTAACAATCCAAGTTTGGAGTTCACATTAGGAAGACCCGATTGGCACGAGAAATGA</t>
  </si>
  <si>
    <t>&gt;Eruves_Eruve.8786s0001.1</t>
  </si>
  <si>
    <t>ATGTATCGAACTGTAAAGACCACTAACAAACCTGCTGTTTCATCAGATGGGTCAGGAGAAGAAGAAATTGGCATAAATGGAAATGAAGTTCATCATCAATCAGCGACAGATCAAAGGGCACAATCTGACGATACTTCTCCCCATCAAGAACTTGACTTTCCTTCCACACAACCTCGTTGGAGTAACTCTTCACGAGAGACATGGCCATTAAGTAATAACTACTCAAACGACATAGATACGATGATCAGAACGTCATCAACATCTGTGATCTCTCACCATCAAAGATCCATCCTTCAAAATCAGGAGCAACAAAGAGGGAACGATCAAACAAAGAGGTGTGGAGATCTTAGTTGTAACAATCCAAGTTTGGAGTTTACATTAGGAAGACCCGATTGGCACGAGAAATGA</t>
  </si>
  <si>
    <t>&gt;Eruves_Eruve.0993s0001.1</t>
  </si>
  <si>
    <t>ATGTCCATGGAAGGAGTTTTTCTAGAGAAACCAAAATCAAACACAACAACAACAACTACCACTCTCCCTGATCTTTCTCTCAACATCAGTCTTCCAGATATTACTTCAAAAGAACATTATAGAAGACCATCCCAAACCGACAACAACAGATCATCATCAAACTTCGAACTCTCCTTGTCTCATCACAACAACCCTAGTTCGAATCCAACCTCAAGAATCATCCACTGTCCTGATCCAAGAAACCTTAATCTTTCTCATCATCAGCATTACAACAGCCCCATCCTTAACGGTGGAAGTCTTCTTCAAAGGGTCGATGAATCAGATGTTAATAATATCCACCGTCCGATTAGAGGCATCCCAATCTATCAGAACCGTTCATTCCCTTTCCACCAACAAACCTCTTTACCTTCTCTTGGAGGAGACTTGGATCAAATCTCAATATTAAACTCATCTTCTGGCTATAACAACGCTTACCGATCGTTACAATCTTCTCCAAGGCTAAGAGGTGTTCCTTTGCATCATCATCATCATAATCACTATGGAGTCGTTGGATCTTCAGAGTCTTCTTCACCTCATCATCATGGGATGATCAGATCAAGATTCTTGCCTAAGATGCCGACAAAACGGAGCATGAGAGCTCCTAGGATGCGTTGGACTAGTAGCCTCCACGCCCGGTTTGTTCACGCCGTTGAGCTTCTAGGCGGCCATGAAAGAGCAACTCCAAAGTCGGTTCTTGAGCTCATGGATGTAAAAGACTTAACATTAGCTCATGTGAAGAGCCATTTACAGATGTATCGAACTGTAAAGACCACTAACAAACCTGCTGTTTCATCAGATGGGTCAGGAGAAGAAGAAATTGGCATAAATGGAAATGAAGTTCATCATCAATCAGCGACAGATCAAAGGGCACAATCTGACGATACTTCTCCCCATCAAGAAATCGACTTTCCTTCCACACAACCTCGTTGGAGTAACTCTTCACGAGAGACATGGCCATTAAGTAATAACTACTCAAGCGACATAGATACGATGATCAGAACGTCATCAACATCAGTGATCTCTCACCATCAAAGAACCATCCTTCAAAATCAGGAGCAACAAAGAGGGAACGATCAAACAAAGAGGTGTGGAGATCTTAGTTGTAACAATCCAAGTTTGGAGTTTACATTAGGAAGACCCGATTGGCACGAGAAATGA</t>
  </si>
  <si>
    <t>&gt;Eruves_Eruve.0404s0045.1</t>
  </si>
  <si>
    <t>ATGTCCATGGAAGGAGGTTTTCTAGAGAAACCAAAACCAAACACAACAACAACTCTCCCTGATCTATCTCTCAACATTAGTCTCCCAGATATCCATCACAATGAGTCTTCCAAAGAACTTTCAAGAAGATCATCCCATACCGACAACAACAGATCATCAAACTTTGAACTCTCTTTATCTCATCATAACAACCCTAGTTCCAACCCAAGCACAAGAATCCTCCATTTTCCTGATCGAAGGAACCTTAATCTTTCTCATCATCAGCATTACAACAACCACATCCTTAACGGTGGAAGTCTTCATCAAAGGGTAGATGAATCCGAGATGAATAATATCCACCGTCCGATTAGAGGCATCCCGGTTTATCACAACCGTTCATTTCCTTTCCAACAACAAACCACTCCTGCTTCTACTTTGCCTTCTCTTGGAGGAGACTTTTCAATCTTAAGCTCATCTTCTGCATACAACAACGCTTACCGATCGTTACAATCTTCCCCGAGGCTAAAGGGTGTTCCTGTGCACCATCATCATAATCACTATGGAGTTGTTGGATCTTCAGATTCTTCTTATCCTCATCATCACCATCATGGGATGGCCAGATCAAGATTCTTGCCTAAGATGCCGACAAAGAGGAGCATGAGAGCTCCGAGGATGCGTTGGACGAGTAGCCTCCACGCACGATTTGTTCACGCCGTTGAGCTTCTAGGCGGCCATGAAAGAGCAACTCCAAAGTCGGTTCTTGAGCTCATGGATGTAAAGGACTTAACATTAGCTCACGTGAAGAGCCATTTGCAGATGTATCGAACTGTTAAGACCACTAACAAGCCTGCTGCTTCATCAGATGGGTCAGGAGAAGAAGAAATGGGCATAAATGGGAATGAAGCTCATCAACAATCATCGACAGATCAAAGGGCACAATCTGACGAGACTTCTCCTCATCAAGAAATTGACTTTCCTTCCACACAACCTCGTTGGAGTAACTCCTCAGGAGAAACATGGCCATTAAGTAATAACTGCTCAAGAGATATAGATACGATGATCAGAACTTCATCAACGTCAATGATTTCTCACCACCAAAGATCATTCCTTCAAAATCAGGAGCAAAGGTCGAACGATCAAGCAAAGAGGTGTGGAGATCTTAGTTGTAACAATCCAAGTTTGGAGTTCACATTAGGAAGACCCGATTGGCACGAGAAATGA</t>
  </si>
  <si>
    <t>&gt;Isatin_Isati.4189s0008.1</t>
  </si>
  <si>
    <t>ATGTCCATGGAAGGAATTTTTCTAGAGAAACCAAAATCAAACACAACTACTACTCTCCCTGATCTCTCTCTCAACATCAGTCTCCCAGATATTCATCATCATCTTCATCACAACGAGTCTTCCAAAGAACTTTATAGAAGATCATCCCAAACCGACAACAACAATCTCATCAACAGATCATCAAACTTCGAACTCTCCTTGTCTCATCATAATCACCCTAGCTCGAATCCAACCACAAGAATCCTCCATTGTCCTGATCGAAGAAACCTTAGTCTTTCTCATCATCAGCATTACAACAACCCCATCCTTAATGGTGGAAGTCTTCATCAAAGGGTTGATGAATCCGAGTTTAATAATATCCACCGTCCGATTAGAGGCATCCCGGTCTATCACAACCGTTCATTCCCTTTCCACCAACAAAACTCTCCTTCTTCTTCTTTGCCTTCTCTTGGAGGAGGAGACTTGGATCAAATCTCAATCTTAAACTCATCTTCCGGCTATAACAACGCTTACCGATCGTTACAATCTTCCCCGAGGCTAAAAGGTGTTCCTTTGCATCATCATCATCATCATCACTATGGAGTCGTTGGATCTTCAGACGCTTCTTCTCCTCATCATCATGGGATAATCAGATCAAGATTCTTACCTAAGATGCCGACGAAGCGGAGCATGAGAGCTCCGAGGATGCGTTGGACGAGTAGCCTCCACGCGCGGTTTGTTCACGCCGTTGAGCTTCTAGGCGGCCATGAAAGAGCAACTCCAAAGTCAGTTCTTGAGCTCATGGATGTAAAGGACTTAACTTTAGCTCATGTGAAGAGCCATTTGCAGATGTATCGAACTGTTAAGACCACTAACAAGCCTGCTGCTTCATCAGATGGGTCAGGAGAAGAAGAAATGGGCATAAATGGAAATGAAGTTCATCATCAATCATCGACAGATCAAAGGGCACAATCTGACGATACTTCTCCTCATCAAGAAATCGACTTTCCTTCCACACAACCTCGTTGGAGTAACTCTTCACGAGAGACATGGCCATTAAGTAGTAGCTGCTCAAGCGACATAGATACGATGATCAGAACGTCATCAACATCAATGATCTCTCACCATCAAAGATCCATCCTTCAAAATCAGGAGCAAAGATCGAACGATCAAGCAAAGAGGTGTGGAGATCTTAGTTGTAACAATCCAAGTTTGGAGTTCACATTAGGAAGACCCGATTGGCACGAGAAATGA</t>
  </si>
  <si>
    <t>&gt;Isatin_Isati.6403s0002.1</t>
  </si>
  <si>
    <t>ATGGGCATAAATGGAAATGAAGTTCATCATCAATCATCGACAGATCAAAGGGCACAATCTGACGATACTTCTCCTCATCAAGAAATCGACTTTCCTTCCACACAACCTCGTTGGAGTAACTCTTCACGAGAGACATGGCCATTAAGTAGTAGCTGCTCAAGCGACATAGATACGATGATCAGAACGTCATCAACATCAATGATCTCTCACCATCAAAGATCCATCCTTCAAAATCAGGAGCAAAGATCGAACGATCAAGCAAAGAGGTGTGGAGATCTTAGTTGTAACAATCCAAGTTTGGAGTTCACATTAGGAAGACCCGATTGGCACGAGAAATGA</t>
  </si>
  <si>
    <t>&gt;Isatin_Isati.18657s0001.1</t>
  </si>
  <si>
    <t>ATGTATCGAACTGTTAAGACCACTAACAAGCCTGCTGCTTCATCAGATGGGTCAGGAGAAGAAGAAATGGGCATAAATGGAAATGAAGTTCATCATCAATCATCGACAGATCAAAGGGCACAATCTGACGATACTTCTCCCCATCAAGAAATCGACTTTCCTTCCACACAACCTCGTTGGAGTAACTCTTCACGAGAGACATGGCCATTAAGTAGTAGCTGCTCAAGCGACATAGATACGATGATCAGAACGTCATCAACATCAATGATCTCTCACCATCAAAGATCCATCCTTCAAAATCAGGAGCAAAGATCGAACGATCAAGCAAAGAGGTGTGGAGATCTTAGTTGTAACAATCCAAGTTTGGAGTTCACATTAGGAAGACCCGATTGGCACGAGAAATGA</t>
  </si>
  <si>
    <t>&gt;Lunann_Luann.0098s0083.1</t>
  </si>
  <si>
    <t>ATGGAAGGAGTTTTTCTAGAGAAACCAAAATCAAACACAAGTACCACTCTCCCTGATCTATCTCTCAACATCAGTCTCCCAGATATTCATCGTCGTTACAATGAATCTTCCAAAGAAACTTCTAGAAGATCATCCCAAACCGACAACAACAATCTCATCAACAGATCATCAAACTTCGAACTCTCTTTATCTCATCATCATAATAACCAAACCGCAAGAATCTTCCATTGTCCTGATCGAAGAAACTCTTATGTATCCCATCATCAGCATTACAACAACCCCATCATCCATGGTGGAAGTCTTCATCAAAGGGCCGATGAATCGGAGATTAGTAATCTCCACCGTCCGATTAGAGGCATCCCGGTCTATCACAACCGTTCATTTCCTTTCCATCAACAAACCTCTCCTTCTTCTTCTTCTTTGCCTTCTCTTGGAGGAGGAGACTTGGATCAGATCTCAATGTTAAACTCATCTTCAGGCTATAACAACGCTTACCAATCATTGCAATCTTCCCCGAGGCTTAAAGGTGTTCCTTTGCATCATCATCATCATCATCATCATCATAATAATAACTATGGACTCGTTGGGTCTTCAGATTCTTCATCTCCTCATCATCATAACCATCATCATCATGGGATGATTAGATCAAGATTCTTGCCCAAGATGCCGACAAAGCGGAGCATGAGAGCTCCGAGGATGCGTTGGACAAGCAGCCTCCACGCGCGGTTCGTTCACGCAGTTGAGCTTCTAGGCGGCCATGAAAGAGCAACTCCAAAGTCGGTTCTTGAGCTCATGGATGTAAAAGACTTAACTTTAGCTCATGTGAAGAGCCATTTGCAGATGTATCGAACTGTTAAGACCACTAACAAGCCTGCTGCTTCATCGGATGGGTCAGGAGAAGAAGAAATGGGCATAAATGGAAACGAAGTTCATCATCAATCATCGACAGATCAAAGGGCACAATCTGATGATACTTCTCCACATCAAGAAATTGGCTTTCCTTCCACACAACCTCGTTGGAGTAACTCTTCACGAGAGACATGGCCATTAAGTAATAACTGCTCAAGCGACATAGATACGATGATTAGAACTTCATCAACGTCAATGATCTCGCACCATCAAAGATTCAGCCTTCAAAATCAGGAGCAAAGGTCGAACGATCAAGCAAAGAGGTGTGGAGATCTTAGCTGTAACAATCCAAGTTTGGAGTTCACATTAGGCAGACCAGATTGGCACGAGAAATGA</t>
  </si>
  <si>
    <t>&gt;Lunann_Luann.0032s0298.1</t>
  </si>
  <si>
    <t>ATGTCAATGGAAGGAGTTTTTCTAGAGAAACCCAAATCAAACAAAACTACTACTCTCCCTGATCTATCTCTCAACATCAGTCTCCCAGATATTCATCATCATCATCATCATCATCAACACAATGAATCTTCTCGAAGATCATCCCAAACCGACAACAACAATCTCATCAACAGATCATCAAACTTTGAACTCTCTTTATCTCATCATAATCACCCAATAACCACAAGACTCTTCCATTGTCCTGATCGAAGAAACCATAATCTTCCTCATCATCAGCATTACAACAACCCCATCATCAATGGTGGTAGTCTCCATCAAAGGGTCGATGACTCCGAGATTAATAATCTCAACCGTCCGATTAGAGGCATCCCGGTCTATCACAACCGTTCATTCCCTTTCCATCAACAAACCTCTCCTTCTTCTTCTTTGCCTTCTCTTGGAGGGGACTTGGATCAAATCTCAATCTTAAATTCATCTTCAGGCTATAACAACGCTTATCGATCATTACAATCTTCCCCAAGGCTTAAAGGTGTTCCCTTTCATCATCATCATCATAATCACTATGGAGTCGTTGGATCTTCAGATTCTTCTTCTCCTCATCACCATGGGATGATCAGATCAAGATTCTTGCCTAAGATGCCGACAAAGCGGAGCATGAGAGCTCCAAGGATGCGTTGGACGAGTAGCCTCCACGCGCGGTTTGTTCACGCCGTTGAGCTTCTAGGCGGCCATGAAAGAGCAACTCCAAAGTCGGTTCTTGAGCTTATGGATGTAAAAGACTTAACTTTAGCTCATGTGAAGAGCCATTTGCAGATGTATCGAACTGTTAAGACCACTAACAAGCCTGCTGCTTCATCAGATGGGTCAGAAGAAGAAGAAATGGGCATAAATGGAAACGAATTAGTTCATCATCAATCATCGACAGATCAAAGGACACAATCTGATGATACTTCTCTTCATCAAGAAATTGACTTTCCTTCCACACAACCTCGTTGGAGTAACTCTTCACGAGAGACATGGTCATTAAGTAACAACTGCTCAAGTGACATAGATACGATGATCAGAACTTCATCAACATCATTGATCGCTCACCATCAAAGATCCAACCTTCAAAATCAGGAGCAAAGGTCTAACGATCAAGCAAAGAGGTGTGGAGATCTTACTTGTAACAACCCAAGTTTGGAGTTCACATTAGGCAGACCAGACTGGAACGAGAAATGA</t>
  </si>
  <si>
    <t>&gt;Leaala_KE158070.1_FGenesh10.1</t>
  </si>
  <si>
    <t>ATGGGTATAAGTGGAAACGAAGTTCAACATCAATCATCGACAGATCAAAGGGCACAATCTGATGATCAAGAAATTGATGTTTCTTCCACACAACCTCGTTGGAGTAACTCTTCACGAGAGACATGGCCATTAAGTAATAACTACGCAAACGACATAGATACGATGATTAGAACTTCATCAACATCGATGATCTCTCATCATCAAAGATCCAGCCTTCAAAATCAGGAGCAGAGATTAAACGATCAAGCAAAGAGGTGTGGAGATTTTAGTTGTAACAATCCAAGTTTGGAGTTCACATTAGGCAGACCAGATTGGCATGAGAAATGA</t>
  </si>
  <si>
    <t>&gt;Leaala_KE158070.1_FGenesh11.1</t>
  </si>
  <si>
    <t>ATGGAAGGTGTTTTCATAGAGAAACCAAAATCAAACACAACTACTAATCTCCCTGATCTATCTCTCAACATCAGCCTTCCAGATACTCATCTTCATCATCATCATCATCATCACAATGAATCTTCTAAAGAACCTTATACAAGATCACTCCAACCTGAAAACAACAGATCATCAAACTTTGAACTCTCTTTATCTCATCATAATCACTCAACCACAAGACTCTTCCATTATCCTAATCAAGGAAACCTTAATCTTCCTCATCATCATCATCAGCATTACAACAATGATCTCAACCGTCCCATTAGAGGCATCCCAGTCTATAACAACCGTTCATTTCCTTTTCATAATCAAACCTCTCCTTCTTCTCTTGGAGGAGGTGACTTTGGTCAAATCTCAATCTTAAACTCATCTTCTGGCTATAATAACACTTACCAATCATTACAATCTTCCCCAAGGCTTAAAGGTGTTCCGTTACATCATCATCATCATCATCATCATCAAAATCACTATGGAGTCATTGGATCTTCAGATTCATCTTCTCCTCATAATCATCATGGGATGATCAGATCAAGATTCTTACCTAAGATGCCGACAAAACGGAGCATGAGAGCTCCCAGGATGCGTTGGACTAGTAGCCTCCATGCTCGATTTGTTCACGCCGTTGAGCTTCTTGGTGGCCATGAAAGAGCAACTCCAAAGTCAGTTCTTGAGCTCATGGATGTAAAAGACTTAACATTAGCTCACGTGAAGAGTCATTTGCAAATGTATCGAACTGTTAAGACCACTAACAAGCCTGCTGCTTCATCAGATTCATATTTTCTTTAG</t>
  </si>
  <si>
    <t>&gt;Leaala_KE158478.1_FGenesh8.1</t>
  </si>
  <si>
    <t>ATGGATGGAGTTTTTCTAGATAAACCAAAATCAAATACAGCTAGTAATCTCCCTGATCTATCTCTCAACATCAGTCTCCCTGATATTCATCATCACAATGAATCTTCTAAAGAACCTTATAGAAGACTATCCCAACCAGAAAACAATAGATTATCAAACTTTGAACTCTCTTTATCTCATCCAACCACAAGAATCTTTCATTGTCCTGATCGAAGAAACCTTAACCTTCCTCTTAATCAGCATTACAACAACCACATCATCAATGGTGGAAGTCTTCATCAAAGAGTTGATGAATCCGAGATTAGTAATCTCCACCGTCCCATTAGAGGCATCCCTGTCTATCACAACCGTTCATTCCCTTTCCATCATCAAACTTCTCCTTCTTCTTCTTTGCCTTCACTTGGAGGAGTAGGAGACTTGGATCAACTCTCAATCTTGAACTCAACTTCCGGTTATAATAACACTTACCGATCATTACAATCTTCCCCGAGTCTTAAAGGTGTTCCTTTACATCATCATCATCATAATCACTATGGAGTTGTTGGATCTTCAGATTCATCTTCTCCTCATCATCATCATGGGATGATCAGATCAAGATTCTTGCCTAAGATGCCGACAAAACGAAGCATGAGAGCACCAAGGATGCGTTGGACTAGTAGCCTCCACGCTCGGTTTGTTCATGCCGTTGAGCTTCTAGGCGGCCATGAAAGAGCAACTCCAAAGTCAGTTCTTGAGCTCATGGATGTGAAAGACTTAACTTTAGCTCACGTGAAAAGCCATTTGCAGATGTATCGAACTGTTAAGACCACTAATAAGCCTGCTGCTTCATCAGAAGGGTCAGGAGAAGAAGAAATGGGAATAAGTGGAAACGAACATCATCATCAATCATCGACAGATCAAAGGGCACAATCTGATGATACTTCTCTTCATCACGATATTGATGTTTCTTCCACACAACCTCGTTGGTGTAACTCTTCACGGGTTTATAGGTGA</t>
  </si>
  <si>
    <t>&gt;Lepsat_Lesat.0130s0065.1</t>
  </si>
  <si>
    <t>ATGGAAGGTGTTTTTCTAGACAAACCCAAATCCAATACAACTTCTACTTTGCCTGATCTCTCTCTCCACATCAGTCTCCCTGATATTCATCATCATCATCACAATGATTCTTCCAAAGACCCTTCTAGAAGATCATCACAGCCTGAAAACAACAGATCATCAAACTTCGAACTCTCTCTATCTCATCATAATCATCCCACCACAAGAATCTTCCATTGTCCTGATCGAAGAAACCTCAATCTTCCTCATCATCAGCATTACAATAACCCTATCAGTCTTCATCAAAGAGTTGATGAATCCGAGATTAGTAATATCCACCGTCCGATTAGAGGCATCCCAGTCTATCACAACCGTTCATTCCCTTTTCACCAGCAAACTTCTCCTTCTTCTTCTTTACCTTCTTTTGGAGGAGGAGACTTAGATCAAATCTCAATCTTAAACTCATCTTCTGGCTACAACAACGCATACCGATCATTACAATCTTCACCGAGGCTTAAAGGTGTTCCTTTACATCATCATCATAATCATAATCACTATGGAATCGTTGGAGGATCTTCAGATTCATCTTCTCCTCATCTCCATAACCATCATCATCATGGCATGATTAGATCAAGATTCTTACCTAAGATGCCGACAAAACGGAGCATGAGAGCTCCGAGGATGCGTTGGACTAGTAGCCTCCATGCCCGGTTTGTTCACGCTGTTGAGCTTCTAGGCGGCCATGAAAGAGCAACCCCAAAGTCGGTTCTTGAGCTTATGGATGTAAAAGACTTAACTTTAGCTCATGTGAAGAGCCATTTGCAGATGTATCGGACTGTTAAGACCACTAACAAGCCTGCAGCTTCATCTGATGGGTCAGGAGAAGAAGAAATGGGAATAAATGGAAATGAAGTTCAAAATCAATCATCGACAGATCAAAGGGCACAATCTGATGACACAACTTCTCTTCCTCAAGATATTGACTTTCCTTCCACACAACCTCGTTGGAGTAACTCTTCACGAGAGACGTGGGCAGTAGGTGATAATGAGTCAAGCGACATAAATACGATGATGAGAACTTCATCAACATCAATGATCTCTCACCATCAAAGATCCAACCTTCATAATCAGGAGCAAGCAAAGAGGTGTGGAGATCTTAGTTGTAACAATCCAAGTTTGGAGTTCACTTTAGGCAGACCAGATTGGCACGAAAAATGA</t>
  </si>
  <si>
    <t>&gt;Lepsat_Lesat.0141s0022.1</t>
  </si>
  <si>
    <t>ATGGAAGGTGTTTATCTAGACAAACTCAAATCCAATACAACTTCTACTTTCCCTGATCTTTCTCTCCACATCAGTCTCCCTGATATTCATGATCATCACAATGAATCTTCCAAAGACCCTTCTAGAAGATCATCATCACAGCCTGAAAACAACAGATCATCAAACTTCGAACTCTCTCTATCTCATCATAATCATCCAGCCACAAAAATCTTCCATTGTCCTGATCGAAGAAACCTCAATCTTCCTCATCATCATCATCAGCATTGCAACAACCCTATCAGTCTTCATCAAAGAGTTGATGATTCCGTGATTGGTAATATCCACCGTCCGATTAGAGGCATCCCAGTCTATCACAACCGTTCATTCCCTTTTCACCAACAAACCTCTCCTTCTTCTTCTTTGCCTTCTTTTGGAGGAGCAAACTTGGATCAAATCTCAATCATAAACTCATCTTCTGGCTACAACAACGCATACCGATCATTACAATCTTCCTCGAGGCTTAAAGGTGTTCCTTTACATCATCATCATCATCATCATCACTATGGAGTTGTTGGATCTTCAGATTCATCTTCTCCTCATCTTCATAACCATCATCATCATGGCATGATTAGATCAAGATTCTTACCTAAGATGCCAACAAAACGGAGCATGAGAGCTCCAAGGATGCGTTGGACAAGTAGCCTCCACGCCCGGTTTGTTCATGCGGTTGAGCTTCTAGGCGGCCATGAAAGAGCAACCCCAAAGTCGGTTCTTGAGCTTATGGATGTAAAAGACTTAACTTTAGCTCATGTGAAGAGCCATTTGCAGATGTATCGAACTGTTAAGACTACTAACAAGCCTGCAGCTTCATCAGATGGGTCAGGAGAAGAAGAAAAGGGAATAAATGGAAATGAAGTTCAAAATCAATCATCGACAGATCAAAGGGCACAATCTGATGATACAACTTCTCTTCCTCAAGATATTGACTTTCCTTCCACACAACCTCGTTGGAGTAACTCTTCACGAGAGACGTGGGCATTAGGTGATAATGAGTCAAGCGACATAAATACGATGATCAGAACTTCATCAACATCAATGATCTCTCACCATCACAGATCCAACCTTCAAAATCAGGAGCAAGCAAAGAGGTGTGGAGATCTTAGTTGTAACAATCCAAGTTTGGAGTTCACTTTAGGCAGACCGGATTGGCACGACAAATGA</t>
  </si>
  <si>
    <t>&gt;Noccae_OVBC01002110.1_FGenesh1.1</t>
  </si>
  <si>
    <t>ATGTCCATGGAAGGAGTTTTTCTAGAGAAACCAAAACCAAACAGAACTACTACTCTCCCTGATCTATCCCTCAACATCAGTCTCCCAGATATTCATCATCATCATCACAATGAATCTTCTAAAGAATCTTCTCGAAGATCATCTCAAACCGACAACAACAATCTCATCAACAGATCATCAAACTTCGAACTCTCTTTGTCTCATCACAATCACCCAACCACAAGAATCTTCCAATGTCCTGATCGAAGAAACCTTAATCTTCCTCATCATCAGCATTACAACCACATCATCAATGGTGGAAGTCTTCATCAAAGGGTCGATGAATCCGAGATTAATAATCTCCACCGTCCGATTAGAGGCATCCCGGTCTATCACAACCGTTCATTCCCTTTCCACCAGCAAGCCTCTCCTTCTTCTCCTTTGCCTTCTCTTGGAGGAGGAGACTTGGATCAAAACTCGATCCTAAACTCATCTCCCGGCTATAACAACGCTTACCGATCATTACAATCTTCCGCGAGGCTTAAAGGTGTTCCTTTGCATCATCATCTTCATCATAATCATAATCACTATGGAGTCGTTGGATCTTCAGATTCTTCTTCTCCTCATCACCATCATGGGATGATCAGATCAAGATTCTTGCCTAAGATGCCGACAAAGCGAAGCATGAGAGCTCCGAGGATGCGTTGGACGAGTAGCCTCCACGCGCGGTTTGTTCACGCCGTTGAGCTTCTAGGCGGTCATGAAAGAGCAACTCCGAAGTCGGTTCTTGAGCTCATGGATGTAAAAGACTTAACTTTAGCTCATGTGAAGAGCCATTTGCAGATGTATCGAACTGTTAAGACCACTAACAAGCCTGCTGTTTCATCAGATGGGTCAGGAGAAGAAGAAATGGGCATAAATGGAAACGAAGATCACCATCAGTCATCGACAGATCAAAGGGCACAATCTGATGATACTTCTCTTCATCAAGAAATTGAGTTTCCTTCCACTCAACCTCGTTGGAGTAACTCTTCACGAGAGACATGGCCGTTAAGCAATAACTGTTCAAGCGACATAGATACGATGATCAGAAATTCATCAAGATCCAACCTTCAAAATCAGGAAGAAAGGTCAAACGATCAAGCAAAGAGGTGTGGAGATCTTAGTTGTAACAATCCAAGTTTGGAGTTCACATTAGGCAGACCAGATTGGCACGGGAAATGA</t>
  </si>
  <si>
    <t>&gt;Rorisl_Roisl.0210s1354.1</t>
  </si>
  <si>
    <t>ATGTCAATGGAAGGAGTTTTTCTAGAGAAACCAAAATCAAACACAACTAACAATCTCCCTGATCTATCTCTCAACATCAGTCTCCCAGATATTCATCATCATCATCATCATCACAATGAATCTTCTAAAGAACCTTATAGAAGATCATCCCAACCAGAAAACAACAATCTCAACAGATCATCAAACTTCGAACTCTCTTTATCTCATCATAATCATCCAACCACAAGAATTTTCCATTGTCCTGATCGAAGAAACCTTAATCTTCCTCATCATCAGCATTACAACAATCCCATCATCAACGGTGGAAGTCTTCATCAAAGAGTCGATGAATCCGAGATTAGTAATCTCCACCGTCCCATTAGAGGCATCCCAGTCTATCACAACCGTTCATTCCCTTTCCATCAGCAAACCTCTCCTTCTTCATCTTTGCCTTCACTTGGAGGAGGAGACTTGGATCAAATCTCAATCTTGAACTCATCTTCCGGTTATAATAACGCTTACCGATCATTACAATCTTCCCCGAGGCTTAAAGGTGTTCCGTTGCATCATCATCATCACAATCACTATGGAGTTGTTGGATCTTCAGATTCGTCTTCTCCTCATCATCATCATGGGATGATCAGATCAAGATTCTTGCCTAAGATGCCGACAAAACGGAGTATGAGAGCTCCGAGGATGCGTTGGACGAGTAGCCTCCACGCGCGGTTTGTTCACGCCGTTGAGCTTCTAGGCGGCCATGAAAGAGCAACTCCAAAGTCGGTTCTTGAGCTCATGGATGTAAAAGACTTAACTTTAGCTCACGTGAAGAGCCACTTGCAGATGTATCGAACTGTTAAGACCACTAACAAGCCTGCTGCTTCATCAGATGGGTCAGGAGAAGAAGAAATGGGCATAAGTGGAAACGAAGTTCATCATCAATCATCGACAGATCAAAGGGCACAATCTGATGATACTTCTCTTCATCAAGAAATTGACGTTTCTTCCACACAACCTCGTTGGAGTAACTCTTCACGAGAGACATGGCCATTAAGTAATAACTGCGCAAGCGACATAGATACGATGATCAGAACTTCATCAACATCAATGATCTCTCACCATCAAAGATCCAGCCTTCAAAATCAGGATCAAAGGTCAAACGATCAAGCAAAGAGGTGTGGAGATCTTACTTGTAACAATCCAAGTTTGGAGTTCACATTAGGCAGACCAGATTGGCACGAGAAATGA</t>
  </si>
  <si>
    <t>&gt;Rapsat_Rsa1.0_01732.1_g00002.1</t>
  </si>
  <si>
    <t>ATGGAAGGAGTTTTTCTAGAGAAACCAAAATCAAACACAACTACTAGTACTCTCCCTGATCTTTCTCTCAACATCAGTCTTCCAGATATTACTTCCAAAGAAGAATATAGAAGACCATCCCAAACCGACAACAACAGATCATCAAATTTCGAACTCTCATTGTCTCATCACCATAACCCTAGTTCAAATCCAACCACAAGAATCATCCATTGTCCTGATCCAAGAAACCTAAATTTTCCTCATCATCAGCATTACAACAACCCTATCCTTAATGGTGGAAGTCTTCATCAAAGAGTAGATGAATCGGATATTAATAATATCCACCGTCCGATTAGAGGCATCCCAGTCTATCAGAACCGTTCATTCCCTTTCCACCAACAAACCTCTCATTCTTCTTTACCTTCTCTTGGAGGAGGAGGAAACTTGGATCAAATCTCAGTATCAATTTCACCTTCCGGCTATAACAACGCTTACCGATCGTTACAATCTTCTCCAAGGCTACGAGGTGTTCCTTTGCATCATCATCATCATCATCATCATCATAATCATTATGGAGTTGTTGGATCTTCCGACTCTTCTTCTCCTCATCTTCATGGGATGCTCAGATCAAGATTCTTGCCTAAGATGCCGACAAAACGAAGCATGAGAGCTCCGAGGATGCGTTGGACGAGTAGCCTACACGCGCGGTTTGTTCACGCCGTTGAGCTTCTAGGCGGCCATGAAAGAGCAACTCCAAAGTCTGTTCTTGAGCTCATGGATGTTAAAGACTTAACTCTAGCTCATGTAAAGAGCCATTTGCAGATGTATCGAACTGTTAAGACCACTAACAAGCCTGCTGCTTCATCAGATGGGTCAGGAGAAGAGGAAATTGGCATAAATGGAAATGAAGTTCGTCATCAATCATCGACAGATCAAAGGGCACAATCTGACGATACTTCTTCCCATCAAGAAGTTGACTTTCCTTCCACACAACCTCGTTGGAGTAACTCTTCACGAGAGACATGGCCATTAAGTAGTGACTACTCAAGCGACATAGATACGATGATCAGAACGTCATCAACATCAGTGATCTCTCACCATCAAAGATCCATTCTTCAAAACCAGGAGCAACAGAGATCGAATGAGCAAACAAAGAGGTGTGGAGATGTTAGCTGTAACAATCCAAGTTTGGAGTTTACATTAGGAAGGCCCGATTGGCACGAGAAATGA</t>
  </si>
  <si>
    <t>&gt;Rapsat_Rsa1.0_02388.1_g00006.1</t>
  </si>
  <si>
    <t>ATGTCCATGGATGGAGTTTTTCTAGAGAAACCAAAATCAAACACGACTACAACTCTTCCTGATCTATCTCTCAACATAAGTCTCCCAGATACTCATCACAATGAGTCTTCCCAAGAACTTTCAAGAAGATCATCCCAAACCGACAACAACAGATTATCAAACTTTGAACTCTCCTTATCTCATCATAACAACCCTAGTTCGAATCCAAGCACAAGGATTCTCCATTTTCCTGATAGAAGGAACCTCTATAGCAACCACATCCTTCATGGTGGAAGTCTTCATCAAAGGGTCGATGAATCCGAGATAAATAATATACACCGTCCGATTAGAGGCATCCCGGTCTATCACAACCGTTCATTCCCTTTTCACCAACAAGCCTCTCCTTCTTCTTCTTTGCCTTCTCTTGGAGGAGACTTCTCAATCTTAAACTCATCTTCCGGCTATAACAACGCTTACCGATCGTTACAATCTTCCCCTAGGCTAAAAGGTGTTCCTGTGCATCATCATAATAACTATGGAGTTGTTGGATCTTCAGATTCTTCTTATCCTCATCATCATAATCATCACCATCATGGGATGGTCAGATCAAGATTCTTGCCTAAGATGCCGACAAAGCGGAGCATGAGAGCTCCGAGGATGCGTTGGACAAGTAGCCTCCACGCACGGTTTGTTCACGCCGTTGAGCTTCTAGGCGGTCATGAAAGAGCAACTCCAAAGTCAGTTCTTGAGCTCATGGATGTAAAGGACTTAACTTTAGCTCATGTGAAGAGCCATTTGCAGATGTATCGAACTGTTAAGACCACTAACAAGCCTGCTGCTTCATCAGATGGGTCAGGAGAAGAAGAAATGGGCATAGATGGTAATGAAAGGGCACAATCTGACGATACTTCTCCTCATCAAGAAATTGACTTCCCTCCCACACAACCTCGTTGGAGTAACTCTTCAGGAGAGACATGGCCATTAAGTAACAACTGCGCAAGCGATATAGATACGGTGATCAGAACTTCATCAACATCAATGATCTCTCACCATCAAAGATCATCCCTTCAAAATCAGGACCAAGGGTCAAACGATCAAGGAAAGAGGTGTGGAGATCTTAGTTGTAACAATCCAAGTTTGGAGTTCACATTAGGAAGACCCGATTGGCACGAGAAATGA</t>
  </si>
  <si>
    <t>&gt;Rapsat_Rsa1.0_02678.1_g00002.1</t>
  </si>
  <si>
    <t>ATGTCCATGGAAGGAGTTTTTCTAGAGAAACCAAACACAACTACCACTCTACCTGATCTATCTCTCAACATCAGTCTCCCAGATAGTCATCATCATCTTCATCGCAATGAACTTTCAAGAAGATCATCCCAAACCGACAATAGATCATCAAACTTCGAAGTCTCCTTGTCTCATCACAATAACCCTAGTTCGAATCCAAGCACAAGAATCCTCCACTGTCCTGATCGAAGAAACCTTAATCTTTCTCATCATCAGCATTACAATAACAACCCTATTCTTAATGGTGGAAGTCTTCATCATAGGGTAGATGAATCCGAGATTAATAATACCCACCGTCCGATTAGAGGCATCCCGGTCTATCACAACCGTTCATTCCCATTTCATCAACAAACGTCTCATTCTTCTTCTCTTGGAGGAGGAGACTTGGATCAAAGCTCAATCTTAAACTCATCTTCCGGTTATAACAACGCTTACCGATCATTACAATCTTCCCCGAGGCTAAAAGGTGTTCCTGTGCATCATCATCATAATCACTATGGAGTCGTTAGATCTTCAGATTCTTCTTCTCCTCATCATCACCATCATGGGATGATCAGATCAAGATTCTTGCCTAAGATGCCGACAAAGCGGAGCATGAGAGCTCCGAGGATGCGTTGGACGAGTAGCCTCCACGCGCGGTTTGTTCACGCCGTTGAGCTACTAGGCGGCCATGAAAGAGCAACTCCAAAGTCCGTTCTTGAGCTCATGGATGTAAAGGACTTAACTCTAGCTCATGTGAAGAGCCATCTGCAGGTGAATCTATAG</t>
  </si>
  <si>
    <t>&gt;Sinalb_Sialb.0279s0051.1</t>
  </si>
  <si>
    <t>ATGTCCATAGAAGGAGTTTTTCTAGAGAAACCAAAATCAAACCCAACTACTACTCTCCCTGATCTATCTCTCAACATCAGCCTCCCTCATATTCATAACAATGAACTTCCAAGAAGATCATCCCAAACCGACAACAAAAATATCACCAACACATCATCAAGCTTCGAACTCTCCTTGTCTCATCATAACAACCCTAGTTCGAATCCAACCACAAGAATGCTTCATTGTCCTGATCAAAGAAACCTTAATCTTTCTCATCATCATCAGCATTACAACAACCCTATCCTTAATAGTGGAAGTCTTCATCAAAGGGTAGATGAATCCGAGATTAATAATCTCCACCGTCCGATTAGAGGCATCCCGGTCTACCACAACCGTTCATTCCCATTTCATCAACAAACCTTTCATTCTACTTCTCTTGGAGGAGGAGGAGACTTGGATCAAAGCTCAATCTTAAACTCATCTTCCGGCTATAACAACGCTTACCGATCATTACAATCTTCCCCAAGACTAAAAGGTGTTCCTGTGCATCATCATCATAATCACTATGGAGTCGTTGGATCTTCAGATTCTTCTTCTCATCATCATCATGGGATGATCAGATCAAGATTCTTGCCTAAGATGCCGACAAAGCGGAGCATGAGAGCTCCGAGGATGCGTTGGACGAGTAGCCTCCACGCGCGGTTTGTTCACGCCGTTGAGCTTCTAGGCGGCCATGAAAGAGCAACTCCAAAGTCGGTTCTTGAGCTCATGGATGTAAAGGACTTAACTCTAGCTCATGTGAAGAGCCATTTGCAGGGATATTTCATAGTTTTCATCACCATCATCTCTCTCTCTGCACAAGAAAATAGATATATGTATGGGTCAGGAGAAGAGGAAATGAGCATAAATGGAAATGAAACTCATCATCAATCATCGACAAATCAAAGGGCACAATCTGATGATACTTCTCATCAAGAAATTGACTTTCCTTCCACACAACCTCGTTGGAGTAACTCTTCACGAGAGACATGGCCATCAAGTAATAACTGCTCAAGCGACATAGATACAACTGGCAGAACTTCACCAACATCAATGATCTCTCACCATCAAAGATCCATCCTTCTAAATCAGGTTCTTATAATAATTCTTATGCAAGCATATATATATATGTGTGTGTGCGCGTATATATGTTGTTTTTCTTAG</t>
  </si>
  <si>
    <t>&gt;Sinalb_Sialb.1169s0001.1</t>
  </si>
  <si>
    <t>ATGTCCATGGAAGGAGTTTTTCTAGAGAAACCAAAATCAAACACAACAACTAATACTCTCCCTGATCTTTCTCTCAACATCAGTCTTCCAGATATTACTTCCAAAGAACATTATAGAAGACCATCCCAAACCGACAACAACAGATCATCAAACTTCGAACTCTCCTTGTCTCATCACCATAACCCTAGTTCAAATCCAACCACAAGAATCATCCGTTGTCCTGATCCAAGAAACCTAAATCTCCCACATCATCAGCATTACAACAACAACCCTATCCTTAATGGTGGAAGTATTCATCAAAGAGTAGATGAATCGGATATTAATAATATCCACCGTCCGATTAGAGGCATCCCAGTCTATCAGAACCGTTCATTCCCTTTCCACCAACAAACCTCTTTACCTTCTCTTGGAGGAGGAGACTTGGATCAAATCTCAATATCAAACTCATCTTCCATCTATAACAACGCTTACCGAACGTTACAATCTTCTCCAAGGCTAAGAGGTGTTCCTTTGCATCATCATCATCATAATCATTATGGAGTTGTGGGATCTTCAGACTCTTCTTCTCCTCATCTTCATGGGATGATCAGATCAAGATTCTTGCCTAAGATGCCGACAAAACGGAGCATGAGAGCTCCGAGGATGCGTTGGACGAGTAGCCTCCACGCGCGGTTTGTTCACGCCGTTGAGCTTCTAGGCGGCCATGAAAGAGCAACTCCAAAGTCGGTTCTTGAGCTCATGGATGTTAAGGACTTAACTCTAGCTCATGTAAAGAGCCATTTGCAGATGTATCGAACTGTTAAGACCACTAACAAGCCTGCTGTTTCATCAGATGGGTCAGGAGAAGAGGAAATTGGCATAAATGGAAATGAAGTTCATCATCAATCATCGACAGATCAAAGGGCACAATCTGACGATACTTCTTCCCATCAAGAAATTGACTTTCCTTCCACACAACCTCGTTGGAGTAACTCTTCACGAGAGACATGGCCATTAAGTAATAACTACTCAAGCGACATAGATACGATGATCAGAACGTCATCAACATCAGTGATCTCTCACCATCAAAGATCCATCCTTCAAAATCAGGAGCAACAAAGATCAAATGAGCAAACAAAGAGGTGTGGAGATCTTAGTTGTAACAATCCAAGTTTGGAGTTTACATTAGGAAGACCCGATTGGCACGAGAAATGA</t>
  </si>
  <si>
    <t>&gt;Sinalb_Sialb.0908s0004.1</t>
  </si>
  <si>
    <t>ATGTCCATGGATGGAGTTTTTCTAGAGAAACCAAAATCAAACACAACTACAACTCTCCCTGATCTATCTCTCAACATAAGTCTCCCAGAGTCTTCCAAAGAACTTTCAAGAAGATCATCCCAAACCGACAACAACAGATCAACAAACTTTGAACTCTCCTTATCTCATCATAACAACCCTAGTTCGAATCCTAGCACAAGGATCCTCCATTGTCCTGATAGAAGGAACCTCTATAACAACAACCACATCCTTAATGGTGGAAGTCTTCATCAAAGGGTACTCGATGAATCCGAGATTAATAATATCAACCGTCCGATTAGAGGCATCCCGGTCTATCACAACCGTTCATTCCCTTTTCACCAACAAGCCTCTCCTTCTTCTTCTCCTTCTTTGCCTTCTCTTGGAGGAAACTTATCAATCTTAAACTCATCTTCCGGCTATAACAACGCTTACCGATCGTTACAATCTTCCCCTATGCTAAAAGGTGTTCCTATGCATCATCATAATCACTATGGAGTCGTTGGATCTTCAGATTCTTCTTATCCTCATCATCATAATCATCACCATCATGGGATGGTCAGATCAAGATTCTTGCCTAAGATGCCTACAAAGCGGAGCATGAGAGCTCCGAGGATGCGTTGGACAAGTAGCCTCCACGCACGGTTTGTTCACGCCGTTGAGCTTCTAGGAGGACATGAAAGAGCAACTCCAAAGTCAGTTCTTGAGCTCATGGATGTAAAAGACTTAACTTTAGCTCATGTGAAGAGCCATTTGCAGATGTATCGAACTGTTAAGACCACTAACAAGCCTGCTGCTTCATCAGATGGGTCAGGAGAAGAAGAAATGGGAATAAATGGGAATGAAAGGGCACAGTCTGACGATACTTCTCCTCATCAAGAAATTGACTTTCCTTCCACACAACCTCGTTGGAGTAACTCTTCAGGAGAGACATGGCCATTAAGTAACAACTGCTCAAGCGACATAGATACGATGATCAGAACTTCATCATCAACATCAATGATCTCTCAGCATCAAAGATCCTCCCTTAAGAATCAGGAGCAAAGGTCGAACGATCAAGGAAAGAGGTGTGGAGATCTTAGTTGTAACAATCCAAGTTTGGAGTTCACATTAGGAAGACCCGATTGGCACGAGAAATGA</t>
  </si>
  <si>
    <t>&gt;Sinalb_Sialb.1021s0001.1</t>
  </si>
  <si>
    <t>ATGTCCATGGATGGAGTTTTTCTAGAGAAATCAACATCAAACACATCTACAACTCTCCCTGATCTATCTCTCAACATAAGTCTCCCAGAGTCTTCCAAAGAAATTTCAAGAAGATCATCCCAAACCGACAACAACAGATCAACAAACTTTGAACTCTCCTTATCTCATCATAACAACCCTAGTTCGAATCCAAGCACAAGGATCCTCCATTGTCCTGATAGAAGGAACCTCTATAACAACAACCACATCCTTAATGGTGGAAGTCTTCATCAAAGGGTACTCGATGAATCCGAGATTAATAATATCAACCGTCCGATTAGAGGCATCCCGGTCTATCACAACCGTTCATTCCCTTTTCACCAACAAGCCTCTCCTTCTTCTTCTTCTTTGCCTTCTCTTGGAGGAAACTTATCAATCTTAAACTCATCTTCCGGCTATAACAACGCTTACCGATCGTTACAATCTTCCCCTATGCTAAAAGGTGTTCCTATGCATCATCATAATCACTATGGAGTCGTTGGATCTTCAGATTCTTCTTATCCTCATCATCATAATCATCACCATCATGGGATGGTCAGATCAAGATTCTTGCCTAAGATGCCCACAAAGCGGAGCATGAGAGCTCCGAGGATGCGTTGGACGAGTAGCCTCCACGCACGGTTTGTTCACGCCGTTGAGCTTCTAGGAGGACATGAAAGAGCAACTCCAAAGTCAGTTCTTGAGCTCATGGATGTAAAGGACTTAACCTTAGCTCATGTGAAGAGCCATTTGCAGATGTATCGAACTGTTAAGACCACTAACAAGCCTGCTGCTTCATCAGATGGGTCAGGAGAAGAAGAAATGGGAATAAATGGGAATGAAAGGGCACAATCTGACGATACTTCCCCTCATCAAGAAATTGACTTTCCTTCCACACAACCTCGTTGGAGTAACTCTTCAGGAGAGACATGGCCATTAAGTAACAACTGCTCAAGCGACATAGATACGATGATCAGAACTTCATCATCAACATCAATGATCTCTCAGCATCAAAGATCCTCCCTTAAGAAT</t>
  </si>
  <si>
    <t>&gt;Schpar_CM001192.1_FGenesh3673.1</t>
  </si>
  <si>
    <t>ATGTCCATGGAAGGAGTTTTTCTAGAGAAACCAAAATCAAATACAACTACCACTCTCCCTGATCTATCTCTCAACATCAGTCTCCCAGATATTCATCATCATCTTCATCACAATGAGTCTTCCAAAGAACTATCTAGAAGATCATCCCAAACCGACAACAACAGTCTCATGAACAGATCATCAAACTTCGAACTCTCCTTATCTCATCATAATCACCCTAGTTCGAATCCAAACACAAGAACCCTCCATTGTCCTGATAGAAGAAACCTTAATCTTTCTCATCATCAGCATTACAACAACCCCATCCTTAATGGTGGAAGTCTTCATCAAAGGGTCGATGAATCCGAGATTAATAATATCCACCGTCCGATTAGAGGCATCCCGGTCTATCACAACCGTTCATTCCCTTTCCATCAACAGACCTCTCCTTCTTCTTCTTTGCCTTCTCTTGGAGGAGCAGACTTGGATCAAATCTCAATCTTAAACTCATCTTCCGGATTTAACAACGCTTACCGGTCGTTACAATCTTCCCCGAGGCTAAAAGGTGTTCATTTGCATCACCATCATCATAACCACTATGGAGTCGTTGGATCTTCAGATTCTTCTTCTCCTCATCATCATAATCATCACCATCATGGGATGATCAGATCAAGATTCTTGCCTAAGATGCCAACAAAGCGGAGCATGAGAGCTCCGAGGATGCGTTGGACTAGTAGCCTCCACGCGCGGTTTGTTCACGCCGTTGAGCTTCTAGGCGGCCATGAAAGAGCAACTCCAAAGTCGGTTCTTGAGCTCATGGATGTAAAGGACTTAACTTTAGCTCATGTGAAGAGCCATTTGCAGATGTATCGAACTGTTAAGACCACTAACAAGCCTGCTGCTTCATCAGATGGGTCAGGAGAAGAAGAAATGGGCATAAATGGAAATGAAGTTCATCATCAGTCATCGACAGATCAAAGGACACAATCTGACGATACTTCTCCTCATCAAGAAATTGACTTTCCTTCCACACAACCTCGTTGGAGTAACTCTTCACGCTTGTGGGATCAATAG</t>
  </si>
  <si>
    <t>&gt;ArathaSHA_ATSHA-5G26590.1</t>
  </si>
  <si>
    <t>&gt;Sisiri_KE156110.1_FGenesh208.1</t>
  </si>
  <si>
    <t>ATGGAAGGAGTTTTTCTAGAGAAACCAAAATCAAACACAAGTACTACTCTCCCTGATCTTTCTCTCAACATCAGTCTCCCAGATATTCATCATCATCTTCATCACAGCGAGTCTTCCAAAGAACTTTGTAGAAGATCATCCCAAACCGACAACAACAATCTCATCGACAGATCATCAAACTTCGAACTGTCCTTATCTCATCATAGTCACCCTAGTTCGAATCAAAGCACAAGAATCCTCCATTGTCCTGATCGAGGAAACTTTAATCTTTCTCATCATCAGCATTACAACAACAACCGAATCCTTAGTGGTGGAAGTCTTCATCAAAGGGTTGATGAATCCGAGATTAATAATATCCACCGTCCGATTAGAGGCATCCCGGTCTATCACAACCGTTCATTCCCTTTCCACCAACAAACCTCTCCTTCTTCTTCTTTGCCTTCTCTTGGAGGAAGAGACTTGGATCAAATCTCAATATTAAACTCATCTTCCGCCTATAACAACGCTTACCGATCGTTACAATCTTCCCCGAGGCTAAAAGGTGTTCCGTTGCATCATCATCATAATCACTATGGAGTCGTTGGATCTTCAGACTCTTCTTCTCCTCATCATCATGGGATGATCAGATCAAGATTCTTGCCTAAGATGCCGACAAAGCGGAGCATGAGAGCTCCGAGGATGCGTTGGACAAGTAGCCTCCACGCGCGGTTTGTTCACGCCGTCGAGCTTCTAGGCGGTCATGAAAGAGCAACTCCAAAATCGGTTCTTGAGCTCATGGATGTAAAGGACTTAACTTTAGCTCACGTGAAGAGCCATTTGCAGATGTATCGAACTGTTAAGACCACTAACAAGCCTGCTGCTTCATCAGATGGGTCAGGAGAAGACGAAATGGGCATAAATGGAAATGAAGTTCATCATCAATCATCGACAGATCAAAGGGCACAATCTGACGATACTTCTCCCAATCAAGAAATTGACTTTCCTCCCGCACAACCTCGTTGGAGTAACTCTTCACGAGAGACATGGCCATTAAGTAATAACTGCTCAAGCGACATAGATACGATGATCAGAACGTCATCGACATCAGTCATCTCTCACCATCAAAGATCCATCATTCAAAATCAGCTATATCGTTATGATGATGATTATCTCAACGGAAAAGTTGGAGAACACGTAGAGAGCGAAGGCGGTCAAGAGTGTTGA</t>
  </si>
  <si>
    <t>&gt;Thlarv_Thlar.0002s0665.1</t>
  </si>
  <si>
    <t>ATGTCCATGGAAGGAGTTTTTCTAGAGAAACCAAGATCAAACACAACCACTAATCTCCCTGATCTATCTCTCAACATCAGTCTCCCAGATATTCATCATCATCTTCACCACAATGAATCTTCCAAAGAGATTTCTAGAGGATCATCCCAAGCCGACAACAACAATCTCATCAACAGATCATCAAACTTCGAGCTCTCCTTATCTCATCATAATCACCCTAGTTCGAATCAAACCACAAGAATCATCCATTGTCCTGATCGAAGAAACCTTAATCTTTCTCATCATCAGCATTACAACAGCCCCATACTCAATGGTGGAAGTCTTCATCAAAGGGTCGATGAAACCGATATTAATAACCTCCACCGTCCGATTAGAGGCATCCCGGTCTATCACAACCGTTCATTCCCTTTCCACCAACAAAACTCTTCTTCTTCTTTGCCTTCTCTTGGAGGAGGAGACTTGGATCAAATCTCAATCTTAAACTCATCTCCCGGCTATAACAACGCCTACCGATCATTACAATCTTCCTCGAGGTTAAAGGGTGTTCCTTTGCATCATCATCATCATCATAATCACTATGGAGTCGTTGGATCTTCAGATTCATCTTCTCCTCATCATCATAACCATCATCATCATGGGATGCTTAGATCAAGATTTTTGCCTAAGATGCCGACAAAGCGGAGCATGAGAGCTCCGAGGATGCGTTGGACGAGTAGCCTCCACGCGCGGTTTGTTCACGCCGTTGAGCTTCTAGGCGGCCATGAAAGAGCGACTCCAAAGTCGGTTCTTGAGCTCATGGATGTGAAAGACTTAACTTTAGCTCATGTGAAGAGCCATTTGCAGATGTATCGAACTGTGAAGACCACTAACAAGCCTGCAGCTTCATCAGATGGGTCAGGAGAAGACGAAATGGGCATAAATGGAAATGAAGTTCATCATCAATCATCGACAGATCAAAGGGCACAATCTGATGATACTTCTCTTCAACAAGAAATTGACTTTCCTTCCACACAACCTCGTTGGTGTAACTCTTCACGAGAGACATGGCCATTAAGTAATAACTGCTCAAGCGACATAGATACGGTGACCAGAACATCATCAACATCAATGACCTCTCACCATCAAAGATCCAACCTTCAAAATCTGCAGGAGCAAAGGTTGAACGATCAGGCAAAGAGGTGTGGAGATCTTAGTTGTAACAATCCAAGTTTGGAGTTCACATTAGGCAGACCAGATTGGCACGAGAAATGA</t>
  </si>
  <si>
    <t>&gt;Aetara_KE150512.1_FGenesh15.1</t>
  </si>
  <si>
    <t>ATGGGTTTGTGTTTTAGTGAGAAGTTTAGAATCAAGAGAGGAGCTTTGCCTTTGGATGTGGAGACAGTGTTTGTGAAGTATGCAGAGGGCAGGAGCCACATGACTGCAGATCAGCTGCATCGGTTTTTGGTTGAGGTTCAAGAAGAAACTGAGGTGTTGGTTTCGGATGCAGAGAAGATCATTGAGCGAATCACATCTGCAAGACATCATATCACTAAGTTCTTGAGGCATACACTGAATCTTGATGATTTCTTTAGTTTCTTGTTCTCAGATGATCTGAATCCCCCAATCTCTAATAAGATTCATCAAGACATGAAGTCTCCATTGTCTAATTATTTCATTTACACAAGCCATAATTCATATCTGACAGGGAATCAGATCAGCAGTGATTGCAGCGATGTTCCTCTGATTAAGGCATTGAAAAGAGGTGTCAGAGCTCTTGAACTTGACATTTGGCCAAACTCAACAAAAGACGACATACTTGTTCTCCATGGCTGGGCATGGACGCCACCTGTGGAACTGATCAAATGCTTGAGATCTATCAAAGATCATGCCTTTTCTGCCTCTGCGTACCCTGTGATCATAACATTAGAAGATCATTTAACCCCAGATCTTCAAGCCAAAGCCGCTGAGATGATTATCGAGACATTTGGAGATATGGTGTATTATTACCCAGAGTCTGGTTTCTTAAAAGAGTTTCCTTCACCAGAAGATCTGAAGTACAGAATTTTAATATCTACAAAACTCCCCAAAGGAAACTCTGGTGTTAAGAACGATGAAGAGGGTAGCTCGAAAAAGGAAAAAGATGTTGATTCAACAGATGTTTCACCCGATCAAGTAGATATAGAGACGACTGAGGAAGAGATAAGACAGCAGAAGCAAGCCAAGAATGATGAGTTTGGGTTTGATAAAAAATCTTACAGTCGCCTGATAGCAATTCCTTCGGGGAATGCTAAAAATGGACTAAAGGAAGCGCTTACAATCGATAATGGTGGAGTTAGACGACTAAGCTTAAGAGAACAAAATTTCAAGAAAGCTACTGAAATGTATGGAACCGAAGTCATGAAATTCACACAGAAGAATCTACTAAGGATATATCCAAAAGCTATTCGAGTAGACTCCTCTAACTACAAACCTTTCACTTGTTGGAGCTATGGAGCTCAAATGGTTGCTTTCAATATGCAGGGCTATGGAAGAGATCTGTGGATAATGCACGGTATGTTCAGGGCAAATGGTGGATGTGGGTATGTGAAAAAACCAGACTTTATGATGAACAGAAATGCTCCCAACGCAGAGGAAGTCTTAGACCTGAAAGCAAAACTACCGATAAAGAAAACATTAAAAGTGAAAGTATTCATGGGAAAAGGATGGGATTCTTGTTTCCCACGACCATGCTTCAGCTCATGGTCTGCTCCTGACTTTTACACAAAGGTGGGGATAAGAGGAGTAGGAGATGATAAGGTAATAAAGAAAACAAAGAAAGAATACAAAGCTTGGGAGCCAGTATGGGATGAAGAATTCATATTTGAGCTTAGAGTACCTGAACTTGCATTACTCTGTGTAGAAGTTCATCACTATAACATGCCAGAAAAAGATGATTTTGCAGGTCAGACATGTTTGCCTGTCACAGAACTGAGACAGGGTACAAGATCTGTTCCTTTATATGATCGTAAAGGCGAGAGACTAAGTGAAGTTACACTCCTTATGCGCTTTCACTTTATCTGA</t>
  </si>
  <si>
    <t>&gt;Arahal_Araha.21552s0004.1</t>
  </si>
  <si>
    <t>ATGAAGAGAGAGATGGGGAGCTACAAAATGGGTTTGTGTTTCAGTGACAAGCTCGGGATAAACAGAGGAGCTCCACCTCCGGATGTAGTGACTGCGTTTGTAGAGTATACCGAGGGCAGGAACCACATGACGGCAGAGCAGCTATGTCGGTTCTTGGTTGAGGCGCAGGACGAGACTGAGGTGTTGGTTTCAGATGCAGAGAAGATCATTGAAAGAATCACATGTGAAAGACATCATATCACTAAGTTCTTGAGGCATACGTTGAACCTTGATGATTTCTTCAGTTTCTTGTTCTCAGATGATCTGAATCATCCAATTGATAGTAGTAAGGTGCATCAAGACATGGCCTCTCCCTTGTCCCACTATTTCATTTACACGAGCCATAATTCGTATCTGACTGGAAATCAGATCAACAGCGAATGCAGCGATGTACCTCTCATAAAGGCATTAAAGAGAGGTGTTCGAGCTCTTGAACTTGACCTGTGGCCTAACTCTACTAAGGACGACATACTTGTTCTCCATGGCTGGGCATGGACACCTCCAGTGGATCTGATCAAATGCTTGAGATCTATTAAAGACCATGCCTTTTCTGCATCTGCTTACCCTGTGATCTTAACTTTGGAAGATCATTTGACCCCAGATCTTCAAGCCCAAGCAGCTGAGATGATGAAAGAGATATTCATGGATATGGTGTATTTTCCCGAGGCTGGCGGTTTAAAAGAGTTCCCTTCACCAGAAGATCTCAAGTACAAAATTGTAATATCTACAAAGCCTCCCAAAGGTAATTTAAAAAAGGACAAGGATTCTGAGTCAGATGTATCAGGAAAGGCGTCATCAGACTTTTCAGATGACCAAGTAGACGATGGGAAGACTGAGGAAGAAACCAGCGAGGCCAAAAATGAAAAGGAAGGATTAGATCAAGAATCCAGCAACTTGGATTTCCTCACCTATAGCCGCCTGATAACGATTCCTTCTGGAAATGCTAAAAATGGATTAAAGGAGGCACTTACGATCGATAATGGTGGAGTTAGACGGCTGAGTTTGAGGGAGCAGAAGTTCAAGAAAGCTACTGAAATGTATGGAACCGAAGTCATGAAATTCACACAGAAGAATCTGTTGAGGATATATCCCAAGGCCACACGAGTAAATTCCTCCAACTATAAGCCCTACAACGGTTGGATGTACGGAGCTCAAATGGTTGCTTTCAACATGCAGGGCTATGGAAGAGCTCTGTGGATGATGCATGGTATGTTTAGAGGGAATGGTGGATGCGGGTACGTCAAAAAACCAGAGTTTATGATGAAAAATGGTCTCGGTGGAGAAGTGTTTGACCCAAAAGCGAAATTACCCATAAAGACAACTCTAAAAGTGAAAGTATACATGGGCAAAGGATGGGACTCTGGTTTCCAGCGAACATGTTTCAACACTTGGTCTTCTCCTAACTTCTACACAAGGGTGGGGATAACAGGAGTAAGAGCTGATAAGGTAATGAAGAAAACAAAGAAAGAAGAAAAGACATGGGAGCCATTCTGGGACGAGGAGTTTGAGTTTCAGCTAACAGTACCGGAGCTGGCGTTGCTCAGAATAGAAGTTCACGACTACAACATGCCGGAGAAGGACGATTTCTCGGGTCAGACATGTTTGCCTGTGTCAGAGCTGAGACAAGGCATACGTTCTGTTCCTTTGTATGATCGCAAAGGCGAGAGACTAGTTTCAGCTACACTTCTCATGCGGTTTCACTTTGTTTAA</t>
  </si>
  <si>
    <t>&gt;Aralyr_AL8G34970.t1</t>
  </si>
  <si>
    <t>ATGAAGAGAGAGATGGGGAGATACAAAATGGGTTTGTGTTTCAGTGACAAGCTCAGGATGAACAGAGGAGCTCCACCTCCGGATGTAGTGACCGCGTTTGTAGAGTATACCGAGGGCAGGAACCACATGACGGCAGAGCAGCTATGTCGGTTCTTGGTTGAGGCGCAGGACGAGACTGAGGTGTTGGTTTCAGATGCAGAGAAGATCATAGAAAGAATCACATGTGAAAGACATCATATCACTAAGTTCTTGAGGCATACGCTGAACCTCGATGATTTCTTCAGTTTCTTGTTCTCAGATGATCTGAATCATTCAATTGATAGTAAGGTGCATCAAGACATGGCCTCTCCCTTGTCCCACTATTTCATTTACACGAGCCATAATTCGTATCTGACTGGAAATCAGATCAACAGTGAATGCAGCGATGTACCTCTTATAAAGGCATTAAAGAGACGTGTTCGAGCTCTTGAACTTGACCTGTGGCCTAAATCTACTAAGGACGCCAGCGCCACGCTGTTGGGAGGATGGTTGCCCCCAGATCTTCAAGCCAAAGCAGCTGAGATGATGAAAGAGATATTCATGGATATGGTTTATTTTCCCGAGGCTGGCGGTTTAAAAGAGTTCCCTTCACCAGAAGATCTCAAGTACAAAATTGTAATATCTACAAAGCCTCCCAAAGGTAACTTAAAAAGGGACAAGGATTCTGAGTCAGATGTATCAGGAAAGGCGTCATCAGATTTTTCAGATGACCAAGTAGACGATGGGAAGACTGAGGAAGAAACCAGCGAGGCCAAAAATGAAGAGGAAGGATTTGATCAAGAATCCAGCAACTTGGATTTCCTCACCTACAGTCGCCTGATAACGATTCCTTCTGGAAATGCTAAAAATGGATTGAAGGAAGCACTAACCATCGATAATGGTGGAATTAGACGGCTGAGTTTGAGGGAGCAGAAGTTCAAGAAAGCTACTGAAATGTATGGAACCGAAGTCATGAAATTCACACAGAAGAATCTGTTGAGGATATATCCCAAGGCCACACGAGTAAATTCCTCTAACTATAGGCCCTACAACGGTTGGATGTACGGAGCTCAAATGGTAGCTTTCAACATGCAGGGCTATGGAAGAGCACTCTGGATGATGCATGGTATGTTTAGGGGGAATGGTGGATGTGGGTACGTGAAAAAACCGGACTTTATGATGAAAAATGGTCTCGGTGGAGAAGTGTTTGACCCAAAAGCGAAATTACCCATAAAGACAACTCTAAAAGTGAAAGTATACATGGGCAAAGGATGGGACTCTGGTTTCCAGCGAACATGTTTCAACACTTGGTCTTCTCCTAACTTCTACACAAGGGTGGGGATAACAGGAGTAAGAGCTGATAAAGTGATGAAGAAAACAAAGAAAGAAGAAAAGACATGGGAGCCATTCTGGGACGAGGAGTTTGAGTTTCAGCTAACAGTACCGGAGCTCGCTCTGCTCAGAATAGAAGTTCACGACTACAACATGCCGGAGAAGGACGATTTCTCGGGTCAGACATGTTTGCCTGTGTCAGAGCTGAGACAAGGCATACGTTCTGTTCCTTTGTATGATCGCAAAGGCGAGAGACTAGTTTCAGTTACACTTCTCATGCGGTTTCACTTTGTTTAA</t>
  </si>
  <si>
    <t>&gt;ArathaCOL_AT5G58690.1</t>
  </si>
  <si>
    <t>ATGAAGAGAGATATGGGGAGTTACAAAATGGGTTTGTGTTGCAGTGACAAGCTCAGGATGAACAGAGGAGCTCCACCTCAGGATGTGGTGACGGCGTTTGTAGAGTATACCGAGGGCAGGAGCCACATGACGGCAGAGCAGCTATGTCGGTTCTTGGTTGAGGTGCAGGACGAGACTGAAGTGTTGGTTTCAGATGCAGAGAAGATCATAGAAAGAATCACATGTGAAAGACATCATATCACTAAGTTCTTGAGGCATACGCTGAACCTCGATGATTTCTTCAGTTTCTTGTTCTCAGATGATCTGAATCATCCAATTGATAGTAAGGTGCATCAAGACATGGCCTCTCCCTTGTCGCACTATTTCATTTACACCAGCCATAATTCGTATCTGACTGGAAATCAGATCAACAGCGAATGCAGCGACGTACCTCTCATAAAGGCATTAAAGAGAGGTGTTCGAGCTCTTGAACTTGACATGTGGCCTAACTCTACTAAGGACGACATACTTGTTCTCCATGGCTGGGCATGGACACCTCCAGTTGAACTAGTCAAATGCTTGAGATCTATAAAAGAACATGCCTTTTATGCATCTGCATACCCTGTGATCTTAACTTTGGAAGATCATTTGACTCCAGATCTTCAAGCCAAAGCAGCTGAGATGATGAAAGAGATATTCATGGATATGGTGTATTTTCCAGAGGCTGGTGGTTTAAAAGAGTTTCCTTCACCAGAAGATCTCAAGTACAAAATTGTAATATCTACAAAGCCTCCTAAAGGTAGCTTAAGAAAGGACAAGGATTCTGAGTCAGATGCATCAGGAAAGGCGTCATCAGATGTTTCAGCAGACGATGAGAAGACTGAGGAAGAAACAAGTGAGGCCAAAAATGAAGAGGATGGATTTGATCAAGAATCCAGCAACTTGGATTTCCTCACCTATAGTCGCCTAATAACGATTCCTTCTGGAAATGCTAAAAATGGATTAAAGGAAGCACTAACAATCGATAATGGTGGAGTTAGACGGCTGAGTTTGAGGGAGCAGAAGTTCAAGAAAGCCACTGAAATGTATGGAACCGAAGTCATAAAATTCACACAGAAGAATCTGTTGAGAATATATCCCAAGGCTACCCGAGTAAATTCCTCCAACTATAGGCCATACAACGGTTGGATGTACGGAGCTCAAATGGTCGCTTTCAACATGCAGGGCTATGGAAGAGCTCTTTGGATGATGCATGGTATGTTTAGGGGAAATGGTGGATGCGGGTACGTGAAAAAACCGGACTTTATGATGAACAATAATCTCAGTGGAGAAGTGTTCAACCCGAAAGCGAAGTTACCCATAAAGAAAACTCTAAAAGTGAAAGTATACATGGGCAAAGGATGGGACTCTGGTTTCCAGCGAACATGTTTCAACACTTGGTCCTCTCCTAACTTCTACACAAGGGTGGGGATAACAGGAGTAAGAGGTGATAAGGTAATGAAGAAAACAAAGAAAGAACAAAAGACATGGGAGCCATTCTGGAACGAGGAGTTTGAGTTTCAGCTAACAGTACCGGAGCTGGCGTTGCTAAGAATAGAAGTTCACGACTACAACATGCCAGAGAAGGACGATTTCTCGGGTCAGACATGTTTGCCTGTGTCAGAGCTGAGACAAGGCATACGTTCTGTTCCTTTGTATGATCGCAAAGGCGAGAGACTAGTTTCAGTTACACTTCTCATGCGGTTTCACTTTCTTTAA</t>
  </si>
  <si>
    <t>&gt;Bislae_OVAU01001155.1_FGenesh5.1</t>
  </si>
  <si>
    <t>ATGGGTTTGTGTTTCAGTGACAAGCTCAGGATTAACAGAGGAGCTCCACCTCAAGATGTAGTGACGGCGTTTGTAAAGTATACAGATGGTGGGAATCACATGACTGCAGAGCAACTATGTCGGTTCTTGGTTGAGTCACAGGAAGAGACTGAGGTTTTGGTTTCAGATGCAGAGAAGATCATAGAAACAATCACATGTGCAAGACATCATCTCACTAAGTTCTTGAGGCATACACTGAACCTCGATGATTTCTTCAGTTTCTTGTTCTCAGATGATCTGAATCATCCAATTGTTAGTAAGGTGCATCAAGACATGACCTCTCCCTTGTCTCATTATTTCATTTACACGAGCCATAATACGTATCTGACTGGGAATCAGATCAACAGTGAATGCAGCGATGTGCCTCTCATTAAGGCATTAAAAAGAGGTGTTCGAGCTCTTGAGCTTGACCTGTGGCCTAACTCTACCAAGGATGACATACTTGTTCTCCATGGATGGGCATGGACACCTCCAGTGGAATTGATCAAATGCTTGAGATCTATTAAAGATCATGCTTTTTATGCATCTCCATACCCTGTGATTTTAACTTTGGAAGATCATTTGACTCCAGATCTTCAAGCCAAAGCAGCCGAGATGATGAAAGAGACATTCATGGATATGGTGTATTTTCCTGATTCTGACGGTTTAAAAGAGTTTCCTTCGCTGGAAGATCTAAAGTACAGAGTTGTAATATCCACAAAGCCTCCCAAAGGAAACGTAAAGGACAAAGTTTCTGAGTCAGACGTATCAGGAAAGGCGTCATCAGATGTTTCATCTGACCAAGTAGACAATGAGAAAGAACTAGAAGAGACGAGCAAGGCCAAGAATGAAGAGGATGGGTTTGATCAAGAATCCAGCAACTTTGATCTCCTCACATACAGTCGTCTGATAATGATTCCTTCAGGGAATGCCAGAAATGGATTAAAGGAAGCACTTACAATAGATACTGGTGGAGTTAGAAGGCTGAGTTTGAAAGAGCAGAAGTTCAAGAAAGCCACTGAATTGTATGGAACTGAAGTAATGAAATTCACACAGAAGAATCTGTTAAGGATATATCCAAAGGCCACTCGAGTAACTTCATCAAACTACAAGCCCTTAAGCGGTTGGATGTACGGAGCTCAAATGGTGGCTTTCAACATGCAGGGATATGGGAGAGCTCTTTGGATGATGCATGGTATGTTTAGAGGGAATGGTGGATGCGGGTATGTGAAAAAACCCGACTTCATGATGGACAAAGTTCTATTTGACCCAAAAGCTAAGTTACCCATAAAGACAACTCTTAGAGTGAAAGTATACATGGGAAAAGGATGGGATTCTTGTCTCCAGCCAACATGTTTCAACAATTGGTCTTATCCTAACTTCTACACAAGGGTTGGGATAACAGGAGTAAGAGCTGATAAGGTAATGAAGAAAACGAAGAAAGAAGAAAACACTTGGGAGCCTTTCTGGAACGAGGAGTTTGAGTTTCAGCTTACAGTACCGGAGCTTGCGTTGCTTAGAATTGAAGTTCATGACTATAACATGCCAGAGAAAGACGACTTCTCTGGCCAAACATGTTTGCCTGTGGCAGAGTTGAGACAGGGCATACGTTCAGTTCCGTTGTATGATCGAAAAGGCGAAAAACTAGTTTCAGTTACACTTCTCATGCGGTTTCAGATTTCTTGA</t>
  </si>
  <si>
    <t>&gt;Bislae_OVAU01019013.1_FGenesh2.1</t>
  </si>
  <si>
    <t>ATGGGGAGATGCAACATGGGTTTGTGTTTCAGTGATAAGCTTAGGATGAACAGAGGAGCTCCACCTCAAGATGTAGTGACGACGTTTCTGAAGTATACCGAAGGTGGGAATCACATGACTCCAGAGCAGCTATGTCGGTTCTTGGTTGAGGAACAATACGAGACTGAGGTTTTGGTTTCAGATGCAGAGAAGATCATTGAAAGAATCACATCTGCAAGACATCATATCACTAAGTTGTTGAGACATACACTAAACCTCGATGATTTCTTCAGTTTCTTGTTCTCAGATGATATGAATCATCCACTTGTTGCCAAGGTGCATCAAGACATGACCTTTCCCTTGTCTCACTATTTCATTTACACTAGTCACAATTCGTATCTGACTGGGAATCAGATCAACAGTGAATGCAGTGATGTTCCTCTTATTAAGGCATTAAAAAGAGGTGTTCGAGCTCTTGAGCTTGACCTGTGGCCTAACTCATCTAAGGATGATATACTTGTTCTCCATGGCTGGGCATGGACACCTCCAGTGGAATTAATCAAATGCTTGAGATCTATCAAAGATCATGCATTTTCTGCATCTCCATACCCTGTGATCTTAACTTTGGAAGATCATTTGACTCCAGATCTTCAAGCCAAAGCAGCCGAGATGATGAAAGAGACATTCATGGATATGGTGTATTTCCCGGAGCTCGGTGGTTTAAAAGAGTTCCCTTCACCAGAAGATCTCAAGTACAGAGTTGTAATATCCACAAAGCCTCCCAGAAGGAACTTAAAAAAGGATAAGGATTCTGAGTCTGATGTATCAGAAAAGGCATCACCAGATATTTCAGCCGACCAAATAGACAATGAGAAGACCGAAGATACAAGCGACGCCAAAAATGAAGAGGATGGATTTGATCAAGAATCTAGCAACTCGGATCACCTCACCTACAGTAGACTGATATTGATACCTTCTGGTAATGCTAAAAATGGATTGAAAGAAGCACTTACACTCGATAGTGGTGGAGTTAGAAGACTGAGTCTGAGAGAGCAGAAGTTCAAGAAAGCCACTGAATTGTATGGAAGTGAAGTCATGAAAGGCAATGGAGGATGCGGGTATGTGAAAAAACCCAACTTTATGATGGACAAAAGTCCAAGTGAGGAAGTTTTTGATCCCAAAGCGAAGTTACCCATAAAGAAAACTCTTAAAGTGAAAGTTTACATGGGAAAGGGTTGGGACTCTTGTTTCCAAGCAACCTGTTTCAAAAGTTGGTCTTCTCCTAACTTTTACACAAGGGTGGGGATAACAGGAGTAAGAGCAGATAAGGTAATGAAGAAAACAAAGAAAGAAGAAAACACTTGGGAGCCTTTTTGGGATGAGGAGTTTGAGTTTCAGCTTACAGTACCTGAGCTCGCATTGCTTAGAATTGAAGTTCACGACTACAACATGCCAGAGAAGGATGACTTCTCCGGACAGACATGTTTGCCAGTTGCAGAGCTGAGACAAGGCATACGTTCTGTTCCGTTGTTTGATCGCAAAGGAGAGAGACTAGTTGCAGTTACACTTCTCATGAGTCAAAGGCGTCGAAGAATGGTAAGAAAGTGTATCCAGTTGTTATCTCTTTTGGAGCCAATACTCGGAACCATGGACTCCATAGTAGAGTTACTTGAAGATGGTTACCAATGGGAAAAATATCGCCAAAAAGACATATTAGGAGCTAAGTTCCCAAGGAGCTACTATCAGTGCCAATACAGAGGTCTTCATGGATGCTACGCCAAAATACAAGCTCAGAGACTAAACAATGACGAAGATGTGGTCTTCATCACCTACAGAGGATTCCATTCGCATCCCTCCAACAAATAA</t>
  </si>
  <si>
    <t>&gt;Braole_Parent=BolC4t22760H;Name=BolC4t22760H</t>
  </si>
  <si>
    <t>ATCAAGAAAACAAAGAAAGAAGAAAACACTTGGGAGCCATTTTGGGACAAGGAGTTTGAGTTTCAGCTTACAGTACCAGAGCTGGCGTTGCTCAGAGTGGAAGTTCACGACTACAACATGCTAGTGAAGGACGATTTTTTGGGGCAGACATGTTTTTCTGTGACGAGCTGA</t>
  </si>
  <si>
    <t>&gt;Braole_Parent=BolC4t22761H;Name=BolC4t22761H</t>
  </si>
  <si>
    <t>ATGAAAAAACTTGAGCAACCAATGTTCTACAAAAAGGGTAAACAACTCATAGAAGAACCTGTTGAGGATATATCCAAAGGACACACGAAACGACTAACCTCCTCCAATTACAAGCCGTTCAACGCTTGGGTATACGGAGCTCAAATGGTCGCTTTCAACATGCAGGGCTATAGAAAAGCTCTCTTGATGATGCAATACATGAAGAAACCAGACTTTATGATGAACAAAGGTCTGGACGGAGAAGTTTTTGACCCGAAAGCGAAGTTACCAACCAATCAAGACAACTCTGAGAGTGAAAATATATATGGGAAAAGGATAGGACTCTGGTTTCCAGCGAGCATGTTTCAACACTTGGTGGGGATAACAGGAGTTGAGGTGATAGAGTAA</t>
  </si>
  <si>
    <t>&gt;Braole_Parent=BolC9t57927H;Name=BolC9t57927H</t>
  </si>
  <si>
    <t>ATGAAGAGAGAGCTTGGGAGGTACAAAATGGGTTTGTGTTTTAGTGACAAGTTGAGGATGAACAGAGAATCTCCACCTCCAGATGTGGTGAGGGTGTTCGTAGAGTATACAGAGGGAGGGAACCACATGACGGCAGAGCAGCTGCGTCGGTTCTTGGTTGAGGTGCAGGGAGAGACCGAGGTGTTGGTTTCAGATGCAGAGAAGATCATAGAAAGAGTCACAAATGAAAGACATCATATCACTAAGTTCTTGAGGCATTCTTTGAACCTAGATGATTTCCTTAGTTTCTTGTTCTCAGATGATCTGAATCATCCAGTTGTTAGTAAGGTGCATCAAGACATGGCTTCTCCATTGTCTCACTATTTCATTTACACGAGCCATAACTCTTACCTGACTGGGAATCAAATCAACAGCGAATGCAGCGATGTACCTCTCATTAAGGCGTTGAAGAGAGGAGTTAGAGCTCTTGAGCTTGACCTGTGGCCAAACTCTACTAAAGATGGCATACTTGTTCGACATGGCTGGGCATGGACACCTCCGGTTGAACTGATCAAATGCTTGAGATCTATTAAAGACTATGCCTTCTCTGCATCTGCATACCCTGTGATCTTAACTTTGGAAGATCATTTGACACCAGATCTTCAAGCCAAAGCAGCCGAGATGATGAAAGAGATATTCATGGATATGGTGTATTTTTCCGAGTCTGGCGATTTAAAAGACTTCCCTTCACCAGAAGATCTCAAGTACAAAGTTGTAATATCAACAAAGCTTCCTAAAGGGACTTTGAAAAAGGAAAAGGATTCCGAGTCAGACGTATCAGGAAAGACATCATCAGAAGATGTTTCAGCAGATGATGAGAAGGTACTTTTTGAAGAGACAAGCGAGGCCAAAGAGGAAAAGGATGGAGGATCAGATAAAGAATCCAGCAAAATGGATCTCCTCACATACAGTCGTATGATACTGATTCCTTCTGGAAACGCTAGAAATGGATTAAAGGAAGCACTTACGTTCGATAATGATGGCATCAGACGTCTGAGTTTGAGAGAGCAGAATTTCAAGAAAGCCACTGAAATGTATGGAACCCAAGTCATAGAATTCACACAGAAGAATCTGTTGAGGATATATCCAAAGGCAACTCGAGTAACCTCCTCTAACTACAAGCCATTCAGTGGTTGGATGTACGGAGCTCAAATGGTTGCTTTCAACATGCAGGGCTATGGAAGAGCTCTCTGGATGATGCATGGTATGTTCAGGTCAAATGGTGGATGTGGATACGTCAAAAAACCGGACTTTATGATGAACAAAGGTCCAGATGGAGAAGTGTTTGACCCTAAAGCAAAGTTACCCATCAAGACAACTCTGAGAGTGAAAGTATACATGGGAAAAGGATGGGACTCTGGTTTCCAGCGAGCATGTTTCAACACTTGGTCTTCTCCTAACTTCTACACAAGGGTGGGGATAACAGGGGTAAGAGGTGATAGAGTAATGAAGAAAACAAAGAAAGAAGAAAACACTTGGGAGCCATTTTGGGACGAGGAGTTTGAGTTTCAGCTTACGGTACCGGAGCTGGCGTTGCTCAGAGTTGAAGTTCACGACTACAACATGCCAGAGAAGGATGATTTCTTGGGGCAGACATGTTTGCCTGTTGCAGAGCTGAGACAGGGAACACGTTCTGTTCCTTTGTATGATCGTAAAGGCGAGAGACTTGTTGCCGTTACACTTCTCATGCGGTTTCAGTTTGCTTAA</t>
  </si>
  <si>
    <t>&gt;Brajun_BjuA018260</t>
  </si>
  <si>
    <t>ATGATGCAATACATGAAGAAACCAGACTTTATGATGATTAAAGGATGGGACTCTGGTTTCCAGCAAGCATGTTTCAGCACTTGGTCTTCTCCTAACTTCTACACAAGGGTGGGGATAACAGGAGTAAGAGGTGATAGAGTAATGAAGAAAGCACTTGGGAGCTATTTGGGACGAGGAGTT</t>
  </si>
  <si>
    <t>&gt;Brajun_BjuA022507</t>
  </si>
  <si>
    <t>ATGGTGGTGAAGATTCAGCCGGCAGTCGAAAGCTCCTGGAAAGATGTCTCCGGCGGAGGCTGCGGTTTCGCAATGGCTACCTCAGAATCCGGGAAGCTGATCACATGCGGCTCGACGGATGATCTAGGTCAGATCTATGTCACATCAGGGAAGCACTGTGAGACTCCCGAGCCGTTTCCTCTGCCTCCGGAGGTTTGTGTACAGAAAGCTGAAGCTGGATGGGATCATTATGTGGCGGTAACAGAGAGCCATGAAGTTTATACATGGGGATGGAAGGAATGTATACCCACTGGAAGAGTGTTTGGACAAGTGGAAGGAGATTCGTGTGAAATGAACACCTCCTTCTCTGCAGAGCAAGGTTTGCAGGAAGCAGCGGATGACAACAGTGTTTACAGAAACGAGGTTCACCATTCGCTGCACCAAGGCCGTGCGCTGCACCAAGTGTCAACACAGCGAAGCTGTCTTCTTCCAGGTCCTATTACAATCGCTGATCAAATGGCTGAAGAGGCCATGGTATCCATTATCTTCCACAACTCCCTACTCATGGTGGGGAAAACTGGAGTAAGAGGTGATAGAATAATGAAGGAAACAAAGAAAGAAGAAAACACTTGGGAGCCATTTTGGGACGAGGAGTTTGAGTGTCAGCTTACAGTACCAGAGCTGGGGTTGCTCAGAGTTGAAGTTCACAACTACAACATGCTAGCGAAGGACAATTTCTCTGGCAGACATGTTTGTCTGTGGCGAGCT</t>
  </si>
  <si>
    <t>&gt;Brajun_BjuA022863</t>
  </si>
  <si>
    <t>GTTTCTAACCTATTGAGTATTGAGGATATATCCAAAGGCCATACGAGTAACCTCCTCTCCAACTACAAGCCATTCAGCGGTTGGGTGTACGAAGCACAAGTGGTCGCTTTCAAAGCAGGGCTATGGAAGAGCTTTCTGGATGATGCAATACGTGAAGAAACCACACTTTCGATGAACAAAGGTACGGACGAAGAAGTTTTTGACTCCAAAGCGAAGTTACCAATCAGAACAACTCCGAGAGGAAAGTATACATGGGAAAAGGATGGGACTCTGGTGGGGCTAACAGGAGTAAGAGGTGATAGAGTAATGAAGAAAATAAAGAAAGAAGAAAACACTTGGGGTCATTTTGGGACGAGGAGTTTGAGTTTCCGCTCACAGTACCAGAGCTGGCGTTGCTCACAGTTGAAGTTCATGCCAGAGAAGGACGACTTCTCGGGACAGACATGTTTGTCTGTGGCGAGC</t>
  </si>
  <si>
    <t>&gt;Brajun_BjuA038545</t>
  </si>
  <si>
    <t>ATGGGTTTGTGTTTTAGTGACAAGTTGAGGATGAACAGAGAATCTCCACCTCCAGATGTGGTGAGGGTGTTCTTAGAGTATACAGAGGGAGGGAACCACATGACGGCAGAGCAGCTGTGTCGGTTCTTGGTTCAGGTGCAGGGAGAGACCGAGGTGTTGGTTTCAGATGCAGAGAAGATCATAGAAAGAATCACAAATGAAAGACATCATATCACTAAGTTCTTGAGGCATTCGTTGAACCTGGATGATTTCTTTAGTTTCTTGTTCTCAGATGATCTGAATCATCCAGTTGTTAGTAAGGTGCATCAAGACATGGCGTCTCCCTTGTCTCATTACTTCATTTACACTAGCCATAACTCTTACCTGACTGGGAATCAAATCAACAGTGAATGCAGCGACGTACCTCTCATTAAGGCATTGAAGAGAGGTGTTCGAGCTCTTGAGCTTGACCTGTGGCCAAACTCTACTAAAGACGGCATACTTGTTCGACATGGCTGGGCATGGACACCTCCGGTTGAACTGATCAAATGCTTGAGATCTATCAAAGACTATGCCTTCTCTGCATCTGCATATCCTGTGATCTTAACTTTGGAAGATCATTTGACACCAGATCTTCAAGCCAAAGCAGCCGAGATGATGAAAGAGATATTCATGGATATGGTGTATTTTTCCGAGTCTGGCGATTTAAAAGACTTCCCTTCACCAGAAGATCTCAAGTACAAAGTTGTAATATCAACAAAGCTTCCTAAAGGGACTTTGGAAAAGGAAAAGGATTCCGAGTCAGACGTATCAGGAAAGACATCATCAGAAGATGTTTCAGCAGATGATGAGAAGGTTGAAGAGACAAGCGAGGCCAAAAATGAAGAGGAAGGAACAAGCGAGGCCAAAGAGGAAAAGGATGGAGGATCAGATAAAGAATCCAGCAAAATGGATCTCCTCACATACAGTCGTATGATATTGATTCCTTCTGGAAACGCTAGAAATGGATTAAAGGAAGCACTTACGTTCGATAATGGTGGCATCAGACGTCTAAGTTTGAGAGAGCAGAATTTCAAGAAAGCCACTGAAATGTATGGAACCCAAGTCATCGAATTCACACAGAAGAATCTGTTGAGGATATATCCAAAGGCAACTCGAGTAACCTCCTCTAACTACAAGCCATTCAGCGGTTGGATGTACGGAGCTCAAATGGTTGCTTTCAACATGCAGGGCTATGGAAGAGCTCTGTGGATGATGCATGGTATGTTCAGATCCAATGGTGGATGTGGATACGTGAAAAAACCGGACTTTATGATGAACAAAGGTCCAGACGGAGAAGTGTTTGACCCTAAAGCGAAGTTACCCATCAAGACAACTATGAGAGTGAAAGTATACATGGGAAAAGGATGGGACTCTGGTTTCCAGAGAGCATGTTTCAACACTTGGTCTTCTCCAAACTTCTACACAAGGGTGGGGATAACAGGAGTAAGAGGTGATAGAGTAATGAAGAAAACAAAGAAAGAAGAAAACACTTGGGAGCCATTTTGGGACGAGGAGTTTGAGTTTCAGCTTACGGTACCGGAGCTGGCGTTGCTCAGAGTTGAAGTTCACGACTACAACATGCCAGAGAAGGATGATTTCTCGGGGCAGACGTGTTTGCCTGTAGCAGAGCTGAGACAGGGAATACGTTCTGTTCCTTTGTATGATCGTAAAGGCGAGAGACTTGTTGCCGTTACACTTCTTATGCGGTTTCAGTTTGCTTAA</t>
  </si>
  <si>
    <t>&gt;Branig_CM004494.1_FGenesh7147.1</t>
  </si>
  <si>
    <t>ATGCAATCAGAACACTGGCCCGGCTATGGAAGAGCTCTCTGGATGATGCAATACGTGAAGAAACCAGACTTTCGATGTACAAAGGTGGGGATAACAGGAGTAAGAGGTGATAGAATAATGAAGAAAACAAAGAAAGAAGAAAACACTTGGGAGTCATTTTGGGATGAGGAGTTTGATTTTCAGCTTACAGTACCAGAGCTGGCGTTACTCAGAGTTGACGTTCACGACTAA</t>
  </si>
  <si>
    <t>&gt;Brarap_Parent=BraA05t19862Z;Name=BraA05t19862Z</t>
  </si>
  <si>
    <t>ATGTCATCAACCGTGAAGTTACCGGATGATTTTCCACACAAGGCTAAACAACTCACAGACGAACCTGTTGAGGATATATCCAAAGGACATACAACACGAGTAACCTCCTCCAACTACAAGCCGTTCAACGCTTGGGTATACGGAGCTCAAATAGTTGTTTTCAACATGCAGGGCTATAGAAAAGCCCTCTGGATGATGCAATACATGAAGAAACCAGACTTTATGATGATTAAAGGTTCGGACAGAGAAGTTTTTGACCCAAAAGCAAAGTTACCAACAACTCTGAGAGTGAAAGTATATATGGTAAAAGGATGGGACTCTGGTTTCCAGCAAGCATGTTTCAGCACTTGGTCTTCTCCTAACTTCTACACAAGGGTGGGGATAACAGGAGTAAGAGGTGATAGAGTAATGAAGAAAGCACTTGGGAGCTATTTGGGACGAGGAGCTTGA</t>
  </si>
  <si>
    <t>&gt;Brarap_Parent=BraA06t25060Z;Name=BraA06t25060Z</t>
  </si>
  <si>
    <t>ATGGTGGTGAAGATTCTGCCGGCAGTCGAAAGCTCCTGGAAAGATGTCTCCGGCGGAGGCTGCGGTTTCGCAATGGCTACCTCAGAATCCGGGAAGCTGATCACATGCGGCTCGACGGATGATCTAGGTCAGATCTATGTCACATCAGGGAAGCACTGTGAGACTCCCGAGCCGTTTCCTCTGCCTCCGGAGGTTTGTGTACAGAAAGCTGAAGCTGGATGGGATCATTGTGTGGCGGTAACAGAGAGCCATGAAGTTTATACATGGGGATGGAAGGAATGTATACCCACTGGAAGAGTGTTTGGACAAGTGGAAGGAGATTCGTGTGAAATGAACACCTCCTTCTCTGCAGAGCAAGAAGTTTCAACGCAGGTTCTCATCTTCCACCAGTGCATCATCCCTGATATTAGATCAGAACCAACGCCAATTCCTACTTTTGATGGACAGGTTTGCAGGAAGCAGCGGATGACAACAGTGTTTACAGAAACGAGGTTCACCATTCGCTGCACCAAGGCCGTGCGCTGCACCAAGTGTCAACACAGCGAAGCTGTCTTCTTCCAGCAGGTGGGGAAAACTGGAGTAAGAGGTGATAGAATAATGAAGGAAACAAAGAAAGAAGAAAACACTTGGGAGCCATTTTGGGACGAGGAGTTTGAGTGTCAGCTTACAGTACCAGAGCTGGGGTTGCTCAGAGTTGAAGTTCACAACTACAACATGCTAGCGAAGGACAATTTCTCTGGCAGACATGTTTGTCTGTGGCGAGCTTAG</t>
  </si>
  <si>
    <t>&gt;Brarap_Parent=BraA06t25799Z;Name=BraA06t25799Z</t>
  </si>
  <si>
    <t>ATGTCAATAAATGAAAAAACTTCATCAACCAATATATTCATTTCGTTTGTTTCTAACCTATTGAGTATTGAGGATATATCCAAAGGCCACACGAGTAACCTCCTCTCCAACTACAAGCCATTCAGCGGTTGGGTGTACGAAGCACAAGTGGTCGCTTTCAAAGCAGGGCTATGGAAGAGCTTTCTGGATGATGCAATACGTGAAGAAACCACACTTTCGATGAACAAAGGTACGGACGAAGAAGTTTTTGACTCCAAAGCGAAGTTACCAATCAGAACAACTCCGAGAGGAAAGTATACATGGGAAAAGGATGGGACTCTGGTTTCCAGCGAGAAAGTTTCAACCCTTGGTCTTCTCCTAACTTCAACACAACGGCAAACAACTCATTATACAAGAGTCACTTTGATTTAG</t>
  </si>
  <si>
    <t>&gt;Brarap_Parent=BraA10t43676Z;Name=BraA10t43676Z</t>
  </si>
  <si>
    <t>ATGAAGAGAGAGCTTGGGAGGTACAAAATGGGTTTGTGTTTTAGTGACAAGTTGAGGATGAACAGAGAATCTCCACCTCCAGATGTGGTGAGGGTGTTCTTAGAGTATACAGAGGGAGGGAACCACATGACGGCAGAGCAGCTGTGTCGGTTCTTGGTTCAGGTGCAGGGAGAGACCGAGGTGTTGGTTTCAGATGCAGAGAAGATCATAGAAAGAATCACAAATGAAAGACATCATATCACTAAGTTCTTGAGGCATTCTTTGAACCTAGATGATTTCTTTAGTTTCTTGTTCTCAGATGATCTGAATCATCCAGTTGTTAGTAAGGTGCATCAAGACATGGCGTCTCCCTTGTCTCATTACTTCATTTACACTAGCCATAACTCTTACCTGACTGGGAATCAAATCAACAGTGAATGCAGCGACGTACCTCTCATTAAGGCGTTGAAGAGAGGTGTTCGAGCTCTTGAGCTTGACCTGTGGCCAAACTCTACTAAAGACGGCATACTTGTTCGACATGGCTGGGCATGGACACCTCCGGTTGAACTGATCAAATGCTTGAGATCTATTAAAGACTATGCCTTCTCTGCATCTGCATACCCTGTGATCCTAACTTTGGAAGATCATTTGACACCAGATCTTCAAGCCAAAGCAGCCGAGATGATGAAAGAGATATTCATGGATATGGTGTATTTTTCCGAGTCTGGCGATTTAAAAGACTTCCCTTCACCAGAAGATCTCAAGTACAAAGTTGTAATATCAACAAAGCTTCCTAAAGGGACTTTGAAAAAGGAAAAGGATTCCGAGTCAGACGTATCAGGAAAGACATCATCAGAAGATGTTTCAGCAGATGATGAGAAGGTTGAAGAGACAAGCGAGGCCAAAAATGAAGAGGAAGGAACAAGCGAGGCCAAAGAGGAAAAGGATGGAGGATCAGATAAAGAATCCAGCAAAATGGATCTCCTCACATACAGTCGTATGATACTGATTCCTTCCGGAAACGCTAGAAATGGATTAAAGGAAGCACTTACGTTCGATAATGGTGGCATCAGACGTCTGAGTTTGAGAGAGCAGAATTTCAAGAAAGCCACTGAAATGTATGGAACCCAAGTCATCGAATTCACACAGAAGAATCTGTTGAGGATATATCCAAAGGCAACTCGAGTAACCTCCTCTAACTACAAGCCATTCAGCGGTTGGATGTACGGAGCTCAAATGGTTGCTTTCAACATGCAGGGCTATGGAAGAGCTCTCTGGATGATGCATGGTATGTTCAGGTCCAATGGTGGATGCGGGTACGTGAAGAAACCGGACTTTATGATGAACAAAGGTCCAGACGGAGAAGTGTTTGACCCTAAAGCGAAGTTACCCATCAAGACGACAACTCTGAGAGTTAAAGTATACATGGGAAAAGGATGGGACTCTGGTTTCCAGCGAGCATGTTTCAACACTTGGTCTTCTCCAAACTTCTACACAAGGGTGGGGATAACAGGAGTAAGCGGTGACAGAGTAATGAAGAAAACAAAGAAAGAAGAAAACACTTGGGAGCCATTTTGGGACGAGGAGTTTGAGTTTCAGCTTACGGTACCGGAGCTGGCGTTGCTTAGAGTTGAAGTTCACGACTACAACATGCCAGAGAAGGATGATTTCTCGGGGCAGACGTGTTTGCCTGTGGCAGAGCTGAGACAGGGAATACGTTCTGTTCCTTTGTATGATCGTAAAGGCGAGAGACTTGTTGCCGTTACACTTCTCATGCGGTTTCAGTTTGCTTAA</t>
  </si>
  <si>
    <t>&gt;Branap_BnaA10g29500D</t>
  </si>
  <si>
    <t>ATGAAGAGAGAGCTTGGGAGGTACAAAATGGGTTTGTGTTTTAGTGACAAGTTGAGGATGAACAGAGAATCTCCACCTCCAGATGTGGTGAGGGTGTTCTTAGAGTATACAGAGGGAGGGAACCACATGACGGCAGAGCAGCTGTGTCGGTTCTTGGTTCAGGTGCAGGGAGAGACCGAGGTGTTGGTTTCAGATGCAGAGAAGATCATAGAAAGAATCACAAATGAAAGACATCATATCACTAAGTTCTTGAGGCATTCTTTGAACCTAGATGATTTCTTCAGTTTCTTGTTCTCTGATGATCTGAATCATCCAGCTGTTAGTAAGGTGCATCAAGACATGGCGTCTCCCTTGTCTCATTACTTCATTTACACTAGCCATAACTCTTACCTGACTGGGAATCAAATCAACAGTGAATGCAGCGACGTACCTCTCATTAAGGCGTTGAAGAGAGGTGTTCGAGCTCTTGAGCTTGACCTGTGGCCAAACTCTACTAAAGACGGCATACTTGTTCGACATGGCTGGGCATGGACACCTCCGGTTGAACTGATCAAATGCTTGAGATCTATTAAAGACTATGCCTTCTCTGCATCTGCATACCCTGTGATCCTAACTTTGGAAGATCATTTGACACCAGATCTTCAAGCCAAAGCAGCCGAGATGATGAAAGAGATATTCATGGATATGGTGTATTTTTCCGAGTCTGGCGATTTAAAAGACTTCCCTTCACCAGAAGATCTCAAGTACAAAGTTGTAATATCAACAAAGCTTCCTAAAGGGACTTTGAAAAAGGAAAAGGATTCCGAGTCAGACGTATCAGGAAAGACATCATCAGAAGATGTTTCAGCAGATGATGAGAAGGTTGAAGAGACAAGCGAGGCCAAAAATGAAGAGGAAGGAACAAGCGAGGCCAAAGAGGAAAAGGATGGAGGATCAGATAAAGAATCCAGCAAAATGGATCTCCTCACATACAGTCGTATGATACTGATTCCTTCCGGAAACGCTAGAAATGGATTAAAGGAAGCACTTACGTTCGATAATGGTGGCATCAGACGTCTGAGTTTGAGAGAGCAGAATTTCAAGAAAGCCACTGAAATGTATGGAACCCAAGTCATCGAATTCACACAGAAGAATCTGTTGAGGATATATCCAAAGGCAACTCGAGTAACCTCCTCTAACTACAAGCCATTCAGCGGTTGGATGTACGGAGCTCAAATGGTTGCTTTCAACATGCAGGGCTATGGAAGAGCTCTCTGGATGATGCATGGTATGTTCAGGTCCAATGGTGGATGCGGGTACGTGAAGAAACCGGACTTTATGATGAATAGAGGTCCGGACGGAGAAGTGTTTGACCCTAAAGCGAAGTTACCCATCAAGACAACTCTGAGAGTTAAAGTATACATGGGAAAAGGATGGGACTCTGGTTTCCAGCGAGCATGTTTCAACACTTGGTCTTCTCCAAACTTCTACACAAGAGTGGGGATAACAGGAGTAAGAGGTGACAGAGTAATGAAGAAAACTAAGAAAGAAGAAAACACTTGGGAGCCATTTTGGGACGAGGAGTTTGAGTTTCAGCTTACTGTACCGGAGCTGGCGCTGCTCAGAGTTGAAGTTCACGACTACAACATGCCAGAGAAGGATGATTTCTCGGGGCAGACGTGTTTGCCTGTTGCAGAGCTGAGACAGGGAATACGTTCTGTTCCTTTGTATGATCGTAAAGGCGAGAGACTTGTTGCCGTTACACTTCTCATGCGGTTTCAGTTTGCTTAA</t>
  </si>
  <si>
    <t>&gt;Branap_BnaA06g39080D</t>
  </si>
  <si>
    <t>&gt;Branap_BnaC04g08380D</t>
  </si>
  <si>
    <t>&gt;Branap_BnaA06g17100D</t>
  </si>
  <si>
    <t>ATGAAGGAAACAAAGAAAGAAGAAAACACTTGGGAGCCATTTTGGGACGAGGAGTTTGAGTGTCAGCTTACAGTACCAGAGCTGGGGTTGCTCAGAGTTGAAGTTCACAACTACAACATGCTAGCGAAGGACAATTTCTCTGGCAGACATGTTTGTCTGTGGCGAGCTTAG</t>
  </si>
  <si>
    <t>&gt;Branap_BnaA05g07540D</t>
  </si>
  <si>
    <t>ATGTCATCAACCGTGAAGTTACCGGATGATTTTCCACACAAGGCTAAACAACTCACAGTCACAGACGAACCTGTTGAGGATATATCCAAAGGACATACAACACGAGTAACCTCCTCCAACTACAAGCCGTTCAACGCTTGGGTATACGGAGCTCAAATGGTTGTTTTCAACATGCAGGGCTATAGAAAAGCCCTCTGGATGATGCAATACATGAAGAAACCAGACTTTATGATGATTAAAGGTTCGGACAGAGAAGTTTTTGACCCAAAAGCAAAGTTACCAACAACTCTGAGAGTGAAAGTATATATGGTAAAAGGATGGGACTCTGGTTTCCAGCAAGCATGTTTCAGCACTTGGTCTTCTCCTAACTTCTACACAAGGGTGGGGATAACAGGAGTAAGAGGTGATAGAGTAATGAAGAACACACTTGGGAGTCATTTTGGGACGAGGAGTTTGAGTTTTAGCTTACAGTACCAGAGCTGGCGTTGCTCAAAGTGGAAGTTCACGACTACAACATGCTAG</t>
  </si>
  <si>
    <t>&gt;Branap_BnaC09g34000D</t>
  </si>
  <si>
    <t>ATGAAGAGAGAGCTTGGGAGGTACAAAATGGGTTTGTGTTTTAGTGACAAGTTGAGGATGAACAGAGAATCTCCACCTCCAGATGTGGTGAGGGTGTTCGTAGAGTATACAGAGGGAGGGAACCACATGACGGCAGAGCATCTGCGTCGGTTCTTGGTTGAGGTGCAGGGAGAGACCGAGGTGTTGGTTTCAGATGCAGAGAAGATCATAGAAAGAGTCACAAATGAAAGACATCATATCACTAAGTTCTTGAGGCATTCTTTGAACCTAGATGATTTCCTTAGTTTCTTGTTCTCAGATGATCTGAATCATCCAGTTGTTAGTAAGGTGCATCAAGACATGGCTTCTCCATTGTCTCACTATTTCATTTACACGAGCCATAACTCTTACCTGACTGGGAATCAAATCAACAGCGAATGCAGCGATGTACCTCTCATTAAGGCGTTGAAGAGAGGAGTTAGAGCTCTTGAGCTTGACCTGTGGCCAAACTCTACTAAAGATGGCATACTTGTTCGACATGGCTGGGCATGGACACCTCCGGTTGAACTGATCAAATGCTTGAGATCTATTAAAGACTATGCCTTCTCTGCATCTGCATACCCTGTGATCTTAACTTTGGAAGATCATTTGACACCAGATCTTCAAGCCAAAGCAGCCGAGATGATGAAAGAGATATTCATGGATATGGTGTATTTTTCCGAGTCTGGCGATTTAAAAGACTTCCCTTCACCAGAAGATCTCAAGTACAAAGTTGTAATATCAACAAAGCTTCCTAAAGGGACTTTGAAAAAGGAAAAGGATTCCGAGTCAGACGTATCAGGAAAGACATCATCAGAAGATGTTTCAGCAGATGATGAGAAGGTTGAAGAGACAAGCGAGGCCAAAAATGAAGAGGAAGGAACAAGCGAGGCCAAAGAGGAAAAGGATGGAGGATCAGATAAAGAATCCAGCAAAATGGATCTCCTCACATACAGTCGTATGATACTGATTCCTTCTGGAAACGCTAGAAATGGATTAAAGGAAGCACTTGCGTTCGATAATGGTGGCATCAGACGTCTGAGTTTGAGAGAGCAGAATTTCAAGAAAGCCACTGAAATGTATGGAACCCAAGTCATAGAATTCACACAGAAGAATCTGTTGAGGATATATCCAAAGGCAACTCGAGTAACCTCCTCTAACTACAAGCCATTCAGCGGTTGGATGTACGGAGCTCAAATGGTTGCTTTCAACATGCAGGGCTATGGAAGAGCTCTCTGGATGATGCATGGTATGTTCAGGTCAAATGGTGGATGTGGATACGTCAAAAAACCGGACTTTATGATGAACAAAGGTCCAGATGGAGAAGTGTTTGACCCTAAAGCAAAGTTACCCATCAAGACAACTCTGAGAGTGAAAGTATACATGGGAAAAGGATGGGACTCTGGTTTCCAGCGAGCATGTTTCAACACTTGGTCTTCTCCTAACTTCTACACAAGGGTGGGGATAACAGGGGTAAGAGGTGATAGAGTAATGAAGAAAACAAAGAAAGAAGAAAACACTTGGGAGCCATTTTGGGACGAGGAGTTTGAGTTTCAGCTTACGGTACCGGAGCTGGCGTTGCTCAGAGTTGAAGTTCACGACTACAACATGCCAGAGAAGGATGATTTCTCGGGGCAGACATGTTTGCCTGTTGCAGAGCTGAGACAGGGAACACGTTCTGTTCCTTTGTATGATCGTAAAGGCGAGAGACTTGTTGCCGTTACACTTCTCATGCGGTTTCAGTTTGCTTAA</t>
  </si>
  <si>
    <t>&gt;Boestr_Bostr.26833s0380.1</t>
  </si>
  <si>
    <t>ATGAAGAAAGATATGGGGAGATACAAAATGAGTTTGTGTTTCAATGACAAGCTCAGGAAGAACAGAGGAGCTCCACCTCCGGATATAGTGACAACGTTTGTAGAGTATACCGAGGGCAGGAACCACATGACGGCAGAGCAGCTATGTCGGTTCTTGGTTGAGGCGCAAAACGAGACTGAGGTGTCGATTTCAGATGCAGAGAAGACCATAGAAAGAATCACATGTGCAAGACATCCTATCACAAAGTTTTTGAAGCATACGCTGAACCTTGATGATTTCTTCAGTTTCTTGTTCTCAGATGATATGAATCATCCAATTGACAGTAAGGTGCATCAAGACATGGACTTTCCCTTGTCCCACTATTTCATTTACACAAGCCATAATTCGTATCTGACTGGGAATCAGATCAACAGCGAATGCAGTGATGTACCTCTCATTAAGGCATTAAAGAGAGGTGTTCGAGCTCTTGAACTTGATCTGTGGCCTAACTCTACTAAAGACGACATACTTGTTCTCCACGGCTGGGCATGGACACCTCCAGTGGATCTGATCAAATGCTTGAGATCTATTAAAGATCATGCCTTTTCTACATCTGCATACCCTGTGATCTTAACTTTGGAAGATCATTTGACCCCAGATCTTCAAGCCAAAGCAGCTGAGATGATGAAAGAGATATTCATGGATATGGTGTATTTTCCCGAGTCTAGCGGTTTAAAAGAGTTCCCTTCACCAGAAGATCTCAAGTATAGAGTTGTGATATCTACAAAGCCTCCTAAAGGGAACTTAAAAAATGATAAGGATTCTGAGTCAGATGTATCAGGAAAGGCGTCATCAGATGTTTCAACAGACCAAGTAGATGATGAGAAGACCGAGGAAGAAACAAGCAAGGCCAAAAATGAAGAGGATGGATTTGATCAAGAATCAAGCAACTTGGATTTCCTCACCTACAGTCGCCTGATATCCATTCCTTCTGGAAATGCTAAAAATGGATTGAAGGAAGCTCTTACGATTGATAGTGGTGGAGTTAGACGGCTGAGTTTGAGGGAGCAGAAGTTCAAGAAAGCCACTGAAATGTATGGAACCGAAGTCATGAAATTCACACAGAAGAATCTGTTGAGGATATATCCAAAGGCCACACGAGTAAATTCCTCCAACTACAGGCCCTACAACGGTTGGATGTACGGAGCTCAAATGGTTGCTTTCAACATGCAGGGCTATGGAAGAGCTCTCTGGATGATGCATGGTATGTTTAGAGGGAATGGTGGGTGCGGGTACGTGAAAAAACCTGAATTCATGATGAACAATGGTCTCGGTGGAGAAGTGTTTGACCCGAAAGCGAAATTACCCATAAAGACAACTCTGAAAGTGAAAGTATACATGGGAAAAGGATGGGACTCTGGTTTCCAACGAACATGTTTCAACACTAAGTCTTCTCCTAACTTCTACACAAGGGTGGGGATAACAGGAGTAAGAGCTGATAAGGTAATGAAGAAAACAAAGAAAGAAGACAACACTTGGGAGCCTTTCTGGGACGAGGAGTTTGAGTTTCAGCTTACAGTACCCGAGCTCGCGTTGCTCAGAATTGAAGTTCACGACTACAACATGCCAGAGAAGGACAATTTCTCAGGCCAGGCATGTTTGCCTGTGACCGAGCTGAGACAGGGCATACGTTCTGTTCCATTGTATGATCGCAAAGGCGAGAGACTAGTTGCAGTTACACTTCTCATGCGGTTTCAGTTTGCTTAA</t>
  </si>
  <si>
    <t>&gt;Capbur_MPGU01000005.1_FGenesh296.1</t>
  </si>
  <si>
    <t>ATGGGGAAATACAAAATGGGTTTGTGTTGCAATGACAAGCTCAGGATGAACAGAGGAGCTCCACCTCCGGATGTAGTGACAACGTTTGTAAAGTATACCGAGGGCAGGAACCACCTGACGGCAGAGCAGCTATGTCGGTTCTTGGTTGAGGCGCAAGACGAGACTGAGGTGTCGCTTTCAGATGCAGAGAAGATCATAGAAAGAATCACTTGTGCAAGACATCATATAACTAAGTTTTTGAGGCATACTCTGAACCTTGATGATTTCTTCAGTTTCTTGTTCTCAGATGATATGAATCATCCAATTGACAGTAAGGTGCATCAAGACATGGACTCTCCCTTGTCCCACTATTTCATTTACACAAGCCATAATTCGTATCTGACTGGAAATCAGATCAACAGCGAATGCAGTGATGTACCTCTCATTAAGGCTTTAAAGAGAGGAGTTCGAGCTCTTGAACTTGACCTGTGGCCTAACTCTACTAAAGACGACATACTTGTTCTCCACGGCTGGGCATGGACACCTCCAGTGGACCTGATCAAATGCTTGAGATCTATTAAAGATCATGCCTTTTCTGCATCTCCATACCCTGTGATCTTAACTTTGGAAGATCATTTGACCCCAGATCTTCAAGCCAAAGCAGCTGAGATGATGAAAGAGACATTCATGGATATGCTGTATTTTCCTGAGTCTAGCGGTTTAAAAGATTTCCCTTCACCAGAAGATCTCAAGTATAGAGTTGTGATCTCTACAAAGCCTCCTAAAGGGAACTTAAAAAAGGAGAAGGATTCTGAGTCAGATGTATCAGGAAAGGCGTCATCAGATGTTTCAACAGACAAAGTAAATGATGAGAAGACCGAGGAAGAAACAAGCGAGACCAAAAATGAAAAGGATGGATCTGATCAAGAATCCAGCAACTTGGATTTTGTCACCTACAGTCGCCTGATAGCCATTCCTTCTGGAAATGCTAAAAATGGATTGAAGGATTCACTTACTATAGATAATGGTGGAATTAGACGGCTTAGTTTGAGGGAGCAGAAGTTCAAGAAAGCCACTGAAATGTATGGAACCGAAGTCATGAAATTCACACAGAAGAATCTGTTGAGGATATATCCAAAGGCCACAAGAGTAAATTCCTCCAACTACAGGCCTTACAACGGTTGGATGTACGGAGCTCAAATGGTTGCTTTCAACATGCAGGGCTATGGAAGAGCTCTCTGGATGATGCATGGTATGTTTAGAGGGAATGGTGGATGCGGGTACGTGAAAAAACCGGATTTTATGATCGGTGGAGAAGTGTTTGACCCGAAAGCGAAATTACCCGTTAAAAAAACTCTGAAAGTGAAAATATACATGGGAAAAGGATGGGACTCTGGTCTCCAACGAACGTGTTTCAACACTTGGTCTTCTCCTAACTTCTACACAAGGGTGGGGATAACAGGAGTAAGAGCTGATAAGGTAATGAAGAAAACAAAGAAAGAAGCCAACACTTGGGAGCCTTTCTGGAACGAGGAGTTTGAGTTTCATCTAACAGCACCCGAGCTCGCGTTGCTCAGAATTGAAGTACACGACTACAACATGCCAGAGAAGGACGATTTCTCAGGCCAGACATGTTTGCCTGTGACAGAGCTGAGACAAGGCATACGTTCTGTTCCATTGTATGATCGCAAAGGCGAGAGACTAGTTGCAGTTACACTTCTCATGCGGTTTCAATTCGTTTAA</t>
  </si>
  <si>
    <t>&gt;Capbur_MPGU01000208.1_FGenesh108.1</t>
  </si>
  <si>
    <t>ATGGGTTTGTGTTGCAATGACAAGCTCAGGATAAACAGAGGAGCTCCACCTCCGGATGTAGTGACAACGTTTGTAGAGTATAACGAGGGCAGGAATCACCTGACGGCAGAGCAGCTATGTCGGTTCTTGGTTGAGGCGCAAGACGAGACTGAAGTGTCGCTTTCAGATGCAGAGAAGATCATAGAAAGAATCACTTGTGCTAGACATCATATCACTAAGTTTTTGAGGCATACTCTGAACCTTGATGATTTCTTCAGTTTCTTGTTCTCAGATGATATGAATCATCCAATTGACAGTAAGGTGCATCAAGACATGGACTCTCCCTTGTCCCACTATTTCATTTACACAAGCCATAATTCGTATCTGACTGGAAATCAGATTAACAGCGAATGCAGTGATGTGCCTCTCATTAAGGCTTTAAAGAGAGGAGTTCGAGCTCTTGAACTTGACCTGTGGCCTAACTCTACTAAAGACGACATACTTGTTCTCCACGGCTGGGCATGGACACCTCCAGTGGATCTGATCAAATGCTTGAGATCTATTAAAGATCATGCCTTTTCTGCATCTCCATACCCTGTGATCTTAACTTTGGAAGATCATTTGACCCCAGATCTTCAAGCCAAAGCAGCTGAGATGATGAAAGAGACATTCATGGATATGCTGTATTTTCCTGAGTCTAGCGGTTTAAACGATTTCCCTTCACCAGAAGATCTCAAGTATAGAGTTGTGATCTCTACAAAGCCTCCTAAAGGGAACTTAAAAAAGGAGAAGGATTCTGAGTCAGATGTATCAGGAAAGGCGTCATCAGATGTTTCAACAGACAAAGTAGATGATGAGAAGACCGAGGAAGAAACAAGCGAGACCAAAAATGAAAAGGATGGATCTGATCAAGAATCCAGCAACTTGGATTTTGTCACCTACAGTCGCCTGATAGCCATTCCTTCTGGAAATGCTAAAAATGGATTGAAGGATTCACTTACTATAGATAATGGTGGAATTAGACGGCTTAGTTTGAGGGAGCAGAAGTTCAAGAAAGCCACTGAAATGTATGGAACCGAAGTCATGAAATTCACACAGAAGAATCTGTTGAGGATATATCCAAAGGCCACAAGAGTAAATTCCTCCAACTACAGGCCTTACAACGGTTGGATGTACGGAGCTCAAATGGTTGCTTTCAACATGCAGGGCTATGGAAGAGCTCTCTGGATGATGCATGGTATGTTTAGAGGGAATGGTGGATGCGGGTACGTGAAAAAACCGGATTTTATGATGAACAATGGCCTCGGTGGAGAAGTGTTTGACCCGAAAGCGAAATTACCCGTAAAAACAACTCTGAAAGTGAAAATATACATGGGAAAAGGATGGGACTCTGGTTTCCAACGAACGTGTTTCAACACTTGGTCTTCTCCTAACTTCTACACAAGGGTGGGGATAACAGGAGTAAGAGCTGATAAGGTAATGAAGAAAACAAAGAAAGAAGACAACACTTGGGAGCCTTTCTGGAACGAGGAGTTTGAGTTTCATCTAACAGCACCCGAGCTCGCGTTGCTCAGAATTGAAGTACACGACTACAACATGCCAGAGAAGGACGATTTCTCAGGCCAGACATGTTTGCCTGTGACAGAGCTGAGACAGGGCATACGTTCTGTTCCATTGTATGATCGCAAAGGCGAGAGACTAGTTGCAGTTACACTTCTCATGCGGTTTCAATTCGTTTAA</t>
  </si>
  <si>
    <t>&gt;Carhir_CARHR272600.1</t>
  </si>
  <si>
    <t>ATGAAGAGACAGATAGGGAGATACAAAATGGGTTTGTGTTTCAATGACAAGTTCAGGTTGAGCAGAGGAGCTCCACCTCCAGATGTAGTGACGACATTTGTACAGTATACAGAGGGCGGGAACTACATGACAGCAGAGCAGCTATGTCGGTTCTTGGTTGAGAAGCAGGACGAGACAGAGATGTTGGTTTCAGATGCAGAGAAGATCATAGAAAGAATCACATGTGAAAGACATCATATCACTAAGTTCTTGAGACATACACTAAACCTTGATGATTTCTTCAGTTTCTTGTTCTCAGATGATATGAATCATGCCATTGATAGTAAGGTTCATCAAGACATGGACTCTCCTTTGTCTCACTATTTCATTTACACGAGCCATAATTCGTATCTGACTGGGAATCAGATAAACAGTGAATGTAGCGATGTACCTCTCATTAAGGCATTAAAGAGAGGTGTTAGAGCTCTTGAACTTGACCTGTGGCCTAACTCTACTAAAGACGACATACTTGTTCTCCATGGCTGGGCATGGACACCTCCAGTGGAACTGATCAAATGCTTGAGATCTATTAAAGAGCATGCCTTTTCTGCATCTGCTTATCCTGTGATTATAACTTTGGAAGATCATTTGACTCCAGATCTTCAAGCCAAAGCAGCTGAGTTGATGAAAGAGACATTCATGGAAATGGTGTATTTTACCGAGTCTGGTGGTTTGAAAGAGTTCCCTTCACCAGAAGATCTCAAGTACAAAGTTGTAATATCCACAAAGCCTCCTAAAGTGAACTTAAAAAAGGACAAGGATTCTGAGTCAGATGTTTCAACTGACCAAGTAGACGATGAGAAGACTGATGAAGAAACAAACGAGGCCAAAACTGAAGAGGATGAATCCAACAACTTGGATTTCCTCACATACAGTCGCCTGATAGCTATACCTTCTGGTAATGCTAAAAATGGATTGAAGGAAGCACTTACGATCGATAATGGTAGAGTTAGACGGTTGAGTTTGAGGGAGCAAAAGTTCAAGAAAGCCACTGAAATGTATGGAACCGAAGTTATCAAATTCACACAGAAGAATCTGTTGAGGATATATCCCAAAGCCACACGAGTAACTTCTTCCAACTACAAGCCCTACAACGGTTGGATGTATGGAGCTCAAATGGTCGCTTTCAACATGCAGGGCTATGGAAGAGCTCTGTGGATGATGCATGGTATGTTTAGAGGGAATGGTGGATGTGGGTATGTGAAAAAACCGGACTTTATGATGAACAATGGTCCTGGTGGAGAAGTGTTTGATCCCAAAGCGAAATTACCCATAAAGACAACACTCAAAGTGAAAGTGTACATGGGGAGAGGATGGGACTCTGGTTTCCAACGAACATGTTTCAACACTTGGTCTTCTCCTAACTTCTACACAAGAGTTGGGATAACAGGAGTAAGAGCTGATAAGGTAATGAAGAAAACAAAGAAAGAAGATAACACTTGGGAGCCTTTATGGGACGAGGAGTTTGAGTTTCAGCTAACAGTACCGGAGCTCGCGTTGCTTAGAGTTGAAGTTCATGACTATAACATGCCAGAGAAAGATGATTTCTCGGGTCAGACATGTTTGCCTGTGTCAGAGCTGAGACAAGGCATACGTTCTGTTCCGTTGTATGGTCGCAAAGGCGAGAGACTAGTTTCAGTTACACTTCTTATGCGGTTTCAGTTTGTTTAA</t>
  </si>
  <si>
    <t>&gt;Capgra_Cagra.0891s0064.1</t>
  </si>
  <si>
    <t>ATGAAGAAAGATATGGGGAGATACAAAATGGGTTTGTGTTGCAATGACAAGCTCAGGATAAACAGAGGAGCTCCACCTCCGGATGTAGTGACAACGTTTGTAGAGTATACCGAGGGCAGGAACCACCTGACGGCAGAGCAGCTATGTCGGTTCTTGGTTGAGGCGCAAGACGAGACTGAAGTGTCGCTTTCAGATGCAGAGAAGATCATAGAAAGAATCACTTGTGCTAGACATCATATCACTAAGTTTTTGAGGCATACTCTGAACCTTGATGATTTCTTCAGTTTCTTGTTCTCAGATGATATGAATCATCCAATTGACAGTAAGGTGCATCAAGACATGGACTCTCCCTTGTCCCACTATTTCATTTACACAAGCCATAATTCGTATCTGACTGGAAATCAGATTAACAGCGAATGCAGTGATGTACCTCTCATTAAGGCTTTAAAGAGAGGAGTTCGAGCTCTTGAACTTGACCTGTGGCCTAACTCTACTAAAGACGACATACTTGTTCTCCACGGCTGGGCATGGACACCTCCAGTGGATCTGATCAAATGCTTGAGATCTATTAAAGATCATGCCTTTTCTGCATCTCCATACCCTGTGATCTTAACTTTGGAAGATCATTTGACCCCAGATCTTCAAGCCAAAGCAGCTGAGATGATGAAAGAGACATTCATGGATATGCTGTATTTTCCTGAGTCTAGCGGTTTAAAAGATTTCCCTTCACCAGAAGATCTCAAGTATAGAGTTGTGATCTCTACAAAGCCTCCTAAAGGGAACTTAAAAAAGGAGAAGGATTCTGAGTCAGATGTATCAGGAAAGGCGTCATCAGATGTTTCAACAGACAAAGTAGATGATGAGAAGACCGAGGAAGAAACAAGCGAGACCAAAAATGAAAAGGATGGATCTGATCAAGAATCCAGCAACTTGGATTTTGTCACCTACAGTCGCCTGATAGCCATTCCTTCTGGAAATGCTAAAAATGGATTGAAGGATTCACTTACTATAGATAATGGTGGAATTAGACGGCTTAGTTTGAGGGAGCAGAAGTTCAAGAAAGCCACTGAAATGTATGGAACCGAAGTCATGAAATTCACACAGAAGAATCTGTTGAGGATATATCCAAAGGCCACAAGAGTAAATTCCTCCAACTACAGGCCTTACAACGGTTGGATGTACGGAGCTCAAATGGTTGCTTTCAACATGCAGGGCTATGGAAGAGCTCTCTGGATGATGCATGGTATGTTTAGAGGGAATGGTGGATGCGGGTACGTGAAAAAACCGGATTTTATGATGAACAATGGCCTCGGTGGAGAAGTGTTTGACCCGAAAGCGAAATTACCCGTAAAAACAACTCTGAAAGTGAAAATATACATGGGTAAAGGATGGAACTCTGGTTTCCAACGAACGTGTTTCAACACTTGGTCTTCTCCTAACTTCTACACAAGGGTGGGGATAACAGGAGTAAGAGCTGATAAGGTAATGAAGAAAACAAAGAAAGAAGCCAACACTTGGGAGCCTTTCTGGAACGAGGAGTTTGAGTTTCATCTAACAGCACCCGAGCTCGCGTTGCTCAGAATTGAAGTACACGACTATAACATGCCAGAGAAGGACGATTTCTCAGGCCAGACATGTTTGCCTGTGACAGAGCTGAGACAGGGCATACGTTCTGTTCCATTGTATGATCGCAAAGGCGAGAGACTAGTTGCAGTTGCACTTCTCATGCGGTTTCAATTCGTTTAA</t>
  </si>
  <si>
    <t>&gt;Capcru_Carub.0008s1931.1</t>
  </si>
  <si>
    <t>ATGAAGAAAGATATGGGGAGATACAAAATGGGTTTGTGTTGCAATGACAAGCTCAGGATAAACAGAGGAGCTCCACCTCCGGATGTAGTGACAACGTTTGTAGAGTATACCGAGGGCAGGAACCACCTGACGGCAGAGCAGCTATGTCGGTTCTTGGTTGAGGCGCAAGACGAGACTGAAGTGTCGCTTTCAGATGCAGAGAAGATCATAGAAAGAATCACTTGTGCTAGACATCATATCACTAAGTTTTTGAGGCATACTCTGAACCTTGATGATTTCTTCAGTTTCTTGTTCTCAGATGATATGAATCATCCAATTGACAGTAAGGTGCATCAAGACATGGACTCTCCCTTGTCCCACTATTTCATTTACACAAGCCATAATTCGTATCTGACTGGAAATCAGATTAACAGCGAATGCAGTGATGTACCTCTCATTAAGGCTTTAAAGAGAGGAGTTCGAGCTCTTGAACTTGACCTGTGGCCTAACTCTACTAAAGACGACATACTTGTTCTCCACGGCTGGGCATGGACACCTCCAGTGGATCTGATCAAATGCTTGAGATCTATTAAAGATCATGCCTTTTCTGCATCTCCATACCCTGTGATCTTAACTTTGGAAGATCATTTGACCCCAGATCTTCAAGCCAAAGCAGCTGAGATGATGAAAGAGACATTCATGGATATGCTGTATTTTCCTGAGTCTAGCGGTTTAAAAGATTTCCCTTCACCAGAAGATCTCAAGTATAGAGTTGTGATCTCTACAAAGCCTCCTAAAGGGAACTTAAAAAAGGAGAAGGATTCTGAGTCAGATGTATCAGGAAAGGCGTCATCAGATGTTTCAACAGACAAAGTAGATGATGAGAAGACCGAGGAAGAAACAAGCGAGACCAAAAATGAAAAGGATGGATCTGATCAAGAATCCAGCAACTTGGATTTTGTCACCTACAGTCGCCTGATAGCCATTCCTTCTGGAAATGCTAAAAATGGATTGAAGGATTCACTTACTAATGATAATGGTGGATTTAGACGGCTTAGTTTGAGGGAGCAGAAGTTCAAGAAAGCCACTGAAATGTATGGAACCGAAGTCCTGAAATTCACACAGAAGAATCTGCTGAGGATATATCCAAAGGCCACAAGAGTAAATTCCTCCAACTACAGGCCTTACAACGGTTGGATGTACGGAGCTCAAATGGTTGCTTTCAACATGCAGGGCTATGGAAGAGCTCTCTGGATGATGCATGGTATGTTTAGAGGGAATGGTGGATGCGGGTACGTGAAAAAACCGGATTTTATGATGAACAATGGCCTCGGTGGAGAAGTGTTTGACCCGAAAGCGAAATTACCCGTAAAAACAACTCTGAAAGTGAAAATATACATGGGAAAAGGATGGGACTCTGGTTTCCAAAGAACGTGTTTCAACACTTGGTCTTCTCCTAACTTCTACACAAGGGTGGGGATAACAGGAGTAAGAGCTGATAAGGTAATGAAGAAAACAAAGAAAGAAGACAACACTTGGGAGCCTTTCTGGAACGAGGAGTTTGAGTTTCATCTAACAGCACCCGAGCTCGCGTTGCTCAGAATTGAAGTACACGACTACAACATGCCAGAGAAGGACGATTTCTCAGGCCAGACATGTTTGCCTGTAACAGAGCTGAGACAGGGCATACGTTCTGTTCCATTGTATGATCGCAAAGGCGAGAGACTAGTTGCAGTTGCACTTCTCATGCGGTTTCAATTCGTTTAA</t>
  </si>
  <si>
    <t>&gt;Camsat_Csa02g064340.1</t>
  </si>
  <si>
    <t>ATGAAGAAAGAAATGGGAAGATACAAAATGGGTTTGTGTTTCAGTGACAAGCTCAGGATGAACAGAGGATCCCCACCTCCGGATGTAGTGACAGCGTTTGTAGAGTATACTGAGGGAAGGAACCATCTGACGGCAGAGCAGCTATGTCGGTTCTTGGTTGAGGTGCAAGGCCAGACCGAGGTGTTGGTTTCAGATGCAGAGAAGATCATAGAAAGAATCACATGTGCAAGACATCATATCACTAAGTTTTTGAGGCATACGCTGAACCTTGATGACTTCTTCAGTTTCTTGTTTTCAGATGATATGAATCATCCAATTGATAGTAAGGTGCATCAAGACATGGAGTCTCCCTTGTCCCACTATTTCATTTACACAAGCCATAATTCGTATTTGACTGGGAATCAGATCAACAGTGAATGCAGTGATGTACCTCTCATTAAGGCATTAAAGAGAGGTGTTCGAGCTCTTGAACTTGATCTGTGGCCTAACTCTACTAAAGACGACATACTTGTTCTTCACGGCTGGGCATGGACACCTCCAGTGGATCTGATCAAATGCTTGAGGTCTATTAAAGATCATGCCTTTTCTGCATCTGCATACCCTGTGATATTAACCTTGGAAGATCATTTGACCCCAGATCTTCAAGCCAAAGCAGCTGAGATGATGAAAGAGGTATTCATGGATATGCTGTATTTTCCCGAGTCTGACGGTTTAAAAGAGTTCCCGTCACCAGAAGATCTCAAGTATAGAGTTGTTGTATCTACAAAGCCTCCTAAACGGAACTATGAAAAGGACAAGGATTCTGAGTCAGATGTATCAGGAAAGGCGTCATCAGATGTTTCAATAGACCGAGTAGATGATGAGAAGACCGAGGAAGAAACAAGCGAGGCTAAAAACGAAGAGGTAGGATTTGATAAAGAATCCAGCAACTTGGATTTCGTCACCTACAGTCGCCTGATAGCNTCGTATCTGACTGGGAATCAGATCAACAGTGAATGCAGTGATGTACCTCTCATTAAGGCATTAAAGAGAGGTGTTCGAGCTCTTGAACTTGATCTGTGGCCTAACTCTACTAAAGACGACATACTTGTTCTTCACGGCTGGGCATGGACACCTCCAGTGGATCTGATCAAATGCTTGAGGTCTATTAAAGATCATGCCTTTTCTGCATCTGCATACCCTGTGATATTAACCTTGGAAGATCATTTGACCCCAGATCTTCAAGCCAAAGCAGCTGAGATGATGAAAGAGGTATTCATGGATATGCTGTATTTTCCCGAGTCTGACGGTTTAAAAGAGTTCCCGTCACCAGAAGATCTCAAGTATAGAGTTGTTGTATCTACAAAGCCTCCTAAACGGAACTATGAAAAGGACAAGGATTCTGAGTCAGATGTATCAGGAAAGGCGTCATCAGATGTTTCAATAGACCGAGTAGATGATGAGAAGACCGAGGAAGAAACAAGCGAGGCTAAAAACGAAGAGGTAGGATTTGATAAAGAATCCAGCAACTTGGATTTCGTCACCTACAGTCGCCTGATAGCCATTCCTTCTGGAAATGCTAAAAATGGATTGAAGAAAGCACTTACTATTGATAATGGTGGAGTTAGACGGCTGAGTTTGAGGGAGCAGAAGTTCAAGAAAGCCACTGAAATATATGGAACCGAAGTCATGAAATTCACACAGAAGAATCTGTTGAGGATATATCCAAAGGCAACACGAGTAAATTCCTCCAACTACAGGCCCTACAACGGTTGGATGTACGGAGCTCAAATGGTTGCTTTCAACATGCAGGGCTACGGAAGAGCTCTGTGGATGATGCATGGTATGTTTAGAGGGAATGGTGGTTGCGGGTACGTGAAAAAACCGGATTTTATGATGAACAATGGTCTCGGTGGACAAGTGTTTGATCCGAAAGCGAAATTACCCGTAAAGACAACTCTGAAAGTAAAAGTATACATGGGAAAAGGATGGGACTCATGTTTCCAACGAACTTGTTTCAACACTTGGTCTTCTCCTAACTTCTACACAAGGGTGGGGATAACAGGAGTAAGAGCTGATAAGGTAATGAAGAAAACAAAGAAAGAAGACAACACTTGGGAGCCTTTCTGGGACGAGGAGTTTGCGTTTCAGCTAACAGCACCCGAGCTTGCCTTGCTCAGAATTGAAGTTCACGACTACAACATGCCAGAGAAGGATGATTTCTCAGGACAGACATGTTTGCCTGTAACAGAGCTGAGACAGGGCATACGTTCTGTTCCATTGTATGATCGCAAAGGCGAGAGACTAGTTTCAGTTACACTTCTCATGCGGTTTCAGTTTGTTTAA</t>
  </si>
  <si>
    <t>&gt;Camsat_Csa11g092420.1</t>
  </si>
  <si>
    <t>ATGAACAGAGGATCCCCACCCCCGGATGTAGTGACAGCGTTTGTAGAGTATACCGAGGGGAGAAACCACCTGATGGCAGAGCAGCTATGTCGGTTCTTGGTTGAGGTGCAAGGGGAGACTGAGGTGCCGATTTCAGATGCAGAGAAGATCATAGAAAGAATCACATGTGCAAGACATCATATTACTAAGTTTTTGAGGCATACGCTGAACCTTGATGATTTCTTCAGTTTCTTGTTTTCAGATGATATGAATCATCTAATTGATAGTAAGGTGCATCAAGACATGAAGTCTCCCTTGTCCCACTATTTCATTTACACAAGCCACAACTCGTATCTGACTGGGAATCAGATCAACAGTGAATGCAGTGATGTACCTCTCATTAAGGCATTAAAGAGAGGTGTTCGAGCTCTTGAACTTGATCTGTGGCCTAACTCTACTAAAGACGACATACTTGTTCTCCACGGCTGGGCATGGACACCTCCAGTGGATCTGATCAAATGCTTGAAATCTATTAAAGATCATGCCTTTTCTGCATCTGCATACCCTGTGATTTTAACTTTGGAAGATCATTTGACCCCAGATCTTCAAGCCAAAGCAGCTGAGATGATGAAAGAGGTATTCATGGATATGCTGTATTTTACTGAGTCTGACGGTTTAAAAGAGTTCCCGTCACCAGAAGATCTCAAGTATAGAGTTGTTGTATCTACAAAGCCTCCTAAACGGAACTGTGAAAAGGACAAGAATTCTGAGTCAGATGTATCAGGAAAGGCGTCATCAGATGTTTCAGTAGACCGAGTAGATGATGAGAAGACCGAGGAAGAAACAAGCGAGGCTAAAAATGAAGAGGTAGGATTTGATAAAGAATCCAGCAACTTGGATTTCGTCACCTACAGTCGCCTGATAGCTATTCCTTCTGGAAATGCTAAAAATGGATTGAAGGAAGCACTTACTATTGATAATGGTGGAGTTAGAAGACTGAGCTTGAGAGAGCAGAAGTTCAAGAAAGCCACTGAAATTTATGGAACCGAAGTCATGAAATTCACACAGAAGAATCTGTTGAGGATATATCCAAAGGCCACACGAGTAAATTCCTCAAACTACAGGCCCTACAACGGTTGGATGTACGGAGCTCAAATGGTTGCTTTCAACATGCAGGGATATGGAAGAGCTCTCTGGATGATGCATGGTATGTTCAGAGGGAATGGTGGATGCGGGTACGTGAAAAAACCGGAGTTTACGATGAACAATGGTCTCCGTGGAGAAGTGTTTGACCCTAAAGCGAAATTACCCGTAAAGACAACTCTGAAAGTGAAAGTTTACATGGGAAAAGGATGGGACTCATGTTTCCAACGAACTTGTTTCAACACTTGGTCTTCTCCTAACTTCTACACAAGGGTGGGGATAACAGGAGTAAGAGCTGATAAGGTAATGAAGAAAACAAAGAAAGAAGACAACACTTGGGAGCCTTTCTGGGACGAGGAGTTTGAGTTTCAGCTAACAGCACCCGAGCTTGCCTTGCTCAGAATTGAAGTTCACGACTATAACATGCCAGAGAAGGACGATTTCTCAGGCCAGACATGTTTGCCTGTGACAGAACTGAGACAGGGCATACGTTCTGTTCCATTGTATGATCGCAAAGGCGAGAGACTAGTTTCAGTTACACTTCTCATGCGGTTTCAGTTTGTTTAA</t>
  </si>
  <si>
    <t>&gt;Camsat_Csa18g031870.1</t>
  </si>
  <si>
    <t>ATGAACAGAGGATCCCCACCCCCGGATGTAGTGACAGCGTTTGTAGAGTATACCGAGGGGAGAAACCACCTGACGGCAGAGCAGCTATGTCGGTTCTTGGTTGAGGTGCAAGGGGAGACTGAGGTGCCGATTTCAGATGCAGAGAAGATCATAGAAAGAATCACATGTGCAAGACATCATATTACTAAGTTTTTGAGGCATACGCTGAACCTTGATGATTTCTTCAGTTTCTTGTTGTCAGATGATATGAATCATCCAATTGATAGTAAGGTGCATCAAGACATGCAGTCTCCCTTGTCCCACTATTTCATTTACACAAGCCATAATTCGTATCTGACTGGGAATCAGATCAACAGTGAATGCAGTGATGTACCTCTCATTAAGGCATTAAAGAGAGGTGTTCGAGCTCTTGAACTTGATCTGTGGCCTAACTCTACTAAAGACGACATACTTGTTCTTCACGGCTGGGCATGGACACCTCCAGTGGATCTGATCAAATGCTTGAGATCTATTAAAGATCATGCCTTTTCTGCATCTGCATACCCTGTGATATTGACTTTGGAAGATCATTTGACCCCAGATCTTCAAGCCAAAGCAGCTGAGATGATGAAAGAGTTATTCAGGGATATGCTGTATTTTCCCGAGTCTGGCGGTTCAAAAGAGTTCCCTTCACCAGAAGATCTCAAGTATAGAGTTGTTGTATCTACAAAGCCTCCTAAACGGAACTGTGAAAAGGAGAAGGATTCTGAGTCAGATGTATCAGGAAAGGCGTCATCAGATGTTTCAATAGACCGAGTAGATGATGAGAAGACCGAGGAAGAAACAAGCGAGGCTAAAAATGAAGAGGTAGGATTTGATAAAGAATCAAGCAACTTGGATTTCGTCACCTACAGTCGCCTGATAGCTATTCCTTCTGGAAATGCTAAAAATGGATTGAAGGAAGCACTTACTATTGATAATGGTGGAGTTAGACGGCTGAGTTTGAGGGAGCAGAAGTTCAAGAAAGCCACTGAAATTTATGGAACTGAAATTCACACAGAAGAATCTANCCCAGATCTTCAAGCCAAAGCAGCTGAGATGATGAAAGAGTTATTCAGGGATATGCTGTATTTTCCCGAGTCTGGCGGTTCAAAAGAGTTCCCTTCACCAGAAGATCTCAAGTATAGAGTTGTTGTATCTACAAAGCCTCCTAAACGGAACTGTGAAAAGGAGAAGGATTCTGAGTCAGATGTATCAGGAAAGGCGTCATCAGATGTTTCAATAGACCGAGTAGATGATGAGAAGACCGAGGAAGAAACAAGCGAGGCTAAAAATGAAGAGGTAGGATTTGATAAAGAATCAAGCAACTTGGATTTCGTCACCTACAGTCGCCTGATAGCTATTCCTTCTGGAAATGCTAAAAATGGATTGAAGGAAGCACTTACTATTGATAATGGTGGAGTTAGACGGCTGAGTTTGAGGGAGCAGAAGTTCAAGAAAGCCACTGAAATTTATGGAACTGAAGTCATGAAATTCACACAGAAGAATCTATTGAGGATATATCCAAAGGCAACACGAGTAAATTCCTCCAACTACAGGCCTTACAACGGTTGGATGTACGGAGCTCAAATGGTTGCTTTCAACATGCAGGGATATGGAAGAGCTCTGTGGATGATGCATGGTATGTTCAGAGGGAATGGTGGATGCGGGTACGTGAAAAAACCGGAGTTTATGATGAACAATGGTCTCGGTGGAGAAGTGTTTGACCCGAAAGCGAAATTACCTGTAAAGACAACTCTGAAAGTGAAAGTATACATGGGAAAAGGATGGGACTCATGTTTCCAACGAACTTGTTTCAACACTTGGTCTTCTCCTAACTTCTACACAAGGGTGGGGATAACAGGAGTAAGAGCTGATAAGGTAATGAAGAAAACAAAAAAAGAAGACAACACTTGGGAGCCTTTCTGGAACGAGGAGTTTGAATTTCAGCTAACAGCACCCGAACTCGCCTTGCTCAGAATTGAAGTGCACGACTACAACATGCCAGAGAAAGATGATTTCTCAGGACAGACATGTTTGCCTGTGACAGAGCTGAGACAGGGCATACGTTCTGTTCCATTGTATGATCGCAAAGGCGAGAGACTAGTTTCAGTTACACTTCTCATGCGGTTTCAGTTCGTTTAA</t>
  </si>
  <si>
    <t>&gt;Dipstr_Distr.0265s0217.1</t>
  </si>
  <si>
    <t>ATGAAGAGAGAGATGGGGGGATACAAAATGGGTTTGTGTTTCAGTGACAAGCTTAGATTGAACAGAGGAGCTCCACCTCCTGATGTGGTGAACGCGTTTGTAGAGTATACCGAGGGAAGGAACCACATGACGGCAGAGCAGTTATGTCGGTTCTTGGTTGAAACGCAGGACGAGACCGATGTGTTGGTTTCAGATGCAGAGAAGATCATAGAAAGAATCACATGTGAAAGACATCATATCACTAAGTTCTTGAGGCATACGCTGAACCTCGATGATTTCTTCAGTTTCTTGTGCTCAGATGATGTGAATCATCCAATTGTTAATAAGGTGCATCAAGACATGGATTCTCCCTTATCCCATTATTTCATTTACACGAGCCATAATTCGTATCTGACTGGGAATCAGATCAACAGCGAATGCAGCGATGTTCCTCTCATTAAGGCATTGAAGAGAGGTGTTCGAGCTCTTGAACTTGACCTGTGGCCAAACTCTACTAAGGACGATATACTTGTTCTCCATGGCTGGGCGTGGACTCCTCCAGTGGAACTGATCAAATGCTTGAGATCTATTAAAGATCATGCCTTCTCTGCATCAGCATATCCTGTGATCTTAACTTTGGAAGATCATTTGACCCCAAATCTTCAAGCCAAAGCAGCCGAGATGATGAAAGAGACATTCATGGATATGGTGTATTTTACTGATCCTGGTGGTTTAAAAGAGTTCCCTTCACCTGAAGATCTCAAGTACAAAGTTGTTATATCCACAAAGCCTCCCAAAGAGAACTTAGAAAAGGAAAAGGATTCTGAGTCAGATGGGTCAGGAAAGGCGTCATCAGATGACCAAGTCGACGATGAGAAGATTGAGGAAGAAACAAGCGAGGCCAAAAACGAAGGGGAGGGGTTTGATCAAGAATCCAGCAACTTGGATGTCGTCACCTACAGTCGCTTGATATTGATTCCTTCTGGAAATGCTAGGAATGGATTGAAAGAAGCACTTACGATTGATAATGGTGGAGTCAGACGACTGAGTTTGAGGGAGACGAAGTTCAAGAAAGCCACTGAAATGTATGGCACCGAAGTCATGAAATTCACACAGAAGAATCTGTTGAGGATATATCCCAAGGCCACTCGAGTAACCTCCTCCAACTACAAGCCCTTGAGTGGTTGGTTGTACGGAGCTCAAATGGTTGCTTGCAACCTGCAGGGCTATGGAAGAGCTCTATGGATGATGCATGGGATGTTCAGGGCAAATGGTGGATGCGGGTACGTGAAAAAACCGGACTTTATGATGAACAAAGGTCCCGACGGACAAGTGTTTGACCCAAAAGCAAAATTACCCGTAAAGACAACATTAAAAGTGAAGGTGTACATGGGAAAAGGATGGGACTGTGGTTTCCAGCCAACATGTTTTAATACTTGGTCTTCTCCTAACTTCTACACAAGGGTGGGGATAATAGGAGTAAGAGCTGATAAGGTAATGAAGAAAACAAAGAAAGAAGACAACACTTGGGAGCCTTTCTGGGACGAGGAGTTTGAGTTTCAGCTTACGGTTCCTGAGCTCGCATTGCTCAGAATTGAAGTTCACGACTACAACATGCCAGAGAAGGACGATTTCTCAGGGCAGACATGTTTGCCTGTATCAGAGCTGAGACAGGGCATACGTTCTGTTCCGTTGTATGATCGCAAAGGCGAGAGAATAGTTGAGGTTACACTTCTCATGCGGTTCCAGTTTGTGTAG</t>
  </si>
  <si>
    <t>&gt;Eutesa_Thhalv10013061m</t>
  </si>
  <si>
    <t>ATGAAGAGAGAGCTTGGGAGGTACAAAATGGGCTTGTGTTTCAGTGACAAGTTGAGGATGAACAGAGGAGCTCCACCTCCGGATGTGGTGACGGCGTTTGTAGAGTATACCGAGGGCAGGAACTACATGACGGCAGAGCAGCTATGTCGGTTCTTGGCTGAGGTGCAGAAAGAGACCGAAGTGTTTGTTTCAGATGCAGAGAAGATCATAGAAAGAATTACAAGTGCAAGACATCATATCACTAAGTTCTTGAGGCATACTCTGAACATAGATGATTTCTTTAGTTTCTTGTTCTCAAGTGATTTGAATCAGCCAATTGTTAGTAAGGTGCATCAAGACATGGCCTCTCCCTTGTCCCATTATTTCATTTACACGAGCCATAATACTTATCTTACTGGGAATCAGATCAATAGCGAATGCAGCGACGTCCCTCTCATTAAGGCGTTGAAGAGAGGTGTTCGAGCTCTTGAACTTGACCTGTGGCCTAACTCTACTAAGGACGACATACTTGTTCTCCATGGCTGGGCATGGACACCTCCAGTGGAACTGATCAAATGCTTGAGATCTATTAAAGATCATGCCTTTTCTGCATCTGCATACCCTGTGATCTTAACTCTTGAAGATCATTTGACACCAGATCTTCAAGCCAAAGCAGCCGAGATGATGAAGGAGACATTCATGGATATGATGTATTTTCCCGAGTCTGGCGGTTTAAAAGAGTTCCCTTCACCAGAAGATCTCAAGTACAAAATTGTAATATCCACAAAGCCTCCCAAAGGAAACTTAAAAAAGGATAAGGATTCTGAGTCAGATATATCAGGAAAGGCATCATCAGATATTTCAGCCGACCAAGTAGACGATGAGAAGGCTGAAGAGACAAGCTTAGCCAAAAATGAAGAGGAAGAAACAAGCGAGGCCAAAAACGAAGAGGATGGATTTAATCAAGAATCCAGCATCCTCACCTACAGTCGCCTGATATTAATTCCTTCTGGAAATGCTAAAAATGGATTGAAGGAAGCACTTACAATCGATGATGGTGGAGTTAAACGGCTGAGTTTGAGAGAGCAGAAGTTCAAGAAAGCCACTGAAATGTATGGAACTGAAGTAATGAAATTCACACAGAAGAATCTGTTGAGGATATATCCAAAGGCCACTCGAGTAACGTCCTCCAACTACAAGCCATTCAGCGGTTGGATGTACGGAGCTCAAATGGTTGCTTTCAACATGCAGGGCTATGGAAGAGCTCTTTGGATGATGCATGGTATGTTTAGGGGCAATGGTGGATGCGGGTATGTGAAAAAACCAGACTTTATGATAAACAAAGGTCCCGGTGAAGAAGTCTTTGACCCAAAAGCGAAATTACCCGTAAAGACAACTCTCAAAGTGAAAGTATACATGGGAAAAGGATGGGACTCTGGTTTCCAGCCAACGTGTTTCAACACTTGGTCTTCTCCTAACTTCTACACTAGGGTGGGGATTACAGGAGTAAGAGCAGATAAGGTGATGAAGAAAACAAAGAAAGAAGAAAACACTTGGGAGCCTTTCTGGGACGAGGAGTTTGAGTTTGAGCTTACAGTACCGGAGCTCGCGCTGCTCAGAGTTGAAGTTCACGACTACAACATGCCAGAGAAGGACGATTTCTCGGGACAGACATGTTTGCCTGTGGCAGAGCTGAGACAGGGTATACGTTCTGTTCCGTTGTATGATCGCAAAGGCGAGAGACTAGTTGCAGTTACAATTCTCATGCGGTTTCAGTTTGTTTAA</t>
  </si>
  <si>
    <t>&gt;Eruves_Eruve.3083s0001.1</t>
  </si>
  <si>
    <t>ATGAAGAGAGAGCTTGGGAGGTACAAAATGGGTTTGTGTTGCAATGACAAGTTGAGGATGAACAGAGGAGCTCCACCTCAAGATGTGGTGGCTGTGTTTGTAGAGTACACCCAGGGAGGGAACCACATGACTGCAGAGCAGCTGTGTCGGTTCTTGGTTGAGGTGCAGGGAGAGACCGAGGCTTTAGTTTCAGATGCAGAGAAGATCATAGAAAGAATCACAAGTGAAAGACATCATATAACTAAGTTCTTGAGGCATTCTTTGAATTTAGATGATTTTTTCAGTTTCTTGTTCTCAGATGATCTTAATCATCCAGTTGTTAATAAGGTGCATCAAGACATGGCTTCTCCCTTGTCTCACTATTTCATTTACACGAGCCATAACTCGTATCTGACTGGGAATCAAATCAACAGCGAATGCAGCGATGTACCTCTCATTAAGGCCTTGAAGAGAGGTGTTAGAGCTCTTGAGCTTGACCTGTGGCCAAACTCTACTAAGGACAACATACTTGTTCGCCATGGCTGGGCATGGACACCTCCAGTGGAACTGATCAAATGCTTGAGATCTATTAAAGATTATGCTTTTTCTGCATCTGCATACCCTGTGATTCTAACTTTGGAAGATCATTTGACCCCAGATCTTCAAGCTAAAGCAGCTGAGATGATGAAAGAGATATTCATGGATATGGTGTATTTTTCTGAGTCTGGTGATCTTAAAGAGTTCCCTTCACCAGAAGATCTCAAGTACAAAGTTGTGATATCAACAAAACTTCCCAAAGAGACGTTGAAAAAGGAAAAGGATTCTGGGTCAGATGTATCAGGAAAGTCATCATCAGAAGATGTTTCAGCAGACGATGAGAAGGCTGAAGAGACATGCCATGCCAAAAATGAAGAGGAAGAAACAAGTGAAGCCAAAAATGAAGAGGATGGATTAAATAAAGAATCTAGCAGCAACTTGGATCTCCTCACATATAGTCGTATGATATTGATTCCTTCTGGAAACGCTAGAAATGGATTGAAGGAAGCACTTACGTTAGATAATGGTGGAGTTAGACGTCTGAGTTTGAGAGAGCAGAATTTCAAGAAAGCCACTGAAATGTATGGAACCAAAGTCATAGAATTCACACAGAAGAATCTGTTGAGGATATATCCAAAGGCAACTCGTGTAACCTCCTCCAATTACAAGCCATTCAGCGGTTGGATGTACGGA</t>
  </si>
  <si>
    <t>&gt;Eruves_Eruve.2061s0024.1</t>
  </si>
  <si>
    <t>ATGAAGAGAGAGCTTGGGAGGTACAAAATGGGTTTGTGTTGCAGTGACAAGTTGAGGATGAACAGAGGAGCTCCACCTCAAGATGTGGTGGCTGTGTTTGTAGACTACACCCAGGGAGGGAACCACATGACTGCAGAGCAGCTGTGTCGATTCTTGGTTGAGGTGCAGGGAGAGACCGAAGCGTTGGTTTCAGATGCAGAGAAGATCATAGAAAGAATCACAAGTGAAAGACATCATATAACTAAGTTCTTGAGGCATTCTTTGAATTTAGATGATTTTTTCAGTTTCTTGTTCTCAGATGATCTTAATCATCCAGTTGTTAATAAGGTGCATCAAGACATGGCTTCTCCCTTGTCTCACTATTTCATTTACACGAGCCATAACTCGTATCTGACTGGGAATCAAATCAACAGCGAATGCAGCGATGTACCTCTCATTAAGGCCTTGAAGAGAGGTGTTAGAGCTCTTGAGCTTGACCTGTGGCCAAACTCTACTAAGGACAACATACTTGTTCGACATGGCTGGGCATGGACACCTCCAGTGGAACTGATCAAATGCTTGAGATCTATTAAAGACTATGCCTTCTCTGCATCTGCATACCCTGTGATCTTAACTTTGGAAGATCATTTGACCCCAGATCTTCAAGCTAAAGCAGCTGAGATGATGAAAGAGATATTCATGGATATGGTGTATTTTTCTGAGTCTGGTGATCTTAAAGAGTTCCCTTCACCAGAAGATCTCAAGTACAAAGTTGTAATATCCACAAAACTTCCCAAAGAGACGTTGAAAAAGGAAAAGGATTCCGGGTCAGATGTATCAGGAAAGTCATCATCAGAAGATGTTTCAGCAGATGACGAGAAGGCTGAAGAGACATGCCATGCCAAAAATGAAGAGGAAGAAACAAGTGAAGCCAAAAACGAAGAGGAAGGATTAAATAAAGAATCTAGCAGCAACTTGGATCTCCTCACATACAGTCGTATGATATTGATTCCTTCTGGAAACGCTAGAAATGGATTGAAGGAAGCACTTACGTTAGATAATGGTGGAGTTAGACGTCTGAGTTTGAGAGAGCAGAATTTCAAGAAAGCCACTGAGATGTATGGAACCAAAGTCATAGAATTCACACAGAAGAATCTGTTGAGGATATATCCAAAGGCAACTCGTGTAACCTCCTCCAATTACAAGCCATTCAGCGGTTGGATGTACGGAGCTCAAATGGTTGCTTTCAACATGCAGGGGTATGGAAGAGCTCTCTGGATGATGCATGGTATGTTCAGGGCTAATGGTGGATGTGGATACGTGAAAAAGCCAGCCTTTATGATGAACAAAGGTCCGGACGGAGAAGTGTATGATCCTAAAGCGAAGCTACCTATGAAGACAACTCTGAGAGTTAAAGTATACACGGGAAAAGGATGGGACTCTGGTTTCCAGAGAGCGTGTTTCAACACTTGGTCTTCTCCTAACTTCTACACAAAGGTGGGGATAACAGGAGTACGAGGAGATAGAGTAATGAAGAAAACAAAGAAAGAAGAAAACACATGGGAGCCATTTTGGGACGAGGAGTTTGAGTTTCAGCTTACAGTACCGGAGCTGGCGTTGCTGAGAGTTGAAGTTCACGACTACAACATGCCAGAGAAGGATGATTTCTCCGGGCAGACGTGTTTGCCTGTGGCGGAGCTGAGACAGGGTATTCGTTCTATTCCTTTGTATGGTCGCAAAGGCGAGAGACTTGTTGCGGTTACACTTCTCATGCGCTTTCAGTTTGTTTAA</t>
  </si>
  <si>
    <t>&gt;Isatin_Isati.4422s0012.1</t>
  </si>
  <si>
    <t>ATGTTTGATGCCTTTAGGGCATGGACACCTCCAGTGGAACTGATCAAATGCTTGAGATCTATCAAAGATTATGCCTTTTCTGCATCTGCATACCCAGTGATCTTAACTTTGGAAGATCATTTGACCTCAGACCTTCAAGCCAAAGCAGCCGAGATGATGAAAGAGACTTTCAATGATATGGTGTATTTTTCCGAGTCTGGTGATTTGAAAGAGTTCCCTTCCCCAGAAGATCTTAAGTACAAAGTTATAATATCCACAAAGCTTCCCAAAGGGAACCTGAAAAAGGAAAAGGACTCCGAGTCAGACACTGAGGAAGAAACAAGCAAGGCCAAATTGGAAGAGGAAGAAACAAGCAAGACCAAAATGGAAGAGGAAGAAACAAGCAAGGCGAAAGACGAAGAGGATGGATTTGATAAAGAATCCAACAACTTGGATCTCCTCACCTACAGTCGCCTGATACTGATTCCTTCTGGAAATGCTAGGAATGGATTGAAGGAAGCACTTACGATGGATAACGGTGGAGTTAGACGGCTGAGTTTGAGAGAGCAGAAGTTCAAGAAAGCCACTGAAATGTATGGAACCGAAGTCATAGAGTTCACACAAAAGAATCTGTTGAGAATATATCCAAAGGCCACTCGAGTAACCTCCTCGAACTACAAGCCATTCACGCCAACCTACATGCCTCGAGTTTACCAGCGAAAGTTGTACGTCCAAACGTCAAAGAAAAAGACAGAAAGAGAGTCCGGAAAAGTTGTAAATGGTTTTAGAGTGACCTACTACGTACCATACAAGTCCCGCTTACCACCTACACCTATGCACTTTTTTGGCCTTTTTATGATGAACAAAGGTCCTGACGGAGAAGTGTTTGACCCGAAAGCAAAGTTACCCATAAAGAAAACTCTGAGAGTGAAAGTATACATGGGCAAAGGATGGGACTCTTGTTTCCAACGAGCATGTTTCAACTCTTGGTCTTCTCCTAACTTCTACACAAGGGTGGGGATAACAGGAGTAAGAGCTGATAAAGTAATGAAGAAAACAAAGAAAGAAGAAAACACTTGGGAGCCTTTTTGGGACGAGGAGTTTGAGTTTCAGCTTACAGTACCCGAGCTCGCGTTGCTCAGAATAGAAGTTCACGACTACAACATGCCAGAGAAAGACGATTTCTCGGGGCAGACATGTTTCCCAGTGGCAGAGCTGAGACAGGGTATACGTTCTGTTCCTTTGTATGATCGCAAAGGCGAGAGACTTGTTGCGGTTACACTCCTCATGCGGTTTCAGTTTGTTTAA</t>
  </si>
  <si>
    <t>&gt;Isatin_Isati.0411s0029.1</t>
  </si>
  <si>
    <t>ATGAAGAGAGAGCTTGGGAGGTACAAAATGGGTTTGTGTTTCAGTGACAAGTTGAGGACGAACAGAGGAGCTCCACCTCCGGATGTTGTGACGGCGTTTGTAGAGTATACCGAGGGTGGGAACCACATGACGGCAGAGCAGCTGTGTCGGTTCTTGGTTGAGGTGCAGAACGAGACAGAGGTGTTGGCTTCAGATGCAGAGAAGATCATAGAAAGAATCACAAGTGCAAGACATCATATCACTAAGTTCTTGAGGCATACGTTGAACCTAGATGATTTCTTCAGTTTCTTGTTCTCAAATGATTTGAATCATCCAATCGTTAGTAAGGTGCATCAAGACATGGCCTCTCCCTTGTCCCATTATTTCATTTACACGAGCCATAATTCGTATCTGACTGGGAATCAAATCAACAGCGAATGCAGCGATGTACCTCTCATTAAAGCATTAAAGAGAGGTGTTCGAGCTCTTGAACTTGACCTGTGGCCAAACTCTACTAAGGATGACATACTTGTTCTCCATGGCTGGGCATGGACACCTCCAGTGGAACTGATCAAATGCTTGAGATCTATCAAAGATTATGCCTTTTCTGCATCTGCATACCCAGTGATCTTAACTTTTGAAGATCATTTGACCTCAGACCTTCAAGCCAAAGCAGCCGAGATGATGAAAGAGACTTTCAATGATATGGTGTATTTTTCCGAGTCTGGTGATTTGAAAGAGTTCCCTTCACCAGAAGATCTCAAGTACAAAGTTATAATATCCACAAAGCTTCCCAAAGGGAACCTGAAAAAAGAAAAGGATTCCGAGTCAGACGTATCAGGAAAGGCGTCGTCAGATGTTTCAGCCGACCAAGAAGAAGATGAGAAGACTGAGGAAGAAACAAGCAAGGCCAAATTGGAAGAGGAAGAAACAAGCAAGACCAAAATGGAAGAGGAAGAAACAAGCAAGGCGAATGACGAAGAGGATGGATTTGATAAAGAATCCAACAACTTGGATCTCCTCACCTACAGTCGCCTGATACTGATTCCTTCTGGAAATGCTAGGAATGGATTGAAGGAAGCACTTACGATGGATAACGGTGGAGTTAGACGGCTGAGTTTGAGAGAGCAGAAGTTCAAGAAAGCCACTGAAATGTATGGAACCGAAGTCATAGAATTCACACAAAAGAATCTGTTGAGAATATATCCAAAGGCCACTCGAGTAACCTCCTCCAACTACAAGCCATTCAGCGGTTGGATGTACGGAGCTCAAATGGTGGCTTTCAACATGCAGGGGTATGGAAGAGCTCTCTGGATGATGCATGGTATGTTCAGGGCGAATGGTGGATGTGGATACGTGAAAAAACCTGACTTTATGATGAACAAAGGTCCTGACGGAGAAGTGTTTGACCCGAAAGCCAAGTTACCCATAAAGAAAACTCTGAGAGTGAAAGTATACATGGGAAAAGGATGGGACTCTTGTTTCCAACGAGCATGTTTCAATTCGTGGTCTTCTCCTAACTTCTACACAAGGGTGGGGATAACAGGAGTAAGAGCTGATAAAGTAATGAAGAAAACAAAGAAAGAAGAAAACACTTGGGAGCCATTTTGGGACGAGGAGTTTGAGTTTCAGCTTACAGTACCCGAGCTCGCGTTGCTCAGAATAGAAGTTCACGACTACAACATGCCAGAGAAAGACGATTTCTCGGGGCAGACATGTTTCCCAGTGGCAGAGCTGAGACAGGGTATACGTTCTGTTCCTTTGTATGATCGCAAAGGCGAGAGACTTGTTGCGGTTACACTCCTCATGCGGTTTCAGTTTGTTTAA</t>
  </si>
  <si>
    <t>&gt;Isatin_Isati.13361s0001.1</t>
  </si>
  <si>
    <t>GTGCAGAACGAGACAGAGGTGTTGGCTTCAGATGCAGAGAAGATCATAGAAAGAATCACAAGTGCAAGACATCATATCACTAAGTTCTTGAGGCATACGTTGAACCTAGATGATTTCTTCAGTTTCTTGTTCTCAAATGATTTGAATCATCCAATCGTTAGTAAGGTGCATCAAGACATGGCCTCTCCCTTGTCCCATTATTTCATTTACACGAGCCATAATTCGTATCTGACTGGGAATCAAATCAACAGCGAATGCAGCGATGTACCTCTCATTAAAGCATTAAAGAGAGGTGTTCGAGCTCTTGAACTTGACCTGTGGCCAAACTCTACTAAGGATGACATACTTGTTCTCCATGGCTGGGCATGGACACCTCCAGTGGAACTGATCAAATGCTTGAGATCTATCAAAGATTATGCCTTTTCTGCATCTGCATACCCAGTGATCTTAACTTTGGAAGATCATTTGACCTCAGACCTTCAAGCCAAAGCAGCCGAGATGATGAAAGAGACTTTCAATGATATGGTGTATTTTTCCGAGTCTGGTGATTTGAAAGAGTTCCCTTCCCCAGAAGATCTCAAGTACAAAGTTATAATATCCACAAAGCTTCCCAAAGGGAACCTGAAAAAAGAAAAGGATTCCGAGTCAGATGTATCAGGAAAGGCGTCGTCAGATGTTTCAGCCGACCAAGAAGAAGATGAGAAGATTGAGGAAGAAACAAGCAAGGCGAAAGACGAAGAGGATGGATTTGATAAAGAATCCAACAACTTGGATCTCCTCACCTACAGTCGCCTGATACTGATTCCTTCTGGAAATGCTAGGAATGGATTGAAGGAAGCACTTACGATGGACAATGTTGGAGTTAGACGGCTGAGTTTGAGAGAGCAGAAGTTCAAGAAAGCCACTGAAATGTATGGAACCGAAGTCATAGAGTTCACACAAAAGAATCTGTTGAGAATATATCCAAAGGCCACTCGAGTAACCTCCTCCAACTACAAGCCATTCAGCGGTTGGATGTACGGAGCTCAAATGGTCGCTTTCAACATGCAGGGCTATGGAAGAGCTCTCTGGATGATGCATGGTATGTTCAGGGCGAATGGTGGATGCGGGTACGTGAAAAAACCGGACTTTATGATGAACAAAGGTCCTGACGGAGAAGTGTTTGACCCGAAAGCAAAGTTACCCATAAAGAAAACTCTGAGAGTGAAAGTATACATGGGCAAAGGATGGGACTCTTGTTTCCAACGAGCATGTTTCAACTCTTGGTCTTCTCCTAACTTCTACACAAGG</t>
  </si>
  <si>
    <t>&gt;Lunann_Luann.0015s0215.1</t>
  </si>
  <si>
    <t>ATGAAGAAAGAGATTGGGAGATACAAAATGGGTTTGTGTTTCAGTGAGAAGTTGAGGATGAACAGAGAAGCTCCACCTCCGGATGTTGTGAATGCGTTTGTAGAGTATACCAAAGGAGGGAACCACATGACTGCAGAGCAACTATGTCGGTTCTTGCTTGAGTCGCAACGCGATACTGATGTGTTGGTTTCAGATGCAGAGAGGATCGTAGAAAGAATCACAGGTTCAAGACATCATATCACTAAGTTCTTGAGGCATACACTGAACCTCGATGATTTCTTCGGTTTCTTGTTCTCAGATGATCTGAATCATCCAATTGTTAGTAAGGTGCATCAAGACATGGCCTCTCCCTTGTCCCACTATTTCATTTACACGAGCCATAATTCGTATCTGACTGGGAATCAGATCAACAGCGAATGCAGCGATGTACCACTCATTAAGGCGTTAAAGAGAGGTGTTCGAGCTCTTGAACTTGACCTGTGGCCTAACTCTACTAAGGACAACATACTTGTTGTCCATGGCTGGGCATGGACACCTCCAGTGGAACTGATCAAATGCTTGAGATCTATTAAAGATCATGCCTTTTCTGCATCTGCATATCCTGTGATCTTAACTTTGGAAGATCATTTGACCCCAGATCTTCAAGCAAAAGTAGCCGAGATGATGAAAGAGACATTCATGGATATGGTGTATTTTAGCGAGTCTGACGGTTTAAAAGAGTTCCCTTCACTAGAAGATCTCAAGCACAGAGTTGTAATATCCACAAAGCCTCCCAAAGGGAACTTAAACAAGGACAAGGATTCTGAGTCAGATGTATCAGGAAAGGCGTCATCAGATGTTTCAGCCGACCAAGGAGACGATGACAAGAGTGAGGAGGAAACAATCGAGGCCAAAAATGAAGAAGATGGCTTTGATCAAGAATCCAGAAACTTGGATCGCTTCAACTACAGTCGTCTTATATTGATTCCTTCTGGAAATGCTAAAAATGGATTGAAGGAAGCACTTACGATTGATAATGGTGGTGGAGTTAGACGGCTGAGTTTAAGGGAGCAGAAGTTCAAGAAAGCCACTGAAATGTATGGAACCCAAGTCATGAAATTCACACAGAAGAATCTGTTGAGGATATATCCCAACGCCACTCGAGTAACCTCCTCCAACTACAAGCCCTTGAGTGGTTGGATGTACGGAGCTCAAATGGTTGCTTTCAACATGCAGGGATATGGAAGAGCCCTTTGGATGATGCACGGGATGTTCAGGGGGAATGGTGGATGTGGGTATGTGAAAAAACCGGACTTTATGATGAACAAAGGTCCGCAGGGACAAGTGTTTGACCCGAAAGCGAAATTACCAATAAAGACAACTCTGAAAGTGAAAGTATACATGGGAAAAGGATGGGACTTTGATTTCCAGAGAGCATGTTTCAACACTTGGTCTTCTCCTAACTTCTACACAAGGGTGGGGATAACAGGAGTTAGAGCTGATAAGGTAATGAAGAAAACAAAGAGAGAAGACAACACATGGGAGCCTTTTTGGGACGAGGAGTTTGAGTTTAAGCTTACAGTACCGGAGCTTGCATTACTCAGGATTGAAGTTCACGACTACAACATGCCAGACAAGGATGATTTCTCGGGCCAGACATGTTTGCCTGTGGCAGAGCTTAGACATGGCATACGTTCTGTTCCGTTGTATGATCGTAAAGGCGAGAGACTAGTTGCAACTTCACTTCTCATGCGGTTTCAGTTTGTCTAA</t>
  </si>
  <si>
    <t>&gt;Lunann_Luann.0005s0115.1</t>
  </si>
  <si>
    <t>ATGAAGAGAGAGATGGGGAGATCCAAAATGGGTTTCTGTTTCAGTGACAAGCTCATGAGAAACAGAGGAGCTCCACCTCAGGATGTAGTCACTGCGTTTGTAGAGTATACCGAGGGCGGGAATCACATGACGGCAGAGCAGCTATGTCGGTTCCTCGTTGAGGCGCAAGACAAGACTAAGTTGTTGGTTTCAGATGCAGAGAAGATCATAGAAAGAATCACATGTGCAAGACATCATATCACCAAGTTCTTGAGGCATACGCTGAACCTCGATGATTTCTTCAGTTTCTTGTTCTCAGATGATCTGAATCATCCAATTGTTAGTAAGGTGCATCAAGACATGACCTCTCCCTTGTCTCACTATTTCATTTACACGAGCCATAATTCGTATCTGACTGGGAATCAGATCAACAGCGAATGCAGCGATGTGCCTCTCATTAAGGCATTAAAGAGAGGTGTTCGAGCTCTTGAGCTTGACCTGTGGCCTAACTCTACTAAGGATGACATACTTGTTCTCCATGGCTGGGCATGGACACCTCCAGTGGAACTGATCAAATGCTTGAGATCAATTAAAGATCATGCCTTTTCTGCATCTGCATACCCTGTGATCTTAACTTTGGAAGATCATTTGACCCCAGATCTTCAAGCCAAAGCAGCCGAGATGATGAAAGAGACATTCATGGATATGTTGTATTTTCACGAGTCTGGAGGATTAAAAGAGTTCCCTTCACCAGAAGATCTCAAGTACAGAGTTGTAATATCCACAAAGCCTCCCAAAGGGAACTTAAAAAATGACAAGGATTCTGAGTCAGATGTATCAGGAAAGTCGTCATCAAATGTTTCAGCCGACCAAGTAGACGATGAAAACACTGAAGAAGAAACAAGCGAGGCCAAAAATGAAGATGGATTTGATCAAGAATCAAGCAACTTGGATCTCCTCACCTACAGCCGCCTGATACTGATTCCTTCTGGAAATGCTAAAAATGGATTGAAGGAAGCACTTACAATCGATAAAGGTGGAGTTAGACGTCTGAGTTTGAGAGAGCAGAAGTTCAAGAAAGCAACTGAAATGTATGGAACTGAAGTAATGAAATTCACACAGAAGAATCTGTTAAGGATATATCCAAAGGCCACTCGAATAACCTCCTCCAACTACAAGCCCTTCAGCGGTTGGATGTACGGAGCTCAAATGGTTGCTTTCAACATGCAGGGATATGGAAGAGCTCTTTGGATGATGCATGGTATGTTCAGGGGGAATGGTGAATGCGGGTATGTGAAAAAACCCACCTTTATGATGGAACAAGGTCCAGGTGAAGAAGTTTTTGACCCGAAAGCGAAACTACCCATAAAGACAACTCTAAGAGTGAAAGTATACATGGGAAAAGGATGGGACTTCGGTTTCCAGCCAACATGTTTCAACACTTGGTCTTCTCCTAACTTCTACACAAGGGTGGGGATAACAGGAGTAAGAGATGATAAGGTAATGAAGAAAACGAAGAAAGAAGACAACACTTGGGAGCCGTTATGGGACGAGGAGTTTGAGTTTGAGCTTAGAGTACCGGAACTCGCGTTGCTCAGGATTGAAGTACACGACTACAACATGCCAGAGAAGGATGATTTCTCGGGCCAGACATGTTTGCCTGTGGCAGAGCTGAGACAGGGCATACGTTCTGTTCCGTTGTATGATCGCAAAGGCGAAAGACTAGTTGCAGTTACACTTCTCATGCGGTTTCTGTTTGTTTGA</t>
  </si>
  <si>
    <t>&gt;Leaala_KE156958.1_FGenesh34.1</t>
  </si>
  <si>
    <t>ATGGGTTTGTGTTTTAATGACAAGTTCAGGATGAATAGAGGAGATCCACCTCCAGATATAGTAACAACATTTATACAATATACTGAAGGAGGGAACCACATGACTTCAGAGCAGCTATGTCAGTTCTTGGTTAAGGCACAAGATGATCTAAATCATCCCATTGATAATAAGATCTATAAGTTTAATATGCCCTTTAAGTGCATGTTTAGGGCTTGGACACCTCCAGTGGAACTCATCAAATGCTTAAGATCTATTAAAGAACATGCCTTTACTACATCTACATATCCAGTGATCATAACTTTGGAAGATCATTTAACTTCAGATCTTCAAGCTAAAGCAGCTAAGTTGATTAAAGAGATATTTATGGATATGGTGTATTTTACTGAGTCTGGTGGTTTAAAAGAGTTTCCTTCACCAGAAGATCTTAAGTACAAAGTTGTAATATCGACAAAGCTGCCTAAAGTGAACTTAGATAAGGACAAGGGTTCTGAGTCTGATATTTCAGTTAAGACATCATCAGACGTTTCTACTGACCAAGTAGACGATGAGAAGACCGAGGAAGAAACAAGTGAAGCCAAAAATGAAGAGGATGGATTTGATCAAGAACTCATCACTTACAGTCGTCTGATAGCTATTCCTTCTGGAAATGCTAAAAATGGATTGAAAGAAGCACTTACACTCGATAATGGCGGAGTTAGACGACTAAGTTTGAGAGAACAAAAGTTCAAGAAAGCTATTGAAATGTATGGAACAGAAGTCATGAAATTCACACAGAAGAACTTGTTAAGGATCTATCCCAAGGCGACACGAGTAACTTCATCTAACTACAAACCTTACAATGGTTGGATCTATGGAGCTCAAATGGTAGCTTTCAACATGCAGGGCTATGGAAGAGCTTTATGGATGATGCATGGTATGTTTAGAGGGAATGGTGGATGTGGGTATGTGAAAAAACCGGACTTTATGTTGAATAATAGTTTAGATGGAGAAGTGTTTGATCCGAAATCGAAACTACCTATAAAGACAACTCTTAGAGTGAAAGTGTACATGGGCAAAGGTTGGGACGTTGGTTTCCAAAGAACATGTTTCAACACTTGGTCTTCTCCTAACTTCTACACAAGAGTGGGGATAACAGGAGTAAGAGCTGATAAGGTGATGAAGAAAACAAAGAAAGAAGATAACACTTGGGAGCCTTTATGGGATGAGGAGTTTGAGTTTCAGCTAACAGTACCTGAGCTTGCGTTGCTTAGAGTTGAAGTTCATGACTACAACATGCCAGAGAAGGATGATTTTTCAGGACAGACATGTTTGCCAGTGGCAGAACTTAGACAAGGCATACGTTGTGTTCCGTTGTATGATCGTAAAGGCGAGAGACTAGTTTCAGTTACACTTCTCATGCGGTTTCAGTTTGTTTAA</t>
  </si>
  <si>
    <t>&gt;Lepsat_Lesat.0066s0011.1</t>
  </si>
  <si>
    <t>ATGAAGAGAGACATGGGGAAATACACATTGGGTTTGTGTTTCAGTGACAAGTTGAGGATGAATAGAGGAGCTCCACCTCAAGATGTAGTAGCGACGTTTGTAGAGTATACCGAAGGCAGGAGCCACATGACTGCAGAACAGCTATGTCGCTTCTTGGTTGAGACGCAGAAAGAGACTGAGGTATTTGTTTCAGATGCAGAGAAGACCATAGAAAGAATCACATTTGCAAGACATCATATCACTAAGTTCCTGAGGCATACACTGAACCTTGATGATTTCTTTAGCTTCTTGTTCTCAGATGATCTTAATCATCCAATTGATAATAAGGTGCATCAGGATATGGCTTCTCCCTTGTCCCACTATTTCATTTATACCAGCCATAATTCATATCTTACTGGGAATCAGATCAACAGTGAATGCAGTGACGTACCCCTCATTAAGGCACTAAAGAGAGGTGTTCGAGCTCTTGAGCTTGATCTGTGGCCTAACTCTACCAAGGACGACATACTTGTTCTCCATGGCTGGGCGTGGACACCTCCAGTGGATCTGATCAAATGCTTGAGATCTATTAAAGATCATGCCTTTTCTGCATCTCCATACCCTGTGATCTTGACTTTGGAAGATCACTTGACCCCAGCTCTTCAAGCCAAAGCAGCCGAGATGATGTTAGAGGTATTCATGGATATGTTATATTTTCACGAGTCTGGCGATTTAAAAGAGTTCCCTTCACCAGAAGATCTTAAGTACAAAGTTCTAATATCCACAAAGCTTCCCAAAGGGAACTTGGGAAAGAAGAAGGATTCTGAGTCAGATTTATCAGGAAAGGCGTCATCAGATACTTCAAACGGCCAAGTAGACGATGAGAAGGCTGAAGAGGAAACAAGCGAGGCCAAAATTGAAGCGAATGAATTAGATCAAGAATTCAGCAACTTGGATCTCCTCACTTACAGTCACCTGATATCAATTCCATCTGGAAATGCTAAAAATGGATTCAAGGAAGCAATTACGATCGACAATGGTGGAGTTAGACGGCTAAGTTTGAGGGAGCAGAAGTTCAAGAAAGCTAGTGAAATGTATGGAACCGAAGTCATGAAATTCACACAGAAGAATCTGTTGAGGATATATCCGAAAGCCACAAGAGTAAATTCCTCCAACTACAAACCATACAACGGTTGGATGTACGGAGCTCAAATGGTCGCTCTCAACATGCAGGGTTATGGAAGATCTCTGTGGATGATGCATGGTATGTTCAGAGGAAATGGTGGATGCGGGTATGTGAAAAAACCGGACTTTATGATGAACAATGGTCCTGATGGGGAAGTATTTGACCCAAAAGCTAAATTGCCTATAAAAACAAGTCTGAAAGTGAAAGTATACATGGGAAAAGGATGGGATTCTGGTTTCCAACGAACGTGTTTCAGCACTTGGTCTTCTCCTAACTTCTACGCAAGAGTGGGAATATCAGGAGTAAGAGCTGATAAGGTAATGAAGAAAACAAAGAAAGAAGACAACACTTGGGAGCCTTTATGGGAAGAGGAGTTTGAGTTTCAGCTTACAGTACCAGAGCTCGCATTGCTCAGAATTGAAGTGCACGACTACAACATGCCAGAGAAGGACGATTTCTGTGGCCAGACATGTTTGCCTGTCTCAGAGCTGAGACAAGGCATACGTTCTGTTCCTTTATTTGATCGCAAAGGCGAGAGAGTATTTGCAATTACACTTCTCATGCGGTTTCAGTTTGTTTGA</t>
  </si>
  <si>
    <t>&gt;Lepsat_Lesat.0059s0569.1</t>
  </si>
  <si>
    <t>ATGAAGAGAAATATGGGGAGATACAAATTGGGTTTGTGTTTCAGTGACAAGTTGAGGATAAACAGAGGATCTCCACCTCAAGATGTAGTGGCGACGTTTTTAGAGTATACTGCAGGCAAGAGCCACATGACGGCAGAGCAGCTATGTCGGTTCTTGGTCGAGACGCAAAAAGAGACTGAGGCATTGGTTTCAGATGCAGAGAAGATCATAGAAAGAATCACATTTGCAAGACATCATATCACTAAGTTCTTGAGGCATACACTGAACCTCGATGATTTCATTAGCTTCTTGTTCTCAGATGATCTTAATTATCCAATTGATAATAAGGTGCATCAAGACATGGCCTCTCCCTTGTCCCACTATTTCATTTATACAAGCCATAATACATATCTTACTGGGAATCAGATCAACAGTGAATGCAGTGACGTACCTCTCATTAAGGCATTAAAGAGAGGTGTTCGAGCTCTTGAGCTTGACCTTTGGCCTAACTCTACAAAGGAAGACATACTTGTTCTCCATGGCTGGGCATGGACACCTCCAGTGGAACTGATCAAATGCTTGAGATCTATTAAAGATCATGCCTTTTCTGCATCTCCATACCCTGTGATCTTGACTTTGGAAGATCATTTGACTCCAGCTCTTCAAGCTAAAGCAGCCGAGATGATGACAGACGTATTCATGAATATGTTATATTTTCACGAGTCTGGCGATTTAAAAGAGTTCCCTTCACCAGAAGATCTTAAGTACAAAATTCTAATATCAACAAAGCCTCCCAAAGGGAAATTGGGAAAGAACAAGGATTCTGAGTCAGATTTATCAGGAAAAGCGTCATCACATACTTCAAACGGCCAAGTAGACAATGAGAAAACTGAGGAGGAAACAAGCGAGGCCAAAAATGAAGAGAACAGATTAGATCAAGAATCCAGCAACTTGGATACCCTCACTTACAGTCACCTGATATCAATTCCTTCTGGAAATGCTAAAAATGGATTAAAAGAAGCAATTACGATCGCCAATGGTGGAGTTAGACGGCTAAGCTTGAGGGAGCAGAAGTTCAAGAAAGCTAGTGAAATGTATGGAACCGAAATCATGAAATTCACACAGAAGAATCTGTTGAGGATATATCCCAAAGCCACAAGAGTAAATTCCTCCAACTATAGACCATACAACGGTTGGATGTACGGAGCTCAAATGGTCGCTTTCAACATGCAGGGCTATGGAAGATCTCTGTGGATGATGCATGGTATGTTTAGAGGAAATGGTGGATGCGGGTATGTGAAAAAACCGGTCTTTATGATGAACAATGGTCCTGATGGAGAAGTATTTGACCCAAAAGCTAAATTACCCATAAAAACAAGTCTAAAAGTAAAAGTATACATGGGCAAAGGATGGGATTCTGGTTTCCAACGAACATGTTTCAACACTTGGTCTTCTCCCAACTTCTACGCAAGGGTGGGGATAATAGGAGTAAGAGCTGATAAGATAATGAAGAAAACAAAGAAAGAAGACAACACTTGGGAGCCTTTATGGGAGGAGGAGTTTGAGTTTCAGCTTACAGTACCAGAGCTCGCATTGCTCAGAATTGAAGTGCACGACTACAACATGCCAGAGAAGGACGATTTCTCTGGCCAGACATGTTTGCCTGTCTCAGAGCTGAGACAAGGCATACGTTCTGTTCCCTTATTTGATCGCAAAGGAGAGAGACTATTCGCAATTACACTTCTGATGCGGTTTCAGTTTGTTTGA</t>
  </si>
  <si>
    <t>&gt;Noccae_OVBC01000236.1_FGenesh3.1</t>
  </si>
  <si>
    <t>ATGAAGAGAGAGCTTGGGAGGTACAAAACGGGTTTGTGTTTCAGTGACAAGCTAAGGATGAACAGAGGAGCTCCACCTCCGGATGTGGTGGCGGCGTTTGCAGAGTATACAGAGGGAGGGAACCACATGACAGCAGAGCAGCTATGTCGGTTCTTGGTTGATTTTCAGAAGGACACTGATGCGTTGGTTTCAGATGCAGAGAAGATCCTAGAAAGAATCACATGTTCAAGACATCACATCACTAAGTTCTTGAGGCATACTCTGAATCTTGATGATTTCTTCAGTTTCTTGTTCTTAGATGATCTGAATCATCCAATTGTTAGTAAGGTGCATCAAGACATGGCCTCTCCATTGTCCCACTATTTCATTTACACGAGCCATAATTCGTATCTGACTGGGAATCAGATCAACAGCGAATGCAGTGATGTACCTCTCATTAAGGCATTACAGAGAGGTGTTCGAGCTCTTGAGCTTGACTTGTGGCCTAACTCTACTAAAGAAGACATTCTTGTTCTTCATGGCTGGGCATGGACACCTCCAGTGGAACTGATCAAATGCTTGAGATCTATTAAAGATCATGCCTTTTCTGCATCTTCATACCCTGTGATCTTAACTTTGGAAGATCATTTGACTCCAGATCTTCAAGCTAAAGCAGCAGAGATGATGAAAGAGACATTCATGGATATGGTGTATTTTTCTGAGTCTGGCGATTTAAAAGAGTTTCCTTCACCAGAAGATCTCAAGTACAAAGTTGTAATATCCACAAAGACTCCCAAAGGGAACTTACTAAAGGACAAGGATTCCGAGTCAGATGTATCAGGAAAGTCGTCATCAGATGTTTCAGCCAAACAAACAGACGACCAGAAGACTGAGGAAGAAACAAGCGAGGCCAAAAATGAAGAAGATGGATCTGATCAAGAACCCAGCAACTTGGATCTCCTCACTTACAGTCGCCTGATATTGATTCCTTCTGGAAACGCTAGAAACGGATTGAAGGAAGCACTTACGATGGATCATGGTGGAATTAGACGGCTGAGTTTGAGGGAGCAGAAGTTCAAGAAAGCCACTGAAATGTATGCAACCGAAGTCATGAAATTCACACAGAAGAATCTGTTGAGGATATATCCCAAGGCCACTCGAGTAACCTCCTCCAACTACAAGCCTCTAAGCGGTTGGATGTATGGAGCTCAAATGATCGCCTTCAACATGCAGGGATATGGAAGAGCTCTGTGGATGATGCATGGGATGTTCAGGGCAAATGGTGGATGCGGGTACGTGAAAAAACCTGACTTTATGATGGACAAAGGTCCCGATGGACAAGTGTTTGACCCAAAAGCGAAATTACCCATAAAGACTACTCTGAAAGTGAAAGTATACATGGGAAAGGGATGGGAATCTTGTTTCCCGAGGACATGTTTCAATACTTGGTCTTCTCCTAACTTCTACACTAGGGTGGGGATAACAGGAGTTAGAGCTGATAAGGTGATGAAGAAAACAAAGAAAGAAGACAATACTTGGGAGCCTTTGTGGGACGAGGAGTTTGAGTTTCAGCTTACTGTTCCCGAGCTGGCGTTGCTCAGGATTGAAGTTCACGACTATAACATGCCGGAGAAGGACGATTTCTCGGGACAGACATGTTTGCCTGTGGCAGAGCTGAAACAGGGGATACGTGCTGTTCCGTTGTATGATCGCAAAGGCGAGAGACTAGTTGCAGTTACACTTCTCATGCGGTTTCAGTTTGTTTAA</t>
  </si>
  <si>
    <t>&gt;Rorisl_Roisl.0080s0420.1</t>
  </si>
  <si>
    <t>ATGAAGAGACAGATGGGGAGATACAAAATGGGTTTGTGTTTTAGTGACAAGTTCAGGATGAACAGAGGAGCTCCACCTCCGGATGTAGTGACAGCATTTGTACAGTATACGGAGGGTGGGAACCACATGACGGCAGAGCAGCTATGTCGGTTCTTGGTAGAGGCGCAGGACGAGACTGAGGTGTTGGTTTCAGATGCAGAGAAGATCATTGAAAGAATCACATGTGAAAGACATCATATCACTAGGTTCTTGAGGCATACACTGAACCTTGATGATTTCTTCAGTTTCTTGTTTTCAGATGATCTGAATCATCCCATTGATAGTAAGGTGCATCAAGACATGGACTCTCCCTTGTCCCACTATTTCATTTACACGAGTCATAATTCATATCTGACTGGGAATCAAATCAACAGCGAATGCAGCGATGTACCTCTCATTAAGGCATTAAAGAGAGGTGTTCGAGCTCTTGAACTTGACCTCTGGCCTAACTCTACTAAAGACGACATACTTGTTCTCCATGGCTGGGCATGGACACCTCCAGTGGAACTTATCAAATGCTTGAAGTCTATTAAAGAGTATGCCTTTTCTGCATCTGCATACCCTGTGATCATAACTTTAGAAGATCATTTGACCCCAGATCTTCAAGCCAAAGCAGCTGAGTTGATGAAAGAGACATTCATTGGTATGGTGTATTTTACCGAGTCTGGTGGTTTAAAAGAGTTCCCTTCACCAGAAGATCTCAAGTACAGAGTTGTAATATCCACAAAGCCTCCCAAAGTAAACTTAAAAAAGGACAAGGATTCTGAGTCAGATGTCTCAGTAAAGGCGTTATCAGATGTTTCATCTGACCAAGTAGACGATGAGAAGACTGAGGAAGAAACAAGCGAGGCCAAAAATGAAGAGGATGGATTTGATCAAGAATCCAGCAACTTGGATTTCCTCACCTACAGTCGCCTGATAGCTATTCCTTCAGGAAATGCTAAAAATGGATTGAAGGAAGCACTTACAATCGATAATGGTGGAGTTAGACGGCTGAGTTTAAGGGAACAGAAGTTCAAGAAAGCCACTGAAATGTATGGAACAGAAGTCATAAAATTTACACAGAAGAATCTGTTGAGGATATATCCCAAAGCCACACGAGTAACTTCCTCCAACTACAAGCCCTACAACGGTTGGATGTACGGAGCTCAAATGGTCGCTTTCAACATGCAGGGCTATGGAAGAGCTCTCTGGATGATGCATGGTATGTTTAGAGGGAATGGTGGATGTGGGTATGTGAAAAAACCAGACTTTATGATGAACAATGGTCCTGATGAACAAGTGTTTGATCCGAAAGCAAAATTACCCATAAAGACAACTCTGAAAGTGAAAGTGTACATGGGAAAAGGATGGGACTCTGGTTTCCAGCGAACATGTTTCAACACTTGGTCTTCTCCTAACTTCTACACAAGAGTGGGGATAACAGGAGTAAGAGCTGATAAGGTAATGAAGAAAACAAAGAAAGAAGACAACACTTGGGAGCCTTTCTGGGATGAGGAGTTTGAGTTTCAGCTTACAATACCCGAGCTCGCGTTGCTCAGAGTTGAAGTTCATGACTACAACATGCCAGAGAAGGACGATTTCTCGGGCCAGACATGTTTGCCTGTGGCGGAACTGAGACAGGGCATACGTTCTGTTCCGTTGTATGATCGCAAAGGCGAGAGACTAGTTTCAGTTACACTTCTCATGCGGTTTCAGTTTGTTTAA</t>
  </si>
  <si>
    <t>&gt;Rapsat_Rsa1.0_01162.1_g00012.1</t>
  </si>
  <si>
    <t>ATGGGGTTTTCAGTGACAAAGGTGAGGATGAACAGAGGAGCTCCACCTCTGGACGTGGTGGCAGAGCAGATGTGTCGGTTCTTGGTTGAGGTGCAGAAGGAGACCGATGTGTTGGTTTCAGATGCAAAGAAGATAACAGAAAGAATCACATGTGCAAGACATCATATCACTAAGTTCTTGAGGCGTAAGTTGAACCTTGTTGATTTCTTCAGTTTCTTGTTATCAGATGATCTGAATCATCCAATTGTTAGTAAGGTGTATCAAGACATGACCTCTCAACTTACAGTAATGGAGCTAGCATTGCTCATATTTGAAGTTCATGACTATAACATGCCAGAGAATCGCGGTTTCTCGGGGCAGATATGTTTGCCTGTGGCAGAGCTGAGACAGGGTATAGTTCTGCTCCTTTGTATGATCGCAAAGGCGATAGATAGACATAGACTATTTGCAGTTCCACTGCTTATGCTGTTTCAGTTTATTTAA</t>
  </si>
  <si>
    <t>&gt;Rapsat_Rsa1.0_19626.1_g00001.1</t>
  </si>
  <si>
    <t>ATGTATGGAACCCAAGTCATGGAATTCACACAGAAGAATCTGTTGAGGATATATCCAAAGGCCACTCGAGTAACCTCCTCTAACTACAAGCCATTAAGCGGTTGGATGTACGGAGCTCAAATGGTCGCCTTCAACATGCAGGGCTATGGAAGAGCTCTATGGATGATGCATGGTATGTTCAGGGGGAATGGTGGATGCGGATACGTGAAGAAACCAGACTTTATGATGAACAAAGGTCCGGACAGAGAATTGTTTGACCCTAAAGCGAAGTTACCCGTAAAGACAACTCTTAGAGTGAAAGTATACATGGGAAAAGGATGGGACTCTGGTTTTCAGAGAGCTTGTTTCAACACTTGGTCTTCTCCAAACTTCTACACAAGGGTGGGGATAACAGGAGTAAGAGGTGATAGAGTAATGAAGAAAACAAAGAAAGAAGAAAACACTTGGGAGCCGTTTTGGGACGAGGAGTTTGTGTTTCAGCTCACGGTGCCGGAGCTGGCGCTGCTGAGAGTTGAAGTACACGACTACAACATGCCGGAGAAGGATGATTTCTCGGGGCAGACGTGTTTGCCTGTGGCGGAGCTGAGACAGGGTATACGTTCTGTTCCTTTGTATGATCGCAAAGGCGAGAGACTTGTTGCGGTTACACTTCTCATGCGGTTTCAGTTTGTTTAA</t>
  </si>
  <si>
    <t>&gt;Rapsat_Rsa1.0_26432.1_g00001.1</t>
  </si>
  <si>
    <t>TTGAACCTAGATGATTTCTTCAGTTTCTTGTTCTCAGATGATCTGAATCATCCAGTTGTTAGTGAGGTGCATCAAGACATGGCCTCTCCCTTGTCTCATTACTTCATTTACACAAGCCATAACTCGTATCTGACTGGGAATCAGATCAACAGCGAATGCAGCGATGTACCTCTCATTAAGGCGTTGAAGAGAGGTGTTCGTGCTCTGGAGCTTGACCTGTGGCCAAACTCTACTAAGGACGGCATACTTGTACGACATGGCTGGGCATGGACACCTCCAGTGGAACTGATCAAATGCTTGAGATCTATTAAAGACTATGCTTTTTCTGCATCTGCATACCCTGTGATTTTAACTTTGGAAGATCATTTGACCTCATATCTTCAAGCCAAAGCAGCTGAGATGATGAAAGAGATATTCATGGATATGGTGTATTTCTCGGAGTCTAGCGATTTAAAAGAGTTCCCTTCACCAGAAGATCTCAAGTACAAAGTTGTGATATCTACAAAGATTCCCAAAGAGAAGTTGAAAAAGGAAAAGGGTTCAGAGTCAGACGTATCAGGAAAGGCATCATCATCAGAAGATGTTTCAGCAGACGA</t>
  </si>
  <si>
    <t>&gt;Rapsat_Rsa1.0_42146.1_g00001.1</t>
  </si>
  <si>
    <t>ATGGGTTTGTGTTTCAGTGACAAGTGTAGAATGAACAGAGGAGCTCCACCTCCAGATGTGGTGACTACGTTTGTAAAGTATACAGAGGGAGGGAACCACATGTGGGCAGAGCAGCTGTGTCGGTTCTTGGTTGAGGTGCAGGGAGAGACCGAGTTGTTGGTTTCAGATGCAGAGAAGATCATAGAAAGAATCACAAGTGAAAGACATCATATCACTAAGTTCCTGAGGCACTCGTTGAACCTAGATGATTTCTTCAGTTTCTTGTTCTCAGATGATCTGAATCATCCAGTTGTTAGTGAG</t>
  </si>
  <si>
    <t>&gt;Rapsat_Rsa1.0_53672.1_g00001.1</t>
  </si>
  <si>
    <t>CTCGGGGCAGACGTGTTTGCCTGTGGCGGAGCTGAGACAGGGTATACGTTCTGTTCCTTTGTATGATCGCAAAGGCGAGAGTCTTGTTGCGGTTACACTTCTCATGCGGTTTCAGTTTGTTTAA</t>
  </si>
  <si>
    <t>&gt;Rapsat_Rsa1.0_63968.1_g00001.1</t>
  </si>
  <si>
    <t>GTTTGACCCTAAAGCGAAGTTACCCGTAAAGACAACTCTTAGAGTGAAAGTATACATGGGAAAAGGATGGGACTCTGGTTTCCAGCGAGCGTGTTTCAACACTTGGTCTTCTCCAAACTTTTACACAAGGGTGGGGATAACAGGAGTGAGAAGTGATAGAGTAATGAAGAAAACAAAGAAAGAAGAAAACACTTGGGAGCCGTTTTGGGACGAGGAGTTTGTGTTTCAGCTCACGGTGCCGGAGCTGGCGCTGCTGAGAGTTGAAGTACACGACTACAACATG</t>
  </si>
  <si>
    <t>&gt;Sinalb_Sialb.0198s0189.1</t>
  </si>
  <si>
    <t>ATGAAGAGAGAGCTTGGGAGGTACAAAATGGGTTTGTGTTTCAGTGACAAGTTGAGGATGAACAGAGGAGCTCCACCTCCAGATGTGGTGACTGTGTTTGTAAAGTATACAGAGGGAGGGAACCACATGTCGGCAGAACAGCTGTGTCGGTTCTTGGTTGAGGTGCAGGGAGAGACCGAGGTGTTGGTTTCAGATGCAGAGAAGATCATAGAAAGAATCACAAATGAAAGACATCATATCACTAAGTTCTTGAGGCATTCGTTGAACCTAGATGATTTCTTTAGCTTCTTGTTCTCAGATGATCTGAATCATCCAGTTGTTAGTAAGGTGCATCAAGACATGACTTCTCCCTTGTCACACTACTTCATTTACACGAGCCATAACTCGTATCTGACAGGGAATCAAATCAACAGCGAATGCAGCGATGTACCTCTCATTAAGGCGTTGAAGAGAGGTGTTCGAGCTCTTGAGCTTGACCTGTGGCCAAACTCAACTAAAGAAGACATACTTGTTCGCCATGGCTGGGCATGGACACCTCCAGTGGAACTGATCAAATGCTTGAGATCTATAAAAGACTATGCCTTCTCTGCATCTGCATACCCTGTGATCTTAACTTTGGAAGATCATTTGACCCCAGATCTTCAAGCCAAAGCAGCCGAGATGATGAAAGAGATATTCATGGATATGGTGTATTTCTCCGAGTCTGGTGATTTAAAAGAGTTTCCTTCACCAGAAGATCTCAAGTACAAAGTTGTGATATCTACAAAGCTTCCCAAAGAGACTTTGAAAAAGGAAAAGGACTCCGAGGAGTCAGACGTATCAGGAAAGGCATCTTCAGAAGATGTTTCAGCAGACGATGAGAAGGCTGAAGAAACAAACAAGGCCAAAACTGAAGAGGAAGAAAGAAGCGAGGCCAAAGAGGAAGAGGATGGATCAGATAAAGAATCCAGCAAAACTGATATCCTCACATACAGTCGTCTGATATTGATTCCTTCTGGAAACGCTAGAAATGGATTAAAGGAAGCACTTACGTTCGATAATGGTGGCATTAGACGTCTGAGTTTGAGAGAACAGAAGTTCAAGAAAGCCACTGAAATGTATGGAACCGAAGTCACTGAATTCACACAGAAGAATCTGTTGAGGATATATCCAAAGGCTACACGAGTAACCTCATCCAACTACAAGCCATTCAGCGGTTGGATGTACGGAGCTCAAATGGTTGCTTTCAACATGCAGGGCTATGGAAGAGCTCTCTGGATGATGCATGGAATGTTCAGGGCGAATGGTGGATGCGGATACGTGAAGAAACCAGACTTTATGATGAACAAAGGTCCGGACGGAGAAGTGTTTGACCCTAAAGCGAAGTTACCAATCAAGACAACTCTGAGAGTGAAAGTATACATGGGAAAAGGATGGGACTCTGGTTTCCAGAGAGCATGTTTCAACACTTGGTCTTCTCCAAACTTCTACACAAGGGTGGGGATAACAGGAGTAAGAGGTGATAGAATAATGAAGAAAACAAAGAAAGAAGAAAACACATGGGAGCCATTTTGGGACGAGGAGTTTGAGTTTCAGCTTACAGTGCCGGAGCTGGCGCTGCTGAGAGTTGAAGTTCACGACTACAACATGCCAGAGAAGGATGATTTCTCGGGGCAGACGTGTTTGCCTGTGACAGAGCTGAGACAAGGTATACGTTCTGTACCTTTGTATGATCGCAAAGGCGAGAGACTAGTTGCGGTTACACTTCTCATGCGGTTTCAGTTTGTTTAA</t>
  </si>
  <si>
    <t>&gt;Schpar_CM001192.1_FGenesh2914.1</t>
  </si>
  <si>
    <t>ATGAAGAGAGAGCTTGGGAGGTACAAAAGGGGTTTGTGTTTCAGTGACAAGTTGAGGATGAACAGAGGAGCTCCACCTCCGGATGTAGTGACGATTTTTGTAGAGTATAGCGAGGGTGGAAACCATATGACAGCAGAGCAGCTGTGTCGGTTCTTGGTTGATGTGCAGAACGAGACCGAGGTGTTGGCTTCAGATGTAGAGAAGATCATAGAAAGAATCACAAGTGCAAGACATCATATCACTAAGTTCTTGAGACATTCGTTGAACCTAGATGATTTCTTCAGTTTCTTGTTCTCAGATGATCTGAATCATCCAATTGTTAGTAAGGTGCATCAAGACATGGCCTCTCCCTTGTCCCATTATTTCATTTACACCAGCCATAATTCGTATCTGACTGGGAATCAAATCAACAGCGAATGCAGCGATGTGCCTCTCATTAAGGCGTTGAAGAGAGGTGTTCGAGCTCTTGAACTTGACTTGTGGCCAAACTCTACTAAGGACGACATACTTGTTCTCCATGGCTGGGCATGGACACCTCCAGTGGAACTGATCAAATGCTTGAGATCTATTAAAGATTATGCCTTTTCTGCATCTGCATACCCTGTGATCTTAACTTTGGAAGATCATTTGACCCCAAATCTTCAAGCCAAAGCAGCTAAGATGATGAAAGAGACATTCATGGATATGGTGTATTTTTCCGAGTCTGGCGATTTAAAAGAGTTCCCTTCACCAGAAGATCTCAAGTACAAAGTTGTAATATCCACAAAGCTTCCCAGAGGGAACCTGAAAAAAGAAAAGGATTCCGAGTCAGATGTATCAGGAAAAGCGTCATCAGATGTTTCAGCTGACCAAGTAGAAGATGAGAAGACTGAGGAAGAAACAAGCGAGGCCAAAAATGAAGAGGATGTATTTGATCAAGAATCCAGCAACTTGGATCTCCTTACCTACAGTCGCCTGATATTGATTCCATCTGGAAATGCTAAAAATGGATTGAAGGAAGCACTTACGATCGATAATGGTGGAGTTAGACGGCTGAGTTTGAGGGAGCAGAAGTTCAAGAAAGCCACTGAAGTCTATGGAAACGAAGTCATAGAATTCACACAGAAGAATCTGTTGAGGATATATCCAAAGGCCACTCGAGTAACCTCCTCAAACTACAAGCCATTCCGCGGTTGGATGTACGGAGCTCAGATGGTCGCTTTCAACATGCAGGGCTATGGAAGAGCTCTCTGGATGATGCACGGGATGTTCAGGGCGAATGGTGGATGCGGATACGTGAAAAAACCGGACTTTATGATGAACAAAGGTCCGGACGGAGAAGTGTTTGACCCAAAAGCGAAGTTACCCATAAAGACAACTCTGAGAGTGAAAGTATACATGGGGAAAGGATGGGACTCTGGTTTCCAACGAGCATGTTTCAACACTTGGTCTTCTCCGAACTTCTACACAAGGGTGGGGATAACAGGAGTAAGAGCTGACAAGGTAATGAAGAAAACGAAGAAAGAAGAAAACACTTGGGAGCCTTTCTGGGACGAGGAGTTTGAGTTTCAGCTTACAGTACCGGAGCTCGCGTTGCTCAGAATTGAAGTTCACGACTACAACATGCCAGAGAAGGACGATTTCTCGGGGCAGACATGTTTGCCTGTGGCAGAGCTAAGACAGGGTATACGTTCTGTTCCTTTGTATGATCGCAAAGGCGAGAGACTAGTTGCAGTTACACTTCTCATGCGGTTTCAGTTTGTTTAA</t>
  </si>
  <si>
    <t>&gt;ArathaSHA_ATSHA-5G83020.1</t>
  </si>
  <si>
    <t>ATGGGGAGTTACAAAATGGGTTTGTGTTGCAGTGACAAGCTCAGGATGAACAGAGGAGCTCCACCTCAGGATGTGGTGACGGCGTTTGTAGAGTATACCGAGGGCAGGAGCCACATGACGGCAGAGCAGCTATGTCGGTTCTTGGTTGAGGTGCAGGACGAGACTGAAGTGTTGGTTTCAGATGCAGAGAAGATCATAGAAAGAATCACATGTGAAAGACATCATATCACTAAGTTCTTGAGGCATACGCTGAACCTCGATGATTTCTTCAGTTTCTTGTTCTCAGATGATCTGAATCATCCAATTGATAGTAAGGTGCATCAAGACATGGCCTCTCCCTTGTCGCACTATTTCATTTACACCAGCCATAATTCGTATCTGACTGGAAATCAGATCAACAGCGAATGCAGCGACGTACCTCTCATAAAGGCATTAAAGAGAGGTGTTCGAGCTCTTGAACTTGACATGTGGCCTAACTCTACTAAGGACGACATACTTGTTCTCCATGGCTGGGCATGGACACCTCCAGTTGAACTAGTCAAATGCTTGAGGTCTATAAAAGAACATGCCTTTTATGCATCTGCATACCCTGTGATCTTAACTTTGGAAGATCATTTGACTCCAGATCTTCAAGCCAAAGCAGCTGAGATGATGAAAGAGATATTCATGGATATGGTGTATTTTCCAGAGGCTGGTGGTTTAAAAGAGTTTCCTTCACCAGAAGATCTCAAGTACAAAATTGTAATATCTACAAAGCCTCCTAAAGGTAGCTTAAGAAAGGACAAGGATTCTGAGTCAGATGCATCAGGAAAGGCGTCATCAGATGTTTCAGCAGACGATGAGAAGACTGAGGAAGAAACAAGCGAGGCCAAAAATGAAGAGGATGGATTTGATCAAGAATCCAGCAACTTGGATTTCCTCACCTATAGTCGCCTAATAACGATTCCTTCTGGAAATGCTAAAAATGGATTAAAGGAAGCACTAACAATCGATAATGGTGGAGTTAGACGGCTGAGTTTGAGGGAGCAGAAGTTCAAGAAAGCCACTGAAATGTATGGAACCGAAGTCATAAAATTCACACAGAAGAATCTGTTGAGAATATATCCCAAGGCTACCCGAGTAAATTCCTCCAACTATAGGCCATACAACGGTTGGATGTACGGAGCTCAAATGGTCGCTTTCAACATGCAGGGCTATGGAAGAGCTCTTTGGATGATGCATGGTATGTTTAGGGGAAATGGTGGATGCGGGTACGTGAAAAAACCGGACTTTATGATGAACAATAATCTCAGTGGAGAAGTGTTCAACCCGAAAGCGAAGTTACCCATAAAGAAAACTCTAAAAGTGAAAGTATACATGGGCAAAGGATGGGACTCTGGTTTCCAGCGAACATGTTTCAACACTTGGTCCTCTCCTAACTTCTACACAAGGGTGGGGATAACAGGAGTAAGAGGTGATAAGATAATGAAGAAAACAAAGAAAGAACAAAAGACATGGGAGCCATTCTGGAACGAGGAGTTTGAGTTTCAGCTAACAGTACCGGAGCTGGCGTTGCTAAGAATAGAAGTTCACGACTACAACATGCCAGAGAAGGACGATTTCTCGGGTCAGACATGTTTGCCTGTGTCAGAGCTGAGACAAGGCATACGTTCTGTTCCTTTGTATGATCGCAAAGGCGAGAGACTAGTTTCAGTTACACTTCTCATGCGGTTTCACTTTCTTTAA</t>
  </si>
  <si>
    <t>&gt;Sisiri_KE154293.1_FGenesh74.1</t>
  </si>
  <si>
    <t>ATGAAGAGAGAGCTTGGGAGGTACAAAATGGGTTTGTGTTTCAGTGACAAGTTGAGGATGAATAGAGGAGCTCCACCACCGGATGTGGTGACGACGTTTGTAGAGTATACCGAGGGAGGCAACCACATGACGGCAGAGCAGCTCTGTCGGTTCTTGGTTGAGGTGCAGAAAGAGACCGAGGTGTTGGTTTCAGATGCAGAGAAGATCATAGAAAGAATCACAAGTGCTAGACATCATATCACCAAGTTCTTGAGGCATACGTTGAACCTAGATGATTTCTTCAGTTTCTTGTTCTCAGATGATCTGAATCATCCTATTGTTAGTAAGGTGCATCAAGACATGGCTTCTCCCTTGTCTCACTATTTCATTTACACGAGCCATAATTCGTATCTAACTGGGAATCAAATCAACAGCGAATGCAGCGATGTACCTCTCATTAAGGCATTAAAGAGAGGTGTTCGAGCTCTTGAGCTTGACCTGTGGCCAAACTCTACTAAGGACGACATACTTGTTCTCCATGGATGGGCATGGACACCTCCAGTGGAGCTAATCAAATGCTTGAGATCTATTAAAGATTATGCCTTCTCTGCATCTGCATACCCTGTGATCTTAACTTTGGAAGATCATTTGACCGCAGATCTTCAAGCCAAAGCAGCCGAGATGATAAAAGAGACATTCATGGATATGGTGTATTTTTCCGAGTCTGGCGATTTAAAAGAGTTCCCTTCACCAGAAGATCTCAAGTACAAAGTTGTAATATCCACAAAGCTTCCCAAATGGAAACTGAAAAAGGAAAAGGATTCCGAGTCTGACGTATCACAAAAGTCATCATCAGCTCTTTCAGCCGAACAAGCAGACGATGAGAAGCCTGAAGAGACAAGCGAGGCCAAAAACAAAGAAGAAGAAACAAGAGAGGCCAGAAATGAAGAAGAAGAAACAAGCGAGGCCAAAACCGAAGAGGATGGATTTGATCAAGAATCCAGCAAATTGGACCTCCTCAGCTACAGTCGCCTGATATTGATTCCTTCTGGAAATGCTAAGAATGGATTGAAGAAAGCACTCACTTTCGATAATGGTGGAATTAGACGTCTGAGCTTGAGGGAGCAGAAGTTCAAGAAAGCCACTGAATTGTATGGAACCGAAGTCATAGAATTCACACAGAAGAATCTGTTGAGGATATATCCAAAGGCCACTCGAGTAACCTCCTCCAACTACAAGCCATTCAGCGGTTGGATGTACGGAGCTCAAATGGTCGCTTTCAACATGCAGGGCTACGGTAGAGCTCTCTGGATGATGCATGGTATGTTCAGGGCGAATGGTGGATGCGGGTACGTGAAAAAACCGGACTTTATGATGAACAAAGGTCCCGACGGAGAAGTGTTTGACCCGAAAGTGAAATTACCAACAAAGACAACTCTGAGAGTAAAAGTATACATGGGAAAAGGATGGGACTCTGGTTTTCAGCGAGCATGTTTCAACACATGGTCTTCTCCTAACTTTTACACAAGGGTGGGGATAACAGGAGTAAGAACTGATAAAGTAATGAAGAAAACAAAGAAAGAAGAAAACACTTGGGAGCCTTTTTGGGACGAGGAATTTGAGTTTCAACTTACAGTACCGGAGCTCGCGTTGCTTAGATTTGAAGTTCACGACTACAACATGCCGGAGAAAGACGATTTCTCGGGGCAGACATGTTTGCCTGTGTCAGAGCTGAGACAGGGTATACGTTCTGTTCCTTTGTATGATCGCAAAGGCGAGAGACTAGTTGCGGTTACACTTCTCGTGCGGTTTCAGTTAGTTTAA</t>
  </si>
  <si>
    <t>&gt;Stapin_Stapi.5396s0003.1</t>
  </si>
  <si>
    <t>ATGAAGAGAGAGCTTGGGAGGTACAAAATGGGTTTGTGTTTCAGTGACAAGTTGAGGATGAACAGAGGAGCTCCACCACCGGATGTGGTGACGGCGTTTGTAGAGTATACCGAGGGAGGGAACCACATGACGGCAGAGCAGCTGTGTCGCTTCTTGGTTGAGGTCCAGAACGAGACCGAGGTGTTGGTTTCAGATGCAGAGAAGATCATAGAAAGAATCACAAGTGCAAGACATCATATCACTAAGTTCTTGAGGCATACGTTGAACCTAGATGATTTCTTCAGCTTCTTGTTCTCAAATGATCTGAATCATCCAATTGTTGATAAGGTGCATCAAGACATGGTTTCTCCCTTGTCTCACTATTTCATTTACACGAGCCATAATTCGTATCTGACTGGGAATCAAATCAACAGCGAATGCAGCGATATACCTCTCATTAAGGCATTGAAGAGAGGTGTTCGAGCTCTTGAGCTTGACCTGTGGCCAAACTCTACTAAGGACGACATACTTGTTCTCCATGGATGGGCATGGACTCCTCCAGTGGAACTAATCAAATGCTTAAGATCTATCAAAGATTATGCCTTTTCTGCATCTGCATACCCTGTGATCTTAACTTTGGAAGATCATTTGACCGCAGATCTTCAAGCCAAAGCAGCGGAGATGATGAAAGAGACATTCATGGATATGGTGTATTTTTCCGACTCTGGCGATTTAAAAGAGTTCCCTTCACCAGAAGATCTCAAGTACAAAGTTGTAATATCCACAAAGCTTCCCAAAGAGAAGTTGAAAAAGGAAAAGGATTCCGAGTCAGACGTATCAGGAAAGGCATCATCAGATGTTTCAGCCGACCAAGCAGACGATGAGACGGCTGAGGAAACAAGCGACGCCAAAAATGAAGAGGAAGAAACAAGCGAGGCCAAAAACGAAGAGGATGGACATGATCAAGAATCCAGAAAATTTGATCTCCTCACCTACAGTCGCCTGATATTGATTCCTTCTGGAAATGCTAGAAATGGATTGAAGGAAGCACTTACGGTCGATAATGGTGGAATTAGACGTCTGAGTTTGAGGGAGCAGAAGTTCAAAAAAGCCACTGAAGTGTATGGAACCGAAGTCATAGAATTCACACAGAAGAATCTGTTAAGGATATATCCAAAGGCCACTCGAGTAACATCCTCCAACTACAAGCCATTCAGCGGTTGGATGTACGGAGCTCAAATGGTTGCTTTCAACATGCAGGGCTATGGAAGAGCTCTCTGGATGATGCATGGTATGTTCAGGGCGAATGGTGGATGCGGGTACGTGAAAAAACCGGACTTTATGATGAACAAAGGTCCCGACGGAGAAGTGTTTGACCCGAAAGCGAAGTTACCCACAAAGACAACTCTGAGAGTGAAAGTATACATGGGAAAAGGATGGGACTCTGGTTTCCAGCGAGCATGTTTCAACACTTGGTCTTCTCCTAACTTCTACACAAGAGTAGGGATAACAGGAGTAAGAGCTGATAAAGTAATGAAGAAAACAAAGAAAGAAGAAAACACTTGGGAGCCTTTTTGGGACGAGGAGTTTGAGTTTCAGCTTACAGTACCGGAGCTCGCGTTGCTCAGAGTTGAAGTTCACGACTACAACATGCCAGAGAAGGACGATTTCTCGGGGCAGACATGTTTGCCTGTGGCAGAGCTGAGACAGGGTATACGTTCTGTTCCTTTGTATGATCGCAAAGGCGAGAGACTAGTTGCAGTTACACTTCTCATGCGGTTTCAGTTTGTATAA</t>
  </si>
  <si>
    <t>&gt;Thlarv_Thlar.0029s0218.1</t>
  </si>
  <si>
    <t>ATGAAGAGAGAGATGGGAAGATACAAAATGAGTTTGTGTTTCAGTGACAAGATGAGGATAAACAGAGGAGCTCCACCTCCTGATGTAGTTGCGGCGTTTGTAGAGTATACGGAGGGCGGGAACCACATGACGGCAGAGCAGCTGTGTCGGTTCTTGGTTCAGGTGCAGAAGGAGACCGAAGTGTTGGTTTCAGATGCAGAGAAGATCATAGAAAGAATCACAAGTGCAACACATCATATCACTAAGTTCTTGAGGCATACACTGAACCTAGATGATTTCTTCAGTTTCTTGTTCTCAGATGATCTGAATCATCCAATTGTTAGTAAGGTGCATCAAGACATGGCATCTCCCTTGTCTCACTATTTCATTTACACGAGCCATAACTCCTATCTTACTGGGAATCAGATCAACAGCGAATGCAGCGATGTACCTCTCATTAAGGCGTTGAAGAGAGGTGTTCGAGCTCTTGAGCTTGACCTGTGGCCAAACTCTACAAAGGACGACATACTTGTTCTCCATGGCTGGGCATGGACACCTCCAGTGGAACTGATCAAATGCTTGAGATCTATTAAAGATCATGCCTTTTCTGCATCTGCATACCCTGTGATCTTAACTTTAGAAGATCATTTGACCCCACATCTTCAAGCCAAAGCAGCCGAGATGATGAAAGAGACATTCATGGATATGGTGTATTTTTCCGAGTCTGGCGATTTAAGAGAGTTTCCTTCGCCGGAAGATCTCAAGTACAAAGTTGTAATATCCACAAAGTTTCCCAAAGGGAACCTGAATAAGGAAAAGGACTCCGAGTCAGATGTATCAGGAAAGGCATCATCAGATGATTCAGCCGACCAAGTAGGCGATGAGAAGACTGAGAAAGGACCAAGCGAGGCTAAAAATGAAGAGGGTGGATTTGATCAAGAATCCAGAAACTTGGATCTCCTCACCTACAGTCGCCTGATATTGATTCCTTCCGGAAATGCTAGAAAAGGGTTGAAGGAAGCACTAACGATCGATAATGGTGGAATAAGACGGCTGAGTTTGAGGGAGCAGAAGTTCAAGAAAGCCACTGAAATGTATGGAACCGAAGTCATAGAGTTCACACAGAAGAATCTATTGAGGATATATCCCAAAGCCACTCGAGTAACCTCCTCTAACTACAAGCCATTCAGCGGTTGGATGTACGGAGCTCAAATGGTTGCTTGCAACATGCAGGGCTACGGAAGAGCTCTATGGATGATGCATGGTATGTTTCGAGGGAATGGTGGATGCGGGTACGTGAAAAAACCGGACTTTATGATGAACAAAGCTCAAAATGGAGAAGTGTTTGACCCGAAAGCGAAACTACCGTTAAAGACAACTCTGAGAGTGAAAGTATACATGGGGAAAGGATGGGACTCTTGTTTCCAGCGAGCATGTTTCAACGCTTGGTCCTCTCCTAACTTCTACACAAGGGTGGGGATAACAGGAGTGAGAGCTGATAAGGTAATGAAGAAAACGAAGAAAGAAGAAAACACTTGGGAGCCTTTTTGGGACGAGGAGTTTGAGTTTCAGCTTACGGTACCGGAGCTCGCGTTGCTCAGGGTTGAAGTTCACGACTACAACATGCCAGAGAAGGACGATTTCTCGGGACAGACATGTTTGCCTGTGTCAGAGCTTAGACAGGGTATACGTTCTGTTCCTTTGTATGATCGCAAAGGCGAGAGACTAGTTGCAGTTACACTTCTCATGCGGTTTCAGTTTGTTTAA</t>
  </si>
  <si>
    <t>&gt;Aetara_KE150526.1_FGenesh75.1</t>
  </si>
  <si>
    <t>ATGGAGATGATGGCGGTGGCTAATCACCGTGAAAGAAGCAGTGATAGTATGAATAGACATTTAGATAGCAGTGGTAAGTATGTTAGGTACACATCGGAGCAAGTCGAAGCTCTAGAACGTGTCTACGCTGAGTGTCCTAAACCTAGTTCTTTACGCCGACAACAACTCATCCGTGAATGCTCCATTTTATCCAATATTGAGCCTAAACAGATCAAAGTCTGGTTTCAAAATCGAAGGTGTCGAGATAAGCAGAGGAAGGAAGCGTCGAGGCTTCAAAGTGTGAACAGAAAGCTTTCAGCTATGAATAAGCTGTTAATGGAGGAGAATGATAGGTTACAGAAACAAGTTTCTCAGCTAGTTTGTGAAAATGGATACATGAAGCAACAGCTAACTACTGTTGTGACAGATGCAAGCTGTGATTCTGTTGTTACAACTCCTCAACATTCTCTTAGAGATGCAAATAGTCCTGCAGGATTGCTCTCGATCGCAGAGGAGACCTTGGCAGAGTTCCTTTCCAAGGCTACAGGAACTGCTGTTGATTGGGTTCAGATGCCTGGGATGAAGCCTGGTCCGGATTCGGTTGGCATCTTTGCGATTTCGCAAAGATGTAGTGGAATTGCAGAGATACTTAAAGATCGACCGTCTTGGTTCCGTGACTGTAGGAGCCTCGAAGTTTTCACTATGTTCCCTGCTGGTAATGGTGGCACCATTGAGCTTGTTTATATGCAGACATATGCACCAACTACTTTGGCTCCTGCTCGAGATTTCTGGACCTTAAGATACACAACTAGCCTCGACAACGGTAGTATTGTGGTATGTGAAAGGTCTCTTTCTGGTTCTGGAGCTGGTCCAAATCCTACTTCAGCTTCTCAGTTTGTGAGAGCAGAAATGCTTTCGAGTGGTTATTTAATACGTCCTTGTGATGGCGGTGGCTCGATTATTCACATCGTTGATCATGTTAATCTTGAGGCTTGGAGTGTTCCTGATGTGCTACGACCTCTCTACGAGTCATCAAAAGTCGTTGCGCAGAAAATGACGATTGCAGCGTTGCGCTATATCAGACAATTAGCACAGGAGACAAATGGGGAATTAGTATATGGATTAGGACGGCAACCTGCTGTTCTAAGAACATTTAGTCAAAGATTAAGCAGAGGTTTTAATGATGCGGTTAATGGATTCAACGATGATGGATGGTCTACATTGCATTGTGATGGCGCCGAGGATATTATCGTTGCGATTAACTCTACAAAACACTTGAATACTATGTCAAGTTCCCTTTCTTTCCTTGGAGGTGTGCTTTGTGCTAAAGCTTCAATGCTTCTTCAAAATGTTCCTCCGGCTGTTTTGATTCGGTTTCTTAGAGAACATAGATCAGAATGGGCTGATTTCAACGTTGATGCTTATTCTGCTGCAACACTTAAAGCTGGTACTTATGCTTATCCTGGAATGAGACCTACAAGATTCACTGGTAGCCAGATCATAATGCCTCTTGGCCATACAATTGAACATGAAGAAATGCTTGAAGTTGTTAGATTAGAAGGACATTCTCTTGCTCAAGAAGATGCTTTTATGTCCCGTGATGTTCATCTTCTTCAGATCTGTACCGGGATTGATGAGAATGCGGTTGGAGCTTGTTCTGAGTTAGTATTTGCACCGATTAATGAAATGTTCCCTGACGATGCGCCGCTTGTACCGTCTGGATTCCGAGTCATTCCTGTTGATACTAAAATGGGAGATGGACATGAGCTTTTGCCTTCTAATCACCGGACATTAGACTTAACTTCTAGTCTTGAAGTCGGTCCATCGCCAGAAAACGTGTCGGGAAACTCTTCTTCTAGCTCAAGCTCCCGGTGTATACTAACTATTGCATTTCAGTTCCCTTTTGAGAACAATTTGCAAGAGAATGTTGCTAGTATGGCTTGTCAGTATGTTCGTAGCGTGATTTCGTCGGTTCAAAGAGTTGCAATGGCGGTTTCTCCATCTGGTGTATGTCCAAGTCTTGGCTCTAAGTTGTCTCCTGGCTCTCCTGAAGCTGTTACTCTTGCTCAGTGGATCTCACAAAGTTACATTCACCATTTAGGGTCTGAGTTGCTGACAGTAGACTCGCTTGGAGGTGACTCAGTATTGAAACTTCTTTGGGATCATCAAGATGCCATTTTATGTTGTTCTTTGAAGCCGCAACCAGTGTTCATGTTTGCAAACCAAGCAGGTCTAGACATGTTGGAGACAACATTAGTAGCTTTACAAGACATTACATTAGACAAAATCTTTGATGAATCTGGTCGGAAAGCACTTTGTTCTGACTTTGCTAAGTTAATGCAACAGGGCTTTGCTTGCTTACCTTCAGGTATCTGTGTGTCAACAATGGGAAGACATGTGACATATGAACAAGCAATAGCTTGGAAAGTGTTTGCTACTTCTGAAGACAACAACAGTAATAATAATAATAATAATAATAATAACAGTGTTCATTGTCTTGCTTTCTCTTTTGTAAACTGGTCTTTTGTGTGA</t>
  </si>
  <si>
    <t>&gt;Arahal_Araha.0447s0009.1</t>
  </si>
  <si>
    <t>ATGGAGATGGCGGTGGCTAACCACCGTGAGAGAAGCAGTGACAGTATGAATAGACATTTAGACAGTAGCGGTAAGTACGTTAGGTACACGGCTGAGCAAGTGGAGGCTCTTGAGCGTGTCTACGCTGAGTGTCCTAAGCCTAGCTCTCTCCGACGACAACAATTGATCCGTGAATGTTCCATTTTGGCTAATATCGAGCCTAAGCAGATCAAAGTCTGGTTTCAGAACCGGAGGTGTCGAGATAAGCAGCGGAAAGAGGCGTCGAGGCTCCAGAGCGTAAATCGGAAGCTTTCTGCGATGAATAAACTGTTGATGGAGGAGAATGATAGGTTGCAGAAGCAGGTTTCTCAGCTTGTATGCGAAAATGGATATATGAAGCAGCAGCTAACTACTGTTGTGACCGATCCAAGCTGTGAATCTGTTGTCACAACTCCTCAGCATTCGCTTAGAGATGCGAATAGTCCTGCTGGATTGATCTCAATCGCAGAGGAGACTTTGGCAGAGTTCCTATCCAAGGCTACAGGAACTGCTGTTGATTGGGTTCAGATGCCTGGGATGAAGCCTGGTCCGGATTCGGTTGGCATCTTTGCTATTTCGCAAAGATGCAGTGGAGTGGCAGCTCGAGCCTGTGGTCTTGTTAGTTTAGAACCTATGAAGATTGCAGAGATCCTCAAAGATCGGCCATCTTGGTTCCGTGACTGTAGGAGCCTTGAAGTTTTCACTATGTTCCCGGCTGGTAATGGTGGCACAATCGAGCTTTTGTATATGCAGACATATGCACCAACGACTTTGGCTCCTGCCCGCGATTTCTGGACCCTGAGATACACTACGAGCCTTGACAATGGCAGTTTTGTGGTTTGTGAGAGGTCACTATCTGGCTCTGGAGCTGGGCCAAATGCTGCTTCAGCTTCTCAGTTTGTGAGAGCAGAAATGCTTTCTAGTGGGTATTTAATAAGACCTTGTGATGGTGGCGGTTCAATTATTCACATTGTTGATCACCTTAACCTCGAGGCTTGGAGTGTTCCGGATGTGCTTCGACCCCTTTATGAGTCCTCCAAAGTCGTTGCACAAAAAATGACTATTTCCGCGTTGCGGTATATCAGGCAATTAGCGCAAGAGACTAATGGTGAAGTAGTGTATGGATTAGGAAGGCAGCCCGCTGTTCTTAGAACCTTTAGCCAAAGATTAAGCCGGGGTTTTAATGATGCGGTTAATGGCTTTGGGGATGACGGGTGGTCTACAATGCATTGTGATGGCGCGGAAGATATTATCGTTGCTATTAACTCTACAAAGCATTTGAATAATATTTCTAATTCTCTCTCGTTCCTTGGAGGTGTGCTTTGTGCTAAGGCTTCAATGCTTCTCCAAAATGTTCCGCCTGCGGTTTTGATCCGCTTCCTTAGAGAGCATCGATCCGAGTGGGCTGATTTCAATGTTGATGCATATTCCGCCGCTACACTTAAAGCTGGTACCTTTGCTTATCCAGGGATGAGACCGACAAGGTTCACTGGGAGTCAGATCATAATGCCACTAGGGCATACAATTGAACACGAAGAAATGCTTGAAGTTGTTAGACTAGAAGGCCATTCTCTTGCACAAGAAGATGCATTTATGTCCCGGGATGTCCATCTCCTTCAGATTTGTACCGGGATTGACGAGAATGCTGTTGGAGCTTGTTCTGAACTGATATATGCTCCGATTAATGAGATGTTCCCAGATGATGCTCCACTTGTTCCTTCTGGATTTCGAGTCATACCCGTTGATGCTAAAACGGGAGATGCACAAGATCTGTTAACCGCTAATCACCGAACATTAGACTTAACTTCCAGCCTCGAAGTCGGTCCATCACCAGAGAATGCTTCTGGAAACTCCTCTTCTTCTAGCTCAAGCTCGAGATGTATCCTCACTATCGCGTTTCAATTCCCTTTTGAGAACAACTTGCAAGAAAATGTTGCTGGTATGGCTTGTCAGTATGTGAGAAGCGTAATTTCATCAGTTCAACGTGTTGCAATGGCAATCTCACCGTCTGGGATAAGCCCGAGCCTGGGCTCCAAATTGTCCCCGGGATCTCCTGAAGCTGTTACTCTTGCCCAGTGGATCTCTCAAAGTTACAGTCACCACTTAGGCTCGGAGTTGCTGACGATTGACTCACTTGGAAGCAACGACTCGGTATTAAAACTTCTATGGGATCACCAAGACGCCATCTTGTGTTGCTCGTTAAAGCCACAGCCAGTGTTCATGTTTGCGAACCAAGCTGGTCTAGACATGCTAGAGACAACACTTGTAGCCTTACAAGACATAACACTCGAAAAGATATTCGATGAATCTGGTCGAAAGGCTCTCTGTTCCGACTTCGCCAAGCTAATGCAACAGGGATTTGCTTGCTTGCCTTCAGGAATCTGTGTGTCGACGATGGGAAGACATGTGAGTTATGAACAAGCTGTTGCTTGGAAAGTGTTTGCTGCATCTGAAGACAACAACAACAATTTGCATTGTCTTGCCTTCTCCTTTGTAAACTGGTCTTTTGTGTGA</t>
  </si>
  <si>
    <t>&gt;Aralyr_AL8G37280.t1</t>
  </si>
  <si>
    <t>ATGGAGATGGCGGTGGCTAACCACCGTGAGAGAAGCAGTGACAGTATGAATAGACATTTAGACAGTAGCGGTAAGTACGTTAGGTACACGGCTGAGCAAGTGGAGGCTCTTGAGCGTGTCTACGCTGAGTGTCCTAAGCCTAGCTCTCTCCGACGACAACAATTGATCCGTGAATGTTCCATTTTGGCCAATATCGAGCCTAAGCAGATCAAAGTCTGGTTTCAGAACCGGAGGTGTCGAGATAAGCAGCGGAAAGAGGCGTCGAGGCTCCAGAGCGTAAATCGGAAGCTTTCTGCGATGAATAAACTGTTGATGGAGGAGAATGACAGGCTGCAGAAGCAGGTTTCTCAGCTTGTATGCGAAAATGGATATATGAAGCAGCAGCTAACTACTGTTGTGACCGATCCAAGCTGTGAATCTGTTGTCACAACTCCTCAGCATTCGCTTAGAGATGCGAGTAGTCCTGCTGGATTGATCTCAATCGCAGAGGAGACTTTGGCAGAGTTCCTATCCAAGGCTACAGGAACTGCTGTTGATTGGGTTCAGATGCCTGGGATGAAGCCTGGTCCGGATTCGGTTGGCATCTTTGCTATTTCGCAAAGATGCAGTGGAGTGGCAGCTCGAGCCTGTGGTCTTGTTAGTTTAGAACCTATGAAGATTGCAGAGATCCTCAAAGATCGGCCATCTTGGTTCCGTGACTGTAGGAGCCTTGAAGTTTTCACTTTGTTCCCGGCTGGTAATGGTGGCACAATCGAGCTTGTGTATATGCAGACATATGCACCAACGACTCTGGCTCCTGCCCGTGATTTCTGGACCCTGAGATACACTACGAGCCTTGACAATGGCAGTTTTGTGGTTTGTGAGAGGTCACTATCTGGCTCTGGAGCTGGGCCAAATGCTGCTTCAGCTTCTCAGTTTGTGAGAGCAGAAATGCTTTCTAGTGGGTATTTGATAAGACCTTGTGATGGTGGAGGTTCAATTATTCACATTGTTGATCACCTTAACCTTGAGGCTTGGAGTGTTCCGGATGTGCTTCGACCCCTTTATGAGTCCTCCAAAGTCGTCGCACAAAAAATGACTATTTCCGCGTTGCGGTATATCAGGCAATTAGCGCAAGAGACTAATGGTGAAGTAGTGTATGGATTAGGAAGGCAGCCCGCTGTTCTTAGAACCTTTAGCCAAAGATTAAGCCGGGGTTTTAATGATGCGGTTAATGGCTTTGGGGATGACGGGTGGTCTACAATGCATTGTGATGGCGCGGAAGATATTATCGTTGCTATTAACTCTACAAAGCATTTGAATAATATTTCTAATTCTCTCTCGTTCCTTGGAGGTGTGCTTTGTGCTAAGGCTTCAATGCTTCTCCAAAATGTTCCGCCTGCGGTTTTGATCCGCTTCCTTAGAGAGCATCGATCCGAGTGGGCTGATTTCAATGTTGATGCATATTCCGCCGCTACACTTAAAGCTGGTACCTTTGCTTATCCAGGGATGAGACCGACAAGGTTCACTGGGAGTCAGATCATAATGCCACTAGGGCATACAATTGAACACGAAGAAATGCTTGAAGTTGTTAGACTAGAAGGCCATTCTCTTGCACAAGAAGATGCATTTATGTCCCGGGATGTCCATCTCCTTCAGATTTGTACCGGGATTGACGAGAATGCCGTTGGAGCTTGTTCTGAACTGATATTTGCTCCGATTAATGAGATGTTCCCAGATGATGCTCCACTTGTTCCTTCTGGATTTCGAGTCATACCCGTTGATGCCAAAACGGGAGATGCACAAGATCTGTTAACCGCTAATCACCGAACATTAGACTTAACTTCCAGCCTCGAAGTCGGTCCATCACCAGAGAATGCTTCTGGAAACTCCTCTTCTTCTAGCTCAAGCTCGAGATGTATCCTCACTATCGCGTTTCAATTCCCTTTTGAGAACAACTTGCAAGAAAATGTTGCTGGTATGGCTTGTCAGTATGTGAGAAGCGTAATTTCATCAGTTCAACGTGTTGCAATGGCAGTCTCACCGTCTGGGATAAGCCCGAGCCTTGGCTCCAAATTGTCCCCGGGATCTCCTGAAGCTGTTACTCTTGCCCAGTGGATCTCTCAAAGTTACAGTCACCACTTAGGCTCGGAGTTGATGACGATTGACTCACTTGGAAGCAACGACTCGGTATTAAAACTTCTATGGGATCACCAAGACGCCATCTTGTGTTGCTCTTTAAAGCCACAGCCAGTGTTCATGTTTGCGAACCAAGCTGGTCTAGACATGCTAGAGACAACACTTGTAGCCTTACAAGACATAACACTCGAAAAGATATTCGATGAATCTGGTCGAAAGGCTCTCTGTTCCGACTTCGCCAAGCTAATGCAACAGGGATTTGCTTGCTTGCCTTCAGGAATCTGTGTGTCGACGATGGGAAGACATGTGAGTTATGAACAAGCTGTTGCTTGGAAAGTGTTTGCTGCATCTGAAGACAACAACAACAATTTGCATTGTCTTGCCTTCTCCTTTGTAAACTGGTCTTTTGTTTGA</t>
  </si>
  <si>
    <t>&gt;Araalp_lcl_CM002876.1_KFK27595.1_19680</t>
  </si>
  <si>
    <t>ATGGAGATGGCGGTGGCTAATCACCGAGAGAGAAGTAGTGATAGTATGAATAGACATTTAGATAGTAGTGGTAAGTATGTTCGCTACACTGCTGAGCAAGTTGAAGCTCTTGAGCGTGTTTACGCTGAGTGTCCTAAGCCTAGCTCTCTCCGTCGTCAACAATTGATCCGTGAATGTTCCATTTTGGCTAATATTGAGCCTAAGCAGATCAAAGTCTGGTTTCAGAACCGGAGGTGTCGAGATAAGCAGAGAAAAGAGGCATCAAGGCTACAGAGCGTGAACCGGAAGCTTTCTGCGATGAATAAGCTCTTAATGGAGGAGAATGATAGATTACAGAAGCAAGTTTCTCAGCTTGTTTGTGAAAATGGATATATGAAGCAGCAGCTAACTACAGTTGGGCCCGATGCAAGCTGCGACTCTGCGGCTACAACTCCTCAGCATTCGCTTAGAGATGCGAATACTCATGCTGGATTGCTTGCGATCGCAGAGGAGACGTTGGCAGAGTTCCTATCCAAGGCTACAGGAACTGCTGTTGATTGGGTTCAGATGCCCGGGATGAAGCCTGGTCCGGATTCGGTTGGCATCTTTGCTATTTCGCAAAGATGTAGTGGAGTGGCAGCTCGAGCCTGTGGTCTTGTTAGCTTAGAGCCTATGAAGATTGCAGAGATACTCAAAGATCGACCATCTTGGTTCCGTGACTGTAGGAGCCTTGAAGTTTTCACTGTGTTCCCGACTGGTAATGGCGGTACAATCGAGCTTGTGTATATGCAGACATATGCACCGACTACTCTGGCTCCTGCCCGCGATTTCTGGACCTTAAGATATACAACGAGCCTCGACAATGGCAGTTTTGTGGTCTGTGAGAGGTCACTTTCTGGTTCTGGAGCTGCTCCTAACCCTGCGTCAGCTTCTCAGTTCGTAAGAGCAGAAATGCTTTCTAGTGGGTATTTAATAAGACCTTGTGATGGTGGCGGTTCAATTATCCACATTGTCGATCACCTTAATCTCGAGGCTTGGAGTGTTCCGGATGTGCTTCGACCTCTTTATGAGTCATCCAAAGTCGTCGCGCAAAAAATGACCATCTCAGCATTGCGGTATATCAGGCAATTAGCGCAAGAGTCTAATGGGGAATTAGTGTATGGATTAGGAAGGCAGCCTGCTGTTCTAAGAACCTTCAGCCAGAGGTTAAGCAGAGGATTTAATGATGCGGTTAACGGGTTTGGTGACGACGGGTGGTCTACAATGCATTGTGATGGCGCGGAAGACATTATTGTTGCTATTAACTCTACGAAGCATTTGAATAATATTTCTAACTCTCTTACGTTCCTTGGAGGTGTGCTTTGTGCCAAGGCTTCAATGCTTCTCCAAAATGTTCCTCCTGCGGTTTTGATCCGGTTTCTTAGAGAGCATCGTTCTGAGTGGGCTGATTTCAATGTTGATGCATATTCTGCCGCTACACTTAAAGCGGGTACCTTTGCTTATCCGGGAATGAGGCCTACGAGGTTCACCGGGAGCCAAATCATAATGCCACTAGGGCATACGATCGAACACGAAGAAATGCTCGAAGTTGTTAGATTAGAAGGTCATTCTCTTGCACAAGAAGATGCATTTATGTCCCGGGATGTCCATCTTCTTCAGATTTGTACTGGAATTGACGAGAATGCTGTTGGAGCTTGTTCAGAACTAATATTTGCTCCGATTAATGAGATGTTCCCTGATGATGCTCCACTTTTTCCATCTGGATTCCGAGTCATACCTGTTGATGCTAAAACGGGAGATTCGCAGGGCTTGTTAACTGCTAACCACCGTACATTAGACTTGACTTCTAGCCTTGAAGTCGGTCCGTCACCAGAGAATGCTTCTGGAAACTCTTCTCCTGGCTCATGCTCGAGGTGTATCCTCACAATCGCGTTTCAGTTCCCCTTTGAGAACAACTTGCAAGATAATGTTGCCGGTATGGCTTGCCAATACGTGAGGAGCGTTATTTCATCAGTACAACGAGTAGCAATGGCAATCTCACCATCTGGGATAAGCCCGAGTCTGGGCTCAAAGTTATCCCCGGGATCTCCTGAAGCTGTTACTCTTGCTCAATGGATCACTCAAAGTTACACTCACCACTTAGGCTCAGAGTTGCTGACGGTTGACTCACTTGGAAACAACGACTCGATATTGAAACTTCTATGGGATCACCAAGATGCAATCTTGTGTTGCACTTTGAAGCCGCAACCACAGTTTATGTTTGCGAACCAGGCGGGTCTAGACATGCTAGAGACAACTCTTGTAGCCTTACAAGACATCACACTCGAAAAGATCTTCGATGAATCCGGTAGAAAGGCTCTCTGCTCGGACTTCGCTAAGCTAATGCAACAGGGATTTGCTTGCTTACCTTCAGGAATCTGTTTATCGACAATGGGAAGACATGTGGCTTATGAACAAGCTGTTGCTTGGAAAGTGTTTGCTGCATCTGAAGATGATAGTGACCACAACAATTTGCATTGTCTTGCTTTCTCCTTTGTAAACTGGTCTTTTGTGTGA</t>
  </si>
  <si>
    <t>&gt;ArathaCOL_AT5G60690.1</t>
  </si>
  <si>
    <t>ATGGAGATGGCGGTGGCTAACCACCGTGAGAGAAGCAGTGACAGTATGAATAGACATTTAGATAGTAGCGGTAAGTACGTTAGGTACACAGCTGAGCAAGTCGAGGCTCTTGAGCGTGTCTACGCTGAGTGTCCTAAGCCTAGCTCTCTCCGTCGACAACAATTGATCCGTGAATGTTCCATTTTGGCCAATATTGAGCCTAAGCAGATCAAAGTCTGGTTTCAGAACCGCAGGTGTCGAGATAAGCAGAGGAAAGAGGCGTCGAGGCTCCAGAGCGTAAACCGGAAGCTCTCTGCGATGAATAAACTGTTGATGGAGGAGAATGATAGGTTGCAGAAGCAGGTTTCTCAGCTTGTCTGCGAAAATGGATATATGAAACAGCAGCTAACTACTGTTGTTAACGATCCAAGCTGTGAATCTGTGGTCACAACTCCTCAGCATTCGCTTAGAGATGCGAATAGTCCTGCTGGATTGCTCTCAATCGCAGAGGAGACTTTGGCAGAGTTCCTATCCAAGGCTACAGGAACTGCTGTTGATTGGGTTCAGATGCCTGGGATGAAGCCTGGTCCGGATTCGGTTGGCATCTTTGCCATTTCGCAAAGATGCAATGGAGTGGCAGCTCGAGCCTGTGGTCTTGTTAGCTTAGAACCTATGAAGATTGCAGAGATCCTCAAAGATCGGCCATCTTGGTTCCGTGACTGTAGGAGCCTTGAAGTTTTCACTATGTTCCCGGCTGGTAATGGTGGCACAATCGAGCTTGTTTATATGCAGACGTATGCACCAACGACTCTGGCTCCTGCCCGCGATTTCTGGACCCTGAGATACACAACGAGCCTCGACAATGGGAGTTTTGTGGTTTGTGAGAGGTCGCTATCTGGCTCTGGAGCTGGGCCTAATGCTGCTTCAGCTTCTCAGTTTGTGAGAGCAGAAATGCTTTCTAGTGGGTATTTAATAAGGCCTTGTGATGGTGGTGGTTCTATTATTCACATTGTCGATCACCTTAATCTTGAGGCTTGGAGTGTTCCGGATGTGCTTCGACCCCTTTATGAGTCATCCAAAGTCGTTGCACAAAAAATGACCATTTCCGCGTTGCGGTATATCAGGCAATTAGCCCAAGAGTCTAATGGTGAAGTAGTGTATGGATTAGGAAGGCAGCCTGCTGTTCTTAGAACCTTTAGCCAAAGATTAAGCAGGGGCTTCAATGATGCGGTTAATGGGTTTGGTGACGACGGGTGGTCTACGATGCATTGTGATGGAGCGGAAGATATTATCGTTGCTATTAACTCTACAAAGCATTTGAATAATATTTCTAATTCTCTTTCGTTCCTTGGAGGCGTGCTCTGTGCCAAGGCTTCAATGCTTCTCCAAAATGTTCCTCCTGCGGTTTTGATCCGGTTCCTTAGAGAGCATCGATCTGAGTGGGCTGATTTCAATGTTGATGCATATTCCGCTGCTACACTTAAAGCTGGTAGCTTTGCTTATCCGGGAATGAGACCAACAAGATTCACTGGGAGTCAGATCATAATGCCACTAGGACATACAATTGAACACGAAGAAATGCTAGAAGTTGTTAGACTGGAAGGTCATTCTCTTGCTCAAGAAGATGCATTTATGTCACGGGATGTCCATCTCCTTCAGATTTGTACCGGGATTGACGAGAATGCCGTTGGAGCTTGTTCTGAACTGATATTTGCTCCGATTAATGAGATGTTCCCGGATGATGCTCCACTTGTTCCCTCTGGATTCCGAGTCATACCCGTTGATGCTAAAACGGGAGATGTACAAGATCTGTTAACCGCTAATCACCGTACACTAGACTTAACTTCTAGCCTTGAAGTCGGTCCATCACCTGAGAATGCTTCTGGAAACTCTTTTTCTAGCTCAAGCTCGAGATGTATTCTCACTATCGCGTTTCAATTCCCTTTTGAAAACAACTTGCAAGAAAATGTTGCTGGTATGGCTTGTCAGTATGTGAGGAGCGTGATCTCATCAGTTCAACGTGTTGCAATGGCGATCTCACCGTCTGGGATAAGCCCGAGTCTGGGCTCCAAATTGTCCCCAGGATCTCCTGAAGCTGTTACTCTTGCTCAGTGGATCTCTCAAAGTTACAGTCATCACTTAGGCTCGGAGTTGCTGACGATTGATTCACTTGGAAGCGACGACTCGGTACTAAAACTTCTATGGGATCACCAAGATGCCATCCTGTGTTGCTCATTAAAGCCACAGCCAGTGTTCATGTTTGCGAACCAAGCTGGTCTAGACATGCTAGAGACAACACTTGTAGCCTTACAAGATATAACACTCGAAAAGATATTCGATGAATCGGGTCGTAAGGCTATCTGTTCGGACTTCGCCAAGCTAATGCAACAGGGATTTGCTTGCTTGCCTTCAGGAATCTGTGTGTCAACGATGGGAAGACATGTGAGTTATGAACAAGCTGTTGCTTGGAAAGTGTTTGCTGCATCTGAAGAAAACAACAACAATCTGCATTGTCTTGCCTTCTCCTTTGTAAACTGGTCTTTTGTGTGA</t>
  </si>
  <si>
    <t>&gt;Bislae_OVAU01007725.1_FGenesh2.1</t>
  </si>
  <si>
    <t>GTGACGGATGCAAGCTGCGACTCTGTGGTGACACCTCAGCATTCGCTTAGAGATGCGAATAGCCCTGCTGGATTGCTCTCGATCGCAGAGGAGACCTTGGCAGAGTTCCTATCCAAGGCTACAGGAACTGCTGTTGATTGGGTTCAGATGCCTGGGATGAAGCCTGGTCCGGATTCGGTTGGAATCTTTGCTATTTCGCAAAGATGCAGTGGAGTGGCAGCTCGAGCCTGTGGTCTTGTTAGTTTAGAACCTATGAAGATTGCAGAAATACTCAAAGATCGGCCATCTTGGTTCCGTGACTGTAAGAGCCTTGAAGTTTTCACTATGTTCCCGGCTGGTAATGGCGGCACAATTGAACTCGTGTATATGCAGACATATGCACCAACGACTCTGGCTCCTGCCCGCGATTTCTGGACTCTGAGATACACAACCAGCCTCGACAATGGGAGTTTGGTGGTTTGCGAGAGGTCACTTTCTGGCGCTGGAGGTGGTCCTAATGCTGCTTCAGCTTCTCAGTTTGTAAGAGCAGAAATGCTGTCTAGTGGGTATTTAATAAGACCTTGTGATGGTGGCGGTTCAATTATTCACATTGTTGATCACCTTAATCTTGAGGCTTGGACTGTTCCAGACGTGCTTCGACCTCTTTATGAGTCATCCAAAGTCGTCGCACAAAGAATGACCATATCCGCATTGAGATATATCAGGCAATTAGCACAAGAGTCTAATGGTGAATTAGTGTATGGATTAGGAAGGCAACCTGCTGTTCTTAGAACCTTTAGCCAGAAATTGAGCAGAGGTTTTAATGATGCGGTTAATGGGTTTGGTGACGACGGTTGGTCTACAATGCATTGTGATGGTGCAGAAGACATCATAGTTGCTATTAACTCTACGAAGCATTTGAATAATATTTCTAATTCTCTTTCCTTCCTTGGAGGCGTGCTTTGTGCCAAGGCTTCAATGCTTCTCCAAAATGTTCCTCCTGCTGTTTTGATCCGTTTTCTTAGAGAGCATCGATCTGAGTGGGCTGATTTCAATGTTGATGCATATTCTGCTGCAACGCTCAAAGCGGGTAACTTTGCTTATCCGGGAATGAGACCTACAAGGTTCACCGGGAGTCAGATCATAATGCCACTAGGACATACAATTGAAAACGAAGAAATGCTTGAAGTTATTAGACTAGAAGGCCATTCTCTTGCACAAGAAGATGCATTTATGTCCCGGGATGTCCATCTTCTTCAGATTTGTACCGGGATTGATGAGAATGCTGTTGGAGCTTGTTCTGAGCTGATATTTGCTCCGATTAACGAGATGTTTCCCGATGATGCTCCACTTGTTCCTTCTGGATTCCGAAGTTGGTTTGTCTCAAGACNTGCTCCACTTGTTCCTTCTGGATTCCGAGTCATACCTGTTGAGGCTAAAACGGGAGATGCGCAAGATCTGTTAGCTGCTAATCACCGTACATTAGACTTAACTTCTAGCCTCGAAGTTGGTCCATCACCAGACAATGCTAATGGGAACTCCTCTTCTTCTAGCTCAAGCTCAAGGTGTATCCTCACTATTGCGTTCCAATTCCCATTTGAAAACAATTTGCAAGAGAATGTAGCTGGTATGGCTTGTCAGTACGTGCGAAGTGTGATATCGTCTGTCCAAAGGGTTGCAATGGCGATTTCACCATCTGGGATAAGCCCCAATCTAGGCTTCAAAATGTCCCCGGGATCTCCTGAAGCTGTAAATCTTGCTCAGTGGATCTCACAAAGCTACACTCACCACTTAGGCTCGGAGTTGCTGACGATTGACTCTCTTGGAAGCAACGATTCAGTATTGAAACTTCTATGGGATCACCAAGATGCCATCTTGTGTTGCTCTTTAAAGCCGCAACCAGTGTTTATGTTTGCGAACCAGGCGGGCCTAGACATGCTAGAAACAACCCTTGTTGCCTTACAAGACATCACTCTCGAAAAGATCTTCGATGACTCCGGTCGAAAGGCTCTTTGCTCCGACTTTGCCAAGCTGATGCAACAGGGATTTGCATGCTTGCCTTCAGGAATCTGTCTGTCGACGATGGGTAGACATGTGACTTATGAACAAGCTGTTGCGTGGAAAGTGTTTGCTGCATCACAAGACGACGACAACAACAATAATTTGCATTGTCTTGCTTTCTCCTTTGTAAACTGGTCTTTTGTGTAA</t>
  </si>
  <si>
    <t>&gt;Bislae_OVAU01009500.1_FGenesh1.1</t>
  </si>
  <si>
    <t>ATGGAGATGGCAGTGGCTAACCACAGAGAGAGAAGCAGTGACAGCATGAATAGACATTTAGACAGTAACGGTAAGTACGTTAGGTACACGGCAGAACAAGTGGAGGCGCTCGAGCGTGTTTTCGCCGACTGTCCTAAACCCAACTCACTCCGGCGACAACAATTGATCCGTGAATGTTCCATTTTGGCTAATATTGAGCCTAAGCAGATCAAAGTCTGGTTCCAAAACCGGAGGTGTCGAGATAAGCAGAGGAAAGAGTCTTCGAGGCTCCAGAGTGTAAACCGGAAGCTTTCTGCTATGAATAAACTGTTGATGGAGGAGAATGACAGACTGCAGAAGCAAGTTTCTCAGCTTGTCTGCGAAAATGGATATATGAAGCAGCAGCTAACAACTGTTGTGCCCGATGCAGGCTGCGACTCTGTGGAGGCAACCCCTCAGCATTCGCTTAGAGATGCGACTAGTCCTGCTGGATTGCTCTCGATCGCAGAGGAGACCTTAGCAGAGTTCCTGTCTAAGGCAACAGGAACTGCTGTTGATTGGGTTCAGATCCCTGGGATGAAGCCTGGTCCGGATTCGGTTGGCATCTTTGCTATTTCACAAAGATGCAGTGGAGTGGCAGCTCGAGCCTGTGGTCTTGTTAGTTTAGAACCGATGAAGATTGCAGAGATTCTCAAAGATAGGCCATCTTGGTTCCGGGATTGTAGGAGCCTTGAAGTTTTCACAATGTTCCCGGCCGGTAATGGAGGCACAATTGAGCTCGTTTATATGCAGACATATGCGCCAACGACTCTGGCTCCTGCCTGTGATTTCTGGACCCTGAGATACACAACTAGCCTCGACAATGGCAGTTTGGTGGTNCGTGATTTCTGGACCCTGAGATACACAACTAGCCTCGACAATGGCAGTTTGGTGGTTTGTGAGAGGTCACTTTCCGGCTCCGGAGCTGGTCCTAATGCTGCTTCAGCTTCTCAGTTCGTGAGAGCAGAAATGCTTTCTAGTGGGTATTTAATAAGACCTTGTGATGGTGGCGGTTCAATTATTCACATTGTCGACCACCTTAATCTTGAGGCTTGGAGTGTTCCGGATGTGCTTCGACCCCTTTATGAGTCATCCAAAGGTGTCGCACAAAAAATGACCATTTCCGTGAGTGTCTCTATGAAACAACATTGTAATATGACTGATTCGTATGCATATCTAATGGTTGAGGCATTGCGTTATATCAGACAACTAGCGCAGGAGTCTAATGGTGAATTAGTGTATGGATTAGGAAGGCAGCCCGCTGTTCTTAGAACCTTTAGCCAGAGATTAAGCAGGGGTTTTAATGATGCGATTAATGGTTTTGGTGATGACGGGTGGTCTACAATGCATTGTGATGGCGCTGAAGACATTATCATTGCTATTAACTCTACAAAGCATATGAATAATGTCTCTAATTCTCTCTCGTTCCTTGGAGGTGTGCTTTGTGCCAAGGCTTCAATGCTTCTCCAAAATGTTTCTCCTGCGGTGTTGGTCCGGTTCCTTAGAGAGCATCGATCTGAGTGGGCTGATTTCAATGTTGATGCATATTCCGCTGCAACTCTCAAAGCGGGTACCTTTGCTTATCCGGGAATGAGGCCTACAAGCTTCACCGGGAGTCAGATCATAATGCCACTAGGGCAGACAATTGAACACGAAGAAATGCTTGAAGTTGTTAGACTAGAAGGTCATTCTCTTGCACAAGAAGATGCATTTATGTCCCGGGATGTCCATCTTCTTCAGATGCTTGAAGTTGTAAGACTAGAAGGTCATTCTATTGCACAAGAAGATGCATTTATGTCCCGGGATGTCCATCTTCTTCAGATTTGTACTGGCATTGACGAGAATGCTGTTGGACCTTGTTCCGAGCTGATTTTTGCTCCGATTAATGAGATGTTCCCGGATGATGCTCCACTTGTTCCTTCTGGATTTCGAGTCATGCCCGTTGATGATAAAACGGGAGATGCACAAAATCAGTTAACCTGCAATCACCGTACTTTAGACTTAACTTCTACCTTGGAAGTTGGTCCATCACCAGAGAATGTTTCTGGGAACTCCTCTTCTAATTCAAGCTCAAGGTGTATCCTCACTATTGCGTTTCAGTTTCCATTTGAAAACAATTTGCAAGAGAATGTTGCCGGTATGGCTTGTCAGTACGTGAGAAGTGTGATATCATCGGTGCAACGTGTTGCAATGGCGATCTCACCGTCTGGGATAAACCCCAGTCTGGGCTCCAAATTGTCCCCAGGATCTCCTGAAGCTATAACTCTTGCTCAATGGATCTCTCAAAGTTACACTCACCACTTAGGCTCGGAGTTGCTGACGATCGACTCACTTGGGAGCAACGACTCAGTATTGAAACTTCTATGGGATCACCAAGATGCCATCTTGTGTTGTGCTTTGAAGCCGCAACCAGTGTTTATGTTTGCGAACCAGGCGGGTTTAGACATGTTAGAGACAACACTTGTCGCCTTACAAGAAATCACACTCGAAAAGATCTTCAATGAATCCGGTCGAAAGGCTCTCTGCTCCGACTTCGCCAAGCTAATGCAACAGGGATTTGCATGCTTGCCTTCAGGAATTTGTCTGTCAACGATGGGGAGACGCGTGACTTATGAACAAGCTGTTGCTTGGAAAGTGTTTGCTGCATCTCAAGACGACAANGTATGA</t>
  </si>
  <si>
    <t>&gt;Bislae_OVAU01016753.1_FGenesh2.1</t>
  </si>
  <si>
    <t>ATGGCGACTTCTTTTCCAAGCAGATTTCTGAATGGAATCTCTAGCCTCCAGGCCCTTCGTTATGGAAGATTGGAACCAGGCCGGAATAATTTAGAAGATCATTCCAAGGCCACCGCCTACTCCGTAAACGCAACACCTGCATCGGTAGAACAGGCCCAGAATTGTCGGATATGTCTGCCTATTCAAAAAGACGTGGCTTTCGGTTGTGACTCGTGGAGATTGCGGAGCAAGAATATCAAAATGCCCCATCTGCCAAAGATTCTGAAAGATGGACCATCTTGGTTCCGAGACTGTAGGAGACTTGAAGTTTTCACAATGTTCCCAACCAGTAATGGTGGCACAATTGAGCACGTGTATTTGCAGGCATTGCATTATGTTGGACAACTATCGCATGCGTCTAATGGTGAAATAGTGTATGGATTAGGAAGGCAACCCGCTATTCTTAGAACCATTACCTAG</t>
  </si>
  <si>
    <t>&gt;Bislae_OVAU01024661.1_FGenesh1.1</t>
  </si>
  <si>
    <t>TTTTACGACTCATGGCATCGCGGTGGTGATGGATGCAACTCCTTGCCGACTTTTCTCCAAAAGAGAAATGCTAGAAATATAACTATGGCTATAGATGCGTATGAGGAATGCCTTAAGATAGATCCAGACTCTCGCAATGCTAGCCAAGTGACAGATGCAAGCTATGACTCTGTGGAGACAACTCCTCAGCAATCACTTAGAGGTGCGACAAGCCCTACTGGATTGCTCTCGATTGCAGAGGAGACCTTAGCAGAGTTCCTATCCAAGGCTACAAGAACTGTTCTTGATTGGGGTTAG</t>
  </si>
  <si>
    <t>&gt;Bislae_OVAU01039054.1_FGenesh1.1</t>
  </si>
  <si>
    <t>ATGGAGATGGCGGTGGCTAACCACCGAGAGAGAAGCAGTGACAGCATGAATAGACATTTAGATAGTAGTGGTAAGTACGTTAGATACACGGCGGAGCAAGTGGAGGCGCTTGAGCGTGTCTATGCGGAGTGTCCTAAGCCCAGTTCCCTCCGACGACAACAGTTAATCCGTGAATGTTCCATCTTGGCCAACATCGAGCCCAAGCAGATCAAAGTCTGGTTTCAGAATAGGAGGTTAAGTTTCTTTAATTGCTCATTTCTAGTGGGTAAATTATTTTAA</t>
  </si>
  <si>
    <t>&gt;Bislae_OVAU01072911.1_FGenesh1.1</t>
  </si>
  <si>
    <t>GTGACAGATGCAAGCTGTGACTCTGTGGAGACAACTCCTCAGCAATCACTTAGAGGTGCGACAAGCCCTACTGGATTGCTCTCGATTGCAGAGGAGACCTTGGCAGAGTTCCTATCCAAGGCTACAAAAACTGTTCTTGATTGGGGTTAG</t>
  </si>
  <si>
    <t>&gt;Braole_Parent=BolC2t07228H;Name=BolC2t07228H</t>
  </si>
  <si>
    <t>ATGGAGATGATGGAGGTACCTAACCACCGAGAGAGAAGCACCTCTGACAACATGAACAGACATTTAGACAGTAACGGTAAGTACGTTAGGTACACGTCTGAGCAAGTCGAGGCCCTGGAGCGTGTCTACTCCGAGTGTCCTAAACCAAGCTCGCTCCGGCGTCAGCAACTGATCCGTGAATGTTCCATCTTCGCCAACATCGAGCCTAAGCAGATCAAGGTCTGGTTTCAAAACCGGAGGTGTCAAGGTAAGCAGAGGAAAGAGGCGTCGAGGCTCCAGAGCGTGAACAGGAAGCTTTCGGCTATGAATAAACTGTTGATGGAGGAGAACGATAGACTCCAGAAGCAAGTTTCTCAGCTTGTCTGTGAGAATGGATATATGAAACAGCAGCTAACTACTGTTGTGAACGATGTAAGTTGTGACTCTGTGGTCACAACTCCTAAGCATTCTATTAGAGACGCTAATAGTCCTGCTGGATTGATCTCGATAGCAGAGGAGGCATTGGCAGAGTTCCTATCAAAGGCTACAGGAACTGCTGTTGATTGGGTTCAGATGCCTGGGATGAAGCCTGGTCCGGATTCGGTTGGAATCTTTGCTATTTCGCAAAGATGCAGTGGAGTGGCAGCTCGAGCCTGTGGTCTTGTTAGTTTAGAGCCTGTCAAGATTGCAGAGATCCTTAAAGATAGGCCATCTTGGTACCGTGACTGTAGGAGTCTCGAAGTTTTCACCATGTTCCCAGCAGGTAATGGCAGCACCATTGAGCTTGTGTATATGCAGACTTATGCACCAACGACTCTAGCTCCTGCCCGCGATTTCTGGACCCTGAGATACACAACGAGCCTGGACAATGGCAGTTACGTGGTATGTGAGAGGTCACTTTCTGGTTCTGGAGCTGGTCCTAATGCTGCTTCAGCTTCTCAGTTCGTGAGAGCAGAAATGCTTTCTAGTGGGTATTTAATAAGACCTTGTGATGGTGGAGGTTCTATTATTCACATTGTTGATCACCTTAATCTTGAGGCTTGGAGTGTTCCTGATGTGGTTAGACCCCTATATGAGTCATCCAAAGTCGTTGCACAAAAGATGACCATCTCCGGATTGAGGTATATTAGACAATTAGCGCAGGAGTCTAATGGTGAACTAGTGTATGGATTAGGAAGGCAGCCTGCTGTTCTTAGAACCTTTAGCCAGAGATTAAGCAGGGGTTTTAATGATGCGGTTAATGGGTTTGGTGACGACGGGTGGTCTACAATGCATTGTGATGGATCCGAAGACATCATCGTTGCTATTAACTCTACAAAGCATTTGAGTAATATTTCTAGCTCTCTTTCGTTTCTTGGAGGTGTTCTTTGTACCAAGGCTTCAATGCTTCTCCAAAATGTTCCTCCTGCGGTTTTGATCCAGTTTCTAAGAGAGCATCGTTCAGAGTGGGCTGATTTTCATGTTGATGCATACTCTGCTGCAACGCTTAAAGCGGGTGCCTTTGCTTATCATGGAGTGAGGCCTACAAGGTTCACAGGGAGCCAAATCATTATGCCTCTAGGGCATACTATAGAACACGAAGAAACGCTTGAAGTTGTTAGATTAGAAGGTCACTCTCTTGCACAAGAAGATGCGTTTATGTCCCGGGATGTTCATCTTCTTCAGATATGTTCTGGCATTGATGAGAATGCTGTTGGAGCTTGTTCAGAACTAATCTTTGCTCCTATTAATGAGATGTTCCCGGATGATGCTCCACTGGTTCCTTCTGGATTCCGAGTCATACCAATTGATGCCAAAACCGGAGATGGGCAGGACCTTATAACGTCTAACCACCGGACATTAGACTTAACTTCTAGCCTTGAAGTTGGTCCATCACCAGAGACTGCTTCTGGAGACTCTTCATCTAGCTGCTCAAGCTCGAGATGTATCCTCACTATCGCGTTTCAGTTCCCTTTTGAACCCAACTTGCAAGAAAATGTTGCTGGTATGGCTTGTCAGTACGTGAGGAGTGTGATCTCATCGGTTCAACGTGTTGCAATGGCCATCTCACCGTCTGGGATAAGCCCGGGTCTGGGCTCCAAGTTGTCACCGGGGTCTCCTGAAGCTGTAACTCTTTCCCAGTGGATCTCCCAAAGCTACACTCACCACTTAGGTTCGGAGTTAGTGACGATTGACTCACTTGGAAGCAATGACTCGGTGTTGAAACTTATATGGGATCACCAAGATGCTATCTTGTGTTGCACGTTAAAGTCTCAACCAGTGTTTATGTTCGCGAACCAAGCTGGTTTAGACATGCTAGAGACAACGCTTGTAGCCTTACAAGACATTACACTCGAGAAGATCTTTGATGAATCTGGTCGAAAGGCTCTCTGCTCTGACTTCGCCAAGCTCATGCAACAGGGATTTGCATGCTTGCCTTCAGGAATCTGTTTGTCTACAATGGGGAGACATGTCACTTACGAACAAGCTGTTGCTTGGAAAGTGTTTGCTGCATCCCAAAACGACAACAATAATATTTTGCATTGTCTTGCTTTCTCCTTTGTAAACTGGTCGTTTGTGTAA</t>
  </si>
  <si>
    <t>&gt;Braole_Parent=BolC6t37007H;Name=BolC6t37007H</t>
  </si>
  <si>
    <t>ATGTTATATTTGCAGCCTCAACCAGTGTTTATGTTCGCGAACCAAGCTGGTTTAGACATGCTAGAGACAACGCTTGTAGCCTTACAAGACATTGCACTGGAAAAGATCTTTGATGAATCTGGGATTTGCGTGCTTGCCTTCAGGAATCTTTTTGTCTACAATGGGGGACATGTCACTTATGAACAAGCTGTTACTTGGAAAGTGTCCGATAACGACAATAATAATAATTTGCATTGTCTTGCTTTCTCCTTTGTAAACTGGTCGTTTGTGTTGTCTCATCTCTGA</t>
  </si>
  <si>
    <t>&gt;Braole_Parent=BolC7t41223H;Name=BolC7t41223H</t>
  </si>
  <si>
    <t>ATGCTAGAGACAATGCTTGTATCCTTACAAGACATTGCACTGGAAAAGATCTTTGATGAATCTGGTCGAAGGGCTCTCTGCTCTGACTTCGCCAAGCTAATGCAACAGGGATTTGCGTGCTTGCCTTCAGGAATCTGTTTGTCTACAATGGGGAGACATGTCACTTATGAACAAGTTGTTTCTTGGAAAGTGTTTGCTGCATCCAAAACGGCAACAATAATAATTGGGCAAATCTCCAAAATAGCACATTTCTAA</t>
  </si>
  <si>
    <t>&gt;Braole_Parent=BolC8t51707H;Name=BolC8t51707H</t>
  </si>
  <si>
    <t>ATGGCGTTTTTGTACACTCTCCTTGCCGATCTGAAACTGATGAGTGTTGACATGTTAATCATCGATGAGAAACCACAAATATCACTGCAAAGGTTCATCTTCTTTTGCTCTCAAGATAGGAAGTCCGATGTTGGTACTAATCTTTTCATTGGAAACCTTGACCCTGATGTGGATGAAAAGATTGTGTATGATACTTTCAGCACATTTGGTGGCACTGCTTCTAATCCTATGCATCAACCAGTGTTTATGTTCGCGAACCAAGCTGGTTTAGACATGATAGAGACAACGCTTGTAGCCTTACAAGACATTGCACTGGAAAAGATCTTTGATGAATCTGGGATTTGCATGCTTGCCTTCAGGAATCTCTACAATGGGGGACATGTCACTTATGAACAAGCTATTACTTGGAAAGTGTCTGATAACGACAATAGTAATAATTTGCATTGTCTTGCTTTCTCCTTTGTAAACTGGTCGTTTGTGTAG</t>
  </si>
  <si>
    <t>&gt;Braole_Parent=BolC9t57726H;Name=BolC9t57726H</t>
  </si>
  <si>
    <t>ATGAGATTCCACAGAGACTGTAAGCGTCGTTCCAATCTTCGTAATGACTCTCAAGATAGGAAGACTTTCGATGTTGGTACTAATCTTTTCATTGGAAACCTTGGCTCTGATGTGGATGAAAAGATCGTGTATGATACTTTCAGCACATTTGGTGAATTGGTGGCATTGCTTCTAATCCTAAATCACAACTTAGGCTCGGAGTTAGTAAACGATTGCCTCTCTTGGAAGCAAGACTCTGTTGAAACTTATATGGAATCACCAAGATGCCATCTTGTGTTGCTCTTTAAAGTGTTTATGTTCGCGAACCAAGCTGGTTTAGACATGCTAGAGACAACGCTTGTAGCCTTACAAGACATTGCACTGGAAAAGATCTTTGATGAATCTGGTCGAAAGGCTCTTTGCTCAGACTTCGCCAAGCTAATGCAACAGGAATTTGCGTGCTTGCCTTCAGGAATCTGTTTGTCTACAATGGGGGACATGCCACTTATGAACAAGCTGTTGCTTGGAAAGTGTTTGCTGTATCCGATAACGACAATAATAATAATTTGCATTGTCTTGCTTTCTCCTTTGTAA</t>
  </si>
  <si>
    <t>&gt;Braole_Parent=BolC9t58216H;Name=BolC9t58216H</t>
  </si>
  <si>
    <t>ATGGAGATGGCGGTGGCGAATCACCGAGAGAGAAGCAGTGATAGCATGAACAGACATCTAGACAGCAGCGGCAAGTACGTCAGGTACACGGCTGAGCAAGTCGAGGCCCTGGAGCGTGTCTACGCCGAGTGTCCTAAGCCGAGCTCGCTCCGGAGACAACAGTTGATCCGTGAATGTTCCATCTTGGCCAACATCGAGCCTAAGCAGATCAAAGTCTGGTTCCAAAACCGGAGGTGTCGAGATAAGCAGAGGAAAGAGGCGTCGAGGCTACAGAGCGTAAACAGGAAGCTTTCGGCTATGAACAAGCTGTTGATGGAGGAGAACGATAGGTTGCAGAAGCAAGTTTCTCAGCTCGTCTGTGAAAATGGATATATGAAGCAGCAGCTTACTACTGTTGTGAATGATCCAAGCTGTGATTCTGTGGTAACAACTCCTCAGCATTCGCTTAGAGACGCTAATAGTCCTGCTGGACTGCTCTCGATCGCAGAGGAGACATTGGCAGAGTTCCTATCCAAGGCTACAGGAACTGCTGTTGATTGGGTTCAGATGCCTGGGATGAAGCCTGGTCCGGATTCGGTTGGCATCTTTGCTATTTCGCAAAGATGCAGTGGGGTGGCAGCTCGAGCCTGTGGTCTTGTTAGTTTAGAGCCTGTCAAGATTGCAGAGATACTCAAAGATAGGCCATCTTGGTTCCGTGACTGTAGGAGCCTTGAAGTCTTCACTATGTTCCCGGCTGGTAACGGCGGCACTATTGAGCTCGTCTATATGCAGACATATGCACCAACGACTCTTGCTCCTGCCCGCGATTTCTGGACCCTGAGATACACAACGAGCCTAGACAATGGCAGTTTTGTGGTTTGTGAGAGGTCACTCTCTGGTTCTGGTGCTGGTCCTAACGCTGCATCAGCTTCTCAGTTTGTAAGAGCAGAAATGCTTTCTAGTGGGTATCTAATAAGGCCTTGTGATGGTGGCGGTTCCATTATTCACATTGTCGATCACCTTAATCTTGAGGCTTGGAGTGTTCCTGATGTGCTTCGACCCCTTTACGAGTCATCTAAAGTCGTTGCACAGAAAATGACCATTTCCGCATTGAGGTATATCAGGCAACTAGCTCAGGAGTCTAACGGTGAACTAGTGTATGGATTAGGAAGGCAACCTGCTGTTTTAAGAACATTTAGCCAAAGATTAAGCAGGGGTTTTAATGATGCGGTTAATGGGTTTGGTGACGATGGATGGTCTACAATGCATTGTGATGGCGCTGAAGACATAATCGTTGCTATTAACTCCACAAAGCATTTGAATAATATGTCTAATTCTCTTTCCTTCCTTGGAGGTGTCCTTTGCGCCAAGGCTTCTATGCTTCTCCAAAATGTTCCTCCTGCTGTATTGATCCGGTTTCTAAGAGAGCATCGGTCCGAGTGGGCTGACTTCAATGTTGATGCATATTCTGCTGCAACGCTTAAAGCCGGTTCTTTTGCTTATCCGGGAATGAGGCCTACGAGGTTCACCGGGAGCCAAATCATAATGCCTCTAGGACATACCATCGAACACGAAGAAATGCTTGAAGTTGTTAGACTAGAAGGTCATTCTCTTGCACAAGAAGATGCGTTCATGTCCCGTGATGTCCATCTTCTTCAGATATGTACTGGGATTGATGAGAATGCTGTTGGAGCATGTTCAGAACTTATATTTGCTCCCATCAATGAGATGTTCCCGGATGATGCTCCACTTGTTCCTTCTGGATTCAGAGTCATACCCGTTGATGCTAAAACGGGAGATGCGCAAGATCTGTTGACCGCTAACCACCGGACGCTAGACTTAACTTCTAGCCTTGAGGTTGGTCCAACACCAGAGAACGCTTCTGGAAACTCTTCTTCTAGCTCAAGATGTATCCTCACCATCGCGTTTCAGTTCCCTTTTGAAAGCAACTTGCAAGACAATGTTGCTGGTATGGCTTGTCAGTACGTGCGGAGTGTGATATCATCAGTTCAACGTGTTGCAATGGCCATCTCACCCTCTGGGATAAGCCCAAGTCTTGGCTCTAAACTCTCCCCGGGGTCTCCTGAAGCTGTTACACTTGCCCAATGGATCTCACAAAGTTACACTCACCACTTAGGCTCGGAGTTGCTGACGGTTGACTCGCTTGGAAGCAACGACTCGGTATTGAAACTTCTATGGGATCACCAAGATGCCATCTTGTGTTGCTCTTTAAAGCCTCAACCAGTGTTTATGTTCGCGAACCAAGCTGGTTTAGACATGCTAGAGACAACACTTGTAGCCTTACAAGACATTACACTCGAAAAGATCTTTGATGAATCTGGTCGAAAGGCTCTCTGCTCCGATTTCGCCAAGCTAATGCAACAGGGATATGCATGCTTGCCTTCAGGAATATGTTTGTCTACGATGGGAAGACATGTGACTTATGAACAAGCTGTTGCTTGGAAAGTGTTTGCTCCTGCTGCATCATCATCTGAAAACAACGACGGCAATGATAATACTTTGCATTGTCTTGCTTTCTCCTTTGTAAACTGGTCGTTTGTGTAA</t>
  </si>
  <si>
    <t>&gt;Brajun_BjuA028943</t>
  </si>
  <si>
    <t>ATGTGGATGAATAGATCGTGTATGATACTTTCAGCACATTTGGTGGCATTGCTTCTAATCCTAAGATCATTTGAAGTTTACAGACCGGGTGTTGGCTCCAAGTTGTCCCCAGATCTCAGAAGCCGTTACCCTTGCCCAGTGGATCTCCTAAAGTTACACCCTCAACCAGTGTTTATGTTCGCGAACCAAGCTGGTTTAGACATGCTAGGGACAACGCTTGTACCTTACAAGACATTGCACTGGAAAAGGTCTTTGATTAATCTGGTCGAAAGGCTCTCTGCTCAGACTTTGCCAAGC</t>
  </si>
  <si>
    <t>&gt;Brajun_BjuA038769</t>
  </si>
  <si>
    <t>ATGGAGATGGCGGTGGCGAATCACCGAGAGAGAAGCAGTGATAGCATGAACAGACATTTAGACAGCAGCGGCAAGTACGTCAGGTACACGGCTGAGCAAGTCGAGGCCCTCGAGCGTGTCTACGCCGAGTGTCCTAAGCCTAGCTCGCTCCGGAGACAGCAGTTGATCCGTGAATGTTCTATCTTGGCCAACATCGAGCCTAAGCAGATCAAAGTCTGGTTCCAAAACCGGAGGTGTCGAGATAAGCAGAGGAAAGAGGCGTCGAGGCTCCAGAGCGTAAACAGGAAGCTTTCGGCTATGAACAAGCTGTTGATGGAGGAGAATGATAGGTTGCAGAAGCAAGTTTCTCAGCTCGTCTGTGAAAATGGATATATGAAGCAGCAGCTTACTACTACTGTTGTGAATGATCCAAGCTGTGATTCTGTGGTGACAACTCCTCAGCATTCGCTTAGAGACGCTAATAGTCCTGCTGGACTGCTCTCGATCGCAGAGGAGACATTGGCAGAGTTCCTATCCAAGGCTACAGGAACTGCTGTTGATTGGGTTCAGATGCCTGGGATGAAGCCTGGTCCGGATTCGGTTGGGATCTTTGCTATTTCGCAAAGATGCAGTGGGGTGGCAGCTCGAGCCTGTGGTCTTGTTAGTCTAGAGCCTGTCAAGATTGCAGAGATCCTCAAAGATAGGCCATCTTGGTTCCGTGACTGTAGGAGCCTTGAAGTCTTCACTATGTTCCCTGCTGGTAATGGCGGCACCATTGAGCTCGTCTATATGCAGACATATGCACCAACGACTCTGGCTCCTGCCCGCGATTTCTGGACCCTGAGATACACAACGAGCCTAGACAATGGCAGTTTTGTGGTTTGTGAGAGGTCACTCTCTGGTTCTGGTGCTGGTCCTAACGCTGCATCAGCTTCTCAGTTTGTAAGAGCAGAAATGCTTTCTAGTGGGTATCTAATAAGGCCTTGTGATGGTGGCGGTTCCATTATTCACATTGTGGATCACCTTAATCTTGAGGCTTGGAGTGTTCCTGATGTGCTTCGACCCCTTTACGAGTCATCTAAAGTCGTCGCACAGAAAATGACCATTTCCGCATTGAGGTATATCAGGCAACTAGCTCAGGAGTCTAATGGTGAATTAGTGTATGGATTAGGAAGACAGCCTGCTGTTTTAAGAACGTTTAGTCAAAGATTAAGCAGGGGATTTAATGATGCGGTTAATGGGTTTGGTGACGACGGATGGTCTACAATGCATTGTGATGGGGCTGAAGACATTATCGTTGCTATTAACTCTACAAAGCATTTGAATAATATGTCTAATTCTCTTTCCTTCCTTGGAGGTGTCCTTTGTGCCAAGGCTTCTATGCTTCTCCAAAATGTTCCTCCTGCGGTTTTGATCCGGTTTCTAAGAGAGCATCGGTCCGAGTGGGCTGACTTCAATGTTGATGCATATTCTGCTGCAACTCTTAAAGCTGGTTCTTTTGCTTATCCGGGGATGAGGCCTACAAGGTTCACCGGGAGCCAGATCATAATGCCTCTAGGACATACCATCGAACACGAAGAAATGCTTGAAGTTGTTAGACTAGAAGGTCATTCTCTTGCACAAGAAGATGCGTTCATGTCCCGTGATGTCCATCTTCTTCAGATATGTACTGGGATTGATGAGAACGCTGTTGGAGCATGTTCAGAACTAATATTTGCTCCCATCAATGAGATGTTCCCAGATGATGCTCCTCTTGTTCCTTCTGGATTCAGAGTCATACCCGTTGATGCTAAAACGGGAGATGCGCAAGATCTGTTGACAGCTAACCACCGAACGCTAGACTTAACTTCTAGCCTTGAAGTTGGTCCAACACCAGAGACCGCTTCTGGAAACTCTTCTTCTAGCTCAAGCTCAAGATGTATCCTCACCATCGCGTTTCAGTTCCCTTTTGAAAACAACTTGCAAGACAATGTTGCTGGCATGGCTTGTCAGTACGTGCGGAGCGTGATCTCATCGGTTCAACGTGTTGCAATGGCCATCTCACCCTCTGGGATAAGCCCAAGTCTGGGATCCAAACTGTCCCCGGGGTCTCCTGAAGCTGTTACTCTTGCCCAATGGATCTCACAAAGTTACACTCACCACTTAGGCTCGGAGTTGCTGACGGTTGACTCGCTTGGAAGCAACGACTCGGTATTGAAACTTCTATGGGATCACCAAGATGCCATTTTGTGTTGCTCTTTAAAGCCTCAGCCAGTGTTTATGTTCGCGAACCAAGCTGGTTTAGACATGCTAGAGACAACACTTGTAGCCTTACAAGACATTACACTGGAAAAGATCTTTGATGAATCTGGTCGAAAGGCTCTCTGCTCTGATTTCGCCAAGCTGATGCAACAGGGATATGCATGCTTGCCTTCAGGGATCTGTTTGTCTACGATGGGAAGACATGTGACTTATGAACAAGCTGTTGCTTGGAAAGTGTTTGCTCCTGCTGCATCATCATCTGAAAACAACGACGGCAATGATAATACTTTGCATTGTCTTGCTTTCTCCTTTGTAAACTGGTCGTTTGTGTAA</t>
  </si>
  <si>
    <t>&gt;Brajun_BjuB003084</t>
  </si>
  <si>
    <t>ATGGAGATGGCGGTGGCTAATCACCGAGAGAGAAGCAGTGATAGCATGAACAGACACTTGGACAGTAGCGGTAAGTACGTCAGGTACACGGCTGAGCAAGTGGAGGCCCTTGAGCGTGTCTACGCCGAGTGTCCTAAACCGAGCTCGCTCCGGAGACAACAGCTGATCCGTGAATGTTCCATCTTGGCCAACATCGAGCCTAAACAGATCAAAGTCTGGTTCCAAAACCGGAGGTGTCGAGATAAGCAGAGGAAAGAGGCGTCGAGGCTCCAGAGCGTGAACAGGAAGCTTTCGGCTATGAACAAACTGTTGATGGAGGAGAACGATAGATTGCAGAAGCAAGTTTCTCAGCTTGTCTGTGAAAATGGATATATGAAGCAGCAGCTTACTACTACTGTTGTGAACGATGCAAGCTGTGATTCTGTGGTCACTACTCCACAGCATTCACTTAGAGACGCTAATAGTCCTGCTGGACTGCTCTCGATCGCAGAGGAGACTTTGGCAGAGTTCCTATCCAAGGCTACAGGAACTGCTGTTGATTGGGTTCAGATGCCTGGGATGAAGCCTGGTCCGGATTCGGTTGGCATCTTTGCTATTTCGCAAAGATGCAGTGGGGTGGCAGCTCGAGCCTGTGGTCTTGTTAGTTTAGAGCCTGTAAAGATTGCAGAGATCCTCAAAGATAGGCCATCTTGGTTCCGTGACTGTAGGAGCCTTGAAGTTTTCACTATGTTCCCTGCCGGTAACGGCGGCACGATTGAGCTCGTGTATATGCAGACATATGCACCAACGACTCTGGCTCCTGCCCGCGATTTCTGGACCCTGAGATACACGACAAGCCTAGACAACGGCAGTTTTGTGGTTTGTGAGAGGTCGCTCTCTGGTTCTGGAGCTGGTCCTAATGCTGCATCAGCTTCTCAGTTCGTGAGAGCAGAAATGCTTTCTAGTGGGTATTTAATAAGGCCTTGTGATGGTGGCGGTTCCATTATTCATATTGTCGATCACCTTAATCTTGAGGCTTGGAGTGTTCCTGATGTGCTTCGACCCCTTTACGAGTCATCTAAAGTCGTCGCACAGAAAATGACCATATCTGCATTGAGGTATATCAGGCAACTAGCGCAGGAGTCTAATGGTGAACTAGTGTATGGATTAGGAAGACAGCCTGCTGTTTTAAGAACATTTAGCCAAAGATTAAGCAGGGGGTTTAATGATGCGGTTAATGGGTTCGGTGACGATGGATGGTCTACAATGCACTGTGATGGGGCTGAAGACATTATCGTTGCTATTAACTCTACAAAGCATTTGAATAATATGTCTAATTCTCTTTCGTTCCTTGGAGGTGTGCTTTGTGCCAAGGCTTCTATGCTTCTCCAAAATGTTCCTCCTGCGGTTTTGATCCGGTTTCTGAGAGAGCATCGGTCCGAGTGGGCTGACTTCAATGTTGATGCATATTCTGCTGCGACGCTTAAAGCGGGTAGTTTTGCTTATCCGGGGATGAGGCCTACAAGGTTCACCGGGAGCCAAATCATAATGCCTCTAGGGCATACCATCGAACACGAAGAAATGCTTGAAGTTGTTAGACTAGAAGGTCATTCTCTTGCACAAGAAGATGCGTTCATGTCCCGTGATGTTCATCTTCTTCAGATATGTACTGGGATTGATGAGAATGCGGTTGGAGCATGTTCAGAACTAATATTTGCTCCCATCAATGAGATGTTCCCGGATGATGCTCCACTTGTTCCTTCTGGATTCAGAGTCATACCCGTTGATGCTAAAACGGGAGATGCGCAAGATCTGTTGACCGCTAACCACCGGACGCTAGACTTGACTTCTAGCCTTGAAGTTGGTCCAACACCAGAGAACGCTTCTGGGAACTCTTCTTCTAGCTCAAGCTCGAGATGTATCCTCACCATCGCGTTTCAGTTCCCTTTTGAAAACAACTTGCAAGACAATGTTGCTGGTATGGCTTGTCAGTACGTCCGGAGCGTGATCTCGTCTGTTCAACGTGTTGCGATGGCCATCTCACCGTCTGGGATAAGCCCAAGTCTTGGCTCAAAACTGTCCCCGGGATCTCCTGAAGCTGTTACACTTGCCCAATGGATCTCCCAGAGTTACACTCACCACTTAGGCTCGGAGTTGCTGACGATGGACTCGCTTGGGAGCAACGACTCGGTATTGAAACTTCTGTGGGATCACCAAGATGCCATCTTGTGTTGCTCTTTAAAGCCTCAACCAGTTTTTATGTTCGCGAACCAAGCTGGTTTAGACATGCTAGAGACAACACTTGTAGCCTTGCAAGAGATTACACTGGAAAAGATCTTTGATGAATCTGGTCGAAAGGCTCTCTGCTCCGATTTCGCCAAGCTAATGCAACAGGGATATGCATGCTTGCCTTCAGGAATCTGTTTGTCGACTATGGGAAGACATGTGACTTATGAACAAGCTGTTGCTTGGAAAGTGTTTGCTACTGCTGCTGCATCTGAAAACAATGACGGCAATGATAATACTTTGCATTGTCTTGCTTTCTCCTTTGTAAACTGGTCGTTTGTATGA</t>
  </si>
  <si>
    <t>&gt;Brajun_BjuB005693</t>
  </si>
  <si>
    <t>CGAGAGAGAAGCAGTGATAGCATGAACAGACACTTGGACAGTAGCGGTAAGTACGTCAGGTACACGGCTGAGCAAGTGGAGGCCCTTGAGCGTGTCTACGCCGAGTGTCCTAAACCGAGCTCGCTCCGGAGACAACAGCTGATCCGTGAATGTTCCATCTTGGCCAACATCGAGCCTAAACAGATCAAAGTCTGGTTCCAAAACCGGAGGTGTCGAGATAAGCAGAGGAAAGAGGCGTCGAGGCTCCAGAGCGTGAACAGGAAGCTTTCGGCTATGAACAAACTGTTGATGGAGGAGAACGATAGATTGCAGAAGCAAGTTTCTCAGCTTGTCTGTGAAAATGGATATATGAAGCAGCAGCTTACTACTACTGTGAACGATGCAAGCTGTGATTCTGTGGTCACTACTCCACAGCATTCACTTAGAGACGCTAATAGTCCTGCTGGACTGCTCTCGATCGCAGAGGAGACTTTGGCAGAGTTCCTATCCAAGGCTACAGGAACTGCTGTTGATTGGGTTCAGATGCCTGGGATGAAGCCTGGTCCGGATTCGGTTGGCATCTTTGCTATTTCGCAAAGATGCAGTGGGGTGGCAGCTCGAGCCTGTGGTCTTGTTAGTTTAGAGCCTGTAAAGATTGCAGAGATCCTCAAAGATAGGCCATCTTGGTTCCGTGACTGTAGGAGCCTTGAAGTTTTCACTATGTTCCCTGCCGGTAACGGCGGCACGATTGAGCTCGTGTATATGCAGACATATGCACCAACGACTCTGGCTCCTGCCCGCGATTTCTGGACCCTGAGATACACGACAAGCCTAGACAACGGCAGTTTTGTGGTTTGTGAGAGGTCGCTCTCTGGTTCTGGAGCTGGTCCTAATGCTGCATCAGCTTCTCAGTTCGTGAGAGCAGAAATGCTTTCTAGTGGGTATTTAATAAGGCCTTGTGATGGTGGCGGTTCCATTATTCATATTGTCGATCACCTTAATCTTGAGGCTTGGAGTGTTCCTGATGTGCTTCGACCCCTTTACGAGTCATCTAAAGTCGTCGCACAGAAAATGACCATATCTGCATTGAGGTATATCAGGCAACTAGCGCAGGAGTCTAATGGTGAACTAGTGTATGGATTAGGAAGACAGCCTGCTGTTTTAAGAACATTTAGCCAAAGATTAAGCAGGGGGTTTAATGATGCGGTTAATGGGTTCGGTGACGATGGATGGTCTACAATGCACTGTGATGGGGCTGAAGACATTATCGTTGCTATTAACTCTACAAAGCATTTGAATAATATGTCTAATTCTCTTTCGTTCCTTGGAGGTGTGCTTTGTGCCAAGGCTTCTATGCTTCTCCAAAATGTTCCTCCTGCGGTTTTGATCCGGTTTCTGAGAGAGCATCGGTCCGAGTGGGCTGACTTCAATGTTGATGCATATTCTGCTGCGACGCTTAAAGCGGGTAGTTTTGCTTATCCGGGGATGAGGCCTACAAGGTTCACCGGGAGCCAAATCATAATGCCTCTAGGGCATACCATCGAACACGAAGAAATGCTTGAAGTTGTTAGACTAGAAGGTCATTCTCTTGCACAAGAAGATGCGTTCATGTCCCGTGATGTTCATCTTCTTCAGATATGTACTGGGATTGATGAGAATGCGGTTGGAGCATGTTCAGAACTAATATTTGCTCCCATCAATGAGATGTTCCCGGATGATGCTCCACTTGTTCCTTCTGGATTCAGAGTCATACCCGGAGATGCGCAAGATCTGTTGACCGCTAACCACCGGACGCTAGACTTGACTTCTAGCCTTGAAGTTGGTCCAACACCAGAGAACGCTTCTGGGAACTCTTCTTCTAGCTCAAGCTCGAGATGTATCCTCACCATCGCGTTTCAGTTCCCTTTTGAAAACAACTTGCAAGACAATGTTGCTGGTATGGCTTGTCAGTACGTCCGGAGCGTGATCTCGTCTGTTCAACGTGTTGCGATGGCCATCTCACCGTCTGGGATAAGCCCAAGTCTTGGCTCAANACAATATTCCTGCCTCATACATACTATGGGAAGTATATTACATAGTGGTAGGCGCATCCACTCGGGCAGCTGAACACTTTCAATGTCGTCGACTCAATATTCATCGTCGGCCTCCTCTTTTAATAATGATTCTAACAACCAAGGTCCTCCATGTCACTGTTCGCAATCGACCATTCCGTTCATATCATGGTCCGATGAAAACCCAGAGAGGCATTACTTCAACTGTCAAGATCACGGGTTTGTTGTTTGGATCGACAAAGAACAACCATGTCTCTGGCAGAAGCGAAGTTTACTCGAAGCTCGTGACAAGATCCGGCGTCAATCACACGATATTAAGGCATTTCGCGAAGCATTGGATAAAGCTAATGCTCAGGTGAACGATGCAAGCTGTGATTCTGTGGTCACTACTCCACAGCATTCACTTAGAGACGCTAATAGTCCTGCTGGACTGCTCTCGATCGCAGAGGAGACTTTGGCAGAGTTCCTATCCAAGGCTACAGGAACTGCTGTTGATTGGGTTCAGATGCCTGGGATGAAGCCTGGTCCGGATTCGGTTGGCATCTTTGCTATTTCGCAAAGATGCAGTGGGGTGGCAGCTCGAGCCTGTGGTCTTGTTAGTTTAGAGCCTGTAAAGATTGCAGAGATCCTCAAAGATAGGCCATCTTGGTTCCGTGACTGTAGGAGCCTTGAAGTTTTCACTATGTTCCCTGCCGGTAACGGCGGCACGATTGAGCTCGTGTATATGCAGACATATGCACCAACGACTCTGGCTCCTGCCCGCGATTTCTGGACCCTGAGATACACGACAAGCCTAGACAACGGCAGTTTTGTGGTTTGTGAGAGGTCGCTCTCTGGTTCTGGAGCTGGTCCTAATGCTGCATCAGCTTCTCAGTTCGTGAGAGCAGAAATGCTTTCTAGTGGGTATTTAATAAGGCCTTGTGATGGTGGCGGTTCCATTATTCATATTGTCGATCACCTTAATCTTGAGGCTTGGAGTGTTCCTGATGTGCTTCGACCCCTTTACGAGTCATCTAAAGTCGTCGCACAGAAAATGACCATATCTGCATTGAGGTATATCAGGCAACTAGCGCAGGAGTCTAATGGTGAACTAGTGTATGGATTAGGAAGACAGCCTGCTGTTTTAAGAACATTTAGCCAAAGATTAAGCAGGGGGTTTAATGATGCGGTTAATGGGTTCGGTGACGATGGATGGTCTACAATGCACTGTGATGGGGCTGAAGACATTATCGTTGCTATTAACTCTACAAAGCATTTGAATAATATGTCTAATTCTCTTTCGTTCCTTGGAGGTGTGCTTTGTGCCAAGGCTTCTATGCTTCTCCAAAATGTTCCTCCTGCGGTTTTGATCCGGTTTCTGAGAGAGCATCGGTCCGAGTGGGCTGACTTCAATGTTGATGCATATTCTGCTGCGACGCTTAAAGCGGGTAGTTTTGCTTATCCGGGGATGAGGCCTACAAGGTTCACCGGGAGCCAAATCATAATGCCTCTAGGGCATACCATCGAACACGAAGAAATGCTTGAAGTTGTTAGACTAGAAGGTCATTCTCTTGCACAAGAAGATGCGTTCATGTCCCGTGATGTTCATCTTCTTCAGATATGTACTGGGATTGATGAGAATGCGGTTGGAGCATGTTCAGAACTAATATTTGCTCCCATCAATGAGATGTTCCCGGATGATGCTCCACTTGTTCCTTCTGGATTCAGAGTCATACCCGGAGATGCGCAAGATCTGTTGACCGCTAACCACCGGACGCTAGACTTGACTTCTAGCCTTGAAGTTGGTCCAACACCAGAGAACGCTTCTGGGAACTCTTCTTCTAGCTCAAGCTCGAGATGTATCCTCACCATCGCGTTTCAGTTCCCTTTTGAAAACAACTTGCAAGACAATGTTGCTGGTATGGCTTGTCAGTACGTCCGGAGCGTGATCTCGTCTGTTCAACGTGTTGCGATGGCCATCTCACCGTCTGGGATAAGCCCAAGTCTTGGCTCAAAACTGTCCCCGGGATCTCCTGAAGCTGTTACACTTGCCCAATGGATCTCCCAGAGTTACACTCACCACTTAGGCTCGGAGTTGCTGACGATGGACTCGCTTGGGAGCAACGACTCGGTATTGAAACTTCTGTGGGATCACCAAGATGCCATCTTGTGTTGCTCTTTAAAGCCTCAACCAGTGTTTATGTTCGCGAACCAAGCTGGTTTAGACATGCTAGAGACAACACTTGTAGCCTTGCAAGAGATTACACTGGAAAAGATCTTTGATGAATCTGGTCGAAAGGCTCTCTGCTCCGATTTCGCCAAGCTAATGCAACAGGGATATGCATGCTTGCCTTCAGGAATCTGTTTGTCGACTATGGGAAGACATGTGACTTATGAACAAGCTGTTGCTTGGAAAGTGTTTGCTACTGCTGCTGCATCTGAAAACAATGACGGCAATGATAATACTTTGCATTGTCTTGCTTTCTCCTTTGTAAACTGGTCGTTTGTA</t>
  </si>
  <si>
    <t>&gt;Brarap_Parent=BraA03t15004Z;Name=BraA03t15004Z</t>
  </si>
  <si>
    <t>ATGCTAGAGACAACGCTTGTATCCTTACAAGACATTGCACTGGAAAACATCTTTGATGAATCTGGTCGAATGGCTCTCTGCTCTGACTTTGCCAAGCTAATGCAACAGGGATTTGCGTGCTTGCCTTCAGGAACCTGTTTGTCTACAATGGGGAGACATGTCACTTATGAACAAGTTGTTTCTTGGAAAGTGTTTGCTGCATCCAAAACGACAACAATAATAATTTGCATTGTCTTGCTTTCTCCTTTGTAA</t>
  </si>
  <si>
    <t>&gt;Brarap_Parent=BraA10t43868Z;Name=BraA10t43868Z</t>
  </si>
  <si>
    <t>ATGGAGATGGCGGTGGCGAATCACCGAGAGAGAAGCAGTGATAGCATGAACAGACATTTAGACAGCAGCGGCAAGTACGTCAGGTACACCGCTGAGCAAGTCGAGGCCCTCGAGCGTGTCTACGCCGAGTGTCCCAAGCCTAGCTCGCTCCGGAGACAGCAGTTGATCCGTGAATGTTCTATCTTGGCCAACATCGAGCCTAAGCAGATCAAAGTCTGGTTCCAAAACCGGAGGTGTCGAGATAAGCAGAGGAAAGAGGCGTCGAGGCTACAGAGCGTAAACAGGAAGCTTTCGGCTATGAACAAGCTGTTGATGGAGGAGAATGATAGGTTGCAGAAGCAAGTTTCTCAGCTCGTCTGTGAAAATGGATATATGAAGCAGCAGCTTACTACTACTGTTGTGAATGATCCAAGCTGTGATTCTGTGGTGACAACTCCTCAGCATTCGCTTAGAGACGCTAATAGTCCTGCTGGACTGCTCTCGATCGCAGAGGAGACATTGGCAGAGTTCCTATCCAAGGCTACAGGAACTGCTGTTGATTGGGTTCAGATGCCTGGGATGAAGCCTGGTCCGGATTCGGTTGGGATCTTTGCTATATCGCAAAGATGCAGTGGGGTGGCAGCTCGAGCCTGTGGTCTTGTTAGTTTAGAGCCTGTCAAGATTGCAGAGATCCTCAAAGATAGGCCATCTTGGTTCCGTGACTGTAGGAGCCTTGAAGTCTTCACTATGTTCCCTGCTGGTAATGGCGGCACCATTGAGCTCGTCTATATGCAGACATATGCACCAACAACTCTGGCTCCTGCCCGCGATTTCTGGACCCTGAGATACACAACGAGCCTAGACAATGGCAGTTTTGTGGTTTGTGAGAGGTCACTCTCTGGTTCTGGTGCTGGTCCTAACGCTGCATCAGCTTCTCAGTTTGTAAGAGCAGAAATGCTTTCTAGTGGGTATCTAATAAGGCCTTGTGATGGTGGCGGTTCCATTATTCACATTGTCGATCACCTTAATCTTGAGGCTTGGAGTGTTCCCGATGTGCTTCGACCCCTTTACGAGTCATCTAAAGTCGTCGCACAGAAAATGACCATTTCTGCATTGAGGTATATCAGGCAACTAGCTCAAGAGTCTAATGGTGAACTAGTGTATGGATTAGGAAGGCAGCCTGCTGTTTTAAGAACATTTAGCCAAAGATTAAGCAGGGGTTTTAATGATGCGGTTAATGGGTTTGGTGACGACGGATGGTCTACAATGCATTGTGATGGGGCTGAAGACATAATCGTTGCTATTAACTCTACAAAGCATTTGAATAATATGTCTAATTCTCTTTCCTTCCTTGGAGGTGTCCTTTGTGCCAAGGCTTCTATGCTTCTCCAAAATGTTCCTCCTGCGGTTTTGATCCGGTTTCTAAGAGAGCATCGGTCCGAGTGGGCTGACTTCAATGTTGATGCATATTCTGCTGCAACGCTTAAAGCCGGTTCTTTTGCTTATCCGGGTATGAGGCCTACAAGGTTCACCGGGAGCCAAATCATAATGCCTCTAGGACATACCATCGAACACGAAGAAATGCTTGAAGTTGTTAGACTAGAAGGTCATTCTCTTGCACAAGAAGATGCGTTCATGTCCCGTGATGTCCATCTTCTTCAGATATGTACTGGGATTGATGAGAACGCTGTTGGAGCATGTTCAGAACTAATATTTGCTCCCATCAATGAGATGTTCCCGGATGATGCTCCACTTGTTCCTTCTGGATTCAGAGTCATACCCGTTGATGCTAAAACGGGAGATGCGCAAGATCTGTTGACCGCTAACCACCGGACGCTAGACTTGACTTCTAGCCTTGAGGTTGGTCCAACACCAGAGAACGCTTCTGGAAACTCTTCTTCTAGCTCAAGCTCAAGATGTATCCTCACCATCGCGTTTCAGTTCCCTTTTGAAAACAACTTGCAAGACAATGTTGCTGGTATGGCTTGTCAGTACGTGCGGAGCGTGATCTCATCGGTTCAACGTGTTGCAATGGCCATCTCACCCTCTGGGATAAGCCCAAGTCTGGGATCCAAACTGTCCCCGGGGTCTCCTGAAGCTGTTACACTTGCCCAATGGATCTCACAAAGTTACACTCACCACTTAGGCTCGGAGTTGCTGACGGTTGACTCGCTTGGAAGCAACGACTCGGTATTGAAACTTCTATGGGATCACCAAGATGCCATTTTGTGTTGCTCTTTAAAGCCTCAGCCAGTGTTTATGTTCGCGAACCAAGCTGGTTTAGACATGTTAGAGACGACGCTTGTAGCCTTACAAGACATTACACTCGAAAAGATCTTTGATGAATCTGGTCGAAAGGCTCTCTGCTCCGATTTCGCCAAGCTAATGCAACAGGGATATGCATGCTTGCCTTCAGGAATATGTTTGTCTACGATGGGAAGACATGTGACTTATGAACAAGCTGTTGCTTGGAAAGTGTTTGCTCCTGCTGCTGCATCATCCGAAAACAACGATGGCAATGATAATACTTTGCACTGTCTTGCTTTCTCCTTTGTAAACTGGTCGTTTGTGTAA</t>
  </si>
  <si>
    <t>&gt;Branap_BnaA02g06170D</t>
  </si>
  <si>
    <t>ATGAATAAACTGTTGATGGAGGAGAATGATAGACTCCAGAAGCAAGTTTCTCAGCTTGTTTGTGAGAATGGATATATGAAACAGCAGCTAACTACTGTTGTGAACGATGTAAGCTGTGACTCTGTGGTCACAACTCCTCAGCATTCTCTTAGAGACGCTAATAGTCATGCTGGATTGATCTCGATAGCAGAGGAGACATTGGCAGAGTTCCTATCCAAGGCTACAGGAACTGCTGTTGATTGGGTTCAGATGCCCGGGATGAAGCCTGGTCCGGATTCGGTTGGAATCTTTGCTATTTCGCAAAGATGCAGTGGAGTGGCAGCTCGAGCCTGTGGTCTTGTCAGTTTAGAACCATTGAAGATTGCAGAGATCCTCAAAGACCGGCCATCATGGTACCGTGAATGTAGGAGCCTTGAAGTATACACTATGTTCCCAGCAGGTAATGGCGGCACCATTGAGCTTGTGTATATGCAGACTTATGCACCAACGACTCTGGCTCCTGCCCGCGATTTCTGGACCCTGAGATACACAACTAGCCTCGACAATGGCAGTTATGTGGTATGTGAGAGGTCACTTTCTGGTTCTGGAGCTGGTCCTAGCCCTGCTTCAGCTTCTCAGTTCGTGAGAGCAGAAATGCTTTCTAGTGGGTATTTAATAAGACCTTGTGATGGTGGAGGTTCTATTATTCACATTGTTGATCACCTTAATCTTGAGGCTTGGAGTGTTCCTGATGTGCTTAGACCCCTTTATGAGTCATCCAAAGTCGTTGCACAAAAGATGACCATCTCCGCATTGAGGTATATTAGACAATTAGCGCAGGAGTCTAATGGTGAACTAGTGTATGGATTAGGAAAGCAGCCTGCTGTTCTTAGAACCTTTAGCCAAAGATTAAGCAGGGGTTTTAATGATGCGGTTAATGGGTTTGGTGACGACGGGTGGTCTACAATGCATTGTGATGGAGCCGAAGACATCATCCTTGCTATTAACTCTACTAAGCATTTGAGTAATATTTCTAGCTCTCTTTCGTTTCTTGGAGGTGTGCTTTGTGCCAAGGCTACAATGCTTCTCCAAAATGTTCCTCCTGCGGTTTTGATCCAGTTTCTAAGAGAGCATCGGTCCGAGTGGGCTGATTTTCATGTTGATGCATATTCTGCTGCGACGCTTAAAGCAGGTTCCTTTGCTTATCCGGGAGTGAGGCCTACAAGGTTCACAGGGAGCCAAATCATTATGCCTCTAGGGCATACGATCGAACATGAAGAAATGCTTGAAGTTGTTAGATTAGAAGGTCATTCTCTTGCACAAGAAGATGCGTTTATGTCCCGGGATGTTCATCTTCTTCAGATATGTACTGGGATTGATGAGAATGCAGTTGGAGCTTGTTCAGAACTAATCTTTGCTCCTATTAATGAGATATTTCCTGATGATGCTCCACTTGTTCCTTCTGGCTTCCGAGTCATACCAATTGATGCCAAAACCGGAGATGCGCAGGACCTAATAACGTCTAACCACCGGACATTAGACTTAACTTCTAGCCTTGAAGTTGGTCCATCACCAGAGACTGCTTCTGGAAACTCTTCATCTAGCTGCTCAAGCTCGAGATGTATCCTCACTATCGCGTTTCAGTTCCCTTTTGAACCCAACTTGCAAGAAAATGTGGCTGGTATGGCTTGTCAGTATGTGAGGAGCGTGATCTCATCGGTTCAACGTGTTGCAATGGCCATCTCACCGTCTGGGATAAGCCCGGGTCTGGGCTCTAAGTTGTCACCGGGGTCTCCTGAAGCTGTAACTCTTTCCCAGTGGATCTCCCAAAGCTACACTCACCACTTTGGTTCGGAGTTAGTGACGATTGACTCACTTGAAAGCAATGACTCGGTGTTGAAACTTATATGGAATCACCAAGATGCTATCTTGTGTTGCACGTTAAAGCCTCAACCAGTGTTTATGTTCGCGAACCAAGCTGGTTTAGACATGCTAGAGACAACGCTTGTAGCCTTACAAGACATTACACTCGAGAAAATCTTTGATGAATCTGGTCGAAAGGCTCTCTGCTCCGACTTCGCCAAGCTCATGCAACAGGGATTTGCGTGCTTGCCTTCAGGAATCTGTTTGTCTACAATGGGGAGACATGTCACTTATGAACAAGCTGTTGCTTGGAAAGTGTTTGCATTTGAAAACGACAACAACAATAATAATCTACACTGTCTTGCTTTCTCTTTTGTAAACTGGTCGTTTGTGTAG</t>
  </si>
  <si>
    <t>&gt;Branap_BnaC09g54340D</t>
  </si>
  <si>
    <t>ATGGAGATGGCGGTGGCGAATCACCGAGAGAGAAGCAGTGATAGCATGAACAGACATCTAGACAGCAGCGGCAAGTACGTCAGGTACACGGCTGAGCAAGTCGAGGCCCTGGAGCGTGTCTACGCCGAGTGTCCTAAGCCGAGCTCGCTCCGGAGACAGCAGTTGATCCGTGAATGTTCCATCTTGGCCAACATCGAGCCTAAGCAGATCAAAGTCTGGTTCCAAAACCGGAGGTGTCGAGATAAGCAGAGGAAAGAGGCGTCGAGGCTACAGAGCGTAAACAGGAAGCTTTCGGCTATGAACAAGCTGTTGATGGAGGAGAACGATAGGTTGCAGAAGCAAGTTTCTCAGCTCGTCTGTGAAAATGGATATATGAAGCAGCAGCTTACTACTGTTGTGAATGATCCAAGCTGTGATTCTGTGGTAACAACTCCTCAGCATTCGCTTAGAGACGCTAATAGTCCTGCTGGACTGCTCTCGATCGCAGAGGAGACATTGGCAGAGTTCCTATCCAAGGCTACAGGAACTGCTGTTGATTGGGTTCAGATGCCTGGGATGAAGCCTGGTCCGGATTCGGTTGGCATCTTTGCTATTTCGCAAAGATGCAGTGGGGTGGCAGCTCGAGCCTGTGGTCTTGTTAGTTTAGAGCCTGTCAAGATTGCAGAGATACTCAAAGATAGGCCATCTTGGTTCCGTGACTGTAGGAGCCTTGAGGTCTTCACTATGTTCCCGGCTGGTAACGGCGGCACTATTGAGCTCGTCTATATGCAGACATATGCACCAACGACTCTTGCTCCTGCCCGCGATTTCTGGACCCTGAGATACACAACGAGCCTAGACAATGGCAGTTTTGTGGTTTGTGAGAGGTCACTCTCTGGTTCTGGTGCTGGTCCTAACGCTGCATCAGCTTCTCAGTTTGTAAGAGCAGAAATGCTTTCTAGTGGGTATCTAATAAGGCCTTGTGATGGTGGCGGTTCCATTATTCACATTGTCGATCACCTTAATCTTGAGGCTTGGAGTGTTCCTGATGTGCTTCGACCCCTTTACGAGTCATCTAAAGTCGTTGCACAGAAAATGACCATTTCCGCATTGAGGTATATCAGGCAACTAGCTCAGGAATCTAACGGTGAACTAGTGTATGGATTAGGAAGGCAACCTGCTGTTTTAAGAACATTTAGCCAAAGATTAAGCAGGGGTTTTAATGATGCGGTTAATGGGTTTGGTGACGATGGATGGTCTACAATGCATTGTGATGGCGCTGAAGACATAATTGTTGCTATTAACTCCACAAAGCATTTGAATAATATGTCTAATTCTCTTTCCTTCCTTGGAGGTGTCCTTTGCGCCAAGGCTTCTATGCTTCTCCAAAATGTTCCTCCTGCTGTATTGATCCGGTTTCTAAGAGAGCATCGGTCCGAGTGGGCTGACTTCAATGTTGATGCATATTCTGCTGCAACGCTTAAAGCCGGTTCTTTTGCTTATCCGGGAATGAGGCCTACGAGGTTCACCGGGAGCCAAATCATAATGCCTCTAGGACATACCATCGAACACGAAGAAATGCTTGAAGTTGTTAGACTAGAAGGTCATTCTCTTGCACAAGAAGATGCGTTCATGTCCCGTGATGTCCATCTTCTTCAGATATGTACTGGGATTGATGAGAATGCTGTTGGAGCATGTTCAGAACTTATATTTGCTCCCATCAATGAGATGTTCCCGGATGATGCTCCACTTGTTCCTTCTGGATTCAGAGTCATACCCGTTGATGCTAAAACGGGAGATGCGCAAGATCTGTTGACCGCTAACCACCGGACGCTAGACTTAACTTCTAGCCTTGAGGTTGGTCCAACACCAGAGAACGCTTCTGGAAACTCTTCTTCTAGCTCAAGATGTATCCTCACCATCGCGTTTCAGTTCCCTTTTGAAAGCAACTTGCAAGACAATGTTGCTGGTATGGCTTGTCAGTACGTGCGGAGTGTGATATCATCAGTTCAACGTGTTGCAATGGCCATCTCACCCTCTGGGATAAGCCCAAGTCTTGGCTCTAAACTCTCCCCGGGGTCTCCTGAAGCTGTTACACTTGCCCAATGGATCTCACAAAGTTACACTCACCACTTAGGCTCGGAGTTGCTGACGGTTGACTCGCTTGGAAGCAACGACTCGGTATTGAAACTTCTATGGGATCACCAAGATGCCATCTTGTGTTGCTCTTTAAAGCCTCAACCAGTGTTTATGTTCGCGAACCAAGCTGGTTTAGACATGCTAGAGACAACACTTGTAGCCTTACAAGACATTACACTCGAAAAGATCTTTGATGAATCTGGTCGAAAGGCTCTCTGCTCCGATTTCGCCAAGCTAATGCAACAGGGATATGCATGCTTGCCTTCAGGAATATGTTTGTCTACGATGGGAAGACATGTGACTTATGAACAAGCTGTTGCTTGGAAAGTGTTTGCTCCTGCTGCATCATCATCTGAAAACAACGACGGCAATGATAATACTTTGCATTGTCTTGCTTTCTCCTTTGTAAACTGGTCGTTTGTGTAA</t>
  </si>
  <si>
    <t>&gt;Branap_BnaC09g53470D</t>
  </si>
  <si>
    <t>ATGAGATTCCACAGAGACTGTAAGCGTCGTTCCAATCTTCGTAATGACTCTCAAGATAGGAAGACTTTCGATGTTGGTACTAATCTTTTCATTGGAAACCTTGGCTCTGATGTGGATGAAAAGATCGTGTATGATACTTTCAGCACATTTGGTGAATTGGTGGCATTGCTTCTAATCCTAAATCACAACTTAGGCTCGGAGTTAGTAAACGATTGCCTCTCTTGGAAGCAAGACTCTGTTGAAACTTATATGGAATCACCAAGATGCCATCTTGTGTTGCTCTTTAAAGTGTTTATGTTCGCGAACCAAGCTGGTTTAGACATGCTAGAGACAACGCTTGTAGCCTTACAAGACATTGCACTGGAAAAGATCTTTGATGAATCTGGTCGAAAGGCTCTTTGCTCAGACTTCGCCAAGCTAATGCAACAGGAATCTGTTTGTCTACAATGGGGGACATGCCACTTATGA</t>
  </si>
  <si>
    <t>&gt;Branap_BnaCnng32260D</t>
  </si>
  <si>
    <t>ATGTTATGTTTGCAGCCTCAACCAGTGTTTATGTTCGCGAACCAAGCTGGTTTAGACATGCTAGAGACAACACTTGTAGCCTTACAAGACATTCCACTGAAAAAGATCTTTGATGAATCTGGGATTTGCGTGCTTGCCTTCAGGAATCTGTTTGTCTACAATGGGGGACATGTCACTTATGAAGAAGCTGTTGCTTGGAAAGTGTTTGCTGTATCCGATAACGACAATAATAATAATTTGCATTGTCTTGCTTTCTCCTTTGTAAACTGGTCGTTTGTGTAG</t>
  </si>
  <si>
    <t>&gt;Branap_BnaC06g12300D</t>
  </si>
  <si>
    <t>ATGCTAGAGACAACGCTTGTAGCCTTACAAGACATTGCACTGGAAAAGATCTTTGACGAATCTGGGATTTGCGTGCTTGCCTTCAGGAATCTTTTTGTCTACAATGGGAGACATGTCACTTATGAACAAGCTGTTACTTGGAAAGTGTTCGATAACGACAATAATAATAATTTGCATTGTCTTGCTTTCTCCTTTGTAAACTGGTCGTTTGTGTTGTCTCATCTCTGA</t>
  </si>
  <si>
    <t>&gt;Branap_BnaA10g13520D</t>
  </si>
  <si>
    <t>ATGGAGATGGCGGTGGCGAATCACCGAGAGAGAAGCAGTGATAGCATGAACAGACATTTAGACAGCAGCGGCAAGTACGTCAGGTACACCGCTGAGCAAGTCGAGGCCCTCGAGCGTGTCTACGCCGAGTGTCCTAAGCCCAGCTCGCTCCGGAGACAGCAGTTGATCCGTGAATGTTCTATCTTGGCCAACATCGAGCCTAAGCAGATCAAAGTCTGGTTCCAAAACCGGAGGTGTCGAGATAAGCAGAGGAAAGAGGCGTCGAGGCTCCAGAGCGTAAACAGGAAGCTTTCGGCTATGAACAAGCTGTTGATGGAGGAGAATGATAGGTTGCAGAAGCAAGTTTCTCAGCTCGTCTGTGAAAATGGATATATGAAGCAGCAGCTTACTACTACTGTTGTGAATGATCCAAGCTGTGATTCTGTGGTGACAACTCCTCAGCATTCGCTTAGAGATGCTAATAGTCCTGCTGGACTGCTCTCGATCGCAGAGGAGACATTGGCAGAGTTCCTATCCAAGGCTACAGGAACTGCTGTTGATTGGGTTCAGATGCCTGGGATGAAGCCTGGTCCGGATTCCGTTGGGATCTTTGCTATTTCGCAAAGATGCAGTGGGGTGGCAGCTCGAGCCTGTGGTCTTGTTAGTTTAGAGCCTGTCAAGATTGCAGAGATACTCAAAGATAGGCCATCTTGGTTCCGTGACTGTAGGAGCCTTGAAGTCTTCACTATGTTCCCGGCTGGTAACGGCGGCACCATTGAGCTCGTCTATATGCAGACATATGCACCAACGACTCTGGCTCCTGCCCGCGATTTCTGGACCCTGAGATACACAACGAGCCTAGACAATGGCAGTTTTGTGGTTTGTGAGAGGTCACTCTCTGGTTCTGGTGCTGGTCCTAACGCTGCATCAGCTTCTCAGTTTGTAAGAGCAGAAATGCTTTCTAGTGGGTATCTAATAAGGCCTTGTGATGGTGGCGGTTCCATTATTCACATTGTCGATCACCTTAATCTTGAGGCTTGGAGTGTTCCCGATGTGCTTCGACCCCTTTACGAGTCATCTAAAGTCGTAGCACAGAAAATGACCATTTCAGCATTGAGGTATATCAGGCAACTAGCTCAAGAGTCTAATGGTGAATTAGTGTATGGATTAGGAAGACAGCCTGCTGTTTTAAGAACATTTAGCCAAAGATTAAGCAGGGGTTTTAATGATGCGGTTAATGGGTTTGGTGACGATGGATGGTCTACAATGCATTGTGATGGGGCTGAAGACATTATCGTTGCTATTAACTCCACAAAGCATTTGAATAATATGTCTAATTCTCTTTCCTTCCTTGGAGGTGTCCTTTGTGCCAAGGCTTCTATGCTTCTCCAAAATGTTCCTCCTGCGGTTTTGATTCGGTTTCTAAGAGAGCACCGGTCCGAGTGGGCTGACTTCAATGTTGATGCATATTCTGCTGCAACGCTTAAAGCCGGTTCTTTTGCTTATCCGGGAATGAGGCCTACGAGGTTCACCGGGAGCCAAATCATAATGCCTCTAGGACATACCATCGAACACGAAGAAATGCTTGAAGTTGTTAGACTAGAAGGTCATTCTCTTGCACAAGAAGATGCGTTCATGTCCCGTGATGTCCATCTTCTTCAGATATGTACTGGGATTGATGAGAACGCTGTTGGAGCATGTTCAGAACTAATATTTGCTCCCATCAATGAGATGTTCCCGGATGATGCTCCACTTGTTCCTTCTGGATTCAGAGTCATACCCGTTGATGCTAAAACGGGAGATGCGCAAGATCTGTTGACAGCTAACCACCGGACACTAGACTTGACTTCTAGCCTTGAAGTTGGTCCAACACCAGAGAACGCTTCTGGAAACTCTTCTTCTAGCTCAAGCTCCAGATGTATCCTCACCATCGCGTTTCAGTTCCCTTTTGAAAACAACTTGCAAGACAATGTTGCTGGCATGGCTTGTCAGTACGTGCGGAGTGTCATTTCATCTGTTCAGCGTGTTGCAATGGCCATCTCACCCTCTGGGATAAGCCCAAGTCTGGGATCCAAACTCTCCCCGGGATCTCCTGAAGCTGTTACTCTTGCCCAATGGATCTCACAAAGTTACACTCACCACTTAGGCTCGGAGTTGCTGACGGTTGACTCGCTTGGAAGCAACGACTCGGTATTGAAACTTCTATGGGATCATCAAGATGCCATTTTGTGTTGCTCTTTAAAGCCTCAGCCAGTGTTTATGTTCGCGAACCAAGCTGGTTTAGACATGTTAGAGACGACGCTTGTAGCCTTACAAGACATTACACTCGAAAAGATCTTTGATGAATCTGGTCGAAAGGCTCTCTGCTCTGACTTCGCCAAGCTAATGCAACAGGGATATGCATGCTTGCCTTCAGGGATCTGTTTGTCTACGATGGGAAGACATGTGACTTATGAACAAGCTGTTGCTTGGAAAGTGTTTGCTCCTGCTGCATCATCATCTGAAAACAACGACGGCAATGATAATACTTTGCATTGTCTTGCTTTCTCCTTTGTAAACTGGTCGTTTGTGTAA</t>
  </si>
  <si>
    <t>&gt;Branap_BnaC08g35630D</t>
  </si>
  <si>
    <t>ATGGCGTTTTTGTACACTCTCCTTGCCGATCTGAAACTGATGAGTGTTGACATGTTAATCATCGATGAGAAACCACAAATATCACTGCAAAGGTTCGTCTTCTTTTGCTCTCAAGATAGGAAGTCCGATGTTGGTACTAATCTTTTCATTGGAAACCTTGACCCTGATGTGGATGAAAAGATTGTGTATGATACTTTCAGCACATTTGGTGGCACTGCTTCTAATCCTATGCATCAACCAGTGTTTATGTTCGCGAACCAAGCTGGTTTAGACATGATAGAGACAACGCTTGTAGCCTTACAAGACATTGCACTGGAAAAGATCTTTGATGAATCTGGGATTTGCATGCTTGCCTTCAGGAATCTCTTTGTCTACAATGGGGGACATGTCACTTATGAACAAGCTATTACTTGGAAAGTGTCTGATAACGACAATAGTAATAATTTGCATTGTCTTGCTTTCTCCTTTGTAAACTGGTCGTTTGTGTAG</t>
  </si>
  <si>
    <t>&gt;Branap_BnaC07g05210D</t>
  </si>
  <si>
    <t>ATGCTAGAGACAATGCTTGTATCCTTACAAGACATTGCACTGGAAAAGATCTTTGATGAATCTGGTCGAAGGGCTCTCTGCTCTGACTTCGCCAAGCTAATGCAACAGGGATTTGCGTGCTTGCCTTCAGGAATCTGTTTGTCTACAATGGGGAGACATGTCACTTATGAACAAGTTGTTTCTTGGAAAGTGTTTGCTGCATCCAAAACGACAACAATAATAATTGGGCAAATCTCCAAAATAGCACATTTCTAA</t>
  </si>
  <si>
    <t>&gt;Boestr_Bostr.26833s0169.1</t>
  </si>
  <si>
    <t>ATGGAGATGGCGGTGGCCAACCACCGTGAGAGAAGCAGTGACAGTATGAATAGACATTTAGATAGTAGTGGTAAGTACGTTAGGTACACGGCTGAGCAAGTTGAGGCGCTTGAGCGTGTCTACGCTGAGTGTCCTAAGCCTAGCTCTCTCCGGCGACAACAATTGATCCGTGAATGTTCCATTTTGGCTAATATCGAGCCTAAGCAGATCAAAGTCTGGTTTCAGAACCGGAGGTGTCGAGATAAGCAGAGGAAAGAGGCGTCGAGGCTTCAGAGTGTAAACCGGAAGCTTTCTGCGATGAATAAACTGTTGATGGAGGAGAATGATAGGCTGCAGAAGCAGGTTTCTCAGCTTGTTTGCGAGAATGGATATATGAAGCAGCAGCTTACAACTGTTGTGACCGATGCAAGCTGTGATTCTGTGGTCACAACTCCTCAGCATTCGCTTAGAGATGCGAATAGTCCTGCTGGATTGCTCTCGATCGCAGAGGAGACTTTGGCAGAGTTCCTATCCAAGGCTACAGGAACTGCTGTTGATTGGGTTCAGATGCCTGGGATGAAGCCTGGTCCGGATTCGGTTGGCATCTTTGCTATTTCGCAAAGATGCAGTGGAGTGGCAGCTCGAGCCTGTGGTCTTGTTAGTTTAGAACCTATGAAGATTGCAGAAATCCTCAAAGATCGGCCATCTTGGTTCCGTGACTGTAGGAGCCTTGAAGTTTTCACTATGTTCCCGGCCGGTAATGGCGGCACAATCGAGCTTGTGTATATGCAGACATATGCACCAACAACTCTGGCTCCTGCCCGTGATTTCTGGACCCTGAGATACACAACGAGCCTCGACAATGGCAGTTTTGTGGTTTGTGAGAGGTCGCTTTCTGGCTCTGGAGCTGGGCCTAACGCCGCTTCAGCTTCTCAGTTTGTGAGAGCAGAAATGCTTTCTAGTGGGTATTTAATAAGACCGTGTGATGGTGGAGGTTCAGTTATTCACATTGTCGATCACCTTAATCTCGAGGCTTGGAGTGTTCCGGATGTGCTTCGACCCCTATATGAGTCATCCAAAGTCGTCGCTCAAAAAATGACTATTTCCGCATTGCGGTATATCAGGCAATTAGCGCAAGAGTCTAACGGTGAAGCAGTGTATGGATTAGGAAGGCAGCCCGCGGTTCTTAGAACCTTTAGCCAAAGATTAAGCAGGGGTTTTAATGATGCGGTTAATGGGTTTGGTGACGACGGGTGGTCTACAATGCATTGTGATGGCGCGGAAGATATTGTTGTTGCTATTAACTCCACGAAGCATTTGAATAATATCTCTAATTCTCTTTCGTTCCTTGGAGGTGTGCTCTGTGCCAAGGCTTCAATGCTTCTCCAAAATGTTCCTCCTGCGGTTTTGATCCGGTTTCTTAGAGAGCATCGATCCGAGTGGGCTGATTTCAATGTTGATGCATATTCCGCTGCTACACTTAAAGCTGGTACCTTTGCTTATCCGGGAATGAGACCGACGAGGTTCACTGGGAGTCAGATCATAATGCCACTAGGCCATACAATTGAACATGAAGAAATGCTTGAAGTTGTTAGACTAGAAGGTCATTCTCTTGCACAAGAAGATGCATTTATGTCTCGGGATGTCCATCTCCTTCAGATTTGTACTGGGATTGACGAGAATGCTGTTGGAGGTTGTTCCGAACTGATATTTGCTCCGATTAATGAGATGTTCCCGGATGATGCTCCACTTGTTCCTTCAGGCTTCCGAGTCATACCCGTTGATGCTAAAACGGGAGATGCGCAAGATCTGTTAACCGCTAACCACCGTACATTAGACTTAACTTCTAGCCTCGAAGTCGGTCCATCACCAGAGAATGCTTCTGGAAACTCCTCGTCTTCTAGCTCAAGCTCGAGATGTATCCTCACTATCGCTTTTCAGTTCCCTTTTGAAAACAACTTGCAAGAAAATGTTGCCGGTATGGCTTGTCAGTACGTGCGGACCGTTATTTCATCAGTTCAACGTGTTGCAATGGCGATTTCACCATCTGGGATAAGCCCGAGTCTGGGCTCCAAATTGTCCCCGGGATCTCCTGAAGCTGTTACTCTTGCCCAGTGGATCTCTCAAAGTTACACTCACCACTTAGGCTCGGAGTTGCTAACGATTGACTCACTCGGAAGCAACGACTCGGTATTAAAACTTCTATGGGATCACCAAGATGCCATCTTGTGTTGTTCTTTAAAGCCACAGCCAGTGTTCATGTTTGCGAACCAAGCTGGTCTAGACATGCTAGAGACAACACTTGTAGCCTTACAAGACATTACACTCGAAAAGATTTTCGATGAGTCCGGTCGGAAGGCTCTCTGCTCCGACTTCGCCAAGCTAATGCAACAGGGATTTGCATGCTTGCCCTCAGGAATCTGTGTGTCAACAATGGGAAGACATGTGAGTTATGAACAAGCTGTTGCTTGGAAAGTGTTTGCTGCATCTGAAGACAACAACAATTTGCATTGTCTTGCCTTCTCCTTTGTAAACTGGTCTTTTGTGTGA</t>
  </si>
  <si>
    <t>&gt;Capbur_MPGU01000005.1_FGenesh84.1</t>
  </si>
  <si>
    <t>ATGGAGATGGCGGTGGCTAACCACCATGATAGAAGCAGTGACAGTATGAATAGACATTTAGATAGTAGCGGTAAGTACGTTAGGTACACAGCTGAGCAAGTTGAGGCGCTTGAGCGTGTCTATGCTGAGTGTCCTAAGCCTAGCTCTCTCCGGCGACAACAGTTGATCCGTGAATGTTCCATTTTGGCTAATATCGAGCCTAAGCAGATCAAAGTCTGGTTTCAGAACCGCAGGTGTCGAGATAAGCAGAGGAAAGAGGCGTCCAGGCTTCAGAGCGTAAACCGGAAGCTTTCTGCCATGAATAAACTCTTGATGGAGGAGAATGATAGGCTGCAGAAGCAGGTTTCTCAGCTTGTTTGCGAGAATGGCTATATGAAGCAGCAGCTAACAACTGTCGTGACCGATGCGAGCTGTGATTCTGCGGTCACAACTCCTCAGCATTCGCTTAGAGATGCAAATAGTCCTGCTGGATTGCTCTCGATCGCAGAGGAGACTTTGGCAGAGTTCCTATCCAAGGCTACAGGAACTGCTGTTGATTGGGTTCAGATGCCTGGGATGAAGCCTGGTCCGGATTCGGTTGGCATATTTGCTATTTCGCAAAGATGCAGTGGAGTGGCAGCTCGAGCCTGTGGTCTTATTAGTTTAGAACCTATGAAGATTGCAGAGATCCTCAAAGATCGGCCATCTTGGTTCCGTGACTGTAGGAGCCTTGAAGTTTTCACTATGTTCCCGGCCGGTAATGGTGGTACAATCGAGCTTGTGTATATGCAGACATATGCACCAACGACTCTGGCTCCTGCCCGCGATTTCTGGACCCTGAGATACACAACGAGCCTCGACAATGGCAGTTTTGTGGTTTGTGAGAGGTCACTTTCTGGCTCTGGAGCTGGGCCTAACACTGCTTCAGCTTCTCAGTTTGTGAGGGCAGAAATGCTTTCTAGTGGGTATTTAATAAGACCTTGTGATGGTGGAGGTTCAATTATTCACATTGTGGATCACCTTAATCTCGAGGCTTGGAGTGTTCCGGATGTGCTTCGACCCCTTTATGAGTCATCCAAAGTGGTCGCACAAAAAATGACAATTTCCGCATTGCGGTATATCAGGCAATTAGCGCAAGAGTCTAATGGTGAAGTGGTATATGGATTAGGAAGGCAGCCCGCAGTTCTTAGAACCTTTAGCCAAAGATTAAGCAGGGGTTTTAATGATGCGGTCAATGGGTTTGGTGATGACGGGTGGTCTACAATGCATTGTGATGGTGCAGAAGATATTATCGTTGCCATCAACTCCACAAAGCATTTAAATAATATTTCTAATTCTCTTTCATTCCTTGGAGGCGTGCTCTGTGCCAAGGCTTCAATGCTTCTCCAAAATGTTCCTCCTGCAGTATTGATCCGGTTTCTCAGAGAGCATCGATCCGAGTGGGCTGATTTCAATGTTGATGCATATTCTGCTGCTACACTTAAAGCCGGTACCTTTGCTTATCCGGGAATGAGACCGACGAGGTTCACTGGGAGTCAGATCATAATGCCACTAGGGCATACAATTGAACATGAAGAAATGCTTGAAGTTGTCAGACTAGAAGGTCATTCTCTTGCACAAGAAGATGCATTTATGTCCCGGGATGTCCATCTCCTTCAGATTTGTACTGGGATTGACGAGAATGCTGTTGGAGCTTGTTCGGAACTAATATTTGCTCCGATTAATGAGATGTTCCCGGATGATGCTCCACTAGTTCCTTCTGGCTTCAGAGTCATACCTGTTGATGCTAAAACGGGAGATGCCCAAGATCTGTTAACCGCTAACCACCGTACATTAGACTTAACTTCTAGCCTTGAAGTCGGTCCATCACCAGAGAATGCTTCTGGAAATTCTACTTCTTCTAGCTCAAGTTCGAGATGTATCCTCACTATCGCTTTTCAGTTCCCTTTTGAAAACAACCTGCAAGAAAATGTTGCCGGTATGGCTTGTCAGTATGTGCGGAGTGTTATTTCATCAGTTCAACGTGTTGCAATGGCGATTTCACCATCTGGGATAAGCCCAAGTCTGGGCTCCAAATTGTCCCCGGGATCTCCTGAAGCTGTTACTCTTGCCCAGTGGATCTCTCAAAGTTACAATCACCACTTAGGCTCGGAGTTGCTAACGATTGACTCACTCGGAAGCAACGACTCGGTATTAAAACTTCTATGGGATCACCAAGATGCCATATTGTGTTGTTCTTTGAAGCCACAGCCAGTGTTCATGTTTGCAAACCAAGCTGGTCTAGACATGCTAGAGACAACACTGGTAGCTTTACAAGACATAACACTCGAAAAGATCTTCGATGAATCTGGTCGTAAGGCTCTCTGCTCCGACTTCGCCAAGCTAATGCAACAGGGATTTGCATGCTTGCCCTCAGGGATCTGTGTGTCAACAATGGGAAGACATGTGAGTTATGAACAAGCTGTTGCTTGGAAAGTGTTTGCTGCATCTGAAGACAACAACAACAATTTGCATTGTCTTGCCTTCTCCTTTGTAAACTGGTCTTTTGTGTGA</t>
  </si>
  <si>
    <t>&gt;Capbur_MPGU01000569.1_FGenesh55.1</t>
  </si>
  <si>
    <t>ATGGAGATGGCGGTGGCTAACCACCATGATAGAAGCAGTGACAGTATGAATAGACATTTAGATAGTAGCGGTAAGTACGTTAGGTACACAGCTGAGCAAGTTGAGGCGCTTGAGCGTGTCTACGCTGAGTGTCCTAAGCCTAGCTCTCTCCGGCGACAACAGTTGATCCGTGAATGTTCCATTTTGGCTAATATCGAGCCTAAGCAGATCAAAGTCTGGTTTCAGAACCGGAGGTGTCGAGATAAGCAGAGGAAAGAAGCGTCCAGGCTTCAGAGCGTAAACCGGAAGCTTTCTGCGATGAATAAACTCTTGATGGAGGAGAATGATAGGCTGCAGAAGCAGGTTTCTCAGCTTGTTTGCGAGAATGGCTATATGAAGCAGCAGCTAACAACTGTTGTGACCGATGCAAGCTGTGATTCTGCGGTCACAACTCCGCAGCATTCACTTAGAGATGCAAATAGTCCTGCTGGATTGCTCTCGATCGCAGAGGAGACTTTGGCAGAGTTCCTATCCAAGGCTACAGGAACTGCTGTTGATTGGGTTCAGATGCCTGGGATGAAGCCTGGTCCGGATTCGGTTGGCATCTTTGCTATTTCGCAAAGATGCAGTGGAGTGGCAGCTCGAGCCTGTGGTCTTGTTAGTTTAGAACCGATGAAGATTGCAGAGATCCTCAAAGATCGGCCATCTTGGTTCCGTGACTGTAGGAGCCTTGAAGTTTTCACTATGTTCCCGGCCGGTAATGGTGGTACAATCGAGCTTGTGTATATGCAGACCTATGCACCAACGACTCTGGCTCCTGCCCGCGATTTCTGGACCCTGAGATACACAACGAGCCTCGACAATGGCAGTTTTGTGGTTTGTGAGAGGTCACTTTCTGGCTCTGGAGCTGGACCTAACGCTGCTTCAGCTTCTCAGTTTGTGAGAGCAGAAATGCTTTCTAGTGGGTATTTGATAAGACCTTGTGATGGTGGAGGTTCAATTATTCACATTGTGGATCACCTTAATCTCGAGGCTTGGAGTGTTCCGGATGTGCTTCGACCCCTTTATGAGTCATCCAAAGTGGTCGCCCAAAAAATGACAATTTCCGCATTGCGGTATATCAGGCAATTAGCGCAAGAGTCTAATGGTGAAGTGGTATATGGATTAGGAAGGCAGCCCGCAGTTCTTAGAACCTTTAGCCAAAGATTAAGCAGGGGTTTTAATGATGCGGTCAATGGGTTTGGTGACGACGGGTGGTCTACAATGCATTGTGATGGTGCAGAAGATATTATCGTTGCAATTAACTCCACAAAGCATTTGAATAATATTTCTAATTCTCTTTCGTTCCTTGGAGGCGTGCTCTGTGCCAAGGCTTCAATGCTTCTCCAAAATGTTCCTCCTGCTGTTTTGATCCGGTTTCTCAGAGAGCATCGATCCGAGTGGGCTGATTTCAATGTTGATGCATATTCTGCTGCTACACTTAAAGCCGGTACCTTTGCTTATCCAGGAATGAGACCGACTAGGTTCACTGGGAGTCAGATCATAATGCCACTAGGGCATACAATTGAACATGAAGAAATGCTTGAAGTTGTCAGACTAGAAGGTCATTCTCTTGCACAAGAAGATGCATTTATGTCCCGGGATGTCCATCTCCTTCAGATTTGTACTGGGATTGACGAGAATGCTGTTGGAGCTTGTTCGGAACTGATATTTGCTCCGATTAATGAGATGTTCCCGGATGATGCTCCACTTGTTCCTTCTGGCTTCAGAGTCATACCTGTTGATGCTAAAACGGCTTATATATTCTTCCTCATACAGGGAGATGCACAAGATCTGTTAACCGCTAACCACCGTACATTAGACTTAACTTCTAGCCTTGAAGTCGGTCCATCACCAGAGAATGTTTCTGGAAACTCCACTTCTTCTAGCTCAAGTTCGAGATGTATCCTCACTATCGCTTTCCAGTTCCCTTTTGAAAACAACCTGCAAGAAAATGTTGCCGGTATGGCTTGTCAGTATGTGCGGAGTGTTATTTCATCTGTTCAACGTGTTGCAATGGCGATTTCACCATCTGGGATAAGCCCAAGCCTGGGCTCCAAATTGTCCCCGGGATCTCCTGAAGCTGTTACTCTTGCCCAGTGGATCTCTCAAAGTTACAATCACCACTTAGGCTCGGAGTTGCTAGCGATTGACTCACTCGGAAGCAACGACTCGGTATTAAAACTTCTATGGGATCACCAAGATGCCATATTGTGTTGTTCTTTGAAGCCACAGCCAGTGTTCATGTTTGCAAACCAAGCTGGTCTAGACATGTTAGAGACAACACTGGTAGCTTTACAAGACATAACACTAGAAAAGATCTTTGATGAATCTGGTCGAAAGGCTCTCTGCTCCGACTTCGCCAAGCTAATGCAACAGGGATTTGCATGCTTGCCCTCAGGGATCTGTGTGTCAACAATGGGAAGACATGTGAGTTATGAACAAGCTGTTGCTTGGAAAGTGTTTGCTGCATCTGAAGACAACAACAACAATTTGCATTGTCTTGCCTTCTCCTTTGTAAACTGGTCTTTTGTGTGA</t>
  </si>
  <si>
    <t>&gt;Capbur_MPGU01006190.1_FGenesh2.1</t>
  </si>
  <si>
    <t>&gt;Capbur_MPGU01006516.1_FGenesh1.1</t>
  </si>
  <si>
    <t>&gt;Carhir_CARHR274370.1</t>
  </si>
  <si>
    <t>ATGGAGATGGCGGTGGCTAACCATAACCACCGAGAGAGAAGCAGTGATAGTATGAATAGACATTTAGACAGTAGTGGTAAGTACGTTAGGTACACGGCTGAGCAAGTGGAGGCACTTGAGCGTGTTTACTCTGAGTGTCCTAAGCCTAGCTCTCTCCGTCGACAACAATTGATCCGTGAATGTTCCATTTTAGCCAATATCGAGCCTAAGCAGATCAAAGTCTGGTTTCAGAACCGCAGGTGTCGAGATAAGCAGAGGAAAGAGGCGTCGAGGCTTCAGAGCGTAAACCGGAAGCTTTCTGCTATGAATAAACTGTTGATGGAGGAGAATGATAGATTGCAGAAGCAAGTTTCTCAGCTTGTCTGTGAAAATGGATTTATGAAGCAACAACTAACAACTGTTGTGACTGATGCAAGCTGTGACTCTGTGGTTACAACTCCTCAGCATTCACTTAGAGATGCGAATAGTCCTGCTGGATTGCTCTCAATCGCAGAGGAGACTTTGGCAGAGTTCCTATCCAAGGCTACAGGAACTGCTGTTGATTGGGTTCAGATGCCTGGGATGAAGCCTGGTCCGGATTCGGTTGGGATCTTTGCTATTTCGCAAAGATGCAGTGGAGTGGCAGCTCGAGCCTGTGGTCTTGTTAGTTTAGAACCTATGAAGATTGCAGAGATCCTCAAAGATCGGCCATCTTGGTTTCGTGACTGTAGAAGCCTTGAAGTTTTCACTATGTTCCCCGCTGGTAATGGCGGCACTATCGAGCTTCTGTATATGCAGACATATGCACCTACGACTCTAGCTCCTGCTCGTGATTTCTGGACCTTGAGATACACAACGAGCCTTGACAATGGCAGTTTTGTGGTTTGTGAGAGGTCACTTTCTGGCTCTGGAGCTGGTCCTAATACTGCTTCAGCTTCTCAGTTTGTAAGAGCAGAAATGCTTTCTAGTGGCTATTTAATAAGACCTTGTGATGGTGGCGGTTCAATTATTCACATCGTCGATCACCTTAATCTCGAGGCTTGGAGTGTTCCAGATGTGCTTCGACCTCTTTATGAGTCATCCAAAGTCGTCGCACAAAAAATGACAATTTCCGCATTGAGGTATATCAGACAATTAGCACAAGAGTCTAATGGTGAAGTAGTCTATGGATTAGGAAGGCAGCCTGCGGTTCTTAGAACCTTTAGCCAAAGACTAAGCAGAGGTTTTAATGATGCTGTTAATGGGTTTGGTGACGATGGTTGGTCTACGATGCATTGTGATGGCGCAGAAGATATTATCGTTGCTATTAACTCTACGAAGCATTTGAATAATATTTCTAATTCTCTTTCGTTCCTTGGAGGTGTGCTTTGTGCCAAGGCTTCTATGCTTCTCCAAAATGTTCCTCCTGCGGTTTTGATACGGTTTCTTAGAGAGCATCGGTCTGAGTGGGCTGATTTCAACGTTGATGCATATTCCGCTGCTACACTTAAAGCTGGTTCCTTTGCTTATCCGGGGATGAGACCGACAAGGTTCACTGGGAGTCAGATCATAATGCCTCTAGGACATACTATCGAACACGAAGAAATGCTTGAAGTGGTTAGATTAGAAGGTCATTCTCTTGCACAAGAAGATGCGTTTATGTCCCGAGATGTCCATCTTCTTCAGATTTGTACCGGGATTGATGAGAATGCGGTTGGAGCTTGTTCCGAGCTGATATTTGCACCGATTAACGAAATGTTTCCAGATGATGCTCCTCTTGTTCCTTCTGGATTTCGAGTCATACCCGTTGATGCTAAAACGGGAGATGCACAAGATTTGTTAACAGCTAACCATCGTACATTAGACTTAACTTCTAGCCTTGAAGTTGGTCCATCACCAGAGAATGCTTCTGGAAACTCATCTTCTTCTAGCTCAAGCTCGAGATGTATCCTCACTATAGCCTTTCAGTTCCCTTTTGAAAACAACTTGCAAGAAAATGTCGCTGGTATGGCTTGTCAATACGTGCGAAGCGTGATTTCGTCAGTTCAACGCGTTGCAATGGCGATCTCACCGTCTGGGATAAGTCCGAGTCTTGGCTCTAAATTGTCTCCGGGATCTCCTGAAGCTGTCACTCTTGCTCAGTGGATCACCCAAAGTTACACTCACCACTTAGGCTCGGAGTTGCTTACGATTGAGTCACTTGGAAGCAACGACTCTGTATTAAAACTTCTATGGGATCACCAAGACGCTATTTTGTGTTGCTCTTTAAAGCCGCAGCCAGTGTTTATGTTTGCGAACCAAGCTGGTCTAGACATGCTAGAGACAACACTTGTAGCCTTACAAGACATAACACTTGAAAAGATCTTTGATGAGTCTGGTCGAAAGGCTCTCTGTTCCGACTTCGCCAAGCTAATGCAACAGGGATTTGCATGCTTGCCTTCAGGAATCTGTGTGTCGACGATGGGAAGACATGTGAGTTATGAACAAGCTGTTGCATGGAAAGTGTTTGCTGCATCCGAAGAAAACAACAACTTGCACTGTCTTGCATTTTCCTTTGTAAACTGGTCTTTTGTGTGA</t>
  </si>
  <si>
    <t>&gt;Carhir_CARHR274370.2</t>
  </si>
  <si>
    <t>ATGGAGATGGCGGTGGCTAACCATAACCACCGAGAGAGAAGCAGTGATAGTATGAATAGACATTTAGACAGTAGTGGTAAGTACGTTAGGTACACGGCTGAGCAAGTGGAGGCACTTGAGCGTGTTTACTCTGAGTGTCCTAAGCCTAGCTCTCTCCGTCGACAACAATTGATCCGTGAATGTTCCATTTTAGCCAATATCGAGCCTAAGCAGATCAAAGTCTGGTTTCAGAACCGCAGGTGTCGAGATAAGCAGAGGAAAGAGGCGTCGAGGCTTCAGAGCGTAAACCGGAAGCTTTCTGCTATGAATAAACTGTTGATGGAGGAGAATGATAGATTGCAGAAGCAAGTTTCTCAGCTTGTCTGTGAAAATGGATTTATGAAGCAACAACTAACAACTGTTGTGACTGATGCAAGCTGTGACTCTGTGGTTACAACTCCTCAGCATTCACTTAGAGATGCGAATAGTCCTGCTGGATTGCTCTCAATCGCAGAGGAGACTTTGGCAGAGTTCCTATCCAAGGCTACAGGAACTGCTGTTGATTGGGTTCAGATGCCTGGGATGAAGCCTGGTCCGGATTCGGTTGGGATCTTTGCTATTTCGCAAAGATGCAGTGGAGTGGCAGCTCGAGCCTGTGGTCTTGTTAGTTTAGAACCTATGAAGATTGCAGAGATCCTCAAAGATCGGCCATCTTGGTTTCGTGACTGTAGAAGCCTTGAAGTTTTCACTATGTTCCCCGCTGGTAATGGCGGCACTATCGAGCTTCTGTATATGCAGACATATGCACCTACGACTCTAGCTCCTGCTCGTGATTTCTGGACCTTGAGATACACAACGAGCCTTGACAATGGCAGTTTTGTGGTTTGTGAGAGGTCACTTTCTGGCTCTGGAGCTGGTCCTAATACTGCTTCAGCTTCTCAGTTTGTAAGAGCAGAAATGCTTTCTAGTGGCTATTTAATAAGACCTTGTGATGGTGGCGGTTCAATTATTCACATCGTCGATCACCTTAATCTCGAGGCTTGGAGTGTTCCAGATGTGCTTCGACCTCTTTATGAGTCATCCAAAGTCGTCGCACAAAAAATGACAATTTCCGCATTGAGGTATATCAGACAATTAGCACAAGAGTCTAATGGTGAAGTAGTCTATGGATTAGGAAGGCAGCCTGCGGTTCTTAGAACCTTTAGCCAAAGACTAAGCAGAGGTTTTAATGATGCTGTTAATGGGTTTGGTGACGATGGTTGGTCTACGATGCATTGTGATGGCGCAGAAGATATTATCGTTGCTATTAACTCTACGAAGCATTTGAATAATATTTCTAATTCTCTTTCGTTCCTTGGAGGTGTGCTTTGTGCCAAGGCTTCTATGCTTCTCCAAAATGTTCCTCCTGCGGTTTTGATACGGTTTCTTAGAGAGCATCGGTCTGAGTGGGCTGATTTCAACGTTGATGCATATTCCGCTGCTACACTTAAAGCTGGTTCCTTTGCTTATCCGGGGATGAGACCGACAAGGTTCACTGGGAGTCAGATCATAATGCCTCTAGGACATACTATCGAACACGAAGAAATGCTTGAAGTGGTTAGATTAGAAGGTCATTCTCTTGCACAAGAAGATGCGTTTATGTCCCGAGATGTCCATCTTCTTCAGATTTGTACCGGGATTGATGAGAATGCGGTTGGAGCTTGTTCCGAGCTGATATTTGCACCGATTAACGAAATGTTTCCAGATGATGCTCCTCTTGTTCCTTCTGGATTTCGAGTCATACCCGTTGATGCTAAAACGGGAGATGCACAAGATTTGTTAACAGCTAACCATCGTACATTAGACTTAACTTCTAGCCTTGAAGTTGGTCCATCACCAGAGAATGCTTCTGGAAACTCATCTTCTTCTAGCTCAAGCTCGAGATGTATCCTCACTATAGCCTTTCAGTTCCCTTTTGAAAACAACTTGCAAGAAAATGTCGCTGGTATGGCTTGTCAATACGTGCGAAGCGTGATTTCGTCAGTTCAACGCGTTGCAATGGCGATCTCACCGTCTGGGATAAGTCCGAGTCTTGGCTCTAAATTGTCTCCGGGATCTCCTGAAGCTGTCACTCTTGCTCAGTGGATCACCCAAAGTTACACTCACCACTTAGGCTCGGAGTTGCTTACGATTGAGTCACTTGGAAGCAACGACTCTGTATTAAAACTTCTATGGGATCACCAAGACGCTATTTTGTGTTGCTCTTTAAAGCCGCAGCCAGTGTTTATGTTTGCGAACCAAGCTGGTCTAGACATGCTAGAGACAACACTTGTAGCCTTACAAGACATAACACTTGAAAAGATCTTTGATGAGTCTGGTCGAAAGGCTCTCTGTTCCGACTTCGCCAAGCTAATGCAACAGGGATTTGCATGCTTGCCTTCAGGAATCTGTGTGTCGACGATGGGAAGACATTGA</t>
  </si>
  <si>
    <t>&gt;Capgra_Cagra.2519s0040.1</t>
  </si>
  <si>
    <t>ATGGAGATGGCGGTGGCTAACCACCATGATAGAAGCAGTGACAGTATGAATAGACATTTAGATAGTAGCGGTAAGTACGTTAGGTACACAGCTGAGCAAGTTGAGGCGCTTGAGCGTGTCTACGCTGAGTGTCCTAAGCCTAGCTCTCTCCGGCGACAACAGCTGATCCGTGAATGTTCCATTTTGGCTAATATCGAGCCTAAGCAGATCAAAGTCTGGTTTCAGAACCGGAGGTGTCGAGATAAGCAGAGGAAAGAGGCGTCCAGGCTTCAGAGCGTAAACCGAAAGCTTTCTGCGATGAATAAACTGTTGATGGAGGAGAATGATAGGCTGCAGAAGCAGGTTTCTCAGCTTGTTTGCGAGAATGGCTATATGAAGCAGCAGCTAACAACTGTTGTGACCGATGCAAGCTGTGATTCTGCGGTCACAACTCCTCAGCATTCGCTTAGAGATGCAAATAGTCCTGCTGGATTGCTCTCGATCGCAGAGGAGACTTTGGCAGAGTTCCTATCCAAGGCTACAGGAACTGCTGTTGATTGGGTTCAGATGCCTGGGATGAAGCCTGGTCCGGATTCGGTTGGCATCTTTGCTATTTCGCAAAGATGCAGTGGAGTGGCAGCTCGAGCCTGTGGTCTTGTTAGTTTAGAACCGATGAAGATTGCAGAGATCCTCAAAGATCGGCCATCTTGGTTCCGTGACTGTAGGAGCCTTGAAGTTTTCACTATGTTCCCGGCCGGTAATGGTGGTACAATCGAGCTTGTGTATATGCAGACATATGCACCAACGACTCTGGCTCCTGCCCGCGATTTCTGGACCCTGAGATACACAACGAGCCTCGACAATGGCAGTTTTGTGGTTTGTGAGAGGTCACTTTCTGGCTCTGGAGCTGGACCTAACGCTGCTTCAGCTTCTCAGTTTGTGAGAGCAGAAATGCTTTCTAGTGGGTATTTGATAAGACCTTGTGATGGTGGAGGTTCAATTATTCACATTGTGGATCACCTTAATCTCGAGGCTTGGAGTGTTCCGGATGTGCTTCGACCCCTTTATGAGTCATCAAAAGTGGTCGCGCAAAAAATGACAATTTCCGCATTGCGGTATATCAGGCAATTAGCGCAAGAGTCTAATGGTGAAGTGGTATATGGGTTAGGAAGGCAGCCCGCAGTTCTTAGAACCTTTAGCCAAAGATTAAGCAGGGGTTTTAATGATGCGGTCAATGGGTTTGGTGACGACGGGTGGTCTACAATGCATTGTGATGGTGCAGAAGATATTATCGTTGCCATTAACTCCACAAAGCATTTGAATAATATTTCTAATTCTCTTTCGTTCCTTGGAGGCGTGCTCTGTGCCAAGGCTTCAATGCTTCTCCAAAATGTTCCTCCTGCTGTTTTGATCCGGTTTCTCAGAGAGCATCGATCCGAGTGGGCTGATTTCAATGTTGATGCATATTCTGCTGCTACACTTAAAGCCGGTACCTTTGCTTATCCAGGAATGAGACCGACTAGGTTCACTGGGAGTCAGATCATAATGCCACTAGGGCATACAATTGAACATGAAGAAATGCTTGAAGTTGTCAGACTAGAAGGTCATTCTCTTGCACAGGAAGATGCATTTATGTCCCGGGATGTCCATCTCCTTCAGATTTGTACTGGGATTGACGAGAATGCTGTTGGAGCTTGTTCGGAACTGATATTTGCTCCGATTAATGAGATGTTCCCGGATGATGCTCCACTTGTTCCTTCTGGCTTCAGAGTCATACCTGTTGATGCTAAAACGGGAGATGCGCAAGATCTGTTAACCACTAACCACCGTACATTAGACTTAACTTCTAGCCTTGAAGTCGGTCCATCACCAGAGAATGCTTCTGGAAACTCCACTTCTTCTAGCTCAAGTTCGAGATGTATCCTCACTATCGCTTTCCAGTTCCCTTTTGAAAACAACCTGCAAGAAAATGTTGCCGGTATGGCTTGTCAGTATGTGCGGAGTGTTATTTCATCTGTTCAACGTGTTGCAATGGCGATTTCACCATCTGGGATAAGCCCAAGCCTGGGCTCCAAATTGTCCCCGGGATCTCCTGAAGCTGTTACTCTTGCCCAGTGGATCTCTCAAAGTTACAATCACCACTTAGGCTCGGAGTTGCTAACGATTGACTCACTCGGAAGCAACGACTCGGTATTAAAACTTCTATGGGATCACCAAGATGCCATATTGTGTTGTTCTTTGAAGCCACAGCCAGTGTTCATGTTTGCAAACCAAGCTGGTCTAGACATGCTAGAGACAACACTGGTAGCTTTACAAGACATAACACTAGAAAAGATCTTTGATGAATCTGGTCGAAAGGCTCTCTGCTCCGACTTCGCCAAGCTAATGCAACAGGGATTTGCATGCTTGCCCTCAGGGATCTGTGTGTCAACAATGGGAAGACATGTGAGTTATGAACAAGCTGTTGCTTGGAAAGTGTTTGCTGCATCTGAAGACAACAACAACAATTTGCATTGTCTTGCCTTCTCCTTTGTAAACTGGTCTTTTGTGTGA</t>
  </si>
  <si>
    <t>&gt;Capcru_Carub.0008s2137.1</t>
  </si>
  <si>
    <t>ATGGAGATGGCGGTGGCTAACCACCATGATAGAAGCAGTGACAGTATGAATAGACATTTAGATAGTAGCGGTAAGTACGTTAGGTACACAGCTGAGCAAGTTGAGGCGCTTGAGCGTGTCTACGCTGAGTGTCCTAAGCCTAGCTCTCTCCGGCGACAACAGTTGATCCGTGAATGTTCCATTTTGGCTAATATCGAGCCTAAGCAGATCAAAGTCTGGTTTCAGAACCGGAGGTGTCGAGATAAGCAGAGGAAAGAGGCGTCCAGGCTTCAGAGCGTAAACCGAAAGCTTTCTGCGATGAATAAACTGTTGATGGAGGAGAATGATAGGCTGCAGAAGCAGGTTTCTCAGCTTGTTTGCGAAAATGGCTATATGAAGCAGCAGCTAACAACTGTTGTGACCGATGCAAGCTGTGATTCTGCGGTCACAACTCCTCAGCATTCGCTTAGAGATGCAAATAGTCCTGCTGGATTGCTCTCGATCGCAGAGGAGACTTTGGCAGAGTTCCTATCCAAGGCTACAGGAACTGCTGTTGATTGGGTTCAGATGCCTGGGATGAAGCCTGGTCCGGATTCGGTTGGCATCTTTGCTATTTCGCAAAGATGCAGTGGAGTGGCAGCTCGAGCCTGTGGTCTTGTTAGTTTAGAACCGATGAAGATTGCAGAGATCCTCAAAGATCGGCCATCTTGGTTCCGTGACTGTAGGAGCCTTGAAGTTTTCACTATGTTCCCGGCCGGTAATGGTGGTACAATCGAGCTTGTGTATATGCAGACCTATGCACCAACGACTCTGGCTCCTGCCCGCGATTTCTGGACCCTGAGATACACAACGAGCCTCGACAATGGCAGTTTTGTGGTTTGTGAGAGGTCACTTTCTGGCTCTGGAGCTGGGCCTAACGCTGCTTCAGCTTCTCAGTTTGTGAGAGCAGAAATGCTTTCTAGTGGGTATTTGATAAGACCTTGTGATGGTGGAGGTTCAATTATTCACATTGTGGATCACCTTAATCTCGAGGCTTGGAGTGTTCCGGATGTGCTTCGACCCCTTTATGAGTCATCCAAAGTGGTCGCCCAAAAAATGACAATTTCCGCATTGCGGTATATCAGGCAATTAGCGCAAGAGTCTAATGGTGAAGTGGTATATGGATTAGGAAGGCAGCCCGCAGTTCTTAGAACCTTTAGCCAAAGATTAAGCAGGGGTTTTAATGATGCGGTCAATGGGTTTGGTGACGACGGGTGGTCTACAATGCATTGTGATGGTGCAGAAGATATTATCGTTGCCATTAACTCCACAAAGCATTTGAATAATATTTCTAATTCTCTTTCGTTCCTTGGAGGCGTGCTCTGTGCCAAGGCTTCAATGCTTCTCCAAAATGTTCCTCCTGCTGTTTTGATCCGGTTTCTCAGAGAGCATCGATCCGAGTGGGCTGATTTCAATGTTGATGCATATTCTGCTGCTACACTTAAAGCCGGTACCTTTGCTTATCCAGGAATGAGACCGACTAGGTTCACTGGGAGTCAGATCATAATGCCACTAGGGCATACAATTGAACATGAAGAAATGCTTGAAGTTGTCAGACTAGAAGGTCATTCTCTTGCACAAGAAGATGCATTTATGTCCCGGGATGTCCATCTCCTTCAGATTTGTACTGGGATTGACGAGAATGCTGTTGGAGCTTGTTCGGAACTGATATTTGCTCCGATTAATGAGATGTTCCCGGATGATGCTCCACTTGTTCCTTCTGGCTTCAGAGTCATACCTGTTGATGCTAAAACGGGAGATGCGCAAGATCTGTTAACTGCTAACCACCGTACATTAGACTTAACTTCTAGCCTTGAAGTCGGTCCATCACCAGAGAATGCTTCTGGAAACTCCACTTCTTCTAGCTCAAGTTCGAGATGTATCCTCACTATCGCTTTCCAGTTCCCTTTTGAAAACAACCTGCAAGAAAATGTTGCCGGTATGGCTTGTCAGTATGTGCGGAGTGTTATTTCATCTGTTCAACGTGTTGCAATGGCGATTTCACCATCTGGGATAAGCCCAAGCCTGGGCTCCAAATTGTCCCCGGGATCTCCTGAAGCTGTTACTCTTGCCCAGTGGATCTCTCAAAGTTACAATCACCACTTAGGCTCGGAGTTGCTAACGATTGACTCACTCGGAAGCAACGACTCGGTATTAAAACTTCTATGGGATCACCAAGATGCCATATTGTGTTGTTCTTTGAAGCCACAGCCAGTGTTCATGTTTGCAAACCAAGCTGGTCTAGACATGCTAGAGACAACACTTGTAGCTTTACAAGATATAACACTAGAAAAGATCTTTGATGAATCTGGTCGAAAGGCTCTCTGCTCCGACTTCGCCAAGCTAATGCAACAGGGATTTGCATGCTTGCCCTCAGGGATCTGTGTGTCAACAATGGGAAGACATGTGAGTTATGAACAAGCTGTTGCTTGGAAAGTGTTTGCTGCATCTGAAGACAACAACAACAATTTGCATTGTCTTGCCTTCTCCTTTGTAAACTGGTCTTTTGTGTGA</t>
  </si>
  <si>
    <t>&gt;Camsat_Csa02g067650.1</t>
  </si>
  <si>
    <t>ATGGAGATGGCGGTGGCTAACCACCATGAGAGAAGCAGTGATAGTATGAATAGACATTTAGATAGTAGCGGTAAGTACGTTAGGTACACAGCTGAGCAAGTTGAAGCTCTTGAGCGTGTCTACGCCGAGTGTCCTAAGCCTAGCTCTCTCCGGCGACAGCAATTGATCCGTGAATGTTCCATTCTTGCTAATATCGAGCCTAAGCAGATAAAAGTCTGGTTTCAGAACCGCAGGTGTCGAGATAAGCAGAGGAAAGAGGCGTCCAGGCTTCAGAGCGTAAACCGGAAGCTTTCTGCCATGAATAAACTGTTGATGGAGGAGAATGATAGGCTTCAGAAGCAGGTTTCTCAGCTTGTTTGCGAGAATGGATACATGAAGCAGCAGCTTACCACTGTTGTGACTGATGCAAGCTGTGATTCAGTGGTCACAACTCCTCAGCATTCGCTTAGAGATGCAAATAGTCCTGCTGGATTGCTCTCGATCGCAGAGGAGACTTTGGCAGAGTTCCTATCCAAGGCTACAGGAACTGCTGTTGATTGGGTTCAGATGCCTGGGATGAAGCCTGGTCCGGATTCGGTTGGCATCTTTGCTATTTCGCAAAGATGTAGTGGAGTGGCAGCTCGAGCCTGTGGTCTTGTTAGTTTAGAACCTATGAAGATTGCAGAGATCCTCAAAGATCGGCCATCTTGGTTCCGTGACTGTAGGAGCCTTGAAGTTTTCACTATGTTCCCGGCTGGTAATGGCGGCACAATCGAGCTTGTGTATATGCAGACATATGCACCAACGACTCTGGCTCCTGCCCGCGATTTCTGGACCCTGAGATACACAACGAGCCTCGACAATGGCAGTTTTGTGGTTTGTGAGAGGTCACTTTCTGGCTCTGGAGCTGGGCCTAACGCTGCTTCAGCTTCTCAGTTTGTAAGAGCAGAAATGCTTTCTAGTGGTTATTTAATAAGACCTTGTGATGGTGGAGGTTCAATTATTCACATTGTTGATCACCTTAATCTCGAGGCTTGGAGTGTTCCGGATGTGCTTCGACCCCTTTATGAGTCATCTAAAGTTGTCGCTCAAAAAATGACTATTTCCGTGAGTACATGTGCATTGCGGTATATAAGGCAACTAGCGCAAGAGTCTAATGGTGAAGTAGTGTATGGATTAGGAAGGCAGCCCGCGGTTCTTAGAACCTTTAGCCAAAGATTAAGCAGGGGTTTTAATGATGCAGTGAATGGGTTTGGTGACGATGGGTGGTCTACAATGCCTTGTGATGGGGCAGAAGATATCATCGTTGCTATTAACTCCACGAAGCATTTGAATAATATTTCTAATTCTCTTTCGTTCCTTGGAGGCGTGCTCTGTGCCAAGGCTTCAATGCTTCTCCAAAATGTTCCTCCTGCGGTTTTGATTCGGTTTCTTAGAGAACATCGATCCGAGTGGGCTGATTTCAATGTTGATGCATATTCTGCTGCTACACTTAAAGCGGGTACCTTTGCTTATCCGGGAATGAGACCGACGAGGTTCACTGGGAGTCAAATTATAATGCCACTAGGGCATACAATTGAACATGAAGAAATGCTTGAAGTTGTTAGACTAGAAGGTCATTCTCTTGCACAAGAAGATGCATTTATGTCCCGGGATGTCCATCTCCTTCAGATATGTACTGGGATTGACGAGAATGCTGTTGGAGCTTGTTCCGAACTGATATTTGCTCCGATTAATGAGATGTTCCCGGATGATGCTCCACTTGTTCCTTCTGGCTTCCGAGTCATACCAGTTGATGCTAAAACTGGAGATGCGCAAGATCTGTTAACCGCTAATCACCGCACACTAGACTTAACTTCGAGCCTCGAAGTTGGTCCATCACCAGAGAATGCTTCTGGAAACCCGTCTTCTTCTAGCTCAAGCTCGAGATGCATCCTCACTATAGCTTTCCAGTTCCCTTTCGAAAACAACTTGCAAGACAATGTTGCCGGTATGGCTTGTCAGTACGTGCGGAGTGTTATTTCATCAGTTCAACGTGTTGCAATGGCTATTTCACCATCTGGGATAAGCCCAAGTTTGGGGTCCAAATTGTCCCCAGGATCTCCTGAAGCTGTTACTCTTGCCCAGTGGATCTCTCAAAGTTACACTCACCACTTAGGCTCGGAGTTGCTAACGATTGACTCGCTCGGAAGCAACGACTCGGTACTAAAACTTCTATGGGATCACCAAGATGCCATCTTGTGTTGTTCTTTAAAGCCACAGCCAGTGTTCATGTTTGCGAACCAAGCTGGTCTAGACATGCTAGAGACAACACTTGTAGCCTTACAAGACATTACACTCGAAAAGATTTTCGATGAGTCTGGTCGGAAGGCTCTCTGCTCCGACTTCGCCAAGCTAATGCAACAGGGATTTGCATGCTTGCCCTCAGGAATCTGTGTGTCAACAATGGGAAGACATGTGAGTTATGAACAAGCTGTTGCTTGGAAAGTGTTTGCTCCATCTGAAGACAACAACAATTTGCATTGTCTTGCCTTCTCCTTTGTAAACTGGTCTTTTGTGTGA</t>
  </si>
  <si>
    <t>&gt;Camsat_Csa11g094540.1</t>
  </si>
  <si>
    <t>ATGGCGGTGGCTAACCACCATGAGAGAAGCAGTGACAGTATGAATAGACATTTAGATAGTAGTGGTAAGTACGTTAGGTACACAGCTGAGCAAGTTGAGGCTCTTGAGCGTGTCTACGCCGAGTGTCCTAAGCCTAGCTCTCTTCGGCGTCAACAATTGATCCGTGAATGTTCCATTCTTGCTAATATCGAGCCTAAGCAGATAAAAGTCTGGTTTCAGAACCGCAGGTGTCGAGATAAGCAGAGGAAAGAGGCGTCCAGGCTTCAGAGCGTAAACCGGAAGCTTTCTGCCATGAATAAACTGTTGATGGAGGAGAATGATAGGCTTCAGAAGCAGGTTTCTCAGCTTGTTTGCGAGAATGGATATATGAAGCAGCAGCTTACAACTGTTGTGACCGATGCAAGCTGTGATTCTGTGGTCACAACTCCTCAGCATTCGCTTAGAGATGCAAATAGTCCTGCTGGATTGCTCTCGATCGCAGAGGAAACTTTGGCAGAGTTCCTATCCAAGGCTACAGGAACTGCTGTTGATTGGGTTCAGATGCCTGGGATGAAGCCTGGTCCGGATTCGGTTGGCATCTTTGCTATTTCGCAAAGATGTAGTGGAGTGGCAGCTCGAGCCTGTGGTCTTGTTAGTTTAGAACCTATGAAGATTGCAGAGATTCTCAAAGATCGGCCATCTTGGTTCCGTGACTGTAGGAGCCTTGAAGTTTTCACTATGTTCCCGGCCGGTAATGGCGGCACAATCGAGCTTGTGTATATGCAGACATATGCACCAACGACTCTGGCTCCTGCCCGTGATTTCTGGACCCTGAGATACACAACGAGCCTCGACAATGGCAGTTTTGTGGTTTGTGAGAGGTCACTTTCTGGCTCTGGAGCTGGGCCTAACGCTGCTTCAGCTTCTCAGTTTGTGAGAGCAGAAATGCTTTCTAGTGGGTATTTAATAAGACCTTGTGATGGTGGAGGTTCAATTATTCACATTGTCGATCACCTTAATCTCGAGGCTTGGAGTGTTCCGGATGTGCTTCGACCCCTTTATGAGTCATCTAAAGTTGTCGCTCAAAAAATGACTATTTCCGCATTGCGGTATATCAGGCAATTAGCGCAAGAGTCTAATGGTGAAGTAGTGTATGGATTAGGAAGGCAGCCTGCGGTTCTTAGAACCTTTAGCCAAAGATTAAGCAGGGGTTTCAATGATGCAGTGAATGGGTTTGGTGACGATGGGTGGTCTACAATGCCTTGTGATGGGGCGGAAGATATCATCGTTGCTATTAACTCCACGAAGCATTTGAATAATATTTCTAATTCCCTCTCGTTCCTTGGAGGCGTGCTCTGTGCCAAGGCTTCGATGCTTCTACAAAATGTTCCTCCTGCAGTTTTGATTCGGTTTCTTAGAGAGCATCGATCCGAGTGGGCTGATTTCAATGTTGATGCATATTCCGCTGCTACCCTTAAAGCGGGTACCTTTGCTTATCCGGGAATGAGACCGACGAGGTTCACTGGGAGTCAAATCATAATGCCACTAGGGCATACAATTGAACATGAAGAAATGCTTGAAGTTGTTAGACTAGAAGGTCATTCTCTTGCACAAGAAGATGCATATATGTCCCGGGATGTCCATCTCCTTCAGATTTGTACTGGGATTGACGAGAATGCTGTTGGAGCTTGTTCTGAACTGATATTTGCTCCGATTAATGAGATGTTTCCGGATGATGCTCCACTTGTTCCTTCTGGCTTCCGAGTCATACCAGTTGATGCTAAAACTGGAGATGCGCAAGATCTGTTAACCGCTAACCACCGTACATTAGACTTAACTTCTAGCCTCGAAGTTGGTCCATCACCAGAGAATGCTTCTGGAAACCCGTCTTCTTCTAGCTCAAGCTCGAGATGCATCCTCACTATCGCCTTCCAGTTCCCTTTCGAAAACAACTTGCAAGATAATGTTGCCGGTATGGCTTGTCAGTACGTGCGGAGCGTTATTTCATCAGTTCAACGTGTTGCAATGGCGATATCACCATCTGGGATAAGCCCGAGTTTGGGGTCCAAACTGTCCCCGGGATCTCCTGAAGCTGTTACTCTTGCCCAGTGGATCTCTCAAAGTTACACTCACCACTTAGGCTCGGAGTTGCTAACGATTGACTCGCTCGGAAGCAACGACTCGGTACTAAAACTTCTATGGGATCACCAAGATGCCATCTTGTGTTGTTCTTTAAAGCCACAGCCAGTGTTCATGTTTGCGAACCAAGCTGGTCTAGACATGCTAGAGACAACACTTGTAGCCTTACAAGACATTACACTCGAAAAGATTTTCGATGAGTCTGGTCGGAAGGCTCTCTGCTCCGACTTCGCCAAGCTAATGCAACAGGGATTTGCATGCTTGCCCTCAGGAATCTGTGTGTCAACAATGGGAAGACATGTGAGTTATGAACAAGCTGTTGCTTGGAAAGTGCTTGCTCCATCTGAAGACAACAACACTTTGCATTGTCTTGCCTTCTCCTTTGTAAACTGGTCTTTTGTGTGA</t>
  </si>
  <si>
    <t>&gt;Camsat_Csa18g034040.1</t>
  </si>
  <si>
    <t>ATGGAGATGGCGGTGGCTAACCACCATGAGAGAAGCAGTGACAGTATGAATAGACATTTAGATAGTAGCGGTAAGTACGTTAGGTACACAGCTGAGCAAGTTGAGGCTCTTGAGCGTGTCTACGCCGAGTGTCCTAAGCCTAGCTCTCTCCGGCGTCAGCAATTGATCCGTGAATGTTCCATTCTTGCTAATATCGAGCCTAAGCAGATAAAAGTCTGGTTTCAGAACCGCAGGTGCCGAGATAAGCAGAGGAAAGAGGCGTCCAGGCTTCAGAGCGTAAACCGGAAGCTTTCTGCCATGAATAAACTTTTGATGGAGGAGAATGATAGGCTTCAGAAGCAGGTTTCTCAGCTTGTTTGCGAGAATGGATATATGAAGCAGCAGCTTACAACTGTTGTGACCGATGCAAGCTGTGATTCAGTGGTCACAACTCCTCAGCATTCCCTTAGAGATGCGAATAGTCCTGCTGGATTGCTCTCGATCGCAGAGGAGACTTTGGCAGAGTTCCTATCCAAGGCTACAGGAACTGCTGTTGATTGGGTTCAGATGCCTGGGATGAAGCCTGGTCCGGATTCGGTTGGCATCTTTGCTATTTCGCAAAGATGTAGTGGAGTGGCAGCTCGAGCCTGTGGTCTTGTTAGTTTAGAACCTATGAAGATTGCAGAGATCCTCAAAGATCGGCCATCTTGGTTCCGTGACTGTAGGAGCCTTGAAGTTTTCACTATGTTCCCGGCCGGTAATGGCGGCACAATCGAGCTTGTGTATATGCAGACATATGCACCAACGACTCTGGCTCCTGCCCGCGATTTCTGGACCCTGAGATACACAACAAGCCTCGACAATGGCAGTTTTGTGGTTTGTGAGAGGTCACTTTCTGGCTCTGGAGCTGGGCCTAACGCTGCTTCAGCTTCTCAGTTTGTGAGAGCAGAAATGCTTTCTAGTGGGTATTTAATAAGACCTTGTGATGGTGGAGGTTCAATTATTCACATTGTCGATCACCTTAATCTCGAGGCTTGGAGTGTTCCGGATGTGCTTCGACCCCTTTATGAGTCATCTAAAGTTGTCGCTCAAAAAATGACTATTTCC</t>
  </si>
  <si>
    <t>&gt;Camsat_Csa18g034050.1</t>
  </si>
  <si>
    <t>ATGCTTTCTAGTGGGTATTTAATAAGACCTTGTGATGGTGGAGGTTCAATTATTCACATTGTCGATCACCTTAATCTCGAGGCTTGGAGTGTTCCGGATGTGCTTCGACCCCTTTATGAGTCATCTAAAGTTGTCGCTCAAAAAATGACTATTTCCGCATTGCGATATATCAGGCAATTAGCGCAAGAGTCTAATGGTGAAGTAGTGTATGGATTAGGAAGGCAGCCTGCGGTTCTTAGAACCTTTAGCCAAAGATTAAGCAGGGGTTTTAATGATGCAGTGAATGGGTTTGGTGACGACGGGTGGTCTACATTGCCTTGTGATGGGGCGGAAGATATCATCGTTGCTATTAACTCCACGAAGCATTTGAATAATATTTCTAATTCTCTTTCGTTCCTTGGAGGCGTGCTCTGTGCCAAGGCTTCGATGCTTCTACAAAATGTTCCTCCTGCAGTTTTGATTCGGTTTCTTAGAGAGCATCGATCCGAGTGGGCTGATTTCAATGTTGATGCATATTCCGCTGCTACACTTAAAGCGGGTACCTTTGCTTATCCGGGAATGAGACCGACGAGGTTCACTGGGAGTCAAATCATAATGCCACTAGGGCATACAATTGAACATGAAGAAATGCTTGAAGTTGTTAGACTAGAAGGTCATTCTCTTGCACAAGAAGATGCATTTATGTCCCGGGATGTCCATCTCCTTCAGATTTGTACTGGGATTGACGAGAATGCTGTTGGAGCTTGTTCTGAACTGATATTTGCTCCGATTAATGAGATGTTCCCGGATGATGCTCCACTTGTTCCTTCTGGCTTCCGAGTCATACCAGTTGATGCTAAAACTGGAGATGCGCAAGATCTGTTAACCGCCAACCACCGTACACTAGACTTAACTTCTAGCCTCGAAGTTGGTCCTTCACCAGAGAATGCTTCTGGAAACCCTTCTTCTTCTAGCTCAAGCTCGAGATGCATCCTCACTATCGCTTTCCAGTTCCCTTTCGAAAATAACTTGCAAGATAATGTTGCCGGTATGGCTTGTCAGTACGTGCGGAGCGTTATTTCATCAGTTCAACGTGTTGCAATGGCGATTTCACCATCTGGGATAAGCCCGAGTTTGGGCTCCAAATTGTCCCCGGGATCTCCTGAAGCTGTTACTCTTGCCCAGTGGATCTCTCAAAGTTACACTCACCACTTAGGCTCGGAGTTGCTAACGATTGACTCGCTCGGAAGCAACGACTCGGTACTAAAACTTCTATGGGATCACCAAGATGCCATCTTGTGTTGTTCTTTAAAGCCACAGCCAGTGTTCATGTTCGCGAACCAAGCCGGTCTAGACATGCTAGAGACAACACTTGTAGCCTTACAAGACATTACACTCGAAAAGATTTTTGATGAGTCTGGTCGGAAGGCTCTCTGCTCCGACTTCGCCAAGCTAATGCAACAGGGATTTGCATGCTTGCCTTCAGGAATCTGTGTGTCAACAATGGGAAGACATGTGAGTTATGAACAAGCTGTTGCTTGGAAAGTGTTTGCTCCGTCTGAAGACAACAACAATTTGCATTGTCTTGCCTTCTCCTTTGTAAACTGGTCTTTTGTGTGA</t>
  </si>
  <si>
    <t>&gt;Camsat_Csa02g067650.2</t>
  </si>
  <si>
    <t>ATGGAGATGGCGGTGGCTAACCACCATGAGAGAAGCAGTGATAGTATGAATAGACATTTAGATAGTAGCGGTAAGTACGTTAGGTACACAGCTGAGCAAGTTGAAGCTCTTGAGCGTGTCTACGCCGAGTGTCCTAAGCCTAGCTCTCTCCGGCGACAGCAATTGATCCGTGAATGTTCCATTCTTGCTAATATCGAGCCTAAGCAGATAAAAGTCTGGTTTCAGAACCGCAGGTGTCGAGATAAGCAGAGGAAAGAGGCGTCCAGGCTTCAGAGCGTAAACCGGAAGCTTTCTGCCATGAATAAACTGTTGATGGAGGAGAATGATAGGCTTCAGAAGCAGGTTTCTCAGCTTGTTTGCGAGAATGGATACATGAAGCAGCAGCTTACCACTGTTGTGACTGATGCAAGCTGTGATTCAGTGGTCACAACTCCTCAGCATTCGCTTAGAGATGCAAATAGTCCTGCTGGATTGCTCTCGATCGCAGAGGAGACTTTGGCAGAGTTCCTATCCAAGGCTACAGGAACTGCTGTTGATTGGGTTCAGATGCCTGGGATGAAGCCTGGTCCGGATTCGGTTGGCATCTTTGCTATTTCGCAAAGATGTAGTGGAGTGGCAGCTCGAGCCTGTGGTCTTGTTAGTTTAGAACCTATGAAGATTGCAGAGATCCTCAAAGATCGGCCATCTTGGTTCCGTGACTGTAGGAGCCTTGAAGTTTTCACTATGTTCCCGGCTGGTAATGGCGGCACAATCGAGCTTGTGTATATGCAGACATATGCACCAACGACTCTGGCTCCTGCCCGCGATTTCTGGACCCTGAGATACACAACGAGCCTCGACAATGGCAGTTTTGTGGTTTGTGAGAGGTCACTTTCTGGCTCTGGAGCTGGGCCTAACGCTGCTTCAGCTTCTCAGTTTGTAAGAGCAGAAATGCTTTCTAGTGGTTATTTAATAAGACCTTGTGATGGTGGAGGTTCAATTATTCACATTGTTGATCACCTTAATCTCGAGGCTTGGAGTGTTCCGGATGTGCTTCGACCCCTTTATGAGTCATCTAAAGTTGTCGCTCAAAAAATGACTATTTCCGCATTGCGGTATATAAGGCAACTAGCGCAAGAGTCTAATGGTGAAGTAGTGTATGGATTAGGAAGGCAGCCCGCGGTTCTTAGAACCTTTAGCCAAAGATTAAGCAGGGGTTTTAATGATGCAGTGAATGGGTTTGGTGACGATGGGTGGTCTACAATGCCTTGTGATGGGGCAGAAGATATCATCGTTGCTATTAACTCCACGAAGCATTTGAATAATATTTCTAATTCTCTTTCGTTCCTTGGAGGCGTGCTCTGTGCCAAGGCTTCAATGCTTCTCCAAAATGTTCCTCCTGCGGTTTTGATTCGGTTTCTTAGAGAACATCGATCCGAGTGGGCTGATTTCAATGTTGATGCATATTCTGCTGCTACACTTAAAGCGGGTACCTTTGCTTATCCGGGAATGAGACCGACGAGGTTCACTGGGAGTCAAATTATAATGCCACTAGGGCATACAATTGAACATGAAGAAATGCTTGAAGTTGTTAGACTAGAAGGTCATTCTCTTGCACAAGAAGATGCATTTATGTCCCGGGATGTCCATCTCCTTCAGATATGTACTGGGATTGACGAGAATGCTGTTGGAGCTTGTTCCGAACTGATATTTGCTCCGATTAATGAGATGTTCCCGGATGATGCTCCACTTGTTCCTTCTGGCTTCCGAGTCATACCAGTTGATGCTAAAACTGGAGATGCGCAAGATCTGTTAACCGCTAATCACCGCACACTAGACTTAACTTCGAGCCTCGAAGTTGGTCCATCACCAGAGAATGCTTCTGGAAACCCGTCTTCTTCTAGCTCAAGCTCGAGATGCATCCTCACTATAGCTTTCCAGTTCCCTTTCGAAAACAACTTGCAAGACAATGTTGCCGGTATGGCTTGTCAGTACGTGCGGAGTGTTATTTCATCAGTTCAACGTGTTGCAATGGCTATTTCACCATCTGGGATAAGCCCAAGTTTGGGGTCCAAATTGTCCCCAGGATCTCCTGAAGCTGTTACTCTTGCCCAGTGGATCTCTCAAAGTTACACTCACCACTTAGGCTCGGAGTTGCTAACGATTGACTCGCTCGGAAGCAACGACTCGGTACTAAAACTTCTATGGGATCACCAAGATGCCATCTTGTGTTGTTCTTTAAAGCCACAGCCAGTGTTCATGTTTGCGAACCAAGCTGGTCTAGACATGCTAGAGACAACACTTGTAGCCTTACAAGACATTACACTCGAAAAGATTTTCGATGAGTCTGGTCGGAAGGCTCTCTGCTCCGACTTCGCCAAGCTAATGCAACAGGGATTTGCATGCTTGCCCTCAGGAATCTGTGTGTCAACAATGGGAAGACATGTGAGTTATGAACAAGCTGTTGCTTGGAAAGTGTTTGCTCCATCTGAAGACAACAACAATTTGCATTGTCTTGCCTTCTCCTTTGTAAACTGGTCTTTTGTGTGA</t>
  </si>
  <si>
    <t>&gt;Dipstr_Distr.0265s0434.1</t>
  </si>
  <si>
    <t>ATGGAGATGGCGGTGGCTAATCATCACCGAGATAGAAGCAGTGATAATATGAATAGACATTTAGACAGTAGTGGCAAGTACGTTAGGTACACGGCGGAGCAAGTGGAGGCTCTCGAGCGTGTCTACGCCGAGTGTCCTAAACCCAGCTCCCTCCGGCGACAACAATTGATCCGTGAGTGTTCGATTTTGGCCAATATCGAGCCCAAGCAGATCAAAGTCTGGTTTCAGAACCGGAGGTGTCGAGATAAGCAGAGGAAAGAGGCGTCGAGGCTACAGAGCGTAAACAGGAAGCTTTCAGCTATGAATAAACTGTTGATGGAGGAGAATGATAGATTGCAGAAGCAGGTTTCTCAGCTTGTCTGTGAAAATGGATATATGAAGCAGCAGCTAACAACTGTTGTGACGGATGCAAGCTGCGACTCTGTGGTCACAACTCCTCAGCATTCGCTTAGAGACGCGAATAGTCCTGCTGGATTGCTGTCGATTGCAGAGGAGACCTTGGCAGAGTTCCTATCCAAGGCTACAGGAACTGCTGTTGATTGGGTTCAGATGCCTGGGATGAAGCCTGGTCCGGATTCGGTTGGTATCTTTGCCATTTCGCAAAGATGCAGTGGAGTGGCAGCTCGAGCCTGTGGTCTTGTTAGTTTAGAACCTATGAAGATTGCAGAAATCCTTAAAGATCGGCCATCTTGGTTCCGTGACTGTCGGAGCCTTGAAGTTTTCACCATGTTCCCGGCTGGTAATGGTGGAACAATTGAGCTTGTGTATATGCAGACGTATGCACCAACTACTCTGGCTCCTGCCCGCGATTTCTGGACCCTGAGATACACAACAAGCCTCGACAATGGGAGTTTTGTGGTCTGTGAGAGGTCACTTTCTGGTTCTGGAGCTGGTCCTAATGCTGCTTCAGCTTCTCAGTTTGTGAGAGCAGAAATGCTTTCTAGTGGGTATTTGATAAGACCTTGTGATGGTGGCGGTTCAATTATTCACATTGTTGATCACCTTAATCTCGAGGCTTGGAGTGTTCCAGATGTGCTTCGACCCCTTTACGAGTCATCCAAAGTCGTCGCCCAAAAAATGACCATTTCCGCATTGCGGTATATCAGGCAATTAGCACAAGAGTCAAATGGTGAATTAGTGTATGGATTAGGAAGGCAGCCCGCTGTTCTAAGAACCTTTAGCCAAAGATTAAGCAGGGGCTTTAATGATGCGGTTAATGGGTTTGGTGACGACGGGTGGACTACAATGCATGGTGATGGTGCGGAAGACATTGTTGTTGCTATAAACTCTACGAAGCATTTGAATAATATGTCTAATTCTCTTTCGTTCCTTGGAGGCGTGCTTTGTGCCAAAGCTTCAATGCTTCTCCAAAATGTTCCTCCTGCGGTTTTGATTCGGTTTCTTAGAGAGCATCGATCCGAGTGGGCTGATTTCAATGTTGATGCGTATTCTGCGGCTACACTTAAAGCTGGCACCTTTGCTTATCCGGGAATGAGGCCTACGAGGTTCACTGGGAGCCAAATCATAATGCCTCTAGGTCATACAATCGAACACGAAGAAATGCTTGAAGTTGTTAGATTAGAAGGGCATTCTCTTGCGCAAGAAGATGCATTTATGTCCCGGGATGTCCATCTTCTTCAGATTTGTACCGGGATTGATGAGAATGCAGTTGGAGCTTGTTCCGAACTAATATTTGCTCCGATTAACGAGATGTTCCCAGATGATGCTCCACTTGTTCCTTCTGGATTCCGAGTCATACCTGTTGATACCAAAACGGGAGATTCACAGGACTTGCTGACTGCTAGTCACCGTACATTAGACTTAACATCTAGCCTCGAAGTCGGTCCATCACCAGAGAATGCTTCTGGAAACTCCTCTTCTAGCTCAAGTTCTAGGTGTATCCTCACTATCGCGTTCCAATTCCCATTTGAAAACAATTTGCAAGATAATGTTGCCGGTATGGCTTGTCAATACGTGCGGAGTGTTATTTCATCGGTTCAACGTGTTGCAATGGCTATCTCACCGTCTGGGTTAAGCCCGAGTCTAGGCTCTAAATTGTCCCCAGGATCTCCTGAAGCTGTTACTCTTGCACAATGGATCACCCAAAGTTACACTCACCACTTAGGCTCGGAACTGCTGACCGTTGAGTCACTTGGAAGCAACGACTCGGTATTGAAACTTCTATGGGATCACCAAGATGCAATTTTGTGTTGCTCTTTGAAGCCACAACCAGTGTTCATGTTTGCAAACCAGGCAGGTCTAGACATGCTAGAGACAACACTTGTAGCCTTACAAGATATCACACTTGAAAAGATCTTTGATGAATCTGGTCGGAAGGCTCTCTGCTCCGACTTCGCCAAGCTAATGCAACAGGGATTTGCGTGCTTGCCTTCAGGAATCTGTTTGTCGACAATGGGAAGACATGTGACTTATGAACAAGCTGTTGCTTGGAAAGTATTTGCTGCATCTGAAGATAATAACGACAACAATAATAATTTGCATTGTCTTGCCTTCTCTTTTGTAAACTGGTCTTTTGTGTGA</t>
  </si>
  <si>
    <t>&gt;Eutesa_Thhalv10012678m</t>
  </si>
  <si>
    <t>ATGGAGATGGCGGTGGCTAATCACCAAGACAGAAGTAGTGACAGCATGAATAGACATTTAGACAGTAGCGGCAAGTACGTCAGGTACACGGCGGAGCAAGTGGAGGCGCTCGAGCGTGTCTACTCCGAGTGTCCTAAGCCAAGCTCGCTCCGGCGACAACAATTGATCCGTGAATGTTCCATTTTGGCCAATATCGAGCCTAAGCAGATCAAAGTCTGGTTTCAGAACCGGAGGTGTCGAGATAAGCAGAGGAAAGAGGCGTCGAGGCTCCAGAGCGTAAACCGGAAGCTTTCGGCTATGAATAAACTGTTGATGGAGGAGAATGATAGATTGCAGAAGCAAGTTTCTCAGCTTGTCTGTGAAAATGGATACATGAAGCAGCAACTAACAACTGTTGTGACAGATGCAAGCTGCGAATCTGTGGTCAATACTCCTCAGCATTCGCTTAGAGACGCGAATAGTCCTGCTGGATTGCTCTCGATCGCAGAGGAGACCTTGGCAGAGTTCCTATCCAAGGCTACAGGAACTGCTGTTGATTGGGTTCAGATGCCCGGGATGAAGCCTGGTCCGGATTCGGTTGGCATCTTTGCTATTTCGCAACGATGCAGTGGAGTGGCAGCTCGAGCCTGTGGTCTTGTTAGTTTAGAACCTATGAAGATTGCAGAGATTCTCAAAGACCGGCCGTCTTGGTTCCGTGACTGTAGGAGCCTTGAAGTTTTCACTATGTTCCCGGCCGGTAATGGCGGCACAATTGAGCTCGTGTATATGCAGACATATGCACCAACGACCCTGGCTCCTGCCCGCGATTTCTGGACCCTGAGATACACAACTAGCCTCGACAATGGCAGTTTTGTGGTTTGTGAGAGGTCACTTTCTGGTTCTGGAGCTGGTCCTAATGCTGCCTCAGCTTCTCAGTTCGTGAGAGCAGAAATGCTTTCTAGTGGGTATTTAATCAGGCCTTGTGATGGTGGCGGTTCAATTATTCACATTGTCGATCACCTTAATCTTGAGGCTTGGAGTGTTCCTGATGTGCTTCGACCCCTTTATGAGTCATCCAAAGTGGTGGCACAAAAAATGACCATTTCCGCGTTGCGGTATATCAGGCAGTTAGCTCAGGAGTCTAATGGTGAGTTAGTGTATGGAATAGGAAGGCAGCCCGCTGTTCTTAGAACCTTTAGCCAGAGATTAAGCAGGGGTTTTAATGATGCGGTTAATGGTTTTGGTGACGACGGTTGGTCTACGATGCATTGTGATGGCGCGGAAGACATTATCGTTGCTATTAACTCTACGAAGCATTTGAATAACATTTCTAATTCTCTTTCGTTCCTTGGAGGCGTGCTTTGTGCCAAGGCTTCAATGCTTCTCCAAAATGTTCCTCCTGCGGTTTTGATTCGGTTTCTCAGAGAGCATCGATCCGAGTGGGCTGATTTCAATGTTGATGCATATTCTGCTGCGACGCTTAAAGCTGGTACCTTTGCTTATCCGGGAATGAGGCCAACGAGGTTCACCGGGAGCCAAATCATAATGCCACTAGGGCATACAATCGAACACGAAGAAATGCTTGAAGTAGTTAGATTAGAAGGTCATTCTCTTGCACAAGAAGATGCATTTATGTCCCGGGATGTCCATCTTCTTCAGATTTGTACCGGGATTGACGAAAATGCTGTTGGAGCTTGTTCCGAGCTTATATTTGCTCCGATTAATGAGATGTTCCCTGATGATGCTCCGCTTGTTCCATCTGGATTCCGAGTCATACCTGTTGATGCTAAAACGGGAGATTCGCAAGATCTGTTAACTGCTAACCACCGCACATTAGACTTAACTTCTAGCCTTGAAGTTGGTCCATCACCAGAGAATGCTTCTGGAAACTCTTCTGCTAACTCAAGCTCGAGGTGTATCCTCACTATCGCGTTTCAGTTCCCTTTCGAGAACAACTTGCAAGAAAATGTTGCTGGTATGGCTTGTCAGTACGTGCGGAGCGTGATTTCATCGGTTCAACGTGTTGCAATGGCGATCTCACCGTCTGGGATAAGCCCGAGTCTAGGCTCCAAATTGTCCCCGGGATCTCCTGAAGCTGTTACTCTTGCCCAGTGGATCTCCCAAAGTTACACTCACCACTTAGGCTCAGAGTTGCTGACGATTGACTCGCTTGGTAGCAACGACTCGGTATTGAAACTTCTTTGGGATCACCAAGATGCCATCTTGTGTTGCTCTTTAAAGCCGCAACCAGTGTTTATGTTTGCGAACCAGGCGGGTTTAGACATGCTAGAGACAACACTTGTAGCTTTACAAGACATCACACTCGAAAAGATCTTTGATGAGTCTGGTCGAAAGGCTCTCTGCTCCGATTTCGCCAAGCTAATGCAACAGGGATTTGCTTGCTTGCCTTCAGGAATCTGTCTCTCGACGATGGGAAGGCATGTGACTTATGAACAAGCTGTTGCTTGGAAAGTGTTTGCTGCATCTGAAGACAACAACGACAGCAGTAATTTGCATTGTCTTGCTTTCTCCTTTGTAAACTGGTCGTTTGTGTAA</t>
  </si>
  <si>
    <t>&gt;Eruves_Eruve.0469s0020.1</t>
  </si>
  <si>
    <t>ATGGAGATGGCGGTGGCTAATCACCGAGAGAGAAGCAGTGATAGCATGAACAGACATTTAGACAGTAGCGGTAAGTACGTTCGCTACACAGCTGAGCAAGTTGAGGCTCTCGAGCGTGTCTACGCCGAGTGTCCTAAGCCAAGCTCTCTCCGGAGACAACAGTTGATCCGTGAGTGTTCCATCTTGGCTAACATCGAGCCTAAACAGATCAAAGTCTGGTTCCAGAACCGGAGGTGTCGAGATAAGCAGAGGAAAGAGGCGTCAAGGCTCCAGAGTGTTAACCGGAAGCTTTCGGCTATGAATAAACTGTTGATGGAGGAGAATGATAGATTGCAGAAGCAAGTTTCTCAGCTTGTCTGTGAAAATGGATACATGAAGCAGCAGCTAACTACTACTGTTGTGAATGATGCAAGCTGTGATTCTGCGGTAACAACTCCTCAGCATTCGCTTAGAGACGCGAATAGTCCTGCTGGACTGCTCTCGATCGCAGAGGAGACTTTGGCAGAGTTCCTATCCAAGGCTACAGGAACTGCTGTTGATTGGGTTCAGATGCCTGGGATGAAGCCTGGTCCGGATTCGGTTGGCATCTTTGCTATATCGCAAAGATGCAGTGGGGTGGCAGCTCGAGCCTGTGGTCTTGTTAGTTTAGAACCTGTTAAGATTGCAGAGATACTCAAAGATAGGCCATCTTGGTTCCGTGACTGTAGGAGCCTTGAAGTTTTCACTATGTTCCCTGCTGGTAATGGCGGCACTATAGAGCTCGTGTATATGCAGACATATGCACCAACAACTCTTGCTCCTGCCCGAGATTTCTGGACTCTGAGATACACAACAAGTCTAGACAATGGCAGTTTTGTGGTTTGTGAGAGGTCACTCTCTGGTTCTGGAGCTGGTCCTAATGCTGCTTCAGCTTCTCAGTTTGTAAGAGCAGAAATGCTTTCTAGTGGGTATCTAATAAGGCCTTGTGATGGTGGCGGTTCTATTATTCACATTGTTGATCACCTTAATCTTGAGGCTTGGAGTGTTCCCGATGTGCTTCGACCCCTTTATGAGTCATCTAAAGTCGTCGCACAGAAAATGACAATATCCGCATTGAGGTATATCAGGCAACTAGCTCAGGAGTCTAATGGTGAACTAGTGTATGGATTAGGAAGGCAGCCAGCTGTTTTGAGAACATTTAGCCAAAGATTAAGCAGGGGTTTTAATGATGCGGTCAATGGGTTTGGTGATGATGGATGGTCTACAATGCATTGTGATGGCGCAGAAGACATCATCGTTGCTATTAACTCTACAAAGCATTTGAGTAATATGTCTAATTCTCTTTCTTTCCTTGGAGGTGTGCTTTGTGCCAAAGCTTCTATGCTTCTCCAAAATGTTCCTCCTGCGGTTTTGATCCGGTTTCTAAGAGAGCATCGATCCGAGTGGGCTGATTTCAATGTTGACGCTTATTCTGCTGCGACTCTTAAAGCCGGTTCTTTTGCTTATCCGGGAATGAGGCCTACAAGGTTCACAGGGAGCCAAATCATAATGCCTCTAGGGCATACCATCGAACATGAAGAAATGCTTGAAGTTGTTAGACTAGAAGGCCATTCTCTTGCACAAGAAGATGCATTTATGTCCCGTGATGTCCACCTTCTTCAGATATGTACTGGGATTGATGAGAATGCTGTTGGAGCATGTTCAGAACTAATATTTGCTCCTATCAACGAAATGTTCCCTGATGATGCTCCACTTGTTCCTTCTGGATTCAGAGTCATACCCGTTGATGCTAAAACGGGAGATGCTCAAGATCTGTTAACAGCTAACCACCGGACACTAGACTTGACTTCTAGCCTTGAAGTTGGTCCAACACCAGAGAATGCTTCTGGGAACTCTTCTTCTAGCTCAAACTCGAGGTGTATCCTCACCATTGCGTTTCAGTTCCCTTTTGAAAACAACTTGCAAGACAATGTTGCTGGTATGGCTTGTCAGTACGTGAGGAGCGTGATCTCATCGGTTCAACGTGTTGCAATGGCCATCTCACCGTCTGGGATAAGCCCAAGTCTTGGCTCAAAACTGTCCCCGGGATCTCCTGAAGCTGTTACTCTTGCCCAATGGATCTCTCAAAGTTACACTCACCACTTAGGCTCGGAGTTGCTGACGGTTGACTCACTTGGAAGCAATGACTCGGTGTTGAAACTTCTGTGGGATCACCAAGATGCCATCTTGTGTTGCTCTTTAAAGCCTCAACCAGTGTTTATGTTCGCGAACCAAGCTGGTTTAGACATGCTAGAGACAACACTTGTAGCCTTACAAGACATTACACTGGAAAAGATCTTTGATGAATCTGGTAGAAAGGCTCTCTGCTCCGATTTCGCCAAGCTAATGCAACAGGGATTTGCATGCTTGCCTTCAGGAATCTGTTTGTCTACTATGGGAAGACATGTGACTTATGAACAAGCTGTTGCTTGGAAAGTGTTTGCTCCTGCTGCTCCATCATCTGAAAACAACGACGGCAATGATAATACTTTACATTGTCTTGCTTTCTCCTTTGTAAACTGGTCGTTTGTGTAA</t>
  </si>
  <si>
    <t>&gt;Eruves_Eruve.0338s0013.1</t>
  </si>
  <si>
    <t>ATGGAGATGATGGCTGTGGTGGCTAATCACCGAGACTCTTCTGATAACATGAACAGACATTTAGACAGTAACGGTAAGTACGTTAGGTACACGACTGAGCAAGTTGAAGCACTCGAGCGTGTCTACGCTGAGTGTCCTAAACCAAGCTCTCTCCGGCGACAACAGTTAATCCGTGAATGTTCCATTTTGGCTAACATCGAGCCTAAGCAGATCAAAGTCTGGTTTCAAAACCGAAGGTGTCGAGATAAGCAGAGGAAAGAAGCGACGAGGCTCCAGAGTGTAAACAAGAAGCTTTCAGCTATGAATAAACTGTTGATGGAGGAGAATGATAGATTGCAGAAGCAAGTTTCTCACCTTGTTTGTGAAAATGGATATATGAAGCAGCAGCTAACTACTGTTGTGAATGATGGAAGCTGTGACTCTGTGGTTACAACAACTCCTCAGCATTCTCTTAGAGATGCTAATAGTCCTGCAGGATTGATCTCTATTGCAGAGGAGACATTGGCAGAGTTCCTTTCCAAGGCTACAGGAACTGCTGTTGATTGGGTTCAGATGCCTGGGATGAAGCCTGGTCCGGATTCGGTTGGAATCTTTGCTATTTCGCAAAGATGCAGTGGAGTGGCAGCTCGAGCCTGTGGTCTTGTTAGTTTAGAACCAGTCAAGATTGCAGAGATCCTTAAAGATAAGCCATCTTGGTTCCGTGACTGTAGAAGCCTTGAAGTGTTCACTATGTTCCCTGCAGGTAACGGTGGCACAATAGAGCTTGTGTATATGCAGATGTATGCACCAACGACTCTGGCTCCTGCTCGCGATTTCTGGACCCTGAGATACACAACTAGCCTTGACAATGGCAGTTATGTGGTCTGTGAGAGGTCACTTTCTGGTTCTGGAGCTGGTCCAAATCCTGCTTCAGCTTCTCAGTTTGTGAGAGCAGAAATGCTTTCTAGTGGGTATTTAATAAGACCTTGTGATGGTGGAGGTTCAATCATTCACATTGTCGATCACCTTAATCTTGAGGCTTGGAGTGTTCCAGATGTGCTTAGACCACTTTATGAGTCATCCAAAGTCGTTGCACAAAAGATGACCATCTCCGCATTGAGGTATATCAGGCAATTAGCTCAAGAGTGTAATGGTGAGTTAGTGTATGGATTAGGAAGGCAGCCTGCTGTTCTTAGAACCTTTAGCCAAAGACTAAGCAGGGGTTTTAATGATGCGGTTAGTGGGTTTGGTGATGACGGGTGGTCTACAATGCATTGTGATGGAGCTGAAGACATCATTGTTGCTATCAACTCCACCAAGCATTTGAGTAATATAACTAGCTCTCTTTCGTTCCTTGGAGGCTTGCTTTGTGCCAAGGCTTCAATGCTTCTCCAAAATGTTCCACCTGCGGTTTTGGTCCGGTTTCTAAGAGAGCATCGGTCAGAATGGGCTGATTTCCATGTTGATGCATATTCTGCTGCGACGCTTAAAGCTGGTAGTTTTGGTTATCCTGGAGTGAGGCCTACAAGGTTCACTGGGAGCCAAGTCATTATGCCTTTAGGGCATACGATTGAACACGAAGAAATGCTTGAAGTTGTTAGACTAGAAGGTCATTCACTTGCACAAGAAGATGGGTTTATGTCCCGAGATGTTCATCTTCTTCAGATATGTACTGGGATTGATGAGAATGCTGTTGGAGCTTGTTCAGAACTAATCTTTGCTCCTATTAATGAGATGTTCCCTGATGATGCTCCACTTATTCCTTCTGGATTCCGAGTCATACCCATTGATGCTAAAACGGGAGATGACTTAATAACGTCTAACCACAGGACATTAGACTTAACTTCTACCCTTGAAGTTGGTCCATCACCAGAGAATAATGCTTCTGGAAACTCTTCTTCTAGCTCAAGCTCGAGATGTATCCTCACTATAGCCTTTCAGTTCCCATTTGAAACCAACTTGCAAGAAAATGTTGCTGGTATGGCTTGTCAGTACGTGAGGAGTGTGATTTCATCGGTTCAACGTGTTGTTATGGCGATCTCACCGTCTGGGATAAGCCCCAGTCTTGGCTCCAAGTTGTCACCGGAATCACCGGAATCTCCTGAAGCTGTTACTCTTGCTCAGTGGATCTCCCAAAGTTACACTCACCACTTAGGTTCGGAGTTAGTGACGATTGAGTCTCTTGGAAGCAATGACTCAGTGTTAAAACTTATTTGGGATCACCAAAATGCCATCTTGTGTTGCTCTTTAAAGCCTCAACCAATGTTTATGTTCGCAAACCAAGCTGGTTTAGACATGCTAGAGACAACACTTGTAGCCTTACAAGACATTACACTCGAGAAGATCTTTGATGAATCTGGTCGAAAGGCTCTCTGCTCCGACTTCGCCAAGCTCATGCAACAGGGATTTGCTTGCTTGCCTTCAGGAATATGTTTGTCTACAATGGGGAGACATGTCACTTATGAACAAGCTCTTGCTTGGAAAGTGTTTGCTGCATCCGAAAACGACAACAGTAATAATAATTTGCATTGTCTTGCTTTCTCCTTTGTAAACTGGTCTTTTGTGTAA</t>
  </si>
  <si>
    <t>&gt;Isatin_Isati.1062s0008.1</t>
  </si>
  <si>
    <t>ATGGAGATGGCGGTGGCTAATCACCGAGAGAGAAGCAGTGATAGCATGAATAGACATTTAGACAGTAGCGGCAAGTACGTTAGGTACACCGCCGAGCAAGTTGAGGCTCTCGAGCGTGTCTACGCCGAGTGTCCTAAGCCCAGCTCCCTCCGGCGACAACAGTTGATCCGCGAATGTTCCATTCTGGCCAATATCGAGCCTAAGCAGATCAAAGTCTGGTTCCAAAACCGGAGGTGTCGAGACAAGCAGAGGAAGGAGGCGTCGAGGCTACAGAGCGTAAACCGGAAGCTTTCGGCTATGAATAAACTGTTGATGGAGGAGAATGATAGACTGCAGAAGCAAGTTTCACAGCTTGTCTGTGAAAATGGATATATGAAGCAGCAGCTAACTACTGTTGTGAACGATGCAAGCTGCGACTCCGTGGTCACAACTCCTCAGCATTCGCTTAGAGACGCTAATAGTCCTGCTGGATTGCTCTCGATCGCAGAGGAGACCTTGGCAGAGTTCCTATCCAAGGCTACAGGAACTGCTGTTGATTGGGTTCAGATGCCTGGGATGAAGCCTGGTCCGGATTCGGTTGGCATCTTTGCTATTTCGCAAAGATGCAGTGGAGTGGCAGCTCGAGCCTGTGGTCTCGTTAGTTTAGAACCTGTGAAGATTGCAGAGATCCTCAAAGATCGGCCATCTTGGTTCCGTGACTGTAGGAGCCTTGAAGTTTTCACCATGTTCCCGGCCGGTAATGGCGGCACGATTGAGCTCGTGTATATGCAGACATATGCACCAACGACTCTGGCTCCTGCCCGCGATTTCTGGACCCTGAGATACACAACGAGCCTTGACAACGGCAGTTTTGTGGTTTGTGAGAGGTCACTTTCTGGTTCTGGAGCTGGTCCTAATGCTGCTTCAGCTTCTCAGTTCGTGAGAGCGGAAATGCTTTCTAGTGGGTATTTAATAAGGCCTTGTGATGGCGGCGGTTCAATTATTCACATAGTGGATCACCTTAATCTTGAGGCTTGGAGTGTTCCGGATGTGCTTCGACCCCTTTACGAGTCATCAAAAGTCGTCGCACAGAAAATGACCATTTCCGCATTACGGTATATCAGGCAACTAGCACAGGAGTCTAATGGTGAATTAGTGTATGGATTAGGAAGGCAGCCCGCTGTTTTAAGAACATTTAGCCAAAGATTAAGCAGGGGTTTTAATGATGCGGTTAATGGGTTTGGTGACGACGGATGGTCTACAATGCATTGTGATGGCGCTGAAGACATTATCGTTGCTATAAACTCTACCAAGCATTTGAATAATGTTTCTAATTCTCTTTCGTTCCTTGGAGGTGTGCTTTGTGCCAAGGCTTCAATGCTTCTCCAAAATGTTCCTCCTGCGGTTTTGATCCGGTTTCTAAGAGAGCATAGATCCGAATGGGCTGATTTCAATGTTGACGCATATTCTGCTGCTACGCTTAAGGCGGGTACTTTTGCTTACCCGGGAATGAGGCCTACAAGGTTCACCGGGAGCCAAATCATAATGCCTTTAGGGCATACGATCGAACACGAAGAAATGCTTGAAGTTGTTAGACTAGAAGGTCATTCTCTTGCACAAGAAGATGCGTTTATGTCCCGGGATGTCCATCTTCTTCAGATCTGTACTGGGATTGATGAGAATGCTGTTGGAGCTTGTTCGGAACTAATATTTGCTCCCATTAATGAGATGTTCCCGGATGATGCTCCACTTGTTCCTTCAGGATTCCGAGTCATACCCGTTGATGCTAAAACGGGAGATGCGCAAGATCTGTTAACAGCTAACCACCGGACTTTGGACTTAACTTCTAGCCTTGAAGTTGGTCCTTCACCAGAGAATGCTTCTGGGAACTCTTCTTCTAGCTCAAGCTCGAGATGTATCCTCACTATCGCGTTTCAGTTCCCTTTTGAAAACAACTTGCAAGAAAATGTTGCCGGTATGGCTTGTCAGTACGTGCGTAGCGTGATTTCATCGGTTCAACGTGTTGCAATGGCGATCTCACCGTCTGGGATAAGCCCGAGTCTGGGCTCCAAACTGTCCCCAGGATCTCCTGAAGCCATTACTCTTGCTCAGTGGATCTCTCAAAGTTACACTCACCACTTGGGCTCAGAGTTGCTGACGATTGACTCGATTGGAAGCAACGACTCGGTATTGAAACTTCTATGGGATCACCAAGATGCCATCTTGTGTTGCTCTTTAAAGCCTCAACCAGTGTTTATGTTCGCGAACCAAGCTGGTCTAGACATGCTAGAGACAACACTTGTAGCCTTACAAGACATTACACTGGAAAAGATCTTTGATGAATCCGGTCGAAAGGCTCTCTGCTCCGACTTCGCCAAGCTAATGCAACAGGGATTTGCATGCTTGCCTTCAGGAATCTGTCTGTCGACGATGGGGAGACACGTGACTTATGAACAAGCTGTTGCTTGGAAAGTGTTTGCTGCATCCGGAAACAACGACGACAATAATAATAATTTGCATTGTCTTGCTTTCTCTTTTGTAAACTGGTCGTTTGTGTAA</t>
  </si>
  <si>
    <t>&gt;Isatin_Isati.0655s0004.1</t>
  </si>
  <si>
    <t>ATGGAGATGGCGGTGGCTAATCACCGAGAGAGAAGCAGTGATAGCATGAATAGACATTTAGACAGTAGCGGTAAGTACGTTAGGTACACGGCCGAGCAAGTGGAGGCTCTCGAGCGTGTCTACGCCGAGTGTCCTAAGCCCAGCTCGCTCCGGCGACAACAGTTGATCCGCGAATGTTCCATTCTGGCCAATATCGAGCCTAAGCAGATCAAAGTCTGGTTCCAAAACCGGAGGTGTCGAGACAAGCAGAGGAAAGAGGCGTCGAGGCTACAGAGCGTAAACCGGAAGCTTTCGGCTATGAATAAACTGTTGATGGAGGAGAATGATAGACTGCAGAAGCAAGTTTCACAGCTTGTCTGTGAAAATGGATATATGAAGCAGCAGCTAACTACTGTTGTGAACGATGCAAGCTGCGACTCCGTGGTCACAACTCCTCAGCATTCGCTTAGAGACGCAAATAGTCCTGCTGGATTGCTCTCGATCGCAGAGGAGACCTTGGCAGAGTTCCTATCCAAGGCTACAGGAACTGCTGTTGATTGGGTTCAGATGCCTGGGATGAAGCCTGGTCCGGATTCGGTTGGCATCTTTGCTATTTCGCAAAGATGCAGTGGAGTGGCAGCTCGAGCCTGTGGTCTCGTTAGTTTAGAACCTGTGAAGATTGCAGAGATCCTCAAAGATCGGCCATCTTGGTTCCGGGACTGTAGGAGCCTTGAAGTTTTCACCATGTTCCCGGCCGGTAATGGCGGCACGATTGAGCTCGTGTATATGCAGACATATGCACCAACGACTCTGGCTCCTGCCCGCGATTTCTGGACCCTGAGATACACAACGAGCCTTGACAACGGCAGTTTTGTGGTTTGTGAGAGGTCACTTTCTGGTTCTGGAGCTGGTCCTAATGCTGCTTCAGCTTCTCAGTTCGTGAGAGCAGAAATGCTTTCAAGTGGGTATTTAATAAGGCCTTGTGATGGTGGCGGTTCAATTATTCACATTGTGGATCACCTTAATCTTGAGGCTTGGAGTGTTCCGGATGTGCTTCGACCCCTTTACGAGTCATCAAAAGTCGTCGCACAGAAAATGACCATTTCCGCATTGCGGTATATCAGGCAATTAGCACAGGAGTCTAATGGTGAATTAGTGTATGGATTAGGAAGGCAGCCCGCTGTTTTAAGAACATTTAGCCAAAGATTAAGCAGGGGTTTTAATGATGCGGTTAATGGGTTTGGTGACGATGGATGGTCTACAATGCATTGTGATGGCGCGGAAGACATTATCGTTGCTATAAACTCTACCAAGCATTTGAATAATGTTTCTAATTCTCTTTCGTTTCTTGGAGGTGTGCTTTGTGCCAAGGCTTCAATGCTTCTCCAAAATGTTCCTCCTGCGGTTTTGATCCGGTTTCTAAGAGAGCATAGATCCGAGTGGGCTGATTTCAATGTTGACGCATATTCTGCTGCGACGCTTAAAGCCGGTACTTTTGCTTACCCGGGAATGAGGCCTACGAGGTTCACCGGGAGCCAAATCATAATGCCTTTAGGGCATACGATCGAACACGAAGAAATGCTTGAAGTTGTTAGACTAGAAGGTCATTCTCTTGCACAAGAAGATGCGTTTATGTCCCGGGATGTCCATCTTCTTCAGATTTGTACTGGGATTGATGAGAATGCTGTTGGAGCTTGTTCGGAACTAATATTTGCTCCCATTAATGAGATGTTCCCGGATGATGCTCCACTTGTTCCTTCAGGATTCCGAGTCATACCCGTTGATGCTAAAACGGGAGATGCGCAAGATCTGTTAACAGCTAACCACCGGACTTTAGACTTAACTTCTAGCCTTGAAGTTGGTCCATCACCAGAGAATGCTTCTGGAAACTCCTCTTCTAGCTCAAGCTCGAGATGTATCCTCACTATCGCGTTTCAGTTCCCTTTTGAAAACAACTTGCAAGAAAATGTTGCCGGTATGGCTTGTCAGTACGTGCGTAGCGTGATTTCATCGGTTCAACGTGTTGCAATGGCGATCTCACCGTCTGGGATAAGCCCGAGTCTGGGCTCCAAACTGTCCCCGGGATCCCCTGAAGCCATTACTCTTGCTCAGTGGATCTCTCAAAGTTACATTCACCACTTAGGCTCAGAGTTGCTGACGATCGACTCGATTGGAAGCAACGACTCGGTATTGAAACTTCTATGGGATCACCAAGATGCCATCTTGTGTTGCTCTTTAAAGCCTCAACCAGTGTTTATGTTCGCGAACCAAGCTGGTCTAGACATGCTAGAGACAACACTCGTAGCCTTACAAGACATTACACTGGAAAAGATCTTTGATGAATCCGGTCGAAAGGCTCTCTGCTCCGACTTCGCCAAGCTAATGCAACAGGGATTTGCATGCTTGCCTTCAGGAATCTGTCTGTCGACGATGGGGAGACACGTGACTTATGAACAAGCTGTTGCTTGGAAAGTGTTTGCTGCATCCGGAAACAACGACGACAATAATAATAATTTGCATTGTCTTGCTTTCTCTTTTGTAAACTGGTCGTTTGTGTAA</t>
  </si>
  <si>
    <t>&gt;Isatin_Isati.11767s0001.1</t>
  </si>
  <si>
    <t>ATGGCTTGTCAGTACGTGCGTAGCGTGATTTCATCGGTTCAACGTGTTGCAATGGCGATCTCACCGTCTGGGATAAGCCCGAGTCTGGGCTCCAAACTGTCCCCGGGTTCTCCTGAAGCCATTACTCTTGCCCAGTGGATCTCTCAAAGTTACACTCACCACTTGGGCTCAGAGTTGCTGACGATTGACTCGATTGGAAGCAACGACTCGGTATTGAAACTTCTATGGGATCACCAAGATGCCATCTTGTGTTGCTCTTTAAAGCCTCAACCAGTGTTTATGTTCGCGAACCAAGCTGGTCTAGACATGCTAGAGACAACACTTGTAGCCTTACAAGATATTACACTGGAAAAGATCTTTGATGAATCCGGTCGAAAGGCTCTCTGCTCCGACTTCGCCAAGCTAATGCAACAGGGATTTGCATGCTTGCCTTCAGGAATCTGTCTGTCGACGATGGGGAGACACGTGACTTATGAACAAGCTGTTGCTTGGAAAGTGTTTGCTGCATCCGGGAACAACGACGACAATAATAATAATTTGCATTGTCTTGCTTTCTCTTTTGTAAACTGGTCGTTTGTGTAA</t>
  </si>
  <si>
    <t>&gt;Lunann_Luann.0134s0054.1</t>
  </si>
  <si>
    <t>ATGGAGATGGCGGTGGCTAACCACCGAGAGAGAAGCAGTGACAGCATGAATAGACATTTAGACAGTAGCGGTAAGTACGTTAGGTACACGGCGGAGCAAGTGGAGGCGCTCGAGCGTGTATACGCCGAGTGTCCTAAGCCCAGCTCGCTCCGGCGACAACAATTGGTCCGTGAATGTTCCATCTTGGCAAATATCGAGCCCAAGCAGATCAAAGTCTGGTTCCAGAACCGGAGGTGTCGGGATAAGCAGAGGAAAGAGGCGTCGAGGCTCCAGAGCGTAAACCGGAAGCTTTCGGCTATGAATAAACTGTTGATGGAGGAGAATGATAGACTGCAGAAGCAAGTGTCTCAGCTTGTCTGCGAAAATGGATATATGAAGCAGCAGCTAACAACTGTTGTGACCGATGCAAGCTGTGACTCTGTGGTGACAACTCCTCAGCATTCGCTTAGAGATGCGAATAGTCCTGCTGGATTGCTCTCGATCGCGGAGGAGACCTTGGCAGAGTTCCTATCCAAGGCTTTAGGAACTGCTGTTGATTGGGTTCAGATGCCCGGGATGAAGCCTGGTCCGGATTCGGTTGGCATCTTTGCTATTTCGCAAAGATGCAGTGGAGTGGCAGCTCGAGCCTGTGGTCTTGTTAGTTTAGAACCTATGAAGATTGCGGAGATCCTCAAAGATCGGCCATCTTGGTTCCGTGACTGTAGGAGCCTTGAAGTTTTCACTATGTTCCCGGCTGGTAACGGTGGCACAATTGAGCTCATGTACATGCAGACATATGCACCAACGACTCTGGCTCCTGCCCGCGATTTTTGGACCCTGAGATACACAACGAGCCTCGATAATGGCAGTTTTGTGGTTTGTGAGAGGTCACTTTCTGGCTCCGGAGCTGGTCCTAATGCTGCTTCAGCCTCTCAGTTTGTGAGAGCAGAAATGCTTTCTAGTGGGTATTTAATAAGACCTTGTGATGGTGGCGGTTCAATTATTCACATTGTCGATCACCTTAATCTTGAGGCTTGGAGTGTCCCGGATGTGCTTCGACCCCTTTATGAGTCATCCAAAGTCGTCGCACAAAAATTGACCATTTCTGCATTGCGGTATATCAGGCAATTAGCGCAGGAGTCTAATGGTGAATTAGTGTATGGCTTAGGAAGGCAGCCCGCTGTTCTTAGAACCTTTAGCCAGAGATTAAGCCGGGGTTTTAATGATGCGGTTAATGGGTTTGGTGACGATGGGTGGTCTACAATGCATTGTGATGGCGCGGAAGACATTATCGTTGCTATTAACTCTACCAAGCATTTGAATAATATTTCTAATTCTCTTTCGTTCCTCGGAGGCGTGCTTTGTGCCAAGGCTTCAATGCTTCTCCAAAATGTTCCTCCTGCTGTTTTGATCCGGTTTCTTAGAGAGCATCGCTCAGAGTGGGCTGATTTCAATGTTGATGCATATTCTGCTGCGACGCTCAAAGCGGGTACATTTGCTTATCCGGGAATGAGGCCTACAAGGTTCACCGGGAGTCAGATCATAATGCCACTAGGGCATACAATTGAACACGAAGAAATGCTTGAAGTTGTTAGACTAGAAGGTCATTCTCTTGCACAAGAAGATGCATTTATGTCCCGGGATGTTCATCTTCTTCAGATTTGTACTGGCATTGACGAGAATGCTGTTGGAGCTTGTTCCGAGCTGATATTTGCTCCGATTAATGAGATGTTTCCAGATGATGCTCCACTTGTTCCTTCTGGATTCCGAGTCATACCCGTTGATGCTAAAACAGGAGATGGGCAAGATCTGTTAACCGCTAGCCACCGTACATTAGACTTAACTTCTAGCCTTGAAGTTGGTCCATCACCAGAGAATGCTTCTGGAAACTCCACTTCTTCTAGCTCAAGCTCAAGGTGTATCCTCACCATTGCGTTCCAATTCCCATTTGAAAACAATTTGCAAGAGAATGTTGCTGGTATGGCTTGTCAGTACGTGCGGAGTGTGATATCATCGGTCCAACGGGTTGCAATGGCAGTCTCACCGTCTGGGATAAGCCCCAGTCTGGGATCCAAATTGTCCCCGGGATCTCCTGAAGCTGTAACTCTTGCTCAATGGATCTCCCAAAGTTACACTCACCACTTAGGCTCAGAGTTGCTGACGACTGACTCGCTTGGAAGCAGCGACTCGGTATTGAAACTTCTATGGGATCACCAAGATGCCATCTTGTGCTGCTCTTTAAAGCCGCAACCAGTGTTTATGTTTGCGAACCAGGCGGGTCTAGACATGCTAGAGACAACACTTGTAGCCTTACAAGACATCACACTCGAAAAGATCTTCGATGAATCTGGTCGAAAGGCTCTCTGCTCCGACTTTGCCAAGCTAATGCAACAGGGGTTTGCGTGCTTGCCTTCAGGTATATGTCTGTCAACAATGGGGAGACATGTGACTTATGAACAAGCTGTTGCTTGGAAAGTATTTGCTGCATCTGAAGACAACAACAATAATTTGCATTGTCTTGCTTTCTCCTTTGTAAACTGGTCTTTTGTGTAA</t>
  </si>
  <si>
    <t>&gt;Lunann_Luann.0005s0384.1</t>
  </si>
  <si>
    <t>ATGGAGATGGCGGTGGCAAACCACCGAGAGAGAAGCAGTGATAGCATGAATAGACATTTGGACAGTAGCGGTAAGTACGTTAGGTACACGGCGGAGCAAGTGGAAGCGCTCGAGCGTGTCTACGCCGAGTGTCCCAAGCCCAGCTCGCTCCGGCGACAACAACTGATCCGTGAATGTTCCATTTTAGCCAATATCGAGCCCAAGCAGATCAAAGTCTGGTTTCAAAACCGTAGGTGTCGAGATAAGCAAAGGAAAGAGTCGTCGAGGCTCCAGAGTGTAAACCGAAAGCTTTCGGCCATGAACAAATTGTTGATGGAGGAGAATGATAGATTGCAGAAGCAAGTTTCTCAGCTTGTCTGTGAAAATGGATATATGAAGCAGCAGCTAACTACTGTTGTGACCGATGCAAGCTGTGACTCTGCGGTCACAACTCCTCAGCATTCGCTTAGAGATGCAAATAGTCCTGCTGGATTGCTCTCGATCGCAGAGGAGACCTTGGCAGAGTTCCTATCCAAGGCTACAGGAACTGCTGTTGATTGGGTTCAGATGCCTGGGATGAAGCCTGGTCCGGATTCGGTTGGCATCTTTGCTATTTCGCAAAGATGCAGTGGAGTGGCAGCTCGAGCCTGTGGTCTTGTTAGTTTAGAACCTGTGAAGATTGCAGAGATCCTCAAAGATCGGCCGTCTTGGTTCCGTGACTGTAGGAGCCTTGAAGTTTTCACTATGTTCCCAGCCGGTAATGGCGGCACAATTGAGCTCGTCTATATGCAGACATATGCACCAACGACTCTGGCTCCCGCCCGCGATTTCTGGACCCTAAGATACACAACGAGCCTCGACAATGGCAGTTTTGTGGTTTGTGAGAGGTCACTTTCTGGCTCTGGAGCTGGTCCTAATGCTGCTTCAGCTTCTCAGTTTGTGAGAGCAGAAATGCTTTCTAGTGGGTATTTAATAAGACCTTGTGATGGTGGCGGTTCAATTATTCACATTGTCGATCATCTTAATCTTGAGGCTTGGAGTGTTCCGGATGTTCTTCGACCCCTTTATGAGTCATCCAAAGTTGTCGCACAAAAAATGACCATTTCGGCATTGCGGTATATCAGGCAATTAGCGCAGGAGTCTAATGGTGAATTAGTGTATGGATTAGGAAGGCAGCCCGCTGTTCTAAGAACCTTTAGCCAAAGATTAAGCAGGGGATTTAATGACGCGGTTAATGGGTTTGGTGACGACGGGTGGTCTACAATGCATTGTAATGGCGCGGAAGACATACTCGTTGCTATTAACACTACAAAGCATTTGAATAATATGTCTAATTCTCTTTCTTTCCTTGGAGGAGTGCTTTGTGCCAAGGCTTCAATGCTTCTCCAAAATGTTCCTCCTGCGGTTTTGATTCGGTTTCTTAGAGAGCATCGATCTGAGTGGGCTGATTTCAATGTTGATGCATATTCCGCCGCTACACTTAAAGCGGGTACCTATGCTTATCCGGGAATGAGGCCTACAAGGTTCACCGGGAGCCAAATCATAATGCCACTAGGGCATACAATCGAACACGATGAAATGCTTGAAGTTGTTAGATTAGAAGGTCATTCTCTTGCACAAGAAGATGCATTTTTGTCCCGGGATGTCCATCTTCTTCAGATTTGCACTGGGATTGACGAGAATGCAGTTGGAGCTTGTTCGGAACTAATATTTGCTCCGATTAATGAGATGTTCCCGGATGATGCTCCCCTTGTTCCATCTGGATTCCGAGTCATACCTGTTGATGCTAAAATGGGAGATTCGCAGGACTTGTTAACTACTAACCATCGTACATTAGACTTAACTTCTAGCCTTGAAGTTGGTCCATCACCAGACAATGCTTCTGGAAACTCATCTTCTAGCTCAAGCTCGAGGTGTATCCTCACTATCGCGTTTCAGTTCCCTTTTGAAAACAATTTGCAAGAAAATGTTGCTGGTATGGCTTGTCAATACGTACGGAGTGTCATTTCATCGGTACAAAGAGTGGCAGTGGCGATCTCACCGTCTGGGGTAAGCCCAAGTTTAGGCTCAAAGTTATCCCCGGGATCTTCTGAAGCTGTTACTCTTGCTCAATGGATCTCACAAAGTTACACTCACCACTTAGGCTCGGAGTTGCTGACGAACTTGCTTGGAGGCAATGACTCTGTATTAAAACTTCTATGGGACCACCAAGATGCAATCTTGTGTTGCACTTTGAAGCCGCAACCAGTGTTTATGTTTGCGAACCAAGCTGGTCTAGACATGCTAGAGACAACACTTGTAGCATTACAAGACATCACACTCGAAAAGATCTTCGATGAATCCGGTCGAAAGGCTCTTTGCTCCGACTTCGCCAAGCTAATGCAACAGGGATTTGCGTGCTTGCCTTCAGGAATATGTTTGTCGACGATGGGAAGACATGTGACTTATGAACAAGCTGTTGCTTGGAAAGTGTTTGCTCCATCTGAAGACAACAACAACAATTTGCATTGTCTTGCCTTCTCCTTTGTAAACTGGTCTTTTGTGTGA</t>
  </si>
  <si>
    <t>&gt;Leaala_KE156800.1_FGenesh1.1</t>
  </si>
  <si>
    <t>ATGGAGATGGCGGTGGCTAACCACAACCACCGAGAGAGAAGTAGTGACAGTATGAATAGACATTTAGATAGTAGTGGTAAGTACGTTAGATACACATCTGATCAAGTTGAGGCACTTGAACGTGTTTACGCTGAGTGTCCTAAACCTAGCTCTCTCCGACGACAACAATTGATACATGAATGTTCTATTTTAGCCAATATCGAACCTAAACAGATCAAAGTCTGGTTTCAAAACCGAAGGTGTAGAGATAAGCAGAGGAAAGAAGCGTCCAGGCTTCAGAGTGTAAATAGGAAGCTTTCTGCTATGAATAAACTGTTGATGGAGGAGAATGATAGGTTACAGAAACAGGTGAGTGATGCAAGCTGTGACGTTGTGGTTACAACTCCTCAACATTTGCTTAGAGATGCTAATAGTCCTGCTGGTTTGCTCTCAATAGCAGAGGAGACTTTGGCAGAGTTCTTATCCAAGGCTACAGGAACTGCTGTTGATTGGGTTCAGATGCCTGGGATGAAGCCTGGTCCGGATTCGGTTGGTATCTTTGCTATTTCGCAAAGAAGCAATGGAGTGGCAGCTCGAGCATGTGGTCTTGTTTGTTTAGAACCTATCAAGATTGCAGAGATCCTCAAAGATCGACCATCTTGGTTCCGTGACTGTAGGAGTCTTGAAGTTTTCACTATGTTCCCTGCCGGTAATGGCAGCACAATCGAGCTTGTGTATATGCAGACATATGCACCAACGACTCTGGCTCCTGCCCGCGATTTCTGGACCCTTAGATACACAACGACCCTTGACAATGGCAGTTTTGTGGTTTGTGAGAGATCACTTTCTGGCTCTGGAGCTGGTCCTAATGCTGCTTCAGCTTCTCAGTTTGTGAGAGCAGAAATGCTTTCTAGTGGCTATTTAATAAGACCTTGTGATGGTGGCGGTTCAATTATTCACATTGTCGATCATCTTAATCTCGAGGCTTGGAGTGTTCCTGATGTGCTTCGACCTCTTTATGAGTCATCCAAAGTCGTCGCACAAAAAATGACCATTTCTGCATTGAGGTATATCAGGCAGTTAGCTCAGGAGTCTAATGGTGAAGTAGTGTATGGATTAGGAAGACAGCCTGCGGTTCTTAGAACCTTTAGCCAAAGATTAAGCAGGGGTTTTAATGATGCGGTTAATGGGTTTGGTGATGATGGGTGGTCTACGATGCATTATGATGGCGCGGAAGATATTATCGTTGCTATCAACTCTACGAAGCATTTGAATTCTCTTTCGTTCCTTGGAGGTGTGCTTTGTGCCAAGGCTTCAATGCTTCTCCAAAATGTTCCTCCTGCGGTTTTGATCCGGTTTCTTAGAGAGCATCGGTCTGAGTGGGCTGATTTCAATGTTGATGCATATTCTGCTGCTACACTTAAAGCTGGTACCTATGAGTATCCAGGAATGAGGCCTACAAGATTCACTGGAAGCCAAATTATAATGCCTTTGGGACATACGATTGAACACGAAGAAATTCTTGAAGTGGTTAGATTAGAAGGACAATCTCTTGCACAAGAAGATGCGTTTATGTCCCGAGATGTTCATCTTCTTCAGATTTGTACGGGGATTGATGAGAATGCAGTTGGAGCTTGTTCCGAGCTGATATTTGCGCCGATTAATGAAATGTTCCCTGATGATACACCACTTATTCCTTCTGGATTTCGAGTCATACCCATTGATGCTAAGGGAGATGGGCAAGATCTGTTAACTGCTAATCACCGTACATTAGACTTAACTTCTAGCTTAGAAGTGAATGTTTCTGGAAACTCCTCTTCTTCTAGCTTAAGCTCAAGATGTATCCTCACTATTGCGTTTCAGTTCCCTTTTGAAAACAATTTGCAAGAAAATGTTGCTGGTATGGCTTGTCAGTATGTTCGGAGCGTGATTTCATCAGTTCAACGTGTTGCGATGGCGATCTCACCGTCTGGGATAAGCCCGAGTTTGAACTCTAAATTGTCTCAGGGATCTCCTGAAGCTATCACTCTTGCTCAGTGGATCACCCAAAGTTACACTCACCACTTCGGCTCGGAGTTACTAACGATTGATTCACTTGGAAGCAATGACTCAGTATTAAAACTTCTATGGGATCACCAAGACGCTATCTTATGTTGTTCTTTAAAGCCACAGCCAGTGTTCATGTTTGCAAACCAAGCAGGTCTAGACATGTTAGAGACAACACTTGTAGCTTTACAAGACATAACACTTGAAAAGATCTTTGATGAATCTGGTCGAAAGGCTCTCTGCTCCGATTTCGCCAAGCTAATGCAACAGGGATTTGCATGTTTGCCTTCAGGAATATGTGTGTCAACGATGGGAAGACATGTGAGTTATGAACAAGCTTTTGGTTGGAAAGTGTTTGATGTATCTGATGAGAACAACAATTTACATTGTCTTGCCTTCTCCTTTGTAAACTGGTCTTTTGTGTGA</t>
  </si>
  <si>
    <t>&gt;Leaala_KE157704.1_FGenesh17.1</t>
  </si>
  <si>
    <t>ATGGAGATGGCGGTGGCAAACCACAACCATCGAGAGAGAAACAGTATTGATAATATGAATAGACATTTAGATAGTAGTGGTAAGTATGTTAGGTACACAGCTGAGCAAGTGGAGGCACTTGAGCGTGTCTATGCTGAGTGTCCTAAACCTAGCTCTCTCCGTCGTCAACAATTGATCCGTGAATGTTCCATTTTGGCTAATATTGAGCCTAAACAGATCAAAGTCTGGTTTCAGAATCGGAGGTGTCGAGATAAGCAGAGGAAAGAGGCGTCGAGGCTTCAGAGCGTAAATAGGAAGCTATCTGCTATGAATAAACTGTTGATGGAGGAGAATGAGAGATTACAGAAGCAGGTTTCTCAGCTTGTCTGTGAAAATGGATTTATGAAACAGCAGCTTACTACTGTTGTGACTGATGCAAGCTGTGACTCTGTGGTCACAACTCCTCAGCATTCGCTTAGAGATGCAAATAGTCCTGCTGGATTGCTCTCAATTGCAGAGGAGACTTTGGCAGAGTTCCTATCCAAGGCTACAGGAACTGCTGTTGATTGGGTTCAGATGCCTGGGATGAAGCCTGGTCCGGATTCGGTTGGCATCTTTGCTATTTCGCNTGAAGAGATCCTCAAAGATCGGCCATCTTGGTTCCGTGACTGTAGGAGCCTTGAAGTTTTCACTATGTTCCCGGCTGGTAATGGTGGCACAATCGAGCTCGTGTATATGCAGACATATGCACCAACAACTTTGGCTCCTGGCCGCGATTTCTGGACCCTGAGATACACAACAAGCCTCGACAATGGCAGTTTTGTGGTTTGTGAGAGGTCACTTTCTGGCTCTGGAGCCGGTCCTAATACTGCTTCAGCTTCTCAGTTTGTGAGAGCAGAAATGCTTTCTAGTGGCTATTTAATAAGACCTTGTGATGGTGGCGGTTCAATTATTCACATTGTCGATCATCTTAATCTCGAGGCTTGGAGTGTTCCCGATGTGCTTCGTCCCCTTTATGAGTCATCCAAAGTCGTCGCACAGAAAATGACCATTTCTGCATTGCGGTATATAAGGCAACTAGCACAAGAGTGTAATGGTGAAGTAGTGTATGGATTAGGAAGGCAACCCGCTGTTCTTAGAACCTTTAGCCAAAGATTAAGCAGGGGTTTTAATGATGCGGTTAATGGTTTTGGTGACGATGGCTGGGCTACGATGCATTGTGATGGCGCAGAAGATATTATTGTTGCTATTAACTCTACGAAGCATTTGAATAATATTTCGAATCCTCTTTCCTTTCTTGGAGGTGTGCTTTGTGCCAAGGCTTCAATGCTTCTCCAAAATGTTCCTCCTGCGGTTTTGATCCGGTTTCTTAGAGAGCATCGGTCCGAGTGGGCTGATTTCAATGTTGATGCATATTCTGCTGCGACACTCAAAGCGGGTTCCTTTGCTTATCCGGGAATGAGGCCTACTAGGTTCACTGGGAGCCAAATTATAATGCCTCTTGGGCATACAATCGAACACGAAGAAATGCTTGAAGTTGTTAGATTAGAAGGTCATTCTCTTGCACAAGAAGATGCATTTATGTCCCGAGATGTTCATCTTCTTCAGATTTGTACCGGGATTGATGAGAATGCGGTTGGAGCTTGTTCAGAGCTGATATTTGCCCCGATTAATGAAATGTTCCCGGATGATGCTCCACTTGTTCCTTCTGGATTTCGAGTCATACCGATTGATGCTAAAACGGGAGATGCACAAGATCCGTTAACTGCTAGCCACCGTACATTAGACTTAACTTCTAGCCTTGAAGTCGGTCCATCACCAGAGAATACTTCTGGAAACTCCTCTGCTTCTAGCTCGAGATGTATCCTCACTATCGCTTTTCAGTTCCCTTTTGAAAACAATTTGCAAGATAATGTTGCTGGTATGGCTTGTCAGTATGTGCGGAGTGTTATTTCATCAGTTCAACGTGTTGCAATGGCGATCTCACCGTCTGGGATAAGTCCAAGTCTGGGCTCCAAATTGTCCCCTGGATCTCCTGAAGCTGTCACTCTTGCCCAGTGGATCTCACAAAGTTACACTCACCACTTGGGCACGGAGTTGCTGACGATTGACTCACTTGGAAGCAATGACTCGGTATTAAAACTTTTATGGGATCATCAAGACGCCATCTTGTGTTGCGCTTTAAAGCCGCAACCAGTGTTCATGTTCGCCAACCAAGCTGGTCTAGACATGTTAGAGACAACACTTGTAGCCTTACAAGACATAACACTTGAAAAGATCTTTGATGAATCCGGTCGAAAGGCTCTCTGTTCCGACTTCGCCAAGCTAATGCAACAAGGATTTGCGTGCTTGCCTTCAGGAATATGTGTGTCGACGATGGGAAGACATGTGAGTTATGAACAAGCTGTTGCATGGAAAGTGTTTGCTGCATCTGAAGACACCAACAACAATTTGCATTGTCTTGCCTTCTCCTTTGTAAACTGGTCTTTCGTGTGA</t>
  </si>
  <si>
    <t>&gt;Lepsat_Lesat.0007s0061.1</t>
  </si>
  <si>
    <t>ATGGAGATGGCGGTGGCTAATCACCGAGAAAGAAGCAGTGACAGTATGAACAGACATTTAGATAGTAGCGGCAAGTACGTTAGGTACACGGCGGAGCAAGTGGAGGCTTTAGAACGTGTCTACGCTGAGTGTCCTAAGCCTAGCTCTCTCCGGCGACAACAGTTGATCCGTGAATGTTCCATTTTGGCTAATATTGAGCCTAAACAGATCAAAGTCTGGTTTCAGAACCGGAGGTGTCGAGATAAGCAGAGGAAAGAGGCGTCTAGGCTCCAGAGTGTAAACCGGAAGCTTTCTGCTATGAATAAACTGTTGATGGAGGAGAATGACAGGTTGCAAAAGCAGGTTTCTCAGCTTGTCTGTGAAAATGGATATATGAAGCAGCAGCTAACAACTGTTGTGACTGATGCAAGCTGCGACTCCGTGGTCACAACTCCTCAGCATTCGCTTAGAGATGCGAATAGTCCTGCTGGATTGCTATCGATTGCAGAAGAGACCTTGGCAGAGTTCCTATCCAAGGCTACGGGAACTGCTGTTGATTGGGTTCAGATGCCTGGGATGAAGCCTGGTCCGGATTCGGTTGGCATCTTTGCTATTTCGCAAAGATGTAGTGGTGTGGCAGCTAGAGCCTGTGGTCTTGTTAGTTTAGAACCTATGAAGATTGCAGAGATCCTCAAAGATCGGCCATCATGGTTCCGTGACTGTAGGAGCCTTGAAGTTTTTACCATGTTCCCGGCGGGTAATGGTGGTACAATTGAGCTCGTGTACATGCAGACATATGCACCAACAACTCTGGCTCCTGCCCGCGATTTCTGGACCCTGAGATACACAACCAGCCTCGACAATGGCAGTTTTGTGGTTTGTGAGAGGTCACTTTCGGGCTCTGGAGCTGGTCCTAATGCTGCTTCAGCTTCTCAATTTGTGAGAGCAGAAATGCTTTCAAGTGGGTATTTGATAAGACCGTGTGATGGTGGTGGTTCAATTATTCACATTGTTGATCACCTTAATCTCGAGGCTTGGAGTGTTCCGGATGTGCTTCGACCCCTTTATGAGTCATCCAAAGTCGTAGCACAAAAGATGACCATTTCCGCATTGCGGTATATCAGACAGTTAGCTCAAGAGTCTAACGGTGAAGTAGTGTATGGCTTAGGAAGACAGCCTGCTGTTCTTAGAACCTTTAGCCAAAAATTAAGCAGGGGTTTTAATGATGCTGTTAATGGGTTTGGTGACGATGGGTGGGCTGCGATGCATTGTGATGGTGCAGATGATATTATTGTTGCTATCAACTCGACGAAGCATTTGAACAATATTTCTAACTCTATTTCGTTTCTTGGAGGTGTACTTTGTGCTAAGGCTTCAATGCTTCTCCAAAATGTTCCTCCTGCGGTTTTGATCCGGTTCCTTAGAGAGCATCGATCTGAGTGGGCTGACTTTAATGTTGATGCATATACAGCTGCGACACTTAAAGCAGGCACCTTTGCTTATCCGGGAATGAGGCCTACAAGGTTCACTGGGAGTCAGATTATAATGCCACTAGGACATACAATTGAACACGAAGAAATGCTTGAAGTTGTTAGACTTGAAGGTCATTCTCTTGCACAAGAAGATGCATTTATGTCGCGGGATGTTCATCTTCTTCAGATATGCACCGGAATTGATGAGAATGCGGTTGGAGCTTGTTCCGAGATGATTTTTGCTCCGATTAATGAGATGTTCCCGGATGATGCTCCACTTGTTCCTTCTGGATTTCGAGTCATACCAGTTGATGCTAAAACGGGAGATGCACAAGATCAGTTAACTGCTGCTAACCACCGCACATTAGACTTAACTTCTAGCCTCGAAGTTGGTCCATCACCAGAAAATGCTTCTGGAAATTCCTCTTCTAATTCAAGCTCGAGGTGTATTCTCACTATAGCGTTTCAGTTCCCTTTTGAAAACAACTTGCAAGAAAATGTTGCCGGTATGGCTTGTCAGTACGTGAGGAGTGTGATTTCATCGGTTCAACGCGTTGCAATGGCAATCTCACCGTCAGGGATAAGCCCAAGTCTAGGCTCCAAATTGTCACCGGGTTCCCCTGAAGCTGTTACTCTTGCCACATGGATCACCCAAAGTTACACTCGCCACTTAGGCTCGGAGTTGCTGACGTTGGACTCGCTTGGAAGCAACGACTCGATATTGAAACTTCTATGGGATCACCAAGATGCGATCTTGTGTTGCTCTTTAAAGCCACAGCCAGTGTTCATGTTTGCAAACCAAGCGGGTCTAGACATGCTAGAGACAACACTTGTAGCCTTACAAGACATCACACTTGAAAAGATCTTCGATGAATCAGGTCGAAAGGCTCTCTGTTCCGACTTTGCCAAGCTAATGCAACAGGGATTTGCGTGCTTGGCTTCAGGAATCTGTGTGTCAACGATGGGAAGACATGTGAGTTATGAACAAGCTGTTGCTTGGAAGGTGTTTGCTGCGTCTGAAGACAGCAATACAAACAACAATTTGCATTGTCTTGCTTTCTCCTTTGTAAACTGGTCTTTTGTGTAA</t>
  </si>
  <si>
    <t>&gt;Lepsat_Lesat.0059s0776.1</t>
  </si>
  <si>
    <t>ATGGAGATGGCGGTGGCTAATCACCGAGAAAGAAGCAGTGACAGTATGAATAGACATTTAGATAGTAGCGGCAAGTACGTTAGGTACACGGCGGAGCAAGTGGAGGCTTTAGAACGTGTCTATGCTGAGTGTCCTAAGCCCAGCTCTCTCCGGCGACAACAGTTGATCCGTGAATGTTCCATTTTGGCTAATATTGAGCCTAAACAGATCAAAGTCTGGTTTCAAAACCGGAGGTGTCGAGATAAGCAAAGGAAAGAGGCGTCTAGGCTCCAGAGCGTAAACCGGAAGCTTTCTGCTATGAATAAACTGTTGATGGAGGAGAATGACAGGTTGCAAAAGCAGGTTTCTCAGCTTGTTTGCGAAAACGGATATATGAAGCAGCAGCTAACAACTGTTGTAACTGATGCAAGCTGCGACTTAGTGGTCACAACTCCTCAGCATTCGCTTAGAGATGCGAATAGTCCTGCTGGATTGCTATCGATCGCAGAAGAGACCTTGGCAGAGTTCCTATCCAAGGCTACGGGAACTGCTGTTGATTGGGTTCAGATGCCTGGGATGAAGCCTGGTCCGGATTCGGTTGGCATCTTTGCTATTTCGCAAAGATGTAGTGGAGTGGCAGCTAGAGCCTGTGGTCTTGTTAGTTTAGAACCTATGAAGATTGCAGAAATCCTCAAAGATCGGCCATCTTGGTTCCGTGACTGTAGGAGCCTTGAAGTTTTCACCATGTTCCCGGCTGGTAATGGCGGTACAATTGAGCTCGTGTACATGCAGACATATGCTCCAACAACTCTGGCTCCTGCCCGCGATTTCTGGACCCTGAGATACACAACCAGTCTTGACAATGGCAGTTTTGTGGTTTGCGAGAGGTCACTTTCTGGCTCTGGAACTGGTCCTAATGCTGCTTCAGCTTCTCAGTTTGTGAGAGCAGAAATGCTTTCTAGTGGGTACTTAATAAGACCTTGTGATGGTGGTGGTTCAATTATTCACATTGTTGATCACCTTAATCTCGAGGCTTGGAGTGTTCCGGATGTGCTTCGACCCCTTTATGAGTCATCCAAAGTCGTAGCACAAAAGATGACCATTTCCGCATTGCGGTATATCAGACAGTTAGCTCAAGAGTCTAACGGGGAAGTAGCGTATGGGTTAGGAAGACAGCCCGCTGTTCTTAGAACCTTTAGCCAGAAATTAAGCAGGGGTTTTAACAATGCTGTTAATGGGTTTGGTGACGATGGGTGGTCAGCTATGCATTGTGACGGTGCAGATGATATTATCGTTGCTATCAACTCAACAAAGCATTTGAACAATATGTCTAATTCTATTTCGTTTCTTGGAGGTGTACTTTGTGCTAAGGCTTCAATGCTTCTCCAAAATGTTCCTCCTGCGGTTTTGATCCGGTTCCTTAGAGAGCATCGATCTGAGTGGGCTGATTTTAATGTTGATGCATATACAGCTGCGACACTTAAAGCAGGCACCTTTGCTTATCCGGGGATGAGGCCTACAAGGTTCACTGGGAGTCAGATTATAATGCCACTAGGACATACGATTGAACACGAAGAAATGCTTGAAGTTGTTAGACTAGAAGGTCATTCTCTTGCACAAGAAGATGCCTTTATGTCGCGGGATGTTCATCTTCTTCAGATTTGCACCGGGATTGATGAGAATGCGGTTGGAGCTTGTTCTGAGCTGATATTTGCTCCGATTAATGAGATGTTCCCGGATGATGCTCCACTTGTTCCTTCTGGATTCCGAGTCATACCAGTTGATGCTAAAACGGGAGATGCACAAGATCAGTTAACTGCTAACCACCGTACATTAGACCTAACTTCTAGCCTCGAAGTTGGTCCATCACCAGAGAATGCTTCTGGAAATTCTTCTTCTAATTCAAGCTCGAGGTGTATTCTCACTATCGCGTTTCAGTTCCCTTTTGAAAACAACTTGCAAGAAAATGTTGCGGGTATGGCTTGTCAGTATGTTCGGAGTGTGATTTCATCGGTCCAACGAGTTGCAATGGCGATCTCACCATCAGGGATAAGCCCAAGTCTAGGCTCCAAATTGTCACCGGGTTCTCCTGAAGCTATTACTCTTGCCACATGGATCACCCAAAGTTACACTCACCACTTAGGCTCGGAGTTGCTGACGTTGGACTCGCTCGGAAGCAACGACTCTGTATTGAAACTTGTATGGGATCACCAAGATGCGATCTTGTGTTGCTCTTTAAAGCCACAGCCAGTGTTCATGTTTGCAAACCAAGCGGGTCTAGACATGCTAGAGACAACACTTGTAGCCTTACAAGACATCACACTCGAAAAGATCTTCGATGAATCTGGTCGAAAGGCTCTCTGTTCCGACTTTGCCAAGCTAATGCAACAGGGATTTGCGTGCTTGCCTTCAGGAATCTGTGTGTCGACGATGGGAAGACATGTGAGTTATGAACAAGCTGTTGCTTGGAAAGTGTTTGCTGCGTCTGAAGACAACAATACAAACAACAATTTGCATTGTCTTGCTTTCTCCTTTGTAAACTGGTCTTTTGTGTAA</t>
  </si>
  <si>
    <t>&gt;Noccae_OVBC01001333.1_FGenesh3.1</t>
  </si>
  <si>
    <t>ATGGAGATGGCGGTGGCTAATCACCGAGAGAGAAGCAGTGATAGCATGAATAGACATTTAGACAGTAGCGGCAAGTACGTTAGGTACACGGCGGAGCAAGTGGAAGCTCTCGAGCGTGTCTACGCCGAGTGTCCTAAGCCAAGCTCGCTCCGGCGACAACAGTTGATCCGTGAATGTTCCATTTTAGCCAATATCGAGCCTAAGCAGATCAAAGTCTGGTTTCAGAACCGGAGGTGTCGAGATAAGCAGAGGAAAGAGGCGTCGAGGCTACAGAGCGTAAACCGGAAGCTTTCGGCTATGAATAAACTTCTGATGGAGGAGAATGATAGACTGCAGAAGCAAGTTTCTCAGCTTGTGTGTGAAAATGGATATATGAAGCAGCAGCTAACAACAGTTGTATGTAACTTCAAAAAAGGAAACATTGTTTCTTCAAAATGTGTTCTTAAAGAGAAGGATCATCATTCGCTTAGAGATGCGAATAGTCCTGCTGGATTGCTATCGATCGCAGAGGAGACCTTGGCAGAGTTCCTATCCAAGGCTACAGGAACTGCTGTTGATTGGGTTCAGATGCCTGGGATGAAGCCTGGTCCGGATTCGGTTGGCATATTTGCTATATCGCAAAGATGCAGTGGAGTGGCAGCTCGAGCCTGTGGTCTTGTTAGTTTAGAACCTATGAAGATTGCAGAGATACTCAAAGATCGGCCATCTTGGTTCCGTGACTGTAGGAGTCTTGAAGTTTACACTATGTTCCCTGCTGGTAATGGCGGCACAATTGAGCTCGTGTATATGCAGACATATGCACCAACGACTCTGGCTCCTGCCCGCGACTTCTGGACACTGAGGTACACAACGAGCCTCGACAATGGCAGCTTTGTGGTTTGCGAGAGGTCACTTTCTGGATCAGGAGCTGGTCCTAATGCTGCTTCAGCTTCACAGTTTGTGAGAGCAGAAATGCTTTCAAGTGGGTATTTAATAAGACCTTGTGATGGTGGCGGTTCAATTATTCACATTGTTGATCACCTTAATCTTGAGGCTTGGAGTGTTCCGGATGTGCTTCGACCTCTTTATGAGTCATCCAAAGTCGTCGCACAAAAAATGACCATTTCCGCGTTGAGGTATATCAGGCAATTAGCGCAAGAGTCTAATGGTGAATTAGTGTATGGATTAGGAAGGCAGCCCGCTGTTCTAAGAACGTTTAGCCAAAGATTAAGCAGAGGTTTTAATGATGCGGTTAATGGGTTTGGTGACGACGGTTGGTCTACGATGCATTGTGATGGCGCGGAAGATATTATCGTTGCTATTAACTCTACGAAGCATTTGAATAATATTTCAAACTCTCTGTCCTTCCTTGGAGGTGTGCTTTGTGCTAAAGCTTCAATGCTTCTTCAAAATGTTCCTCCTGCGGTTTTGATCCGGTTTCTAAGAGAGCATCGGTCCGAGTGGGCTGATTTCAACGTTGATGCGTACTCTGCTGCTACGCTTAAAGCCGGTACCTTTGCTTATCCGGGAATGAGGCCTACAAGGTTCACCGGGAGTCAGATTATAATGCCGCTAGGGCATACAATCGAACACGAAGAAATGCTTGAAGTTGTTAGACTAGAAGGACATTCTCTTGCACAAGAGGATGCGTTTATGTCCCGGGACGTCCATCTTCTTCAGATTTGTACCGGGATTGACGAGAATGCTGTTGGAGCTTGTTCCGAGCTGATATTTGCTCCGATTAACGAGATGTTCCCTGATGATGCTCCACTTGTTCCTTCTGGATTCCGAGTCATACCCGTTGATGCTAAAACGGGAGATTCACAGGACATGTTGACAGCTAACCACCGTACATTAGACTTAACATCTAGCCTCGAAGTCGGTCCATCGCCAGAGAATGCTTCTGGGAACTCTTCTTCTAGCTCGAGCTCGAGATGTATCCTCACGATCGCGTTTCAGTTCCCTTTCGAAAACAACTTGCAAGATAATGTAGCCGGTATGGCTTGTCAGTACGTGCGGAGCGTGATTTCATCGGTTCAACGCGTTGCAATGGCGATCTCACCGTCAGGGATAAGCCCTAGTCTGGGGTCCAAACTGTCTCCTGGATCTCCTGAAGCTGTTACTCTTGCTCAGTGGATCTCCCAAAGTTACACTCATCATTTAGGCTCGGAGTTGCTGACGATTGACTCGCTTGGAAGCAACGATTCCGTATTGAAACTTCTTTGGGATCACCAAGATGCCATCTTGTGTTGCACGTTAAAGCCGCAACCAGTGTTTATGTTTGCGAACCAAGCTGGTCTAGACATGCTAGAGACAACACTTGTAGCCTTACAAGACATCACTCTCGAAAAGATCTTCGATGAATCCGGAAGAAAGGCTCTCTGCTCTGACTTCGCCAAGCTTATGCAACAGGGATTTGCGTGTTTGCCTTCAGGAATCTGTTTGTCGACCATGGGAAGACACGTGACTTATGAACAAGCTGTTGCTTGGAAAGTGTTTGCTGCATCTGAAGACAACAACGACAACAACAATTTGCATTGTCTTGCATTTTCTTTCGTAAACTGGTCGTTTGTGTAA</t>
  </si>
  <si>
    <t>&gt;Rorisl_Roisl.0080s0200.1</t>
  </si>
  <si>
    <t>ATGGAGATGGCGGTGGCTAACCACAACCACCGAGAGAGAAGCAGTGACAGTATGAATAGACATTTAGACAGTAGTGGTAAGTACGTTAGATACACAGCTGAGCAAGTGGAGGCACTTGAGCGTGTCTACGCTGAGTGTCCTAAGCCTAGCTCTCTCCGGCGACAACAATTGATCCGTGAATGTTCCATTTTGGCCAATATCGAGCCTAAACAGATCAAAGTCTGGTTTCAGAACCGGAGGTGTCGAGATAAGCAGAGGAAAGAGGCTTCGAGGCTTCAGAGCGTAAACAGGAAGCTTTCTGCTATGAATAAGTTGTTGATGGAGGAGAATGATAGGTTGCAGAAGCAGGTTTCTCAGCTTGTTTGTGAAAATGGATATATGAAGCAGCAGCTTACAACTGTTGTGACTGATGCAAGCTGTGACTCTGTGGTGACAACTCCTCAGCATTCACTTAGAGATGCGAATAATCCTGCTGGATTGCTTTCAATCGCAGAGGAGACTTTGGCAGAGTTCCTATCCAAGGCTACAGGAACTGCTGTTGATTGGGTTCAGATGCCTGGGATGAAGCCTGGTCCGGATTCGGTTGGCATCTTTGCTATTTCGCAAAGATGCAGTGGAGTGGCAGCTCGAGCCTGTGGTCTTGTTAGTTTGGAACCTATGAAGATTGCAGAGATCCTCAAAGATCGGCCATCTTGGTTCCGTGACTGTAGGAGTCTTGAAGTTTTCACTATGTTCCCGGCCGGTAATGGTGGCACAATCGAGCTGGTGTATATGCAGACCTATGCACCCACGACCCTGGCTCCTGCCCGTGATTTCTGGACCTTGAGATACACAACGAGCCTCGACAATGGCAGTTTTGTGGTTTGTGAGAGGTCACTTTCTGGCTCTGGAGCTGGTCCTAATGCTGCTTCAGCTTCTCAGTTTGTGAGAGCAGAGATGCTTTCTAGTGGCTATTTAATAAGACCTTGTGATGGTGGCGGTTCAATTATTCACATTGTCGATCACCTTAATCTCGAGGCTTGGAGTGTTCCGGATGTGCTTCGACCCCTTTATGAGTCATCCAAAGTTGTCGCACAAAAAATGACCATTTCGGCATTGCGGTATATCAGACAATTAGCACAAGAGTCTAATGGTGAAGTAGTGTATGGATTAGGACGACAGCCCGCTGTTCTTAGAACCTTTAGCCAAAGACTAAGCAGGGGTTTTAATGATGCGGTTAATGGGTTTGGTGATGACGGTTGGTCTACAATGCATTGTGATGGCGCCGAAGATATTATTGTTGCTATTAACTCTACGAAGCATTTGAATAATATCTCTAATTCTCTTTCGTTCCTTGGAGGCGTTCTTTGTGCCAAGGCGTCAATGCTTCTCCAAAATGTTCCTCCTGCGGTTTTGATCCGGTTTCTTAGAGAGCATCGATCCGAGTGGGCTGATTTCAATGTTGATGCATATTCCGCTGCGACGCTCAAAGCGGGTACCTTTGCTTACCCGGGAATGAGGCCTACAAGGTTCACTGGGAGTCAGATCATAATGCCACTTGGGCATACAATTGAGCACGAAGAAATGTTTGAAGTTGTTAGACTAGAAGGTCATTCTCTTGCACAAGAAGATGCATTTATGTCCCGGGATGTCCATCTCCTTCAGATTTGTACCGGGATTGACGAAAATGCCGTTGGAGCTTGTTCCGAACTGATATTTGCTCCGATTAATGAAATGTTTCCGGATGATGCCCCACTTGTTCCTTCTGGATTTCGAGTCATACCCGTTGATGCTAAAACGGGAGATGCGCAAGATCCGTTAACAGCTAACCACCGTACATTAGACTTAACTTCTAGCCTCGAAGTCGGTCCATCTCCAGACAATGCTTCTGGAAACTCCTCTTCTTCTAGCTCAAGCTCGAGATGCATCCTCACTATTGCGTTTCAGTTCCCTTTTGAAAACAACTTGCAAGAAAATGTTGCTGGTATGGCTTGTCAGTACGTGCGGAGCGTGATTTCTTCAGTTCAACGTGTTGCAATGGCGATCTCACCGTCGGGAATAAGTCCGAGTCTTGGCTCCAAATTGTCCCCGGGATCTCCTGAAGCTGTAACTCTTGCTCAGTGGATCTCCCAAAGTTACACTCACCACTTAGGCTCGGAGTTGCTGACTATTGACTCACTTGGAAGCAACGACTCCGTATTAAAACCTCTATGGGATCACCAAGACGCCATTTTGTGTTGCTCTTTAAAGCCGCAGCCAGTGTTTATGTTTGCGAACCAAGCTGGTCTTGACATGCTAGAGACAACACTTGTAGCCTTACAAGACATAACACTTGAAAAGATCTTTGATGAATCCGGTCGAAAGGCTCTCTGCTCCGACTTCGCCAAGCTAATGCAACAGGGATTTGCGTGCTTGCCTTCAGGCATCTGTGTGTCGACGATGGGAAGACATGTGAGTTATGAACAAGCTGTTGCGTGGAAAGTGTTTGCTGCATCTGAAGACACCAACAATTTGCATTGTCTTGCCTTCTCCTTTGTAAACTGGTCTTTTGTGTGA</t>
  </si>
  <si>
    <t>&gt;Rapsat_Rsa1.0_00915.1_g00001.1</t>
  </si>
  <si>
    <t>ATGGAGATGGCGGTGGCTAATCACCGAGAGAGAAGCAGCGATAGCATGAACAGACATTTAGACAGTAGCGGCAAGTACGTCAGGTACACGGCTGAGCAAGTCGAGGCCCTCGAGCGTGTCTACGCCGAGTGTCCTAAGCCGAGCTCCCTCCGGAGGCAACAGTTGATCCGTGAGTGTTCTATCTTGGCCAATATCGAGCCTAAGCAGATCAAAGTCTGGTTCCAGAACCGGAGGTGTCGAGATAAGCAGAGGAAAGAGGCGTCGAGGCTACAGAGCGTAAACAGGAAGCTATCAGCAATGAACAAACTGTTGATGGAAGAGAACGATAGGTTGCAGAAGCAAGTTTCTCAGCTTGTCTGTGAAAATGGATATATGAAGCAGCAGCTTACTACTACTGTTGTGAATGATCCAAGCTGTGATTCTGTGGTAACAACTCCTCAGCATTCTCTTAGAGACGCCAATAGTCCTGCTGGACTGCTCTCGATCGCGGAGGAGACATTGGCAGAGTTCCTATCCAAGGCTACAGGAACTGCTGTTGATTGGGTTCAGATGCCTGGGATGAAGCCTGGTCCGGATTCGGTTGGCATATTTGCTATTTCGCAAAGATGCAGTGGGGTGGCAGCTCGAGCCTGTGGTCTTGTTAGTTTAGAACCCGTCAAGATTGCAGAGATCCTCAAAGATAGGCCAGCTTGGTTCCGTGACTGTAGAAGCCTCGAAGTTTTCACTATGTTCCCTGCTGGTAATGGCGGCACCATTGAGCTCGTGTATATGCAGACATATGCACCAACGACTCTGGCTCCTGCCCGCGATTTCTGGACCCTGAGATACACAACTAGCCTAGACAATGGCAGTTTTGTGGTTTGTGAGAGGTCACTCTCTGGTTCTGGAGCAGGTCCTAATGCTGCTTCAGCTTCTCAGTTCGTGAGAGCAGAAATGCTTTCTAGTGGGTATCTAATAAGGCCTTGTGATGGTGGCGGTTCCATTATTCACATTGTCGATCACCTTAATCTTGAGGCTTGGAGTGTTCCTGATGTGCTTCGACCACTTTACGAGTCATCTAAAGTCGTCGCACAGAAAATGACCATTTCCGCATTGAGGTATATCAGGCAACTAGCTCAGGAGTCTAATGGTGAATTAGTGTATGGATTAGGAAGGCAGCCTGCTGTTTTAAGAACATTTAGCCAAAGATTAAGCAGGGGGTTTAATGATGCGGTTAATGGGTTTGGTGACGATGGATGGTCAACAATGCACTGTGATGGGGCTGAAGACATCATCGTTGCTATTAACTCTACAAAACATTTGAATAATATGTCTAATTCTCTTTCCTTCCTTGGAGGTGTGCTTTGTGCCAAGGCTTCTATGCTTCTCCAAAATGTTCCTCCTGCGGTTTTGATCCGGTTTCTAAGAGAGCATCGGTCAGAGTGGGCTGATTTCAATGTTGATGCATATTCTGCTGCGACGCTTAAAGCGGGAAGTTTTGCTTATCCGGGAATGAGACCTACGAGGTTCACCGGGAGCCAAATCATAATGCCTCTAGGGCATACCATTGAACACGAAGAAATGCTTGAAGTTGTTAGACTAGAAGGTCATTCTCTTGCACAAGAAGATGCGTTTATGTCCCGTGATGTCCATCTTCTTCAGATATGTACTGGGATTGATGAGAATGCTGTTGGAGCTTGTTCAGAACTAATATTTGCTCCCATCAATGAGATGTTCCCGGATGATGCTCCTCTTGTTCCTTCTGGATTCAGAGTCATACCCGTTGATGCTAAAACGGGAGATGCGCAAGATCTGTTAACAGCTAACCACCGGACACTAGACTTGACTTCTAGCCTTGAAGTTGGTCCATCGCCAGAGAATGCTTCTGGGAACTCTTCTTCTGGCTCAAACTCCAGATGTATCCTCACCATCGCGTTTCAGTTCCCTTTTGAAAACAACTTGCAAGACAATGTTGCTGGTATGGCTTGTCAGTACGTGCGTAGCGTGATCTCATCGGTTCAACGCGTTGCGATGGCCATCTCACCCTCTGGGATAAGCCCAAGTCTCGGCTCAAAACTCTCCCCGGGATCTCCTGAAGCTGTCACACTTGCCCAGTGGATCTCACAAAGTTACACTCACCACTTAGGCTCGGAGTTGCTGACGGTTGACTCCCTTGGGAGCAACGACTCGGTATTGAAACTTCTATGGGATCATCAAGATGCCATCTTGTGTTGCTCTTTAAAGCCTCAACCAGTGTTCATGTTCGCGAACCAAGCTGGTTTAGACATGCTAGAGACAACACTTGTAGCCTTACAAGACATTACACTGGAAAAGATCTTTGATGAATCTGGTCGAAAGGCTCTCTGCTCAGATTTCGCCAAGCTAATGCAACAGGGATATGCATGCTTGCCTTCAGGAATATGTTTGTCTACGATGGGAAGACATGTGACTTATGAACAAGCTGTTGCTTGGAAAGTGTTTGCTGCTACTACTGCATCATCTGAGAACAACAGCGACGGCAATGATCATACTTTGCATTGTCTTGCTTTCTCCTTTGTAAACTGGTCGTTTGTGTAA</t>
  </si>
  <si>
    <t>&gt;Rapsat_Rsa1.0_01086.1_g00002.1</t>
  </si>
  <si>
    <t>ATGGAGATGATGGAGGTGGCTAATCACCTAGAGAGAAGCTCTGACAGAATGAACAGACATTTAGACAGTAACGGTAAGTACGTTAGGTACACGTCTGACCAAGTTGAGGCCCTCGAGCGTGTCTACTCCGAGTGTCCTAAGCCAAGCTCGCTCCGGCGTCAACAGTTGATCCGTGATTGTTCTATTTTGGCTCATATCGAACCTAAGCAGATCAAGGTCTGGTTTCAAAACCGGAGGTGTCGAGATAAGCAGAGGAAAGAGGCGTCCAGGCTCCAGAGCTTAAACAGGAAGCTTTCGGCGATGAATAAACTGTTGATGGAGGAGAATGATAGACTGCAGAAGCAAGTTTCTCAGCTTGTTTGTGAAAATGGATATATGAAGCAGCAGCTAACTACTACTGTTGTGAACGATGCAAGCTGCGACTCTGTGGTCAACCCTCCTCACCATTCTCTTAGAGACGTTAATAGTCCTACTGGATTGATCTCTATCGCAGAGGAGACATTGGCAGAGTTCTTATCCAAGGCAACAGGAACTGCTGTTGATTGGGTACAGATGCCTGGGATGAAGCCTGGTCCGGATTCTGTTGGAATCTTTGCTATTTCTCAAAGATGCAGTGGAGTGGCAGCTCGTGCCTGTGGTCTTGTTAGTTTAGAACCTGTCAAGATAGCAGAGATACTTAAAGACCGGCCATCTTGGTACCGTGACTGTAGGAGCCTCGAAGTTTACACTATGTTCCCTGCAGGTAATGGCGGCACCATTGAGCTCGTGTACATGCAGACGTATGCACCAACGACTCTGGCTCCTGCCCGAGATTTCTGGACCCTGAGATACACAACTAGCCTCGACAATGGTAGTTATGTGGTATGTGAGAGGTCACTTTCTGGTTCTGGAGCTGGTCCTAATCCTACTTCAGCTTCTCAGTTTGTGAGAGCAGAAATGCTTTCTAGTGGGTATTTAATAAGACCTTGTGATGGTGGAGGATCTATTATTCACATTGTTGACCATCTTAACCTTGAGGCTTGGAGTGTTCCTGATGTGCTTCGACCCCTTTACGAGTCATCCAAAGTCGTTGCACAGAAGATGACCATCTCCGCATTGAGGTATATCAGGCAACTAGCGCAGGAGTCTAATGGTGAGTTAGTGCATGGCTTAGGAAGGCAGCCCGCTGTTCTTAGAACCTTTAGCCAGAGATTAAGCAGAGGTTTTAATGATGCGGTTAATGGGTTTGGTGATGATGGGTGGTCTACAATGCATTGTGATGGAGCTGAAGACATCATCGTTGCTATTAACTCTACAAAGCATTTGAGTAATATCTCTAGCTCTCTTTCCTTCCTTGGAGGTGTGCTTTGTGCCAAGGCTTCAATGCTTCTCCAAAATGTTCCTCCTGCGGTTTTGATCCAGTTTCTAAGAGAGCATCGATCAGAGTGGGCTGATTTTCATGTTGATGCATACTCTGCTGCGACGCTTAAAGCCGATACTTTTGCTTATCCTGTAGTGAGGCCTACAAGGTTTACTGGGAGCCAAGTCATAATGCCTCTAGGGCATACGATCGAACACGAAGAAATGCTTGAAGTTGTTAGACTAGAAGGTCATTCTCTTGCACAAGAAGATGGATTTATGTCCCGGGATGTTCATCTTCTTCAGATATGTACCGGGATTGATGAGAATGCTGTTGGAGCTTGTTCAGAACTAATCTTTGCTCCTATTAATGAGATGTTCCCTGATGATGCTCCACTTGTTCCTTCTGGATTCCGAGTCATACCGATTGATGCTAAAACGGGAGATGTGCAAGACCTAATAACGTCTAACCACCGCACACTAGACTTAACTTCTAGCCTTGAAGTTGGTCCATCACCGGAGAATGCTTCTGGAAACTGTTCTTCTAGCTCAAGCTCGAGATGTATCCTCACTATCGCGTTTCAGTTCCCTTTTGAACCCAACTTGCAAGAAAATGTTGCCGGCATGGCTTGTCAGTACGTGAGGAGCGTGATTTCATCTGTTCAACGTGTTGCAATGGCCATCTCACCGTCTGGGATAAGCTCAAGTCTTGGCTCCAAGTTGTCACCGGCCTCTCCTGAAGCCGTTACTCTTGCTCAGTGGATCTCCCAAAGTTACACCCACCACTTAGGGTCGGAGTTAGTAACGATTGACTCGCTTGGAAGCAATGACTCGGTGTTGAAACTTATATGGGATCACCAAGATGCTATCTTGTGTTGCACGTTAAAGCCTCAACCTGTGTTTATGTTTGCGAACCAGGCTGGTTTAGACATGCTAGAGACAACGCTTGTAGCCTTACAAGACATTACACTGGAAAAGATCTTTGATGAATCTGGTCGAAAGGCTCTCTGCTCCGACTTCGCCAAGCTAATGCAACAGGGATTTGCGTGCTTGTCTTCAGGAATCTGTTTGTCTACAATGGGGAGACATGTGACTTATGAACAAGCTATTGCTTGGAAAGTGTTTGCTTCCTCCGACAACAAGGACGACAACAGTAATAATAATAATTTGCATTGTCTTGCTTTCTCGTTTGTAAACTGGTCGTTTGTGTAA</t>
  </si>
  <si>
    <t>&gt;Rapsat_Rsa1.0_02844.1_g00001.1</t>
  </si>
  <si>
    <t>ATGAATAAACTGTTGATGGAGGAGAATGATAGACTGCAGAAGCAAATTTCTCAGTTTGTCTATGACGATGGATATATGAAACAGCAGCTAACTACTTTCTTGAACGATGCAAGCTGCGACACCGTGTTTACAACTCCTCGGCAGTCTCTTAGAGATACTAATAATGCTGCTGGGTTTATCTCGATTGCGGAGGAGACGTTGGCAGAGTTCCTATCCAAGGCTACAGGAACTGCTGTTGATTGGGTTCAGATGCCTGGGATGAAGAGATCCTTAAAGATCGGCCATCTTGATACCATGACTGCTGGAGCCTAG</t>
  </si>
  <si>
    <t>&gt;Sinalb_Sialb.0198s0044.1</t>
  </si>
  <si>
    <t>ATGGAGATGGCGGTGGCTAATCACCGAGAGAGAAGCAGTGATAGCATGAACAGACACTTAGACAGTAGCGGTAAGTACGTCAGGTACACCGCTGAGCAAGTGGAGGCCCTCGAGCGTGTCTACGCCGAGTGTCCTAAGCCAAGCTCCCTCCGGAGACAACAGCTGATCCGTGAATGTTCTATCTTGGCCAACATCGAGCCTAAGCAGATCAAAGTCTGGTTCCAAAACCGCAGGTGTCGAGATAAGCAGAGGAAAGAGGCGTCGAGGCTCCAGAGTGTAAACAGGAAGCTTTCAGCTATGAACAAACTGTTGATGGAGGAGAACGATAGATTGCAGAAGCAAGTCTCTCAGCTTGTCTGTGAAAATGGATATATGAAGCAGCAGCTAACTACTACTGTTGTGAACGATGCAAGCTGTGATTCTGTGGTCACTACTCCTCAGCATTCGCTTAGAGACGCTAATAGTCCTGCTGGACTGCTCTCTATCGCAGAGGAGACTTTGGCAGAGTTCCTATCCAAGGCTACAGGAACTGCTGTTGATTGGGTTCAGATGCCTGGGATGAAGCCTGGTCCGGATTCGGTTGGCATCTTTGCTATTTCGCAAAGATGCAGTGGGGTGGCAGCTCGAGCCTGTGGTCTTGTTAGTTTAGAACCTGTGAAGATTGCAGAGATCCTTAAAGATCGGCCATCTTGGTTCCGTGACTGTAGGAGCCTTGAAGTTTTCACTATGTTCCCGGCTGGTAATGGCGGCACGATTGAGCTCGTGTATATGCAGACATATGCACCAGCGACTCTGGCTCCTGCCCGCGATTTCTGGACTCTGAGATACACAACAAGCCTAGACAATGGCAGTTTTGTGGTTTGCGAGAGGTCACTTTCTGGTTCTGGAGCTGGTCCTAATGCTGCATCAGCTTCTCAGTTCGTGAGAGCAGAAATGCTTTCTAGTGGGTATCTGATAAGGCCTTGTGATGGTGGCGGTTCCATTATTCACATTGTCGATCACCTTAATCTTGAGGCTTGGAGTGTTCCTGATGTGCTTCGACCCCTTTACGAGTCATCCAAAGTAGTCGCACAGAAAATGACCATATCTGCATTGAGGTATATCAGGCAGTTAGCTCAGGAGTCTAATGGTGAACTAGTGTATGGATTAGGAAGGCAGCCTGCTGTTTTAAGAACATTTAGCCAAAGATTAAGCAGGGGTTTTAATGATGCGGTTAATGGGTTTGGTGACGATGGATGGTCTACAATGCATTGTGATGGGGCTGAAGACATCATCGTTGCTATTAACTCTACAAAGCATTTGAATAATATGTCTAATTCTCTTTCCTTCCTTGGAGGTGTGCTTTGTGCCAAGGCTTCTATGCTTCTCCAAAATGTTCCTCCTGCGGTTTTGATCCGGTTTCTAAGAGAGCATCGGTCTGAGTGGGCTGACTTCAATGTTGATGCATATTCTGCTGCAACGCTTAAAGCGGGTAGTTTTGCTTATCCGGGAATGAGGCCGACAAGGTTCACTGGGAGCCAAATTATAATGCCTCTAGGGCATACCATCGAACACGAAGAAATGCTTGAAGTTGTTAGACTAGAAGGTCATTCTCTTGCACAAGAAGATGCGTTTATGTCCCGTGATGTCCATCTTCTTCAGATATGTACTGGGATTGATGAGAATGCTGTTGGAGCTTGTTCAGAACTAATATTTGCTCCTATCAATGAGATGTTCCCGGATGATGCTCCACTTGTTCCTTCTGGATTCAGAGTCATACCCGTTGATGCTAAAACGGGAGATGCGCAAGATCTGTTGACAGCTAACCAACGCACACTAGACTTGACTTCTAGCCTTGAAGTTGGTCCATCGCCAGAGAATGCTTCTGGAAACTCTTCTTCTAGCTCAAGCTCGAGATGTATCCTCACCATCGCGTTTCAGTTCCCTTTTGAAAACAACTTGCAAGACAATGTTGCTGGTATGGCTTGTCAGTACGTGCGTAGTGTGATCTCATCGGTTCAACGTGTTGCAATGGCCATCTCACCCTCTGGGATAAGCCCAAGTCTAGGCTCCAAGCTGTCCCCGGGATCTCCTGAAGCTGTTACACTTGCCCAGTGGATCTCCCAAAGTTACACTCACCACTTAGGCTCGGAGTTGCTGACGATGGACTCACTTGGGAGCAACGACTCGGTATTGAAACTTCTGTGGGATCACCAAGATGCCATCTTGTGTTGCTCTTTAAAGCCTCAACCAGTGTTCATGTTTGCGAACCAAGCTGGTTTAGACATGCTAGAGACAACACTTGTAGCCTTACAAGACATTACACTGGAAAAGATCTTTGATGAATCTGGTCGAAAGGCTCTCTGCTCCGATTTCGCCAAGCTAATGCAACAGGGATATGCATGCTTGCCTTCAGGAATCTGTTTGTCTACGATGGGAAGACATGTGACTTATGAACAAGCTGTTGCTTGGAAAGTGTTTGCTGCTGCATCTGAGAACAACGACGGCAATGATAATACTTTGCATTGTCTTGCATTCTCCTTTGTAAACTGGTCGTTTGTATGA</t>
  </si>
  <si>
    <t>&gt;Sinalb_Sialb.0224s0035.1</t>
  </si>
  <si>
    <t>ATGGAGGTGGCTAATAATCACCGAGAGAGAAGCATCTCTGACAACAACATGAACAGACATTTAGACAGTAGCGGTAAGTACGTTAGGTACACGTCTGACCAAGTTGAGGCCCTAGAGCGTGTCTATGCCGAGTCTCCTAAGCCAAGCTCGCTCCGTCGTCAACACTTGATCCGAGACTGTTCCATCTTGGCTAATATCGAACCTAAGCAGATCAAGGTCTGGTTTCAAAACCGGAGGTGTCGAGATAAGCAGAGAATAGAAGCGTCGAGGCTCCAAAGCGTAAACCGGAAGCTTTCAGCTATGAATAAACTGTTGATGGAGGAGAATGATAGACTTCAGAAGCAAGTTTCTCAGCTTGTCTGTGAAAATGGATATATGAAGCAGCAGCTAACTACTACTGTTGTGAACGATGCTACCTGCGAGTCTTTGGTCACAACTCCTCAGCATTCTCTTAGAGACGCTAATAGTCCTGCTGGATTGCTCTCTATAGCAGAAGAGACATTGACAGAGTTCCTATCCAAGGCTACAGGAACTGCTGTTGATTGGGTTCAGATGCCTGGGATGAAGCCTGGTCCGGATTCGGTTGGAATCTTTGCTATTTCGCAAAGATGCAGTGGAGTGGCAGCTCGTGCCTGTGGTCTTGTTAGTTTCGAACCTCTCAAGATTGCAGAGATCCTTAAAGACCGGCCATCTTGGTACCGTGACTGTAGGAGCCTCGAAGTTTTCACTATGTTGCCTGCAGGTAATGGCGGCACCATTGAGCTCGTGTATATGCAGACGTATGCACCAACAACTCTAGCTCCAGCCCGAGATTTCTGGACCCTCAGATACACAACAAGCCTTGACAATGGCAGTTTTGTGGTTTGTGAGAGGTCACTTTCTGGTTCTGGAGCTGGTCCTAATGCTGCTTCAGCTACTCAGTTCGTGAGAGCAGAAATGCTTTCTAGTGGGTATTTAATAAGACCTTGTGATGGTGGAGGTTCAATTATTCACATTGTCGATCACCTTAACCTTGAAGCTTGGAGTGTACCTGATGTACTTCGACCCCTCTATGAGTCATCCAAAGTGGTTGCACAAAAGATGACCATCTCCGCATTGCGGTATTTAAGGCAATTAGCGCAGGAGTCTAATGGTGAGCTAGTGCATGGCTTAGGAAGTCAGCCTGCTGTTCTTAGAACCTTTAGCCAGAGATTAAGCAGAGGTTTTAATGATGCGGTTAATGAGTTTGGTGATGACGGGTGGTCTACTATGAATTGTGATGGAGCTGAAGACATCATCGTTGCTATTAACTCTACAAAGCATTTGAGTAATATTACTAGCTCTCTCTCGTTCCTTGGAGGCGTGCTTTGTGCCAAGGCTTCAATGCTTCTCCAAAATGTTCCTCCTGCGGTTTTGATCCAGTTTCTAAGAGAGCATCGATCAGAGTGGGCTGATTTCCATGTTGATGCATACTCTGCTGCCACGCTTAAAGCCAGTACTTTTTCTTATCCAGGAGTGAGGCCTACAAGGTTCACTGGGAGCCAGATCATTATGCCTCTAGGGCATACGATCGAACATGAAGAAATGCTTGAAGTTGTTAGACTAGAAGGTCATTCTCTTGCACAAGAAGATGCGTTTCTGTCTCGGGATGTTCATCTTCTTCAGATTTGTACTGGGATTGATGAGAATGCTGTTGGAGCTTGTTCAGAACTAATCTTTGCTCCTATTAATGAGATGTTCCCTGATGATGCTCCACTTGTTCCTTCTGGATTTCGAGTCATACCCGTTGATGCTAAAACTGGAGATGGGCAGGACTTAGTAACCTCTAACCACCGGACACTGGACTTGACTTCTAGCCTTGAAGTTGGTTCATCACCAGAGAATGCTTCTGGAAACTCTTCTCCTAGCTCAACCGCGAGATGTATCCTCACTATCGCGTTTCAGTTCCCTTTTGAAACCAACTCGCAAGAAAATGTTGCCGGCATGGCTTGTCAGTACATGAGGAGTGTGATCTCATCTGTTCAACGTGTTGCAATGGCCATCTCACCGTCTGGGATAGGCCCAAGTCTTGGCTCCAAGTTGTCACCAGGGTCTCCTGAAGCTGTCACTCTTGCCCAGTGGATCTCCCAAAGTTACACTCACCACTTAGGCTCGGAGTTAGTGACGATTGACTCGCTTGGAAGCAATGACTCGGTGTTGAAACTTATATGGGATCACCAAGATGCCATCTTGTGTTGCTCTTTAAAGCCTCAACCAGTGTTTATGTTCGCGAACCAAGCTGGTTTGGACATGCTAGAGACAACGCTTGTAGCCTTACAAGAGATTACACTCGAGAAGATATTTGATGAATCAGGTCGAAAGGCTCTCTGCTCCGACTTCGCCAAGCTAATGCAACAGGGATTTGCCTGCTTGCCTTCAGGAATCTGTTTGTCTACGATGGGGAGACATGTGACTTATGAACAAGCTGTTGCTTGGAAAGTGTTTGCTGCATCTGAAAACGACAACAATAATAGTTTGCATTGTCTTGCTTTCTCCTTTGTAAACTGGTCGTTTGTGTAA</t>
  </si>
  <si>
    <t>&gt;Sinalb_Sialb.0030s0074.1</t>
  </si>
  <si>
    <t>ATGAATCTCCAGTTGCTCGATATTGTTCATCAATCCTCATTCGATGAGATCACCCAACTGTTGATCTGTGAACTAGAACGTGTCTACTCCTACTGTCCTAAGCCAAGCTCGCTCCAGCGTCAACAGTTGATCCGTGAGTGTTCCATTTTGGCCAATATCGAGCCTAAGCAGATCAAGGTCTGGTTTCAAAACCGGAGGTGTCGAGATAAGCAGAGGAAAGTGGCGTCGTGGCTGCAGACCGTAAACATGAAGCTTTTAGCGATGAATAAACTGTTGTTGGAGGAGCATGGTGAACGATGCAAGCTGCGACTCTGTGGTCACAACTCCTCAGCCTTCTCTTAG</t>
  </si>
  <si>
    <t>&gt;Schpar_CM001192.1_FGenesh3106.1</t>
  </si>
  <si>
    <t>ATGGAGATGGCTTTGGCTAATCACCGAGAGAGAAGCAGTGATAACATGAACAGACATTTAGACAGCAGCGGTAAGTACGTTAGGTACACAGCGGAGCAAGTGGAGGCGCTTGAGCGTGTCTACGCCGAGTGTCCTAAGCCCAGCTCGCTCCGGCGACAACAATTGATCCGTGAATGTTCCATTCTGGCCAATATCGAGCCTAAGCAGATCAAGGTCTGGTTTCAAAATCGGAGGTGTCGAGATAAGCAGAGGAAAGAGGCGTCGAGGCTCCAGAGCGTAAACCGAAAGCTTTCGGCTATGAATAAACTGTTGATGGAGGAGAATGATAGACTGCAGAAGCAAGTTTCTCAGCTTGTCTGTGAAAATGGATATATGAAGCAGCAGCTAACAACTGTCGTGACCGATGCAAGCTGCGACTCTGCAGTCACAACTCCTCAGCATTCGCTTAGAGATGCGACTAGTCCTGCTGGATTGCTATCGATCGCAGAGGAGACTTTGGCAGAGTTCCTATCCAAGGCTACAGGAACTGCTGTTGATTGGGTTCAGATGCCTGGGATGAAGCCTGGTCCGGATTCGGTTGGCATCTTTGCTATTTCGCAAAGATGTAGTGGAGTGGCAGCTCGAGCCTGTGGTCTTGTTAGTTTAGAACCTATGAAGATTGCAGAGATCCTTAAAGATCGGCCATCTTGGTTCCGTGACTGTAGGAGCCTCGAAGTTTATACTATGTTCCCGGCAGGTAATGGCGGCACGATTGAGCTCGTGTATATGCAGACATATGCACCAACGACCCTGGCTCCTGCCCGTGATTTCTGGACCCTGAGATACACAACGAGCCTTGACAATGGCAGTTTGGTGGTCTGTGAGAGGTCACTTTCTGGTTCTGGAGCTGGTCCTAATGCTGCTTCAGCTTCTCAGTTCGTGAGAGCAGAAATGCTTTCTAGTGGGTATTTAATAAGACCTTGCGATGGTGGAGGTTCAATTATTCACATTGTCGATCACCTTAATCTTGAGGTATTAGAACTTCCCAGAGAACATATATTCTTTGCGTCTGCATTGCGGTATATCAGGCAATTAGCGCAGGAGTCTAATGGTGAATTAGTGTATGGATTAGGAAGGCAGCCTGCTGTTCTTAGAACCTTTAGTCAGAGATTAAGCAGGGGTTTCAATGATGCGGTTAACGGGTTTGGTGATGACGGGTGGTCTACAATGCATTGTGATGGCGCGGAAGACATTATCGTTGCTATTAACTCTACGAAGCATTTGAATAATATTTCTAATTCTCTTTCGTTCCTTGGAGGTGTGCTTTGTGCCAAGGCTTCAATGCTTCTCCAAAATGTTCCTCCTGCGGTTTTGATCCGGTTTCTTAGAGAGCATCGATCTGAGTGGGCTGATTTCAATGTTGACGCATATTCTGCTGCGACGCTTAAAGCGGGTACCTTTGCTTATCCGGGAATGAGGCCTACAAGGTTCACTGGCAGCCAAATCATAATGCCTCTAGGGCATACGATCGAACACGAAGAAATGCTTGAAGTTGTTAGACTAGAAGGACATTCTCTTGCACAAGAAGATGCATTTATGTCCCGGGATGTCCATCTTCTTCAGATTTGTACCGGGATTGATGAGAATGCTGTTGGAGCTTGTTCTGAGCTGGTTTTTGCTCCGATCAATGAGATGTTCCCGGATGATGCTCCACTTGTTCCTTCTGGATTCCGAGTTATACCCGTTGATGCTAAAACGGGAGAGTCACAGGACTTGTTGACGGCTAACCACCGTACATTAGACTTAACATCTAGCCTTGAAGTTGGTCCATCACCAGAGAATGCTTCTGGGAACTCTTCTTCTAGCTCAAGCTCGAGGTGTATCCTCACTATCGCGTTTCAGTTCCCTTTCGAGAACAACTTGCAAGAAAATGTTGCTGGTATGGCTTGTCAATATGTCCGGAGCGTGATTTCATCGGTTCAACATGTAGCAATGGCGATCTCCCCATCTGGGATAAGCCCTAGTCTGGGCTCCAAATTGTCCCCGGGATCTCCTGAAGCTGTTACTCTTGCCCAATGGATCTCCCAAAGTTACACTCACCACTTAGGCTCGGAGTTGCTGACAGTTGATTCGCTTGGAAGCAACGAGTCAGTATTGAAACGTCTATGGGATCACCAAGATGCCATCTTGTGTTGCTCTTTAAAGCCTCAACCAGTGTTTATGTTCGCGAACCAAGCTGGTCTAGACATGCTAGAGACAACACTTGTAGCTTTACAAGACATAACACTCGAAAAAATCTTTGATGAATCGGGTCGAAAGGCTCTCTGCTCCGACTTCGCCAAGCTAATGCAACAGGGATTTGCGTGCTTGCCTTCAGGAATCTGTCTGTCGACGATGGGAAGACATGTGACCTATGAACAAGCTGTTGCTTGGAAAGTGTTTGCTGCATCCGAAAACGACGACGACAATAATACTAATTTGCATTGTCTTGCTTTCTCCTTTGTAAACTGGTCGTTTGTGTAA</t>
  </si>
  <si>
    <t>&gt;ArathaSHA_ATSHA-5G85130.1</t>
  </si>
  <si>
    <t>ATGGAGATGGCGGTGGCTAACCACCGTGAGAGAAGCAGTGACAGTATGAATAGACATTTAGATAGTAGCGGTAAGTACGTTAGGTACACAGCTGAGCAAGTCGAGGCTCTTGAGCGTGTCTACGCTGAGTGTCCTAAGCCTAGCTCTCTCCGTCGACAACAATTGATCCGTGAATGTTCCATTTTGGCCAATATTGAGCCTAAGCAGATCAAAGTCTGGTTTCAGAACCGCAGGTGTCGAGATAAGCAGAGGAAAGAGGCGTCGAGGCTCCAGAGCGTAAACCGGAAGCTCTCTGCGATGAATAAACTGTTGATGGAGGAGAATGATAGGTTGCAGAAGCAGGTTTCTCAGCTTGTCTGCGAAAATGGATATATGAAACAGCAGCTAACTACTGTTGTTAACGATCCAAGCTGTGAATCTGTGGTCACAACTCCTCAGCATTCGCTTAGAGATGCGAATAGTCCTGCTGGATTGCTCTCAATCGCAGAGGAGACTTTGGCAGAGTTCCTATCCAAGGCTACAGGAACTGCTGTTGATTGGGTTCAGATGCCTGGGATGAAGCCTGGTCCGGATTCGGTTGGCATCTTTGCCATTTCGCAAAGATGCAATGGAGTGGCAGCTCGAGCCTGTGGTCTTGTTAGCTTAGAACCTATGAAGATTGCAGAGATCCTCAAAGATCGGCCATCTTGGTTCCGTGACTGTAGGAGCCTTGAAGTTTTCACTATGTTCCCGGCTGGTAATGGTGGCACAATCGAGCTTGTTTATATGCAGACGTATGCACCAACGACTCTGGCTCCTGCCCGCGATTTCTGGACCCTGAGATACACAACGAGCCTCGACAATGGGAGTTTTGTGGTTTGTGAGAGGTCGCTATCTGGCTCTGGAGCTGGGCCTAATGCTGCTTCAGCTTCTCAGTTTGTGAGAGCAGAAATGCTTTCTAGTGGGTATTTAATAAGGCCTTGTGATGGTGGTGGTTCTATTATTCACATTGTCGATCACCTTAATCTTGAGGCTTGGAGTGTTCCGGATGTGCTTCGACCCCTTTATGAGTCATCCAAAGTCGTTGCACAAAAAATGACCATTTCCGCGTTGCGGTATATCAGGCAATTAGCCCAAGAGTCTAATGGTGAAGTAGTGTATGGATTAGGAAGGCAGCCTGCTGTTCTTAGAACCTTTAGCCAAAGATTAAGCAGGGGCTTCAATGATGCGGTTAATGGGTTTGGTGACGACGGGTGGTCTACGATGCATTGTGATGGAGCGGAAGATATTATCGTTGCTATTAACTCTACAAAGCATTTGAATAATATTTCTAATTCTCTTTCGTTCCTTGGAGGCGTGCTCTGTGCCAAAGCTTCAATGCTTCTCCAAAATGTTCCTCCTGCGGTTTTGATCCGGTTCCTTAGAGAGCATCGATCTGAGTGGGCTGATTTCAATGTTGATGCATATTCCGCTGCTACACTTAAAGCTGGTAGCTTTGCTTATCCGGGAATGAGACCAACAAGATTCACTGGGAGTCAGATCATAATGCCACTAGGACATACAATTGAACACGAAGAAATGCTAGAAGTTGTTAGACTGGAAGGTCATTCTCTTGCTCAAGAAGATGCATTTATGTCACGGGATGTCCATCTCCTTCAGATTTGTACCGGGATTGACGAGAATGCCGTTGGAGCTTGTTCTGAACTGATATTTGCTCCGATTAATGAGATGTTCCCGGATGATGCTCCACTTGTTCCCTCTGGATTCCGAGTCATACCCGTTGATGCTAAAACGGGAGATGTACAAGATCTGTTAACCGCTAATCACCGTACACTAGACTTAACTTCTAGCCTCGAAGTCGGTCCATCACCTGAGAATGCTTCTGGAAACTCTTTTTCTAGCTCAAGCTCGAGATGTATTCTCACTATCGCGTTTCAATTCCCTTTTGAAAACAACTTGCAAGAAAATGTTGCTGGTATGGCTTGTCAGTATGTGAGGAGCGTGATCTCATCAGTTCAACGTGTTGCAATGGCGATCTCACCGTCTGGGATAAGCCCGAGTCTGGGCTCCAAATTGTCCCCAGGATCTCCTGAAGCTGTTACTCTTGCTCAGTGGATCTCTCAAAGTTACAGTCATCACTTAGGCTCGGAGTTGCTGACGATTGATTCACTTGGAAGCGACGACTCGGTACTAAAACTTCTATGGGATCACCAAGATGCCATCCTGTGTTGCTCATTAAAGCCACAGCCAGTGTTCATGTTTGCGAACCAAGCTGGTCTAGACATGCTAGAGACAACACTTGTAGCCTTACAAGATATAACACTCGAAAAGATATTCGATGAATCGGGTCGTAAGGCTATCTGTTCGGACTTCGCCAAGCTAATGCAACAGGGATTTGCTTGCTTGCCTTCAGGAATCTGTGTGTCAACGATGGGAAGACATGTGAGTTATGAACAAGCTGTTGCTTGGAAAGTGTTTGCTGCATCTGAAGAAAACAACAACAATCTGCATTGTCTTGCCTTCTCCTTTGTAAACTGGTCTTTTGTGTGA</t>
  </si>
  <si>
    <t>&gt;Sisiri_KE154440.1_FGenesh23.1</t>
  </si>
  <si>
    <t>ATGGAGATGGCGGTGGCTAATCACCGAGAGAGAAGCAGTGATAGCATGAATAGACATTTAGACAGTAGCGGCAAGTACGTTAGGTACACAGCTGAGCAAGTTGAAGCCCTTGAGCGTGTCTACGCCGAGTGTCCTAAGCCTAGCTCTCTCCGGAGACAACAGTTGATCCGTGAGTGTTCCATTTTGGCCAATATCGAGCCTAAGCAGATCAAAGTCTGGTTTCAAAACCGGAGGTGTCGAGATAAGCAGAGGAAAGAGGCGTCGAGGCTCCAGAGTGTAAACCGGAAGCTTTCGGCTATGAACAAACTGTTGATGGAGGAGAATGATAGATTGCAGAAGCAAGTTTCTCAGCTTGTTTGTGAAAATGGATATATGAAGCAGCAGCTAACTACTGTTGTGAACGATGCAAGCTGCGACTCTGTGGTCACAACTCCTCAGCATTCGCTTAGAGACGCTACTAGTCCTGCTGGATTGCTCTCGATCGCAGAGGAGACCTTGGCAGAGTTCCTATCCAAGGCTACAGGAACTGCTGTTGATTGGGTTCAGATGCCTGGGATGAAGATTGCAGAGATCCTCAAAGATCGGCCATCTTGGTTCCGTGACTGTCGGAGCCTTGAAGTTTTCACTATGTTCCCGGCCGGTAATGGCGGCACGATTGAGCTCGTGTACATGCAGACATATGCACCAACGACTCTGGCTCCTGCCCGCGATTTCTGGACCCTGAGATACACAACGAGCCTCGACAATGGCAGTTTTGTGGTTTGTGAGAGGTCACTTTCTGGTTCTGGAGCTGGTCCTAATGCTGCTTCAGCTTCTCAGTTCGTAAGAGCAGAAATGCTGTCTAGTGGGTATCTGATAAGGCCTTGTGATGGTGGCGGTTCAATTATTCACATTGTCGATCACCTTAATCTTGAGGCTTGGAGTGTTCCGGATGTGCTTCGACCCCTTTATGAGTCATCCAAAGTTGTCGCACAGAAAATGACCATTTCCGCATTGCGGTATATCAGACAGTTAGCACAGGAGTCTAATGGTGAACTAGTGTACGGATTAGGAAGGCAGCCCGCTGTTTTAAGAACATTTAGCCAAAGATTAAGCAGGGGTTTTAATGATGCGGTTAATGGGTTTGGTGACGACGGTTGGTCTACAATGCATTGTGATGGCGCGGAAGACATTATCGTTGCTATTAACTCTACGAAGCATTTGAATAATATTTCTAATTCTCTTTCGTTCCTTGGAGGCGTGCTTTGTGCCAAGGCCTCAATGCTTCTCCAAAATGTTCCTCCTGCGGTTTTGATCCGGTTTCTAAGAGAGCATCGATCCGAGTGGGCTGATTTCAATGTTGACGCATATTCTGCTGCGACGCTGAAAGCAGGTACTTTTGCTTATCCGGGAATGAGGCCTACAAGGTTCACCGGGAGCCAAATCATAATGCCTCTAGGGCATACGATCGAACACGAAGAAATGCTTGAAGTTGTTAGACTAGAAGGCCATTCTCTGGCTCAAGAAGATGCGTTTATGTCCCGGGATGTCCATCTTCTTCAGATTTGTACTGGGATTGACGAGAATGCTGTTGGAGCTTGTTCAGAACTTATATTTGCTCCGATTAATGAGATGTTCCCGGATGATGCTCCACTTGTTCCTTCTGGATTCCGAGTCATACCCGTTGATTCGAAAACGGGAGATGCCCAAGATCAGTTAACTGCTAACCACCGCACACTAGACTTGACTTCTAGCCTTGAAGTTGGTCCATCACTAGAGAATGCTTCTGGAAACTCTTCCTCTAGCTCAAGCTCGAGATGTATCCTCACCATCGCGTTTCAGTTCCCTTTTGAAAACAACTTGCAAGACAATGTTGCCGGTATGGCTTGTCAGTACGTGCGGAGCGTGATTTCATCGGTTCAACGCGTTGCAATGGCGATCTCACCGTCTGGGATAAGCCCGAGTTTAGGCTCCAAACTGTCTCCGGGATCTCCTGAAGCTGTTACTCTTGCTCAGTGGATCTCCCAAAGTTACACTCACCACTTAGGCTCGGAGTTGCTGACGATTGACTCGCTTGGAAGCAACGACTCGGTGTTGAAACTTCTATGGGATCACCAAGATGCCATCTTGTGTTGCTCTTTAAAGCCTCAACCAGTGTTTATGTTCGCGAACCAAGCTGGTTTAGACATGCTAGAGACAACACTCGTAGCCTTACAAGACATTACACTCGAAAAGATCTTCGATGAATCTGGTCGAAAGGCTCTCTGCTCCGACTTCGCCAAGCTAATGCAACAGGGATTTGCGTGCTTGCCTTCAGGTATCTGTTTGTCGACGATGGGAAGACACGTGACTTATGAACAAGCTGTTGCTTGGAAAGTGTTTGCTGCGTCCGAAAACAACGACGACAATAATAACACTTTGCATTGTCTTGCTTTCTCCTTTGTAAACTGGTCGTTTGTGTAA</t>
  </si>
  <si>
    <t>&gt;Stapin_Stapi.5385s0003.1</t>
  </si>
  <si>
    <t>ATGCCTGGGATGAAGCCTGGTCCGGATTCGGTTGGAATCTTTGCTATTTCGCAAAGATGCAGTGGAGTGGCAGCTCGAGCCTGTGGTCTTGTTAGTTTAGAACCTGTGAAGATTGCAGAGATACTTAAAGATCGGCCATCTTGGTTCCGTGACTGTAGGAGCCTCGAAGTTTTCACTATGTTCCCGGCAGGTAATGGCGGCACGATTGAGCTCGTGTATATGCAGACGTATGCACCAACGACTCTGGCTCCTGCCCGCGATTTCTGGACCCTGAGATACACAACGAGCCTCGACAATGGCAGTTTTGTGGTCTGTGAGAAGTCACTTTCTGGTTCTGGAGCTGGTCCTAATGCGGCTTCAGCTTCTCAGTTTGTGAGAGCAGAAATGCTTTCTAGTGGGTATTTAATAAGACCTTGTGATGGTGGAGGTTCAATTATTCACATTGTCGATCACCTTAATCTTGAGGCTTGGAGTGTTCCGGATGTGCTTCGACCCCTTTATGAGTCATCCAAAGTCGTCGCACAAAAAATGACCATTTCCGCATTGCGGTATATCAGGCAATTAGCGCAGGAGTCTAATGGTGAATTAGTGTATGGATTAGGAAAGCAGCCCGCTGTTCTTAGAACCTTTAGCCAGAGGTTAAGCAGGGGTTTTAATGATGCGGTTAATGGGTTTGGTGACGACGGGTGGTCTACAATGCATTTTGATGGCGCGGAAGACATTATCGTTGCTATTAACTCTACCAAGCATTTGAATAATATTTCTAATTCTCTTTCGTTCCTTGGAGGCGTGCTTTGTGCCAAGGCTTCGATGCTTCTCCAAAATGTTCCTCCTGCGGTTTTGATCCGATTTCTAAGAGAGCATCGATCCGAGTGGGCTGATTTCAATGTTGATGCATATTCTGCTGCGACGCTTAAAGCGGGTACTTTTGCTTATCCGGGAATGAGGCCTACAAGGTTCACCGGGAGCCAAATCATAATGCCTCTAGGGCATACGATCGAACACGAAGAAATGCTTGAAGTTGTTAGACTAGAAGGTCATTCTCTTGCACAAGAAGATGCATTTATGTCCCGGGATGTTCATCTTCTTCAGATTTGTACTGGGATTGACGAGAATGCTGTTGGAGCTTGTTCGGAACTAATATTTGCTCCGATTAATGAGATGTTCCCGGATGATGCTCCACTTGTTCCTTCTGGATTCCGAGTCATACCCGTTGATGCTAAAACGGGAGATGCGCAGGACCTAATAACCGCTCACCACCGCACATTAGACTTAACTTCTAGCCTTGAAGTTGGTCCATCACCAGAGAATGCTTCTGGAAACTCTTCTTCTAGCTCAAGCTCGAGATGCATCCTCACTATCGCGTTTCAGTTCCCTTTTGAAAACAACTTGCAAGAAAATGTTGCCGGTATGGCTTGTCAGTACGTGCGGAGCGTGATTTCTTCGGTTCAACGTGTTGCAATGGCGATCTCACCGTCTGGGATAAGCCCGAGTCTGGGCTCCAAATTGTCCCCGGGATCTCCAGAAGCCGTTACTCTTGCCCAGTGGATCTCCCAAAGTTACACTCACCACTTAGGCTCGGAGTTACTGACGATTGACTCGCTTAGAAGCAACGACTCGGTGTTGAAACTTCTATGGGATCACCAAGATGCCATCTTGTGTTGCTCTTTAAAGCCTCAACCGGTGTTTATGTTCGCGAACCAAGCTGGTTTAGACATGCTAGAGACAACACTTGTAGCCTTACAAGACATTACACTCGAGAAGATCTTTGATGAATCCGGTCGAAAGGCTCTCTGCTCCGACTTCTCCAAGCTAATGCAACAGGGATTTGCGTGCTTACCTTCAGGAATCTGTTTGTCTACGATGGGGAGACATATAGCGATAAGACTACCAATCGACCACTAA</t>
  </si>
  <si>
    <t>&gt;Stapin_Stapi.9053s0003.1</t>
  </si>
  <si>
    <t>ATGGCGATGGCGGTGGCTAATCACCGAGAGAGAAGCAGTGATAGCATGAACAGACATTTAGACAGTAGCGGCAAGTACGTTAGGTACACGGCTGAGCAAGTGGAGGCCCTCGAGCGTGTCTACGCCGAGTGTCCTAAGCCCAGCTCGCTCCGGCGACAACAATTGATCCGTGAATGTTCCATTTTGGCCAATATCGAGCCTAAGCAGATCAAAGTCTGGTTCCAAAACCGGAGGTGTCGAGATAAGCAGAGGAAAGAGGCGTCGAGGCTCCAGAGTGTAAACCGGAAGCTTTCGGCTATGAACAAACTGTTGATGGAGGAGAATGATAGATTGCAGAAGCAAGTTTCTCAGCTTGTCTGTGAAAATGGATATATGAAACAGCATCTTACTACTGTTGTGAACGATGCAAGCTGCGACTCTGTGGTCACAACTCCTCAGCATTCGCTTAGAGACGCGAATAGTCCTGCTGGATTGCTCTCGATCGCAGAGGAGACCTTGGCAGAGTTCCTATCTAAGGCTACAGGAACTGCTGTTGATTGGGTTCAGATGCCTGGGATGAAGCCTGGTCCGGATTCGGTTGGCATTTTTGCTATTTCGCAAAGATGCAGTGGGGTGGCAGCTCGAGCCTGTGGTCTCGTTAGTTTAGAACCTGTGAAGATTGCAGAGATCCTCAAGGATCGGCCATCTTGGTTTCGTGACTGTAGGAGCCTCGAAGTTTTCACTATGTTCCCCGCTGGTAATGGCGGAACGATTGAGCTCGTGTATATGCAGACATATGCACCAACGACTCTGGCTCCTGCCCGCGATTTCTGGACCCTAAGATACACAACGAGCCTCGACAATGGCAGTTTTGTGGTTTGTGAGAGGTCACTTTCTGGTTCTGGAGCTGGTCCTAATGCTGCTTCAGCTTCTCAGTTCGTGAGAGCAGAAATGCTTTCTAGTGGGTATCTGATAAGGCCTTGTGATGGTGGCGGTTCAATTATTCACATTGTCGATCACCTTAATCTTGAGGCTTGGAGTGTTCCGGATGTGCTTCGACCCCTTTATGAGTCATCCAAAGTCGTCGCACAGAAAATGACCATTTCCGCATTGCGGTATATCAGACAGCTAGCACAGGAGTCTAATGGTGAATTAGTGTATGGATTAGGAAGGCAGCCCGCTGTTTTAAGAACATTTAGCCAAAGATTAAGCAGAGGTTTTAATGATGCGGTTAATGGGTTTGGTGACGACGGATGGTCTACAATGCATTGTGATGGCGCAGAAGATATTATCGTTGCTATTAACTCTACGAAGCCTTGGAATAATAATTCTAGTTCTCTTTCGTTCCTTGGAAGTGTGCTTTGTGCCAAGGCCTCAATGCTTCTCCAAAACGTTCCTCCTGCGGTTTTGATCCGGTTTCTAAGAGAGCATCGATCCGAGTGGGCTGATTTCAATGTTGACGCATATTCTGCTGCGACGCTTAAAGCTGGTACTTTTGCTTATCCGGGAATGAGGCCTACAAGGTTCACCGGGAGCCAAATCATAATGCCTCTAGGGCATACGATCGAACACGAAGAAATGCTTGAAGTTGTTAGACTAGAAGGTCATTCTCTGGCACAAGAAGATGCGTTTATGTCCCGGGATGTCCATCTTCTTCAGATTTGTACTGGGATTGACGAGAATGCTGTTGGAGCTTGTTCGGAACTTATATTTGCTCCGATTAATGAGATGTTCCCGGATGATGCTCCACTTGTTCCTTCTGGATTCCGAGTCATACCCGTTGATTCTAAATCGGGAGATGCGCAAGATCAGTTAACCGCTAACCACCGCACATTAGACTTAACTTCTAGCCTTGAAGTTGGTCCATCACCAGAGAATGCTTCCGGAAACTCTTCTTCTAGCTCAAGCTCGAGATGTATCCTTACCATCGCGTTTCAGTTCCCTTTTGAAAACAACTTGCAAGACAATGTTGCCGCTATGGCTTGTCAGTACGTGCGGAGCGTGATTTCATCGGTTCAACGTGTTGCAATGGCGATCTCACCGTCTGGGATAAGCCCTAGTCTAGGCTCCAAATTGTCTCCGGGATCTCCTGAAGCCGTAACTCTTGCCCAATGGATCTCCCAAAGTTACACTCACCACTTAGGCTCGGAGTTGCTGACGATTGACTCGCTTGGAAGCAACGACTCGGTATTGAAACTTCTATGGGATCACCAAGATGCCATCTTGTGTTGCTCTTTAAAGGTGTGTGTCCATAACCAAACAAAAATTAAACACCCTTAG</t>
  </si>
  <si>
    <t>&gt;Thlarv_Thlar.0018s0163.1</t>
  </si>
  <si>
    <t>ATGGAGATGGCGGTGGCTAATCACCGAGAGAGAAGCAGTGATAGCATGAATAGACATTTAGACAGTAGCGGCAAGTACGTTAGGTACACGGCGGAGCAAGTGGAGGCTCTCGAGCGAGTCTACGCCGAGTGTCCCAAGCCAAGCTCGCTCCGGCGACAGCAATTGATCCGTGAATGTTCAATTTTGGCCAATATCGAGCCTAAGCAGATCAAGGTCTGGTTTCAGAACCGGAGGTGTCGAGATAAGCAGAGGAAAGAGGCGTCGAGGCTACAGAGCGTAAACCGGAAGCTTTCGGCTATGAACAAACTGTTGATGGAGGAGAATGATAGGCTGCAGAAGCAAGTTTCTCAGCTTGTCTGTGAAAATGGATACATGAAGCAGCAGCTAACAACTGTTGTGACTGATGCGAGCTGCGACTCTGTGGTCACACCTCCTCAGCATTCGCTCAGAGACGCGAATAGTCCTGCTGGATTGCTCTCGATCGCAGAGGAGACCTTGGCAGAGTTCCTATCCAAGGCTACAGGAACTGCTGTTGATTGGGTTCAGATGCCTGGGATGAAGCCTGGTCCGGATTCGGTTGGCATCTTTGCTATTTCGCAAAGATGCAGTGGAGTGGCAGCTCGAGCCTGTGGTCTTGTTAGTTTAGAACCTATGAAGATTGCAGAGATTCTCAAAGACCGGCCATCTTGGTTCCGTGACTGTAGGAGCCTTGAAGTTTTCACTATGTTCCCGGCCGGTAATGGCGGCACAATCGAGCTCGTGTATATGCAGACATATGCACCAACGACTCTGGCTCCTGCCCGCGATTTCTGGACTTTGAGATATACAACGAGCCTCGACAACGGCAGTTTTGTAGTTTGTGAGAGGTCACTTTCTGGATCTGGAGCTGGTCCTAATGCTGCTTCAGCTTCTCAGTTCGTGAGAGCAGAAATGCTTTCTAGTGGTTATTTAATAAGACCTTGTGATGGTGGCGGTTCAATTATTCACATCGTCGATCACCTTAATCTCGAGGCTTGGAGTGTTCCGGATGTGCTTCGACCCCTTTATGAGTCATCCAAAGTCGTCGCTCAAAAAATGACCATTTCCGCGTTGCGGTATATCAGACAATTAGCTCAGGAGTCTAATGGTGAATTAGTGTATGGATTAGGAAGGCAGCCCGCTGTTCTTAGAACCTTTAGCCAGAGATTAAGCAGAGGTTTCAACGACGCGGTTAACGGTTTTGGGGACGACGGGTGGTCTACGATGCATTGTGATGGCGCTGAAGACATTGTCGTTGCTATTAACTCTACCAAGCATTTGAATAACATCTCCAACTCTCTTTCGTTTCTTGGAGGCGTGCTTTGTGCCAAGGCTTCTATGCTTCTCCAAAATGTTCCTCCTGCGGTTTTGATCCGGTTTTTAAGAGAGCATCGATCCGAGTGGGCTGATTTCAACGTTGACGCATATTCTGCTGCGACGCTTAAAGCCGGAACCTTTGCTTATCCGGGAATGAGGCCAACGAGGTTCACCGGGAGCCAAATCATAATGCCACTAGGGCACACCATCGAACACGAAGAAATGCTTGAAGTTGTTAGATTAGAAGGTCATTCTCTTGCACAAGAAGATGCGTTCATGTCCCGGGATGTCCATCTTCTTCAGATTTGTACCGGGATTGATGAAAATGCTGTCGGAGCTTGTTCCGAGCTGATATTCGCTCCGATCAACGAGATGTTCCCGGATGATGCTCCACTTGTTCCATCTGGCTTCCGAGTCATACCCATTGATGCTAAAACGGGAGATGCGCAAGATGTGTTAACCGCGAACCACCACCGTACATTAGACTTAACTTCTAGCCTTGAAGTTGGTCCATCACCGGAAAACGCTTCTGGAAACTCTTCTTCTACCTCAAGCTCGAGGTGTATCCTCACCATCGCGTTTCAGTTCCCTTTCGAGAACAACTTGCAAGAAAATGTTGCCGGTATGGCTTGTCAGTACGTGCGTAGCGTGATCTCATCGGTTCAACGCGTCGCAATGGCCATCTCACCGTCTGGTATAAGCCCGAGTCTAGGCTCCAAATTGTCCCCGGGATCTCCTGAAGCTGTTACCCTTGCTCAGTGGATCTCCCAAAGCTACACTCATCACTTAGGCTCAGAGTTGCTGGCGATTGACTCACTTGGAAGCAACGACTCCGTATTGAAACTTCTATGGGATCATCAAGATGCCATCTTGTGTTGCTCTTTAAAGCCGCAACCAGTGTTCATGTTTGCGAACCAAGCTGGTCTAGACATGCTAGAGACAACACTTGTAGCCTTACAAGACATAACACTCGAAAAGATCTTCGATGAATCCGGTCGAAAGGCTCTTTGCTCCGATTTCGCCAAGCTTATGCAACAGGGATTTGCGTGCTTGCCTTCAGGAATCTGTTTGTCGACGATGGGAAGACATGTGACTTATGAACAAGCTGTTGCTTGGAAAGTGTTTGCTGCTTCCGATAACAACAACGACGACAGTAATAACAATTTGCATTGTCTTGCTTTCTCCTTTGTGAACTGGTCGTTTGTGTAA</t>
  </si>
  <si>
    <t>&gt;Aetara_KE152698.1_FGenesh1.1</t>
  </si>
  <si>
    <t>GGCGACGGCGGCGTTACGGCGGCGAAAGAAGTGACGTACGATGGACGGTCTTTGATTATCGATGGTCAGAGGAAACTTCTCTTCTCTGGTTCTATTCATTATCCTCGCAGCACACCCGAGATGTGGCCTTCTCTTATCACAAAGGCAAAGGAAGGAGGCATCGATGTGATCCAAACTTATGTTTTTTGGAATCTACATGAGCCTAAGAGTGGACAGTATGATTTTAGCGGAAGAAATGATTTGGTGAGATTTATTAAAGAAATTAAATCTCAAGGTCTCTATGTTTGTCTACGAATTGGACCGTTTATTGAAGCTGAATGGAATTACGGGGGATTACCATTTTGGTTAAGAGATGTACCGGGAATGGTGTACCGAACCAATAATGCTCCATTCAAAAAATACATGCAAACTTTCACTACTAAGATCGTAAATATGATGAAATCGGAGGGTTTATATGCTTCTCAAGGAGGTCCAATTATTCTTTCACAGATTGAGAACGAGTACGGAAACGTGGAGGCAGCTTTCCACGAACAAGGAGCTGCGTATATAAAATGGGCAGGTCAAATGGCGGTCGGACTTCAGACCGGAGTACCTTGGATCATGTGCAAGCAACCAGATGCTCCTGATCCAGTGATCAATACGTGTAATGGAATGAGATGTGGTGAGACTTTTGTAGGACCAAATTCACCAAATAAACCCAAAATGTGGACTGAGGATTGGACATCTTTCTTTCAAGTTTATGGAACAGAGCCTTACATTAGATCTGCTGAAGATATTGCTTACCACGCAGCTCTTTTCATTGCTAAAAATGGAAGTTACATAAACTATTACATGTACCATGGCGGTACAAACTTTGGAAGAACTTCATCTTCATATTTCATTACTGGTTATTATGATCAAGCTCCACTAGATGAATACGGTCTTTTAAGACAACCTAAGTATGGTCACTTAAAAGAGCTTCATGCTGCAATAAAGACTTCTGCAAAACCTATACTTGAAGGAACACAAACTATTGTTTCATTGGGTCCAATGCAACAAGCTTATGTTTTTGAAGACGCGACCAGTGGTTGCGTTGCGTTTCTAGTCAACAACGACGGGACTAAATCCGTTCAAATACAATTCAGAAACAATGCTTATACCTTAAGCCCTAAATCAATTGGGATTCTTCAAAATTGCAAAACCCTAATCTATGAAACAGCTAAAGTGAATGTGGGGAAGAACATGAGAGTTACAACACCAGTTCAAGTCTTTAATGCTCCTGATAATTGGGAGGTGTTTAGAGAAACAATTCAAACATTTTCAGGAACATCTTTGAAGTCAAATTCTTTGTTGGAACATACTAAGTTGACTAAAGACAAAAGTGATTATCTTTGGTACACTTTAAGTTTTAAACCGGATTCACCTTGCGCAAATCCTTCGTTACACATTGAATCGGCAGGACATGTTGTTCGTGTGTTCGTCAACAATGTTTTAACAGGATCTGGACATGGAAGTAGAGACATAAGAGTGGTTAAAATTGATGTTCCGGTTAGCTTAACCAATGGACAAACCAACATTTCGATTTTAAGCGCAATGGTTGGTTTACCGGATTCTGGAGCTTACATGGAAAAAAAATCATATGGACTGCATAGAGTTGTAATGAATTGTGGTGCTGGCACAAAATCCTATGATTTGAGTGGATTTCAATGGGGTTACTCGGTGGGTTTGCTTGGAGAGAAAATTAGGTTATATCAATCAAGGAATTTAATGAGAGTGAAATGGAATACGAATAATGCTGGGTTCATTAAAAATCGACCTCTTATTTGGTATAAGACAACATTTGATGGGCCGACAGGAAATGGCCCATTGGGCCTGAATGTGAAAAGTATGGGTAAAGGAGAGGTTTGGGTAAATGGTGAAAGTATTGGTCGTTATTGGGTCTCTTTTCTAAAGCCTTCTGGTCAACCTTCTCAATCAATGTAA</t>
  </si>
  <si>
    <t>&gt;Aralyr_AL8G41020.t1</t>
  </si>
  <si>
    <t>ATGGAGGCGGCTCGGGTCTTCGGGTTGTGTTTGATTCTTGTGGGTATGTTTCTTGTATTCCCCGGCGGTGCTACGGCGGCGAAGGGAGTTACGTACGATGGACGGTCTTTGATTATCGATGGACAGAGGAAACTTCTCTTCTCCGGTTCCATTCACTATCCTCGCAGCACGCCCGAGATGTGGCCGTCTCTGATAAAAAAGACAAAGGAGGGGGGCATCGATGTGATCCAAACGTACGTTTTCTGGAACCTCCATGAGCCTAAGCTCGGACAGTATGATTTTAGTGGAAGAAACGATTTAGTGAAGTTTATTAAAGAAATTAGATCACAAGGTCTCTATGTCTGTCTACGTATTGGACCCTTCATAGAAGCAGAGTGGAATTACGGGGGATTGCCATTTTGGTTACGAGATGTACCCGGTATGGTATATCGAACCGACAATGAACCCTTCAAGTTCCACATGCAAAAATTCACCACTAAGATCGTAAATTTGATGAAATCTGAGGGCTTATATGCTTCTCAAGGAGGTCCAATTATTCTTTCTCAGATCGAGAACGAGTATGCAAACGTGGAGGCGGCGTTCCATGAGAAAGGAGCATCGTACATCAAGTGGGCAGGCCAAATGGCGGTCGGGCTTAAGACCGGAGTGCCATGGATCATGTGCAAGTCGCCCGACGCTCCTGATCCCGTGATCAATACGTGCAACGGGATGAGATGCGGCGAGACGTTTCCCGGACCAAACTCACCTAATAAGCCGAAAATGTGGACTGAGGATTGGACATCATTCTTTCAGGTTTATGGAACAGAGCCTTATATTAGATCTGCCGAGGATATTGCTTTCCATGCCGTTCTTTTCATTGCAAAAAATGGAAGTTACATTAACTATTACATGTACCATGGTGGAACAAACTTTGGAAGGACTTCATCTTCATATTTCATTACAGGATACTATGACCAAGCTCCTCTTGACGAATACGGTCTTTTAAGACAGCCTAAGTACGGTCATTTGAAGGAGCTTCACGCTGCAATAAAATCCTCTGCAAATCCTCTGCTTCAAGGGAAGCAAACGATTCTATCCTTGGGACCAATGCAACAGGCTTATGTCTTTGAAGACGCGAGCAGTGGATGCGTTGCGTTTCTGGTGAACAATGACGCCAAAGTGAGTCAAATACAATTCAGAAAAAGTTCGTATAGCTTGAGTCCCAAGTCAATTGGTATTCTTCAGAACTGCAAAAACCTAATTTATGAAACAGCAAAAGTGAATGTGGAGAAGAATAAGAGAGTTACAACGCCGGTTCAAGTGTTCAACGTTCCCGAGAAGTGGGAAGGTTTTAGAGAAACAATTCCAGCATTCTCAGGCACATCTTTGAAGGCAAATGCTTTGTTGGAACACACTAATTTGACCAAGGACAAAACTGATTATCTTTGGTACACTTCAAGCTTTAAGCCGGATTCACCCTGCACGAACCCGTCTATCTACATTGAATCATCAGGACATGTTGTTCACGTGTTCGTCAACAATGCACTAGCAGGATCTGGACATGGAAGCAGAGACATAAAGGTAGTTAAACTTCAAGTTCCGGCTAGCTTAACCAATGGACAAAACAGTATATCAATCCTCAGCGGCATGGTTGGTCTACCGGACTCTGGAGCTTACATGGAGAGGAAATCTTATGGACTAACCAAAGTACAAATCAGCTGTGGTGGGACAAAACCAATCGATTTGAGTGGATCTCAATGGGGTTACTCGGTGGGTTTGCTTGGAGAGAAAGTTAGGTTACAGCAATGGAGGAATTTAAATAGAGTGAAGTGGAGTATGAATAATGCTGGACTCATTAAGAACCGCCCTCTCATTTGGTACAAGACAATATTTGATGGGCCGAATGGAGATGGGCCGGTGGGCCTGAATATGTCGAGTATGGGTAAAGGAGAAATTTGGGTGAATGGTGAAAGCATTGGTCGTTATTGGGTCTCATTCCTCACTCCTTCTGGACATCCTTCTCAATCTATATATCATATTCCTCGGGAGTTTTTAAAACCATCTGGAAATTTATTGGTGGTATTTGAAGAGGAAGGTGGTGATCCTCTTGGGATATCTTTGAATACAATATCGGTTATTGGTTCGAACCGAGCTCAATCTCAACTTTCCTGA</t>
  </si>
  <si>
    <t>&gt;Araalp_lcl_CM002876.1_KFK28074.1_20159</t>
  </si>
  <si>
    <t>ATGGTTTCGGATCGTGTCGGGTTTTGTTTGATTCTTTTGGTTACGGTTCTTGGTTTCTCCGGCGGTGTTACGGCGGAGAAAGGAGTAACGTACGACGGACGGTCTTTGATTATCGATGGACAGAGGAAACTTCTCTTCTCCGGTTCCATTCATTATCCTCGCAGCACACCCGAGATGTGGCCATCACTGATACAAAAGACAAAGGAAGGAGGGATCGATGTGATCCAAACGTACGTTTTCTGGAACCTCCATGAGCCTAAGCTCGGACAGTTTGATTTTAGCGGAAGAAACGATTTGGTGAAATTTATTAAAGAAATTAGATCGCAAGGTCTCTATGTGTGTCTACGTATTGGACCCTTCATCGAAGCCGAGTGGAATTACGGGGGATTACCATTTTGGTTAAGGGATATACCCGGTATGGTATACCGAACCGACAATGAGCCCTTCAAGTACCACATGCAAAGATTCACTAGTAAGATCGTAAATATGATGAAATCTGAGGGCTTATATGCTTCTCAGGGAGGTCCAATTATTCTATCCCAGATCGAGAACGAGTACGCAAATGTGCAGGCGGCTTTTCATGAGAAAGGAGTATCGTACATCAAGTGGGCAGGTAAAATGGCAGTAGGACTTCAGACCGGAGTGCCATGGATCATGTGCAAGTCGCCCGATGCTCCTGATCCAGTGATCAATACGTGCAATGGGATGAGTTGCGGCGAGACGTTTGCAGGTCCAAACTCACCTAATAAACCGAAAATGTGGACCGAGGATTGGACATCTTTCTTTCAGGTTTATGGAGCAGAACCTTATATTAGATCTGCTGAGGATATTGCTTACCATGCTGCTCTTTTCATCGCGAAAAACGGAAGTTACATAAACTATTACATGTACCATGGTGGGACAAACTTTGGAAGGACTTCATCTTCGTATTTCATTACAGGATACTATGATCAAGCTCCTCTCGACGAATATGGTCTGTTAAGACAACCTAAGTACGGTCATTTGAAGGAGCTTCACGCTGCAATAAAAACATCTGCAAATCCTCTGCTTCAAGGGAAGCAAACGACTCTCTCCTTGGGACCATTGCAACAGGCTTATGTCTTTGAAGATGCGAGCAGTGGATGCGTTGCTTTTTTGGTGAACAACGATGCCACTAAAGTAGTTCAAATACAATTCAGAGACAATGCGTATAGCTTGCGTCCCAAGTCAATTGGTATTCTTCAGAATTGCAAAAACCTAATCTATGAAACAGCAAAGGTGAATGTGGCAAAGAACTCGAGAATTACAACGCCGGTTCAAGTGTTTAACGTTCCGGACAAATGGGAAGTGTTTAGAGAGACTATTCCAACATTCTCAGGCGCAGCTATGAAGGCAAATGCTTTATTGGAACATACTAAGGTGACACAGGACAAAACTGATTATCTTTGGTACACTCTAAGGTTTAAGGCGGATTCATCATGCACGAACCCGTCTCTCTTCATTGAATCATCAGGACATGTTGTTCACGTATTCGTCAACAATGCACGAGCAGGATCAGGACATGGAAGCAGAGACATAAGGGTGGTTAAACTCCAAGTTCCTGTTAGATTAATCAATGGAGATAACAACATTTCAATCCTGAGCGGCATGGTTGGACTACCAGACTCTGGAGCTTACATGGAGAGAAAATCTTACGGACTAAAGAAAGTACAAATTACCTGTGGCGGTACAAAAACCATCGATTTAAGTAGATCTCAATGGGGTTACACGGCTGGTTTGCTTGGGGAGAAAGTTAGGTTACAAAACTCGATGAATCTAAACAAGGTAAAGTGGAGTATGAATAAAGCTGGACTCATCAAGAATCGCCCTCTTGCTTGGTACAAGACGATGTTTGATGAGCCGAGTGGGAATGGGCCAGTGGGGCTAAACATGGCGAGTATGGGGAAAGGAGAAATATGGGTGAATGGTGAAAGCATTGGTCGTTATTGGGTCTCTTTCCTCACTCCTGCTGGTCGACCTTCTCAATCTATATATCATATTCCAAGGGCGTTTTTGAAACCATCTGGGAATTTATTGTTGGTATTGGAAGAAGAAGGTGGTGATCCTCTTGGAATTTCTTTGAATACTATTTCGGTTACTGGTTCGAACAACGCTCAATCTCAACTTTCCTGA</t>
  </si>
  <si>
    <t>&gt;ArathaCOL_AT5G63800.1</t>
  </si>
  <si>
    <t>ATGGAGATGGGTCGTCTGGTCTTCGGGTTGTGTTTGATTCTTATTGTGGGTACGTTTCTTGAATTCTCCGGCGGTGCTACGGCGGCGAAGGGAGTAACGTACGACGGACGGTCTTTGATAATCGATGGACAGAGGAAGCTTCTCTTCTCCGGTTCCATCCACTATCCTCGCAGCACACCCGAGATGTGGCCGTCTCTGATAAAAAAGACAAAGGAAGGAGGCATCGATGTGATCCAAACGTACGTTTTCTGGAACCTCCATGAGCCTAAGCTTGGACAGTATGATTTTAGTGGAAGAAACGATTTAGTGAAGTTTATTAAAGAAATTAGATCACAAGGTCTCTATGTCTGTCTACGTATTGGACCCTTCATCGAAGCCGAGTGGAATTACGGGGGATTGCCATTTTGGTTACGGGATGTACCCGGTATGGTATACCGAACCGACAATGAGCCCTTCAAGTTCCACATGCAAAAATTCACCGCTAAGATCGTAGATTTGATGAAATCTGAGGGCTTATATGCTTCTCAAGGAGGTCCAATTATTCTTTCTCAGATCGAGAACGAGTATGCAAACGTGGAGGGGGCTTTCCATGAGAAAGGAGCATCGTACATCAAGTGGGCAGGTCAAATGGCGGTCGGGCTTAAGACCGGAGTGCCATGGATCATGTGCAAGTCGCCCGACGCTCCTGATCCCGTGATCAATACCTGCAACGGGATGAAATGCGGCGAGACTTTTCCTGGACCAAACTCACCCAATAAGCCGAAAATGTGGACTGAGGATTGGACTTCATTCTTTCAGGTTTATGGAAAAGAGCCTTATATTAGATCTGCTGAGGATATTGCTTTCCATGCCGCTCTTTTCGTTGCAAAAAATGGAAGTTACATCAACTATTACATGTACCATGGTGGAACAAACTTTGGAAGGACTTCATCTTCGTATTTCATTACAGGATACTATGATCAAGCTCCTCTCGACGAATACGGTCTTTTAAGACAGCCTAAGTACGGTCATTTGAAGGAGCTTCACGCTGCGATAAAATCCTCTGCAAATCCTCTGCTTCAAGGAAAGCAAACGATTCTCTCCTTGGGACCAATGCAACAAGCTTATGTCTTTGAAGACGCGAACAATGGATGCGTTGCGTTTCTGGTAAACAATGACGCTAAAGCCAGTCAAATACAATTCAGAAACAATGCGTATAGCTTGAGTCCCAAGTCAATTGGTATTCTTCAGAACTGCAAAAACCTAATTTATGAAACTGCAAAAGTGAATGTGAAGATGAATACGAGAGTTACAACGCCGGTTCAAGTGTTCAACGTTCCCGATAACTGGAATTTGTTTAGAGAAACAATCCCTGCATTCCCAGGCACATCTTTGAAGACAAATGCTTTGTTGGAACACACTAATTTGACAAAGGACAAAACTGATTATCTTTGGTACACTTCAAGCTTTAAGCTGGATTCACCCTGCACGAACCCGTCTATCTACACAGAATCATCAGGACATGTTGTCCACGTGTTCGTCAACAATGCACTAGCAGGATCTGGACATGGAAGCAGAGACATAAGGGTAGTTAAACTACAAGCTCCGGTTAGCTTAATCAATGGACAAAACAATATATCGATCCTCAGCGGCATGGTTGGTCTACCGGACTCTGGAGCTTACATGGAGAGGAGATCTTATGGACTAACCAAAGTACAAATTAGCTGTGGCGGGACAAAACCCATCGATTTGAGTAGATCTCAATGGGGTTACTCGGTGGGTTTGCTTGGAGAGAAAGTTAGGTTATATCAATGGAAGAATTTAAATAGAGTGAAGTGGAGTATGAATAAAGCTGGACTAATTAAGAACCGCCCCCTCGCTTGGTACAAGACAACGTTTGATGGGCCGAATGGAGATGGGCCCGTGGGCCTACACATGTCGAGTATGGGTAAAGGAGAAATTTGGGTGAATGGTGAAAGCATTGGTCGTTATTGGGTCTCGTTTCTCACCCCTGCTGGACAACCTTCTCAATCTATATATCATATTCCTCGGGCGTTCTTAAAACCATCTGGAAATTTATTGGTGGTATTTGAAGAGGAAGGTGGTGATCCTCTTGGGATATCTTTGAATACAATATCGGTTGTTGGTTCGAGTCAAGCTCAATCTCAATTCTCCTGA</t>
  </si>
  <si>
    <t>&gt;Bislae_OVAU01007602.1_FGenesh1.1</t>
  </si>
  <si>
    <t>ATGGAGTTATGTTTGATTCTTCTGGGCTTGGTGAGTCTTATATTCTGCGGCGGTGCTACGGCGGAGAAGGGAGTAACATACGACGGACGGTCGTTGATAATCGATGGCCAAAGGAAACTTCTCTTCTCCGGTTCCATTCATTACCCTCGCAGCACTCCTCAGATGTGGCCATCTTTGATAAAAAAGACAAAAGCAGGAGGCATCGATGTGATCCAAACGTACGTTTTCTGGAATCTCCATGAGCCCAATCTTGGACAGTATGATTTTAGTGGAAGAAACGACTTGGTGAAATTCATCAAAGAAATTAGATCTCAAGGTCTCTATGTCTGTCTACGTATCGGACCCTTCATCGAAGCCGAATGGAATTACGGTGGATTGCCATTTTGGTTACGGGATGTACCCGGTATGGTATACCGAACCGATAATGGTCCGTTCAAGTTTCATATGCAAAATTTCACAAGTAAGATCGTTAATTTGATGAAATCGGAAGGCTTATATGCTTCTCAAGGAGGTCCAATTATTCTTTCCCAGATCGAGAACGAATACGGAAACGTGGAGGCAGCTTTCCGTGAGAAAGGAGCATCGTACGTCAAGTGGGCAGGTCAAATGGCTGTAGATCTTCAAACCGGAGTGCCATGGATCATGTGCAAGCAACCCGATGCTCCTGATCCTGTGATCAATACGTGCAATGGGATGAGATGCGGCGAGACATTTCCAGGACCAAACTCACCTGATAAACCCAAAATGTGGACTGAGGATTGGACTTCTTTCTTTCAGGTTTATGGAACAGAGCCTTATATTAGATCTGCTGAAGATATTGCTTTCCATGCTGCTCTATTTCTCGCCAAAAATGGAAGCTACATCAACTATTACATGTACCATGGTGGGACAAACTTTGGAAGGACTTCATCTTCATATTTCATTACAGGATACTATGATCAAGCTCCTCTCGACGAATACGGTCTTTTAAGACAACCTAAGTACGGTCATTTGAAGGAGTTTCACGCTGCGATAAAATCCTCTGCAGATACTCTGCTTCAAGGGAAGCAAACAATTCTCTCATTGGGACCAATGCAACAAGCGTATGTCTTCGAAGACGCGAGTAGTGGCTGTGTTGCGTTTCTTGTTAACAACGACGCAACTAAAGGCATTCAGATACAATTCAGAAACAATATCTATAGCTTGCGTCCCAAGTCAATTGGAATTCTTCAGGATTGCAAAAACCTAATATATGAAACAGCAAAAGTGAATGTGGCGAAGAACATGAGAGTTACGACGCCAGTTAAAGTGTTTGACGTTCCCAACAAATGGGAAGTGTTTAGAGAAACAATCCCAACATTTTCAGACACATCTTTGAAGAAAAATGCTTTGTTAGAACATACTAGCTTGACTAAGGACAAAAGTGATTATCTTTGGTACACGTCAAGTTTTACGCCGGATTCATCCTGCGCGGAAGCATCTCTCTACATTGAATCATCAGGACATGTTGTTCACGTGTTCGTCAACAATGAACTAGCAGGATCTGGACATGGAAGCAGAGACAGAAGGGTTATTAAACTCCAAGTTCCGGTTAGCTTAATCAATGGACAAAACAACATTTCAATCCTTAGTGGCATGGTTGGTTTACCGGTGGGTTTGCTTGGTGAAAAGGTTAATTTGCATCAGTGGAGGAATTTATATATGGTGAAATGGAGTATGAATGATGATGGACTCATCAAGAATCAATCTCTTGCTTGGTACAAGACTATGTTTGATGAGCCGGATGAAAATGGTCCAGTGGGTTTGAACATGAGGAGTATGGGGAAAGGTGAAATATGGGTAAATGGCAAAAGCATAGGTCGTTATTGGGTCTCTTTTCTCACTCCTTCTGGACATCCTTCTCAATCTATATATCATATTCCAAGGGATTTTTTGAAACCATATGGAAATTTATTGGTGATATTGGAAGAGGAAGGTGGTGATCCTCTAGGGATTTCTTTGAATATAATATTCGTTATTGGTTCAAACGAAGCTCAATCTCAACTTGCTTAA</t>
  </si>
  <si>
    <t>&gt;Bislae_OVAU01059394.1_FGenesh1.1</t>
  </si>
  <si>
    <t>ATTGAGAACGAGTACGCAAACGTGGAGGCTGCTTTTCATGAGAAGGGAGCATCGTACGTTAAGTGGGCAGGTCAAATGGCTGTAGGGCTTCAGACCGGAGTGCCATGGATCATGTGCAAGCAGCCTGATGCTCCTGATCCCGTGGTTTACGGAGCAGAGCCTTATATTAGATCTGCTGAAGATATTGCCTTCCATGCTGCTCTTTTTGTCGCAAAAAATGGAAGCTACATCAACTATTACATGTACCATGGAGGAACAAACTTTGGAAGGACTTCATCTTCATATTTCATTACAGGATACTATGATCAAGCTCCTCTCGACGAATACGGTTCAGTCTAA</t>
  </si>
  <si>
    <t>&gt;Bislae_OVAU01066091.1_FGenesh1.1</t>
  </si>
  <si>
    <t>ATGTGGCCATCTCTGATAAAGAAGACAAAAGAAGGAGGCATCGATGTGATCCAAACGTACGTTTTCTGGAATCTCCATGAGCCTAAGCTTGGTCAGTATGATTTTAGTGGAAGAAATGATTTGGTGAAGTTTATCAAAGAAATTAGATCACAAGGTCTCTATGTTTGTTTACGTATTGGACCTTTCATCGAAGCTGAGTGGAATTACGGGGGATTGCCATTTTGGTTACGGGATGTACCTGGTATGGCTTATACGCTTCTCAAGGAGNTTTGGTTACGGGATGTACCTGGTATGGTATACCGGACTGACAATGGTCCGTTTAAGTCCCACATGCAAAGATTCACAAGTAAGATCGTGAATTTGATGAAATCTGAAGGCTTATACGCTTCTCAAGGAGGTCCAATTATACTTTCACAG</t>
  </si>
  <si>
    <t>&gt;Bislae_OVAU01076987.1_FGenesh1.1</t>
  </si>
  <si>
    <t>ATTGAGAACGAGTACGCAAACGTGGAGGCTGCTTTTCATGAGAAGGGAGCATCGTACGTTAAGTGGGCAGGTAAAATGGCGGTAGGGCTTCAGACCGGAGTGCCATGGATCATGTGCAAACAGCCTGATGCTCCTGATCCTGTGATCAATACGTGCAACGGAATGACATGTGGGGAGACATTTCCAGGACCAAACTCACCCAATAAACCCAAAATGTGGACTGAGGATTGGACATCATTCTTTCAGGTTTACGGAGCAGAGCCTTACATTAGATCTGCTGAAGATATTGCCTTCCATGCTGCTCTTTTTGTCGCAAAAAATGGAAGCTACATCAACTATTACATGTACCATGGAGGAACAAACTTTGGAAGGACTTCATCTTCATATTTCATTACAGGATACTATGATCAAGCTCCTCTCGACGAATACGGTTCAGTCTAA</t>
  </si>
  <si>
    <t>&gt;Braole_Parent=BolC2t12369H;Name=BolC2t12369H</t>
  </si>
  <si>
    <t>ATGATGTCCGGTCGGGTCGCATCGTGTTGGATTCTTGTGGCGATGGTTGTTGTTCTCTCCACAGCTCCCGCCGGCGGTGATACGGCGGAGAAGGGAGTAACGTATGACGGACGGTCTTTGATTATCGATGGACAGAGGAAACTTCTCTTCTCCGGTTCCATTCATTATCCTCGCAGCACACCCGAGGTAAATATTCTTCGTTTTATATCGTATATTCGTTCTCTGTGCTTCCTTAATGTTCTTCTCATGATGTGGCCGTCTCTGATAAAGAAGACAAAGGAAGGAGGCATCGATGTGATCCAAACGTACGTTTTTTGGAACCTCCATGAGCCTAAGCTCGGACAGTATGATTTTAGTGGACGAAACGATTTGGTGAAGTTTATTAAAGAAATTAGATCACAAGGTCTCTATGTCTGCCTACGTATTGGACCCTTCGTCGAAGCTGAATGGAATTATGGGGGATTGCCATTTTGGTTACGGGATGTACCCGGTATGGTATACCGAACCGACAACGAGCCATTCAAGTTCCACATGCAAAAATTCACAAGTAAGATCGTAAATTTGATGAAATCAGAGGGCTTATATGCGTCTCAAGGAGGTCCAATCATTCTTTCCCAGATAGAGAACGAGTACGGAAATGTGGAGGCAGCTTTTCATGAGAAAGGAGCATCGTACGTCAAGTGGGCAGCTCAAATGGCGGTAGGGCTTCAGACCGGTGTGCCATGGATCATGTGCAAGCAGCCCGATGCTCCTGATCCAGTGATCAATACTTGCAATGGAATGAGATGCGGCGAGACATTTCCAGGACCAAACTCACCTAATAAACCTAAAATGTGGACTGAAGATTGGACATCTTTCTATCAATTTTATGGAGGAACACCTTATATTAGATCTGCTGAGGATATAGCTTTCCATGCAGCTCTTTTCATTGCGAAAAACGGAAGCTACATCAACTACTACATGTACCATGGTGGAACAAACTTTGGAAGGACATCATCTTCATATTTCATTACAGGATATTATGATCAAGCTCCTCTTGATGAATACGGTCTTTTAAGACAGCCAAAGTACGGTCACTTGAAGGAGCTTCACGCTGCTATAAAATCCTCAGCAAATCCTTTGCTTCAAGGGAAGCAAACGATTCTCTCCTTGGGACCAATGCAACAAGCTTATGTCTTTGAAGATGAGAACAGTGGATGCGTTGCGTTTCTGGTGAACAACGACGCGAGAAAAGCCATTCAAATACAGTTCAGAAACAATGCGTATAGCTTGCTTCCCAAGTCAATTGGTATTCTTCAGAATTGCAAAAACCTAATCTATGAAACAGCAAAGGTGAATGTGGCGAAGAACATGAGAGTTACAACGCCGGTTCAGGTGTTCAATGTTCCAGACAAATGGGAAGTGTTTAGAGAATCAATCCCAACATTCTCAGACACACCTTTGAAGACTAAAGCTTTGTTGGAACATACCAACTTGACAAAGGACAAGAGTGATTATCTTTGGTACACTTTAAGGTTTGAGTCGAGTTCACCTTGCGCGAACCCGTCTCTCTACATTGAGTCATTAGGACATGTGGTTCACGTGTTCGTCAATCATGCACTAGCAGGTTCTGGGCATGGAAGCAGAAACATCACGGTGGTTAAACTCCAAGTTCCAGTTAGCTTAATCAACGGACAAAACAACATTTCAATCCTTAGCGGCATGGTCGGTTTACCGGACTCTGGGGCTTACATGGAGAGGAAATCTTATGGACTAACCAAAGCTCAAATTAGCTGTGGTGGGACAAATGCCATTGATTTGAGTGGATCTCAATGGGGTTACTTGGTGGGTTTGGTAGGGGACAAAGTTAAGTTACATCAATGGGCGAATCTAAAGAGCGTGAAGCGGAGTACCAATGACGCTGGACTCATTAAGAATTGCCCTCTTGCTTGGTACAAGACGATGTTTGACGAGCCGAACGGAGATGGGCCGGTGGGGCTTAACATGGGGAGTATGGGTAAAGGAGAAGTGTGGGTGAATGGTGAAAGCATTGGTCGTTATTGGGTTTCCTTTCTCACACCTGCTGGTCATCCTTCTCAATCTATATATCATATTCCAAGGGCGTTTCTGAAACCATCTGGAAATCTATTGGTGGTTTTTGAAGAGGAAGGTGGTGATCCTCTTGGGATCTCTTTGAATACTATATCGGTTATTGGTTCTAACAAAGCTCAATCTCAACTTTCATGA</t>
  </si>
  <si>
    <t>&gt;Braole_Parent=BolC3t18521H;Name=BolC3t18521H</t>
  </si>
  <si>
    <t>ATGTGTATATATACTCACACACACACATGTTCGGACAGTAATACAAACATAAGAGGAAGAAGAAGAGAAAGGAGAAAGAGGATGGTGTCAGATCGGTGCGGGTCGTGTTGGATTATTCTGGCTATGGTTCTTGTTCTCTCCGCAGTTGGCGCCGGCGGTGCTACGGCAGAGAAGGGAGTAACGTACGATGGACGTTCTTTGATTATCGATGGACAGAGGAAACTTCTCTTCTCCGGTTCAATTCATTATCCTCGCAGCACACCCGAGATGTGGCCGTCTCTGATAAAGAAGACAAAGGAAGGAGGCATAGAGGTGATTGATACGTACGTTTTCTGGAACCTCCATGAGCCTAAGCTTGGACAGTATGATTTTAACGGAAGAAACGATTTGGTGAAGTTTATTAAAGAAATTAGATCGCAAGGTCTCTATGTCTGCCTACGTATTGGACCCTTCATCGAAGCTGAATGGAATTACGGGGGATTGCCATTTTGGTTACGGGATGTACCCGGTATGGTATACCGAACCGACAACGAACCATTCAAGTTCCACATGAGAAGATTCACGAGTAAGATCGTAAATTTGTTGAAATCGGAAGGCTTATATGCGTCTCAAGGAGGTCCGATCATTCTTTCTCAGATCGAGAACGAGTACGGAAACGTGCAGGCGGCTTTTCGTGAAAAAGGAGCATCGTACGTCAAGTGGGCAGCTAAAATGGCTGTAGGGCTTCAGACCGGAGTGCCATGGATCATGTGCAAGCAGCCTGATGCTCCTGATCCAGTGATCAATACGTGCAACGGAATGAGATGTGGCGAGACATTTCCAGGACCAAACTCACCCAATAAACCGAAAATGTGGACTGAAGACTGGACATCTTTCTTTCAGGTTTACGGAGCACCACCTTATATTAGATCTGCTGAGGATATTGCTTTCCACGCAGCTCTTTTCGTTGCAAAAAACGGAAGCTACATCAACTACTACATGTACCATGGTGGAACAAACTTTGGAAGGACATCATCTTCATATTTCATTACAGGATACTATGATCAAGCTCCTCTCGACGAATACGGTCTTTTAAGACAGCCTAAGTACGGTCATTTGAAGGAGCTTCACGCTGCTATAAAATCAACCGCGAATCCTCTGCTTCATGGGAAGCAAACTATTCTCTCCTTGGGACCAATGCAACAAGCTTATGTCTTTGAAGATGCAAGAAGTGGATGCGTTGCGTTTCTGGTGAACAACGACGGGAGAAAAGTCATTCAAATACAGTTCAGAAATAATGCGTATAGCTTGCGCCCCAAGTCAATTGGCATCCTTCAGAATTGTAAAACCCTAATCTATGAAACAGCAAAGGTGAATGTGCCCAAGAACATGAGAGTTACAACGCCGGTTCATACGTTCAACGTTCCGGACAAATGGGAAGTGTTTAGAGAAACGATCCCAACCTTTTTAGGCACATCTTTGAGGGCAAATACTTTGTTGGAACATACTAAGTTGACTAAGGACAAAACTGATTATCTTTGGTACACTTTAAGGTTTAAGCGGGATTCAACCTGCACGAAGCCGTATCTCTTCATCGAGTCATCAGGACATGTTGTTCGTGTGTTCGTCAACAATGCACTAGCAGGATCTGGCCATGGAAGCAGAGACATAAGGGCGGTTAAACTCCAAGTTCCAGTTAGCTTAATCAATGGACAAAACAACATTTCAATCCTCAGCGGCATGGTTGGTCTACCGGACTCTGGAGCTTACATGGAGAGCAAATCTTATGGACTAACCAAAGCTCAAATTAGCTGCGACGGGACAAAGACCATCGATCTGAGTAGATCTCAGTGGGGTTACTCGGTGGGTTTGCTTGGGGAAAAGGTTAGGTTACATCAATGGAGGAATCTAAAGAGAGTGAAGTGGAGCAATAATAACGCTGGACTCATAAAGAATCACCCTCTCGCTTGGTACAAGACGATGCTTGATGCGCCGAGTGGAGATGGGCCGGTGGGGCTTAACATGGAGAGTATGGGTAAAGGAGAAATGTGGGTGAATGGTGAAAGCATTGGTCGTTATTGGGTTTCCTTTCTCACTCCTTCTGGCCATTCTTCTCAATCTATATATCATATTCCAAGAGCGTTTCTGAAACCATCTGGAAACTTGTTGGTGGTATTGGAAGAGGAAGGTGGTGATCCTCTTGGGATATCTTTGAATACAATATCGGTTGTTGGTTCGAACAAATCTCAGTCTCAACTGTCCTGA</t>
  </si>
  <si>
    <t>&gt;Brajun_BjuA008623</t>
  </si>
  <si>
    <t>ATGATTCGCACCGATGACCTTAAGTCAAATCCAAAAATGTTGTCAAAGATAATTTATCTCGGCAATGAGCACAAATCAACAATGATGTGGCCGTCTCTGATAAAGAAGACAAAGGAAGGAGGCATCGATGTGATCCAAACGTACGTTTTTTGGAACCTCCATGAGCCTAAGCTCGGACAGTATGATTTTAGTGGAAGAAACGATTTGGTGAAGTTTATTAAAGAAATTAGATCACAAGGTCTCTATGTCTGCCTACGTATTGGACCCTTCGTCGAAGCTGAATGGAATTATGGAGGATTGCCATTTTGGTTACGGGATGTACCCGGTATGGTATACCGAACCGATAACGAGCCATTCAAGTTCCACATGCAAAGATTCACCAGTAAGATCGTAAATTTGATGAAATCAGAGGGCTTATATGCGTCTCAAGGAGGTCCAATCATTCTTTCCCAGATAGAGAACGAGTACGGAAACGTGGAGGCAGGTTTTCATGAGAAAGGAGCATCGTACGTCAAGTGGGCAGCTCAAATGGCAGTAGGGCTTCAGACCGGAGTGCCATGGATAATGTGCAAGCAGCCCGATGCTCCTGATCCAGTGATCAATACGTGCAATGGAATGAGATGCGGCGAGACATTTCCAGGACCAAACTCACCTAATAAACCCAAAATGTGGACTGAAGATTGGACATCTTTCTATCAATTTTATGGAGGAGAACCTTATATTAGATCTGCTGAGGATATAGCTTTCCATGCAGCTCTTTTCATTGCGAAAAACGGAAGCTACATTAACTACTACATGTACCATGGTGGAACAAACTTTGGAAGGACATCATCTTCATATTTCATTACAGGATATTATGATCAAGCTCCTCTTGATGAATACGGTCTTTTAAGACAACCAAAGTACGGTCACTTGAAGGAGCTTCACGCTGCTATTAAATCCTCAGCAAATCCTCTGCTTCATGGGAAGCAAACGGTTCTCTCCTTGGGACCAATGCAGCAAGCTTATGTCTTTGAAGATGAGAACAGTGGATGCGTTGCGTTTCTGGTGAACAACGACGCGAGAAAAGCCATTCAAATGCAGTTCAGAAACAATGCGTATAGCTTGCTTCCCAAGTCAATTGGTATTCTTCAGGATTGCAAAACCCTAATCAACGAAACAGCAAAGGTGAATGTGGCGAAGAATATGAGAGTTACAACACCAGTTCAGGTGTTCAATGTTCCAGACAAATGGGAAGTGTTTAGAGAATCAATCCCAACATTTTCAGACACACCTTTGAAGACTAATGCTTTGTTGGAACATACCAACTTGACAAAGGACAGAACTGATTATCTTTGGTACACTTTAAGGTTTGAGTCGAGTTCACCTTGCGCGAACCCGTCTCTCTACATTGAGTCATTAGGACATGTGGTTCACGTGTTCGTCAATAATGCACTAGCAGGTTCTGGGCATGGAAGCAGAAACATCACGGTGGTTAAACTCCAAGTTCCAGTTAGCTTAATCAACGGACAAAACAACATTTCAATCCTTAGCGGCATGGTCGGTTTACCGGACTCTGGGGCTTACATGGAGAGGAAATCTTATGGACTAACCAAAGCTCAAATTAGCTGTGGTGAGACAAATGCCATCGATTTGAGTGGATCTCAATGGGGTCACTTGGTGGGTTTGCTTGGGGATAAAGTTAGGTTACATCAATGGGCGAATCTAAAGAGCGTAAAGCGGAGTACCAATGACGCTGAACTCATTCAGAATTGCCCTCTTGCTTGGTACAAGACGATGTTTGACGAGCCGAGCGGACATGGGCCGGTGGGGCTTAATATGGGGAGTATGGGTAAAGGGGAAGTGTGGGTGAATGGTCAAAGCATTGGTCGTTATTGGGTTTCCTTTCTCACACCTTCTGGTCATCCTTCTCAATCTATATATCATATTCCAAGGGCGTTTCTGAAACCATCTGGAAATCTATTGGTGGTTTTTGAAGAGGAAGGTGGTGATCCTCTTGGGATCTCTTTGAATACAATATCTGTTATTGGTTCTAACCAAGCTCAATCTCAACTTTCA</t>
  </si>
  <si>
    <t>&gt;Brajun_BjuA006696</t>
  </si>
  <si>
    <t>ATGGTGTCGGGTCGGTGCGGGTCGTGTTGGATTATTCTGGCTATGGTTCTTGTTCTCTCCGCAGCTGGCGCCGGCGGTGCTACGGCAGAGAAGGGAGTAACGTACGATGGACGTTCTTTGATTATCGATGGGCAGAGGAAACTTCTCTTCTCCGGTTCAATTCATTATCCTCGCAGCACACCCGAGATGTGGCCGTCTCTGATAAAGAAGACAAAGGAAGGAGGCATCGAGGTGATTGATACGTACGTTTTCTGGAACCTCCATGAGCCTAAGCTTGGACAGTATGATTTTAACGGAAGAAACGATTTGGTGAAGTTTATTAAAGAAATTAGATCGCAAGGTCTCTATGTCTGCCTACGTATTGGACCCTTCATCGAAGCTGAATGGAATTACGGGGGATTGCCATTTTGGTTACGGGATGTACCCGGTATGGTATACCGAACCGACAACGAACCATTCAAGTTCCACATGAGAAGATTCACGAGTAAGATCGTAAATTTGTTGAAATCGGAAGGCTTATATGCGTCTCAAGGAGGTCCGATCATTCTTTCTCAGATCGAGAACGAGTACGGAAACGTGCAGGCGGCTTTTCGTGAGAAAGGAGCATCGTACGTCAAGTGGGCAGCTAAAATGGCTGTAGGGCTCCAGACCGGAGTGCCATGGATCATGTGCAAGCAGCCTGATGCTCCTGATCCAGTGATCAACACGTGCAACGGAATGAGATGCGGCGAGACATTTCCAGGACCAAACTCACCCAATAAACCGAAAATGTGGACTGAGGATTGGACATCTTTCTTTCAGGTTTATGGAGCACCACCTTATATTAGATCTGCTGAGGATATTGCTTACCACGCAGCTCTTTTCGTTGCGAAAAACGGAAGCTTCATCAACTACTACATGTACCACGGTGGAACAAACTTTGGAAGGACTTCATCTTCATATTTCATCACAGGATACTATGATCAAGCTCCTCTTGATGAATACGGTCTTTTGAGGCAGCCAAAGTACGGTCATTTGAAGGAGCTTCACGCTGCTATAAAATCAACCGCGAATCCTCTGCTTCATGGGAAGCAAACTATTCTCTCCTTGGGACCAATGCAACAAGCTTATGTCTTTGAAGATGCAAGAAGTGGATGCGTCGCGTTTCTGGTGAACAACGACGGGAGAAAAGTCATTCAAATACAGTTCAGAAATAATGCGTATAGCTTGCGCCCCAAGTCAATTGGCATCCTTCAGAATTGTAAAACCCTAATCTATGAAACAGCAAAGGTGAATGTGCCCAAGAACATGAGAGTTACAACGCCGGTTCATACGTTCAACGTTCCAGACAAATGGGAAGTGTTTAGAGAAACGATCCCAACCTTCTCAGGCACATCTTTGAGGGCAAATACTTTGTTGGAACATACTAAGTTGACTAAGGACAAAACTGATTATCTTTGGTACACTTTAAGGTTTAAGCGGGATTCAACCTGCACGAAGCCGTCTCTCTTCATCGAGTCATCAGGACATGTTGTTCATGTGTTCGTCAACAATGCACTAGCAGGATCTGGCCATGGAAGCAGAGACATAAGGGCGGTTAAACTCCAAGTTCCAGTTAGCTTAATCAATGGACAAAACAACATTTCAATCCTCAGCGGCATGGTTGGTCTACCGGACTCTGGAGCTTACATGGAGAGCAAATCTTATGGACTAACCAAAGCTCAAATTAGCTGCGACGGGACAAAGACCATCGATCTGAGTAGATCTCAGTGGGGTTACTCGGTGGGTTTGCTTGGGGAAAAGGTTAGGTTACATCAATGGAGGAATCTAAAGAGAGTGAAGTGGAGCAACAATAACGCTGGACTCATAAAGAATCACCCTCTCGCTTGGTACAAGACGATGTTTGATGCGCCGAGTGGAGATGGGCCGGTGGGGCTTAACATGGAGAGTATGGGTAAAGGAGAAATGTGGGTGAATGGTGAAAGCATTGGTCGTTATTGGGTTTCCTTTCTCACTCCTTCTGGCCATCCTTCTCAATCTATATATCATATTCCAAGAGCGTTTCTGAAACCATCTGGAAACTTGTTGGTGGTATTGGAAGAGGAAGGTGGTGATCCTCTTGGGATATCTTTGAATACAATATCGGTTGTTGGTTCGAACCAATCTCAGTCTCAACTGTCCTGA</t>
  </si>
  <si>
    <t>&gt;Brajun_BjuB020576</t>
  </si>
  <si>
    <t>ATGGCGTTGGGTCGGGCCTTGTCGTGTTGGATTCTTCTGGCTATGGTTCTTGTTCTCTCCGCAGCTGACGCCGGCGGTGCTACGGCTGAGAAGGGAGTAACGTACGACGGACGGTCTTTGATTATCAATGGACAGAGGAAACTTCTCTTCTCCGGTTCAATTCACTATCCTCGCAGCACACCCGAGATGTGGCCGTCTCTGATAAAGAAGACAAAGGAAGGAGGCATCGATGTGATCGATACATACGTTTTCTGGAACCTCCATGAGCCTAAGCTTGGACAGTATGATTTTAGCGGAAGAAACGATTTGGTGAAGTTTATTAAAGAAATTAGATCGCAAGGTCTCTATGTCTGCCTACGTATTGGACCCTTCATCGAAGCTGAATGGAATTACGGGGGATTGCCATTTTGGTTACGAGATGTACCGGGCATGGTATACCGAACCGACAACGAACCATTCAAGTTCCACATGAGAAAATTCACCAGTAAGATCGTCAATTTGATGAAATCAGAGGGCTTGTATGCGTCTCAAGGAGGTCCAATCATTCTTTCCCAGATCGAGAACGAGTACGGAAACGTGCAGGCGGCTTTCCGTGAGAAAGGAGTATCGTACGTCAAGTGGGCAGCTAAAATGGCGGTAGGGCTTCAGACCGGAGTGCCATGGATTATGTGCAAGCAGCCTGATGCTCCTGATCCAGTGATCAACACGTGCAACGGAATGAGATGTGGCGAGACATTTCCAGGACCAAACTCACCAAATAAACCGAAAATGTGGACTGAAGATTGGACATCTTTCTTTCAGGTTTATGGATCACCACCTTACATTAGATCTGCTGAGGATATTGCTTACCACGCAGCTCTTTTCGTTGCGAAAAACGGAAGCTTCATCAACTACTACATGTACCATGGTGGAACAAACTTTGGAAGGACTTCATCTTCATACTTCATTACAGGATACTATGATCAAGCTCCTCTCGACGAATACGGTCTTTTAAGACAGCCAAAATACGGTCATCTGAAGGAGCTTCACGCTGCTATAAAATCAACCGCGAATCCTCTGCTTCATGGGAAGCAAACGATTCTCTCCTTGGGACCAATGCAACAAGCGTATGTATTCGAAGATGCGAGAAGTGGATGTGTTGCGTTTCTGGTGAACAACAACGCGCGTAAAGTCATTCAAATACAATTCAGAAATAATGCGTTTAGCTTGCGTCCCAAGTCAATTGGCATTCTTCAGAACTGCAAAACCCTAATCTACGAAACAGCAAAGGTGAATGTGCCGACGAACATGAGAGTTACAACACCAGTTCATACGTTCAACTTTCCGGACAAATGGGAGGTGTTTAGAGAAACGATCCCAACATTCTCAGGCACAACTTTGAAGGCAAATGATCTGTTGGAACATACTAAATTGACTAAGGACAGAAGTGATTACCTTTGGTACACTTTAAGGTTTAAGCCGAGTTCACCCTGCACGAAGCCGTCTCTCTTCATTGAGTCATCAGGACATGTTGTTCATGTGTTCGTCAACAATGCACTAGCAGGATCTGGACATGGAAGCAGAGACATAAGGGCGGTTAAACTCCAAGTTCCAGTTAGATTAATCAATGGACAAAACAACATTTCAATCCTCAGCGGCATGGTTGGTCTACCGGACTCTGGAGCTTACATGGAGAGCAAATCTTATGGACTAACCAAAGCTCAAATTACCTGTGGCGGGGCAAAAACCATCGATCTGAGTAGATCTCAGTGGGGTTACTCGGTGGGTTTGCTTGGGGAAAAAGTTAGGTTACATAAGTGGGGGAATCTAAAAAGAGTGAAGTGGAGTACCAATAAAGCTGGACTCATTAAGAATCGCCCTCTTGCTTGGTACAAGACAATGTTTGATGAGCCGAGTGGAAATGGGCCGGTGGGGCTTAACATGGAGAGTATGGGTAAAGGAGAAATGTGGGTGAACGGTGAAAGCATTGGTCGTTATTGGGTTTCCTTTCTCACTCCTTCTGGCCATCCTTCTCAATCTATATATCATATACCAAGAGCGTTTCTGAAACCATCTGGAAACCTGTTGGTGGTACTGGAAGAGGAAGGTGGTGATCCTCTTGGGATATCTTTGAATACAATCTCGGTTGTTGTCTCTTCGTCTCTTCCTCTCTATCGGCTCTGTCTCTCTCCCGGTGATCGGACCTCCGTTTGGATCTCTGTTCCAAGTCGAAACCAGAGAAAAGGGACCTACGCTAGCAGACTGTCGACCCTTCTCGGTGTTCCTCACATCGCCACTGGAGATCTCGTCCGCGAGGAGCTCGCTTCGTCAGGCCCTCTCTCCCGACAGCTGTCAGAGATTGTAAACCAAGGAAAACTGGTGTCTGATGAGATCATAGTAAACCTATTATCAAAGAGACTTGAGGCTGGTGAAGCCAAAGGTGAATCAGGTTTCATTCTTGATGGCTTTCCTCGAACCATGAGACAAGCTTTGACAAATGCCTTGGGAGGAGAATGCAGCAAAGGTTTCAACGTTGCGCACATTAACCTAAAGGGTGAGAATGGGAAGCCTGCAATCAGCATGGATACACTTCTCCCTCCACCTCAGTGTATGTCAAAGCTCATCACTCGAGCAGATGATACTGAAGAGGTTGTGAAAGCTAGGCTTCGTATATACAAAGAAACCAGCCAGCCTCTTGAAGAGTTGGTCTTGTTCAAGCCGTTATTGTTGCTTGGTCTCGTTCAAGCTCAGGATTGGTCTTGTTCAGGATCAACAAGGTCTCCACTTCTTATCTTAATGTTTTGTGTCTTGAAATACTTCTACTCTTTA</t>
  </si>
  <si>
    <t>&gt;Brajun_BjuB047550</t>
  </si>
  <si>
    <t>ATGAGAAAGAAGATGGTGTCGGGTCGGGTCACGTCGCGTTGGATTCTTGTGACGATGGTTCTTGTCTTCTCCACAGCTGACGTCGGCGGTGCTACGGCGGAGAAGGGAGTAACGTATGACGGACGGTCTTTGATTATCGATGGGCAGAGGAAACTTCTCTTCTCCGGTTCAATCCATTATCCTCGCAGCACACCCGAGATGTGGCCGTCTCTGATAAAGAAGACAATGGAAGGAGGCATCGATGTGATCCAAACGTACGTTTTCTGGAACCTCCATGAGCCTAAGCTCGGACAGTATGATTTTACTGGAAGAAACGATTTGGTGAAGTTTATTAAAGAAATTAGATCACAAGGCCTCTATGTCTGCCTACGTATCGGACCCTTCGTAGAAGCTGAATGGAATTACGGGGGATTGCCATTTTGGTTACGGGATGTACCCGGTATGGTATACCGAACCGACAACGAGCCATTCAAGTTCCACATGCAAAGATTCACTAGTAAGATCGTAAATTTGATGAAATCAGAGGGCTTATATGCGTCTCAAGGAGGTCCAATCATTCTTTCCCAGATAGAGAACGAGTACGGAAACGTGGAGGCATCTTTTCATGAGAAAGGAGCATCTTACGTTAAGTGGGCAGCTCAAATGGCGGTAGGGCTTCAGACCGGAGTGCCATGGATCATGTGCAAGCAGCCAGATGCTCCTGATCCAGTGATCAATACGTGCAATGGAATGAGATGCGGCGAGACATTTCCAGGACCAAACTCACCTAATAAACCGAAAATGTGGACTGAGGATTGGACATCTTTCTATCAAGCTTATGGAGCCACACCTTATATTAGATCTGCTGAGGATATTGCTTTCCATGCAGCTCTTTTCATTGCGAAAAACGGAAGCTACATTAACTACTACATGTACCATGGTGGAACAAACTTTGGAAGGGCATCATCTCAATATTTCATTACAGGATATTATGATCAAGCTCCTCTTGATGAATACGGTCTTTTAAGACAACCAAAGTACGGTCACTTGAAGGAGCTTCACGCTGCTATAAAATCCTCAGCAAATCCTCTGCTTTATGGGAAGCCAACGGTTCTCTCCTCGGGAACGATGCAACAAGCCTATGTATTTGAAGATGAGAAAAACGGATGCGTTGCGTTCCTGGTGAACAACGACGCGACTAAAGGCAGTCAAATACAGTTCAGAAACAATACGTATAGCTTGCTTCCCAAGTCAATTGGTATTCTTAAGGATTGCAGAACCCTAATCTATGAAACAGCAAAGGTGAATGTGGCGAAGAACATGAGAGTTACAACGCCGGTTCAGTTATTCAACGTTACAGACAAATGGGAAGTGTTTAGAGAAACAATACCAACATTCTCAGACACAACTTTGAAGACTAATGCTTTAATGGAGCATACTAACATGACAAAGGACAAAACTGATTATCTTTGGTACACTTTAAGGTTTAAGCAAGATCCACCTTGCGCGAACCCGTCTCTCTACATTGAGTCATTAGGACATGTGGTTCACGTGTTCGTCAACAACGCACTAGCAGGATCTGGGCATGGAAGCAGAAACATCACGGTGGTTAAACTCCAAGTTCCAGTTAGCTTAATCGATGGACAAAACAACATTTCAATCCTTAGCGGCATGGTCGGTTTACCGGACTCTGGGGCTTACATGGAGAAGAAATCTTATGGACTAACCAAAGCTCAAATCAGCTGTGGTGGGACAAACGCCATCGATTTGAGTGGATCTCAATGGGGTTACTTGGTCGGTTTTCTTGGGGATAAAGGTAGGTTACAACAACGGGGGAATCTAGAGAGCATGAAGTGGAGTACCAATGGCGCTGGACTTATTAAGAATCAACCTCTTGCTTGGTACAAGACGATGTTTGATGAGCCGAAAGGAGATGGGCCGGTGGGGCTGAACATGGCGAGTATGGGTAAAGGAGAAGTGTGGGTGAATGGTGAAAGCATCGGTCGTTATTGGGTTTCCTTTCTCACACCTTCTGGCCATCCTTCTCAATCTATATATCATATTCCAAGGGCGTTTCTGAAACCATCTGGAAATCTATTGGTGGTTTTTGAAGAGGAAGGTGGTGATCCTCTTGGGATTTCTTTGAATACAATATCGGTTATTGGTTCGAACCAAGCTCAATCTCAGCTTTCA</t>
  </si>
  <si>
    <t>&gt;Branig_CM004494.1_FGenesh2029.1</t>
  </si>
  <si>
    <t>ATGGCGTTGGGTCGGGCCTTGTCGTGTTGGATTCTTCTGGCTATGGTTCTTGTTCTCTCCGCAGCTGACGCCGGCGGTGCTACGGCTGAGAAGGGAGTAACGTACGACGGACGGTCTTTGATTATCAATGGACAGAGGAAACTTCTCTTCTCCGGTTCAATTCACTATCCTCGCAGCACACCCGAGATGTGGCCGTCTCTGATAAAGAAGACAAAGGAAGGAGGCATCGATGTGATCGATACATACGTTTTCTGGAACCTCCATGAGCCTAAGCTTGGACAGTATGATTTTAGCGGAAGAAACGATTTGGTGAAGTTTATCAAAGAAATTAGATCGCAAGGTCTCTATGTCTGCCTACGTATTGGACCCTTCATCGAAGCTGAATGGAATTACGGAGGTTTGCCATTTTGGTTACGTGATGTACCCGGTATGGTATACCGAACTGACAACGAACCATTCAAGTTCCACATGAGAAAGTTCACCAGTAAGATCGTCAATTTGATGAAATCAGAGGGCTTGTATGCGTCTCAAGGAGGTCCAATCATTCTTTCCCAGATCGAGAACGAGTACGGAAACGTGCAGGCGGCTTTCCGTGAGAAAGGAGTATCGTACGTCAAGTGGGCAGCTAAAATGGCGGTAGGGCTTCAGACCGGAGTGCCATGGATTATGTGCAAGCAGCCTGATGCTCCTGATCCTGTGATCAACACGTGCAACGGAATGAGATGTGGCGAGACATTTCCAGGACCAAACTCACCAAATAAACCGAAAATGTGGACTGAAGATTGGACATCTTTCTTTCAGGTTTATGGATCACCACCTTACATTAGATCTGCTGAGGATATTTCTTACCACGCAGCTCTTTTCGTTGCGAAAAACGGAAGCTTCATCAACTACTACATGTACCATGGTGGAACAAACTTTGGAAGGACTTCATCTTCATACTTCATTACAGGATACTATGATCAAGCTCCTCTCGACGAATACGGTCTTTTAAGACAGCCAAAATACGGTCATCTGAAGGAGCTTCACGCTGCTATAAAATCAACCGCGAATCCTCTGCTTCATGGGAAGCAAACGATTCTCTCCTTGGGACCAATGCAACAAGCGTATGTATTCGAAGATGCGAGAAGTGGATGTGTTGCGTTTCTGGTGAACAACAACGCGCGTAAAGTCATTCAAATACAATTCAGAAATAATGCGTTTAGCTTGCGTCCCAAGTCAATTGGCATTCTTCAGAACTGCAAAACCCTAATCTACGAAACAGCAAAGGTGAATGTGCCGACGAACATGAGAGTTACAACACCGGTTCATACGTTCAACTTTCCGGACAAATGGGAGGTGTTTAGAGAAACGATCCCAACATTCTCAGGCACAACTTTGAAGGCAAATGATCTGTTGGAACATACTAAATTGACTAAGGACAGAAGTGATTATCTCTGGTACACTTTAAGCTTTGGTTCATGGAATTTAAGGTTTAACCCGAGTTCACCCTGCACGAAGCCGTCTCTCTTTATTGAGTCATCAGGACATGTTGTTCATGTGTTCATCAACAATGCACTAGCAGGATCTGGACATGGAAGCAGAGACATAAGGGCGGTTAAACTCCAAGTTCCAGTTAGATTAATCAATGGACAAAACAACATTTCAATCCTCAGCGGCATGGTTGGTCTACCGGACTCTGGAGCTTACATGGAGAGCAAATCTTATGGACTAACCAAAGCTCAAATTACCTGTGGCGGGGCAAAAACCATCGACCTGAGTAGATCTCAGTGGGGTTACTCGGTGGGTTTGCTTGGCGAAAAAGTTAGGTTACATAAGTGGGGGAATCTAAAAAGAGTGAAGTGGAGTACCAATAAAGCTGGACTCATTAAGAATCGCCCTCTTGCTTGGTACAAGACAATGTTTGATGAGCCGAGTGGAAATGGGCCGGTGGGGCTTAACATGGAGAGTATGGGTAAAGGAGAAATGTGGGTGAACGGTGAAAGCATTGGTCGTTATTGGGTTTCCTTTCTCACTCCTTCTGGCCATCCTTCTCAATCTATATATCATATTCCAAGAGCGTTTCTGAAACCATCTGGAAACCTGTTGGTGGTACTGGAAGAGGAAGGTGGTGATCCTCTTGGGATATCTTTGAATACAATCTCGGTTGTTGGTTCGAACCAATCTCAGTCTCAACTGTCCTAA</t>
  </si>
  <si>
    <t>&gt;Branig_CM004494.1_FGenesh2889.1</t>
  </si>
  <si>
    <t>ATGAGAAAGAAGATGGTGTCGGGTCGGGTCACGTCGCGTTGGATTCTTGTGACGATGGTTCTTGTCTTCTCCACAGCTGACGTCGGCGGTGCTACGGCGGAGAAGGGAGTAACGTATGACGGACGGTCTTTGATTATCGATGGGCAGAGGAAACTTCTCTTCTCCGGTTCAATCCATTATCCTCGCAGCACACCCGAGATGTGGCCGTCTCTGATAAAGAAGACAATGGAAGGAGGCATCGATGTGATCCAAACGTACGTTTTCTGGAACCTCCATGAGCCTAAGCTCGGACAGTATGATTTTACTGGAAGAAACGATTTGGTGAAGTTTATTAAAGAAATTAGATCACAAGGCCTCTATGTCTGCCTACGTATCGGACCCTTCGTAGAAGCTGAATGGAATTACGGGGGATTGCCATTTTGGTTACGGGATGTACCCGGTATGGTATACCGAACCGACAACGAGCCATTCAAGTTCCACATGCAAAGATTCACTAGTAAGATCGTAAATTTGATGAAATCAGAGGGCTTATATGCGTCTCAAGGAGGTCCAATCATTCTTTCCCAGATAGAGAACGAGTACGGAAACGTGGAGGCATCTTTTCATGAGAAAGGAGCATCTTACGTTAAGTGGGCAGCTCAAATGGCGGTAGGGCTTCAGACCGGAGTGCCATGGATCATGTGCAAGCAGCCAGATGCTCCTGATCCAGTGATCAATACGTGCAATGGAATGAGATGCGGCGAGACATTTCCAGGACCAAACTCACCTAATAAACCGAAAATGTGGACTGAGGATTGGACATCTTTCTATCAAGCTTATGGAGCCACACCTTATATTAGATCTGCTGAGGATATTGCTTTCCATGCAGCTCTTTTCATTGCGAAAAACGGAAGCTACATTAACTACTACATGTACCATGGTGGAACAAACTTTGGAAGGGCATCATCTCAATATTTCATTACAGGATATTATGATCAAGCTCCTCTTGATGAATACGGTCTTTTAAGACAACCAAAGTACGGTCACTTGAAGGAGCTTCACGCTGCTATAAAATCCTCAGCAAATCCTCTGCTTTATGGGAAGCCAACGGTTCTCTCCTCGGGAACGATGCAACAAGCCTATGTATTTGAAGATGAGAAAAACGGATGCGTTGCGTTCCTGGTGAACAACGACGCGACTAAAGGCAGTCAAATACAGTTCAGAAACAATACGTATAGCTTGCTTCCCAAGTCAATTGGTATTCTTAAGGATTGCAGAACCCTAATCTATGAAACAGCAAAGGTGAATGTGGCGAAGAACATGAGAGTTACAACGCCGGTTCAGTTATTCAACGTTACAGACAAATGGGAAGTGTTTAGAGAAACAATACCAACATTCTCAGACACAACTTTGAAGACTAATGCTTTAATGGAGCATACTAACATGACAAAGGACAAAACTGATTATCTTTGGTACACTTTAAGGTTTAAGCAAGATCCACCTTGCGCGAACCCGTCTCTCTACATTGAGTCATTAGGACATGTGGTTCACGTGTTCGTCAACAACGCACTAGCAGGATCTGGGCATGGAAGCAGAAACATCACGGTGGTTAAACTCCAAGTTCCAGTTAGCTTAATCGATGGACAAAACAACATTTCAATCCTTAGCGGCATGGTCGGTTTACCGGACTCTGGGGCTTACATGGAGAAGAAATCTTATGGACTAACCAAAGCTCAAATCAGCTGTGGTGGGACAAACGCCATCGATTTGAGTGGATCTCAATGGGGTTACTTGGTCGGTTTTCTTGGGGATAAAGGTAGGTTACAACAACGGGGGAATCTAGAGAGCATGAAGTGGAGTACCAATGGCGCTGGACTTATTAAGAATCAACCTCTTGCTTGGTACAAGACGATGTTTGATGAGCCGAAAGGAGATGGGCCGGTGGGGCTGAACATGGCGAGTATGGGTAAAGGAGAAGTGTGGGTGAATGGTGAAAGCATCGGTCGTTATTGGGTTTCCTTTCTCACACCTTCTGGCCATCCTTCTCAATCTATATATCATATTCCAAGGGCGTTTCTGAAACCATCTGGAAATCTATTGGTGGTTTTTGAAGAGGAAGGTGGTGATCCTCTTGGGATTTCTTTGAATACAATATCGGTTATTGGTTCGAACCAAGCTCAATCTCAGCTTTCATGA</t>
  </si>
  <si>
    <t>&gt;Brarap_Parent=BraA02t09223Z;Name=BraA02t09223Z</t>
  </si>
  <si>
    <t>ATGATGTCCGGTCGGGTCGCATCGTGTTGGATTCTTGTGGCGATGGTTGTTGTTCTCTCCACAGCTTCCGCCGGCGGTGATACGGCGGAGAAGGGAGTAACGTATGACGGACGGTCTTTGATTATCGATGGACAGAGGAAACTTCTCTTCTCCGGTTCCATTCATTATCCTCGCAGCACACCCGAGGTAAATGTTCTTCATTTTATATCATATATTCGTCCTCTGTGCTTCCTTAATGTTCTTCTCATGATGTGGCCGTCTCTGATAAAGAAGACAAAGGAAGGAGGCATCGATGTGATCCAAACGTACGTTTTTTGGAACCTCCATGAGCCTAAGCTCGGACAGTATGATTTTAGTGGAAGAAACGATTTGGTGAAGTTTATTAAAGAAATTAGATCACAAGGTCTCTATGTCTGCCTACGTATTGGACCCTTCGTCGAAGCTGAATGGAATTATGGAGGATTGCCATTTTGGTTACGGGATGTACCCGGTATGGTATACCGAACCGATAACGAGCCATTCAAGTTCCACATGCAAAGATTCACCAGTAAGATCGTAAATTTGATGAAATCAGAGGGCTTATATGCGTCTCAAGGAGGTCCAATCATTCTTTCCCAGATAGAGAACGAGTACGGAAACGTGGAGGCAGGTTTTCATGAGAAAGGAGCATCGTACGTCAAGTGGGCAGCTCAAATGGCAGTAGGGCTTCAGACCGGAGTGCCATGGATAATGTGCAAGCAGCCCGATGCTCCTGATCCAGTGATCAATACGTGCAATGGAATGAGATGCGGCGAGACATTTCCAGGACCAAACTCACCTAATAAACCCAAAATGTGGACTGAAGATTGGACATCTTTCTATCAATTTTATGGAGGAGAACCTTATATTAGATCTGCTGAGGATATAGCTTTCCATGCAGCTCTTTTCATTGCGAAAAACGGAAGCTACATTAACTACTACATGTACCATGGTGGAACAAACTTTGGAAGGACATCATCTTCATATTTCATTACAGGATATTATGATCAAGCTCCTCTTGATGAATACGGTCTTTTAAGACAACCAAAGTACGGTCACTTGAAGGAGCTTCACGCTGCTATAAAATCCTCAGCAAATCCTCTGCTTAATGGGAAGCAAACGGTTCTCTCTTTGGGACCAATGCAACAAGCTTATGTCTTTGAAGATGAGAACAGTGGATGCGTTGCGTTTCTGGTGAACAACGACGCGAGAAAAGCCATTCAAATGCAGTTCAGAAACAATGCGTATAGCTTGCTTCCCAAGTCAATTGGTATTCTTCAGGATTGCAAAACCCTAATCTACGAAACAGCAAAGGTGAATGTGGCGAAGAATATGAGAGTTACAACACCAGTTCAGGTGTTCAATGTTCCAGACAAATGGGAAGTGTTTAGAGAATCAATCCCAACATTTTCAGACACACCTTTGAAGACTAATGCTTTGTTGGAACATACCAACTTGACAAAGGACAGAACTGATTATCTTTGGTACACTTTAAGGTTTGAGTCGAGTTCACCTTGCGCGAACCCGTCTCTCTACATTGAGTCATTAGGACATGTGGTTCACGTGTTCGTCAATAATGCACTAGCAGGTTCTGGGCATGGAAGCAGAAACATCACGGCGGTTAAACTCCAAGTTCCAGTTAGCTTAATCAACGGACAAAACAACATTTCAATCCTTAGCGGCATGGTCGGTTTACCGGACTCTGGGGCTTACATGGAGAGGAAATCTTATGGACTAACCAAAGCTCAAATTAGCTGTGGTGAGACAAATGCCATCGATTTGAGTGGATCTCAATGGGGTCACTTGGTGGGTTTGCTTGGGGATAAAGTTAGGTTACATCAATGGGCGAATCTAAAGAGCGTAAAGCGGAGTACCAATGACGCTGGACTCATTAAGAATTGCCCTCTTGCTTGGTACAAGACGATGTTTGACGAGCCGAGCGGAGATGGGCCGGTGGGGCTTAATATGGGGAGTATGGGTAAAGGGGAAGTGTGGGTGAATGGTCAAAGCATTGGTCGTTATTGGGTTTCCTTTCTGACACCTTCTGGTCATCCTTCTCAATCTATATATCATATTCCAAGGGCGTTTCTGAAACCATCTGGAAATCTATTGGTGGTTTTTGAAGAGGAAGGTGGTGATCCTCTTGGAATCTCTTTGAATACAATATCTGTTATTGGTTCTAACCAAGCTCAATCTCAACTTTCATGA</t>
  </si>
  <si>
    <t>&gt;Brarap_Parent=BraA06t25991Z;Name=BraA06t25991Z</t>
  </si>
  <si>
    <t>ATGGTGTCGGGTCGGTGCGGGTCGTGTTGGATTATTCTGGCTATGGTTCTTGTTCTCTCCGCAGCTGGCGCCGGCGGTGCTACGGCAGAGAAGGGAGTAACGTACGATGGACGTTCTTTGATTATCGATGGGCAGAGGAAACTTCTCTTCTCCGGTTCAATTCATTATCCTCGCAGCACACCCGAGATGTGGCCGTCTCTGATAAAGAAGACAAAGGAAGGAGGCATCGAGGTGATTGATACGTACGTTTTCTGGAACCTCCATGAGCCTAAGCTTGGACAGTATGATTTTAACGGAAGAAACGATTTGGTGAAGTTTATTAAAGAAATTAGATCGCAAGGTCTCTATGTCTGCCTACGTATTGGACCCTTCATCGAAGCTGAATGGAATTACGGGGGATTGCCATTTTGGTTACGGGATGTACCCGGTATGGTATACCGAACCGACAACGAACCATTCAAGTTCCACATGAGAAGATTCACGAGTAAGATCGTAAATTTGTTGAAATTGGAAGGCTTATATGCGTCTCAAGGAGGTCCGATCATTCTTTCTCAGGTACTTATCTTCATCGAGAACGAGTACGGAAACGTGCAGGCGGCTTTTCGTGAGAAAGGAGCATCGTACGTCAAGTGGGCAGCTAAAATGGCTGTAGGGCTCCAGACCGGAGTGCCATGGATCATGTGCAAGCAGCCTGATGCTCCTGATCCAGTGATCAACACGTGCAACGGAATGAGATGCGGCGAGACATTTCCAGGACCAAACTCACCCAATAAACCGAAAATGTGGACTGAGGATTGGACATCTTTCTTTCAGGTTTATGGAGCACCACCTTATATTAGATCTGCTGAGGATATTGCTTACCACGCAGCTCTTTTCGTTGCGAAAAACGGAAGCTTCATCAACTACTACATGTACCACGGTGGAACAAACTTTGGAAGGACTTCATCTTCATATTTCATCACAGGATACTATGATCAAGCTCCTCTTGATGAATACGGTCTTTTGAGGCAGCCAAAGTACGGTCATTTGAAGGAGCTTCACGCTGCTATAAAATCAACCGCGAATCCTCTGCTTCATGGGAAGCAAACTATTCTCTCCTTGGGACCAATGCAGCAAGCTTATGTATTTGAAGATGCAAGAAGTGGTTGCGTTGCGTTTCTGGTGAACAACGACGGGAGAAAAGTCATTCAAATACAGTTCAGAAATAATGCGTATAGCTTGCGCCCCAAGTCAATTGGCATCCTTCAGAATTGTAAAACCCTAATTTATGAAACAGCAAAGGTGAATGTGCCCAAGAACATGAGAGTTACAACGCCGGTTCATACGTTCAACGTTCCGGACAAATGGGAAGTGTTTAGAGAAACGATCCCAACTTTCTCAGGCACATCTTTGAGGGCAAATACTTTGTTGGAACATACTAAGTTGACTAAGGACAAAACTGATTATCTTTGGTACACTTTAAGGTTTAAGCGGGATTCAACCTGCATGAAGCCGTCTCTCTTCATCGAGTCATCAGGACATGTTGTTCATGTGTTCGTCAACAATGCACTAGCAGGATCTGGCCATGGAAGCAGAGACATAAGGGCGGTTAAACTCCAAGTTCCAGTTGGCTTAATCAATGGACAAAACAACATTTCAATCCTCAGCGGCATGGTTGGTCTACCGGACTCTGGAGCTTACATGGAGAGCAAATCTTATGGACTAACCAAAGCTCAAATTAGCTGCGACGGGACAAAGACCATCGATCTGAGTAGATCTCAGTGGGGTTACTCGGTGGGTTTGCTTGGGGAAAAGGTTAGGTTACATCAATGGAGGAATCTAAAGAGAGTGAAGTGGAGCAATAATAACGCTGGACTCATAAAGAATCACCCTCTCGCTTGGTACAAGACGATGTTTGATGCGCCGAGTGGAGATGGGCCGGTAGGGCTTAACATGGAGAGTATGGGTAAAGGAGAAATGTGGGTGAATGGTGAAAGCATTGGTCGTTATTGGGTTTCCTTTCTCACTCCTTCTGGCCATCCTTCTCAATCTATATATCATATTCCAAGAGCGTTTCTGAAACCATCTGGAAACTTCTTGGTGGTATTGGAAGAGGAAGGCGGTGATCCTCTTGGGATATCTTTGAATACAATATCGGTTGTTGGTTCGAACCAATCTCAGTCTCAACTGTCCTGA</t>
  </si>
  <si>
    <t>&gt;Branap_BnaAnng39510D</t>
  </si>
  <si>
    <t>ATGTGGCCGTCTCTGATAAAGAAGACAAAGGAAGGAGGCATCGAGGTGATTGATACGTACGTTTTCTGGAACCTCCATGAGCCTAAGCTTGGACAGTATGATTTTAACGGAAGAAACGATTTGGTGAAGTTTATTAAAGAAATTAGATCGCAAGGTCTCTATGTCTGCCTACGTATTGGACCCTTCATCGAAGCTGAATGGAATTACGGGGGATTGCCATTTTGGTTACGGGATGTACCCGGTATGGTATACCGAACCGACAACGAACCATTCAAGTTCCACATGAGAAGATTCACGAGTAAGATCGTAAATTTGTTGAAATCGGAAGGCTTATATGCGTCTCAAGGAGGTCCGATCATTCTTTCTCAGGTACTTATCTTCGTTATTGTTCATCTCAATGTCAAGTAG</t>
  </si>
  <si>
    <t>&gt;Branap_BnaA02g33920D</t>
  </si>
  <si>
    <t>&gt;Branap_BnaC02g42730D</t>
  </si>
  <si>
    <t>ATGATGTCCGGTCGGGTCGCATCGTGTTGGATTCTTGTGGCGATGGTTGTTGTTCTCTCCACAGCTCCCGCCGGCGGTGATACGGCGGAGAAGGGAGTAACGTATGACGGACGGTCTTTGATTATCGATGGACAGAGGAAACTTCTCTTCTCCGGTTCCATTCATTATCCTCGCAGCACACCCGAGATGTGGCCGTCTCTGATAAAGAAGACAAAGGAAGGAGGCATCGATGTGATCCAAACGTACGTTTTTTGGAACCTCCATGAGCCTAAGCTCGGACAGTATGATTTTAGTGGACGAAACGATTTGGTGAAGTTTATTAAAGAAATTAGATCACAAGGTCTCTATGTCTGCCTACGTATTGGACCCTTCGTCGAAGCTGAATGGAATTATGGGGGATTGCCATTTTGGTTACGGGATGTACCCGGTATGGTATACCGAACCGACAACGAGCCATTCAAGTTCCACATGCAAAAATTCACAAGTAAGATCGTAAATTTGATGAAATCAGAGGGCTTATATGCGTCTCAAGGAGGTCCAATCATTCTTTCCCAGATAGAGAACGAGTACGGAAATGTGGAGGCAGCTTTTCATGAGAAAGGAGCATCGTACGTCAAGTGGGCAGCTCAAATGGCGGTAGGGCTTCAGACCGGTGTGCCATGGATCATGTGCAAGCAGCCCGATGCTCCTGATCCAGTGATCAATACTTGCAATGGAATGAGATGCGGCGAGACATTTCCAGGACCAAACTCACCTAATAAACCTAAAATGTGGACTGAAGATTGGACATCTTTCTATCAATTTTATGGAGGAACACCTTATATTAGATCTGCTGAGGATATAGCTTTCCATGCAGCTCTTTTCATTGCGAAAAACGGAAGCTACATCAACTACTACATGTACCATGGTGGAACAAACTTTGGAAGGACATCATCTTCATATTTCATTACAGGATATTATGATCAAGCTCCTCTTGATGAATACGGTCTTTTAAGACAGCCAAAGTACGGTCACTTGAAGGAGCTTCACGCTGCTATAAAATCCTCAGCAAATCCTTTGCTTCAAGGGAAGCAAACGATTCTCTCCTTGGGACCAATGCAACAAGCTTATGTCTTTGAAGATGAGAACAGTGGATGCGTTGCGTTTCTGGTGAACAACGACGCGAGAAAAGCCATTCAAATACAGTTCAGAAACAATGCGTATAGCTTGCTTCCCAAGTCAATTGGTATTCTTCAGAATTGCAAAAACCTAATCTATGAAACAGCAAAGGTGAATGTGGCGAAGAACATGAGAGTTACAACGCCGGTTCAGGTGTTCAATGTTCCAGACAAATGGGAAGTGTTTAGAGAATCAATCCCAACATTCTCAGACACACCTTTGAAGACTAAAGCTTTGTTGGAACATACCAACTTGACAAAGGACAAGAGTGATTATCTTTGGTACACTTTAAGGTTTGAGTCGAGTTCACCTTGCGCGAACCCGTCTCTCTACATTGAGTCATTAGGACATGTGGTTCACGTGTTCGTCAATCATGCACTAGCAGGTTCTGGGCATGGAAGCAGAAACATCACGGTGGTTAAACTCCAAGTTCCAGTTAGCTTAATCAACGGACAAAACAACATTTCAATCCTTAGCGGCATGGTCGGTTTACCGGACTCTGGGGCTTACATGGAGAGGAAATCTTATGGACTAACCAAAGCTCAAATTAGCTGTGGTGGGACAAATGCCATTGATTTGAGTGGATCTCAATGGGGTTACTTGGTGGGTTTGGTAGGGGACAAAGTTAAGTTACATCAATGGGCGAATCTAAAGAGCGTGAAGCGGAGTACCAATGACGCTGGACTCATTAAGAATTGCCCTCTTGCTTGGTACAAGACGATGTTTGACGAGCCGAACGGAGATGGGCCGGTGGGGCTTAACATGGGGAGTATGGGTAAAGGAGAAGTGTGGGTGAATGGTGAAAGCATTGGTCGTTATTGGGTTTCCTTTCTCACACCTGCTGGTCATCCTTCTCAATCTATATATCATATTCCAAGGGCGTTTCTGAAACCATCTGGAAATCTATTGGTGGTTTTTGAAGAGGAAGGTGGTGATCCTCTTGGGATCTCTTTGAATACTATATCGGTTATTGGTTCTAACAAAGCTCAATCTCAACTTTCATGA</t>
  </si>
  <si>
    <t>&gt;Branap_BnaA06g22920D</t>
  </si>
  <si>
    <t>ATGGCTGTAGGGCTCCAGACCGGAGTGCCATGGATCATGTGCAAGCAGCCTGATGCTCCTGATCCAGTGATCAACACGTGCAACGGAATGAGATGCGGCGAGACATTTCCAGGACCAAACTCACCCAATAAACCGAAAATGTGGACTGAGGATTGGACATCTTTCTTTCAGGTTTATGGAGCACCACCTTATATTAGATCTGCTGAGGATATTGCTTACCACGCAGCTCTTTTCGTTGCGAAAAACGGAAGCTTCATCAACTACTACATGTACCACGGTGGAACAAACTTTGGAAGGACTTCATCTTCATATTTCATCACAGGATACTATGATCAAGCTCCTCTTGATGAATACGGTCTTTTGAGGCAGCCAAAGTACGGTCATTTGAAGGAGCTTCACGCTGCTATAAAATCAACCGCGAATCCTCTGCTTCATGGGAAGCAAACTATTCTCTCCTTGGGACCAATGCAACAAGCTTATGTCTTTGAAGATGCAAGAAGTGGATGCGTCGCGTTTCTGGTGAACAACGACGGGAGAAAAGTCATTCAAATACAGTTCAGAAATAATGCGTATAGCTTGCGCCCCAAGTCAATTGGCATCCTTCAGAATTGTAAAACCCTAATCTATGAAACAGCAAAGGTGAATGTGCCCAAGAACATGAGAGTTACAACGCCGGTTCATACGTTCAACGTTCCAGACAAATGGGAAGTGTTTAGAGAAACGATCCCAACCTTCTCAGGCACATCTTTGAGGGCAAATACTTTGTTGGAACATACTAAGTTGACTAAGGACAAAACTGATTATCTTTGGTACACTTTAAGGTTTAAGCGGGATTCAACCTGCACGAAGCCGTCTCTCTTCATCGAGTCATCAGGACATGTTGTTCATGTGTTCGTCAACAATGCACTAGCAGGATCTGGCCATGGAAGCAGAGACATAAGGGCGGTTAAACTCCAAGTTCCAGTTAGCTTAATCAATGGACAAAACAACATTTCAATCCTCAGCGGCATGGTTGGTCTACCGGACTCTGGAGCTTACATGGAGAGCAAATCTTATGGACTAACCAAAGCTCAAATTAGCTGCGACGGGACAAAGACCATCGATCTGAGTAGATCTCAGTGGGGTTACTCGGTGGGTTTGCTTGGGGAAAAGGTTAGGTTACATCAATGGAGGAATCTAAAGAGAGTGAAGTGGAGCAACAATAACGCTGGACTCATAAAGAATCACCCTCTCGCTTGGTACAAGACGATGTTTGATGCGCCGAGTGGAGATGGGCCGGTGGGGCTTAACATGGAGAGTATGGGTAAAGGAGAAATGTGGGTGAATGGTGAAAGCATTGGTCGTTATTGGGTTTCCTTTCTCACTCCTTCTGGCCATCCTTCTCAATCTATATATCATATTCCAAGAGCGTTTCTGAAACCATCTGGAAACTTGTTGGTGGTATTGGAAGAGGAAGGTGGTGATCCTCTTGGGATATCTTTGAATACAATATCGGTTGTTGGTTCGAACCAATCTCAGTCTCAACTGTCCTGA</t>
  </si>
  <si>
    <t>&gt;Branap_BnaC03g50550D</t>
  </si>
  <si>
    <t>ATGGTGTCAGATCGGTGCGGGTCGTGTTGGATTATTCTGGCTATGGTTCTTGTTCTCTCCGCAGTTGGCGCCGGCGGTGCTACGGCAGAGAAGGGAGTAACGTACGATGGACGTTCTTTGATTATCGATGGACAGAGGAAACTTCTCTTCTCCGGTTCAATTCATTATCCTCGCAGCACACCCGAGATGTGGCCGTCTCTGATAAAGAAGACAAAGGAAGGAGGCATAGAGGTGATTGATACGTACGTTTTCTGGAACCTCCATGAGCCTAAGCTTGGACAGTATGATTTTAACGGAAGAAACGATTTGGTGAAGTTTATTAAAGAAATTAGATCGCAAGGTCTCTATGTCTGCCTACGTATTGGACCCTTCATCGAAGCTGAATGGAATTACGGGGGATTGCCATTTTGGTTACGGGATGTACCCGGTATGGTATACCGAACCGACAACGAACCATTCAAGTTCCACATGAGAAGATTCACGAGTAAGATCGTAAATTTGTTGAAATCGGAAGGCTTATATGCGTCTCAAGGAGGTCCGATCATTCTTTCTCAGATCGAGAACGAGTACGGAAACGTGCAGGCGGCTTTTCGTGAGAAAGGAGCATCGTACGTCAAGTGGGCAGCTAAAATGGCTGTAGGGCTTCAGACCGGAGTGCCATGGATCATGTGCAAGCAGCCTGATGCTCCTGATCCAGTGATCAATACGTGCAACGGAATGAGATGTGGCGAGACATTTCCAGGACCAAACTCACCCAATAAACCGAAAATGTGGACTGAAGACTGGACATCTTTCTTTCAGGTTTACGGAGCACCACCTTATATTAGATCTGCTGAGGATATTGCTTTCCACGCAGCTCTTTTCGTTGCAAAAAACGGAAGCTACATCAACTACTACATGTACCATGGTGGAACAAACTTTGGAAGGACATCATCTTCATATTTCATTACAGGATACTATGATCAAGCTCCTCTCGACGAATACGGTCTTTTAAGACAGCCTAAGTACGGTCATTTGAAGGAGCTTCACGCTGCTATAAAATCAACCGCGAATCCTCTGCTTCATGGGAAGCAAACTATTCTCTCCTTGGGACCAATGCAACAAGCTTATGTCTTTGAAGATGCAAGAAGTGGATGCGTTGCGTTTCTGGTGAACAACGACGGGAGAAAAGTCATTCAAATACAGTTCAGAAATAATGCGTATAGCTTGCGCCCCAAGTCAATTGGCATCCTTCAGAATTGTAAAACCCTAATCTATGAAACAGCAAAGGTGAATGTGCCCAAGAACATGAGAGTTACAACGCCGGTTCATACGTTCAACGTTCCGGACAAATGGGAAGTGTTTAGAGAAACGATCCCAACCTTTTTAGGCACATCTTTGAGGGCAAATACTTTGTTGGAACATACTAAGTTGACTAAGGACAAAACTGATTATCTTTGGTACACTTTAAGGTTTAAGCGGGATTCAACCTGCACGAAGCCCTCTCTCTTCATCGAGTCATCAGGACATGTTGTTCATGTGTTCGTCAACAATGCACTAGCAGGATCTGGCCATGGAAGCAGAGACATAAGGGCGGTTAAACTCCAAGTTCCAGTTAGCTTAATCAATGGACAAAACAACATTTCAATCCTCAGCGGCATGGTTGGTCTACCGGACTCTGGAGCTTACATGGAGAGCAAATCTTATGGACTAACCAAAGCTCAAATTAGCTGCGACGGGACAAAGAGCATCGATCTGAGTAGATCTCAGTGGGGTTACTCGGTGGGTTTGCTTGGGGAAAAGGTTAGGATACATCAATGGAGGAATCTAAAGAGAGTGAAGTGGAGCAATAATAACGCTGGACTCATAAAGAATCACCCTCTCGCTTGGTACAAGACGATGTTTGATGCGCCGAGTGGAGATGGGCCGGTGGGGCTTAACATGGAGAGTATGGGTAAAGGAGAAATGTGGGTGAATGGTGAAAGCATTGGTCGTTATTGGGTTTCCTTCCTCACTCCTTCTGGCCATCCTTCTCAATCTATATATCATATTCCAAGAGCGTTTCTGAAACCATCTGGAAACTTGTTGGTGGTATTGGAAGAGGAAGGTGGTGATCCTCTTGGGATATCTTTGAATACAATATCGGTTGTTGGTTCGAACAAATCTCAGTCTCAACTGTCCTGA</t>
  </si>
  <si>
    <t>&gt;Boestr_Bostr.0568s0428.1</t>
  </si>
  <si>
    <t>ATGGAGTCGGGTCGGGTCTTGGGGTTGTGTTTGATTCTTCTGGGTACGATTCTTGTATTCTCCGGCGGTGCTACGGCGGCGAAAGGAGTAACGTACGATGGACGGTCTTTGATTATCGATGGACAGAGGAAACTTCTCTTCTCCGGTTCCATTCACTATCCTCGCAGCACACCCGAGATGTGGCCATCTCTGATAAAAAAGACAAAGGAAGGAGGTATCGATGTGATCCAAACGTACGTTTTCTGGAACCTCCATGAGCCTAAGCTCGGACAGTATGATTTTAGCGGAAGAAACGATTTGGTGAAGTTTATTAAAGAAATTAGATCGCAAGGTCTCTATGTCTGTCTACGTATTGGACCTTTCATCGAAGCCGAGTGGAACTACGGGGGATTGCCATTTTGGTTACGGGATGTACCCGGTATGGTATATCGAACCGACAACGGGCCCTTCAAGTTCCACATGCAAAAGTTCACCACTAAGATCGTGAATTTGATGAATTCTGAAGGCTTATATGCTTCTCAGGGTGGTCCAATTATTCTTTCCCAGATCGAGAACGAGTATGGAAACGTGGAGGCGGCTTTCCGTGAGAAAGGAGCATCGTACGTCAAGTGGGCAGCACAAATGGCGGTCGGGCTTAAGACCGGAGTGCCATGGATCATGTGCAAGCAGCCCGACGCTCCTGATCCCGTGATCAATACGTGCAACGGGATGAGATGCGGCGACACGTTTCCCGGACCAAACTCACCCAATAAGCCGAAAATGTGGACTGAGGATTGGACATCCTTCTTTCAGGTTTATGGAACAGAGCCTTATATTAGATCTGCTGAGGATATTGCTTTCCATGCCGCTCTTTTTGTCGCAAAAAACGGAAGTTATATAAACTACTACATGTACCATGGTGGAACAAACTTTGGAAGGACTTCAGCTTCATATTTCATTACAGGATACTATGATCAAGCTCCTCTCGACGAATACGGTCTTTTGAGACAGCCTAAGTACGGTCATTTGAAGGAGCTTCATGCTGCGATAAAAACCTCTGCAAATCCTCTGCTTCAAGGGAAGCAAACGATTCTCTCCCTAGGACCATTGCAACAGGCTTATGTATTTGAAGATGCGAGAAGTGGATGCGTTGCGTTTCTGGTGAACAACGACGCGACTAAAGTCATTCAAATTCAGTTCAGAAACAATGAGTATAGCTTGCGTCCTAAGTCAATTGGTATTCTTCAGAACTGCAAAAACCTAATTTACGAAACAGCAAAAGTGAATGTGGCGAAGAATATGAGAGTTACCACGCCGGTTCAAGTATTACACGTTCCGGACAAATGGGAAGTGTTTAGAGAAACCATCCCAGCATTTTCAGGCACATCTTTGAAGACAAATGCTTTGTTGGAACATACAAATTTGACTAAGGACAAAACTGATTATCTTTGGTACACTTTAAGCTTTAAGCCGGATTCACCCTGCACGAACCCATCTATCTACATTGAATCATCAGGACATGTTGTTCATGTGTTTGTCAACAATGCACTAACAGGATCTGGACATGGAAGCAGAGACATAAGGGTAGTTAAACTCCAAGTTCCAATTAGCTTGATCAATGGACAGAACAGTATCGCGATCCTCAGCGGCATGGTTGGTCTACCGGACTCTGGAGCTTACATGGAGAGGAAATCTTATGGACTAACCAAAGTACAAATTAGCTGTGGCGGGACAAAAACCATCGATTTGAGTGGATCTCAATGGGGTTACTCGGTGGGTTTGCTTGGAGAGAAAGTTAGGTTACAGCAATGGAAGAATTTAAACAGAGTGAAGTGGAGTATGAATAATGCCGGACTCATTAAGAACCACCCTCTCGCTTGGTACAAGACAATGTTTGATGGGCCGAATGGAGATGATCCAGTGGGCCTAAACATGTCGAGCATGGGTAAAGGAGAAATTTGGGTGAATGGTGTAAGCATTGGTCGTTATTGGGTCTCCTTTCTCACTCCTTCTGGACATCCTTCTCAATCTATATGTCATATTCCACGGGCGTTTTTGAAACCATCTGGAAATTTATTGGTGATATTTGAAGAGGAAGGTGGCGATCCTCTTGGGATATCTTTGAATACAATATCGGTTATTGGTTCGAACCGAGCTCAATCTCAACTTTCATGA</t>
  </si>
  <si>
    <t>&gt;Capbur_MPGU01000362.1_FGenesh164.1</t>
  </si>
  <si>
    <t>ATGGAGTCAGGTCGGGTATTGAGGTTGTGTTTGATTCTTCTGGGAACGGTTCTTGTATTCTCCGGCTCCGGTGGTGCTACGGCGGCGAAAGGGGTAACGTACGATGGACGGTCTTTGATAATCGATGGACAGAGGAAACTTCTCTTCTCCGGTTCCATTCACTATCCTCGCAGCACACCCGAGATGTGGCCATCGCTGATAAAAAAGACAAAGGAAGGAGGCATCGATGTGATCCAAACGTACGTTTTCTGGAACCTCCATGAGCCTAAGCTCGGTCAGTATGATTTTAGCGGAAGAAACGATTTGGTGAAATTCATAAAAGAGATAAGATCGCAAGGTCTCTATGTCTGTCTACGTATTGGACCCTTCATCGAAGCCGAGTGGAACTACGGGGGATTGCCATTTTGGTTACGGGATGTACCCGGTATGGTATATCGAACCGACAACGGACCCTTCAAGTTCCACATGCAGAAGTTCACCACTAAGATCGTGAATTTGATGAAATCTGAGGGCCTATATGCTTCCCAGGGTGGTCCGATCATTCTTTCCCAGATCGAGAACGAGTATGGAAACGTGGAGGCGGCTTTTCGTGAAAAAGGAGCATCGTACGTCAAGTGGGCAGGACAAATGGCGGTCGGGCTTAAGACCGGAGTGCCATGGATCATGTGCAAGCAGCCCGACGCTCCTGATCCCGTGGTTCGTACCGTACCGATCAATACGTGCAACGGAATGAGATGCGGCGACACGTTTCCCGGACCAAACTCACCCAATAAGCCGAAAATGTGGACTGAGGATTGGACATCATTCTTTCAGGTTTATGGAGGGGAGCCTTATATTAGATCTGCTGAGGATATTGCTTTCCATGCAGCTCTTTTTGTCGCGAAAAACGGAAGTTACATCAACTATTACATGTACCATGGTGGAACAAACTTTGGGAGGACTTCATCTTCATATTTCATTACAGGATACTATGATCAAGCTCCTCTCGACGAATACGGTCTTTTAAGACAGCCTAAGTATGGTCATTTGAAGGAACTTCATGCTGCGATAAAAGCATCTGCAAATCCTCTGCTTCAAGGGAAGCAAACGATTCTCTCCCTAGGACCATTGCAACAGGCTTATGTCTTTGAAGATGCGAGCAGTGGATGCGTTGCGTTTCTGGTGAACAACGACGCGGCTAAAGTTATTCAAATTCAATTCAGAAACAATGCGTATAGCTTGAGTCCCAAGTCAATTGGTATTCTTCAGAACTGCAAAACCCTAATTTACCAAACAGCAAAAGTGAATGTGGCGAAGAATATGAGAGTTACAACGCCGGTTCAAGTGTTCAACGTTCCGGACAAATGGGAAGTGTTTAGAGAAACGATCCCAGCATTCTCAGGCACATCTTTGAAGACAAATTCTTTGTTGGAACACACTAATTTGACTAAGGACAAAACTGATTATCTTTGGTACACTTCAAGCTTTAAACCGGATTCACCTTGCACAAACCCGTCTATCTACATTGAATCATCAGGACATGTTGTTCACGTGTTCGTCAACAGTGCACTAGCAGGATCTGGACATGGAAGCAGAGACATAAGGGTAGTAAAACTCCAAGTTCCGGTTAGCTTAATCAATGGACAAAACAGTATCTCGATTCTCAGCGGCATGGTTGGTCTACCGGACTCTGGGGCTTACATGGAGAGGAAATCTTATGGACTAACCAAAGTACAAATTAGTTGTGGCGGATCAAAAACAATCGATTTGAGTGGATCTCAATGGGGTTACTCGGTGGGTTTGCTTGGGGAAAAAGTTAGGTTACAGCAATGGAAGAATTTAAAGAGAGTGAAGTGGAGTACGAATAATGCTGGTCTCATTAATAACCACCCTCTCGCTTGGTACAAGACAATGTTTGATGGGCCGAATGGAGATAGTCCAGTGGGCCTAAACATGTCGAGTATGGGTAAAGGGGAAATATGGGTGAATGGTGTAAGCATCGGACGTTATTGGGTATCCTTTCTCACTCCGTCTGGACATCCTTCTCAATCTATATATCATATCCCACGGGCGTTTTTGAAACCATCTGGGAATTTATTGGTGGTGCTGGAAGAGGAAGGTGGTGATCCTCTTGGGATATCTTTGAATACAATATCGGTTATTGGCTCGAACCGAGCTCAATCTCAACTTTCCTGA</t>
  </si>
  <si>
    <t>&gt;Capbur_MPGU01000485.1_FGenesh63.1</t>
  </si>
  <si>
    <t>ATGAATCATCGAACGGCTTTTGAACAAAAAATGTGGCCATCGCTGATAAAAAAGACAAAGGAAGGAGGCATCGATGTGATCCAAACGTACGTTTTCTGGAACCTCCATGAGCCTAAGCTCGGTCAGTATGATTTTAGTGGAAGAAACGATTTGGTGAAGTTTATAAAAGAGATAAGATCGCAAGGTCTCTATGTCTGTCTACGTATTGGACCCTTCATCGAAGCCGAGTGGAACTACGGGGGATTGCCATTTTGGTTACGGGATGTACGCGGTATGGTATATCGAACCGATAACGGACCCTTCAAGTTCCACATGCAGAAGTTCACCACTAAGATCGTGAATTTGATGAAATCTGAGGGCCTATATGCTTCCCAGGGTGGTCCGATTATTCTTTCCCAGATCGAGAACGAGTATGGAAACGTGGAGGCGGCTTTTCGTGAAAAAGGAGCATCGTACGTCAAGTGGGCAGGACAAATGGCTGTCGGGCTTAAGACCGGAGTGCCATGGCTCATGTGCAAGCAGCCCGACGCTCCTGATCCCGTGGTTCGTACCGTACCGATCAATACGTGCAATGGAATGAGATGCGGCGACACGTTTCCCGGACCAAACTCACCCAATAAGCCGAAAATGTGGACTGAGGATTGGACATCATTCTTTCAGGTTTATGGAGGAGAGCCTTATATTAGATCTGCTGAGGATATTGCTTTCCATGCAGCGCTTTTCATCGCCAAAAACGGAAGTTACATCAACTATTACATGTACCATGGTGGAACAAACTTTGGGAGGACTTCATCTTCATATTTCATTACAGGATACTATGATCAAGCTCCTCTCGACGAATACGGTCTTTTAAGACAGCCTAAGTATGGTCATTTGAAGGAACTTCATGCTGCGATAAAAGCATCTGCAAATCCTCTGCTTCAAGGGAAGCAAACGATTCTCTCCCTAGGACCATTGCAACAGGCTTATGTCTTTGAAGATGCGAGCAGTGGATGCGTTGCGTTTCTGGTGAACAACGACGCGGCTAAAGTTATTCAAATACAATTCAGAAACAATGCGTATAGCTTGAGTCCCAAGTCAATTGGTATTCTTCAGAACTGCAAAAACCTTATTTACCAAACAGCAAAAGTGAATGTGGCGAAGAATACGAGAGTTACAACGCCTGTTCAAGTGTTCAACGTTCCCGACAAATGGGAAGTGTTTAGAGAAACGATCCCAGCATTCTCAGGCACATCTTTGAAGACAAATTCTTTGTTGGAACACACTAATTTGACTAAGGACAAAACTGATTATCTTTGGTACACTTCAAGCTTTAAACCGGATTCACCTTGCACAAACCCGTCTATCTACATTGAATCATCAGGACATGTTGTTCACGTGTTCGTCAACGGTGCACTAGCAGGATCTGGACATGGAAGCAGAGACATAAGGGTAGTAAAACTCCAAGTTCCGGTTAGCTTAATCAATGGACAAAACAGTATCTCGATTCTCAGCGGCATGGTTGGTCTACCGGACTCTGGGGCTTACATGGAGAGGAAATCTTATGGACTAACCAAAGTACAAATTAGTTGTGGCGGATCAAAAACCATCGATTTGAGTGGATCTCAATGGGGTTACTCGGTGGGTTTGCTTGGGGAAAAAGTTAGGTTACAGCAATGGAAGAATTTAAAGAGAGTGAAGTGGAGTACGAATGATGCTGGTCTCATTAATAACCACCCTCTCGCTTGGTACAAGACGATGTTTGATGGGCCGAATGGAGATAGTCCAGTGGGCCTAAACATGTCGAGTATGGGTAAAGGGGAAATATGGGTGAATGGTGTAAGCATTGGACGTTATTGGGTATCCTTTCTCACTCCTTCTGGACATCCTTCTCAATCTATATATCATATCCCACGAGCGTTTTTGAAAGCATCTGGGAATTTATTGGTGGTGCTGGAAGAGGAAGGTGGTGATCCTCTTGGGATATCTTTGAATACAATATCGGTTATTGGCTCGAACCGAGCTCAATCTCAACTATCCTGA</t>
  </si>
  <si>
    <t>&gt;Carhir_CARHR277710.1</t>
  </si>
  <si>
    <t>ATGGAGTCGAGTCGGGTCGTCGGGTTGTGTTTGATTCTTCTGGGTACGATTCTTGTATTCTCCGGCGGTGCTACGGCGGAGAAGGGAGTTACGTACGATGGACGGTCTTTGATTATCGATGGACAGAGGAAACTTCTCTTCTCTGGTTCAATTCATTATCCTCGCAGCACACCCGAGATGTGGCCGTCTCTGATAAAAAAGACAAAGGAAGGAGGCGTCGATGTGATCCAAACGTACGTTTTCTGGAACCTCCATGAGCCTAAGCTCGGACAGTATGATTTTAGCGGAAGAAACGATTTAGTGAAATTTATTAAAGAAATAAGATCGCAAGGTCTCTATGTCTGTCTACGCATTGGACCCTTCATCGAAGCCGAGTGGAATTACGGAGGATTGCCATTTTGGTTACGGGATGTACCCGGTATGGTATATCGAACCGACAATGGGCCTTTCAAGTTCCACATGCAAAATTTCACCACTAAGATCGTAGATTTGATGAAATCGGAGGGCTTATTTGCTTCTCAAGGAGGTCCAATTATTCTTTCTCAGATTGAGAACGAGTATGGAAACGTGGAGCGCGCTTTCCATGAGAAAGGAGCAGCCTACATCAAGTGGGCAGGTCAAATGGCGGTTGGGCTTAAAACCGGAGTGCCATGGATCATGTGCAAGCAGCCCGATGCTCCTGATCCAGTAATCAATACGTGCAACGGGATGAGATGCGGCGACACGTTTCCAGGACCAAACTCACCTAATAAGCCGAAAATGTGGACTGAGGATTGGACATCATTCTTTCAGGTTTACGGATCAGAGCCTTATATTAGATCTGCTGAGGATATTGCTTTCAATGCCGCTCTTTTCGTGGCAAAAAACGGAAGTTACATCAACTACTACATGTACCATGGTGGAACAAACTTTGGAAGGACTTCGGCTTCTTATTTCATTACAGGATACTATGATCAAGCTCCTCTAGACGAATACGGTCTTTTAAGACAGCCTAAGTATGGTCATTTGAAGGAGCTTCACGCTGCGATAAAATCCTCTGCAAATCCTCTGCTTCAAGGGAAGCAAACGATTCTTTCCTTGGGACCTCTGCAGGAGGCTTATGTATTTGAAGACGCAAGCAGTGGATGCGTTGCGTTTCTGGTGAACAACGACCCGGCTAAAGTAATTCAAATTCAGTTCAGAAACAATGCCTATAGCCTGCGTCCCAAGTCAATTGGTATTCTTCAGAATTGCAAAACCCTAATTTATGAAACAGCAAAAGTGAATGTGGCAAAGAACACGAGAGTTACAACGCCGGTTCAAGTATTTAACGCTCCGGATAAATGGGAAGTATTTAGAGAAACAATCCCAACATTCCCAGGCACATCTTTGAAAAAAAATGCTTTGTTGGAACATACTAGTTTGACTAAGGACACAACTGATTATCTTTGGTACACTTTAAGTTTTAAGCCGGATTCACCCTGCACGAACCCCTCTATGTACATTGAATCATCAGGACATGTTGTTCACGTGTTCGTCAACAATGCACTCGCAGGATCTGGACATGGAAGCAGAGACATAAGGGTGGCTAAAGTCCAAGCTCCGGTTAGCTTGGTAAATGGAGAAAACAATATATCGATCCTCAGTGGCATGGTTGGTCTACCGAACTCTGGAGCTTACATGGAGAGGAAATCTTATGGACTAACCAAAGTACAAATTAGTTGTGGCGGAACAAAAACCATCGATTTGAGTGGATCTCAATGGGGTTACTCGGTGGGTTTGCTTGGAGAGAAAGTTAGATATCATATTCCGAGGTCATTTTTGAAACCACATGGAAATTTATTGGTGGTATTGGAAGAAGAAGGTGGCGATCCTCTTGGGATATCTTTGAATACAATATCGGTTATTGGTTCGAACAAAGCTCTTTCTCAACTTTCCTAA</t>
  </si>
  <si>
    <t>&gt;Capgra_Cagra.0248s0060.1</t>
  </si>
  <si>
    <t>ATGGAGTCAGGTCGGGTATTGGGGTTGTGTTTGGTTCTTCTGGGAACGGTTCTTGTCTTCTCCGGCTCCGGTGGTGCTACGGCGGCGAAAGGGGTAACGTACGATGGACGGTCTTTGATAATCGATGGACAGAGGAAACTTCTCTTCTCCGGTTCCATTCACTATCCTCGCAGCACACCCGAGATGTGGCCATCGCTGATAAAAAAGACAAAGGAAGGAGGCATCGATGTGATCCAAACGTACGTTTTCTGGAACCTCCATGAGCCTAAGCTCGGTCAGTATGATTTTAGTGGAAGAAACGATTTGGTGAAGTTTATAAAAGAGATAAGATCGCAAGGTCTCTATGTCTGTCTACGTATTGGACCCTTCATTGAAGCCGAGTGGAACTATGGAGGATTACCATTTTGGTTACGGGATGTACCCGGTATGGTATATCGAACCGACAACGGACCCTTCAAGTTCCACATGCAGAAGTTCACCACTAAGATCGTGAATTTGATGAAATCTGAGGGCCTATATGCTTCCCAGGGTGGTCCGATTATTCTTTCCCAGATCGAGAACGAGTATGGAAACGTGGAGGCGGCTTTTCGTGAAAAAGGAGCATCGTACGTCAAGTGGGCAGGACAAATGGCTGTCGGGCTTAAGACCGGAGTGCCATGGATCATGTGCAAGCAGCCCGACGCTCCTGATCCCGTGATCAATACGTGCAATGGAATGAGATGCGGCGACACGTTTCCCGGACCAAACTCACCCAATAAGCCGAAAATGTGGACTGAGGATTGGACATCATTCTTTCAGGTTTATGGAGGAGAGCCTTATATTAGATCTGCTGAGGATATTGCTTTCCATGCAGCGCTTTTCATCGCCAAAAACGGAAGTTATATCAACTATTACATGTACCATGGTGGAACAAACTTTGGGAGGACTTCATCTTCATATTTCATTACAGGATACTATGATCAAGCTCCTCTTGACGAATACGGTCTTTTAAGACAGCCTAAGTATGGTCATTTGAAGGAACTTCATGCTGCGATAAAAGCATCTGCAAATCCTCTGCTTCAAGGGAAGCAAACGATTCTCTCCCTAGGACCATTGCAACAGGCTTATGTCTTTGAAGATGCGAGCAGTGGATGCGTTGCGTTTCTGGTGAACAACGACGCGGCTAAAGTTATTCAAATACAATTCAGAAACAATGTGTATAGCTTGAGTCCCAAGTCAATTGGTATTCTTCAGAACTGCAAAAACCTAATTTACCAAACAGCAAAAGTGAATGTGGCGAAGAATACGAGAGTTACAACGCCTGTTCAAGTGTTCAACGTTCCCGACAAATGGGAAGTGTTTAGAGAAACGATCCCAGCATTCTCAGGCACATCTTTGAAGACAAATTCTTTGTTGGAACACACTAATTTGACTAAGGACAAAACTGATTATCTTTGGTACACTTCAAGCTTTAAACCGGATTCACCTTGTACAAACCCGTCTATCTACATTGAATCATCAGGACATGTTGTTCACGTGTTCGTCAACGGTGCACTAGCAGGATCTGGACATGGAAGCAGAGACATAAGGGTAGTAAAACTCCAAGTTCCGGTTAGCTTAATCAATGGACAAAACAGTATCTCGATTCTCAGCGGCATGGTTGGTCTACCGGACTCTGGGGCTTACATGGAGAGGAAATCTTATGGACTAACCAAAGTACAAATTAGTTGTGGCGGATCAAAAACCATCGATTTGAGTGGATCTCAATGGGGTTACTCGGTGGGTTTGCTTGGGGAAAAAGTTAGGTTACAGCAATGGAAGAATTTAAAGAGAGTGAAGTGGAGTACGAATGATGCTGGTCTCATTAATAACCACCCTCTCGCTTGGTACAAGACGATGTTTGATGGGCCGAATGGAGATAGTCCAGTGGGCCTAAACATGTCGAGTATGGGTAAAGGGGAAATATGGGTGAATGGTGTAAGCATCGGACGTTATTGGGTATCCTTTCTCACTCCTTCTGGACATCCTTCTCAATCTATATATCATATCCCACGGGCGTTTTTGAAAGCATCTGGGAATTTATTGGTGGTGCTGGAAGAGGAAGGTGGTGATCCTCTTGGGATATCTTTGAATACAATATCGGTTATTGGCTCGAACCGAGCTCAATCTCAACTATCCTGA</t>
  </si>
  <si>
    <t>&gt;Capcru_Carub.0008s2457.1</t>
  </si>
  <si>
    <t>ATGGAGTCAGGTCGGGTATTGGGGTTGTGTTTGATTCTTCTGGGAACGGTTCTTGTATTCTCCGGCTCCGATGGTGCTACGGCGGCGAAAGGGGTAACATACGATGGACGGTCTTTGATAATCGATGGACAGAGGAAACTTCTCTTCTCCGGTTCCATTCACTATCCTCGCAGCACACCCGAGATGTGGCCATCGCTGATAAAAAAGACAAAGGAAGGAGGCATCGATGTGATCCAAACGTACGTTTTCTGGAACCTCCATGAGCCTAAGCTCGGTCAGTATGATTTTAGTGGAAGAAACGATTTGGTGAAGTTTATAAAAGAGATAAGATCGCAAGGTCTCTATGTCTGTCTACGTATTGGACCCTTCATCGAAGCCGAGTGGAACTACGGGGGATTGCCATTTTGGTTACTGGATGTACCCGGTATGGTATATCGAACCGATAACGGACCCTTCAAGTTCCACATGCAGAAGTTCACCACTAAGATCGTGAATTTGATGAAATCTGAGGGCCTATATGCTTCCCAGGGTGGTCCGATTATTCTTTCCCAGATCGAGAACGAGTATGGAAACGTGGAGGCGGCTTTTCGTGAAAAAGGAGCATCGTACGTCAAGTGGGCAGGACAAATGGCTGTCGGGCTTAAGACCGGAGTGCCATGGCTCATGTGCAAGCAGCCCGACGCTCCTGATCCCGTGATCAATACGTGCAATGGAATGAGATGCGGCGACACGTTTCCCGGACCAAACTCACCCAATAAGCCGAAAATGTGGACTGAGGATTGGACATCATTCTTTCAGGTTTATGGAGGAGAGCCTTATATTAGATCTGCTGAGGATATTGCTTTCCATGCAGCGCTTTTCATCGCCAAAAACGGAAGTTACATCAACTATTACATGTACCATGGTGGAACAAACTTTGGGAGGACTTCATCTTCATATTTCATTACAGGATACTATGATCAAGCTCCTCTCGACGAATACGGTCTTTTAAGACAGCCTAAGTATGGTCATTTGAAGGAACTTCATGCTGCGATAAAAGCATCTGCAAATCCTCTGCTTCAAGGGAAGCAAACGATTCTCTCCCTAGGACCATTGCAACAGGCTTATGTCTTTGAAGATGCGAGCAGTGGATGCGTTGCGTTTCTGGTGAACAACGACGCGGCTAAAGTTATTCAAATACAATTCAGAAACAATGCGTATAGCTTGAGTCCCAAGTCAATTGGTATTCTTCAGAACTGCAAAAACCTTATTTACCAAACAGCAAAAGTGAATGTGGCGAAGAATACGAGAGTTACAACGCCTGTTCAAGTGTTCAACGTTCCCGACAAATGGGAAGTGTTTAGAGAAACGATCCCAGCATTCTCAGGCACATCTTTGAAGACAAATTCTTTGTTGGAACACACTAATTTGACTAAGGACAAAACTGATTATCTTTGGTACACTTCAAGCTTTAAACCGGATTCACCTTGCACAAACCCGTCTATCTACATTGAATCATCAGGACATGTTGTTCACGTGTTCGTCAACGGTGCACTAGCAGGATCTGGACATGGAAGCAGAGACATAAGGGTAGTAAAACTCCAAGTTCCGGTTAGCTTAATCAATGGACAAAACAGTATCTCGATTCTCAGCGGCATGGTTGGTCTACCGGACTCTGGGGCTTACATGGAGAGGAAATCTTATGGACTAACCAAAGTACAAATTAGTTGTGGCGGATCAAAAACCATCGATTTGAGTGGATCTCAATGGGGTTACTCGGTGGGTTTGCTTGGGGAAAAAGTTAGGTTACAGCAATGGAAGAATTTAAAGAGAGTGAAGTGGAGTACGAATGATGCTGGTCTCATTAATAACCACCCTCTCGCTTGGTACAAGACGATGTTTGATGGGCCGAATGGAGATAGTCCAGTGGGCCTAAACATGTCGAGTATGGGTAAAGGGGAAATATGGGTGAATGGTGTAAGCATTGGACGTTATTGGGTATCCTTTCTCACTCCTTCTGGACATCCTTCTCAATCTATATATCATATCCCACGAGCGTTTTTGAAAGCATCTGGGAATTTATTGGTGGTGCTGGAAGAGGAAGGTGGTGATCCTCTTGGGATATCTTTGAATACAATATCGGTTATTGGCTCGAACCGAGCTCAATCTCAACTATCCTGA</t>
  </si>
  <si>
    <t>&gt;Camsat_Csa11g100880.1</t>
  </si>
  <si>
    <t>ATGTGGCCATCTCTGATAAAAAAGACAAAGGAAGGAGGCATCGATGTGATCCAGACGTACGTTTTCTGGAACCTCCATGAGCCTAAGCTCGGTCAGTATGATTTTAGCGGAAGAAACGATTTGGTGAAGTTTATTAAAGAGATAAGATCGCAAGGTCTCTATGTCTGTCTACGTATTGGACCCTTCATCGAAGCCGAGTGGAACTACGGGGGATTGCCATTTTGGTTACGAGATGTACCCAGTATGGTATATCGAACCGACAACGAGCCCTTCAAGTTCCACATGCAAAAGTTCACCACTAAGATCGTGAATTTGATGAAATCTGAGGGCTTATATGCTTCTCAGGGTGGTCCAATTATTCTTTCCCAGATCGAGAACGAGTACAAAAACGTGGAGGCGGCTTTTCATGAGAAAGGAGAAGCGTACGTCAAGTGGGCAGGACAAATGGCGGTCGGGCTTAAGACTGGAGTCCCATGGATAATGTGCAAGCAGCCTGATGCTCCTGATCCTGTGATCAATACATGCAACGGAATGACATGCGGCGAGACGTTTCCAGGACCAAACTCACCCAATAAGCCGAAAATGTGGACTGAGGACTGGACATCCTTCTTTCAGGTTTATGGAGCAGAGCCTTATATTAGATCTGCTGAGGATATTGCTTTCCATGCCGCTCTTTTCATCGCCAAAAACGGAAGCTACGTCAACTATTACATGTACCATGGTGGAACAAACTTTGGAAGGACTTCATCTTCATATTTCGTTACAGGATACTACGATCAAGCTCCTCTCGACGAATACGGTCTTTTAAGACAGCCTAAGTATGGTCATTTGAAGGAACTTCATGCTGCGATAAAAGCCTCTGCAAATCCTCTGCTTCAAGGGAAGCAAACGATTCTCTCCCTAGGACCATTGCAACAGGCTTATGTCTTTGAAGATGCGAGAAGTGGATGCGTTGCGTTTCTCGTGAACAACGACGCGGCTAAAGTCAGTCAAGTACAATTCAGAAACAATGCGTATAGCTTGAGTCCCAAGTCAATTGGTATTCTTCAGAACTGCAAAAACCTAATTTACCAAACAGCTAAAGTGAATGTGCCTAAGAATGTGAGATTTACAACGCCGGTTCAACTATTCAACGTTCCGGACAAATGGGAAGTGTTTAGAGAAACAATCCCAGCATTCCCAGGCACAGCTTTGAAGACAAATGCTTTGTTGGAACACACTAATTTGACTAAGGACAAAACTGATTATCTTTGGTACACTACAAGCTTTAAGCCGGATTCACCCTGCACAAACCCGTCTATCTACATTGAATCATCAGGACATGTTGTTCACGTTTTCGTCAACAGTGCACTAGCAGGATCTGGACATGGAAGCAGAGACATAAGGGTAGTTAAAGTCCAAGTTCCGGTTAGCTTAACCAATGGACAAAACAGTATATCGATTCTCAGCGGCATGGTTGGTCTACCGGACTCTGGAGCTTACATGGAGAGGAAATCTTATGGACTAACCAAAGTACAAATTAGCTGTGGCGGGACAAAAACCATCGATTTGAGTAGATCTCAATGGGGTTACTCGGTGGGTTTGCTTGGAGAAAAAGTTAGGCTATATCAATGGAAGAATTTAAACAGAGTGAAGTGGAGTATGAATAATGCTGGACTCATTAATAATCACCCTCTCGCTTGGTACAAGACGATGTTTGATGGGCCGAGTGGAGATGGTCCAGTGGGACTAAACATGTCGAGTATGGGTAAAGGAGAAATGTGGGTGAATGGTGTAAGCATTGGTCGTTATTGGGTCTCATTTCTCACTCCTGCTGGACGTCCTTCTCAATCTATATATCATATCCCACGGGAGTTTTTGAAACCATCTGGAAATTTATTGATGGTTTTGGAAGAGGAAGGTGGTGATCCTCTTGGAATATCTTTGAATACAATATCGGTTACTGGTTCGAACCGAGCTCAGTCTCAACTATCCTAA</t>
  </si>
  <si>
    <t>&gt;Camsat_Csa02g072490.1</t>
  </si>
  <si>
    <t>ATGCTTGATGTGTGTATATATATCACACAAACACACACACGTATTCGAACATTACTATCATCAGTAAGAGAGAGGAAGAAGATGGAGTTGGGTCGAGTCTTGGGGTTGTGTTTGATTCTTCTGGTTACGATTCTTGTATTCTCCGGCGGTGTTGCTACGGCGGCGAAAGGAGTAACGTATGATGGACGGTCTTTGATTATCGATGGACAGAGGAAACTTCTCTTCTCTGGTTCCATTCACTATCCTCGCAGCACACCCGAGATGTGGCCATCTCTGATAAAAAAGACAAAGGAAGGAGGCATCGATGTGATCCAGACGTACGTTTTCTGGAACCTCCATGAGCCTAAGCTCGGTCAGTATGATTTTAGTGGAAGAAACGATTTGGTGAAGTTTATTAAAGAGATAAGATCGCAAGGTCTCTATGTCTGTCTACGTATTGGACCCTTCATCGAAGCCGAGTGGAACTACGGGGGATTGCCATTTTGGTTACGAGATGTACCCGGTATGGTATATCGAACCGACAACGAGCCCTTCAAGTTCCACATGCAAAAGTTCACAACTAAGATCGTGAATATGATGAAATCTGAGGGCTTATATGCTTCTCAGGGTGGTCCAATTATTCTCTCCCAGATCGAGAACGAGTACAAAAACGTGATGGCGGCTTTTCATGAGAAAGGAGAAGCGTACGTCAAGTGGGCAGGACAAATGGCGGTCGGGCTTAAGACTGGAGTGCCATGGATCATGTGCAAGCAGCCTGATGCTCCTGATCCCGTCATCAATACATGCAACGGAATGACATGCGGTGAGACGTTTCCGGGACCAAACTCACCCAATAAGCCGAAAATGTGGACTGAGGACTGGACATCCTTCTTTCAGGTTTATGGAGCAGAGCCTTATATTAGATCTGCTGAGGATATTGCTTTCCATGCCGCTCTTTTCATCGCCAAAAACGGAAGCTACGTCAACTATTACATGTACCATGGTGGAACAAACTTTGGAAGGACTTCATCTTCATATTTCGTTACAGGATACTACGATCAAGCTCCTCTCGACGAATACGGTCTTTTAAGACAGCCTAAGTACGGTCATTTGAAGGAACTTCATGCTGCGATTAAAGCCTCTGCAAATCCTCTGCTTCAAGGGAAGCAAACGATGCTCTCTCTAGGACCATTGCAACAGGCTTATGTCTTTGAAGATGCGAGAAGTGGATGCGTTGCGTTTCTCGTGAACAACGACGCGGCTAAAGTCAGTCAAGTACAATTCAGAAACAATGCGTATAGCTTGAGTCCCAAGTCAATTGGTATTCTTCAGAACTGCAAAAACCTAGTTTACCAAACAGCAAAAGTGAATGTGCCCAAGAATGTGAGATTTGCAACGCCGGTTCAAGTATTCAACGTTCCCGACAAATGGGAAGTGTTTAGAGAAACAATCCCAGCATTCTCAGGCACAGCTTTGAAGACAAATGCTTTGTTGGAACACACTAATTTGACTAAGGACAAAACTGATTATCTTTGGTACACTACAAGCTTTAAGCCGGATTCACCCTGCACAAACCCGTCTATCTACATTGAATCATCAGGACATGTTGTTCACGTGTTCGTCAACAGTGCACTAGCAGGATCTGGACATGGAAGTAGAGACATAAGGGTAGTTAAACGCCAAGTTCAGGTTAGCTTAACCAATGGACAAAACAGTATATCCATCCTCAGCGGCATGGTTGGTCTACCGGACTCTGGGGCTTACATGGAGAGGAAGTCTTATGGACTAACCAAAGTACAAATTAGCTGTGGTGGGACAAAAACCATCGATTTGAGTAGATCTCAATGGGGTTACTCGGTGGGTTTGCTTGGAGAAAAAGTTAGGTTACATCAATGGAAGAATTTAAACAGAGTGAAGTGGAGTATGAATAATGCTGGACTCATTAATAATCACCCTCTCGCTTGGTACAAGACGATGTTTGATGAGCCGAGTGGAGATGAGCCAGTGGGACTAAACATGTCGAGTATGGGTAAAGGAGAAATGTGGGTGAATGGTGTAAGCATTGGTCGTTATTGGGTCTCATTTCTTACTCCTGCTGGACGTCCTTCTCAATCTATGTATCATATCCCACGAGAGTTTTTAAAACCATCTGGAAATTTGTTGATGGTATTGGAAGAGGAAGGTGGTAATCCTCTTGGGATATCTTTGAATACAATATCGGTTACTGGTTCGAACCGAGCTCAGTCTCAACTATCCTGA</t>
  </si>
  <si>
    <t>&gt;Camsat_Csa18g037390.1</t>
  </si>
  <si>
    <t>ATGTGTGTATATATATCACACACACACACACACACACACATTCGAACATTACTATCATCAGTAAGAGAGAGGAAGATGGAGTTGGGTCGAGTCTTGGGGTTTTGTTTGATTCTTCTGGGTACGATTCTTGTATTCTCCGGCGGTGCTACGGCGGCGAAAGGAGTAACGTACGATGGACGGTCTTTGATTATCGATGGACAGAGGAAACTTCTCTTCTCTGGTTCCATTCACTATCCTCGCAGCACACCCGAGATGTGGCCATCTCTGATAAAAAAGACAAAGGAAGGAGGCATCGATGTGATCCAGACGTACGTTTTCTGGAACCTCCATGAGCCTAAGTTCGGTCAGTATGATTTTAGCGGAAGAAACGATTTGGTGAAGTTTATTAAAGAGATAAGATCGCAAGGTCTCTATGTCTGTCTACGTATTGGACCCTTCATCGAAGCCGAGTGGAACTACGGAGGATTGCCATTTTGGTTACGGGATGTACCCGGTATGGTATATCGAACCGACAACGAGCCCTTCAAGTTCCATATGCAAAAGTTCACCACTAAGATCGTGAATTTGATGAAATCTGAGGGCTTATATGCTTCTCAAGGTGGTCCAATTATTCTTTCCCAGATCGAAAACGAGTACAAAAACGTGGAGGCGGCTTTTCATGAGAAAGGAGAAGCGTACGTCAAGTGGGCAGCACAAATGGCGGTCGGAATCAAGACTGGAGTCCCATGGATCATGTGCAAGCAGCCTGATGCTCCTGATCCCGTCATCAATACATGCAACGGAATGACATGCGGCGAGACGTTTCCGAGACCAAACTCACCCAATAAGCCGAAGATGTGGACTGAGGACTGGACATCCTTCTTTCAGGTTTATGGAGCAGAGCCTTATATTAGATCTGCTGAGGATATTGCTTTCCATGCCGCTCTTTTCATCGCCAAAAACGGAAGCTACGTCAACTATTACATGTACCATGGTGGAACAAACTTTGGAAGGACTTCATCTTCATATTTCGTTACAGGATACTACGATCAAGCTCCTCTCGACGAATACGGTCTTTTAAGACAGCCTAAGTATGGTCATTTGAAGGAACTTCATGCTGCGATAAAAGCCTCTGCAAATCCTCTGCTTCAAGGGAAGCAAACGATTCTCTCCCTAGGACCATTGCAACAGGCTTATGTCTTTGAAGATGCGAGAAGTGGATGCGTTGCGTTTCTCGTGAACAACGACGCGGCTAAAGTCAGTCAAGTACAATTCAGAAACAATGCGTATAGCTTGAGTCCCAAGTCAATTGGTATTCTTCAGAACTGCAAAAACCTAATTTACCAAACAGCAAAAGTGAATGTGCCCAAAAATGTGAGATTTACGACGCCAGTTCAAGTATTCAACGTTCCCGACAAATGGGAAGTGTTTAGAGAAACAATCCCAGCATTCACAGGCACAGCTTTGAAGACAAATGCTTTGTTGGAACACACCAATTTGACTAAGGACAAAACTGATTATCTTTGGTACACTTCAAGCTTTAAGCCGGATTCACCCTGCTCAAACCCGTCTATCTACATTGAATCATCAGGACATGTTGTTCACGTTTACGTCAACAGTGCACTAGCAGGATCTGGACATGGAAGCAGAGACATAAGGGTAGTTAAACTCCAAGTTCCGGTTAGCTTAACCAATGGACAAAACAGTATATCGATCCTCAGCGGCATGGTTGGTCTACCGGACTCTGGAGCTTACATGGAGAGGAAATCTTATGGACTAACCAAAGTACAAATTAGCTGTGGCGGGACAAAAACCATCGATTTGAGTAGATCTCAATGGGGTTACTCGGTGGGTTTGCTTGGAGAAAAAGTTAGGTTACATCAATGGAAGAATTTAAACAGAGTGAAGTGGAGTATGAGTAATGCTGGACTCATTAATAATCACCCTCTCGCTTGGTACAAGACGATGTTTGATGGGCCGAGTGGAGATGGTCCAGTGGGACTAAACATGTCGAGTATGGGTAAAGGAGAAATATGGGTGAATGGTGTAAGCATTGGTCGTTATTGGGTCTCATTTCTCACTCCTGCTGGACGTCCTTCTCAATCTATGTAA</t>
  </si>
  <si>
    <t>&gt;Dipstr_Distr.0265s0007.1</t>
  </si>
  <si>
    <t>ATGCTTGAACGTGTATATATATACACACACACATGTTTCAACAGTAATCATCAACGAGGAAGAAGAAGAAGAAGAAAAGGAGAAGGAAAAATGGAGTCGGCTCGGGTCGGGTTTTATTTGATTGTTTTGGGTTTGTTTATTGTATTCTGCGCCGCCGCCGACGCCGGTCGTGGTACGGCGGAGAAAGGAGTAACGTACGACGGACGGTCTTTGATTATCGATGGACAGAGGAAACTTCTCTTCTCCGGTTCGATTCATTATCCTCGCAGCACTCCCGAGATGTGGCCTTCTTTGATAAAAAAAACAAAAGAAGGAGGCATTGATGTGATTCAAACGTATGTTTTTTGGAACCTCCATGAACCTAAGCAAGGACAGTATGATTTTAGTGGAAGAAATGATTTGGTGAAGTTTATTAAAGAAATTAGATCGCAAGGTCTTTATGTTTGTCTACGTATTGGACCATTCATCGAAGCCGAATGGAATTACGGGGGATTGCCGTTTTGGTTACGGGATATACCGGGTATGGTGTACCGAACCGACAATGGTCCTTTCAAGTTTCAAATGCAAAAATTCACGACCAAGATCGTAAATTTGATGAAATCTGAGGGGTTATATGCTTCTCAAGGAGGTCCAATTATTCTTTCGCAGATTGAGAACGAGTACGGTAACGTACAAGGGGCTTTCCATGAGAAAGGAGTATCGTACGTTAAGTGGGCAGCTTCAATGGCGGTTGGACTCAAAACCGGAGTTCCATGGATCATGTGCAAGCAGCCTGATGCTCCCGATCCCGTGATCGATACGTGCAACGGAATGAGATGCGGCGAGACGTATCGAGGACCAAATTCACCTAATAAACCGAGAATGTGGACTGAGGACTGGACATCCTTCTTTCAAGTTTATGGAACAGAGCCTTACATTAGATCTGCTGAGGATATTGCTTACCATGCCGCTCTTTTCGTCGCGAAAAACGGAAGCTACATCAACTATTACATGTATCACGGAGGAACAAACTTTGGAAGGACTTCATCTTCGTATTTTATTACGGGATACTATGATCAAGCTCCTCTCGACGAATATGGTCTTTTGAGACAGCCTAAGTATGGCCATTTGAAGGATCTTCACGCTGCGATAAAGTCTTCAGCTAATCCTCTGCTTCAAGGGAAGCAAACGATTCTATCCTTAGGACCAATGCAACAAGCTTATGTATTTGAAGATGAAAGCAGTGGATGCGTTGCGTTTCTGGTGAACAACGACGGGCGAAAAGTCATTCCAATGCAATTCAGAAACAATGCGTATAGCTTGCAACCCAAGTCAATTGGTATTCTTCAGAATTGCAAAAACCTAATCTATCAAACAGCAAAAGTGAATGTGCCGGAGAATATGAGAGTTACAACACCGGTTCAAGTGTTTAACGTTCCGGACAGATGGGAAGTGTTTAGAGAAACAATCCCAACATTCTCAGGTGCATCTTTGAAAGCAAATGCTTTGTTGGAACATACTAAATTGACCCAAGACAAAAGTGATTATCTTTGGTACACTTTAAGGTTTAAGCCCGATTCGACATGCGCAAACCCGTCTCTCTACATTGAATCATCAGGACATGTTGTTCGCGTGTTCGTCAATGGTGCACTAACAGGATCTGGACATGGAAGCAGAAACATAAGGGTGGTTAAACTCCAAACTCCGGTTAACTTAATCAATGGACAAAACAACATATCCATCCTTAGCGGCATGGTTGGTCTACCGGACTCTGGAGCTTTTATGGAGAGTAAATCTTATGGATTAACCAAAGTACAAATTACATGTGCCGGGGCAAAAACCGTCGATTTGAGTGGATCTAGATGGGGTTACTCGGTGGGTTTGCTTGGGGAGAAAGTTAGGTTATATAAATGGAGAAATCTAAAGAGAGTGAAGTGGAGTACTAATAATGCAGGACTCATCAAGAATAACCCTCTTGCTTGGTACAAGACTACGTTTGATGAGCCGGATGGAAATGGGCCAGTGGGCTTGAACATGGAAAGTATGGGAAAAGGAGAAATTTGGGTGAATGGTCAAAGCATTGGTCGTTATTGGGTCTCTTTTCTAACTCCTCATGGTCATCCTTCTCAATCTATATTACATATTCCAAGATCGTTTTTGAAACCTGTTGGGAATTTGTTGGTGGTAATGGAAGAGGAAGGTGGAGATCCTCTTGGGATTTCTTTGAATACAATATCGGTTATTGGTTCGAACCAAGCTCATCACTCTCAACTTTCCTAA</t>
  </si>
  <si>
    <t>&gt;Eutesa_Thhalv10005464m</t>
  </si>
  <si>
    <t>ATGGTGTCGTGTCGGGTCGGGTTTTGTTTGATTCTTCTGGGTACGGTTCTTGTTTTCTACACGGTTGGAGCCGGCGGTGCTACGGCGGAGAAGGGAGTGACGTACGACGGACGGTCTTTGATTATCGATGGACAGAGGAAACTTCTCTTCTCCGGTTCAATTCATTATCCTCGCAGCACACCCGAGATGTGGCCATCTCTGATAGAAAAGACAAAGGAAGGAGGCATCGATGTGATCCAAACGTACGTTTTCTGGAATCTCCATGAGCCTAAACTCGGACAGTATGATTTTAGCGGAAGAAACGATTTGGTGAAGTTTATCAAAGAAATAAGATCGCAAGGTCTCTATGTCTGTCTACGGATTGGACCCTTCATCGAAGCCGAGTGGAACTACGGCCCTTCAAAGTTCCACATGCGAAAGTTCACCAGTAAGATAGTAAATTTGATGAAATCGGAGGGTTTATATGCTTCTCAAGGAGGTCCAATTATTCTTTCCCAGATCGAGAACGAGTACGGGAACGTGGAGGCGGCTTTTCATGAGAAAGGAGCATCATACGTCAAGTGGGCTGGTCAAATGGCTGTGGGGCTTCAGACCGGAGTGCCATGGATCATGTGCAAACAGCCTGACGCTCCTGATCCGGTGATCAACACGTGCAACGGAATGAGATGTGGCGAGACATTTCCGGGCCCAAACTCACCCAATAAACCGAAAATGTGGACTGAGGACTGGACATCTTTCTTTCAGGTTTACGGAGCAGAGCCTTATATTAGATCTGCTGAGGATATTGCTTTCCATGCCGCTCTTTTCGTCGCAAAAAATGGAAGCTATATCAACTACTACATGTACCATGGTGGAACAAACTTTGGAAGGACTTCATCTTCATATTTTATTACAGGATACTATGATCAAGCTCCTCTGGACGAATACGGTCTTTTAAGACAGCCCAAGTATGGTCATTTGAAGGAGCTTCACGCTGCAATAAAATCCTCTGCAAATCCTTTGCTTCAAGGGAAGCAAACTATTCTCTCCTTGGGACCAATGCAGCAAGCATATGTCTTTGAAGACCCGAGCAGTGGATGCGTCGCGTTTCTGGTGAACAACGACGCGACTAAAGTCATTCAAATTCAATTCAGAAACAATGCGTATAGTTTGCGTCCCAAGTCAATTGGTATTCTTCAGAACTGCAAAAACCTAATATATGAAACAGCAAAAGTTAACGTGGCTAAGAACATGAGAGTTACAACGCCGGTTCAGGTTTTTAATGTTCCGGACAAATGGGAAGTGTTTAGAGAAACAATCCCAACATTCTCAGGCACATCTTTGAAGACAAATGCTTTGCTAGAACATACTAAATTAACTAAGGACAAAAGTGATTATCTTTGGTACACTTCAAGGTTTAAGCCGGATTCACCCTGTGCAAACCCGTCTCTCTACATTGAATCATCAGGACATGTTGTTCACGTGTTCGTCAACAATGCACTAGCAGGATCTGGACATGGAAGCAGAGACATACGGGTGGTTAAACTCCAAGTTCCGGTTAGCTTAATCAATGGACAAAACAATATTTCGATCCTTAGCGGCATGGTTGGTCTGCCGGACTCTGGAGCTTACATGGAGAGGAAATCTTATGGGCTAACCAAAGTTCAAATTAGCTGTGGTGAGAGAAAAACCATCGATTTGGGTGGATCTAAATGGGGCTACTCGGTGGGTTTGCTTGGGGAAAAGGTTAGGCTACACCAATGGAGGAATCTACGGAGAGTGAAGTGGAGTACCAATAACGCTGGACTCATCAAGAATCGCCCTCTAGCTTGGTACAAGATAATGTTTGATGGGCCGAATGGAAATGGTCCGGTGGGCCTTAATATGGAAAGTATGGGTAAAGGAGAAATGTGGGTGAATGGTGAAAGCATCGGTCGTTATTGGGTTTCCTTTCTCACTCCATCTGGCCATCCTTCTCAATCTATATATCATATTCCAAGGGCATTTCTGAAAGCATCTGGAAATTTATTGGTGGTATTGGAAGAGGAAGGTGGTGATCCTCTTGGAATTTCTTTGAATACAATATCTGTTGTTGGTTCGAACCAAGCTCAATCTCAACTGTCCTGA</t>
  </si>
  <si>
    <t>&gt;Eruves_Eruve.6018s0002.1</t>
  </si>
  <si>
    <t>ATGGCGCCGTGTCGGGTCGGGTTGTGTTGGATTCTTTTGGCTATGGTTCTTGTTCTTTCCACAGCTGGCGCCGGTCGTGCCACGGCGGAGAAGGGAGTAACGTATGACGGACGGTCTTTGATTATCGATGGACAGAGGAAACTTCTCTTCTCTGGTTCAATTCATTATCCTCGCAGCACACCCGAGATGTGGCCGTCTCTGATAAAGAAGACAAAGGAAGGAGGCATCGATGTGATCGATACGTACGTTTTCTGGAACCTCCATGAGCCTAAGCTCGGACAGTATGATTTTAGCGGAAGAAACGATTTGCTTAAGTTTATTAAAGAGATTAGATCACAAGGTCTCTATGTCTGCCTACGTATTGGACCCTTCATCGAAGCTGAATGGAATTACGGGGGATTGCCGTTTTGGTTACGGGATGTACCCGGTATGGTATACCGAACCGACAACGAACCATTCAAGTTCCACATGAGAAAATTCACCAGTAAGATCGTAAATATGATGAAATCGGAGGGCTTATATGCGTCTCAAGGAGGTCCAATCATTCTTTCCCAGATCGAGAACGAGTACGGAAACGTGCAGGCGGCGTTTCGTGAGAAAGGAGCATCGTACGTTAAGTGGGCAGCTAAAATGGCTGTAGGGCTTCAGACAGGAGTGCCATGGATCATGTGCAAGCAGCCTGATGCTCCTGATCCTGTGATCAATACGTGCAATGGAATGAGATGTGGCGACACATTTCCAGGACCAAACTCACCAAATAAACCGAAAATGTGGACTGAGGATTGGACATCTTTCTTTCAGGTTTACGGAGCACCACCTTATATTAGATCTGCTGAGGATATTGCTTACCACGCAGCTCTTTTCCTTGCGAAAAACGGAAGCTACATCAACTACTACATGTACCATGGTGGAACAAACTTTGGAAGGACTTCATCTTCATATTTCATTACAGGATACTATGATCAAGCTCCTCTCGATGAATACGGTCTTTTAAGACAACCAAAGTACGGTCACTTGAAGGAGCTTCACGCCGCTATAAAATCAACCGCGAATCCTCTGCTTCATGGGAGGCAAACGATTCTCTCATTAGGACCAATGCAACAAGCTTATGTCTTCGAAGACGCGAGAAGTGGATGCGTTGCGTTTTTGGTGAACAACGACGCGCGTAAAGTCATTCAAATACAGTTCAGAAATAATGCGTTTAGCTTGCGTCCCAAGTCAATTGGTATTCTTCAGAATTGCAAAACCCTAATCTACGAAACAGCAAAGGTGAATGTTCCGAGTAACATGAGAGTTACAACGCCGGTTCATACGTTCAATGTTCCGGACAAATGGGAAGTGTTTAGAGAAACGATCCCAACATTCTCAGGGACTTCTTTGAAGGCAAATGAGTTGTTGGAACATACTAAATTGACTAAAGACAAAAGTGATTATCTTTGGTATACTTTAAGGTTTAAACCGGATTCACCTTGCAAGAAGCCGTCTCTCTTCATTGAGTCAGCAGGACATGTTGTTCATGTGTTCCTCAACAATGCACTAGCAGGATCAGGACATGGAAGTAGAGACATAAGGGCGGTTAAACTCCAAGTTCCAGTTAACTTAATCAATGGACAAAACAATATTTCAATCCTCAGTGGCATGGTTGGTCTACCGGACTCTGGAGCTTACATGGAGAGCAAATCTTATGGACTAACCAGAGCTCAAATTAGCTGTGAGGGGACAAAGACCATCGATCTGAGTAAATCTCAGTGGGGTTACTCGGTGGGTTTGCTTGGGGAAAAAGTTAGGTTATATAAATGGAGGAATCTAAAGAGAGTGAAGTGGAGTACCAACAACGCTGGACTCATAAAGAATCACCCTCTCGCTTGGTACAAGATGATGTTTGATGAGCCGAGTGGAGATGGACCAGTGGGGCTTAACATGGAGAGTATGGGTAAAGGAGAAATGTGGGTGAATGGTGAAAGCATTGGTCGTTATTGGGTTTCCTTTCTCACTTCATCTGGCCATCCTTCTCAATCTATATATCATATTCCAAGGGCGTTTCTGAAACCATCTGGAAACTTGTTGGTGGTATTGGAAGAGGAAGGTGGTGATCCTCTTGGGATATCTTTGAATACAATATCGGTTGTTGGTTCGAACCAATCTCAGTCTCCATTGTCCTGA</t>
  </si>
  <si>
    <t>&gt;Eruves_Eruve.1484s0014.1</t>
  </si>
  <si>
    <t>ATGATGAGAAAGAACATGATGTCGGGTCGGGTTGCGTCGTGTTGGATTCTTGTGGCGATGGTTGTTGTTCTCTTCACAGCTGCCGCCGGCAGTGATACGGCGGAGAAGGGAGTAACATACGACGGACGGTCTTTGATTATCGATGGACAGAGGAAACTTCTCTTCTCTGGTTCTATTCATTATCCTCGCAGCACACCTGAGATGTGGCCGTCTCTGATAAAGAAGACAAAGGAAGGAGGCATCGATGTGATCCAAACGTACGTTTTCTGGAACCTCCATGAGCCTAAGCTCGGACAGTATGATTTTAGTGGAAGAAACGATTTGGTGAAGTTTATTAAAGAAATAAGATCACAAGGTCTCTATGTCAGTCTACGTATTGGACCCTTCATCGAAGCTGAATGGAATTATGGAGGATTGCCATTTTGGTTGCGGGATGTACCCGGCATGGTATACCGAACGGACAACGAGCCATTCAAGTTCCACATGCAAAGATTCACCAGTAAGATCGTAAATTTGATGAAATCAGAGGGCTTATATGCTTCTCAAGGAGGTTCAATCATTCTTTCCCAGATAGAGAACGAGTATGGAAACGTGGAGGCATCTTTCCATGAGAAAGGAGCATCGTACGTCAAGTGGGCAGCTCAAATGGCGGTAGGACTTCAGACCGGAGTGCCATGGATCATGTGCAAGCAGCCCGATGCTCCTGATCCAGTGATTAATACGTGCAATGGAATGAAATGCGGGGAGACATTTCCAGGACCAAACTCACCCAATAAACCTAAAATGTGGACTGAAGATTGGACATCTTTCTATCAAGCTTACGGAGCAAAACCTTATATTAGATCTGCTGAAGATATTGCTTTCCACGCAGCTCTTTTTGTTGCTAAAAACGGAAGCTTCATCAACTACTACATGTACCATGGTGGAACAAACTTTGGAAGGACTTCATCTTCATATTTCATTACAGGATATTATGATCAAGCTCCTCTTGATGAATACGGTCTTTTAAGACAACCAAAGTACGGTCACTTGAAGGAGCTTCACGCTGCTATAAAATCCTCAGCAAATCCTCTGCTTCATGGGAAGCAAACGGTTCTTTCTTTGGGACCAATGCAACAAGCTTATGTCTTTGAAGATGAGAACAGTGGATGCGTTGCATTTTTGGTGAACAACGAGGGGACTAAAGCCATTCAAGTACAATTCAGAAACAATGCGTATAGCTTGCTTCCCAAGTCAATTGGTATTCTTCAAGATTGCAAAACCCTAATCTATGAAACAGCAAAGGTTAATGTGGCTAAGAACATGAGAGTTACAACGCCGGTTCAGCTGTTCAACGTTCCAGATAAATGGGAAGTGTTTAGAGAAACAATCCCAACATTTTCAGACACATCTTTGAAGACTAATGCTTTGTTGGAACATACTAACTTGACAAAGGACAAGACTGATTATCTTTGGTACACTTTAAGGTTTGAGTCGAGTTCACCTTGCGCGAATCCGTCTCTCTACATTGAGTCACTAGGACATGTGGTTCACGTGTTCATCAACAATGCACTAGCAGGATCTGGACATGGAAGCAGAAACATAACGGTGGTTAAACTCCAAGTTCCAATTAGCTTAATCAATGGACAAAACAACATATCAATCCTCAGCGGCATGGTCGGTTTACCGGACTCTGGGGCTTACATGGAGAGGAAATCTTATGGGCTAACCAAAGCTCAAATTAGCTGTGATGGAACAAATGCCATTGATTTGAGTGGATCTCAATGGGGATACTTGGTGGGTTTGCTTGGGGAAAAAGCTAGGTTACATCAACTGAAGAATCAAAAGGGTGTGAAGTGGAGTACCAATGACTCTGGACTCATTAAGAATCACCCTCTTGCTTGGTACAAGACGATGTTTGATGAGCCTAATGGAGAGGGGCCAGTGGGGCTTAACATGACGAGTATGGGTAAAGGAGAAATGTGGGTGAATGGTGAAAGCATTGGTCGTTATTGGGTTTCCTTTCTCACACCTTCTGGCCATCCTTCTCAATCTATATATCATATTCCAAGGGAGTTTCTGAAACCATCTGGAAATCTATTGGTGGTATTTGAAGAGGAAGGTGGTGATCCTCTTGGGATCTCACTGAATACAATATCGGTTATTGGTTCTAACCAAGCTCAGTCTCAACTTTCATGA</t>
  </si>
  <si>
    <t>&gt;Eruves_Eruve.0009s0075.1</t>
  </si>
  <si>
    <t>ATGGTGCCGTGTCGGGTCGGGTTGTGTTGGATTCTTCTGGTTCTTGTTCTTTCCACAGCAGGCGCCGGTCGTGCCACGGCGGAGAAGGGAGTAACGTACGACGGACGGTCTTTGATTATCGATGGACAGAGGAAACTTCTCTTCTCTGGTTCAATTCATTATCCTCGCAGCACACCCGAGATGTGGCCGTCTCTGATAAAGAAGACAAAGGAAGGAGGCATCGATGTGATCGATACGTACGTTTTCTGGAACCTCCATGAGCCTAAGCTGGGACAGTATGATTTTAGCGGAAGAAACGATTTGCTTAAGTTTATTAAAGAGATTAGATCACAAGGTCTCTATGTCTGCCTACGTATTGGACCCTTCATCGAAGCTGAATGGAATTACGGGGGATTGCCGTTTTGGTTACGGGATGTACCCGGTATGGTATACCGAACCGACAACGAACCATTCAAGTTCCACATGAGAAAATTCACCAGTAAGATCGTAAATATGATGAAATCGGAGGGCTTATATGCGTCTCAAGGAGGTCCAATCATTCTTTCCCAGATCGAGAACGAGTATGGAAACGTGCAGGCGGCTTTTCGTGAGAAAGGAGCATCATACGTTAAGTGGGCAGCTAAAATGGCCGTAGGGCTTCAGACCGGAGTGCCATGGATCATGTGCAAGCAGCCTGATGCTCCTGATCCTGTGATAAATACGTGCAACGGAATGAGATGTGGCGACACATTTCCAGGACCAAACTCACCAAATAAACCTAAAATGTGGACTGAGGATTGGACATCTTTCTTTCAGGTTTATGGAGCACCACCTTATATTAGATCTGCTGAGGATATTGCTTACCACGCAGCTCTTTTCCTTGCGAAAAATGGAAGCTACATCAACTACTACATGTACCATGGTGGAACAAACTTTGGAAGGACTTCATCTTCATATTTCATTACAGGATACTATGATCAAGCTCCTCTTGACGAATACGGTCTTTTAAGACAACCAAAGTACGGTCACTTGAAGGAGCTTCACGCCGCTATAAAATCAACCGCGAATCCTCTGCTTCATGGGAAGCAAACGATTCTCTCATTAGGACCAATGCAACAAGCTTATGTCTTCGAAGACGCGAGAAGTGGATGCGTTGCGTTTTTGGTGAACAACGACGCGCGTAAAGTCATTCAAATACAGTTCAGAAATAATGCGTTTAGCTTGCGTCCCAAGTCAATTGGTATTCTTCAGAATTGCAAAACCCTAATCTACGAAACAGCAAAGGTGAATGTTCCGAGTAACATGAGAGTTACAACGCCGGTTCATACGTTCAATGTTCCGGACAAATGGGAAGTGTTTAGAGAAACGGTCCCAACATTCTCAGGGACTTCTTTGAAGGCAAATGAGTTGTTGGAACATACTAAATTGACTAAAGACAAAAGTGATTATCTTTGGTATACTTTAAGGTTTAAACCGGATTCACCTTGCAAGAAGCCGTCTCTCTTCATTGAGTCAGCAGGACATGTTGTTCATGTGTTCCTCAACAATGCACTAGCAGGATCTGGACATGGAAGCAGAGACATAAGGGCGGTTAAACTCCAAGTTCCAGTTAACTTAATCAATGGACAAAACAACATTTCAATCCTCAGCGGCATGGTTGGTCTACCGGACTCTGGAGCTTACATGGAGAGCAAATCATATGGACTAACCAGAGCTCAAATTAGCTGTGAGGGGACAAAGACCATTGATTTGAGTAGATCTCAGTGGGGTTACTCGGTTGGATTGCTTGGGGAAAAAGTTAGGTTATATAAATGGAGGAATCTAAAGAGAGTGAAGTGGAGTACCAACAACGCTGGACTCATTAAGAATCACCCTCTCGCTTGGTACAAGACGATGTTTGATGAGCCGAGTGGAGATGGGCCAGTGGGGCTTAACATGGAGAGTATGGGTAAAGGAGAAATGTGGGTGAATGGTGAAAGCATTGGTCGTTATTGGGTTTCCTTTCTCACTTCATCTGGCCATCCTTCTCAATCTATATATCATATTCCAAGGGCGTTTCTGAAACCATCTGGAAACCTGTTGGTGGTATTGGAAGAGGAAGGTGGTGATCCTCTTGGGATATCTTTGAATACAATATCGGTTGTTGGTTCGAACCAATCTCAGTCTCCACTGTCCTGA</t>
  </si>
  <si>
    <t>&gt;Isatin_Isati.31052s0001.1</t>
  </si>
  <si>
    <t>ATGGAGAGGAAATCTTATGGACTAACCAAAGCTCAAATTAGCTGTGACGGGACAAAAGCCATCGATCTGAGTAGATCTCAATGGGGCTACTCGGTGGGTCTGCTTGGGGAAAAAGTTAGGTTACATAAATGGAGGAATCTAAAGAGAGTGAAGTGGAGTACCAATAACGCTGGATTTATTAAGAATCCCCCTCTCACTTGGTACAAGACGATGTTTGATGAGCCGAATGGAAACGGGCCAGTGGGGCTTAACATGGCGAGTATGGGTAAAGGAGAAATGTGGGTGAATGGTGAAAGCATTGGTCGTTATTGGGTTTCCTTCCTCACTCCTTCTGGCCATCCTTCTCAATCTATATATCATATTCCAAGGGAGTTTCTGAAACCATCTGGAAACCTGTTGCTAGTATTGGAAGAGGAAGGTGGTGATCCTCTTGGGATTTCTCTGAATACAATATCGGTTATTGGTTCGAACCAAGCTAAATCTCAACTTTCCTGA</t>
  </si>
  <si>
    <t>&gt;Isatin_Isati.1104s0025.1</t>
  </si>
  <si>
    <t>ATGGTGTCGGGTCGGGTCGGCTCGTGTTGGATTCTTCTGGCTATGGTTCTTGTTTTCTCCACAGCTGGCGCCGGCGGTGCTACGGCGGAGAAGGGAGTAACGTACGACGGACGGTCTTTGATTATCGATGGACAGAGGAAACTTCTCTTCTCCGGTTCAATTCATTATCCTCGCAGCACACCCGAGATGTGGCCGTCTCTGATAAAGAAGACAAAGGAAGGAGGCATCGATGTGATCCAAACGTACGTTTTCTGGAACCTCCATGAGCCTAAGCTCGGACAGTATGATTTTAGCGGAAGAAACGATTTGGTGAAGTTTATTAAAGAAATTAGATCGCAAGGTCTCTATGTCTGTCTACGTATTGGACCCTTCGTCGAAGCTGAATGGAATTACGGGGGATTGCCATTTTGGTTACGGGATGTACCGGGCATGGTATACCGAACCGACAACGAACCATTCAAGTTCCACATGCGAAAATTCACCAGTAAGATCGTAAATTTGATGAAATCGGAGGGCTTATATGCCTCTCAAGGAGGTCCAATCATTCTTTCCCAGATCGAGAACGAGTACGGAAACGTGGAGGCTGCTTTTCGTGAGAAAGGAGCATCGTACGTCAAGTGGGCAGGTCAGATGGCGGTAGGGCTTCAGACCGGAGTGCCATGGATCATGTGCAAGCAGCCCGATGCTCCTGATCCAGTGATCAATACGTGCAACGGAATGAGATGCGGCGAGACATTTCCAGGACCAAACTCACCTAATAAACCGAAAATGTGGACTGAGGATTGGACTTCTTTCTTTCAGGTTTACGGTGCAGAGCCTTATATTAGATCTGCTGAGGATATTGCCTTCCACGCCGCTCTTTTCGTTGCTAAAAACGGAAGCTACATCAACTACTACATGTACCATGGTGGAACGAACTTTGGAAGGACTTCATCTTCATATTTCATTACAGGATATTATGATCAAGCTCCTCTCGACGAATACGGTCTCTTAAGACAGCCAAAGTACGGTCATTTGAAAGAGCTTCACGCTGCTATAAAATCCTCTGCAAATCCTCTGCTTCAAGGGAAGCAAACGATTCTCTCCTTGGGACCAATGCAACAAGCTTATGTCTTTGAAGATTCGAGCAGTGGATGCGTTGCGTTTCTGGTGAACAACGACGCGACTAAAGTCATTCAAATACCATTTAGAAACAATGCTTACAGCTTGCGTCCCAAGTCAATTGGTATTCTTCAGAATTGCAAAACCCTAATCTACGAAACAGCAAAGGTAAATGTGGCGAAGAACATGAGAGTTACAACGTCGGTTCAGGTGTTCAACGTTCCGGACAAATGGGAAGTATTTAGAGAAACAATCCCAACATTCTCAGGCACATCTTTGAGGACAAATGCTTTGTTGGAACATACTAACTTGACGAAGGACAAAACTGATTATCTTTGGTACACTTTAAGGTTGAAGCCGAATTCACCCTGCACGAATCCGTCTCTCTACATTGAGTCATCAGGACATGTTGTTCACGTGTTCGTCAACAATGCGCTAGCAGGATCTGGACATGGAAGCAGAGACATAAGGGTGGTTAAACTCCAAGTTCCAGTTAGCTTAATCAACGGAGGCAACAACATTTCAATCCTCAGCGGCATGGTTGGTCTACCGGACTCTGGAGCTTACATGGAGAGGAAATCTTATGGACTGACCAAAGCTCAAATTAGCTGTGACGGGACAAAAGCCATCGATTTGAGTAGATCTCAATGGGGCTACTCGGTGGGTCTGCTTGGGGAAAAAGTTAGGTTACATAAATGGAGGAATCTAAAGAGAGTGAAGTGGAGTACCAATAACGCTGGATTTATTAAGAATCGCCCTCTCACTTGGTACAAGACGATGTTTGATGAGCCGAATGGAAATGGGCCAGTGGGGCTTAACATGGCGAGTATGGGTAAAGGAGAAATGTGGGTGAATGGTGAAAGCATTGGTCGTTATTGGGTTTCCTTCCTCACTCCTTCTGGCCATCCTTCTCAATCTATATATCATATTCCAAGGGAGTTTCTGAAACCATCTGGAAACCTGTTGCTGGTATTGGAAGAGGAAGGTGGTGATCCTCTTGGGATTTCTCTGAATACAATATCGGTTATTGGTTCGAACCAAGCTAAATCTCAACTTTCCTGA</t>
  </si>
  <si>
    <t>&gt;Isatin_Isati.10747s0001.1</t>
  </si>
  <si>
    <t>ATGGCGGTAGGGCTTCAGACCGGAGTGCCATGGATCATGTGCAAGCAGCCCGATGCTCCTGATCCAGTGATCAATACGTGCAACGGAATGAGATGCGGCGAGACATTTCCAGGACCAAACTCACCCAATAAACCGAAAATGTGGACTGAGGATTGGACTTCTTTCTTTCAGGTTTACGGTGCGGAGCCTTATATTAGATCTGCTGAGGATATTGCCTTCCACGCCGCTCTTTTCGTTGCTAAAAACGGAAGCTACATCAACTACTACATGTACCATGGTGGAACGAACTTTGGAAGGACTTCATCTTCATATTTCATTACAGGATATTATGATCAAGCTCCTCTCGACGAATACGGTCTCTTAAGACAGCCAAAGTACGGTCATTTGAAAGAGCTTCACGCTGCTATAAAATCCTCTGCAAATCCTCTGCTTCAAGGGAAGCAAACGATTCTCTCCTTGGGACCAATGCAACAAGCTTATGTCTTTGAAGGTGCGAGCAGTGGATGCGTTGCGTTTCTGGTGAACAACGACGCGACTAAAGTCATTCAAATACCATTCAGAAACAATGCTTTCAGCTTGCGTCCCAAGTCAATTGGTATTCTTCAGAATTGCAAAACCCTAATCTACGAAACAGCAAAGGTAAATGTGGCGAAGAACATGAGAGTTACAACGCCGGTTCAGGTGTTCAACGTTCCGGACAAATGGGAAGTATTTAGAGAAACAATCCCAACATTCTCAGGCACATCTTTGAGGACAAATGCTTTGTTGGAACATACTAACTTGACGAAGGACAAAACTGATTATCTTTGGTACACTTTAAGGTTGAAGCCGAATTCACCCTGCACGAATCCGTCTCTCTACATTGAGTCATCAGGACATGTTGTTCACGTGTTCGTCAACAATGCGCTAGCAGGATCTGGACATGGAAGCAGAGACATAAGGGTGGTTAAACTCCAAGTTCCAGTTAGCTTAATCAACGGAGGCAACAACATTTCAATCCTCAGCGGCATGGTTGGTCTACCGGACTCTGGAGCTTACATGGAGAGGAAATCTTATGGACTGACCAAAGCTCAAATTAGCTGTGACGGGACAAAAGCCATCGATTTGAGTAGATCTCAATGGGGCTACTCGGTGGGTCTGCTTGGGGAAAAAGTTAGGTTACATAAATGGAGGAATCTAAAGAGAGTGAAGTGGAGTACCAATAACGCTGGATTTATTAAGAATCGCCCTCTCACTTGGTACAAGACGATGTTTGATGAGCCGAATGGAAATGGGCCAGTGGGGCTTAACATGGCGAGTATGGGTAAAGGAGAAATGTGGGTGAATGGTGAAAGCATTGGTCGTTATTGGGTTTCCTTCCTCACTCCTTCTGGCCATCCTTCTCAATCTATATATCATATTCCAAGGGAGTTTCTGAAACCATCTGGAAACCTGTTGCTGGTATTGGAAGAGGAAGGTGGTGATCCTCTTGGGATTTCTCTGAATACAATATCGGTTATTGGTTCGAACCAAGCTAAATCTCAACTTTCCTGA</t>
  </si>
  <si>
    <t>&gt;Lunann_Luann.0010s0752.1</t>
  </si>
  <si>
    <t>ATGGTGTCGGGTCGGGTCGGGTTTTGCTGGATTCTTCTGTGTACGGTTCTTGTATTCTCCACCGCCGGAGCCGGCGGTGCTACGGCGGAGAAGGGAGTAACGTACGACGGACGGTCTTTGATTATCGATGGACAAAGGAAACTTCTCTTCTCCGGTTCAATTCATTATCCTCGCAGCACACCCGAGATGTGGCCGTCTCTGATACAAAAGACAAAAGAAGGAGGCATCGATGTGATCCAAACGTACGTTTTCTGGAACCTCCATGAGCCTAAGCTCGGACAGTATGATTTTAGCGGAAGAAACGATTTGGTGAAGTTTATTAAAGAAATTAGATCGCAAGGTCTCTATGTCTGTCTACGTATTGGACCATTCATAGAAGCCGAATGGAATTACGGGGGATTGCCATTTTGGTTACGGGATGTACCAGGTATGGTATACCGAACCGACAATGGGCCATTCAAGTTCCATATGCAAAAATTCACCAGTAAGATCGTAAATTTGATGAAATCAGAGGGCTTATATGCTTCTCAGGGAGGTCCAATTATTCTTTCCCAGATCGAGAACGAGTACGGAAACGTGGAGGCAGCTTTTCATGAGAAAGGAGCATCGTACGTCAAATGGGCTGGGCAAATGGCCGTAGGGCTTCAGACCGGAGTGCCATGGATCATGTGCAAGCAACCTGATGCTCCTGATCCCGTGATCAATACATGCAACGGGATGAGATGCGGCGAAACGTTTCCGGGTCCAAACTCACCCAATAAGCCCAAAATGTGGACTGAGGATTGGACATCTTTCTTTCAGGTTTACGGATCAGAGCCTTATATTAGATCTGCTGAAGATATTGCTTTCCATGCTGCTCTTTTCGTTGCGAAAAACGGAAGCTACATCAACTATTACATGTACCATGGTGGGACAAACTTTGGAAGGACTTCATCTTCATATTTCATTACAGGATACTATGATCAAGCTCCTCTCGACGAATACGGTCTTTTAAGACAGCCTAAGTATGGTCATTTGAAGGAGCTTCACGCTGCGATAAAATCCTCCGCAAATCCTCTGCTTCAAGGGAAGCAAACGATTCTCTCCTTGGGACCGATGCAACAGGCTTATGTCTTTGAAGACGCGAGCATCGGATGTGTAGCGTTTTTGGTGAACAATGATGCGACTAAAGTCATTCAAGTACAATTCAGAAACAATGGGTATAGCTTGCGTCCCAAGTCAATTGGCATTCTTCAGAATTGCAAAATCCTAATATATGAAACAGCAAAAGTGAATGTGGCAAAGAACATGAGAGTTACAACTCCGGTTCAAAAGTTTAACGTTCCGGACAAATGGGAAGTGTTTAGAGAAACAATACCAACATTCTCAGGCACATCTTTGAAGACAAATGCTTTGTTGGAACATACTAATTTGACAAAGGACAAAACTGATTATCTTTGGTACACTTCATGGTTTAAGCCGGATTCACCCTGCGATAAACCATCACTCCACATTGAATCATCAGGACATGTTGTTCATGTGTTCGTCAACAATGCACTAGCAGGATCAGGGCATGGAAGCAGAGACATAAGGGTTGTTAAACTCGATGTTCCGGTTAGCTTAATCAGTGGACGAAACACCATTTCGATCCTCAGTGGCATGGTTGGTCTACCGGACTCTGGAGCTTACATGGAAAGGAAATCTTATGGACTAACCAAAGTACAAATTAGCTGTGGTGGGACAAAAACCATCGATTTGAGTAGATCTCAATGGGGTTACTCGGTGGGTTTGCTTGGGGAAAAAGTTAGGTTACACCAATGGATGAATTTAAAAAGAGTGAAGTGGAGTATGAATAATGCTGGACTCATCAAGAATCAACCTCTTGCTTGGTACAAGACGATATTTGATGGGCCGAATGGAAATGGTTCAGTGGGCCTTAACATGGTGAGTATGGGGAAAGGAGAAATTTGGGTGAATGGTGAAAGCATTGGTCGTTATTGGGTCTCTTTTCTCACTCCTTCTGGTCATCCTTCTCAATCTATATATCATATTCCAAGGGCGTTTTTGAAACCTTTTGGAAATTTATTGGTGGTATTGGAAGAGGAAGGTGGAGATCCTCTTGGGATTACTTTGAATACAATATCGGTTATTAGTTCGAACCAAGCTCAATCTCAAATTTCATGA</t>
  </si>
  <si>
    <t>&gt;Leaala_KE159094.1_FGenesh44.1</t>
  </si>
  <si>
    <t>ATGGAGCCGGGTCGGGTCTTCGGGTTGTGTTTGATTCTTCTAAGTACGGTTGTTGTATACTCCGGCGGTGCTACGGTGGAGAAAGGAGTTACGTACGATGGAAGGTCTTTGATTATCAATGGAGAGAGGAAACTTCTCTTCTCCGGTTCAATTCATTATCCTCGCAGCACACCCGAGATGTGGCCGTCTCTAATAAAAAAGACAAAAGAAGGAGGCATCGATGTGATCCAAACCTATGTTTTTTGGAACCTCCATGAGCCTAAGCTCGGAGAGTATGATTTTAATGGAAGAAATGATTTGGTAAAATTTATTAAAGAAATAAGATCACAAGGTCTCTATGTTTGTCTACGCATTGGACCCTTCATTGAAGCCGAGTGGAATTACGGAGGATTACCATTTTGGTTACGGGATGTACCCGGTATGGTATATCGAACCGATAATGAGCCCTTCAAGTTCCATATGCAAAAATTCACCACTAAGATCGTAAATATGATGAAATCAGAAGGCTTATATGCTTCTCAAGGAGGTCCAATTATTCTCTCCCAGATTGAGAACGAGTACAAAAACGTTCAGGCAGCTTTTCGTGAGAAAGGAGCATTGTACGTCAAGTGGGCAGCTAAAATGGCTGTTGGGCTTAAGACCGGAGTGCCATGGATCATGTGTAAACAACCCGATGCTCCTGATCCTGTGATCAATACATGCAACGGGATGACATGTGGCGAGACGTTTCCTGTAGCAAACTCTCCTAATAAGCCAAAAATGTGGACTGAGGATTGGACATCCTTCTTTCAGGTTTATGGATCAGAGCCTTATATTAGATCTGCTGAAAATATTGCTTTCAATGCAGCTCTCTTCATCGCAAAAAATGGAAGTTACATCAACTATTATATGTATCATGGTGGAACAAACTTTGGAAGAACTTCATCTTCATATTTCATTACAGGATACTATGATCAAGCTCCTCTCGATGAATATGGTCTTTTAAGACAACCTAAGTACGGTCATTTGAAGGAGCTTCATGCTGCGATAAAATCCTCTGTGAATCCTCTACTTCAAGGGAAGCAAACGATTCTCTCATTAGGACCACTGCAACAAGCTTATGTCTTTGAAGATGCAAGCAGTGGATGCGTTGCGTTTTTGGTAAATAACGATGCGACTAAAGTCATTCAAATACAATTCAGAAACCATGCATATAGCTTGCGTCCCAAGTCAATTGGTATTCTTCAGAATTGTAAAACCCTAGTTTATGAAACAGCAAAAGTGAACGTGGCTAAGAACATGAGAGTTACAACACCGGTTCAAGTATTTAATGTTCAAGATAAATGGCAAGTGTTTAAAGAAACAATACCAACGTTCTCAAGCACATCTTTGAAGTCAAATTCTTTATTGGAACATACTTATTTGACCAAGGACAAAACTGATTATCTTTGGTACACTTTAAGGTTTAAGCCGGTTACATCATGCACAAACCCTTCTATGTACATTGAATCATCAGGACATGTTGTTCGTGTGTTCGTCAACAACGCACTAGCAGGATCCGGACATGGAAGTAGAGACATAAAGGTCGTTAAAGTCCAAGTTCCGGTCAGCTTAATCAATGGACAAAACAATATATCAATCCTTAGCGGCATGGTTGGTCTACCGGACTCTGGAGCTTACATGGAGAGGAGATCTTATGGATTAACCAAAGTACAAATTAGTTGTGGTGGAACAAAAACCATTGATTTGAGTAGATCTCAATGGGGTTACTCGGTGGGTTTGCTTGGAGAAAAAGTTAGGTTACATCAATGGAGAAATTTAAATAGAGTGAAGTGGAGTATGAATGATGCTAGACTTATTAAGAACCAGCCTCTTGTTTGGTATCAGACGAAATTTGATGGGCCGAATGGTAATGGGCCGGTGGGCCTGAACATGTCGAGTATGGGTAAAGGAGAAGTTTGGGTAAATGGTCAAAGTATTGGTCGTTATTGGGTTTCTTTTCTAACTCCATCTGGACATCCATGTCAATCTATATATCATATTCCAAGGGCATTTTTGAAACCATTTGGGAATTTATTAATGGTATTGGAAGAAGAAGGTGGTGATCCTCTTGGTATATCTTTGAATACAATATCTGTTATTGGTTCGAACCAAGTTCAATCTCAACTTTCTTGA</t>
  </si>
  <si>
    <t>&gt;Leaala_KE159292.1_FGenesh40.1</t>
  </si>
  <si>
    <t>ATGGAGTCGAGTCATGTCATTGGGTTGTGTTTGATTCTTCTGAGTACTATTGTTGTATTCTCCGGCACTTTTATTGTTGTATTTTACGGCGGTGTTACGACGGAGAAAGGAGTTACGTACGATGGACGGTCTTTGATTATCGATGGAGAGAGGAAACTTCTCTTCTCCGGTTCAATTCATTATCCTCGCAGCACACCCGAAATGTGGCCATCTCTGATAAAAAAGACAAAGGAAGGAGGTATTGATGTGATCCAAACCTACGTTTTCTGGAACCTCCATGAGCCTAGGCTCGGACAGTATGATTTTAGCGGAAGAAATGATTTGGTGAAATTTATTAAAGAAATAAGATCGCAAGGTTTATATGTATGTTTACGTATTGGACCCTTCATCGAAGCCGAGTGGAACTACGGGGGATTGCCATTTTGGTTACGAGATGTACCCGGTATGGTATATCGAACCGACAATGAGCCCTTTAAGTTCCACATGCAAAAATTCACAACTAAGATCGTAGATTTGATGAAATCAGAGGGCTTATATGCTTCTCAAGGAGGTCCAATTATTCTTTCTCAGATAGAGAACGAGTACGGAAACGTACAAGCAGCTTTTCGTGAGAAAGGAGCAGCTTACGTCAAGTGGGCAGCTCAAATGGCTGTTGGGCTTAAGACCGGAGTCCCATGGATCATGTGCAAGCAGCCCGATGCTCCTGATCCCGTGATCAATACGTGTAACGGGATGAAATGCGGCGACACGTTTCCCGGAGCAAACTCTCCTAATAAACCTAAAATGTGGACTGAGGATTGGACATCATTCTTTCAGGTTTACGGATCAGAGCCTTATATTAGATCTGCTGAAGATATTGCTTTTCATGCTGCTCTTTTCGTTGCGAAAAACGGAAGTTACATCAACTACTATATGTATCATGGTGGAACAAACTTTGGAAGGACTTCATCTTCATACTTCATTACAGGATACTATGATCAAGCTCCTCTTGATGAATATGGTCTTTTAAGACAACCTAAGTATGGTCATTTGAAAGAGCTTCACACTGCGATAAAGTCCTCTGCAAATGCTCTGCTTCAAGGGAAGCAAACGATTCTCTCCTTGGGACCATTGCAACAGGCCTATGTCTTTGAAGATGAGAACAGTGGATGCGTTGCGTTTCTAGTGAACAACGACGCGTTTAAAGAAATTCAAATTCAATTCCGGAATAATGTATATAGCTTGCATCCCAAGTCAATTGGTATTCTTCAGAATTGCAAAACCCTAATTTATGAAACAGCAAAAGTGAATGTGGCAAACAACATGAGAGTTACAACGCCGGTTCAAGTATTTAATGTTCCAGATGAATGGCAAGTGTTTAGAGAAACAATCCCAGTATTCTCAGGCACATCTTTGAAGTCAAATGCTTTGTTGGAGCATACTAATTTGACCAAGGACAAAACTGATTATCTTTGGTACACTTTAAGGTTTAACCCGGTCACACCCTGCACAAACCCTTCTATGTACATTGAATCATCAGGACATGTTGTTCGTGTGTTCGTCAACAATGCATTAGCAGGATCCGGACATGGAAGCAGAGACATAAGGGTGGTCAAAGTCCAAGTTCCCGTTAGGTTAATCAATGGACAAAACAATATATCCATCTTAAGCGGCATGGTTGGTTTACCGGACTCTGGAGCTTTCATGGAGAGTAAAGCTTATGGACTAACAAAAGTACAAATTAGTTGTGATGGAAGTAAAACCATTGATTTGAGTGGATCTCAATGGGGTTATTCGGTTGGTTTGCTTGGAGAGAAAGTTAGGTTACATAAATTAAAGAATTTAAAGAGAGTAAAGTGGAGTATGAAAGATGCTGGACTCATTAAGAACCAACCTCTTGCTTGGTACCAGACAATGTTTGATGGGCCTAATGGTGATGAGCCGGTGGGCCTGAACATGTCGACTATGGGTAAAGGAGAAATTTGGGTAAATGGTGAAAGCATTGGTCGTTATTGGGTTTCATTTCTCACTCCTTCAGGACATCCTTCTCAATCTATATATCATATTCCAAGGGAGTTTTTGAAATCATTTGGAAATTTATTGGTGGTAATGGAAGAAGAAGGTGGTGATCCTCTTGCTACTAAACATTGTATTCACGCGCATCTCCGAGAACGTGATGTTCACGTTGCAACACTAGCGAGTGGGCTTAAGAAGAAGCAGAGTCCGGGGATGGTGGGCCCCAAGTATTTATGA</t>
  </si>
  <si>
    <t>&gt;Lepsat_Lesat.0028s0150.1</t>
  </si>
  <si>
    <t>ATGAAGTCGGGTCGGGCTATTGGGTTGTGTTTGATTCTTGTGGGTATAATTGTTTTAATCTCCGGTGGTGTTACGGCGGAGAAAGGAGTAACGTACGATGGACGGTCTTTGATTATCGATGGACAGAGGAAACTTCTCTTCTCCGGTTCCATTCATTATCCTCGCAGCACTCCCGAGATGTGGCCATCTCTCATTAAAAAGACAAAGGAAGGAGGCATTGATGTGATCCAAACGTACGTTTTCTGGAACCTCCATGAGCCTAAGCTCAGACAGTATGATTTTAGTGGAAGAAATGATTTAGTGAAGTTTATTAAAGAAATTAGATCGCAAGGTCTCTATGTTTGTCTACGTATTGGACCCTTCATTGAAGCCGAGTGGAATTACGGTGGATTACCATTTTGGTTACGAGATGTACCCGGTATGGTATATCGAACCGACAATGGGCCTTTCAAGTTCCACATGCAAACTTTCACCACTAAGATTGTAAATTTGATGAAATCAGAAGGCTTATATGCTTCTCAAGGAGGTCCAATCATTCTTTCTCAGATCGAGAACGAGTATGGAAATGTGGAGGGTGCTTTTCGTGAGAAAGGAGCATCGTACATCAAGTGGGCAGGACAAATGGCGGTTGGGTTAAATACCGGAGTACCATGGATCATGTGCAAGCAGCCTGATGCTCCTGATCCCGTGATCAATACATGCAATGGGATGAGGTGTGGCGAGACGTTTACCGGACCAAACTCACCTAATAAACCGACAATGTGGACTGAAGATTGGACATCCTTCTTTCAGGTTTATGGAACAGAGCCTTATATTAGATCTGCTGAAGATATTGCTTTTCATGCCGCTCTTTTCATCGCAAAAAATGGAAGTTACATCAACTATTATATGTACCATGGAGGAACAAACTTTGGAAGGACTTCATCTTCATATTTCATTACAGGATACTATGATCAAGCTCCTCTAGACGAATACGGACTTTTACGACAGCCTAAGTATGGTCATTTGAAGGAGCTTCACGCTGCAATAAAATCCTCTGCAAATCCTCTGCTTCAAGGGAAACAAACAATTCTTTCCATAGGACCATTGCAACAGGCATATGTGTTTGAAGACTCGAGAAGTGGTTGCGTTGCGTTTTTGGTGAACAACGACGCAGCTAAAGTCATTCAAATACAATTCAGAAACAATACTTATAGCTTGAGACCCAAGTCAATTGGTATTCTTCAGAACTGCGAAAACCTTATTTATGAAACAGCAAAAGTAAATGTGGAGAAGAACGTGAGAACTACGACGCCAGTTCAAGTGTTCAATGTTCCAGACAAATGGGAAGTGTTTAGAGAGAATATCCCAACATTCTCAGGCAGATCTCTGAAGACAAATGCTTTGTTGGAACACACTAATGTAACTAAAGACAAAACTGATAATCTTTGGTATACTACAAGCTTTGAGAAGGATTCAACATGCACGAACCCATCTATAAATGTTGAATCAAGCGGACATGTTGTTCATGTGTTTGTCAACGATGCACTTGCAGGATCTGGACATGGAAGCAGAGACATAAGAGTAGTCAAACTCCAAGTTCCGGTTAACTTAATCAATGGACAGAACAATATATCGATCCTGAGTGTGATGGTTGGTCTACCGGACTCTGGAGCTTACATGGAGAGGAAATCCTATGGACTAACCAAAGTACAAATAAGCTGTGACGGGTCAAAAACCATCGATTTGAGTGGTTCTCAATGGGGCTATTCGATTGGTTTGCTTGGAGAGAAAGTTAGGTTACGTAAACCTACAAATATGAAGAGAGTGAAGTGGACAAACAATAATGCTGGACTCATCAAGAACCATCCCCTCACTTGGTACAAGACGACATTTGATGGGCCAAGTGGAGATGGGCCGGTGGGCCTGAACATGGCGAGTATGGGTAAAGGAGAGATTTGGGTAAATGGTGAAAGCATTGGTCGTTATTGGGTCTCATTTATCACTCCTTCAGGAAATCCTTCTCAATCTATATATCATATTCCAAGATCATTTTTGAAACCAAATGGGAATTTATTGTTGGTAATGGAAGAGGAAGGTGGAGATCCTCTTGGGATATCTTTGAATACAATATCTGTTGTTGGTTCCAACAAAGCTCACTCTCATCAACTTTCCTGA</t>
  </si>
  <si>
    <t>&gt;Lepsat_Lesat.0059s1089.1</t>
  </si>
  <si>
    <t>ATGGAGTCGGGTCTGGTTATCGGGTTGTGTTTGATTCTTGTGGGTATGATTCTGTTATTCTCCGGCGATGTTACGGCGGAGAAAGGAGTAACGTATGATGGACGGTCTTTGATAATCAATGGAGAGAGGAAACTTCTTTTCTCCGGTTCAATTCATTATCCTCGCAGCACACCCGAGATGTGGCCATCTTTGATAAAAAAGACAAAGGAAGGAGGAATCGATGTGATTCAAACGTACGTTTTTTGGAATCTCCATGAGCCTAAGCAAGGACAGTATGATTTTAGTGGAAGAAATGATTTAGTGAAGTTTATTAAAGAAATTAGATCGCAAGGTCTTTATGTTTGTCTACGTATTGGACCCTTCGTCGAAGCCGAGTGGAATTACGGGGGATTACCATTTTGGTTAAGAGATGTACCCGGTATGGTATATCGAACCGACAATGGGCCTTTCAAGTTCCACATGCAAAAATTCACCACTAAGATTGTAAATTTGATGAAATCAGAAGGCTTATATGCTTCTCAAGGAGGTCCAATTATTCTTTCTCAGATTGAGAACGAGTACGGAAATGTGGAGGCGGCTTTTCGTGAGAAAGGAGCATCGTACATCAAGTGGGCAGGACAAATGGCGGTCGGGCAAAACACCGGAGTACCATGGATCATGTGCAAGCAGCCGGACGCTCCTGATCGCGTGATCAATACTTGCAATGGGATGAGGTGTGGCGAGACATTTTCCGGACCAAACTCACCTAATAAACCGACATTGTGGACTGAAGATTGGACATCGTTCTTTCAGGTTTATGGAGCAGAGCCTTATCTTAGATCTGCTGAGGATATTGCTTTCCATGCTGCTCTTTTCATCGCAAAAAATGGAAGTTACGTCAACTATTATATGTATCATGGTGGAACAAACTTTGGAAGGACTTCATCTTCATATTTCATTACAGGATACTATGATCAAGCTCCTTTGGACGAATACGGTCTTTTAAGACAGCCTAAGTATGGTCATTTGAAGGAGCTTCACGCTGCAATAAAGTCCTCTGCAAATCCTCTGCTTCAAGGGAAACAAACGATTCTTTCCTTGGGACCATTGCAACAAGCTTATGTCTTTGAAGACTCCAAAAGTGGCTGTGTTGCGTTTTTGGTGAACAATGACGCAGCTAAAGTCATTCAAATACAATTCAGAAACAATTCGTATAGCTTGAAGCCCAAGTCAATTGGTATTCTTCAGAACTGCAAAAACCTTATTTATGAAACAGCAAAAGTAAATGTGGAGAAGAACATGAGAGTTACGACACCAATTCAAGTGTTCAATGTTCCAGACAAATGGGAAGTGTTTAGAGAAAAAATCCCAGCATTCTCAGGCAGATCATTGAAGACAAATGCTTTGTTGGAACACACTAATTTGACTAAGGACAAAACTGATAATCTTTGGTATACTACAAGCTTGAAGAAGGATTCAACATGCACGAACCCATCTATCAACATTGAATCAAGCGGACATGTTGTTCATGTGTTTGTCAACGATGCACTTGCAGGATCTGGACATGGAAGCAGAGACATCAGGGTAGTTAAACTCCAAGTTCCGGTTAGCTTAATCAATGGACAAAACAATATATCAATCCTCAGTGTGATGGTTGGTCTACCGGACTCTGGAGCTTACATGGAGAGAAAATCCTATGGACTAACCAAAGTACAAATTAGCTGTGGCGGGACAAAAACCATCGATTTGAGTGGTTCTCAATGGGGTTATTCGATTGGTTTGCTTGGAGAGAAAGTTAGGTTACGTAAACTTACAAATATGAAGAGAGTGAAGTGGACTAACAATAATGCTGGACTTATTAAGAACCATCCTCTCACTTGGTACAAGACGACATTTGATGGGCCGAGTGAATATGGGCCGGTGGGCCTGAATATGGCGAGTATGGGTAAAGGAGAGATTTGGGTAAATGGTGAAAGCATTGGTCGTTATTGGGTCTCATTTCACACTCCTTCTGGACTTCCTTCTCAATCTATAAATCATATTCCAAGATCATTTTTGAAACCAAATGGAAATATATTGTTGGTAATGGAAGAGGAAGGTGGTGATCCTCTTGGGATATCTTTGAATACAATTTCAGTTATTGGTTCCAAAAAAGCTAATTCTCATCAACGTTCTTGA</t>
  </si>
  <si>
    <t>&gt;Noccae_OVBC01001778.1_FGenesh1.1</t>
  </si>
  <si>
    <t>ATGGTGTCAGGTCGGACCGGGTTTTGTTTGATTCTTCTGGGCACTGTTCTTGTATTCTCCACCGCCGCCGCCGGCGGTGCTACGGCGGAGAAGGGAGTAACGTACGACGGACGGTCTTTGATTATCGATGGACAGAGAAAACTTCTCTTCTCCGGTTCAATGCATTATCCTCGCAGCACACCCGAGATGTGGCCGTCTCTGATAAAAAAGACAAAGGAAGGAGGCATCGATGTGATCCAAACGTACGTTTTCTGGAACCTCCATGAGCCTAAGCTCGGACAGTATGATTTTAGCGGAAGAAATGATTTGGTGAAGTTTATCAAAGAAGTTAGATCGCAAGGTCTCTATGTCTGTCTACGTATTGGACCCTTCATCGAAGCCGAGTGGAATTACGGGGGATTGCCATTTTGGTTACGTGATGTACCCGGTATGGTATACCGGACCGACAATGAGCCCTTCAAGTTCCACATGCGAAAATTCACAAGTAAGATCGTAAGTTTGATGAAATCGGAGGGCTTATATGCTTCTCAAGGAGGTCCAATTATTCTCTCCCAGATTGAGAACGAGTATGGAAACGTGGAGGCTGCTTTTCGTGAGAACGGAGTATCGTACGTCAAGTGGGCTGGTCAAATGGCGGTGGGGCTTAAGACCGGAGTGCCATGGATCATGTGCAAACAGCCCGACGCTCCTGACCCTGTGATCAATACGTGCAACGGAATGAGATGCGGCGAGACATTTCAAGGACCAAACTCACCGAACAAGCCGAAAATGTGGACTGAGGATTGGACATCTTTCTTTCAGGTTTACGGAGCAGAACCTTATATTAGATCTGCTGAGGATATTGCTTTCCATGCCGCTCTTTTTGTCGCGAAAAATGGAAGCTATATCAACTATTATATGTACCATGGTGGGACAAACTTTGGAAGGACTTCATCTTCATATTTCATTACAGGATACTATGATCAAGCTCCTCTCGACGAATACGGTACGGTCTTAAAGCTCTTAAGTCGGAAAAAAACCGGTAATCTTGTTCTGATCTTGTTTTGTGTGTTTGCAGGTCTTTTAAGACAGCCTAAGTACGGTCATCTGAAGGAGCTTCACGCTGCGATAAAATCCTCTGCCAATCCTCTGCTTCAAGGGAGCCAAACGATTCTCTCCTTGGGGCCAATGCAACAAGCTTATGTCTTTGAAGACGATAGCAGTGGATGCGTTGCGTTCCTGGTGAACAATGACGCGACTAAAGTCATTCAAATACAATTCAGAAACAATGCGTATAGCTTGCGTCCCAAGTCTATTGGTATTCTTCGGAATTGCAAAAACCTAATCTATGAAACAGCAAAAGTGAATGTGGCAAAGAACATAAGAGTTACGACGCCGGTTCAAGTGTTCAACGTTCCGGACCAATGGGAAGTGTTTAGAGAGACAATCCCAACATTCTCAGGCGCATCTTTGAAGACAAATGCTCTATTGGAACATACTAACTTAACCAAGGACACAACTGATTATCTTTGGTACACGTTAAGTTTTAAGCCGGATTCACCCTGCGCAAACCCATCTCTCTACATTGAATCATCAGGACATGTTGTTCACGCGTTCGTCAACAATGCACTAGCAGGATCTGGCCACGGAAGCAGAGACATTAGGGTGGTTAAACTCCAAGCTCCGGTTAGCTTAATCAATGGGCAAAACAACATTGCAATCCTCAGCGGCATGGTTGGTCTACCGGTGGGTTTGCTTGGTGAAAAGGTTAGGTTACATCAATGGAGGAATCTAAAGAGAGTGAAGTGGAATACCAATGACGCTGGACTCATCAAGAATCGCCCTCTTGCTTGGTACAAGACAATGTTTGATGGGCCGGAAGAAAATGGCCCAGTGGGGCTTAACATGACGAGTATGGGTAAAGGAGAAATGTGGGTGAATGGTGAAAGTATTGGTCGTTATTGGGTTTCCTTTCTCACTCCAGCTGGCCGTCCCTCTCAGTCTATATATCATATTCCAAGGGAGTTTCTGAAACCATTTGGAAATTTATTGGTGGTATTTGAAGAGGAAGGTGGTGATCCTCTTGGGATTTCTTTGAATACAATATCGGTTGTTGGTTCGAATCGAGCTCATCAATCTCAACTTTCTTGA</t>
  </si>
  <si>
    <t>&gt;Rorisl_Roisl.0024s0258.1</t>
  </si>
  <si>
    <t>ATGGAGTTGAGTCGGGTCGTCGGGTTGTGTTTGATTCTTCTGAGTACGATTATTGTATTCTCCGGCGGTGTCACGGCGGAGAAAGGAGTTACGTACGATGGACGGTCTTTGATTATCGATGGACAGAGGAAACTTCTCTTCTCCGGTTCAATTCATTATCCTCGCAGCACACCCGAGATGTGGCCATCTCTGATAAAAAAGACAAAGGAAGGAGGTATCGATGTGATCCAAACGTACGTTTTCTGGAACCTCCATGAGCCTAAGCTCGGACAGTATGATTTTAGCGGAAGAAACGATTTGGTGAAATTTATTAAAGAAATAAGATCGCAAGGTCTCTATGTCTGTCTACGCATTGGACCCTTCATCGAAGCCGAGTGGAATTACGGGGGATTGCCATTTTGGTTACGGGATGTACCCGGTATGGTATATCGAACCGACAATGGGCCCTTCAAGTTCCACATGCAAAGATTCACCACAAAGATCGTAAATTTGATGAAATCGGAGGGCTTATATGCTTCTCAAGGAGGTCCAATTATTCTTTCCCAGATAGAGAACGAGTACGGAAACGTGCAGGCGGCTTTCCGTGAGAAAGGAGCAGCCTACGTCAAATGGGCAGCTCAAATGGCGGTTGGGCTTAAAACCGGAGTGCCATGGATCATGTGCAAGCAGCTCGATGCTCCTGATCCCGTGATCAATACGTGCAACGGGATGAGATGCGGCGACACGTTTCCGGGAGCAAATTCTCCTAATAAGCCAAAAATGTGGACTGAGGATTGGACATCTTTCTTTCAGGTTTACGGATCAGAGCCTTATATTAGATCTGCTGAGGATATTGCTTTCCATGCTGCTCTTTTCGTTGCAAAAAACGGAAGTTACATCAACTACTACATGTACCATGGTGGAACAAACTTTGGAAGGACTTCATCTTCATATTTCATTACAGGATACTATGATCAAGCTCCTCTTGATGAATACGGTCTTTTAAGACAGCCCAAGTATGGTCATCTGAAGGAGCTTCACGCTGCGATAAAATCCTCTGCAAATGCTCTGCTTCAAGGGAAGCAAACGATTCTCTCCTTGGGACCACTGCAACAGGCTTATGTCTTTGAAAACGCGAGCAGTGGATGCGTTGCGTTTCTGGTGAACAACGACCCGACGAAAGTCATTCAAATACAATTCAGAAACAATGCGTATAGTTTGCGTCCGAAGTCAATTGGTATTCTTCAGAATTGCAAAAACCTAATTTACGAAACAGCAAAAGTGAATGTGGCAAAGAACATGAGAGTTACAACGCCGGTTCAAGTATTTAATGTTCCAGATAAATGGCAAGTATTTAGAGAAACAATCCCAGCATTCTCAGGCACATCTTTGAAGTCAAATGCTTTGTTGGAGCATACTAATTTGACCAAGGACAAAACTGATTATCTTTGGTACACTTTAAGATTTAACCCGGCTACACCCTGCACGAACCCCTCTATGTATATTGAATCATCAGGGCATGTTGTTCGCGTATTCGTCAACAATGCACTAGCAGGATCCGGACATGGAAGCAGAGACATAAGGGTGGTCAAAGTCCAAGTTCCGGTTAGCTTAATCAATGGACAAAACAATATATCGATCCTCAGCGGCATGGTTGGCCTACCGGACTCTGGAGCTTACATGGAAAGTAAATCTTATGGACTGACCAAAGTACAAATTAGTTGTGGTGGAACAAAAACAATTGATTTGAGTGGATCTCAATGGGGTTACTCGGTGGGTTTACTTGGAGAGAAAGTTAGGTTACATCAACGGAGGAATTTAAAGAGAGTGAAGTGGAGTATGAAACATGCTGAACTCATCAAGAACCACCCTCTTGCTTGGTACCAGACGATATTTGATGGGCCGAATGGTGATGGGCCGGTGGGCGTGAACATGTCGAGTATGGGTAAAGGAGAAATTTGGGTAAATGGTCAAAGCATTGGTCGTTATTGGGTTTCCTTTCTCACTCCTTCTGGGCATCCTTCTCAATCTATATATCATATTCCAAGGGCATTTTTAAAACCATTTGGAAATTTATTGATGGTATTGGAAGAAGAAGGTGGTGATCCTCTTGGGATATCCTTGAATACAATATCGGTTATTGGTTCGAGCAGAGCTCAATCTCAACTTTCCTAA</t>
  </si>
  <si>
    <t>&gt;Rapsat_Rsa1.0_02413.1_g00005.1</t>
  </si>
  <si>
    <t>ATGAGAAAGAGGAAGATGATGTCCGGTCGGGTCGCGTGGTGTTGGATTCTTGTGGCGATAGTTGTTGTTCTTTCCACAGCTGGTGCCGGCGATGCTACGGCGGAGAAGGGAGTAACGTACGACGGAAGGTCTTTGATTATCGATGGACAGAGGAAACTTCTCTTCTCCGGTTCTATTCATTATCCTCGCAGCACACCCGAGGCCCAGAAGGCCCAGACTAATCCCCAAGGGGAAGGAATGCCCACGGATAGACGCCCCTCCCAGTTTTTCAAATGGGCCGAAAGCATGGCCCATATCCGTGTGGGTGACAAGAGCGTTGCAAGGTCTTTGACAACTACACAATCACGTGAACAAATCTTTATGTCATTAAAATTTCTAATCAATGGGGATCCAAAGACTGCCAGTATTATTCTCATGTGGCCGGATCTGATAAAGAAGACAAAGGAAGGAGGCGTCGATGTGATCCAAACATACGTTTTTTGGAACCTCCATGAGCCTAAGCTCGGACAGTATGATTTTAGTGGAAGAAACGATTTGGTGAAGTTTATTAAAGAAATTAAATCACAAGGTCTCTATGTCTGCCTACGTATTGGACCCTTCATCGAAGCTGAATGGAATTATGGGGGATTGCCATTTTGGTTACGGGATGTACCCGGTATGGTATACCGAACCGACAATGAGCCATTCAAGTTACACATGCAAAGATTCACCAGTAAGATCGTAGATTTGATGAAATCAGAGGGCTTATATGCTTCTCAAGGAGGTCCAATCATTCTTTCCCAGATAGAGAACGAGTACGGAAACGTGGAGGCCTCTTTTCATGAGAAAGGAGCATCGTACGTTAAGTGGGCAGCTCAAACGGCGGTAGGGCTTCAGACCGGAGTGCCATGGATCATGTGCAAGCAGCCCGATGCTCCTGATCCAGTGATCAATACGTGCAATGGAATGAGATGCGGCGAGACATTTCCAGGACCAAACTCACCTAGTAAACCGAAAATGTGGACTGAGGATTGGACATCTTTCTATCAAGCTTATGGAGCAGAACCTTATATTAGATCTGCTGAGGATATTGCTTTCCATGCAGCTCTTTTCATTGCGAAAAACGGAAGCTACATTAACTACTACATGTACCATGGTGGAACAAACTTTGGAAGGACATCATCTCAATATTTCATTACAGGATATTATGATCAAGCTCCTCTTGATGAATACGGTCTTTTGAGACAACCAAAGTACGGTCACTTGAAGGAGCTTCACGCTGCTATAAAATCCTCAGCAAATCCTCTGCTTTATGGGAACCCAACGGTTCTCTCCTCGGGAACGATGCAACAAGCCTATGTATTTGAAGATGAGAAAAACGGATGCGTTGCGTTCCTGCTGAACAACGACGCGACTAAAGTCAGTCAAATACAGTTCAGAAACAATACGTATAGCTTGCTTCCCAAGTCAATTGGTATTCTTCAGGATTGCAAAACCCTAATCTATCAAACAGCAAAGGTGAATGTAGCGAAGAACATGAGAGTTACAACTCCGGTTCAGCTGTTCAACGTTCCAGACAAATGGGAAGTGTTTAGAGAATCAATCCCAACATTTTCAGACACAACTTTGAAGACTAATGCTTTGTTGGAACATACTAACCTGACAAAGGACAAGAGTGACTATCTTTGGTACACTTCAAGGTTTGAGTCGAGTTCATCTTGCACCAACCCGTCTCTCTACATTGAGTCATTAGGACATGTGGTTCACGTGTTCATCAACAATGCACTAGCAGGATCTGGGCATGGAAGCAGAAACATCTCGGTGGTTAAACTCCAAGTTCCAGTTAGCTTAATCAATGGACAAAACAACATTTCAATCCTTAGCGGCATGGTCGGTTTACCGGACTCTGGGGCTTACATGGAGAGGAAATCTTATGGACTAACCAAAGCTCAAATCAGCTGTGGTGGGACAAATGCCATTGATTTGAGTGGATCTCAATGGGGTTACTTGGTGGGTTTGCTTGGGGATAAAGCTAGGTTACATCAACGGAGGAATCTAGAGAGCATGAAGTGGAGTACCAATGACGCTGGACTCATTAAGAATCAACCTCTTGCTTGGTACAAGACGATGTTTGATGAGCCGAGTGGAGATGAGCCGGTGGGGCTGAACATGACGAGTATGGGTAAAGGAGAAGTGTGGGTGAATGGTGAAAGCATTGGTCGTTATTGGGTTTCTTTTCTCACACCTTCTGGTCAGCCTTCTCAATCTATATATCATATTCCAAGGGAGTTTTTGAAACCATCTGGAAATCTATTGGCGGTATTTGAAGAGGAAGGTGGTGATCCTCTTGGGATTTCTTTGAATACGATATCGGTTATTGGTTCGAATCAAGCTAAATCTCAACTTTCATGA</t>
  </si>
  <si>
    <t>&gt;Rapsat_Rsa1.0_05428.1_g00004.1</t>
  </si>
  <si>
    <t>ATGAAGTCCACCGCAAATCCTCTGCTTCATGGGAAGCAGACGATTCTCTCCTTAGGACCAATGCAACAAGCTTATGTATTTGAAGATGCGAGAAGCCGATGTGTTGCGTTTCTGGTGAACAACGACGAGAGGCAAGTCATTCAAATACAGTTCAGAAACAACGCGTATAGCTTGCGTCCCAAGTCAATTGCTATTCTCCAGAATTGTAAAACCCTTATCTATGAAACAGCAAAGGTGAATGTGCCCAAGAACACGAGAGTTACAACGCCGGTTCAAGTGTTCAACGTTCCGGACAAATGGGAAGTGTTTAGAGAAACGATTCCAACATTTCCAGGCACATCTCTGAAAGCAAATGCTTTGTTGGAACATACTAGGGTGACTAAGGACAAAACTGATTACCTTTGGTACACTTTAAGGTTTAAGCCGGATTCACCCTGCACGAAGCCGTCTCTCTTCATTGAGTCGTCAGGACATGTTGTTCATGTGTTCATCAACAATGCACTAGCAGGATCTGGACATGGAAGCAGAGACATAAGGGCGGTTAAACTCCAGGTTCCAGTTAGCTTAATCAATGGACAAAACAACATTTCAATCCTTAGTGGCATGGTTGGTCTACCGGACTCTGGAGCGTACATGGAGAGGAAGTCTTATGGACTAACCGGAGCTCAAATTAGTTGTGACGGGACTAAGACCATCGATCTGAGTAGATCTCAGTGGGGTTACTCGGTGGGTTTGCTTGGGGAAAAAGTTAGGTTACATCAATGGAGCAATCTAAATAGAGTGAAGTGGAGTACCAACAACGCTGGACTCATAAAGAATCACCCTCTCGCTTGAAAAACAGCTGTTCCGCAACCAGTGGAAGCACTTCAATACCATAATATACGCAGCTCTATAAATAACTATTGGAAGACACACACATCTAAAATTAGTTCGTTATATATGGCTAGATCAAAGAAAGGCACCGTGGAGACACGAAGATGCCGGAAAACGTGGATTGGTCGGAGAGTAGCGTTTTGA</t>
  </si>
  <si>
    <t>&gt;Rapsat_Rsa1.0_07618.1_g00001.1</t>
  </si>
  <si>
    <t>ATGGTGTCGGGTCGGGGCGGGGCGTGTCGGATTATTCTGGCTATGTTTCTTGTTCTCTCCGCAGCTGGCGCCGGCGGTGCTACGGCAGAGAAGGGAGTAACGTACGATGGACGTTCTTTGATTATCGATGGACAGAGGAAACTTCTCTTCTCCGGTTCAATTCATTATCCTCGCAGCACACCCGAGATGTGGCCGTCTCTGATAAAGAAGGCAAAGGAAGGGGGTCTCGATGTGATCCAAACGTACGTTTTCTGGAACCTCCATGAGCCTAAGCTCGGACAGTATGATTTTAGCGGAAGAAATGATTTGGTGAGGTTTATTAAAGAGATAAGATCGCAAGGTCTCTATGTCTGTCTACGTATTGGACCCTTCGTCGAAGCTGAATGGAATTACGGGGGATTACCATTTTGGTTACGGGATATACCCGGAATGGTATACCGAACCGACAACGAACCATTCAAGTTCCAAATGAGAAAATTCACCAGTAAGATTGTAAATTTGATGAAATCGGAGGGCTTATTTGCGTCTCAAGGTGGTCCTATCATTCTTTCTCAGATCGAGAACGAGTACGCAAATGTACAAAGGGCTTTTCGTGAGAAAGGAGCATCGTACGTCAAGTGGGCAGGTCAAATGGCGGTAGGGCTTCAGACCGGAGTGCCATGGATCATGTGCAAACAGCCCGATGCTCCTGATCCAGTGATCAATACATGCAACGGTATGCAATGCGGTGAGACATTTCCAGGACCAAACTCACCTAATAAACCGAAATTGTGGACCGAGGACTGGACATCTTTCTTTCAGGTTTACGGAGCACCACCTTATATTAGATCTGCTGAGGATATTGCTTTCCACGCAGCTCTTTTCGTTGCGAAAAAGGGAAGCTACATCAACTACTACATGTTCCATGGTGGGACAAACTTTGGAAGGACTTCATCTTCATATTTCATCACAGGATACTATGATCAAGCTCCTCTCGACGAATACGGTCTTTTAAGACAGCCAAAGTACGGTCACTTGAAGGAGCTTCATGCTGCTATAAAATCCACCTCTAATCCTCTGCTTCATGGGAAGCAAACGATTATCTCCTTAGGACCTATGCAACAAGCTTATGTCTTCGAAGATGCGAGAAGTGGATGCGTTGCGTTTCTGGTGAACAACGACGCGAGACAAGTCACTCAAATACAGTTCAGAAACAACGCATATAGCTTGCGTCCCAAGTCAATTGCCATTCTCCAGAATTGCAAAACCCTAATCTATGAAACAGCAAAGGTGAATGTGCCCAAGAACATGAGAGTTACAACGCCGGTTCAAGTGTTCAACGTTCCGGACAAATGGGAAGTGTTTAGAGAAACGATACCAGCATTCTCAGGCACATCTTTGAAAGCAAATGCTTTGTTGGAACATACTAAACTGACTAAGGACAAAACTGATTATCTTTGGTACACATTAAGGTTTAAGCCGAATTCACTCTGCACTAAACCGTCTCTCTTCATTGAGTCATCAGGACATGTTGTTCATGTGTTCGTCAACAATGCTCTAGCAGGATCTGGTCATGGAAGCAGAGACATAAGAGCGGTTAAGCTCCAGATTCCAGTTAGCTTAATCAATGGACAAAACAACATTTCAATCCTTAGCGGCATGGTTGGTCTACCGGACTCTGGCGCGTACATGGAGAGGAAGTCTTATGGACTAACCAAAGCTCAAATCAGCTGTGACGGGACTAAGACAATCGATCTGAGTAGATCTCAGTGGGGTTACTCGGTGGGTTTGCTTGGGGAAAAAGTTAGGTTACATCAGTGGAGCAATCTAAATAGAGTGAAGTGGAGTACCAACAACGCTGGACTCATAAAGAATCACCCTCTCGCTTGGTACAAGACGATGTTTGATGAGCCGAGTGGAGATGGGCCGGTGGGGCTTAACATGGAGAGTATGGGTAAAGGAGAAATGTGGGTGAATGGTGAAAGCATTGGTCGTTATTGGGTTTCCTTTCTCACTCCTTCTGGCCATCCTTCTCAATCCATATATCATATTCCAAGGGCGTTTCTGAGACCATCTGGAAACCTGTTGGTGGTATTGGAAGAGGAAGGCGTTTACTTTACCACTGACCTAGGCGAGGGACCATGA</t>
  </si>
  <si>
    <t>&gt;Rapsat_Rsa1.0_34496.1_g00001.1</t>
  </si>
  <si>
    <t>GGTCTCGATGTGATCCAAACGTACGTTTTCTGGAACCTCCATGAGCCTAAGCTCGGACAGTATGATTTTAGCGGAAGAAACGATTTGGTGAAGTTTATTAAAGAGATTAGATCGCAAGGTCTCTATGTCTGTCTACGTATTGGACCCTTCGTCGAAGCTGAATGGAATTACGGGGGATTACCATTTTGGTTACGGGATATACCCGGTATGGTATACCGAACCGACAACGAACCATTCAAGTTCCACATGAGAAAATTCACCAGTAAGATTGTAAATTTGATGAAATCGGAGGGCTTATATGCGTCTCAAGGTGGTCCTATTATTCTTTCTCAG</t>
  </si>
  <si>
    <t>&gt;Rapsat_Rsa1.0_43263.1_g00001.1</t>
  </si>
  <si>
    <t>ATGTGGACCGAGGACTGGACATCTTTCTTTCAGGTTTACGGAGCACCACCTTATATTAGATCTGCCGAGGATATTGCTTTCCACGCAGCTCTTTTCGTTGCGAAAAACGGAAGCTACATCAACTACTACATGTACCATGGTGGGACAAACTTCGGAAGGACTTCATCTTCATATTTCATTACAGGATACTATGATCAGGCTCCTCTCGACGAATACGGTTCGATCTAA</t>
  </si>
  <si>
    <t>&gt;Rapsat_Rsa1.0_46084.1_g00001.1</t>
  </si>
  <si>
    <t>ATGTTTGATGAGCCGAGTGGAGATGGGCCGGTGGGGCTTAACATGGAGAGTATGGGTAAAGGAGAAGTTTGGGTGAATGGTGAAAGCATTGGTCGTTATTGGGTTTCCTTTCTCACTCCTTCTGGCCATCCTTCTCAATCTATATATCATATTCCAAGGGCGTTTCTGAAACCATCTGGAAACCTGTTGGTGGTATTGGAAGAGGAAGGGGGTGATCCTCTTGGG</t>
  </si>
  <si>
    <t>&gt;Sinalb_Sialb.0503s0006.1</t>
  </si>
  <si>
    <t>ATGGTTGTTGTTCTTTCCACATCTGGCGCCGGCGGTGCTACGGCGGAGAAGGGAGTAACGTACGACGGACGGTCTTTGATTATTGATGGACAGAGGAAACTTCTCTTCTCCGGTTCTATTCATTATCCTCGCAGCACACCCGAGATGTGGCCGGATCTGATAAAGAAGACAAAGGAAGGAGGCATCGATGTAATCCAAACATACGTTTTCTGGAACCTCCATGAACCTAAGCTCGGACAGTATGATTTTAGTGGAAGGAACGATTTGGTGAAGTTTATTAAAGAAATTAGATCACAAGGTCTCTATGTCTGCCTACGTATTGGACCCTTCGTTGAAGCTGAATGGAATTATGGGGGATTGCCATTTTGGTTACGGGATGTACCCGGTATGGTCTACCGAACCGACAACGAGCCATTCAAGTTCCACATGCAAAATTTCACCAGTAAGATCGTAAATTTGATGAAATCAGAGGGCTTGTATGCTTCTCAAGGAGGTCCAATCATTCTTTCCCAGATAGAGAACGAGTACGGAAACGTGGAGGCATCTTTTCATGAGAAAGGAGCATCATACGTTAAGTGGGCAGCTCAAATGGCAGTAGGGCTTCAGACTGGAGTGCCATGGATCATGTGCAAGCAGCCCGATGCTCCTGATCCTGTGATCAATACGTGCAATGGAATGAGATGCGGCGAGACATTTCCAGGACCAAACTCACCTAATAAACCGAAACTGTGGACTGAGGATTGGACATCTTTCTATCAAGCTTATGGAGCAGAACCTTATATTAGATCTGCTGAGGATATTGCTTTCCATGCAGCTCTTTTCATTGCGAAAAACGGAAGCTACATTAACTACTACATGTACCATGGTGGAACAAACTTTGGAAGGACTACATCTTCATATTTCATTACAGGATATTATGATCAAGCTCCTCTTGATGAATACGGTCTTTTAAGACAGCCAAAGTACGGTCACTTGAAGGAGCTTCATGCTGCTATAAAATCCTCAGCAAATCCTCTGCTTCATGGGAAGCAAACGGTACTCTCCTTGGGAACAATGCAACAAGCTTATGTATTTGAAGACGAGAACAGTGGATGCGTTGCGTTTCTGGTGAACAACGACGAGAGAAAAGCCATTCAAATACAGTTCAGAAACAATAAGTATAGCTTGCTTTCCAAGTCAATTGGTATTCTTCAGGATTGCAAAACCCTAATCTATCAAACAAAAAAGGTGAATGTGGCTAAGAACATGAGAGTTACAACACCCGTTCAGCTGTTCAACGTTCCAGACAAATGGGAAGTGTTTACAGAATCAATCCCAACATTCTCAGACACAACTTTGAAGACTAATGCTTTGTTGGAACATACTAACTTGACAAAGGACAAGAGTGACTATCTTTGGTACACTTTAAGGTTTAAGCAAGATTCACCATGCGCCAACCCGTCTCTCTACATTGAGTCATTAGGACATGTGGTTCACGTGTTCGTCAACAATGCACTAGCAGGATCTGGGCATGGAAGCAGAAACATCACGGTGGTTAAACTCCAAGTTCCAGTTAGCTTAATCAATGGACAAAACAACATTTCAATCCTTAGCGGCATGGTCGGTTTACCGGACTCTGGGGCTTACATGGAGAGGAAATCTTATGGACTAACCAAAGCTCAAATCAGCTGTGGTGGGACAAAGGCCATCGATTTGAGTGGATCTCAATGGGGTTACTTGGTGGGTTTGCTTGGGGACAAAGTTAGGGTACATCAGTGGAGGAATATAAAGAGTGTGAAGTTGAATACCAATAGCAATGAACTCATTAAGAATCACCCTCTTGTTTGGTACAAGACGATGTTTGATGAGCCGAAGGGAGATGGGCCGGTGGGACTTAACATGGGGAGTATGGGTAAAGGAGAAGTGTGGGTGAATGGTGAAAGCATTGGTCGTTATTGGGTTTCCTTTCTCACACCTTCTGGCCATCCTTCTCAATCTATATATCATATTCCAAGGGCGTTTCTGAAACCATCTGGAAATCTATTGGTGGTTTTTGAAGAGGAAGGTGGTGATCCTCTTGGGATTTCTTTGAATACAATATCGGTTATTGGTTCTAACCAAGCTCAATCTCAGCTTTCATGA</t>
  </si>
  <si>
    <t>&gt;Sinalb_Sialb.0063s0005.1</t>
  </si>
  <si>
    <t>ATGGTAGTGTTGGGTCGGGCCTTGTCGTGTTGGATTCTTCTGGCTATGGTTCTTGTTCTCTCAGCAGCTGACGTCGGCGGTGCTACGGCAGAGAAGGGAGTAACGTATGATGGACGGTCTTTGATTATCGATGGACAGAGGAAACTTCTCTTCTCCGGTTCAATTCACTATCCTCGCAGCACACCCGAGATGTGGCCGTCACTGATTAAGAAGACAAAGGAAGGAGGCATCGATGTGATTGATACGTACGTTTTCTGGAACCTCCATGAGCCTAAGCTTGGACAGTATGATTTTAGCGGAAGAAACGATTTGGTGAAGTTTATTAAAGAGATTAGATCACAAGGTCTCTATGTCTGTCTACGTATTGGACCCTTCATCGAAGCTGAATGGAATTACGGGGGATTGCCATTTTGGTTACGGGATGTACCCGGTATGGTATACCGAACCGAAAACGAACCATTCAAGTTCCACATGAGAAAATTCACCAGTAAGATCGTAAATTTGATGAAATCGGAAGGCTTTTATGCGTCTCAAGGAGGTCCAATCATTCTTTCCCAGATCGAGAACGAGTACGGAAACGTGCAGGCGGCTTTTCGTGAGAAAGGAGCATCGTACGTCAAGTGGGCAGCTAAAATGGCTGTAGGGCTTCAGACAGGAGTGCCATGGATCATGTGCAAGCAGCCTGATGCTCCTGATCCAGTGATCAATACGTGCAACGGAATGAGATGCGGCGAGACATTTCCAGGACCAAACTCACCTAATAAACCGAAAATGTGGACTGAGGATTGGACATCTTTCTTTCAGGTTTACGGTGCACCACCTTATATTAGATCTGCTGAGGATATTGCTTTCCACGCAGCTCTTTTCGTTGCGAAAAACGGAAGCTACATCAACTACTACATGTACCATGGTGGAACAAACTTTGGAAGGACTTCATCTTCATATTTCATTACAGGATACTATGATCAAGCTCCTCTCGATGAATACGGTCTTTTAAGACAGCCAAAGTACGGTCATTTAAAGGAGCTTCACGCTGCTATAAGATCAACCGCGAGTCCTCTGCTTCATGGGAAGCAAACGATTCTCTCATTGGGACCAATGCAACAAGCTTATGTCTTTGAAGACGCGAGAAGTGGATGCGTTGCGTTTCTAGTGAACAACGACGCGCGTAAAGTCATTCCAATACAGTTTAGAAATAATGCGTTTAGCTTGCGTCCCAAGTCAATTGGCATTCTTCAGAATTGCAAAACCCTAATCTACGAAACTGCAAAGGTGAATGTGCCGAAGAACATGAGAGTTACAACACCGGTTCATACGTTCAATGTTCCGGACAAATGGGAAGTGTTTAGAGAAACGATCCCAACATTCTCAGGCACATCTTTGAAGGCAAATGATCTGTTGGAACATACGAAATTGACTAAGGACAAAACTGATTATCTTTGGTACACTTTAAGGTTTAAGTCGAATGCACCCTGCAAGAAGCCGTCTCTCTTCATTGAGTCATCAGGACATGTTGTTCATGTGTTCGTCAACAATGCACGAGCAGGATCTGGCCATGGAAGCAGAGACATAAGGGCGGTTAAACTCCAAGTTCCAGTTAGCTTAATCAATGGACAAAACAACATTTCAATCCTCAGCGGCATGGTTGGTCTACCGGACTCTGGAGCTTACATGGAGAGCAAATCTTATGGACTAACCAAAGCTCAAATTAGCTGTGAAGGGAAAAAGACCATCGATCTGAGTAGATCTCAGTGGGGTTACTCGGTGGGATTGCTTGGTGAAAAAGTTAGGTTACATAAATGGAGGAATCTAAAGAGAGTGAAGTGGAGTACCAATAACGCTGGACTCGTTAAGAATCACCCTCTCGCTTGGTATAAGACGATGTTTGATGAGCCGAGTGGAGATGGGCCGGTGGGGCTTAACATGGAGAGTATGGGTAAAGGAGAAATGTGGGTGAATGGTGAAAGCATTGGTCGTTATTGGGTTTCCTTTCTTACTCCTACTGGCCATCCTTCTCAATCTATATATCATATTCCAAGAGCGTTTCTGAAACCATCTGGAAACCTGTTGGTGGTATTGGAAGAGGAAGGTGGTGATCCTCTTGGGATATCTTTGAATACAATATCGGTTGTTGGTTCGAACCAATCTCAGTCTCAACTGTCCTGA</t>
  </si>
  <si>
    <t>&gt;Schpar_CM001188.1_FGenesh1388.1</t>
  </si>
  <si>
    <t>ATGGTGTCGGGTCGGGTCGGGTCGTATTGGATTCTTGTGGCTATGGTTCTTGTATTCTCCATATCTTGCGGCGGCGGCAGTGCTACGGCGGAGAAGGGAGTAACGTACGACGGACGGTCTTTGATTATCGATGGACAGAGGAAACTTCTCTTCTCCGGTTCAATTCATTATCCTCGCAGCACACCCGAGATGTGGCCGTCTCTGATAAAGAAGACAAAGGAAGGAGGCATCGATGTGATCCAAACGTACGTTTTCTGGAACCTCCATGAGCCTAAGCTCGGACAGTATGATTTTAGCGGAAGAAACGATTTGGTGAAGTTTATTAAAGAAATTAGATCGCAAGGTCTCTATGTCTGTCTACGTATTGGACCCTTCGTCGAAGCCGAATGGAACTACGGGGGATTGCCATTTTGGTTACGGGATGTACCCGGTATGGTATACCGAACCGACAACGAGCCATTCAAGTTCCACATGCAAAAATTCACCAGTAAGATTGTGAATTTGATGAAATCGGAGGGCTTATATGCTTCTCAAGGAGGTCCAATTATTCTTTCCCAGATCGAGAACGAGTATGGAAACGTGGAGGCGGCTTTTCGTGAGAAAGGAGCTTCGTACGTCAAGTGGGCAAGTCAAATGGCGCTAGGGCTTCAGACCGGTGTGCCATGGATCATGTGCAAGCAGCCCGATGCTCCTGATCCAGTGATCAATACGTGCAACGGAATGAGATGCGGCGAGACATTTCCAGGACCAAACTCACCCAATAAACCGAAAATATGGACTGAGGATTGGACATCTTTCTTTCAGGTTTACGGAGCAGAACCTTATATTAGATCTGCTGAGGATATTGCTTTTCACGCCGCTCTTTTCGTTGCCAAAAACGGAAGCTTCATCAACTACTACATGTATCACGGTGGAACAAACTTTGGAAGGACTTCATCTTCATATTTCATTACAGGATATTATGATCAAGCTCCTCTCGACGAATACGGTCTTTTAAGACAGCCAAAGTATGGTCACTTGAAGGAGCTTCATGAAGCTATAAAATCCTCTGCAAATCCTCTGCTTCAGGGGAAGCAAACGATTCTCTCCCTGGGACCAATGCAACAAGCTTATGTATTTGAAGACGCAAGCAGTGGATGCGTTGCGTTTCTGGTGAACAACGAAGCAACTAAAGTCATTCAAATACAATTCAGAAACAATGCGTATAGCTTGCGTCCCAAGTCAATTGGTATTCTTCAGGATTGCAAAACCTTAATCTATGAAACAGCAAAGGTGAATGTGGCGAAGAACATGAGAGTTACAACGCCGGTTCAGGTCTTCAAGGCTCCAGACAAATGGGAAGTGTTTCGAGAAACAATCCCAACATTCGCACGCACATCTTTGAAGAAAAATGCTTTATTGGAACATACTAACTTGACTAAGGACAAGAGTGATTATCTTTGGTACACTCTAAGGCTTAAGGCGAATTCACCCTGCGAAAACCCGTCCCTCTACATTGAGTCAGCAGGACATGTTGTTCACGTGTTCGTCAACAATGCACTAGCAGGATCTGGACATGGAAGCAGAGACATAAGGGTGGTTAAACTCCAAGTTCCAGTTAGCTTAATCAATGGACAAAACAACATTTCAATCCTCAGCGGCATGGTTGGTCTACCGGACTCTGGAGCTTACATGGAGAGGAAATCTTATGGACTAACCAAAGCTCAAATGAAATGTGGCGGGGCAAAAACCATCGATTTGAGTGGATCTCGATGGGGTTACTCGGTGGGTTTACTTGGGGAAAAAGTTAGGGTACATCAATGGAGGAATCTAAAGAGAGTGAAGTGGAGTACCAATAACGCTGGACTCATTAAGAATCACCCTCTCGCTTGGTACAAGACAATGTTTGATGAACCGAATGGAGATGGGCCGGTGGGCCTTAACATGACGAGTATGGGCAAAGGAGAAATGTGGGTGAATGGTGAAAGCATTGGTCGTTATTGGGTTTCCTTTCTCACTCCTTCTGGCCATCCTTCTCAATCTATATATCATATTCCAAGGGCGTTTTTGAAACCATTTGGAAATCTTTTGGTTATAATGGAAGAAGAAGGTGGTGATCCTCTTGGGATTTCTTTGAATACAATATCGGTTATTGGTTCGAACCAAGCTCAATCTCAACTTTCCTGTAATTTTTTTTAG</t>
  </si>
  <si>
    <t>&gt;ArathaSHA_ATSHA-5G88480.1</t>
  </si>
  <si>
    <t>ATGGAGATGGGTCGTCTGGTCTTCGGGTTGTGTTTGATTCTTATTGTGGGTACGTTTCTTGAATTCTCCGGCGGTGCTACGGCGGCGAAGGGAGTAACGTACGACGGACGGTCTTTGATAATCGATGGACAGAGGAAGCTTCTCTTCTCCGGTTCCATCCACTATCCTCGCAGCACACCCGAGATGTGGCCGTCTCTGATAAAAAAGACAAAGGAAGGAGGCATCGATGTGATCCAAACGTACGTTTTCTGGAACCTCCATGAGCCTAAGCTTGGACAGTATGATTTTAGTGGAAGAAACGATTTAGTGAAGTTTATTAAAGAAATTAGATCACAAGGTCTCTATGTCTGTCTACGTATTGGACCCTTCATCGAAGCCGAGTGGAATTACGGGGGATTGCCATTTTGGTTACGGGATGTACCCGGTATGGTATACCGAACCGACAATGAGCCCTTCAAGTTCCACATGCAAAAATTCACCGCTAAGATCGTAGATTTGATGAAATCTGAGGGCTTATATGCTTCTCAAGGAGGTCCAATTATTCTTTCTCAGATCGAGAACGAGTATGCAAACGTGGAGGGGGCTTTCCATGAGAAAGGAGCATCGTACATCAAGTGGGCAGGTCAAATGGCGGTCGGGCTTAAGACCGGAGTGCCATGGATCATGTGCAAGTCGCCCGACGCTCCTGATCCCGTGATCAATACCTGCAACGGGATGAAATGCGGCGAGACTTTTCCTGGACCAAACTCACCCAATAAGCCGAAAATGTGGACTGAGGATTGGACTTCATTCTTTCAGGTTTATGGAAAAGAGCCTTATATTAGATCTGCTGAGGATATTGCTTTCCATGCCGCTCTTTTCGTTGCAAAAAATGGAAGTTACATCAACTATTACATGTACCATGGTGGAACAAACTTTGGAAGGACTTCATCTTCGTATTTCATTACAGGATACTATGATCAAGCTCCTCTCGACGAATACGGTCTTTTAAGACAGCCTAAGTACGGTCATTTGAAGGAGCTTCACGCTGCGATAAAATCCTCTGCAAATCCTCTGCTTCAAGGAAAGCAAACGATTCTCTCCTTGGGACCAATGCAACAAGCTTATGTCTTTGAAGACGCGAACAATGGATGCGTTGCGTTTCTGGTAAACAATGACGCTAAAGCCAGTCAAATACAATTCAGAAACAATGCGTATAGCTTGAGTCCCAAGTCAATTGGTATTCTTCAGAACTGCAAAAACCTAATTTATGAAACTGCAAAAGTGAATGTGAAGATGAATACGAGAGTTACAACGCCGGTTCAAGTGTTCAACGTTCCCGATAACTGGAATTTGTTTAGAGAAACAATCCCTGCATTCCCAGGCACATCTTTGAAGACAAATGCTTTGTTGGAACACACTAATTTGACAAAGGACAAAACTGATTATCTTTGGTACACTTCAAGCTTTAAGCTGGATTCACCCTGCACGAACCCGTCTATCTACACAGAATCATCAGGACATGTTGTCCACGTGTTCGTCAACAATGCACTAGCAGGATCTGGACATGGAAGCAGAGACATAAGGGTAGTTAAACTACAAGCTCCGGTTAGCTTAATCAATGGACAAAACAATATATCGATCCTCAGCGGCATGGTTGGTCTACCGGACTCTGGAGCTTACATGGAGAGGAGATCTTATGGACTAACCAAAGTACAAATTAGCTGTGGCGGGACAAAACCCATCGATTTGAGTAGATCTCAATGGGGTTACTCGGTGGGTTTGCTTGGAGAGAAAGTTAGGTTATATCAATGGAAGAATTTAAATAGAGTGAAGTGGAGTATGAATAAAGCTGGACTAATTAAGAACCGCCCCCTCGCTTGGTACAAGACAACGTTTGATGGGCCGAATGGAGATGGGCCCGTGGGCCTACACATGTCGAGTATGGGTAAAGGAGAAATTTGGGTGAATGGTGAAAGCATTGGTCGTTATTGGATATCATATTCCTCGGGCGTTCTTAAAACCATCTGGAAATTTATTGGTGGTATTTGA</t>
  </si>
  <si>
    <t>&gt;Sisiri_KE154359.1_FGenesh181.1</t>
  </si>
  <si>
    <t>ATGGTGTCGGAGCCGGTCGGGTCGCGTTGGATTCTTCTGGCTATGGTTCTTGTTTTCACCACAGCTAGCGCCGGCGGTGCTACGGCGGAGAAGGGGGTAACGTACGATGGACGGTCTCTGATTATCGATGGACAGAGAAAACTTCTCTTCTCCGGTTCAATCCATTATCCGCGCAGCACACCCGAGATGTGGCCGTCTCTGATAAAGAAAACAAAGGAAGGAGGCATCGATGTGATCCAAACGTACGTTTTCTGGAACCTCCATGAGCCTAAGCTCGGACAGTATGATTTTAGCGGAAGAAACGATTTGGTGAAGTTTATTAAAGAAATTAGATCGCAAGGTCTCTATGTCTGCCTACGTATTGGACCCTTTGTCGAAGCTGAATGGAATTACGGGGGATTGCCATTTTGGTTACGGGATGTACCTGGCATGGTATACCGAACCGACAACGAACCATTCAAGTTCCACATGCGAAAATTCACCAGTAAGATCGTGAATTTGATGAAATCGGAGGGTTTATATGCTTCCCAAGGAGGTCCAATCATTCTTTCCCAGATCGAGAACGAGTACGGAAACGTGGAGGCCGCTTTTCGTGAGAAAGGAGCATCGTACGTAAAGTGGGCAGGTCAAATGGCGGTAGGGCTTCAGACAGGAGTGCCATGGATCATGTGCAAGCAACCCGATGCTCCTGATCCAGTTGTTCGTACCATCAATACATGCAACGGAATGAGATGCGGCGAGACATTCCCAGGACCAAACTCACCCAATAAACCGAAAATGTGGACTGAGGATTGGACATCTTTCTTTCAGGTTTACGGAGCAGAACCTTATATTAGATCTGCTGAGGATATTGCTTTCCATGCCGCTCTTTTCGTTGCGAAGAACGGAAGCTACATCAATTACTACATGTACCATGGTGGAACAAACTTTGGAAGGACTTCATCCTCATATTTCATTACAGGATACTATGATCAAGCTCCTCTCGACGAATACGGTCTTTTAAGACAGCCAAAGTACGGTCATTTGAAGGAGCTTCACGCTGCTATAAAATCCTCCGCAAATCCTCTGCTTCAAGGGAAGCAAACGATTCTTTCCTTGGGTCCAATGCAACAAGCTTATGTCTTTGAAGATACGAGAAGTGGTTGCGTTGCGTTTCTGGTGAACAACGACGCGAGTAAAGTCATTCAGATACAATTCAGAAATAATGCGTATAGCTTACGTCCCAAGTCAATTGGCATTCTTCAGAATTGCAAAACCCTAATCTACGAAACAGCGAAGGTGAATGTTCCGAAGAACATGAGAGTTACAACGCCGGTTCAGGTTTTCAACGTCCCGGACAAATGGGAAGTGTTTAGAGAAACAATACCAACATTCTCAGGCACATCTTTGAGGAGAAATGATTTGTTGGAACATACTAACTTGACTAAGGACAAAACTGACTATCTTTGGTACACTTTAAGGTTTAAGCCGGATTCATCCTGCACGAAGCCGTCTCTCTACATTGAGTCATCAGGACATGTTGTTCATGTGTTCGTCAACAATGCACTAGCAGGATCGGGACATGGAAGCAGAGACATAAGGGTTGTTAAACTCCAAGTTCCAGTTAGCTTAGTCAATGGACAAAACAACATTTCAATCCTGAGCGGCATGGTTGGTCTACCGGACTCTGGAGCTTACATGGAGAGGAAGTCTTATGGACTAACCAAAGCTCAAATTAGCTGTGACGGGAAAAATAACATCGATTTGAGTAGATCTCAATGGGGTTACTCGGTGGGTTTGCTTGGGGAAAAGGTTAGGTTACATCAATGGAGGAATTTAAAGAGGGTGAAGTGGAGTACCAATAACGCTGGACTCATTAAGGATAATCCTCTCGCTTGGTACAAGACCATGTTTGATGAGCCGGATGGAAATGGGCCGGTGGGGCTTAACATGGCGAGTATGGGTAAAGGAGAAATGTGGGTGAATGGTGAAAGCATTGGTCGTTATTGGGTTTCCTTTCTCACTCCTTCTGGCCATCCTTCTCAATCTATATATCACATTCCAAGGTCGTTTTTGAAACCATTTGGAAATCTGTTGCTGGTATTGGAAGAGGAAGGTGGTGATCCTCTTGGAATATCTTTGAATACGATATCGGTTATTGATATTCACAAGAAACTTACAGAAATATCTCATTTACTCATCTACACAACACACAGACAGCTGGATAATTTGGCAAAAACGCTAAGAAAATACAATTACAGGCCTGACTGGTTCAAACGCAGCGGGTGCAGTGGTTGCGGGAGTTTGCGGAAGTGGGCGGTTGCGATTATAAACGTTATTAAGCGTTTCGTACGACTGTCCCACGACGTCTTTGCTCATCCTCCGTCTATGTCACGCGCCGAGAGTAGCACGTGGGTTGAGAAGAAGCACCGTCACGGACGTGGGGTCCTAGAAGTTTTAAGACTTCAGCTCTTTCGCAGGCTTTCGGCATTGGATTTGTTCGGACTTTGGACCATACTAAAATACTAA</t>
  </si>
  <si>
    <t>&gt;Stapin_Stapi.18659s0001.1</t>
  </si>
  <si>
    <t>ATGTTTGATGAGCCGAGTGGAAATGGGCCGGTGGGCCTTAACATGGTGAGTATGGGTAAAGGAGAGATGTGGGTGAATGGTGAAAGCATTGGTCGTTATTGGGTTTCCTTTCTCACACCTTCTGGCCATCCTTCTCAATCTATATATCATATTCCAAGGGCATTTTTGAAACCATTTGGAAATTTGTTGGTGCTATTGGAAGAGGAAGGTGGTGATCCTCTTGGGATTACTTTGAATATAATATCGGTTACTGGTTCGAACCAAGCTCAATCTCAACTTTCCTGA</t>
  </si>
  <si>
    <t>&gt;Thlarv_Thlar.0004s0438.1</t>
  </si>
  <si>
    <t>ATGCCTGATGTGTATATATACACACACATGCTCGAACAGCAATCAGTAAAGGAAACATCAAATAGGAAGAGAAGAAGAAGAAGAAAGAAGATGGTGTCGGGTCCGGTCGGATTTTGTTTGATTCTTCTGGGCACGGTTCTTGTTTTCCACACGGTTGCTGCCGGCGGTGCTACGACGGAGAAGGGAGTAACGTACGACGGACGGTCTTTGATTATCGATGGACAGAGGAAACTTCTCTTCTCCGGTTCAATTCATTATCCTCGCAGCACACCCGAGATGTGGCCGTCTCTAATAAAAAAGACAAAGGAAGGAGGCATCGATGTGATCCAAACGTACGTTTTCTGGAACCTCCATGAGCCTAAGCTTGGACAGTATGATTTTAGCGGAAGAAACGATTTGGTGAAGTTTATTAAAGAAATTAGATCGCAAGGTCTCTATGTCTGTCTACGTATTGGACCGTTCATCGAAGCCGAGTGGAACTACGGGGGATTGCCATTTTGGTTACGGGATGTACCCGGTATGGTTTATCGAACCGACAATGAGCCCTTCAAGTTCCACATGCAACAATTCACCAGTAAAATCGCAAATTTGATGAAATCAGAGGGCTTATATGCTTCCCAAGGAGGTCCAATTATTCTTTCCCAGATCGAGAACGAGTACGGGAACGTGGAGGCGGCTTTTCGTGAGAAAGGAGCATCATACGTCAAGTGGGCAGGTCAAATGGCTGTGGGGCTTAAGACCGGCGTGCCATGGATCATGTGCAAACAGCCTGACGCTCCTGATCCGGTGATCAACACGTGCAACGGAATGAGATGCGGCGAGACATTTCCAGGACCAAACTCACCCAATAAACCGAAAATGTGGACTGAGGACTGGACATCCTTCTTTCAGGTTTACGGATCAGAGCCTTATATTAGATCTGCTGAGGATATTGCTTTCCATGCTGCTCTTTTCGTCGCAAAAAACGGAAGCTATATCAACTATTACATGTACCATGGTGGAACAAACTTTGGAAGGACTTCATCTTCATATTTTATTACAGGATACTATGATCAAGCTCCTCTGGACGAATACGGTCTTTTAAGACAGCCTAAGTATGGTCATTTGAAGGAGCTTCATGCTGCGATAAAATCCTCTGCAAATCCTCTGCTTCAAGGGAAGCAAACGATTCTTTCCCTGGGACCAATGCAACAAGCTTATGTATTTGAAGACCCGAGCAGTGGATGCGTCGCGTTTCTGGTAAACAACGACGCGACTAAAGTCATTCAAATGAAATTTAGAAACAATGCGTATAGCTTGCGTCCCAAGTCAATCGGTATTCTTCAGAACTGCAAAACCCTAATCTATGAAACAGCAAAAGTTAGCGTGGCGAAGAACATAAGAGTTACAACGCCGGTTCAAGTTTTTAACGATCCGGACAAATGGGAAGTATTTAGAGAAACAATCCCAACATTCTCAGGAGCATCTTTGAAGAAAAATGTTCTGTTAGAACATACTTACTTAACTAAGGACAAAACTGATTATCTCTGGTACACTTCAAGGTTTAAGCCGGATTCACCCTGTGCGAAACCGTCTCTCTATATTGAATCATCAGGACATGTTGTTCACGTGTTCGTCAACAATGCACTTGCAGGATCCGGACATGGAAGCAGAGACATAAGGGTAGTTAAACTCCAAGTTCCGGTTAGCTTAGTCAATGGACAAAACAACATTTCGATCCTTAGCGGCATGGTTGGTCTACCGGACTCTGGAGCTTACATGGAGAGGAAATCTTATGGACTAACCAAAGTTCAAATTAGCTGTGGTGGAACAAAAACCATCGATTTGAGTGGATCTCAATGGGGCTACTCGGTGGGCTTGCTTGGGGAAAAAGTTAAGTTACATCAATGGAGGAATCTACAGAGAGTGAAGTGGAGTACCAATAACGCTGGACTCATCAAGAACCGCCCTCTTGCTTGGTACAAGACGACGTTTGATGGGCCGAAAGGAGATGGTCCGGTGGGCCTAAACATGGGTAGTATGGGTAAAGGAGAAATATGGGTGAATGGCGAAAGCATTGGTCGTTATTGGGTCTCCTTTCTAACTCCTTCTGGCCATCCTTCTCAATCTATATATCATATTCCAAGGGCCTTTTTGAAACAATTTGGAAATTTATTGGTGGTATTGGAAGAGGAAGGTGGTGATCCTCTTGGGATTTCTTTGAATACAATATCGGTTGTTGGTTCAAACCAAGCTCAATCTCAATCTCAATTTTCATGA</t>
  </si>
  <si>
    <t>&gt;Aetara_KE150593.1_FGenesh10.1</t>
  </si>
  <si>
    <t>ATGGATCCAAACCAGCCACGAATACTTGTTGGATCTGGAGATATTGTGTTAGATCTCTGTTCTACGTTGGATTTCCGGGAAATTTTGAAGAAAGTATCATGTATTTACATTAGAAGTTGGAAGACACCAGCGGAAAATTATGCAAACCCAAAGACATGTCTCTTCCATGTTCTCTTCAAGGGTGCTGCGTTGGCTTTCTACATTCTCTCCGCTCTCTTCTTCAACAGTTTTGTCATAATCTTCGTTGTAACTGTTCTTCTTGCTGCCCTTGACTTCTGGGTGGTCAAGAATGTGAGTGGGCGTATACTGGTTGGTTTAAGGTGGTGGAATGAGATTGATGACTTGGGAGAGAGTGTCTGGAAATTTGAGTCCCTTGACCAGGAGTCCTTGGCACGGATGAACAAGAAAGATTCATGGCTTTTCTGGTGGACGCTATACCTTGCAGCAGCTGCATGGTTTATTCTTGGGATATTTTCCCTCATAAGGTTTCAAGCTGACTATCTGCTTGTTGTTGGTGTTTGTCTTTCCCTCAACGTAGCGAATATCATCGGCTTTACCAAGTGCAAAAAAGATGCAAAGAAGCAATTTCAGCAGTTTGCCTCACAGACAATTGCATCTCAGTTCTCTTCCACGGTACAATCTGCGTTCACACTTGTCTGA</t>
  </si>
  <si>
    <t>&gt;Aetara_KE152430.1_FGenesh30.1</t>
  </si>
  <si>
    <t>ATGGATCTAAGCCACCCAGCTGGGGAAAACTATGGTAATCCAAGAACATGCTTCTTCCATGTGCTCTTCAAGGCTGCAGCTTTGGCATTCTATATACTCTCAGCTATATTTGTGAATAGCTTTGTGATCATCTTTGTAGTCACTGTTGTTTTAGCTGCTCTTGATTTCTGGGTTGTTAAGAACATAAGTGGCCGTATCTTAGTTGGACTTCGATGGTGGAATGAAGTAAATGAAATTGGTGAAAGTCTCTGGAAATTTGAGTCTCTTGACCAACAGTCATTATCTCGCTTGAACAAGAAAGATTCATGGCTATTCTGGTGGACATTGTACCTCAATGCTGCTGCTTGGATCATTCTTGGGGTCTTTTCAGTTATCAGATTCGAGGCTGATTACGTTCTAGTTACTGGAGTTTGCTTAACTCTTAGTATTGCAAACATTGTTGGATTCACCAAATGCCAAAAAGATGCCAAGAAGCAGATTCAAGCATTTGCTACACAAACATTAACCTCTCGCTTCTCATCAACACTACAATCTGCATTTAGTGTGGTTTGA</t>
  </si>
  <si>
    <t>&gt;Arahal_Araha.1407s0027.1</t>
  </si>
  <si>
    <t>ATGGACCCTAATAATCAGATACAGGCACCAGTTGAAAATTATGCAAACCCAAGGACATGCCTTTTCCATGTTCTCTTCAAGGGTGCAGCGTTGGCGTTTTACATTCTCTCTGCGCTCTTCTTCAACAGCTTTGTCATAATCTTTGTAGTGACTGTTCTTCTTGCTGCACTTGACTTCTGGGTCGTTAAGAATGTCAGTGGGCGTATACTAGTTGGTCTCAGGTGGTGGAATGAGATCAATGACTTGGGAGAAAGTGTCTGGAAATTCGAGTCTCTTGACCAAGAGTCCTTGGCTCGGATGAACAAGAAAGACTCGTGGCTTTTCTGGTGGACGCTTTACCTTGCAGCAGCTGCATGGTTTATCCTTGGGGTATTTTCTCTGATTAGATTTCAAGCTGACTATCTGCTTGTTGTCGGCGTTTGCTTGTCCCTCAACGTTGCTAATATCATCGGCTTCACAAAGTGCAAGAAAGATGCAAAGAAACAATTTCAGCAGTTTGCCTCGCAGACAATCGCATCAAGGTTCCAATCAACAGTACAATCTGCTTTCACCCTTGTCTGA</t>
  </si>
  <si>
    <t>&gt;Aralyr_AL1G19820.t1</t>
  </si>
  <si>
    <t>ATGGACCCTAATAATCAGATACAGGCACCAGTTGAAAATTATGCAAACCCAAGGACATGTCTTTTCCATGTTCTCTTCAAGGGTGCTGCGTTGGCGTTTTACATTCTCTCTGCGCTCTTCTTCAACAGCTTTGTCATCATCTTTGTAGTGACTGTTCTTCTTGCTGCCCTTGACTTCTGGGTCGTTAAGAATGTCAGTGGGCGTATACTGGTTGGTCTCCGGTGGTGGAACGAGATCAATGACTTGGGAGAAAGTGTCTGGAAATTCGAGTCTCTTGACCAGGAGTCCTTGGCTCGGATGAACAAGAAAGACTCATGGCTTTTCTGGTGGACACTTTATCTTGCAGCAGCTGCATGGTTTATCCTTGGGGTATTTTCTTTGATTAGGTTTCAAGCTGACTATCTGCTTGTTGTTGGCGTTTGCTTGTCTCTCAACGTAGCTAATATCATCGGCTTCACAAAGTGCAAGAAAGATGCAAAGAAACAATTTCAGCAGTTTGCCTCGCAGACAATCGCATCAAGGTTCCAATCAACAGTACAATCTGCTTTCACCCTTGTCTGA</t>
  </si>
  <si>
    <t>&gt;Araalp_lcl_CM002869.1_KFK43231.1_743</t>
  </si>
  <si>
    <t>ATGGATCCTAATCAGGCACCAGTTGAGAACTATGCAAATCCGAAGACTTGTTTGTTCCATGTTCTCTTCAAGGGTGCTGCGTTGGCGTTTTACATTCTCTCCGCTCTCTTCTTCAATAGCTTTGTGATAATATTTGTGGTGACTGTTCTTCTTGCTGCCCTTGACTTCTGGGTGGTTAAGAATGTGAGTGGACGTATACTGGTTGGTTTGAGGTGGTGGAATGAGATCAATGACTTGGGTGAAAGTGTTTGGAAATTCGAGTCTCTTGACCAGGAGTCACTAGCTCGGATGAACAAGAAGGACTCATGGCTTTTCTGGTGGACGCTTTACCTTGCAGCAGCTGCGTGGTTTGTCCTTGGGATATTTTCTCTGATAAGGTTTCAGGCTGATTATCTGCTTGTTGTTGGTGTTTGCTTGTCCCTCAACGTGGCTAATATCATCGGTTTTACCAAGTGCAAGAAAGATGCAAAGAAACAATTTCAGCAGTTTGCGTCACAGACAATCGCATCACGGTTCCAATCCACAGTACAATCTGCCTTCACACTTGTCTAA</t>
  </si>
  <si>
    <t>&gt;ArathaCOL_AT1G09330.1</t>
  </si>
  <si>
    <t>ATGGACCCTAATAATCAGATACAGGCACCAGTTGAAAATTATGCAAACCCAAGGACATGTCTTTTCCATGTTCTCTTCAAGGGTGCTGCGTTGGCGTTTTACATTCTCTCTGCTCTCTTCTTCAACAGCTTTGTCATCATCTTTGTAGTCACTGTTCTTCTTGCTGCTCTTGACTTCTGGGTGGTTAAGAATGTCAGTGGGCGTATACTGGTTGGTCTCAGGTGGTGGAACGAGATCAATGACTTGGGAGAAAGTGTCTGGAAATTCGAGTCTCTTGATCAGGAGTCTTTGGCTCGGATGAACAAGAAAGACTCATGGCTTTTCTGGTGGACACTTTACCTTGCAGCAGCTGCATGGTTTATCCTTGGGGTATTTTCTCTGATTAGATTTCAAGCTGACTATCTGCTTGTTGTTGGCGTTTGCTTGTCCCTCAATGTGGCTAATATCATCGGCTTCACAAAGTGCAAGAAAGATGCAAAGAAACAATTTCAGCAGTTTGCTTCGCAGACAATCGCATCACGGTTCCAATCAACAGTACAATCTGCCTTCACCCTTGTCTGA</t>
  </si>
  <si>
    <t>&gt;Bislae_OVAU01007042.1_FGenesh3.1</t>
  </si>
  <si>
    <t>ATGCAGCCACAAGTTGAAAACTATGCAAACCCAAGGACATGTCTCTTCCATGTTCTCTTCAAGGGTGCTGCGTTGGCGTTTTACATTCTCTCTGCTCTTTTCTTCAACAGCTTTGTCATAATCTTTGTGATGACTGTTCTTCTTGCTGCCCTTGACTTCTGGGTGGTTAAGAATGTGAGTGGGCGTATACTGGTTGGTCTGAGATGGTGGAATGAGATTGATGACTTAGGAGAAAGTGTGTGGAAATTTGAGTCACTTGACCAGGAGTCCTTGGCGCGCATGAACAAGAAAGACTCATGGCTTTTCTGGTGGACACTTTACCTAGCAGCAGCTGCGTGGTTTATCCTTGGGGTATTTTCTCTGATAAGGTTTCAGGCAGATTATCTGCTTGTTGTTGGCGTTTGCTTGTCGCTCAACGTGGCTAATATCATTGGCTTCACCAAGTGCAAGAAAGATGCAAAGAAACAATTCCAGCAGTTTGCCTCGCAGACAATTGCATCACAGTTCCAATCGACCGTACGGTCTGCCTTCACACTTGTCTGA</t>
  </si>
  <si>
    <t>&gt;Bislae_OVAU01014056.1_FGenesh3.1</t>
  </si>
  <si>
    <t>ATGGTTTTCCCTCTGTATGAGTGGGATCGTAACATGTCAATTGGAGTTGAATCAAACGCAAATACACAATGCGAAATGGCCAGGTTAGGGGCAGCTGCGTGGTTTATCCTTGGAGTATTTTCTCTGATAAGGTTTCAGGCTGATTATCTTCTTGTCGTTGGCGTTTGCTTGTCTCTCAACGTAGCTAATATCATCGGCTTCACCAAGTGCAAGAAAGATGCAAAGAAACAACTTCAGCAGTTTGCCTCTCAGACAATCGCATCGCGGTTCCAATCAACCGTACAATCGGCCTTCACACTTGTCTGA</t>
  </si>
  <si>
    <t>&gt;Bislae_OVAU01022230.1_FGenesh1.1</t>
  </si>
  <si>
    <t>GGTGCTGCGTTGACATTTTACATACTCTCTGCTCTCTTCTTCAACAACTTCGTCATAATCTTTGTGGTGATTGTTCTTCTTGATGCCCTTGACTTCTGGGTGGTTAAGAATGTGAGTGGGCGTATACTGGTTGGTCTGAGGTGGTGGAACGAGATTGATGTATGTTTTCATTAA</t>
  </si>
  <si>
    <t>&gt;Braole_Parent=BolC5t29490H;Name=BolC5t29490H</t>
  </si>
  <si>
    <t>ATGCAGCCACCTGTTGAAAACTATGCGAACCCAAATACATGTCTCTTCCATGTTCTCTTCAAGGGTGCTGCGTTGGCGTTTTACATTCTCTCCGCTCTCTTCTTCAACAGCTTTGTCATAATCTTTGTTGTGACTGTTCTCCTTGCTGCACTTGACTTCTGGGTGGTTAAGAACGTGAGTGGCCGTATACTGGTTGGTCTCAGGTGGTGGAACGAGATCAATGACTTGGGCGAAAGTGTCTGGAAATTTGAGTCTCTTGACCAAGAGTCCTTGGCTCGGATGAACAAGAAAGACTCGTGGCTTTTCTGGTGGACGCTTTACCTTGCAGCAGCTGCGTGGTTGATCCTTGGGGTGTTTTCACTGATAAGGTTTCAGGCCGACTACCTGCTTGTTGTGGGCGTTTGCTTGTCCCTCAACGTGGCTAATATCATCGGCTTCACAAAGTGCAAGAAAGATGCAAAGAAACAGTTTCAGCAGTTTGCTTCACAGACAATCGCATCAAGGTTCCAATCCACGGTACAATCTGCCTTCACCCTTGTTTGA</t>
  </si>
  <si>
    <t>&gt;Braole_Parent=BolC8t48900H;Name=BolC8t48900H</t>
  </si>
  <si>
    <t>ATGCAGCCACCAGTTGAAAACTATGCGAATCCGAAGACGTGTCTCTTCCATGTTCTCTTCAAGGGTGCTGCGTTGGCGTTTTACATTCTCTCGGCTCTCTTCTTCAACAGCTTTGTAATAATCTTTGTGGTGACTGTTCTTCTCGCGGCACTTGACTTCTGGGTGGTTAAGAATGTGAGTGGGCGTATACTTGTTGGTCTCAGGTGGTGGAACGAGATCAATGACTTGGGTGAAAGTGTCTGGAAGTTTGAGTCTCTTGACCAGGAGTCCTTGGCTCGGATGAACAAGAAAGACTCCTGGCTTTTCTGGTGGACGCTTTACCTTGCAGCAGCTGCGTGGTTAGTCCTTGGGATATTTTCACTGATAAGGTTTCAGGCCGACTATCTGCTTGTTGTCGGCGTTTGCTTGTCCCTTAACGCGGCTAATATCATCGGCTTCACAAAGTGCAAGAAAGATGCAAAGAAACAGTTTCAGCAGTTTGCCTCACAGACAATCGCATCACGGTTCCAGTCCACGGTACAATCTGCCTTTACCCTTGTCTGA</t>
  </si>
  <si>
    <t>&gt;Braole_Parent=BolC8t52489H;Name=BolC8t52489H</t>
  </si>
  <si>
    <t>ATGCAGGCACCAGTTGAGAACTATGCAAACCCAAAGACATGTCTCTTCCATGTTCTCTTCAAGGGTGCTGCGTTGGCGTTTTACATACTCTCTGCTCTCTTCTTCAACAGCTTTGTCATAATCTTTGTAGTGACTGTTCTTCTTGCTGCACTTGACTTCTGGGTGGTTAAGAATGTGAGTGGGCGTATACTCGTTGGTCTCAGGTGGTGGAATGAGATCAATGACTTGGGAGAAAGTGTTTGGAAGTTTGAGTCTCTTGACCAGGAGTCCTTGGCTCGAATGAACAAGAAAGACTCATGGCTTTTCTGGTGGACGCTTTACCTTGCAGCAGCTGCATGGTTCATCCTTGGGGTGTTTTCACTGATAAGGTTTCAGGCAGACTATATGCTTGTTGTTGGCGTTTGCTTGTCCCTCAACGTGGCTAATATCATCGGCTTCACAAAGTGCAAGAAAGATGCAAAGAAACAACTTCAGCAGTTTGCCTCACAGACAATCGCATCACGGTTCCAATCCACGGTTCAATCTGCCTTCACCCTTGTCTGA</t>
  </si>
  <si>
    <t>&gt;Brajun_BjuA021645</t>
  </si>
  <si>
    <t>ATGGATCCTAGCCAGCCACCTGTTGAAAACTATGCGAACCCAAATACATGTCTCTTCCATGTTCTGTTCAAGGGTGCTGCGTTGGCGTTTTATATTTTATCCGCTCTCTTCTTCAACAGCTTTGTCATAATCTTTGTCGTGACTGTTCTTCTTGCTGCCCTTGACTTCTGGGTGGTTAAGAATGTGAGTGGCCGTATACTGGTTGGTCTCAGGTGGTGGAACGAGATCAATGACTTGGGCGAAAGTGTCTGGAAATTTGAGTCTCTTGACCAGGAGTCCTTGGCTCGGATGAACAAGAAAGACTCGTGGCTTTTCTGGTGGACGCTTTACCTTGCAGCAGCTGCGTGGTTGATCCTTGGGGTGTTTTCGCTGATAAGGTTTCAGGCCGACTACCTGCTTGTTGTCGGCGTTTGCTTGTCCCTCAACGCGGCTAATATCATCGGCTTCACAAAGTGCAAGAAAGATGCAAAGAAACAGTTTCAGCAGTTTGCTTCACAGACAATCGCATCAAGGTTCCAATCCACGGTACAATCTGCCTTCACCCTTGTTTGA</t>
  </si>
  <si>
    <t>&gt;Brajun_BjuB029096</t>
  </si>
  <si>
    <t>ATGGATCCTAGTCAGGCACCAGTTGAAAACTATGCAAACCCAAATACATGTCTCTTCCATGTTCTCTTCAAGGGTGGTGCTTTGGCGTTTTACATTCTATCCGCTCTCTTCTTCAACAGCTTTGTCATCATCTTTGTCGTGACTGTTCTTCTTGCGGCACTTGACTTCTGGGTGGTTAAGAATGTGAGTGGCCGTATACTGGTTGGTCTCAGGTGGTGGAACGAGATCAATGACTTGGGTGAAAGTGTCTGGAAATTTGAGTCTCTTGACCAGGAGTCCTTGGCTCGGATGAACAAGAAAGACTCATGGCTTTTCTGGTGGACGCTTTACCTTGCAGCAGCTGCGTGGTTGATCCTTGGGGTATTTTCACTGATAAGGTTTCAGGCCGACTACCTGCTTGTTGTCGGCGTTTGCTTGTCCCTCAACGTGGCTAATATCATCGGCTTCACAAAGTGCAAGAAAGATGCAAAGAAACAGTTTCAGCAATTTGCTTCACAGACAATCGCATCAAGGTTCCAGTCCACGGTACAATCTGCCTTCACCCTTGTTTGA</t>
  </si>
  <si>
    <t>&gt;Brajun_BjuB033382</t>
  </si>
  <si>
    <t>ATGGATCCTAACCAGGCACCAGTTGAAAACTATGCGAATCCGAAGACGTGTCTCTTCCATGTTCTCTTCAAGGGTGCCGCGTTGGCGTTTTACATTCTCTCGGCTCTCTTCTTCAACAGTTTTGTTATAATCTTTGTGGTGACTGTTCTTCTTGCGGCACTTGACTTCTGGGTGGTTAAGAATGTGAGTGGGCGTATACTTGTTGGTCTCAGGTGGTGGAACGAGATCAATGACTTGGGTGAAAGTGTGTGGAAGTTTGAGTCTCTTGACCAGGAGTCCTTGGCTCGGATGAACAAGAAAGACTCATGGCTTTTCTGGTGGACGCTTTACCTTGCAGCAGCTGCGTGGTTAGTCCTTGGGATATTTTCACTGATAAGATTTCAGGCCGACTATCTGCTTGTTGTTGGCGTTTGCTTGTCCCTCAACGCGGCTAATATCATCGGCTTCACAAAGTGCAAGAAAGATGCAAAGAAACAGTTACAGCAGTTTGCCTCGCAGACTATTGCATCACGGTTCCAGTCCACGGTACAATCTGCCTTCACCCTTGTCTGA</t>
  </si>
  <si>
    <t>&gt;Brajun_BjuO004083</t>
  </si>
  <si>
    <t>GCACCAGTTGAGAACTATGCAAACCCAAAGACATGTCTCTTCCATGTTCTCTTCAAGGGTGCTGCGTTGGCGTTTTACATACTCTCTGCTCTGTTTTTCAACAGCTTTGTTATAATCTTTGTGGTGACTGTTCTTCTTGCTGCACTTGACTTCTGGGTGGTTAAGAATGTGAGTGGGCGTATACTTGTTGGTCTCAGGTGGTGGAATGAGATCAATGACTTGGGAGAAAGTGTGTGGAAGTTTGAGTCTCTTGACCAGGAGTCCTTGGCTCGGATGAACAAGAAAGACTCGTGGCTTTTCTGGTGGACGCTTTACCTTGCAGCAGCTGCGTGGTTCATCCTTGGTGTATTTTCTCTGATAAGGTTTCAGGCAGACTATCTACTTGTTGTTGGCGTTTGCTTGTCCCTCAACATGGCTAATATCATCGGCTTCACAAAGTGCAAGAAAGATGCAAAGAAGCAACTTCAGCAGTTCGCCTCACAGACAATCGCATCACGGTTCCAATCCACCGTACAATCTGCCTTCACCCTTGTC</t>
  </si>
  <si>
    <t>&gt;Brarap_Parent=BraA06t23816Z;Name=BraA06t23816Z</t>
  </si>
  <si>
    <t>ATGCAGCCACCTGTTGAAAACTATGCGAACCCAAATACATGTCTCTTCCATGTTCTCTTCAAGGGTGCTGCGTTGGCGTTTTACATTCTATCCGCTCTCTTCTTCAACAGCTTTGTCATCATCTTTGTTGTGACTGTTCTTCTTGCTGCACTTGACTTCTGGGTGGTTAAGAATGTGAGTGGCCGTATACTGGTTGGTCTCAGGTGGTGGAACGAGATCAATGACTTGGGCGAAAGTGTCTGGAAATTTGAGTCTCTTGACCAGGAGTCCTTGGCGCGGATGAACAAGAAAGACTCGTGGCTTTTCTGGTGGACGCTTTACCTTGCAGCAGCTGCGTGGTTGATCCTTGGGGTGTTTTCGCTGATAAGGTTTCAGGCCGACTACCTGCTTGTTGTCGGCGTTTGCTTGTCCCTCAACGCGGCTAATATCATCGGCTTCACAAAGTGCAAGAAAGATGCAAAGAAACAGTTTCAGCAGTTTGCTTCACAGACAATCGCATCAAGGTTCCAATCCACGGTACAATCTGCCTTCACCCTTGTTTGA</t>
  </si>
  <si>
    <t>&gt;Brarap_Parent=BraA08t35375Z;Name=BraA08t35375Z</t>
  </si>
  <si>
    <t>ATGCAGGCACCAGTTGAAAACTATGCGAATCCGAAGACGTGTCTCTTCCATGTTCTCTTCAAGGGTGCTGCGTTGGCGTTTTACATTCTATCGGCTCTCTTCTTCAACAGCTTTGTAATCATCTTTGTGGTGACTGTTCTTCTTGCGGCGCTTGACTTCTGGGTGGTTAAGAATGTGAGTGGGCGTATACTGGTTGGTCTCAGGTGGTGGAACGAGATCAATGACTTGGGTGAAAGTGTCTGGAAGTTTGAGTCTCTTGACCAGGAGTCGTTGGCTCGGATGAACAAGAAAGACTCGTGGCTTTTCTGGTGGACGCTTTACCTTGCAGCAGCTGCGTGGTTAGTCCTTGGGATATTTTCACTGATAAGGTTTCAGGCTGACTATCTGCTCGTTGTCGGCGTTTGCTTGTCCCTCAACGTGGCTAATATCATCGGCTTCACAAAGTGCAAGAAAGATGCAAAGAAACAGTTTCAGCAGTTTGCCTCACAGACAATCGCATCACGGTTCCAATCCACGGTACAATCTGCCTTCACCCTTGTCTGA</t>
  </si>
  <si>
    <t>&gt;Brarap_Parent=BraA08t35379Z;Name=BraA08t35379Z</t>
  </si>
  <si>
    <t>ATGCAGCCACCAGTTGAAAACTATGCGAATCCGAAGACGTGTCTCTTCCATGTTCTCTTCAAGGGTGCTGCGTTGGCGTTTTACATTCTATCGGCTCTCTTCTTCAACAGCTTTGTAATCATCTTTGTGGTGACTGTTCTTCTTGCGGCGCTTGACTTCTGGGTGGTTAAGAATGTGAGTGGGCGTATACTTGTTGGTCTCAGGTGGTGGAACGAGATCAATGACTTGGGTGAAAGTGTCTGGAAGTTTGAGTCTCTTGACCAGGAGTCGTTGGCTCGGATGAACAAGAAAGACTCGTGGCTTTTCTGGTGGACGCTTTACCTTGCAGCAGCTGCGTGGTTAGTCCTTGGGATATTTTCACTGATAAGGTTTCAGGCTGACTATCTGCTCGTTGTCGGCGTTTGCTTGTCCCTCAACGTGGCTAATATCATCGGCTTCACAAAGTGCAAGAAAGATGCAAAGAAACAGTTTCAGCAGTTTGCCTCTGAGACAATCGCATCACGGTTCCAATCCACGGTACAATCTGCCTTCACCCTTGTCTGA</t>
  </si>
  <si>
    <t>&gt;Branap_BnaC08g50040D</t>
  </si>
  <si>
    <t>ATGCAGGCACCGGTTGAGAACTATGCAAACCCAAAGACATGTCTCTTCCATGTTCTCTTCAAGGGTGCTGCGTTGGCGTTTTACATACTCTCTGCTCTCTTCTTCAACAGCTTTGTCATAATCTTTGTAGTGACTGTTCTTCTTGCTGCACTTGACTTCTGGGTGGTTAAGAATGTGAGTGGGCGTATACTCGTTGGTCTCAGGTGGTGGAATGAGATCAATGACTTGGGAGAAAGTGTTTGGAAGTTTGAGTCTCTTGACCAGGAGTCCTTGGCTCGAATGAACAAGAAAGACTCATGGCTTTTCTGGTGGACGCTTTACCTTGCAGCAGCTGCATGGTTCATCCTTGGGGTGTTTTCACTGATAAGGTTTCAGGCAGACTATCTACTTGTTGTTGGCGTTTGCTTGTCCCTCAACGTGGCTAATATCATCGGCTTCACAAAGTGCAAGAAAGATGCAAAGAAACAACTTCAGCAGTTTGCCTCACAGACAATCGCATCACGGTTCCAATCCACGGTTCAATCTGCCTTCACCCTTGTCTGA</t>
  </si>
  <si>
    <t>&gt;Branap_BnaA08g26480D</t>
  </si>
  <si>
    <t>ATGCAGGCACCAGTTGAAAACTATGCGAATCCGAAGACGTGTCTCTTCCATGTTCTCTTCAAGGGTGCTGCGTTGGCGTTTTACATTCTATCGGCTCTCTTCTTCAACAGCTTTGTAATCATCTTTGTGGTGACTGTTCTTCTTGCGGCGCTTGACTTCTGGGTGGTTAAGAATGTGAGTGGGCGTATACTTGTTGGTCTCAGGTGGTGGAACGAGATCAATGACTTGGGTGAAAGTGTCTGGAAGTTTGAGTCTCTTGACCAGGAGTCCTTGGCTCGGATGAACAAGAAAGACTCGTGGCTTTTCTGGTGGACGCTTTACCTTGCAGCAGCTGCGTGGTTAGTCCTTGGGATATTTTCACTGATAAGGTTTCAGGCCGACTATCTTCTTGTTGTCGGCGTTTGCTTGTCCCTCAACGTGGCTAATATCATCGGCTTCACAAAGTGCAAGAAAGATGCAAAGAAACAGTTTCAGCAGTTTGCCTCACAGACAATCGCATCGCGGTTCCAGTCCACGGTACAATCTGCCTTCACCCTTGTCTGA</t>
  </si>
  <si>
    <t>&gt;Branap_BnaCnng06780D</t>
  </si>
  <si>
    <t>ATGCAGCCACCAGTTGAAAACTATGCGAATCCGAAGACGTGTCTCTTCCATGTTCTCTTCAAGGGTGCTGCGTTGGCGTTTTACATTCTCTCGGCTCTCTTCTTCAACAGCTTTGTTATTATCTTTGTGGTGACTGTTCTTCTCGCGGCACTTGACTTCTGGGTGGTTAAGAATGTGAGTGGGCGTATACTTGTTGGTCTCAGGTGGTGGAACGAGATCAATGACTTGGGTGAAAGTGTCTGGAAGTTTGAGTCTCTTGACCAGGAGTCCTTGGCTCGGATGAACAAGAAAGACTCCTGGCTTTTCTGGTGGACGCTTTACCTTGCAGCAGCTGCGTGGTTAGTCCTTGGGATATTTTCACTGATAAGGTTTCAGGCCGACTATCTGCTTGTTGTCGGCGTTTGCTTGTCCCTTAACGCGGCTAATATCATCGGCTTCACAAAGTGCAAGAAAGATGCAAAGAAACAGTTTCAGCAGTTTGCCTCACAGACAATCGCATCACGGTTCCAGTCCACGGTACAATCTGCCTTTACCCTTGTCTGA</t>
  </si>
  <si>
    <t>&gt;Branap_BnaC05g06860D</t>
  </si>
  <si>
    <t>ATGCAGCCGCCTGTTGAAAACTATGCGAACCCAAATACATGTCTCTTCCATGTTCTCTTCAAGGGTGCTGCGTTGGCGTTTTACATTCTATCCGCTCTCTTCTTCAACAGCTTTGTCATAATCTTTGTTGTGACTGTTCTCCTTGCTGCACTTGACTTCTGGGTGGTTAAGAACGTGAGTGGGCGTATACTGGTTGGTCTCAGGTGGTGGAACGAGATCAATGACTTGGGCGAAAGTGTCTGGAAATTTGAGTCTCTTGACCAAGAGTCCTTGGCTCGGATGAACAAGAAAGACTCGTGGCTTTTCTGGTGGACGCTTTACCTTGCAGCAGCTGCGTGGTTGATCCTTGGGGTGTTTTCACTGATAAGGTTTCAGGCCGACTACCTGCTTGTTGTGGGCGTTTGCTTGTCCCTCAACGTGGCTAATATCATCGGCTTCACAAAGTGCAAGAAAGATGCAAAGAAACAGTTTCAGCAGTTTGCTTCACAGACAATCGCATCAAGGTTCCAATCCACGGTACAATCTGCCTTCACCCTTGTTTGA</t>
  </si>
  <si>
    <t>&gt;Branap_BnaA06g05380D</t>
  </si>
  <si>
    <t>ATGCAGCCACCTGTTGAAAACTATGCGAACCCAAATACATGTCTCTTCCATGTTCTCTTCAAGGGTGCTGCGTTGGCGTTTTATATTCTATCCGCTCTCTTCTTCAACAGCTTTGTCATCATCTTTGTCGTGTCTGTTCTTCTTGCTGCACTTGACTTCTGGGTGGTTAAGAATGTGAGTGGCCGTATACTTGTTGGTCTCAGGTGGTGGAACGAGATCAATGACTTGGGCGAAAGTGTCTGGAAATTTGAGTCTCTTGACCAGGAGTCCTTAGCTCGGATGAACAAGAAAGACTCGTGGCTTTTCTGGTGGACGCTTTACCTTGCAGCGGCTGCGTGGTTGATCCTTGGGGTGTTTTCGTTGATAAGGTTTCAGGCCGACTATCTGCTTGTCGTTGGCGTTTGCTTGTCCCTCAACGCGGCTAATATCATCGGCTTCACAAAGTGCAAGAAAGATGCAAAGAAACAGTTTCAGCAGTTTGCTTCACAGACAATCGCATCAAGGTTCCAATCCACGGTACAATCTGCCTTCACCCTTGTTTGA</t>
  </si>
  <si>
    <t>&gt;Boestr_Bostr.25993s0045.1</t>
  </si>
  <si>
    <t>ATGGATCTTAGCCTCCCTGCGGGAGAAAACTATGCTAATCCAAGAACATGTTTGTTCCATGTGCTCTTCAAGGCTGCAGCATTGGCATTTTATATACTTTCGGCTATATCTGTGAATAGCTTTGTTATCATCTTTGTGGTTACTGTTGTTTTAGCTGCTCTTGATTTTTGGGTTGTTAAGAACATAAGTGGTCGTATCTTAGTCGGGCTTCGATGGTGGAATGAAGTTAATGAAATTGGTGAGAGTGTATGGAAATTTGAATCACTTGACCAACAGTCATTGGCTCGTTTGAACAAGAAAGATTCATGGTTATTCTGGTGGACATTGTACCTCAATGCAGCTGCTTGGATCATTCTTGGGATATTCTCAGTTATAAGATTGGAGCCTGATTACGTTTTGGTTATTGGAGTTTGCTTGACTCTTAGTGTTGCAAACATTGTTGGATTCACCAAATGCCAAAAAGATGCCAAGAAGCAGATTCATGCATCTGCTACACAAAAACTTGCATCTCGCTTCTCGTCAACAATACAATCGGCATTTAGTGTAGTCTAG</t>
  </si>
  <si>
    <t>&gt;Boestr_Bostr.25219s0011.1</t>
  </si>
  <si>
    <t>ATGGACCCTAACCAGATGCAGGCACCAGTTGAAAATTATGCAAACCCAAAGACATGTCTTTTCCATGTTCTCTTCAAGGGTGCTGCGTTGGCATTTTACATTCTCTCTGCTCTCTTCTTCAACAGCTTTGTCATAATCTTTGTGGTCACTGTTCTTCTTGCTGCACTTGACTTCTGGGTGGTTAAGAATGTGAGTGGGCGTATACTGGTCGGTCTGAGGTGGTGGAATGAGATCAATGATTTGGGAGAAAGTGTGTGGAAATTCGAGTCTCTTGACCAGGAGTCCTTGGCTCGGATGAACAAGAAAGACTCGTGGCTTTTCTGGTGGACACTTTACCTTGCAGCAGCTGCGTGGTTTATCCTTGGGGTATTTTCTCTGATAAGGTTTCAAGCTGACTACCTGCTAGTTGTTGGCGTTTGCTTGTCCCTCAACGTGGCTAATATCATCGGCTTCACAAAGTGCAAGAAAGATGCAAAGAAACAATTTCAGCAATTTGCCTCGCAGACAATCGCATCACGATTCCAATCAACTGTACAATCTGCCTTCACCCTTGTCTAA</t>
  </si>
  <si>
    <t>&gt;Capbur_MPGU01000231.1_FGenesh72.1</t>
  </si>
  <si>
    <t>ATGGTGACCAGTTTGTATTTGTTCTTGGACCAGGGTGCTGCGTTGGCGTTTTACATTCTCTCTGCTCTCTTCTTCAACAGCTTTGTCATAATCTTTGTAGTCACTGTTCTTCTTGCTGCCCTTGACTTCTGGGTAGTTAAGAATGTGAGTGGGCGTATACTGGTCGGTCTAAGGTGGTGGAATGAGATCAACGATTTGGGAGAAAGTGTGTGGAAGTTCGAGTCTCTTGACCAGGAGTCCTTGGCTCGGATGAACAAGAAAGACTCATGGCTTTTCTGGTGGACACTTTACCTTGCGCTAAATCTTCTCTTTTTCCACTCTCCAGGCAGCAGCTTGGTTTATCCTAGGGGTATTTTCTCTGATAAGATGCAAAGAAACAGTTTCAGCAATTTGCCTCGCAGACAATCGCATCACGGTTCCAATCAACTGTACAATCTGCCTTCACCCTTGTCTAAAGAGAAGAACGACGCATTTAAGGGTTGTGAGAGCAAAAGACAGTGTACAAAGAAAGATTGCCAAAACGACACCGTTGGTTTTTTTGACTGA</t>
  </si>
  <si>
    <t>&gt;Capbur_MPGU01000311.1_FGenesh63.1</t>
  </si>
  <si>
    <t>ATGGTGACCAGTTTGTATTTGTTCTTGGACCAGGGTGCTGCGTTGGCGTTTTACATTCTCTCTGCTCTCTTCTTCAACAGCTTTGTCATAATCTTTGTAGTCACTGTTCTTCTTGCTGCCCTTGACTTCTGGGTAGTTAAGAATGTGAGTGGGCGTATACTGGTCGGTCTGAGGTGGTGGAATGAGATCAACGATTTGGGGGAAAGTGTGTGGAAATTCGAGTCTCTTGACCAGGAGTCCTTGGCTCGGATGAACAAGAAAGACTCATGGCTTTTCTGGTGGACACTTTACCTTGCGGCAGCTGCTTGGTTTATCCTAGGGGTATTTTCTCTGATAAGGTTTCAAGCTGACTATCTGCTAGTTGTTGGCGTTTGTTTGTCCCTAAACGTGGCTAATATCATTGGCTTCACAAAGTGCAAGAAAGATGCAAAGAAACAGTTTCAGCAATTTGCCTCTCAGACAATCGCATCACGGTTCCAATCAACTGTACAATCTGCCTTCACCCTTGTCTAA</t>
  </si>
  <si>
    <t>&gt;Carhir_CARHR009300.1</t>
  </si>
  <si>
    <t>ATGGACCCTAATCAGGCACCAGTTGAAAATTATGCAAACCCAAAGACATGTCTCTTTCATGTTCTCTTCAAGGGTGCTGCGTTGGCGTTTTACATTCTGTCTGCTCTCTTCTTCAACAGCTTTGTCATAATCTTTGTAGTGACTGTTCTTCTTGCTGCACTTGACTTCTGGGTGGTTAAGAATGTAAGTGGGCGTATACTGGTTGGTCTGAGGTGGTGGAACGAGATCAATGACTTGGGAGAAAGTGTGTGGAAATTCGAGTCTCTTGACCAGGATTCCTTGGCTCGGATGAATAAGAAAGACTCATGGCTTTTCTGGTGGACGCTTTACCTTGCAGCAGCTGCTTGGTTTATACTTGGGGTGTTTTCTCTGATAAGGTTTCAGGCCGACTATCTACTTGTTGTTGGTGTTTGCTTGTCCCTCAATGCGGCTAATATCATTGGCTTCACAAAGTGCAAGAAAGATGCAAAGAAACAATTTCAGCAGTTTGCCACGCAGACAATAGCATCACGGTTCCAATCAACTGTACAATCTGCTTTCACACTTGTCTGA</t>
  </si>
  <si>
    <t>&gt;Capgra_Cagra.4395s0119.1</t>
  </si>
  <si>
    <t>ATGGACCCTAACCAGATTCAGGCACCAGTTGAAAATTATGCAAACCCAAAGACATGTCTTTTCCATGTTCTCTTCAAGGGTGCTGCGTTGGCGTTTTACATTCTCTCTGCTCTCTTCTTCAACAGCTTTGTCATAATCTTTGTAGTCACTGTTCTTCTTGCTGCCCTTGACTTCTGGGTAGTTAAGAATGTGAGTGGGCGTATACTGGTCGGTCTGAGGTGGTGGAATGAGATCAACGATTTGGGGGAAAGTGTGTGGAAATTCGAGTCTCTTGACCAGGAGTCCTTGGCTCGGATGAACAAGAAAGACTCATGGCTTTTCTGGTGGACACTTTACCTTGCGGCAGCTGCTTGGTTTATCCTAGGGGTATTTTCTCTGATAAGGTTTCAAGCTGACTATCTGCTAGTTGTTGGCGTTTGTTTGTCCCTAAACGTGGCTAATATCATTGGCTTCACAAAGTGCAAGAAAGATGCAAAGAAACAGTTTCAGCAATTTGCCTCTCAGACAATCGCATCACGGTTCCAATCAACTGTACAATCTGCCTTCACCCTTGTCTAA</t>
  </si>
  <si>
    <t>&gt;Capcru_Carub.0001s0867.1</t>
  </si>
  <si>
    <t>&gt;Camsat_Csa03g012700.1</t>
  </si>
  <si>
    <t>ATGGACCCTAACCAGATTCAGGCACCAGTTGAGAATTATGCAAACCCAAAGACATGTCTTTTCCATGTTCTCTTCAAGGGTGCTGCGTTGGCGTTTTACATTCTCTCTGCTCTCTTCTTCAACAGCTTTGTCATAATCTTTGTGGTCACTGTTCTTCTTGCTGCACTTGACTTCTGGGTTGTTAAGAATGTGAGTGGGCGTATACTGGTCGGTCTCAGGTGGTGGAACGAGATCAATGATTTGGGAGAAAGTGTCTGGAAATTCGAGTCTCTTGACCAGGAGTCCTTGTCTCGGATGAACAAGAAAGACTCATGGCTTTTCTGGTGGACACTTTACCTTGCAGCTGCTGCGTGGTTTATCCTTGGAGTATTTTCTCTGATAAGGTTTCAAGCTGACTATCTGCTCGTTGTTGGCGTTTGCTTGTCCCTCAACGTGGCTAATATCATTGGTTTCACAAAGTGCAAGAAAGATGCAAAGAAACAGTTTCAGCAATTTGCCTCGCAGACAATTGCATCACGATTCCAATCAACTGTACAATCTGCCTTCACCCTTGTCTAA</t>
  </si>
  <si>
    <t>&gt;Camsat_Csa17g012820.1</t>
  </si>
  <si>
    <t>ATGGACCCTAACCAGATTCAGGCACCAGTTGAGAATTATGCAAACCCAAAGACATGTCTTTTCCATGTTCTCTTCAAGGGTGCTGCGTTGGCGTTTTACATTCTCTCTGCTCTCTTCTTCAACAGCTTTGTCATAATCTTTGTAGTCACTGTTCTTCTTGCTGCACTTGACTTCTGGGTTGTTAAGAATGTGAGTGGGCGTATACTGGTCGGTCTGAGGTGGTGGAACGAGATCAATGATTTGGGAGAAAGTGTCTGGAAATTCGAGTCTCTTGACCAGGAGTCCTTGTCTCGGATGAACAAGAAAGACTCATGGCTTTTCTGGTGGACACTTTACCTTGCAGCAGCTGCGTGGTTTATCCTTGGAGTATTTTCTCTGATAAGGTTTCAAGCTGACTATCTGCTCGTTGTTGGCGTTTGCTTGTCCCTCAACGTGGCTAATATCATTGGCTTCACAAAGTGCAAGAAAGATGCAAAGAAACAGTTTCAGCAATTTGCCTCGCAGACAATTGCATCACGATTCCAATCAACTGTACAATCTGCCTTCACCCTTGTCTAA</t>
  </si>
  <si>
    <t>&gt;Camsat_Csa14g010750.1</t>
  </si>
  <si>
    <t>ATGGACCCTAACCAGATTCAGGCACCAATTGAGAATTATGCAAACCCAAAGACATGTCTTTTCCATGTTCTCTTCAAGGGTGCTGCGTTGGCGTTTTACATTCTCTCTGCTCTCTTCTTCAACAGCTTTGTCATAATCTTTGTAGTCACTGTTCTTCTTGCTGCACTTGACTTCTGGGTTGTTAAGAACGTGAGTGGGCGTATACTGGTTGGTCTGAGGTGGTGGAACGAGATCAATGATTTGGGAGAAAGTGTCTGGAAATTCGAGTCTCTTGACCAGGAGTCCTTGTCTCGGATGAACAAGAAAGACTCATGGCTTTTCTGGTGGACACTTTACCTTGCAGCAGCTGCGTGGTTTATCCTTGGAGTATTTTCTCTGATAAGGTTTCAAGCTGACTATCTGCTCGTTGTTGGCGTTTGCTTGTCCCTCAACGTGGCTAATATCATTGGCTTCACAAAGTGCAAGAAAGATGCAAAGAAACAGTTTCAGCAATTTGCCTCGCAGACAATTGCATCACGATTCCAATCAACTGTACAATCTGCCTTCACCCTTGTCTAA</t>
  </si>
  <si>
    <t>&gt;Dipstr_Distr.0254s0526.1</t>
  </si>
  <si>
    <t>ATGGACCCTAACCAGTCAATGCAGGCACCAGTTGAAAATTATGCAAACCCAAAGACATGTCTCTTCCACGTTCTCTTCAAGGGTGCTGCATTGGCGTTTTACATCCTCTCCGCTCTCTTCTTCAACAGCTTTGTCATAATCTTTGTAGTGACTGTTCTTCTTGCTGCTCTTGACTTCTGGGTCGTTAAGAATGTGAGTGGGCGTATACTGGTTGGTCTGAGGTGGTGGAATGAGATCAATGACTTGGGAGAAAGTGTGTGGAAATTCGAGTCTCTCGACCAGGAGTCCTTGGCTCGGATGAACAAGAAAGACTCATGGCTTTTCTGGTGGACGCTTTACCTTGCAGCAGCTGCGTGGTTTATCCTTGGGATATTTTCTCTGATACGGTTTCAGGCGGACTATCTGCTTGTTGTTGGCGTTTGCTTGTCTCTCAACGTGGCTAATATCATTGGTTTCACAAAGTGCAAGAAAGATGCAAAGAAACAATTTCAGCAATTTGCCTCGCAGACAATCGCATCACGGTTCCAGTCCACGGTACAATCTGCCTTCACCCTTGTCTGA</t>
  </si>
  <si>
    <t>&gt;Eutesa_Thhalv10010041m</t>
  </si>
  <si>
    <t>ATGGATCCTAACCAGCCACCAGTTGAAAACTATGCAAACCCAAAGACATGTCTCTTCCATGTTCTCTTCAAGGGTGCTGCGTTGGCGTTTTACATTCTCTCCGCTCTCTTCTTCAACAGCTTTGTCATAATCTTTGTAGTGACTGTTCTTCTTGCTGCCCTTGACTTCTGGGTCGTTAAGAATGTGAGTGGGCGTATACTGGTTGGTTTGAGGTGGTGGAACGAGATCAATGACTTGGGAGAAAGTGTGTGGAAATTTGAGTCTCTTGACCAGGAGTCCTTGGCTCGGATGAACAAGAAAGACTCATGGCTTTTCTGGTGGACGCTTTACCTTGCAGCAGCTGCGTGGCTTATCCTTGGGATATTTTCTCTGATAAGGTTTCAGGCCGACTATCTGCTTGTTGTCGGCGTTTGCTTGTCCCTCAACGTGGCTAATATTATCGGCTTCACAAAGTGCAAGAAAGATGCAAAGAAACAATTTCAGCAGTTTGCCTCACAGACAATCGCATCACGGTTTCAATCCACGGTACAATCTGCCTTCACCCTTGTCTGA</t>
  </si>
  <si>
    <t>&gt;Eruves_Eruve.7043s0002.1</t>
  </si>
  <si>
    <t>ATGGATCCTAACCAGGCACCAGTTGAGAACTATGCGAATCCGAAGACGTGTCTCTTCCATGTTCTCTTCAAGGGTGCTGCGTTGGCGTTTTACATTCTCTCGGCTCTCTTCTTCAACAGCTTTGTGATAATCTTTGTGGTGACTGTTCTTCTTGCGGCACTTGACTTCTGGGTGGTTAAGAATGTGAGTGGGCGTATACTTGTTGGTCTCAGGTGGTGGAACGAGATCAATGACTTGGGTGAAAGTGTCTGGAAGTTTGAGTCTCTTGACCAGGAGTCCTTGGCTCGGATGAACAAGAAAGACTCATGGCTTTTTTGGTGGACGCTTTACCTTGCAGCAGCTGCGTGGTTAGTCCTTGGGATATTTTCACTGATAAGGTTTCAGGCTGACTATCTGCTTGTTGTCGGCGTGTGCTTGTCCCTCAACGTGGCTAATATCATTGGCTTCACAAAGTGCAAGAAAGATGCAAAGAAACAATTTCAGCAGTTTGCCTCACAGACAATCGCATCACGGTTCCAGTCCACGGTACAATCTGCCTTCACCCTTGTCTGA</t>
  </si>
  <si>
    <t>&gt;Eruves_Eruve.3111s0002.1</t>
  </si>
  <si>
    <t>ATGGATCCTAGTCAGGCACCAGTTGAAAACTATGCGAACCCAAATACATGTCTCTTCCATGTTCTCTTCAAGGGTGCTGCGTTGGCGTTTTACATTCTGTCAGCTCTCTTCTTCAACAGCTTTGTCATCATCTTTGTTGTGACTGTTCTTCTTGCTGCCCTTGACTTCTGGGTGGTTAAGAATGTGAGTGGCCGTATACTTGTTGGTCTCAGGTGGTGGAACGAGATCGATGACCTGGGTGAAAGTGTCTGGAAATTCGAGTCTCTTGACCAGGAGTCCTTGGCTCGGATGAACAAGAAAGATTCATGGCTTTTCTGGTGGACGCTTTACCTTGCAGCAGCTGCGTGGTTGATCCTTGGGGTATTTTCACTGATAAGGTTTCAGGCGGACTACCTGCTTGTTGTCGGCGTTTGCTTGTCCCTCAACGTGGCTAATATCATCGGCTTCACAAAGTGCAAGAAAGATGCAAAGAAACAGTTTCAGCAGTTTGCCTCACAGACAATCGCATCAAGGTTCCAGTCTACGGTACAATCTGCTTTCACCCTTGTTTGA</t>
  </si>
  <si>
    <t>&gt;Eruves_Eruve.0130s0005.1</t>
  </si>
  <si>
    <t>ATGGATCCTAACCAGGCACCAGTTGAGAACTATGCCAACCCGAAGACGTGTCTCTTCCATGTTCTCTTCAAGGGTGCTGCGTTGGCGTTTTACATTCTCTCGGCTCTCTTCTTCAACAGCTTTGTTATAATCTTTGTGGTGACTGTTCTTCTTGCGGCACTTGACTTCTGGGTGGTTAAGAATGTGAGTGGGCGTATACTTGTTGGTCTTAGGTGGTGGAACGAGATCAATGACTTGGGTGAAAGTGTGTGGAAGTTTGAGTCTCTTGACCAGGAGTCCTTGGCTCGGATGAACAAGAAAGACTCATGGCTTTTTTGGTGGACGCTTTACCTTGCAGCAGCTGCGTGGTTAGTCCTTGGGATATTTTCACTGATAAGGTTTCAGGCCGACTATCTACTTGTTGTCGGCGTGTGCTTGTCCCTCAACGTGGCTAATATCATCGGCTTCACAAAGTGCAAGAAAGATGCAAAGAAACAATTTCAGCAGTTTGCCTCACAGACAATCGCATCACGGTTCCAGTCCACGGTACAATCTGCCTTCACCCTTGTCTGA</t>
  </si>
  <si>
    <t>&gt;Eruves_Eruve.0035s0012.1</t>
  </si>
  <si>
    <t>ATGGATCCGAACCAGGCACCAGTTGAGAACTATGCAAACCCAAAGACATGTCTCTTCCATGTTCTCTTCAAGGGTGCTGCGTTGGCGTTTTATATTCTCTCTGCTCTATTCTTCAACAGCTTTGTGATAATCTTTGTAGTGACTGTTCTTCTTGCTGCACTTGACTTCTGGGTGGTTAAGAATGTGAGTGGGCGTATACTTGTTGGTCTCAGGTGGTGGAATGAGATCGATGACTTGGGTGAAAGTGTGTGGAAGTTTGAGTCTCTTGACCAGGAGTCCTTGGCTCGGATGAACAAGAAAGACTCATGGCTTTTCTGGTGGACGCTTTACCTTGCAGCAGCTGCATGGTTCATCCTTGGTGTATTTTCACTGATAAGGTTTCAGGCAGACTATCTACTTGTTGTTGGCGTTTGCTTGTCCCTCAACGTGGCTAATATCATCGGCTTCACAAAGTGCAAGAAAGATGCAAAGAAACAACTTCAACAGTTTGCTTCACAGACAATCGCATCACGGTTCCAATCCACTGTACAATCTGCCTTCACCCTTGTCTGA</t>
  </si>
  <si>
    <t>&gt;Eruves_Eruve.1767s0023.1</t>
  </si>
  <si>
    <t>ATGGATCCTAGCCAGCCACCAGTTGAAAACTATGCGAACCCAAATACATGTCTCTTCCATGTTCTCTTCAAGGGTGCTGCGTTGGCGTTTTACATTCTGTCAGCTCTCTTCTTCAACAGCTTTGTCATCATCTTTGTTGTGACTGTTCTTCTTGCTGCCCTTGACTTCTGGGTGGTTAAGAATGTGAGTGGCCGTATACTTGTTGGTCTCAGGTGGTGGAACGAGATCGATGACCTGGGTGAAAGTGTCTGGAAATTTGAGTCTCTTGACCAGGAGTCCTTGGCTCGGATGAACAAGAAAGACTCATGGCTTTTCTGGTGGACGCTTTACCTTGCAGCAGCTGCGTGGTTGATCCTTGGGGTATTTTCACTGATAAGGTTTCAGGCCGATTACCTGCTTGTTGTCGGCGTTTGCTTGTCCCTCAACGTGGCTAATATCATCGGCTTCACAAAGTGCAAGAAAGATGCAAAGAAACAGTTTCAGCAGTTTGCCTCACAGACAATCGCATCAAGGTTCCAGTCTACGGTACAATCTGCTTTCACCCTTGTTTGA</t>
  </si>
  <si>
    <t>&gt;Isatin_Isati.2381s0020.1</t>
  </si>
  <si>
    <t>ATGGATCCTAACCAGATGCAGCCACCAGTTGAAAACTATGCAAACCCGAAGACATGTCTCTTCCATGTTCTCTTCAAGGGTGCTGCGTTGGCGTTTTACATTCTCTCCGCTCTCTTCTTCAACAGCTTTGTCATTATCTTTGTAGTGACTGTTCTTCTTGCCGCCCTTGATTTCTGGGTGGTTAAGAATGTGAGTGGGCGAATACTGGTTGGTCTCAGGTGGTGGAACGAGATCAATGACTTGGGAGAAAGTGTGTGGAAATTTGAGTCTCTTGACCAGGAGTCCTTAGCTCGGATGAACAAGAAAGACTCATGGCTTTTCTGGTGGACGCTTTACCTTGCAGCAGCTGCGTGGTTTATCCTTGGGGTATTTTCACTGATAAGGTTTCAGGCCGACTATCTACTTGTTGTTGGCGTTTGCTTGTCCCTTAACGTGGCAAATATCATCGGATTCACAAAGTGCAAGAAAGATGCAAAGAAACAGTTTCAGCAGTTTGCCTCACAGACAATCGCATCAAGGTTCCAATCCACGGTACAATCTGCCTTCACCCTTGTCTGA</t>
  </si>
  <si>
    <t>&gt;Isatin_Isati.7633s0002.1</t>
  </si>
  <si>
    <t>ATGGATCCTAACCAGCCACCAGTTGAAAACTATGCAAACCCGAAGACATGTCTCTTCCATGTTCTCTTCAAGGGTGCTGCGTTGGCGTTTTACATTCTCTCCGCTCTCTTCTTCAACAGCTTTGTCATTATCTTTGTAGTGACTGTTCTTCTTGCCGCCCTTGACTTCTGGGTGGTTAAGAATGTGAGTGGGCGAATACTGGTTGGTCTCAGGTGGTGGAACGAGATCAATGACTTGGGAGAAAGTGTGTGGAAATTTGAGTCTCTTGACCAGGAGTCCTTGGCTCGGATGAACAAGAAAGACTCATGGCTTTTCTGGTGGACGCTTTACCTTGCAGCAGCTGCGTGGTTTATCCTTGGGGTATTTTCACTGATAAGGTTTCAGGCCGACTATCTGCTTGTTGTTGGTGTTTGCTTGTCCCTTAACGTGGCTAATATCATCGGCTTCACAAAGTGCAAGAAGGATGCAAAGAAACAGTTTCAGCAGTTTGCCTCACAGACAATCGCATCAAGGTTCCAATCCACGGTACAATCTGCCTTCACCCTTGTCTGA</t>
  </si>
  <si>
    <t>&gt;Lunann_Luann.0088s0182.1</t>
  </si>
  <si>
    <t>ATGGATCTTAACCAGCCACCTGTTGAAAACTATGCAAACCCAAATACATGTCTCTTCCATGTTCTCTTCAAGGGTGCTGCGCTGGCGTTTTACATTCTATCTGCTCTCTTCTTCAACAGCTTTGTCATAATCTTCGTAGTGACTGTTCTTCTTGCTGCCCTTGACTTCTGGGTGGTTAAGAATGTGAGTGGCCGTATACTGGTTGGGCTGAGGTGGTGGAACGAGATCAACGACTTGGGAGAAAGTGTGTGGAAATTTGAGTCTCTTGACCAGGAGTCCTTGTCCCGGATGAACAAGAAAGACTCATGGCTTTTCTGGTGGACGCTTTACCTTGCAGCAGCTGCGTGGTTTATCCTTGGGGTATTTTCTCTGATAAGGTTTCAGGCCGACTATATGCTTGTTGTTGGTGTTTGCTTGTCCCTAAATGTGGCTAATATCATCGGCTTCACAAAGTGCAAGAAAGATGCAAAGAAACAACTTCAGCAGTTTGCCTCACAGACAATCGCATCACGGTTCCAATCCACGGTACAATCAGCCTTCACCCTTGTCTGA</t>
  </si>
  <si>
    <t>&gt;Lunann_Luann.0599s0017.1</t>
  </si>
  <si>
    <t>ATGGACCCTAACCAGCCACCAGTTGAAAACTATGCAAACCCAAAGACATGTCTCTTCCATGTTCTCTTCAAGGGTGCTGCGTTGGCGTTTTACATTCTCTCTGCTCTCTTCTTCAACAGTTTTGTCATAATCTTTGTAGTGACTGTTCTTCTTGCTGCCCTTGACTTTTGGGTGGTTAAGAATGTGAGTGGGCGTATACTCGTTGGTCTGAGGTGGTGGAACGAGATCGATGACTTGGGAGAAAGTGTGTGGAAATTCGAGTCTCTTGACCAGGAGTCCTTGGCTCGGATGAACAAGAAAGACTCATGGCTTTTCTGGTGGACACTTTACCTAGCAGCAGCTGCGTGGTTTATCCTTGGAATATTTTCTCTGATAAGATTTCAGGCTGACTATCTGCTTGTTGTTGGCGTTTGCTTGTCTCTGAACGTGGCTAATATCATCGGTTTCACAAAGTGCAAAAAAGATGCAAAGAAACAACTTCAGCAGTTTGCCTCGCAGACAATCGCATCACGGTTCCAATCAACTGTACAATCTGCCTTCACCCTTGTCTGA</t>
  </si>
  <si>
    <t>&gt;Leaala_KE156776.1_FGenesh27.1</t>
  </si>
  <si>
    <t>ATGGACCCTAACCAGATCCAGGCACCAGTTGAAAATTATGCTAACCCAAATACATGTCTTTTCCATGTTCTCTTCAAGGGTGCGGCTTTGGCGTTTTACATTCTGTCTGCTCTCTTCTTCAACAGTTTTGTTATAATATTTGTAGTGACTGTTCTTCTTGCTGCACTTGACTTCTGGGTGGTGAAGAATGTGAGTGGGCGTATACTCGTTGGTCTAAGGTGGTGGAATGAGATCAATGACTTGGGTGAAAGTGTGTGGAAATTTGAGTCTCTTGACCAGGATTCCTTGGCTCGGATGAACAAAAAAGACTCGTGGCTTTTCTGGTGGACGCTTTATCTTGCAGCAGCTGCTTGGCTTATCCTTGGGGTATTTTCTCTGATAAGGTTTCAGGCTGACTATCTACTTGTTGTTGGAGTTTGTTTGTCCCTCAATGCGGCTAATATCATTGGCTTCACAAAATGCAAGAAAGATGCAAAGAAACAATTTCAGCAGTTTGCGACACAGACAATCGCGTCACGGTTCCAATCAACTGTACAATCTGCTTTCACACTTGTCTGA</t>
  </si>
  <si>
    <t>&gt;Leaala_KE157525.1_FGenesh11.1</t>
  </si>
  <si>
    <t>ATGGACCCGAACCAGATACAGGCACCAGTTGAAAATTATGCAAACCCAAAGACATGTCTATTTCATGTTCTCTTCAAGGGTGCTGCGTTGGCGTTTTACATTCTCTCTGCTCTCTTCTTCAACAGCTTTGTTATAATTTTTGTAGTCACTGTTCTTCTTGCTGCACTTGACTTTTGGGTTGTTAAGAATGTGAGTGGGCGTATATTGGTTGGTCTAAGGTGGTGGAATGAGATCAATGACTTGGGTGAAAGTGTGTGGAAGTTCGAGTCTCTTGACCAGGATTCCTTAGCTCGGATGAATAAGAAAGATTCATGGCTTTTCTGGTGGACACTTTACCTTGCAGCAGCTGCTTGGTTTATCCTTGGGGTATTTTCTCTGATAAGGTTACAGGCTGACTATTTGCTAGTTGTTGGAGTTTGCTTGTCCCTCAACGCGGCTAATATCATAGGCTTCACAAAATGCAAGAAAGATGCAAAGAAACAATTTCAGCAGTTTGCCTCTCAGACAATCGCATCAAGGTTCCAATCAACTGTACAATCTGCTTTCACACTTGTCTGA</t>
  </si>
  <si>
    <t>&gt;Leaala_KE158004.1_FGenesh9.1</t>
  </si>
  <si>
    <t>ATGGACCCTAACCAGATGCAGATGCAGGCACCTGTTGAAAATTATGCTAACCCAAAGACATGTCTTTTCCATGTTCTCTTCAAGGGTGCTGCGTTGGCGTTTTACATTCTGTCTGCTCTCTTCTTCAACAGCTTTGTCATCATCTTTGTAGTGACTGTTCTTCTTGCTGCGCTCGACTTCTGGGTGGTTAAGAATGTGAGTGGGCGTATACTGGTTGGTCTGAGGTGGTGGAACGAGATTAATGACTTGGGAGAAAGTGTTTGGAAATTCGAGTCTCTTGACCAGGATTCCTTGGCTCGGATGAACAAGAAAGACTCATGGCTTTTCTGGTGGACACTTTACCTTGCTGCAGCTGCGTGGTTTATCCTTGGGGTATTTTCTCTGATAAGGTTTCAGGCTGACTATTTGCTTGTTGTTGGAGTTTGCTTGTCCCTTAACGCAGCTAATATCATTGGCTTCACGAAGTGCAAGAAAGATGCAAAGAAACAATTTCAGCAGTTTGCCACACAGACAATCGCATCACGGTTCCAATCAACTGTACAATCTGCTTTCACACTTGTCTGA</t>
  </si>
  <si>
    <t>&gt;Lepsat_Lesat.0044s0095.1</t>
  </si>
  <si>
    <t>ATGGACCCTAACCAGATCCAGGCACCAGTTGAAAATTATGCAAACCCAAAGACGTGTCTTTTCCATGTTCTCTTCAAGGGTGCTGCGTTGGCGTTTTACATTCTCTCTGCTCTCTTCTTCAACAGCTTTGTCATAATTTTTGTAGTGACGGTTCTTCTTGCTGCCCTTGACTTCTGGGTGGTTAAGAATGTGAGTGGGCGTATACTGGTTGGTCTGAGGTGGTGGAATGAGATCAATGACTTAGGAGAAAGTGTGTGGAAATTTGAATCTCTTGACCAGGAGTCCTTGGCTCGGATGAACAAGAAAGACTCATGGCTTTTCTGGTGGACACTTTACCTTGCGGCAGCTGCGTGGTTTATCCTTGGGGTGTTTTCTCTAATAAGATTTCAGGCAGACTATCTGCTTGTTGTTGGCGTTTGCTTGTCCCTCAACGTGGCTAATATCATTGGCTTCACAAAGTGCAAGAAAGATGCAAAGAAACAATTTCAGCAGTTTGCGTCGCAGACAATTGCATCACGGTTCCAATCAACTGTACAATCTGCTTTTACCCTTGTTTGA</t>
  </si>
  <si>
    <t>&gt;Lepsat_Lesat.0112s0960.1</t>
  </si>
  <si>
    <t>ATGGACCCTAACCAGATCCAGGCACCAGTTGAAAATTATGCAAACCCAAAGACGTGTCTTTTCCATGTTCTCTTCAAGGGTGCTGCTTTGGCGTTTTACATTCTCTCTGCTCTCTTCTTCAACAGCTTTGTCATAATCTTTGTAGTGACGGTTCTTCTTGCTGCCCTTGACTTCTGGGTGGTTAAGAATGTGAGTGGGCGTATACTGGTTGGTCTGAGGTGGTGGAATGAGATCAATGACTTGGGAGAAAGTGTGTGGAAATTTGAATCTCTTGACCAGGAGTCCTTGGCTCGGATGAACAAGAAAGACTCATGGCTTTTCTGGTGGACACTTTACCTTGCGGCAGCTGCGTGGTTTATCCTTGGGGTGTTTTCTCTAATAAGATTTCAGGCAGACTATCTGCTTGTTGTTGGCGTTTGCTTGTCCCTCAACGTGGCTAATATCATTGGCTTCACAAAGTGCAAGAAAGATGCAAAGAAACAATTTCAGCAGTTTGCGTCGCAGACAATTGCATCACGGTTCCAATCAACTGTACAATCTGCTTTTACCCTTGTTTGA</t>
  </si>
  <si>
    <t>&gt;Noccae_OVBC01002662.1_FGenesh6.1</t>
  </si>
  <si>
    <t>ATGAAATCACGTAGCACACACTCGCACGAGTTTGAAGAGAGATCTGGTTCAGAAAATTTTTCTCGGGAAAATTCAGTCTCTCGAAGGAAAGATCGGTACTTTCAACATCGGAGAGGTGTTTTGATTCAGCTGATCAGCTCGTTTTCTTCTTTTTTGCGGATTGATCCTTTTGGATACGTCGAAAGATGGATCCTAATCAGATCTGTGTTCTTCGTTTTGATCTCCGAGAAAATCTGGAGATGTAGTATGTACATTAGAAGTTGGAAGCCACCAGTTGAAAACTATGCAAATCCAAAGACATGTCTCTTCCATGTTCTCTTCAAGGGTGCTGCGTTGGCGTTTTACATTCTCTCCGCTCTCTTCTTCAACAGCTTTGTGATAATCTTCGTAGTGACTGTTCTTCTTGCTGCACTTGACTTCTGGGTGGTTAAGAATGTGAGTGGGCGTATACTGGTTGGTCTCAGGTGGTGGAACGAGATCAATGACTTGGGAGAAAGTGTCTGGAAATTTGAGTCTCTTGACCAGGAGTCCTTGGCTCGGATGAACAAGAAAGACTCATGGCTTTTCTGGTGGACGCTTTACCTTGCAGCAGCTGCGTGGTTTATTCTTGGGATATTTTCTCTGATAAGGTTTCAGGCCGACTATCTGCTTGTTGTTGGCGTTTGCTTGTCCCTCAACGTGGCTAATATCATCGGCTTCACAAAGTGCAAGAAAGATGCAAAGAAACAATTTCAGCAGTTTGCCTCACAGACAATCGCATCACGGTTTCAGTCCACGGTACAATCTGCCTTCACCCTTGTCTGA</t>
  </si>
  <si>
    <t>&gt;Rorisl_Roisl.0091s1216.1</t>
  </si>
  <si>
    <t>ATGGACCCTAACCAGATGCAGGCACCTGTTGAAAATTATGCAAACCCAAAGACATGTCTCTTCCATGTTCTCTTCAAGGGTGCTGCGTTGGCGTTTTACATTCTGTCTGCTCTCTTCTTCAACAGCTTTGTCATAATCTTTGTAGTGACTGTTCTTCTTGCTGCACTTGACTTCTGGGTGGTTAAGAATGTGAGTGGGCGTATACTGGTTGGTCTGAGGTGGTGGAACGAGATCAATGACTTGGGAGAAAGTGTCTGGAAATTCGAGTCTCTTGACCAGGATTCCTTGGCTCGGATGAACAAGAAAGACTCATGGCTTTTCTGGTGGACGCTTTACCTTGCAGCAGCTGCTTGGTTTATCCTTGGGGTATTTTCTCTGATAAGGTTTCAGGCCGACTATCTGCTTGTTGTTGGCGTTTGCTTGTCCCTCAACGCGGCTAATATCATTGGCTTCACAAAGTGCAAGAAAGATGCAAAGAAACAATTTCAGCAGTTTGCCTCGCAGACAATCGCATCACGGTTCCAATCAACTGTACAATCTGCTTTCACACTTGTCTGA</t>
  </si>
  <si>
    <t>&gt;Rapsat_Rsa1.0_00273.1_g00015.1</t>
  </si>
  <si>
    <t>ATGCAGCCACCAGTTGAAAACTATGCGAACCCAAAGACGTGTCTCTTCCATGTTCTCTTCAAGGGTGCTGCGTTGGCGTTTTACATTCTCTCGGCTCTCTTCTTCAACAGCTTTGTCATTATCTTTGTGGTGACTGTTCTTCTTGCGGCACTTGACTTCTGGGTGGTTAAGAATGTGAGTGGACGTATACTGGTTGGTCTCAGGTGGTGGAACGAGATCAATGACTTGGGTGAAAGTGTGTGGAAGTTTGAGTCTCTTGACCAGGAGTCCTTGGCTCGGATGAACAAGAAAGACTCGTGGCTTTTCTGGTGGACGCTTTACCTTGCAGTGAGTAGCCTTGCAGCAGCTGCGTGGTTAGTCCTTGGGATATTTTCACTGATAAGGTTTCAGGCCGACTATCTGCTTGTTGTCGGTGTTTGCTTGTCCCTCAACGTGGCTAATATCATCGGTTTCACAAAGTGCAAGAAAGATGCAAAGAAACAGTTTCAGCAGTTTGCCTCACAGACAATCGCATCACGGTTTCAGTCCACAGTACAATCTGCCTTCACCCTTGTCTGA</t>
  </si>
  <si>
    <t>&gt;Rapsat_Rsa1.0_00813.1_g00005.1</t>
  </si>
  <si>
    <t>ATGGATCCTAGCCAGGCACCAGTTGAAAACTATGCGAACCCAAATACATGTCTCTTCCATGTTCTCTTCAAGGGTGCTGCGTTGGCGTTTTACATTCTATCCGCTCTCTTCTTCAACAGCTTTGTCATCATCTTTGTCGTGACTGTTCTTCTTGCTGCCCTTGACTTCTGGGTGGTTAAGAATGTGAGTGGCCGTATACTCGTTGGTCTCAGGTGGTGGAATGAGATCAATGACTTGGGAGAAAGTGTCTGGAAATTTGAGTCCCTTGACCAGGAGTCCTTGGCTCGGATGAACAAGAAAGACTCGTGGCTTTTCTGGTGGACGCTTTACCTTGCAGCAGCTGCGTGGTTGATCCTTGGGGTATTTTCACTGATAAGGTTTCAGGCCGACTACCTGCTGGTTGTCGGCGTTTGCTTGTCCCTCAACGTGGCTAATATCATCGGCTTCACAAAGTGCAAGAAAGATGCAAAGAAACAGTTTCAGCAGTTTGCCTCACAGACAATCGCATCAAGGTTCCAGTCCACGGTACAATCTGCCTTCACACTTGTTTGA</t>
  </si>
  <si>
    <t>&gt;Rapsat_Rsa1.0_03848.1_g00001.1</t>
  </si>
  <si>
    <t>ATGGATCCGAACCAGGCACCAGTTGAGAACTATGCAAATCCAAAGACATGTCTCTTCCATGTTCTCTTCAAGGGTGCTGCGTTGGCGTTTTACATACTCTCTGCTCTCTTCTTCAACAGCTTTGTTATAATCTTTGTAGTGACTGTTCTTCTTGCTGCACTTGACTTCTGGGTGGTTAAGAATGTGAGTGGGCGTATACTTGTTGGTCTCAGGTGGTGGAATGAGATCAATGACTTGGGAGAAAGTGTTTGGAAGTTTGAATCTCTTGACCAGGAGTCCTTGGCTCGGATGAACAAGAAAGACTCGTGGCTTTTCTGGTGGACGCTTTACTTTGCAGCAGCTGCGTGGTTCATCCTTGGTGTATTTTCCCTGATAAGGTTTCAGGCAGACTATCTGCTTGTTGTTGGCGTTTGCTTGTCCCTCAACGTGGCTAATATCATCGGCTTCACTAAGTGCAAGAAAGATGCAAAGAAGCAACTTCAGCAGTTTGCCTCACAGACAATAGCATCACGGTTCCAATCCACCGTACAATCTGCCTTCACCCTTGTCTGA</t>
  </si>
  <si>
    <t>&gt;Sinalb_Sialb.0115s0014.1</t>
  </si>
  <si>
    <t>ATGGATCCTAACCAGGCACCAGTTGAAAACTATGCAAATCCGAAGACGTGTCTCTTCCATGTTCTCTTCAAGGGTGCTGCGTTGGCGTTTTACATTCTCTCCGCTCTCTTCTTCAACAGCTTTGTTATAATCTTTGTGGTGACTGTTCTTCTTGCGGCACTTGACTTCTGGGTGGTTAAGAATGTTAGTGGGCGTATACTTGTTGGTCTCAGGTGGTGGAACGAGATCAATGACCTGGGAGAAAGTGTTTGGAAATTTGAGTCTCTTGACCAGGAGTCGTTGGCTCGGATGAACAAGAAAGACTCGTGGCTTTTCTGGTGGACGCTTTACCTTGCAGCAGCTGCGTGGTTAGTCCTTGGGATATTTTCACTGATAAGGTTTCAGGCCGACTATCTGCTTGTTGTTGGCGTTTGCTTGTCCCTCAACGTGGCTAATATCATCGGCTTCACAAAGTGCAAGAAAGATGCAAAGAAACAGTTTCAGCAGTTTGCTTCACAGACAATCGCATCACGGTTCCAGTCCACTGTACAATCTGCCTTTACCCTTGTCTGA</t>
  </si>
  <si>
    <t>&gt;Sinalb_Sialb.0501s0037.1</t>
  </si>
  <si>
    <t>ATGGATCCGAGCCAGGCACCAGTTGAGAACTATGCAAACCCAAAGACATGTCTTTTCCATGTTCTCTTCAAGGGTGGTGCATTGACGTTTTACATACTCTCTGCTCTCTTCTTCAACAGCTTTGTTATAATCTTTGTAGTGACTGTTCTTCTTGCTGCACTTGACTTTTGGGTGGTTAAGAATGTGAGTGGGCGTATACTTGTTGGTCTCAGGTGGTGGAATGAGATCAATGACTTGGGAGAAAGTGTTTGGAAGTTTGAGTCTCTTGACCAAGAGTCCTTGGCTCGGATGAACAAGAAGGACTCATGGCTTTTCTGGTGGACGCTTTACCTTGCAGCAGCTGCTTGGTTCATCCTTGGGGTATTTTCACTGATAAGGTTTCAGGCAGACTATCTGCTTGTTGTTGGCGTTTGCTTGTCCCTCAACGTGGCTAATATCATCGGCTTCACAAAGTGCAAGAAAGATGCAAAGAAACAACTTCAACAGTTTGCCTCACAAACAATCGCATCACGGTTCCAATCCACTGTACAATCTGCCTTCACCCTTGTCTGA</t>
  </si>
  <si>
    <t>&gt;Sinalb_Sialb.0088s0118.1</t>
  </si>
  <si>
    <t>ATGGATCCTAGCCAGGCACCAGTTGAAAACTATGCAAACCCAAATACATGTCTCTTCCATGTTCTCTTCAAGGGTGCTGCGTTGGCGTTTTACATTCTGTCCGCTCTCTTCTTCAACAGCTTTGTTATAATCTTTGTCGTGACTGTTCTTCTTGCTGCCCTTGATTTCTGGGTGGTTAAGAATGTGAGTGGCCGTATACTCGTTGGTCTCAGGTGGTGGAACGAGATCAATGACTTGGGTGAAAGTGTCTGGAAGTTTGAGTCTCTTGACCAAGAGTCCTTGGCTCGGATGAACAAGAAAGACTCATGGCTTTTCTGGTGGACGCTTTACCTTGCAGCAGCTGCGTGGTTAATCCTTGGGGTATTTTCACTAATAAGGTTTCAGGCCGACTACCTGCTTGTTGTCGGCGTTTGCTTGTCCCTCAACGTAGCTAATATCATCGGCTTCACAAAGTGCAAGAAAGATGCAAAGAAACAGTTTCAGCAGTTTGCTTCACAGACAATAGCATCAAGGTTCCAATCCACTGTACAATCTGCATTCACACTTGTCTAA</t>
  </si>
  <si>
    <t>&gt;Schpar_CM001187.1_FGenesh795.1</t>
  </si>
  <si>
    <t>ATGGATCCTAACCAGCCACCAGTTGAAAACTATGCAAACCCAAGGACATGTCTCTTCCATGTTCTCTTTAAGGGTGCTGCTTTGGCGTTTTACATTCTCTCCGCTCTCTTCTTCAACAGTTTTGTCATAATCTTTGTAGTTACTGTCCTTCTTGCTGCCCTTGACTTCTGGGTGGTTAAGAATGTAAGTGGGCGTATACTGGTTGGTCTGAGGTGGTGGAACGAGATCAATGACTTGGGAGAAAGTGTGTGGAAATTTGAGTCTCTTGACCAAGAGTCCTTGGCTCGGATGAACAAGAAAGACTCATGGCTTTTCTGGTGGACGCTTTACCTGGCAGCAGCTGCCTGGTTTATCCTTGGGGTATTTTCTCTGATAAGGTTTCAGGCCGACTATCTGCTTGTTGTTGGCGTTTGCTTGTCCCTCAACGTGGCTAATATCATCGGCTTCACAAAGTGCAAGAAAGATGCAAAGAAACAACTTCAGCAGTTTGCCTCACAGACAATCGCATCACGGTTCCAATCCACGGCCATGTCTCTGCGGCGTCGTCAATCTCCAGGGGTTTCGTCCACGGCGAACCAGAGGAAGAAAGCTCCCAGTAATTCCGTTACTCCGAGATCAATTCGGAATCGTCTGCCTTCTTACCTAAAGCCTGGCGCCCCCGTGGAGATCAGCTCCGACGAGTCTGATTTCCGGGGCTCGTGGTACGAGGGAAGGGTGGTCAGCATCCCGTCCTCAGATAAGGATTCCCTTAAATGTCAGGTGGAGTACACGACACTGTTCTTCCATAACGACGGGAGGAAACGTCTGAAGGAGGTTCTTGACGTGGCTCAGCTTCGTCCTCTGGTGCCACCGATGTCTGAGAGGGAGAAGAAGAGGGAGATCGCGGTTGGGGAAGATGTCGATGCGTTTTACAATGACGGTTGGTGGGAAGGGACGGTGACGGAGGTTCTGGGTGATGGGAAGTATAGTGTTTACTTCAGGTGCTCCAAGGAACAGATTCTGTTTAGCAAAGATGAGTTACGGTTTCATCGGGAATGGGTAAACGGCGGGTGGAAGCCGCCTGTAGAGGAAACGGAAGAGGAGGAATCAGAGGAAGACAAAGTGGACGACACAGGCGACCACGAGTATCTTTTATTCCAAGTGGATCCGGAAACTACCAGAGCAATTGCGAAACAATTGTTTTCCTGTGGCACCCTTGTTGAGGTTAGCAGCGATGAGGAAGGTTTCAAGGGGTCTTGGTTTGCAGCTAAAGTCATTGAACCCATTGGCGAAGACAAATTCATTGTTGAGTACCGAGACTTGAGAGAAGAAAATGGCATCGAGCCTTTGAAAGAAGAAACCGACTTTCTGCACATAAGGCCACCACCGCCAATTGAGGAGGATATTGATTTTTCTGTTGGGGACAAGATTGAAGCATTTTACAATGACGGCTGGTGGGTAGGTGATGTCTTCGAGAGTATGAAGGATGGAAGAGTTGGTATCTTTTTCAGGCAATCAGGAGAAAAGATGCGGTTCGGAAGGCAGGGTCTTCGTCTGCATAAAGACTGGATTAACGGGACCTGGCAGCTACCTCTGAAAAGAGGAGAGATGAAGAGGGCAAAGAGAGTTTCATGTGATCGGAACGTGAGACCTAGAAAAGCAATCGACAAGCAATATTTTAGCATTGGAGCTTCAGTCGAGGTTAGCAGTCTCGAAGAAGGATTTGAAGATTCTTGGTTTCTTGCAAAACTTATTGAATACAGAGGAATGGACAAATGCCTTCTGGAATATGATAAGTTGAAAGCTGAAGATGGGAAAGAGCCCTTGAGAGAAGAGGTTAATCTTTTTCAGATAAGGCCTCAACCACTAGAGATGGTCATGGTTATTCCGTTCGAGAAGCTTGACAAAGTTGATGCTTTGTATAATGATGGATGGTGGGTCGGAGTGGTTAAAAAGGTTCTTGCAAAGTCAAGCTACCTCGTTCATTTCACGAAAACTGATGAGGTGCTAAAATTTCATCTTTCTCAACTAAGGCTACATCAGGAATGGATTGATGGCAAGTGGATAACATCTTCGAAGACATATTCATTTGCGGCAACTAACAAGCACACTAGTATCTCATTGCCTGTTGTATATGGTCAAACCTGTTCTGGATATAAATTCTCGAGAGCCATACTTATTGTTCTTTTGGAGTCAATGCATATTAATGATGTTGCTATACTTGGTAAAGAAAAGCAGTACGCCATTCTTTCTTTTAGAGCCAGCGGTTAG</t>
  </si>
  <si>
    <t>&gt;ArathaSHA_ATSHA-1G19340.1</t>
  </si>
  <si>
    <t>&gt;Sisiri_KE153909.1_FGenesh132.1</t>
  </si>
  <si>
    <t>ATGGATCCTAACCAGGAGTTCGATTGCTTATCAGATTCTCGATTAGTGGTTCGATCTGAACGTTATTGTGTTAGATCTATGTTCTTCGTCTCCGTCTCCGAGAAATTCCGGAGAAGGTGTATATATATCTACATTAGAAGCTGGAAGCCACCAGTTGAAAACTATGCAAACCCAAAGACATGTCTCTTCCATGTTCTCTTCAAGGGTGCTGCGTTGGCGTTTTACATCCTCTCCGCTCTCTTCTTCAACAGCTTTGTCATAATCTTTGTAGTGACTGTTCTTCTTGCTGCCCTTGACTTTTGGGTGGTTAAGAATGTTAGTGGGCGTATACTGGTTGGTCTCAGGTGGTGGAACGAGATCAATGACTTGGGAGAAAGTGTCTGGAAATTTGAGTCTCTTGACCAGGAGTCCTTGGCTCGGATGAACAAGAAAGACTCATGGCTTTTCTGGTGGACGCTTTACCTTGCAGCAGCTGCGTGGTTTGTCCTTGGTGTTTTTTCACTGATAAGGTTTCAGGCCGACTATCTGCTTGTTGTTGGCGTTTGCTTGTCCCTCAACGTCGCTAATATCATCGGTTTCACAAAGTGCAAGAAAGATGCAAAGAAACAATTTCAGCAGTTTGCCTCACAAACAATTGCATCAAGGTTCCAATCCACGGTACAATCTGCCTTCACCCTTGTCTGA</t>
  </si>
  <si>
    <t>&gt;Stapin_Stapi.15093s0001.1</t>
  </si>
  <si>
    <t>GCGTGGTTCATCCTTGGGGTATTTTCTCTGATAAGGTTTCAGGCCGACTATCTGCTTGTTGTTGGCGTTTGCTTGTCCCTCAACGTGGCTAATATCATCGGCTTTACAAAGTGCAAAAAAGATGCAAAGAAACAACTTCAGCAGTTTGCCTCACAGACAATCGCATCACGGTTCCAATCCACGGTACAATCTGCGTTCACCCTTGTCTGA</t>
  </si>
  <si>
    <t>&gt;Stapin_Stapi.5223s0003.1</t>
  </si>
  <si>
    <t>ATGGATCCTAACCAGGCACCAGTTGAGAACTATGCAAACCCCAAGACATGTCTCTTCCATGTTCTCTTCAAGGGTGCTGCGTTGGCGTTTTACATTCTCTCTGCTCTCTTCTTCAACAGCTTTGTCATAATCTTTGTAGTGACTGTACTTCTTGCTGCCCTTGACTTCTGGGTGGTTAAGAATGTGAGTGGGCGTATATTGGTTGGTCTGAGGTGGTGGAACGAGATCAATGACTTGGGAGAAAGTGTGTGGAAATTCGAGTCTCTTGACCAGGAGTCCTTGGCTCGGATGAACAAGAAAGACTCATGGCTTTTCTGGTGGACGCTTTACCTTGCAGCAGCTGCGTGGTTCATCCTTGGGGTATTTTCTCTGATAAGGTTTCAGGCCGACTATCTGCTTGTTGTTGGCGTTTGCTTGTCCCTCAACGTGGCTAATATCATCGGCTTTACAAAGTGCAAAAAAGATGCAAAGAAACAACTTCAGCAGTTTGCCTCACAGACAATCGCATCACGGTTCCAATCCACGGTACAATCTGCGTTCACCCTTGTCTGA</t>
  </si>
  <si>
    <t>&gt;Stapin_Stapi.2957s0002.1</t>
  </si>
  <si>
    <t>ATGGATCCTAACCAGCCACCAGTTGAAAACTATGCAAACCCAAATACATGTCTCTTCCATGTTCTCTTCAAGGGTGCTGCATTGGCGTTTTACATTCTATCGGCTCTCTTCTTCAACAGCTTTGTCATAATCTTTGTAGTGACTGTTCTTCTTGCTGCCCTTGACTTTTGGGTGGTTAAGAATGTGAGTGGGCGTATACTGGTTGGTCTCAGGTGGTGGAATGAGATCAATGACTTGGGAGAAAGTGTGTGGAAATTTGAGTCCCTTGACCAGGAGTCCTTGGCTCGGATGAACAAGAAAGACTCGTGGCTTTTCTGGTGGACGCTTTACCTTGCAGCAGCTGCGTGGTTTATCCTTGGGGTATTTTCACTGATAAGGTTTCAGGCCGACTATCTGCTTGTTGTTGGCGTTTGCTTGTCCCTCAACGTGGCTAATATCATCGGCTTCACAAAGTGCAAGAAAGATGCAAAGAAACAATTTCAGCAGTTTGCCTCACAGACAATCGCATCGAGGTTCCAATCCNAACTACGGATTCATCGGGAATGGGTTAACGGCGCCTGGAAACCGCCACTTGATGAAACGGAAGAGGAAGAATCAGAGGAAGACAAAGTAGACGACACTGAAGACGAAGAGTATCTTTTATCCCGAGTGGATCCTGAAACAGCCAGAGCAATTGCGAAAGAAATGTTTTCCAGTGGCACACTTGTTGAGGTTAGCAGCGATGAGGAAGGTTTCAAGGGGTCTTGGTTTGCAGCTAAAGTCATCGAACCCATTGGCGAAGACAAGTACCTTATCGAGTACCGAGACTTGAGAGAAGAAAATGGCATCGAGCCTTTGAAAGAAGAAGCCGACTTTCTGCACATAAGGCCACCCCCACCAAGTGAGGAGGACATAGATTTTGCTGCTGGGGACAAGATTGATGCATTCTACAATGACGGCTGGTGGGTAGGTGATGTCATAGAGAGTATGAAGGATGGAAGAGTTGGTATCTTTTTCAGGCAATCAGGAGAAAAGATGCGTTTTGGAAGGCTGGGTCTTCGTCTGCATAAAGACTGGATTAACGGGACATGGCAGCTACCACTGAAAAGAGGAGAGATGAAGAGGGCAAAGAAAGTTCCATGTGATCGGAACGTGAGACCTAAAAAAGCAGTCGACAAGCAATATTTCAGCATTGGAACTCCAGTCGAAGTTAGCAGTGTTGAAGAAGGATTTGAAGATTCTTGGTTTCTTGCAAAACTTATTGAATACAGAGGAATGGACAAATGCCTTGTGGAATATGAGAAGCTGAAAGCTGAAGATGGGAAAGAGCCCTTGAGAGAAGAGGTTAATATTTTTCAGATAAGACCTCAACCACTAGAGATGGTCATGGTTAGTCCGTTCGAGAAGCTTGACAAAGTTAATGCTTTGTACAATGATGGATGGTGGGTCGGGGTGGTTAAAAAGGTTCTTGCAAAGTCGAGCTATCTGGTTCATTTCGCGAAAACTGATGAGGTGCTAAAATTTCATCATTCTCAACTAAGGCTACATCAGGAATGGATTGACGGAAAGTGGATAACATCTTCTGAGTCTCAGACGGTGTAA</t>
  </si>
  <si>
    <t>&gt;Thlarv_Thlar.0009s0727.1</t>
  </si>
  <si>
    <t>ATGGATCTAAGCCACCCTGCTGGAGATAACTATGCCAATCCAAGAACATGTTTGTTCCATGTGCTCTTCAAGGCAGCAGCACTGGCATTCTATATACTCTCAGCTATATTTGTGAACAGCTTTGTTATCATCTTTGTGGTCACTGTTGTTTTAGCTGCTCTTGATTTCTGGGTTGTTAAGAACGTTAGTGGCCGTATCTTGGTCGGCCTTAGGTGGTGGAACGAAGTCAATGAACTGGGCGAGAGTGTCTGGAAATTTCAGTCACTTGACCAACAGTCATTGGCTCGTTTGAGCAAGAAAGATTCATGGTTATTCTGGTGGACATTGTACCTCAATGCAGCTGCTTGGATCATTCTTGGGATATTTTCAGTTATAAGATTCGAGCCTGATTATGTTCTGGTTATTGGAGTTTGCTTGACTCTTAGTGTTGCAAACATCGTTGGATTCACCAAATGCCAAAAAGATGCCAAGAAGCAGATTCAAGCATTTGCTACACAAACACTTGCCTCTCGTTTCTCTTCAACGGTACAATCGGCTTTAAGTGTGGTCTAG</t>
  </si>
  <si>
    <t>&gt;Thlarv_Thlar.0006s0621.1</t>
  </si>
  <si>
    <t>ATGGATCCTAACCAGCCACCAGTTGAAAACTATGCGAACCCAAAGACATGTCTCTTCCATGTTCTATTCAAGGGTGCTGCGTTGGCGTTTTACATTCTCTCCGCTCTCTTCTTCAACAGCTTTGTCATAATCTTCGTAGTGACTGTCCTTCTTGCTGCCCTTGACTTCTGGGTGGTTAAGAATGTGAGTGGGCGTATACTGGTTGGTCTGAGGTGGTGGAACGAGATCGATGACTTGGGAGAAAGTGTGTGGAAATTTGAGTCTCTTGACCAGGAGTCCCTGGCTCGGATGAACAAGAAAGACTCATGGCTTTTCTGGTGGACGCTTTACCTTGCAGCAGCTGCATGGTTTGTCCTTGGGGTATTTTCTCTGATAAGGTTTCAGGCCGACTATCTGCTTGTTGTTGGCGTGTGCTTGTCCCTCAACGTGGCTAATATCATCGGCTTCACAAAGTGCAAGAAAGATGCAAAGAAACAGTTTCAGCAGTTTGCCTCACAGACAATCGCATCACAGTTCCAGTCGACGGTACAATCTGCCTTCACCTTTGTCTGA</t>
  </si>
  <si>
    <t>&gt;Aetara_KE150654.1_FGenesh2.1</t>
  </si>
  <si>
    <t>ATGGGAAGACATTCTTGCTGCTACAAACAAAAACTAAGAAAAGGTCTTTGGTCTCCTGAAGAAGATGAAAAGCTTCTTAATCACATCACTAAACATGGCCATGGCTGCTGGAGCTCTGTTCCTAAACTTGCAGGTTTACAAAGATGTGGAAAAAGTTGTAGATTAAGATGGATTAATTATTTGAGACCCGATTTAAAAAGAGGAGCTTTCTCTCCAGAAGAAGAGAATCTCATCGTTGAACTTCACGCAGTCCTCGGAAACAGATGGTCTCAGATTGCAGCTAGACTTCCTGGAAGAACAGATAACGAAATCAAGAATCTATGGAATTCATGTATTAAAAAGAAACTTAAACAAAGAGGAATTGATCCAAACACACACAAACCAATCTCTCAAAAGTCTCCTGCTTCAACTTCTTCTGCAACAAATCAAGATTTCTACACAGAAAGATTAACATCTAATTCAGATTTCTCTGATTACTTTGGATTTCAAAAACTTAATTTCAATTTCACCAACACCAACAACAATCTTGGAGATCAATTCAATCAATTAAACATGGTAAATTCTATTTTTCAAACACCGATTTCTCTCAAACCTTCAGATGATGATCATGTAAAATTAGCTGCACCTAATTGGGAGTTACAGAGTAACAACAATGCTTCAAGTTTCTTTGAAAATGGTGGATCATTTTCATGGCTTCCTTCATCTTCTTCTTCATTAATCAAAGCTAATAATCATAACAATTCTTCAAGCTTAGAAGATGTTAAATGGTCAGAGTATATGAACACACCGTTCTTTAATCAAAATTCACAACCTATTTATGTGAAATCAGAAGCAGATTTCATATCAAATAATGTGATTACAGAAACTTGGAGTCAAAGTCAACAAGAAACCCTAGAAACAGGTGACGTGTTCCCCAAGGATTTACAGAGAATGGCTACTATCTCTTTTGATCATTCTCTTTAA</t>
  </si>
  <si>
    <t>&gt;Arahal_Araha.1407s0050.1</t>
  </si>
  <si>
    <t>ATGGGGAGACATTCTTGCTGTTACAAACAAAAACTGAGGAAAGGGCTTTGGTCTCCTGAAGAAGATGAGAAGCTTCTTACTCACATCACCAATCACGGCCATGGCTGCTGGAGCTCTGTCCCTAAACTCGCTGGTTTGCAGAGATGTGGGAAGAGTTGTAGACTAAGATGGATCAATTACTTGAGACCTGATTTAAAGAGAGGAGCTTTTTCTCCAGAAGAGGAGAATCTCATCGTCGAGCTTCATGCCGTCCTCGGAAACAGATGGTCACAGATTGCGTCAAGGCTTCCGGGTAGAACCGACAACGAGATCAAGAATCTATGGAACTCAAGCATCAAGAAGAAACTGAAACAAAGAGGCATTGACCCAAACACACACAAACCCATCTCTGAACTTGAGAGCTTTAGCGACAAAGACAAACCAACAACAAGCAACAACAAAATAAGCGGTAACGACCACAAGTCTCCTAGTTCATCTTCTGCGACTAACCAAGACTTCTTCATAGAAAGGCCATCTGAATTCTCCGACTACTTCGGATTTCAGAAGATTAACTTCAACTCCAACCTCGGACTCTCTGTGACAACCGATACTTCACTCTGCTCAATGATTCCACCGCAGTTTAGCTCCGGAAACATGGTTGGTTCTGTCTTTCAGACACCAGTATGCGTAAAGCCCTCAATTAGTCTTCCTCCTGACAACAACAGTTCAAGTCCGGTCTCCGGAGGAGATCATGTGAAATTGGCTGCACCAAACTGGGAATTTCAGACAAACAACAACACCTCAAATTTCTTCGACAATGGCGGATTCTCATGGTCAATCCCAAATTCTTCTACTTCTTCTTCACAAGTCAAACCAAATCATAACTTGGAAGAAATAAAATGGTCAGAGTATTTGAACACACCGTTCTTCATAGGCAACACTGTACAGAGTCAAAGCTCTCAACCAATCTACATTAAATCAGAGACAGATTACTTAGCCAATGTTTCAAACATGACAGATCCTTGGAGCCAAACCCAAAACGAGAACACAGCTGAAACTAGTGACGTGTTCTCCAAGGATCTTCAGAGAATGGCCGTCTCATTTGGTCAGTCCCTTTAG</t>
  </si>
  <si>
    <t>&gt;Aralyr_AL1G20060.t1</t>
  </si>
  <si>
    <t>ATGGGGAGACATTCTTGCTGTTACAAACAAAAACTGAGGAAAGGGCTTTGGTCTCCTGAAGAAGATGAGAAGCTTCTTACTCACATCACCAATCACGGCCATGGCTGCTGGAGCTCTGTCCCTAAACTCGCTGGTTTGCAGAGATGTGGGAAGAGTTGTAGACTAAGATGGATCAATTACTTGAGACCTGATTTAAAGAGAGGAGCTTTTTCTCCAGAGGAGGAGAATCTCATCGTCGAGCTTCATGCCGTCCTCGGAAACAGATGGTCACAGATTGCGTCAAGGCTTCCGGGTAGAACCGACAACGAGATCAAGAATCTATGGAACTCAAGCATCAAGAAGAAACTGAAACAAAGAGGCATTGACCCAAACACACACAAACCCATCTCCGAACTTGAGAGCTTTAGCGACAAAGACAAACCAACAACAAGCAACAACAAAATAAGCGGTAACGACCACAAGTCTCCTAGTTCCTCTTCTGCGACTAACCAAGACTTCTTCATAGAAAGGCCATCTGAATTCTCCGACTACTTCGGATTTCAGAAGCTTAACTTCAACTCCAATCTCGGACTCTCTGTGACAACTGATACTTCACTCTGCTCAATGATTCCACCGCAGTTTAGCTCCGGAAACATGGTTGGTTCTGTCTTTCCGACACCAGTATGCGTAAAGCCCTCAATTAATCTTCCTCCTGACAACAACAGTTCAAGTCCGGTCTCTGGAGGAGATCATGTGAAATTGGCTGCACCAAACTGGGAATTTCAGACAAACAACAACACCTCAAATTTCTTCGACAATGGCGGATTCTCATGGTCAATCCCAAATTCTTCTACTTCTTCTTCACAAGTCAAACCAAATCATAACTTGGAAGAAATAAAATGGTCAGAGTATTTGAACACACCGTTCTTCATAGGGAACACTGTACAGAGTCAAAGCTCTCAACCAATCTACATTAAATCAGAGACAGATTACTTAGCCAATGTTTCAAACATGACAGATCCTTGGACCCAAACCCAAAACGAAAACTTGGGCACAGCTGATACTAGTGACGTGTTCGCCAAGGATCTTCAGAGAATGGCCGTCTCATTTGGTCAGTCCCTTTAG</t>
  </si>
  <si>
    <t>&gt;Araalp_lcl_CM002869.1_KFK43255.1_767</t>
  </si>
  <si>
    <t>ATGGGAAGACATTCTTGCTGTTACAAACAAAAGCTAAGAAAAGGTCTTTGGTCACCTGAAGAAGACGAGAAGCTTCTTAATCACATCACTAATCATGGCCATGGTTGTTGGAGCTCTGTTCCTAAACTCGCTGGTTTACAAAGATGTGGAAAGAGTTGTAGATTGAGATGGATCAATTACTTAAGACCTGATTTAAAAAGAGGAGCTTTTTCTCCAGAAGAAGAGAATCTCATCGTCGAGCTTCACGCAGCTCTTGGAAACAGATGGTCACAGATTGCGGCAAGGCTACCGGGAAGAACTGATAACGAAATCAAGAATCTATGGAACTCAAGCATCAAGAAGAAACTGAAACAAAGAGGCATTGATCCAAACACACACAAACCCATCACTGAAGTTGAGAGCTTAGAGAAAACAATAACAACAAGCAACAACAAAAGAAGCAACAATGACCATAAGTCTCCTAATTCCTCCTCTGCAACAACAAACCAAGACTTCTACTTCGAAAGACCGTCTGATTTCTCCGAGTACTTTCTGTTTCCGAAGCCTAACTATAACTCCAATCTTGGACTCTCTGTTACATCTGATCCTTCTATGATTCCGGGGCAGTTTAGCCCCGGAATCATGGCTGGTTCTGTTTATCAGACTCCAGTATGCGTGAAACCCTCGATTAATCTTCCTCCGGACAACAGTTCGAGTCCTGGAGGAGATCATGTGAAGCTAGCTGCACCTAATTGGGAGTTTCAAACAAACAACAACACATCAAATTTCTTCGACAATTGCGGATTCTCATGGCCGACCCCAATCCCAAACTCAACTTCTTCGTCTTCCTCACTAGTCAAAGCAAATCATAACTTTGAAGACAAATGGTTAGAGTATATGAACACACCGATCTCCAATGGGAGCACTGTACAGAGTCATCAAAGCTCTCAACAACAACACTACATCAAATCAGAGACTGAGTACTTAGCCACTGTGTCAAACATGAATGATCCTTGGAACCAAAGCCAAAACGAGAATTTGGGCACAACTGAAGCTAGTGACGTGTTCTCCAAGGATCTTCAGAGAATGGCTGTCTCATTTGGTCAGTCTTTTTAG</t>
  </si>
  <si>
    <t>&gt;ArathaCOL_AT1G09540.1</t>
  </si>
  <si>
    <t>ATGGGGAGACATTCTTGCTGTTACAAACAAAAGCTGAGGAAAGGGCTTTGGTCTCCTGAAGAAGACGAGAAGCTTCTTACTCACATCACCAATCACGGCCATGGCTGCTGGAGCTCTGTCCCTAAACTCGCTGGTTTGCAGAGATGTGGGAAGAGTTGTCGACTAAGATGGATCAATTACTTGAGACCTGATTTAAAGAGAGGAGCTTTTTCTCCTGAAGAAGAGAATCTCATCGTCGAACTTCATGCCGTCCTTGGAAACAGATGGTCACAGATTGCGTCAAGGCTTCCGGGTAGAACCGACAACGAGATCAAGAATCTATGGAACTCAAGCATCAAGAAGAAACTGAAACAAAGAGGCATTGACCCAAACACACACAAGCCCATCTCTGAAGTTGAGAGTTTTAGCGACAAAGACAAACCAACAACAAGCAACAACAAAAGAAGCGGTAACGATCACAAGTCTCCTAGTTCCTCTTCTGCGACTAACCAAGACTTCTTCCTCGAAAGGCCATCTGATTTATCCGACTACTTCGGATTTCAGAAGCTTAACTTCAACTCCAATCTAGGACTCTCTGTTACAACTGATTCTTCACTCTGCTCGATGATTCCGCCGCAGTTTAGCCCCGGGAACATGGTTGGTTCTGTCCTTCAGACACCAGTATGCGTAAAGCCCTCGATTAGTCTTCCTCCCGACAACAACAGTTCGAGTCCTATCTCCGGAGGAGATCATGTGAAATTGGCTGCACCAAACTGGGAATTTCAGACAAACAACAATAATACCTCAAATTTCTTCGACAATGGCGGATTCTCATGGTCTATCCCAAATTCTTCTACTTCTTCTTCACAAGTCAAACCAAATCATAACTTCGAAGAAATAAAATGGTCAGAGTATTTGAACACACCGTTCTTCATAGGGAGTACTGTACAGAGTCAAACCTCTCAACCAATCTACATCAAATCAGAAACAGATTACTTAGCCAATGTTTCAAACATGACAGATCCTTGGAGCCAAAACGAGAACTTGGGCACAACTGAAACTAGTGACGTGTTCTCCAAGGATCTTCAGAGAATGGCCGTCTCTTTTGGTCAGTCCCTTTAG</t>
  </si>
  <si>
    <t>&gt;Bislae_OVAU01000207.1_FGenesh1.1</t>
  </si>
  <si>
    <t>ATGGGGAGACATTCTTGCTGGTACAAACAGAAGCTGAGAAAAGGACTTTGGTCTCCTGAAGAAGACGAGAAGCTTCTTAATCACATCACTAGTCATGGCCATGGTTGCTGGAGCTCTGTTCCTAAACTCACTGGTTTGCAGAGATGTGGGAAGAGTTGCAGACTAAGATGGATCAATTACTTGAGACCTGATTTGAAGAGAGGAGCTTTCTCTTCAGAGGAAGAGAATCTCATCGTCGAGCTTCACGCTGTCCTTGGGAACAGATGGTCACAGATTGCGGCAAGGCTTCCGGGAAGAACAGACAACGAGATAAAGAATCTATGGAATTCAAGTATCAAGAAGAAACTGAAACAAAGAGGCATTGATCCAAACACACATAAACCCATCTCCGAAGTTGACAAAGACAAACCAACAACAAGCAACAACAAAATAACCAGTAACGATCAGAAATCTCCTAGTTCCTCTTCTGCAACTAACCAAGACTTCTTCTTAGAAAGACCATCTGATTTCTCTGATTACTTCGGTTTTCAGAAGCTTAACTTCAACACCAATCTCGGAGTCTCTGTTACAAGTGATTCTTCACTCTCCTCGATGATTCCGACACAGTTGACACCTAATTGGGAGTTTCAGACAAACAACAATACCTCGAATTGCTTCGATAATGGGGGATTCTCATGGTCAAACCCTAATTCTTCTTCTTCAGTAAAATGGTCAGAGTATTTGAACACACCGTTCTTTACTGGGAACACTGTACAGAGCCAAAGCTCTCAAACGATCTACGCTAAATCAGAGACTGATTACTTAGGAAATGTTACGAACGTAAGTCAGAACGAGAATTTGAGGACAAGTGAAGCTAGTGACGTGTTCTCCAAGGAGCTTCAGAGAATGCAAGACTCTTATGGGCAGTCCCTTTAG</t>
  </si>
  <si>
    <t>&gt;Bislae_OVAU01005343.1_FGenesh1.1</t>
  </si>
  <si>
    <t>ATGGGGAGACATTCTTGCTGTTACAAGCAAAAGCTGAGAAAAGGGCTTTGGTCTCCTGAAGAAGACGAGAAGCTTCTTAATCACATCACTAATCATGGCCATGGATGCTGGAGCTCTGTTCCTAAACTCGCTGGTCTGCAGAGATGCGGGAAGAGTTGCAGACTGAGATGGATCAATTACTTGAGACCTGATTTAAAGAGAGGAGCTTTCTCTCCAGAGGAAGAGAATCTCATCGTTGAGCTTCACGCCGTCCTCGGAAACAGATGGTCGCAGATTGCGTCAAGGCTTCCGGGTAGAACCGACAACGAGATCAAGAATCTATGGAACTCAAGTATCAAGAAGAAACTGAAACAAAGAGGCATTGACCCCAACACACATAAACCCATCTCCGAAGTTGACAAAGACAAACCAACAACAAGTAGCAACAATCAGAAGTCTCCAAGCTCCTCCTCTGCAACTAATCAAGACTTCTTCCTCGAAAGACCTTCTGATTTCTCCGATTTCTTTGGTTTTCAGAAACTTAACAACTTCAACTCCAATCTCGGTGTCTCTGGTCCAAACGATTCTTCACTATGCTCGATGATTCCGACACAAGGAAACATGGTTAGTTCTGTCTTTCAAACACCAATATGCGTGAAGCCCTCAATCAGTCTTCCTCCAGACAACACTTCAAGCACTGTCGATCATGTGAAACTAGCTGCACCCAATTGGGAATTTCAGACAATCTCAAACTCTTCTCCTTCCTCAAATTTCTTTGAAAATAACGGATTCTCATGCTCTCAACAGAACTACGTTAAATCAGAGACAGATTACATTACAGATCCTTGGAGCCAAAGCCAGAACGAGAACTTGGGTTCAACTGAAGCTAGTGACGTGTTTTCCAAGGATCTTCAGAGAATGGCTGTCTCTTTTGGTCAGTCACTTTAG</t>
  </si>
  <si>
    <t>&gt;Braole_Parent=BolC5t29508H;Name=BolC5t29508H</t>
  </si>
  <si>
    <t>ATGGGTAGACATTCTTGCTGTTACAAACAAAAGCTTAGAAAAGGCCTTTGGTCTCCTGAAGAAGACGAGAAGCTTCTCAATCACATCACCAATCACGGCCATGGCTGCTGGAGCTCTGTTCCTAAACTAGCTGGTTTGCAGAGATGTGGAAAGAGTTGCAGACTAAGATGGATCAATTACTTGAGACCTGATTTAAAGAGAGGAGCTTTCTCTCCAGAAGAAGAGAATCTCATCGTCGAGATTCATTCAGTCCTTGGAAACAGATGGTCACAGATTGCTGCGAGGCTTCCGGGAAGAACAGACAACGAGATCAAGAATCTATGGAACTCTAGCATCAAGAAGAAACTGAGACAAAGAGGCATTGACCCAAACACACACAAACCCATCTCCGAAGTTGACAAAGACAAAACAATAACAACAAGCAGCAACAACAACCACAAGTCTCCTCCTAGCTCCTCCTCTCCAACTAACCAAGACTTCTTCCTCGAGAGGCCATCTGATTTCTCCGACTACTTCGGTTTACAGAAACTTAACTTCAACTCCAACCTCGGACTCTCTGTTACAGCTGACTCTTCTCCTCTCTGCTCCATGATCCCGTCGCAGTTTAGCACAGGAAACATGGTTGGTTCTGTCTTTCAGACTCCGGTTTGCGTGAAGCCTTCAGTTACTCTTGCTCCGGACAACACCTCGAACTTCTTCGACAACGGTGGATTCTCATGGTCAGGCCCAAACTCTTCTTCTTCTTCTTCTTCTTCACTAGTCAAACCTAATCATAACTTGGAAGAAATGAAGTGGTCAGAGTATTCAATGAACACACCGTTCTTCAATGGGAGCACTCAAAACTCTCAACCGATCTACATCAAATCAGAGGCAGAGTACTTAGCCGATGTCTCGAACATTACAGATCCTTGGAGCCAAAGCCAGAACGAGAATCTAAACACACCTGAAGATAGTGACGTGTTCTCCAAGGATCTTCAGAGAATGGCCGTCTCTTTTGGTCAGTCTCTTTAG</t>
  </si>
  <si>
    <t>&gt;Braole_Parent=BolC8t48926H;Name=BolC8t48926H</t>
  </si>
  <si>
    <t>ATGGGGAGACATTCTTGCTGTTACAAACAAAAGCTGAGAAAAGGGCTTTGGTCTCCTGAAGAAGACGAGAAGCTTCTCAATCACATCACCCATCATGGCCATGGCTGCTGGAGCTCTGTCCCCAAACTCGCTGGTTTGCAGAGATGTGGAAAGAGTTGTAGATTGAGATGGATCAATTACTTGAGACCTGATTTAAAGAGAGGAGCTTTCTCTCCAGAGGAAGAGAATCTCATCGTCGAGCTTCACTCTGTTCTCGGAAACAGATGGTCACAGATTGCGTCTAGGCTTCCGGGGAGAACCGACAACGAGATCAAGAATCTATGGAACTCGAGCATAAAGAAGAAACTGAAGCAAAGAGGCATTGACCCGAACACACACAAACCAATCTCCGAAGTTGACAAAGACAAACCGACAAGAAGCAGCAACAACGACCACAAGTCTCCTAGCTCCTCTGCTGCAACTAACCAAGACTTCTTCCTGGAAAGGCCATCAGATTTCTCAGACTACATCGGTTTTCAGAAGCTTAACTTCAACTCCAACCTTACACCTGAGTCTTCACTCTGCTCCATGGTTCCGGGGCAGTTTAGCCTCGGAAACATGGTTGGTTCTGTCTTTCAGACACCCGTTTGCGTAAAGCCTTCGATTAGTCTTCCTCCGGATAACAGTTCGAGTACTGTCTCCAGAGGAGACCATACAGCATCTAACTGGGAGTTTCAGACAAACAACACTTCGAACTTCTTCGAAAATAGCGGTTTCTCATGGTCAATCCCTTCTTCTTCAGTAACCAAACCTAATCCTAACTTTGAAGAAGTGAAATGGTCAGAGTATTTGAACACACCGTTCTTCAACGGAAGCACGGTACAGAGTCAAAGCTCTCAGCAGATCTACATCAAATCAGAGGGAGAGTACTTAGCCAAGGTTTCGAACATTACAGATCCTTGGAGCCAAAGCCAGAACGAGAATTTAAGCACACCTGAAGCTAGTGACGTGTTCTCCAAGGATCTTCAGAGAATGGCCGTCTCTTTTGGTCAGTCCCTTTAG</t>
  </si>
  <si>
    <t>&gt;Braole_Parent=BolC8t52478H;Name=BolC8t52478H</t>
  </si>
  <si>
    <t>ATGGGGAGACATTCTGGCTGTTACAAACAAAAGCTGAGAAAAGGGCTTTGGTCTCCCGATGAAGACGAGAAGCTTCTCAACCACATCACCCATCACGGTCATGGCTGCTGGAGCTCTGTTCCTAAACATGCCGGTTTGCAGAGATGTGGTAAAAGTTGCAGATTGAGATGGATCAATTACTTGAGACCTGATTTAAAGAGAGGGGCTTTCTCCCAAGACGAAGAGAATCTCATCGTCGAGCTTCATGCAGTTCTTGGAAACAGATGGTCACAGATTGCTGCTAAACTTCCGGGAAGAACCGACAACGAGATCAAGAATCTATGGAACTCGAATATAAAGAAGAAGCTGAAACAAAGAGGCATTGATCCAAACACACACAAACCCATCTCCGAACTTGACAGAGACAAGCCAACAACAAGCAGCAACGACCACATGTCTCTTAGTTCCTCCTCTGCGACTAACCAAGACTTCTTCCACGTAAGGCCATCTGATTTCTCCGACTACTTCAACTCCAACCTCGGACTCTCCGTTGATTCTTCCCTCTGCTCCATGTTTCCGGTGCAGTTTAGCACCGGAAACATGGTTGGTTCTGTGTTTCAGACACCCTCGTGTGTTAAGCCTTCGATTAGTCTTCCTCCGGACAACAGTTCGAGTACTGATCAGGCAGCACCTAACTGGGAGTTTCAGACAAACAACACTTCGAGTTTCACCGACAACGGCAGTTTCACATGGTCAGTCTCAAATCTTTATCCTTCTCTAGTCAGACCTAATCATAACTTCGAGGATTTGAAATGGTCAGAGTATGTGAACACACCGATCTCTCTACCGGTCTTCGTCAAATCAGAGGCAGATTACTTAGCCAATGTTTCGAGCTTGGCAGATCCTTGGAGCCAAAGCCAGAACGAGAGTTTGAACACACCTGAAGCTAGTGACGTGTTCTGCAAGGACCTTCAGCCAATGGCCGTCTCTTTTGGTCAGTCCCTTTAG</t>
  </si>
  <si>
    <t>&gt;Brajun_BjuA021659</t>
  </si>
  <si>
    <t>ATGGGTAGACATTCTTGCTGTTACAAACAAAAGCTGAGGAAAGGCCTTTGGTCTCCTGAAGAAGACGAGAAGCTTCTCAACCACATCACCAATCACGGCCATGGCTGCTGGAGCTCTGTTCCTAAACTCGCTGGTTTGCAGAGATGTGGAAAGAGTTGCAGACTAAGATGGATCAATTACTTGAGACCTGATTTAAAGAGAGGAGCTTTCTCTCCAGAAGAAGAGAATCTCATCGTCGAGCTTCATGCTGTCCTTGGAAACAGATGGTCACAGATAGCTGCGAGGCTTCCGGGAAGAACAGACAACGAGATCAAGAATCTTTGGAACTCAAACATAAAGAAGAAACTGAGACAAAGAGGCATTGACCCAAACACACACAAACCCATCTCCGAAGTTGACAAAGACAAAACAACAACAACAAGCCACAAGTCTCCTCCTAGCTCCTCCTCTCCAACTAACCAAGACTTCTTCCTCGAGAAGCCATCTGATTTCTCCGACTACTTCGGCTTACAGAAACTTAACTTCAACTCCAATCTTGGACTCTCTGTTACACCTGACTCTTCTCCTCTCTGCTCCATGATCCCGGCGCAGTTTAGCACAGGAAACATGGTTGGTTCTGTCTTTCAGACTCCGGTTTGCGTGAAGCCTTCAGTTACTCTTGCTCCAGACAACACTTCAAACTTCTTCGACAGCGGCGGATTCTCATGGTCAGGCCCAAACTCATCTTCTTCTTCTTCTTCACTAGTTAAACCTAATCATAACTTGGAAGAAATGAAGTGGTCAGAGTATTCAATGAACACACCGTTCTTCAATGGGAGCACTCAAAACTCTCAACCGATCTACATCAAATCAGAGGCAGAGTACTTAGCCAATGTTTCGAACATTACAGATCCTTGGAGCCAAAGCCAGAACGAGAATCTAAACACACCTGAAGATAGTGACGTGTTCTCCAAGGATCTTCAGAGAATGGCCGTCTCTTTTGGTCAGTCCCTT</t>
  </si>
  <si>
    <t>&gt;Brajun_BjuA031175</t>
  </si>
  <si>
    <t>ATGGGAAGACATTCTTGCTGTTACAAACAAAAGCTGAGAAAAGGGCTATGGTCTCCTGAAGAAGACGAGAAGCTTCTCAATCACATCACCCATCATGGCCATGGCTGCTGGAGCTCTGTCCCTAAACTCGCTGGTTTGCAGAGATGTGGAAAGAGTTGTAGACTGAGATGGATCAATTACTTGAGACCTGATTTAAAGAGAGGAGCTTTCTCTCCTGAGGAAGAGAATCTAATCGTTGAGCTTCACTCTGTTCTCGGAAACAGATGGTCACAGATTGCGTCTAGGCTTCCGGGGAGAACCGACAACGAGATCAAGAATCTATGGAACTCGAGCATAAAGAAGAAACTGAAGCAAAGAGGCATTGACCCGAACACACACAAACCCATCTCCGAAGCTGACAACGACAAGCCAACAAGAAGCAATAACGACCTCAAGTCTCCTAGTTCCTCTGCTGCAACTAACCAAGACTTCTTCCTCGAAAGGCCATCTGATTTCTCCGAATACTTCGGTCTTCAGAAGCTTAACTTCAACTCCAACCTTACACCTGAGTCTTCTATGTGTTCCATCGTTCCGGGGCAGTTCAGCCCCGGAAACATGGTTGGTTCTGTATTTCAGACACCGGTT</t>
  </si>
  <si>
    <t>&gt;Brajun_BjuA037149</t>
  </si>
  <si>
    <t>ATGAGACATTCTTGCTGTTATAAACAAAAGCTGAGAAAAGGGCTTTGGTCTCCAGATGAAGACGAGAAGCTTCTCAACCACATCACCCATCACGGTCATGGCTGCTGGAGCTCTGTTCCTAAACATGCCGGTTTGCAGAGATGTGGTAAAAGTTGCAGATTGAGATGGATCAATTACTTGAGACCTGATTTAAAGAGAGGAGCTTTCTCTCAAGACGAAGAGAATCTCATCGTTGAGCTTCATGCAGTTCTTGGAAACAGATGGTCACAGATTGCAGCTAAACTACCGGGAAGAACCGACAACGAGATCAAGAATCTATGGAACTCGAATATAAAGAAGAAGCTGAAACAAAGAGGCATTGATCCAAACACACACAAACCCATCTCCGAAGTTGACAGAGACAAGCCAACAACAAGCAGCAACGACCACATGTCTCTTAGTTCCTCCTCTGCGACTAACCAAGACTTCTTTCACGTAAGGCCATCTGATTTCTCCGACTACTTCAACGCCAACCTCGGACTCTCGGTTGAGTCTTCCCTCTGCTCCATGGTTCCGGTGCAGTTTAGCACCGGAAACATGGATGGCTCTGTGTTTCAGACGCACTCTTGTGTTAAGCCTTCGATTAGTTTTCCTCCGGACAACAGTTCGAGTACTGATCACGCAGCACCTAACTGGGAGTTTCAGACAAACAACACCTCGAGTTTCACCGACAACGGTGGTTTCACATGGTCAGTCCCAAATCTTTCTCCTTCTCTAGTCAAACCTAATCATAACTTCGAGGAATTGAAATGGTCAGAGTATTTGAACACACCGATCTCTCTACCGGTCTTCGTCAAATCAGAGGCAGATTACTTAGCCAATGTTTCGAGCTTGGCAGATCCTTGGAGCCAAAGCCAGAACGAGAGTTTGAGCACACCTGAAGCAAGTGACGTGTTCTGCAAGGACCTTCAGAGAACGGCTGTCTCTTTTGGTCAGTCCCTTTAG</t>
  </si>
  <si>
    <t>&gt;Brajun_BjuB029083</t>
  </si>
  <si>
    <t>ATGGGGAGACATTCTTGCTGTTACAAACAAAAGCTGAGAAAAGGCCTCTGGTCTCCTGAAGAAGACGAGAAGCTTCTCAATCACATCACCCATCATGGCCATGGCTGCTGGAGCTCTGTTCCTAAACTCGCTGGTTTGCAGAGATGTGGAAAGAGTTGCAGACTAAGATGGATCAATTACTTGAGACCTGATTTAAAGAGAGGAGCTTTCTCTCCAGAAGAAGAGAATCTCATCGTCGAGCTTCATGCAGTCCTCGGAAACAGGTGGTCACAGATTGCAGCGAGGCTTCCGGGAAGAACCGACAACGAGATCAAGAATTTATGGAACTCAAGCATCAAGAAGAAACTGAAACAAAGAGGTATTGATCCAAACACACACAAACCCATCTCCGAAGTTGAGAGCTTTAGCGACAAAGACAAAACAACAAGCAACAACAAAAGAAGCAGAAACGACAACAAGTCTCCTAGTTCCTCCTCTCAAACTAACCAAGACTTCTTTCTCGAAAAGCCATCTGATTTCTCCGACTACTTCGGTTTTCAGAAGCTTAACTTCAACTCCAACCTGGGACTCTCTGTTACACCTGATTCTTCTCCTCTCTGCTCCATGATACCGGCGCAGTTTAGCCCCGGGAACATGGTTGGTTCCGTCTTTCAGACTCCGGTTTGCGCAAAGCCTTCGCTTACTCTTGCTCAGGACAACAACAGCTCGAGCTCTGTCTCCGTAGGTGATCATGTGTTTCCGACAAGCAGCACCTCGAACTTCTTCGACAACGGCGGATTCTCATGGTCAGTCCCAAACTCTTCATCTTCACTAGTTAAACCTAATCATAACTTGGAAGAGATGAAATGGTCAGAGTTTATGAACGCACCGATCTTCAGCGGGAGCACTCAAAACTCTCAACCGATCTACATTAAAACAGAGGCAGAGTACTTAGCCAATGTTTCGAACATAACAGATCCTTGGAGCCAAAGTCAGAACGAGAGCTTAGCCACACCTGAAGCAAGTGACGTGTTCTCCAAGGATCTTCAGAGAATGGCCGTCTCTTTTGGTCAGTCTCTT</t>
  </si>
  <si>
    <t>&gt;Brajun_BjuB033372</t>
  </si>
  <si>
    <t>ATGGGGAGACATTCTTGCTGTTACAAACAAAAGCTGAGAAAAGGGCTTTGGTCTCCTGAAGAAGACGAGAAGCTTCTCAATCACATCACCAATCATGGCCATGGATGCTGGAGCTCTGTCCCTAAACTCGCTGGTTTGCAGAGATGTGGAAAGAGTTGTAGATTGAGGTGGATCAATTACTTGAGACCTGATTTAAAGAGAGGAGCTTTCTCTCCCGAGGAAGAGAATCTCATCGTCGAGCTTCACTCTGTTCTCGGAAACAGATGGTCACAGATTGCTGCTAGACTTCCGGGAAGAACAGACAACGAGATCAAGAATCTGTGGAACTCGAGCATAAAGAAGAAACTGAAGCAAAGAGGCATTGATCCAAACACACACAAACCCATCTCCGAAGTTGAGAGCTTTAGCGACAAAGACAAACCAACAAGAAGCAGCAACAACGACCACCACAAGTCTCCTAGTTCCTCTGCTGCAACTAACCAAGACTTCTTCCTCGAAAGGCCATCTGAATTCTCAGACTATTTCAGTTTTCAGAAGCTTAACTTCAACTCCAACTCCAACCTCGGACTCTCTGTTACACCTGAGTCTTCACTCTGTACCATGATTCCAACGCAGTTTAGCCCCGGAAACATGGTTGGTTCGGTCTTTCAGACTCAGGTTTGCGTGAAGCCTTCAATTAGTCTCCCTCCAGACAACAGTTCGAGTCCTATCTCCGGAGGAGATCATGTGAAGCTAACAGCACCTAACTGGGAGTTTCAGACAAACAACTTCGACAATGGGGGTTTCACATGGTCAATCCCGAACCCTTCTTCTTCAGCGGTCAAACCTAATCATAACTTTGAAGAAGTGAAATGGTCAGAGTATTTGAACACACCGTTCTTCAGTGGGAGCACTGTGCAGAGTCAAAACTCTCAACCGTTCTACATCAAATCAGAGGCTGAGTACTTAGCCAAAGTTTCTAACATTACAGATCCTTGGAGTCAAAGCCAGGACGAGAACTTAAGCACACCTGAAGCTAGTGACGTGTTCTCCAAGGATCTTCAGAGAATGGCCGTCTCTTTTGGTCAGTCCCTT</t>
  </si>
  <si>
    <t>&gt;Brajun_BjuB048490</t>
  </si>
  <si>
    <t>ATGGGGAGACATTCTTGCTGTTACAAACAAAAGCTGAGAAAAGGGCTTTGGTCTCCTGATGAAGACGAGAAGCTTCTCAACCACATCACCCATCACGGTCATGGCTGCTGGAGCACTGTTCCTAAACTTGCCGGTTTGCAGAGATGTGGTAAAAGTTGCAGATTGAGATGGATCAATTACTTGAGACCTGATTTAAAGAGAGGAGCTTTCTCTCCAGAAGAAGAGAATCTCATCGTCGAGCTTCATGCAGTCCTTGGAAACAGATGGTCACAGATTGCTGCTAAACTTCCGGGAAGAACAGACAACGAGATCAAGAATCTATGGAACTCAAACATAAAAAAGAAATTGAAACAAAGAGGCATTGATCCAAACACACACAAACCCATCTCCCAAGTTGACAAAGACAAACCAACAACGAGCAGCAACGACCACATGTCTCTTAGTTCCTCCTCTGCAACTAACCAAGACTTCTACCTCGAAAGGCCATCTGATTTCTCTGACTACTTCGGTCTTCAGAAGCTTAGCAACTTCAACTCCAACCTCGGACTCTCCGTTGATTCTTCCCTCTGCTCCATGGTTCCGGTGCAGTTTAGCCCCGGAAACATGGTTGGTTCTGTTTTTCAGACACCCTCTTGTGTTAAGCCTTCAATTAGTCTTCCTCCGGACAACAGTTCGAGTACTGATCATGCAGCACCTAACTGGGGGTTTCAGACAAACAACACCTCGAGTTTCACCGACAATGTTGGTTTCACATGGTCAGTTCCAAATTCTTCTCCTTCTCTAGTCAAACCTAATCATAACTTCGAGGAATTGAAATGGTCAGAGTATTTGAACGCACCGTTCTTCAACGGGAGCACTGTACAGAGTCAAATCTCTCTACCGATCTTCATCAAATCAGAGGCAGATTACATAGCCAATGTTTCAAGCTTGGCAGATCCTTGGAGCCAAAGCCAGAACGAGAGTTTGAGCACACCTGAAGCAAGTGACGTGTTCTGCAAGGACCTTCAGAGAATGGCTGTCTCTTTTGGCCAGCCCCTTTAG</t>
  </si>
  <si>
    <t>&gt;Brarap_Parent=BraA06t23834Z;Name=BraA06t23834Z</t>
  </si>
  <si>
    <t>ATGGGTAGACATTCTTGTTGTTACAAACAAAAGCTGAGAAAAGGCCTTTGGTCTCCTGAAGAAGACGAGAAGCTTCTCAATCACATCACCAATCACGGCCATGGCTGCTGGAGCTCTGTTCCTAAACTCGCTGGTTTGCAGAGATGTGGAAAGAGTTGCAGACTAAGATGGATCAATTACTTGAGACCTGATTTAAAGAGAGGAGCTTTCTCTCCAGAAGAAGAGAATCTCATCGTCGAGCTTCATGCTGTCCTTGGAAACAGATGGTCACAGATAGCTGCGAGGCTTCCGGGAAGAACAGACAACGAGATCAAGAATCTTTGGAACTCAAACATAAAGAAGAAACTGAGACAAAGAGGCATTGACCCAAACACACACAAACCCATCTCCGAAGTTGACAAAGACAAAACAACAACAACAAGCAACAAGTCTCCTCCTAGCTCCTCCTCTCCAACTAACCAAGACTTCTTCCTCGAGAGGCCATCTGATTTCTCCGAATACTTCGGTTTACAGAAGCTTAACTTCAACTCCAATCTTGGACTCTCTGTTACACCTGACTCTTCTCCTCTCTGCTCCATGATCCCGGCGCAGTTTAGCACAGGAAACATGGTTGGTTCTGTCTTTCAGACTCAGGTTTGCGTGAAGCCTTCAGTTACTCTTGCTTCGGACAACACTTCAAACTTCTTCGACAACGGTGGATTCTCATGGTCAGGCCCAAACTCTTCTTCTTCTTCTTCTTCACTAGTTAAACCTAATCATAACTTGGAAGAAATGAAGTGGTCAGAGTATTCAATGAACACACCGTTCTTCAATGGGAGCACTCAAAACTCTCAACCGATCTACATCAAATCAGAGGCAGAGTACTTAGCCAATGTTTCGAACATTACAGATCCTTGGAGCCAAAGCCAGAACGAGAATCTAAACACACCTGAAGATAGTGACGTGTTCTCCAAGGATCTTCAGAGAATGGCCGTCTCTTTTGGTCAGTCCCTTTAG</t>
  </si>
  <si>
    <t>&gt;Brarap_Parent=BraA08t35362Z;Name=BraA08t35362Z</t>
  </si>
  <si>
    <t>ATGGGTAGACATTCTTGCTGTTACAAACAAAAGCTGAGAAAAGGGCTATGGTCTCCTGAAGAAGACGAGAAGCTTCTCAATCACATCACCCATCATGGCCATGGCTGCTGGAGCTCTGTCCCCAAACTCGCTGGTTTGCAGAGATGTGGAAAGAGTTGTAGACTGAGATGGATCAATTACTTGAGACCTGATTTAAAGAGAGGAGCTTTCTCTCCTGAGGAAGAGAATCTAATCGTTGAGCTTCACTCTGTTCTCGGAAACAGATGGTCACAGATTGCGTCTAGGCTTCCGGGGAGAACCGACAACGAGATCAAGAATCTATGGAACTCGAGCATAAAGAAGAAACTGAAGCAAAGAGGCATTGACCCGAACACACACAAACCCATCTCCGAAGTTGACAAAGACAAACCGACAAGAAGCAGCAACAACGACCACAAGTCTCCTAGCTCCTCTGCTGCAACTAACCAAGACTTCTTCCTCGAGAGGCCATCTGATTTCTCCGACTACTTCGGTCTTCAGAAGCTTAACTTCAACTCCAACCTTACACCTGAGTCTTCTATGTGTTCCATCGTTCCGGGGCAGTTCAGCCCCGGAAACATGGTTGGTTCTGTCTTTCAGACACCGGTTTGTGTGAAGCCTTCAATTAGTCTCCCTACGGACAACAGTTCGAGTACTGTCTCCAGAGGAGACCATGCAGGATCTAACTGGGAGTTTCAGACAAACAACACTTCGAACTTCTTCGAAAATAGCGGTTTCTCATGGTCAATCCCTTCTTCTTCAGTAACCAAACCTAATCATAACTTTGAAGAAGTGAAATGGTCAGATTATTTGAACACACCGTTCTTCAATAGTAGCACTGTACAGAGCCAAAACTCTCAACAGATCTACATCAAATCAGAGGCTGAATACTTAGCCAAGGTTTCGAACATTACAGATCCTTGGAGCCAAAGCCAGAACGAGAATTTAAGCACACCTGAAGCTAGTGACGTGTTCTCCAAGGATCTTCAGAGAATGGCCGTCTCTTTTGGTCAGTCCCTTTAG</t>
  </si>
  <si>
    <t>&gt;Brarap_Parent=BraA09t41890Z;Name=BraA09t41890Z</t>
  </si>
  <si>
    <t>ATGAGACATTCTTGCTGTTATAAACAAAAGCTGAGAAAAGGGCTTTGGTCTCCAGATGAAGACGAGAAGCTTCTCAACCACATCACCCATCACGGTCATGGCTGCTGGAGCTCTGTTCCTAAACATGCCGGTTTGCAGAGATGTGGTAAAAGTTGCAGATTGAGATGGATCAATTACTTGAGACCTGATCTAAAGAGAGGAGCTTTCTCTCAAGACGAAGAGAATCTCATCGTCGAGCTTCATGCAGTTCTTGGAAACAGATGGTCACAGATTGCAGCTAAACTTCCGGGAAGAACCGACAACGAGATCAAGAATCTATGGAACTCGAACATAAAGAAGAAGCTGAAACAAAGAGGCATTGATCCAAACACACACAAACCCATCTCCGAAGTTGACAGAGAGAAGCCAACAACAAGCAGCAACGACCACATGTCTCTTAGTTCCTCCTCTGCGACTAACCAAGACTTCTTTCACGTAAGGCCATCTGATTTCTCCGACTACTTCAACGCCAACCTCGGACTCTCGGTTGAGTCTTCCCTCTGCTCCATGGTTCCGGTGCAGTTTAGCACCGGAAACATGGATGGCTCTGTGTTTCAGACGCACTCTTGTGTTAAGCCTTCGATTAGTTTTCCTCCGGACAACAGTTCGAGTACTGATCACGCAGCACCTAACTGGGAGTTTCAGACAAACAACACCTCGAGTTTCACCGACAACGGTGGTTTCACATGGTCAGTCCCAAATCTTTCTCCTTCTCTAGTCAAACCTAATCATAACTTCGAGGAATTGAAATGGTCAGAGTATTTGAACACACCGATCTCTCTACCGGTCTTCGTCAAATCAGAGGCAGATTACTTAGCCAATGTTTCGAGCTTGGCAGATCCTTGGAGCCAAAGCCAGAACGAGAGTTTGAGCACACCTGAAGCAAGTGACGTGTTCTGCAAGGACCTTCAGAGAACGGCTGTCTCTTTTGGTCAGTCCCTTTAG</t>
  </si>
  <si>
    <t>&gt;Branap_BnaC08g42690D</t>
  </si>
  <si>
    <t>ATGGGGAGACATTCTGGCTGTTACAAACAAAAGCTGAGAAAAGGGCTTTGGTCTCCCGATGAAGACGAGAAGCTTCTCAACCACATCACCCATCACGGTCATGGCTGCTGGAGCTCTGTTCCTAAACATGCCGGTTTGCAGAGATGTGGTAAAAGTTGCAGATTGAGATGGATCAATTACTTGAGACCTGATTTAAAGAGAGGAGCTTTCTCCCAAGACGAAGAGAATCTCATCGTCGAGCTACATGCAGTCCTTGGAAACAGATGGTCACAGATTGCTGCTAAACTTCCGGGAAGAACCGACAACGAGATCAAGAATCTATGGAACTCGAATATAAAGAAGAAGCTGAAACAAAGAGGCATTGATCCAAACACACACAAACCCATCTCCGAAGTTGACAGAGAGAAGCCAACAACAAGCAGCAACGACCACATGTCTCTTAGTTCCTCCTCTGCGACTAACCAAGACTTCTTCCACGTAAGGCCATCTGATTTCTCCGACTACTTCAACTCCAACCTCGGACTTTCCGTTGATTCTTCCCTCTGCTCCATGTTTCCGGTGCAGTTTAGCACCGGAAACATGGTTGGTTCTGTGTTTCAGACACACTCGTGTGTTAAGCCTTCGATTAGTCTTCCTCCGGACAACAGTTCGAGTACTGATCAGGCAGCACCTAACTGGGAGTTTCAGACAAACAACACTTCGATCAGACCTAATCATAACTTCGAGGATTTGAAATGGTCAGAGTATGTGAACACACCGATCTCTCTACCGGTCTTCGTCAAATCAGAGGCAGATTACTTAGCCAATGTTTCGAGCTTGGCAGATCCTTGGAGCCAAAGCCAGAACGAGAGTTTGAACACACCTGAAGCTAGTGACGTGTTCTGCAAGGACCTTCAGCCAATGGCCGTCTCTTTTGGTCAGTCCCTTTAG</t>
  </si>
  <si>
    <t>&gt;Branap_BnaA08g26320D</t>
  </si>
  <si>
    <t>ATGGGTAGACATTCTTGCTGTTACAAACAAAAGCTGAGAAAAGGGCTATGGTCTCCTGAAGAAGACGAGAAGCTTCTCAATCACATCACCCATCATGGCCATGGCTGCTGGAGCTCTGTCCCCAAACTCGCTGGTTTGCAGAGATGTGGAAAGAGTTGTAGACTGAGATGGATCAATTACTTGAGACCTGATTTAAAGAGAGGAGCTTTCTCTCCTGAGGAAGAGAATCTAATCGTTGAGCTTCACTCTGTTCTCGGAAACAGATGGTCACAGATTGCGTCTAGGCTTCCGGGGAGAACCGACAACGAGATCAAGAATCTATGGAACTCGAGCATAAAGAAGAAACTGAAGCAAAGAGGCATTGACCCGAACACACACAAACCCATCTCCGAAGTTGACAAAGACAAACCGACAAGAAGCAGCAACAACGACCACAAGTCTCCTAGCTCCTCTGCTGCAACTAACCAAGACTTCTTCCTCGAGAGGCCATCTGATTTCTCCGACTACTTCGGTCTTCAGAAGCTTAACTTCAACTCCAACCTTACACCTGAGTCTTCTATGTGTTCCATCGTTCCGGGGCAGTTCAGCCCCGGAAACATGGTTGGTTCTGTCTTTCAGACACCGGTTTGTGTGAAGCCTTCAATTAGTCTCCCTACGGACAACAGTTCGAGTACTGTCTCCAGAGGAGACCATGCAGGATCTAACTGGGAGTTTCAGACAAACAACACTTCGAACTTCTTCGAAAATAGCGGTTTCTCATGGTCAATCCCTTCTTCTTCAGTAACCAAACCTAATCATAACTTTGAAGAAGTGAAATGGTCAGATTATTTGAACACACCGTTCTTCAATAGTAGCACTGTACAGAGCCAAAACTCTCAACAGATCTACATCAAATCAGAGGCTGAATACTTAGCCAAGGTTTCGAACATTACAGATCCTTGGAGCCAAAGCCAGAACGAGAATTTAAGCACATCTGAAGCTAGTGACGTGTTCTCCAAGGATCTTCAGAGAATGGCCGTCTCTTTTGGTCAGTCCCTTTAG</t>
  </si>
  <si>
    <t>&gt;Branap_BnaCnng06970D</t>
  </si>
  <si>
    <t>ATGGGGAGACATTCTTGCTGTTACAAACAAAAGCTGAGAAAAGGGCTTTGGTCTCCTGAAGAAGACGAGAAGCTTCTCAATCACATCACCCATCATGGCCATGGCTGCTGGAGCTCTGTCCCCAAACTCGCTGGTTTGCAGAGATGTGGAAAGAGTTGTAGATTGAGATGGATCAATTACTTGAGACCTGATTTAAAGAGAGGAGCTTTCTCTCCAGAGGAAGAGAATCTCATCGTCGAGCTTCACTCTGTTCTCGGAAACAGATGGTCACAGATTGCGTCTAGACTTCCGGGAAGAACCGACAACGAGATCAAGAATCTATGGAACTCTAGCATAAAGAAGAAACTGAAGCAAAGAGGCATTGACCCGAACACACACAAACCCATCACCGAAGCTGACAACAACAAACCAACAAGAGGCAGCAACAACGACCACAAGTCTCCTAGCTCCTCTGCTGCAACTAACCAAGACTTCTTCCTGGAAAGGCCATCTGATTTCTCAGACTACTTCGGTTTTCAGAAGCTTAACTTCAACTCCAACCTTACACCTGAGTCTTCACTCTGCTCCATGGTTCCGGGGCAGTTTAGCCTCGGAAACATGGTTGGTTCTGTCTTTCAGACACCCGTTTGCGTAAAGCCTTCGATTAGTCTTCCTCCGGATAACAGTTCGAGTACTGTCTCCAGAGGAGACCATACAGCATCTAACTGGGAGTTTCAGACAAACAACACTTCGAACTTCTTCGAAAATAGCGTAACCAAACCTAATCCTAACTTTGAAGAAGTGAAATGGTCAGAGTATTTGAACACACCGTTCTTCAACGGAAGCACGGTACAGAGTCAAAGCTCTCAGCAGATCTACATCAAATCAGAGGGAGAGTACTTAGCCAAGGTTTCGAACATTACAGATCCTTGGAGCCAAAGCCAGAACGAGAATTTAAGCACACCCGAAGCTAGTGACGTGTTCTCCAAGGATCTTCAGAGAATGGCCGTCTCTTTTGGTCAGTCCCTTTAG</t>
  </si>
  <si>
    <t>&gt;Branap_BnaCnng19930D</t>
  </si>
  <si>
    <t>ATGGGTAGACATTCTTGCTGTTACAAACAAAAGCTTAGAAAAGGCCTTTGGTCTCCTGAAGAAGACGAGAAGCTTCTCAATCACATCACCAATCACGGCCATGGCTGCTGGAGCTCTGTTCCTAAACTAGCTGGTTTGCAGAGATGTGGAAAGAGTTGCAGACTAAGATGGATCAATTACTTGAGACCTGATTTAAAGAGAGGAGCTTTCTCTCCAGAAGAAGAGAATCTCATCGTCGAGATTCATTCAGTCCTTGGAAACAGATGGTCACAGATTGCTGCGAGGCTTCCGGGAAGAACAGACAACGAGATCAAGAACCTCTGGAACTCAAGCATAAAGAAGAAACTGAGACAAAGAGGCATCGACCCAAACACACACAAACCCATCTCCGAAGTTGACAAAGACAAAACAACAGCAACAAGCAACAACAACAACCACAAGTCTCCTCCTAGCTCCTCCTCTCCAACTAACCAAGACTTCTTCCTCGAGAGGCCATCTGATTTCTCCGACTACTTCGGTTTACAGAAACTTAACTTCAACTCCAACCTCGGACTCTCTGTTACAGCTGACTCTTCTCCTCTCTGCTCCATGATCCCGTCGCAGTTTAGCACAGGAAACATGGTTGGTTCTGTCTTTCAGACTCCGGTTTGCGTGAAGCCTTCAGTTACTCTTGCTCCGGACAACACCTCGAACTTCTTCGACAACGGTGGATTCTCATGGAGCACTCTGAACTCTCAACCGATCTACATCAAATCTGAGGCAGAGTACTTAGCCGATGTCTCGAACATTACAGATCCTTGGAGCCAAAGCCAGAACGAGAATCTAAACACACCTGAAGATAGTGACGTGTTCTCCAAGGATCTTCAGAGAATGGCCGTCTCTTTTGGTCAGTCTCTTTAG</t>
  </si>
  <si>
    <t>&gt;Branap_BnaA09g48440D</t>
  </si>
  <si>
    <t>ATGAGACATTCTTGCTGTTATAAACAAAAGCTGAGAAAAGGGCTTTGGTCTCCAGATGAAGACGAGAAGCTTCTCAAGCACATCACCCATCACGGTCATGGCTGCTGGAGCTCTGTTCCTAAACATGCCGGTTTGCAGAGATGTGGTAAAAGTTGCAGATTAAGATGGATCAATTACTTGAGACCTGATCTAAAGAGAGGAGCTTTCTCTCAAGAAGAAGAGAATCTCATCGTCGAGCTTCATGCAGTTCTTGGAAACAGATGGTCACAGATTGCAGCTAAACTACCGGGAAGAACCGACAACGAGATCAAGAATCTATGGAACTCGAATATAAAGAAGAAGCTGAAACAAAGAGGCATTGATCCAAACACACACAAACCCATCTCCGAAGTTGACAGAGACAAGCCAACAACAAGCAGCAACGACCACATGTCTCTTAGTTCCTCCTCTGCGACTAACCAAGACTTCTTTCACGTAAGGCCATCTGATTTCTCCGACTACTTCAACGCCAACCTCGGACTCTCGGTTGAGTCTTCCCTCTGCTCCATGGTTCCGGTGCAGTTTAGCACCGGAAACATGGATGGCTCTGTGTTTCAGACGCACTCTTGTGTTAAGCCTTCGATTAGTTTTCCTCCGGACAACAGTTCGAGTACTGATCACGCAGCACCTAACTGGGAGTTTCAGACAAACAACACCTCGATCAAACCTAATCATAACTTCGAGGAATTGAAATGGTCAGAGTATTTGAACACACCGATCTCTCTACCGGTCTTCGTCAAATCAGAGGCAGATTACTTAGCCAATGTTTCGAGCTTGGCAGATCCTTGGAGCCAAAGCCAGAACGAGAGTTTGAGCACACCTGAAGCAAGTGACGTGTTCTGCAAGGACCTTCAGAGAACGGCTGTCTCTTTTGGTCAGTCCCTTTAG</t>
  </si>
  <si>
    <t>&gt;Branap_BnaA06g05440D</t>
  </si>
  <si>
    <t>ATGGGTAGACATTCTTGTTGTTACAAACAAAAGCTGAGAAAAGGCCTTTGGTCTCCTGAAGAAGACGAGAAGCTTCTCAATCACATCACCAATCACGGCCATGGCTGCTGGAGCTCTGTTCCTAAACTCGCTGGTTTGCAGAGATGTGGAAAGAGTTGCAGACTAAGATGGATCAATTACTTGAGACCTGATTTAAAGAGAGGAGCTTTCTCTCCAGAAGAAGAGAATCTCATCGTCGAGCTTCATGCTGTCCTTGGAAACAGATGGTCACAGATAGCTGCGAGGCTTCCGGGAAGAACAGACAACGAGATCAAGAATCTATGGAACTCAAACATAAAGAAGAAACTGAGACAAAGAGGCATTGACCCAAACACACACAAACCCATCTCCGAAGTTGACAAAGACAAAACAACAACAACAAGCAACAAGTCTCCTCCTAGCTCCTCCTCTCCAACTAACCAAGACTTCTTCCTCGAGAGGCCATCTGATTTCTCCGAATACTTCGGTTTACAGAAGCTTAACTTCAACTCCAATCTTGGACTCTCTGTTACACCTGACTCTTCTCCTCTCTGCTCCATGATCCCGGCGCAGTTTAGCACAGGAAACATGGTTGGTTCTGTCTTTCAGACTCAGGTTTGCGTGAAGCCTTCAGTTACTCTTGCTCCGGACAACACTTCAAACTTCTTCGACAGCGGCGGATTCTCATGCACTCAAAACTCTCAACCGATCTACATCAAATCAGAGGCAGAGTACTTAGCCAATGTTTCGAACATTACAGATCCTTGGAGCCAAAGCCAGAACGAGAATCTAAACACACCTGAAGATAGTGACGTGTTCTCCAAGGATCTTCAGAGAATGGCCGTCTCTTTTGGTCAGTCCCTTTAG</t>
  </si>
  <si>
    <t>&gt;Boestr_Bostr.25494s0012.1</t>
  </si>
  <si>
    <t>ATGGGGAGACATTCTTGCTGTTACAAACAAAAGCTGAGAAAAGGGCTTTGGTCTCCTGAAGAAGACGAGAAGCTTCTCAATCACATCACTAATCACGGCCATGGCTGCTGGAGCTCTGTTCCTAAACTCGCTGGTTTACAGAGATGCGGTAAGAGTTGTAGACTAAGATGGATCAATTACTTGAGACCTGATCTAAAGAGAGGAGCTTTTTCTCCAGAGGAAGAGAATCTCATCGTCGAACTTCACGCTGTCCTAGGAAATAGATGGTCACAAATTGCGTCAAGGCTTCCGGGTAGAACCGACAACGAGATCAAGAATCTATGGAACTCAAGCATCAAGAAGAAACTAAAACAGAGAGGTATTGACCCAAACACACACAAACCCATCTCCGAAGTTGAGAGCTTTAGCGACAAAGACAAACCAACAACAAGCAACAACAAAAGAAGCAGTAACGACCACAAGTCTCCTAGTTCCTCCTCTGCAACTAATCAAGACTTCTTCCTCGAAAGGCCATCTGATTTCTCCGACTACTTCGGATTTCAGAAGCTTAACTTCAACTCCAATCTCGGCCTCTCCGTTACAACTGATTCTTCACTCTGCTCGATGATTCCGCCGCAGTTTAGCTCCGGGAACATGGTTGGTTCTGTCTTTCAGACACAGGTATGCGTAAAGCCCTCAATTAGTCTTCCCCAGGACAATAGTTCGAGTCCTGTCTCCGGAGGAGATCATGTGAAATTGGCTGCACCTAATTGGGAATTTCAGACAAACAACAACACCTCAAATTTCTTCGACAATGGCGGCTTCTCATGGTCAATCCCAAACTCTTCTTCTACTTCTTCTTCACAAGTCAAACCAAATCATAACTTCGAAGAAATAAAATGGTCAGAGTATTTGAACACACCGTTCTTCATTGGGAGCACTGTACAGAGTCAAAGCTCTCAACCAATCTACATCAAATCAGAGACAGATTATTTAGCCAATGTTTCGAACATGACAGATCCTTGGAGCCAAAGCCAAAACGAGAACTTGGGCACAACTGAAGCTAGTGACGTGTTCTCCAAGGATATTCAGAGAATGGCCGTCTCTTTTGGTCAGTCCCTTTAG</t>
  </si>
  <si>
    <t>&gt;Capbur_MPGU01000231.1_FGenesh50.1</t>
  </si>
  <si>
    <t>ATGGGTAGACATTCCTGCTGTTACAAACAAAAGCTGAGAAAAGGGCTTTGGTCTCCTGAAGAAGACGAGAAGCTTCTCAACCACATCACTAATCACGGCCATGGCTGCTGGAGTTCTGTTCCTAAACTCGCTGGTTTACAGAGATGCGGTAAGAGTTGTAGACTAAGATGGATCAATTACTTGAGACCTGATTTAAAGAGAGGAGCTTTCTCTCCGGAGGAAGAGAATCTCATTGTCGAACTTCACGCTGCCCTCGGAAATAGGCTTCCGGGTAGAACCGACAACGAGATCAAGAATCTATGGAACTCAAGCATCAAGAAGAAACTAAAACAGAGGGGTATTGACCCAAACACACACAAACCCATCTCCGAAGTTGAGAGCTTTAGCGACAGAGACAAACCAACTACTACAAGCAACAACAAAAGAATCGGTAACGACCACAAGTCTCCTAGTTCCTCCTCTGCAACTAACCAAGACTTCTTCCTCGAAAGGCCATCTGATTTCTCCGACTTCTTCGGTTTTCAGAAGCTTAACTTCAACTCCAGTCTCGGCCTCTCTGTTACGACTGATTCTTCACTGTGCTCGATGATTCCGCCGCAGTTTAGCTCCGGAAACATGGTTGTTGGCTCTGTCTTTCAGACGCCGGTATGCGTAAAGCCCTCGATTAGTCTTCCCCAGGACAATAGTTCGAGTCCTGTCTCCGGAGGAGAACATGTGAAATTGGCTGCACCAAACTGGGAATTTCAGACAAACAACAACACCGCAAATTTCTTCGAAAACGGCGGTTTCTCATGGTCAATCCCAAACTCTTCTTCTACTGTTTCTTCACAAGTCAAACCAAATCATAACTTGGAAGAAATAAAATGGTCAGAGTATTTGAACACACCGTTCTTCATCGGGAGCACTGTACAGAGTCAAAGCTCTCAACCAATCTACATTAAATCAGAGACAGATTACTTAGCCAACGTTTCGAACATGACAGATCCTTGGAGCCAAAGCCAAAACGAGAACTTGGGTACAGCTGAAGCTAGTGACGTGTTTTCCAAGGATCTTCAGAGAATGGCCGTCTCTTTTGGTCAGTCCCTTTAG</t>
  </si>
  <si>
    <t>&gt;Capbur_MPGU01000311.1_FGenesh85.1</t>
  </si>
  <si>
    <t>ATGGGTAGACATTCTTGCTGTTACAAACAAAAGCTGAGAAAAGGGCTTTGGTCTCCTGAAGAAGACGAGAAGCTTCTCAACCACATCACTAATCACGGCCATGGCTGCTGGAGCTCTGTTCCTAAACTCGCTGGTTTACAGAGATGCGGTAAGAGTTGTAGACTAAGATGGATCAATTACCTGAGACCTGATTTAAAAAGAGGAGCTTTCTCTCCAGAGGAAGAGAATCTCATTGTCGAACTTCATGCTGCCCTCGGAAATAGATGGTCACAAATTGCGTCAAGGCTTCCGGGTAGAACCGACAACGAGATCAAGAATCTATGGAACTCAAGCATCAAGAAGAAACTAAAACAGAGAGGTATTGACCCAAACACACACAAACCCATCTCCGAAGTTGAGAGCTTTAGCGACAGAGACAAACCAGCAACTACAAGCAACAACAAAAGAATCGGTAACGACCACAAGTCTCCTAGTTCCTCCTCTGCAACTAACCAAGACTTCTTCCTCGAAAGGCCATCTGATTTCTCCGACTTCTTCGGTTTTCAGAAGCTTAACTTCAACTCCAGTCTCGGCCTCTCTGTTACGACTGATTCTTCACTCTGCTCGATGATTCCGCCGCAGTTTAGCTCCGGAAACATGGTTGTTGGCTCTGTCTTTCAGACGCCGGTATGCGTAAAGCCCTCGATTAGTCTTCCCCAGGACAATAGTTCGAGTCCTGTCTCCGGAGGAGAACATGTGAAATCGGCTGCACCAAATTGGGAATTTCAAACAAACAACAACACCGCAAATTTCTTCGACAACGGCGGTTTCTCATGGTCAATCCCAAACTCTTCTTCTACTGTATCTTCACAAGTCAAACCAAATCATAACTTGGAAGAAATAAAATGGTCAGAGTATTTGAACACACCGTTCTTCATAGGGAGCACTGTACAGAGTCAAAGCTCTCAACCAATCTACATTAAATCAGAGACAGATTACTTAGCCAGTGTTTCGAACATGACAGATCCTTGGAGCCAAAGCCAAAACGAGAACTTGGTCACAGCTGAAGCTAGTGACGTGTTTTCCAAGGATCTTCAGAGAATGGCCGTCTCTTTTGGTCAGTCACTTTAG</t>
  </si>
  <si>
    <t>&gt;Carhir_CARHR009510.1</t>
  </si>
  <si>
    <t>ATGGGTAGACATTCTTGCTGTTACAAACAAAAGCTGAGAAAAGGGCTTTGGTCTCCTGAAGAAGACGAGAAGCTTCTCAATCACATCACTAATCACGGCCATGGCTGCTGGAGCTCTGTTCCTAAACTCGCTGGTTTGCAGAGATGCGGCAAAAGTTGTAGACTAAGATGGATCAATTACTTGAGACCTGATTTAAAGAGAGGATCTTTTTCTCCAGAGGAAGAGAATCTCATCGTCGAGCTTCACGCTGTTCTAGGAAACAGATGGTCACAGATTGCGGCAAGGCTTCCGGGAAGAACCGATAACGAGATAAAGAATCTATGGAACTCAAGCATTAAGAAGAAACTGAAACAAAGAGGCATTGACCCAAACACACACAAACCCATTTCCGAAGTTGAGAGCTTTAGTGATAAAGACAAACCAACAACAAGCAACAACAAAAGAAGCAGCAACGACCACAAGTCTCCTACTTCCTCCTCTGCAACTAACCAAGACTTCTTCCTCGAAAGGCCATCTGATTTCTCCGACTACTTCGGTTTTCAGAAGCTTAATTTCAACTCCAATCTCGGACTCTCTATTACTACCGAATCTCCACTCTGCTCGATGTCGATGATTCCGGCGCAGTTTACTCCTGGAAACATGGCTGGTTCTGTCTTTCAGACCCCGGTATGTGTTAAGCCTTCAATTAGTCTTCCTCCGGACAACAACAGTTCGAATACTGTCTCCGGAGGAGATCATGCGAAATTGGCTGCACCTAATTGGGAATTTCAGACAAACAACAACAACTCAAGTTTCTACGACAACGGAGGATTCTCATGGCCAATCTCAACACAAGTCAAACCTAATCATAACTTGGAAGAAATAAAATGGTCAGAGTATTTGAACACACCGTTCTTCATTGGGAGCACTGTACAGAGTCAAAGCTCTCAACCAAACTATATTAAATCAGAGACGGATTACTTAGCCAATGTTTCGAACATGGCAGATCCTTGGAGCCAAAACCAAAACGAGAACTTGGGCACTACTGAAGCTAGTGACGTGTTCTCCAAGGATCTTCAGAGAATGGCCGTCTCTTTTGGTCAGTCCCTTTAG</t>
  </si>
  <si>
    <t>&gt;Capgra_Cagra.4395s0139.1</t>
  </si>
  <si>
    <t>ATGGGTAGACATTCTTGCTGTTACAAACAAAAGCTGAGAAAAGGGCTTTGGTCTCCTGAAGAAGACGAGAAGCTTCTCAACCACATCACTAATCACGGCCATGGCTGCTGGAGCTCTGTTCCTAAACTCGCTGGTTTACAGAGATGCGGTAAGAGTTGTAGACTAAGATGGATCAATTACTTGAGACCTGATTTAAAGAGAGGAGCTTTCTCTCCAGAGGAAGAGAATCTCATTGTCGAACTTCATGCTGCCCTCGGAAATAGATGGTCGCAAATTGCGTCAAGGCTTCCGGGTAGAACCGACAACGAGATCAAGAATCTATGGAACTCAAGCATCAAGAAGAAACTAAAACAGAGAGGTATTGACCCAAACACACACAAACCCATCTCCGAAGTTGAGAGCTTTAGCGACAGAGACAAACCAACAACTACAAGCAACAACAAAAGAATCGGTAACGACCACAAGTCTCCTAGTTCCTCCTCTGCAACTAACCAAGACTTCTTCCTCGAAAGGCCATCTGATTTCTCCGACTTCTTCGGTTTTCAGAAGCTTAACTTCAACTCCAGTCTCGGCCTCTCTGTTACGACTGATTCTTCACTCTGTTCGATGATTCCGCCGCAGTTTAGCTCCGGAAACATGGTTGTTGGCTCTGTCTTTCAGACGCCGGTATGCGTAAAGCCCTCGATTAGTCTTCCCCAGGACAATAGTTCGAGTCCTGTCTCCCGAGGAGAACATGTGAAATCGGCTGCACCAAATTGGGAATTTCAAACAAACAACAACACCGCAAATTTCTTCGACAACGGCTGTTTCTCATGGTCAATCCCAAACTCTTCTTCTACTGTATCTTCACAAGTCAAACCAAATCATAACTTGGAAGAAATAAAATGGTCAGAGTATTTGAACACACCGTTCTTCATAGGGAGCACTGTACAGAGTCAAAGCTCTCAACCAATCTACATTAAATCAGAGACAGATTACTTAGCCAGTGTTTCGAACATGACAGATCCTTGGAGCCAAAGCCAAAACGAGAACTTGGTCACAGCTGAAGCTAGTGACGTGTTTTCCAAGGATCTTCAGAGAATGGCCGTCTCTTTTGGTCAGTCCCTTTAG</t>
  </si>
  <si>
    <t>&gt;Capcru_Carub.0001s0888.1</t>
  </si>
  <si>
    <t>ATGGGTAGACATTCTTGCTGTTACAAACAAAAGCTGAGAAAAGGGCTTTGGTCTCCTGAAGAAGACGAGAAGCTTCTCAACCACATCACTAATCACGGCCATGGCTGCTGGAGCTCTGTTCCTAAACTCGCTGGTTTACAGAGATGCGGTAAGAGTTGTAGACTAAGATGGATCAATTACTTGAGACCTGATTTAAAGAGAGGTGCTTTCTCTCCAGAGGAAGAGAATCTCATTGTCGAACTTCACGCTGCCCTCGGAAATAGATGGTCACAAATTGCGTCAAGGCTTCCGGGTAGAACCGACAACGAGATCAAGAATCTATGGAACTCAAGCATCAAGAAGAAACTAAAACAGAGAGGTATTGACCCAAACACACACAAACCCATCTCCGAAGTTGAGAGCTTTAGCGACAGAGACAAACCAACAACTACAAGCAACAACAAAAGAATCGGTAACGACCACAAGTCTCCTAGTTCCTCCTCTGCAACTAACCAAGACTTCTTCCTCGAAAGGCCATCTGATTTCTCCGACTTCTTCGGTTTTCAGAAGCTTAACTTCAACTCCAGTCTCGGCCTCTCTGTTACGACTGATTCTTCACTCTGTTCGATGATTCCGCCGCAGTTTAGCTCCGGAAACATGGTTGTTGGCTCTGTCTTTCAGACGCCGGTATGCGTAAAGCCCTCGATTAGTCTCCCCCAGGACAATAGTTCGAGTCCTGTCTCCGGAGGAGAACATGTGAAATCGGCTGCACCAAATTGGGAATTTCAAACAAACAACAACACTGCAAATTTCTTCGACAACGGCGGTTTCTCATGGTCAATCCCAAACTCTTCTTCTACTGTATCTTCACAAGTCAAACCAAATCATAACTTGGAAGAAATAAAATGGTCAGAGTATTTGAACACACCGTTCTTCATAGGGAGCACTGTACAGAGTCAAAGCACTCAACCAATCTACATTAAATCAGAGACAGATTACTTAGCCAGTGTTTCGAACATGACAGATCCTTGGAGCCAAAGCCAAAACGAGAACTTGGTCACAGCTGAAGCTAGTGACGTGTTTTCCAAGGATCTTCAGAGAATGGCAGTCTCTTTTGGTCAGTCCCTTTAG</t>
  </si>
  <si>
    <t>&gt;Camsat_Csa14g010940.1</t>
  </si>
  <si>
    <t>ATGGGGAGACATTCTTGTTGTTACAAACAAAAGCTGAGAAAAGGGCTTTGGTCTCCTGAAGAAGACGAAAAGCTTCTCAATCACATCACTAATCACGGCCATGGCTGTTGGAGCTCTGTTCCTAAACTCGCTGGTTTACAGAGATGCGGTAAGAGTTGTCGACTAAGATGGATCAATTACTTGAGACCTGATTTAAAGAGAGGAGCTTTTTCTCCAGAGGAAGAGAATCTCATCGTCGAACTTCACGCTGTCCTAGGAAACAGATGGTCACAAATTGCGTCAAGGCTTCCGGGTAGAACCGACAACGAGATCAAGAATCTATGGAACTCAAGCATCAAGAAGAAACTAAAACAGAGAGGTATTGACCCAAACACACACAAACCCATCTCCGAAGTTGAGAGCTTTAGCGACAAAGACAAACCAACAACAAGCAACAACAACAAAAGAAGCGGTAACGGCCACAAGTCTCCTAGTTCTTCCTCCGCGACTAATCAAGACTTCTTCCTCGAAAGGCCATCTGATTTCTCCGACTTCTTCGGTTTTCAGAAGCTTAACTTCAACTCCAATCTCGGCCTCTCTGTGACAACTGATCCTTCACTCTGCTCGATTATTCCGCCGCAGTTTAGCTCCGGAAACATGGTTGGTTCTGTCTTTCAGACGCCGGTATGCGTAAAGCCATCAATTAGTCTTCCCCAGGACAATAGTTCGAGTCCTGTCTCCGGAGGAGAACATGTGAAATCGGCTGGACCAAATTGGGAGTTTCAGACAAACAACAACACCTCAAACTTCTTCGACAATGGCGGATTCTCATGGTCAATCCCAAACTCTTCTTCTTCACAAGTCAAACAAAATCACAACTTCGAAGAAATAAAATGGTCAGAGTATTTGAACACACCGTTCTTCATCGGGAGTACTGTACAGAGCCAAAGCTCTCAACCAATCTACATTAAATCCGAGACAGATTACTTAGCCAATGTTTCGAACATGGCAGATCCTTGGAGCCAAAGCCAAAACGAGAACTTGGGCACTACTGAAGCTAGTGACGTGTTCTCCAAGGATCTTCAGAGAATGGCCGTCTCTTTTGGTCAGTCCCTTTAG</t>
  </si>
  <si>
    <t>&gt;Camsat_Csa03g012900.1</t>
  </si>
  <si>
    <t>ATGGGGAGACATTCTTGTTGTTACAAACAAAAGCTGAGAAAAGGGCTTTGGTCTCCTGAAGAAGACGAGAAGCTTCTCAATCACATCACTAATCACGGCCATGGCTGCTGGAGCTCTGTTCCTAAACTCGCTGGTTTACAGAGATGCGGTAAGAGTTGTAGACTAAGATGGATCAATTACTTGAGACCTGATTTAAAGAGAGGAGCTTTTTCTCCAGAGGAAGAGAATCTCATCGTCGAACTTCACGCTGTCCTAGGAAACAGATGGTCACAAATTGCGTCAAGGCTTCCGGGTAGAACCGACAACGAGATCAAGAATCTATGGAACTCAAGCATCAAGAAGAAACTAAAACAGAGAGGTATTGACCCAAACACACACAAACCCATCTCCGAAGTTGAGAGCTTTAGCGACCAAGACAAACCAACAACAAGCAACAACAAAAGAAGCGGTAACGACAACAAGTCTCCTAGTTCCTCCTCTGCGACTAATCAAGACTTCTTCCTCGAAAGGCCATCTGATTTCTCCGACTTCTTCGGTTTTCAGAAGCTTAACTTCAACTCCAATCTCGGCCTCTCTGTTACAACTGATCCTTCACTCTGCTCTATGATTCCGCCGCAGTTTAGCTCCGGAAACATGGTTGGTTCTGTCTTTCAGACGCCGGTATGCGTAAAGCCATCAATTAGTCTTCCCCAAGACAATAGTTCGAGTCCTGTCTCCGGAGGAGAACATGTGAAATTGGCTGCATCAAATTGGGAGTTTCAGACAAACAACAACACCTCAAACTTCTTCGACAATGGCGGATTCTCATGGTCAATCCCAAACTCTTCTTCTTCACAAGTCAAACAAAATCACAACTTCGAAGAAATAAAATGGTCAGAGTATTTGAACACACCGTTCTTCATCGGGAGCACTGTACAGAGCCAAAGCTCTCAACCAATCTACATTAAATCTGAGACAGATTACTTAGCCAATGTTTCGAACATGGCAGATCCTTGGAGCCAAAGCCAAAACGAGAACTTGGGCACAACTGAAGCTAGTGACGTGTTCTCCAAGGATCTTCAGAGAATGGCCGTCTCTTTTGGTCAGTCCCTTTAG</t>
  </si>
  <si>
    <t>&gt;Camsat_Csa17g013010.1</t>
  </si>
  <si>
    <t>ATGGGTAGACATTCTTGCTGTTACAAACAAAAGCTGAGAAAAGGGCTTTGGTCTCCTGAAGAAGACGAGAAGCTTCTCAATCACATCACTAACCACGGCCATGGCTGTTGGAGCTCTGTTCCTAAACTCGCTGGTTTACAGAGATGCGGTAAGAGTTGTAGACTAAGATGGATCAATTACTTGAGACTTGATTTAAAGAGAGGAGCTTTTTCTCCAGAGGAAGAGAATCTCATCGTCGAACTTCACGCTGTCCTAGGAAACAGATGGTCACAAATTGCGTCAAGGCTTCCGGGTAGAACCGACAACGAGATCAAGAATCTATGGAACTCAAGCATCAAGAAGAAACTAAAACAGAGAGGTATTGACCCAAACACACACAAACCCATCTCAGAAGTTGAGAGCTTTAGCGACAAAGACAAACCAACAACAAGCAACAACAACAAAAGAAGCGGTAACGACAACAAGTCTCCTAGTTCATCCTCCGCGACTAATCAAGACTTCTTCCTCGAAAGGCCATCTGATTTCTCCGACTTCTTCGGTTTTCAGAAGCTTAACTTCAACTCCAATCTCGGCCTCTCTGTTACAACTGATCCTTCACTCTGCTCGATGATTCCGACGCAGTTTAGCTCCGGAAACATGGTTGGTTCTGTCTTTCAGACGCCGGTATGCGTAAAGCCATTAATTAGTCTTCCCCAAGACAATAGTTCGAGTCCTGTCTCCGGAGGAGAACATGTGAAATTGGCTGCACCAAATTGGGAGTTTCAGACAAACAACAACAACACCTCAAACTTCTTCGACAATGGCGGAGGATTCTCATGGTCAATCCCAAACTCTTCTTCTTCTTCTTCACAAGTTAAACAAAATCATAACTTCGAAGAAATAAAATGGTCAGAGTATTTGAACACACCGTTCTTCATCGGGAGCACTGTACAGAGTCAAAGCTCTCAACCAATCTACATTAAATCTGAGACAGATTACTTAGCCAATGTTTCGAACATGGCTGATCCTTGGAGCCAAAGCCAAAACGAGAACTTGGGCACAACTGAAGCTAGTGACGTGTTCTCCAAGGATCTTCAGAGAATGGCCGTCTCTTTTGGTCAGTCCCTTTAG</t>
  </si>
  <si>
    <t>&gt;Dipstr_Distr.0254s0502.1</t>
  </si>
  <si>
    <t>ATGGGAAGACATTCTTGCTGTTACAAACAAAAGCTGAGAAAAGGTCTTTGGTCTCCTGAAGAAGACGAGAAGCTTCTTAATCACATCACTAATCATGGCCATGGCTGCTGGAGCTCTGTTCCTAAACTCGCTGGTTTGCAGAGATGCGGGAAGAGTTGCAGATTGAGATGGATTAATTACTTGAGACCTGATTTAAAGAGAGGAGCTTTCTCTCCTGAGGAAGAGAATCTCATCGTCGAGCTTCACGCAGTTCTCGGTAACAGATGGTCACAGATTGCGGCAAGGCTTCCAGGGAGAACCGACAACGAGATAAAGAATCTATGGAACTCAAGCATCAAGAAGAAACTGAAACAAAGAGGTATTGACCCAAACACACACAAACCCATCTCTGAAGTTGAGAGCTTTAGCGACAAAGACAAACCACCAACAAGCAACAACAACAAAAGAAGCACCAGCAACGACCACAAGTCTCCTCCAACTTCCTCCTCTGCAACTAACCAAGACTTCTTCCTCGAAAGACCTTCTGATCATTTCTCCGAATATTTCGGTTTTCAGAAGCTTAACTTCAATTCCAATCACGGAATCTCTGTCACAACCGATTCTACACTCTCCTCAATGATTCCAACGCAGTTTAGCAATGGAAACATGACTGGTTCGGTCTTTCAGACACCGATATGCGTGAAACCCTCCATTAGTCTTCCTCCGGACAACAGTTCGAGTACTGATCAGAAACTAGCTGCACCTAATTGGGAATTTCAGACGAATAATAACACCTCGAATTTCTTCGAAAACGGCGGATTCTCATGGTCAATCCCAAATTCTTCTTCTTCATCATCATCTCTCAAACCTAATCATAACTTCGAAGAGTTGAAATGGTCAGAGTATCTCAACACACCGTTCTTCATTGGAAGCAATATACAGAGCCAAAGCTACATTAAATCAGAAACGGATTACTTAACAAACGTTTCCAACATTACAGATCCTTGGAGCCAAACCCAAAACGAGACCTTGGTCACAAATGAAGCTAGTGACGTGTTCTCCAAGGATCTTCAGAGAATGGCCGTCTCTTTTGGTCAGTCCCTTTAG</t>
  </si>
  <si>
    <t>&gt;Eutesa_Thhalv10008000m</t>
  </si>
  <si>
    <t>ATGGGGAGACATTCTTGCTGTTACAAACAAAAGCTAAGAAAAGGGCTTTGGTCTCCTGAAGAAGACGAGAAGCTTCTCAATCACATCACTAATCACGGCCATGGCTGCTGGAGCTCTGTCCCTAAACTCGCTGGTTTGCAGAGGTGTGGAAAGAGTTGCAGACTAAGATGGATCAATTACTTGAGACCTGATTTAAAGAGAGGAGCTTTCTCTCCAGAAGAAGAGAGTCTCATCGTCGAGCTTCACGCTGTCCTCGGAAACAGATGGTCACAAATTGCGGCAAGGCTTCCGGGAAGAACCGACAACGAGATCAAGAATCTATGGAATTCAAGCATCAAGAAGAAACTGAAACAAAGAGGCATTGATCCAAACACACACAAACCCATCGCTGAAGTTGAGAGCTTTAGTGACAAAGACAAACCAACGAGCAACAACAAAAGAAGCAGCAACGACCACAAGTCTCCAAGTTCCTCCTCTGCAACTAACCAAGACTTCTTCCTCGAAAGGCCATCTGATTTCTCCGACTACTTCGGGTTTCAGAAGCTCAACTTCAACTCCAATCTTGGGCTCTCTGTTACAACAGATTCTTCTTCACTCTGCTCCATGATTCCAACGCAGTTTAGCCCCGGAAACATGGTTAGTTCTGTCTTTCAGACGCCGGTATGCGTGAAGCCCTCGATTAGTCTTCCTCCGGACAACAGCTCAAGTACTGTCTCCGGAGCAGATCATGTGAAATTGGCTGCACCTAACTGGGAATTTCCGATAAACAGCACCTCCCATTTCTTCGACAATGGCGGATTCTCATGGTCAATCCCAAACTCTTCTCCTTCGCTAGTCAAACCCAATCATAACTTGGAGGAAATAAAATGGTCAGAGTATTTGAACACACCGTTCTTCAGTGGGAGCAATGTACAGAGTCAAAGCTCTCAACCGATCTACGTTAAATCAGAGACAGATTATTTAGCCAATGTTTCGAACATGACAGATTCTTGGAGCCAAAGCCAAAACGAGAATTTGGGCGCAAATGAAGCTAGTGACGTGTTCTCCAAGGATCTTCAGAGAATGGCCGTCTCTTTTGGTCAGTCCCTTTAG</t>
  </si>
  <si>
    <t>&gt;Eruves_Eruve.1110s0013.1</t>
  </si>
  <si>
    <t>ATGGGAAGACATTCTTGCTGTTACAAACAAAAGCTGAGAAAAGGCCTTTGGTCTCCTGAAGAAGACGAGAAGCTTCTCAATCACATCACCATTCACGGCCATGGCTGCTGGAGCTCTGTTCCTAAACTCGCTGGTTTGCAGAGATGTGGAAAGAGTTGCAGACTAAGATGGATCAATTACTTGAGACCTGATTTAAAGAGAGGAGCTTTCTCTCCAGAAGAAGAGAATCTCATCGTCGAGCTTCATGCAGTTCTTGGAAACAGATGGTCACAGATTGCTTCAAGGCTTCCGGGAAGAACAGACAACGAGATCAAGAATCTATGGAACTCAAGCATCAAGAAGAAACTGAAACAAAGAGGCATTGACCCAAACACACACAAACCCATCTCCGAAGTTGACAAAGACAAAACACCAACGAGCAGAAACGACAACAAGTCTCCTAGTTCTTCCTCTCCAACTAACCAAGACTTCTTCCTTGAAAAGCCATCTGATTTCTCTGACTACTTTGGTTTTCAGAAGCTTAACTTCAACTCCAACCTTGGACTCTCTGTTACATCTGACTCTTCTCCTCTCTGCTCCATGATCCCGGCTCAGTTTAGCCCCCGAAACATGGTTAGTTCTGTCTTTCAGACTCCGGTTTGCGTAAAGCCGCCTTCAACTAGTCTTGCTCCGGACAACAACTTGAGCACTCTCTCCGGAGGTGATCATGTGTTTCAGACAAACAACACCTCGAACTTCTTCGATAACGGTGGATTCTCATGGTCAGTTCCAAACTCTTCTTCATCTTCGCTAGTTAAACCTAATCATAACTTGGAAGAAATGAAATGGTCAGAGTATATGAACACACCGTTCTTCAATGGGAGCACTGTGCAGAGTCAAAACTCTCAACCTATCTACATCAAATCAGAGGCAGAGTACTTAGTCAATGTTTCGAACATGACAGATCCTTGGGGCCAAAATCAGAACGAAAATTTAGTCACACCTGAAGGTAGTGACGTGTTCTCCAAGGACCTTCAGAGAATGGCCATTTCTTTTGGTCAGTCCCTTTAG</t>
  </si>
  <si>
    <t>&gt;Eruves_Eruve.1696s0017.1</t>
  </si>
  <si>
    <t>ATGGGGAGACACTCTTGTTGCTACAAACAAAAGCTGAGGAAAGGGCTTTGGTCACCTGATGAAGACGAGAAGCTTCTCAATCACATCACCAGGCATGGACATGGTTGCTGGAGCTCTGTCCCTAAACTCGCTGGTTTACAGAGATGTGGAAAGAGTTGTAGATTGAGATGGATTAATTACTTGAGACCTGATTTAAAAAGAGGAGCTTTTTCTCCTGAGGAAGAGAATCTCATCGTCGAGCTTCACTCTGTTCTCGGAAACAGATGGTCACAGATTGCGGCTAGACTACCGGGAAGAACAGACAACGAGATCAAGAATCTATGGAACTCAAGCATAAAGAAGAAACTGAAACAAAGAGGCATTGACCCAAATACACACAAACCCATCTCCGAAGTTGAGAAAGACAAACCAACAAGAAGCAGCAACGACCACAACAAGTCTCCTAGTTCCTCTGCTGCAACTAACCAAGACTTCTTCCTCGAAAAGCCATCTGATTTCTCCGATTACTTCGGTCTTCAGAAGCTTAACTTCAACTCCAACCTTTCTCTTTGTACCATGGTTCCGGAGCAGTTTAGCCCCGGAAACATGGTTGGCTCTGCTTTTCAGGCTCCGGTTTGCGTGAAGCCTTCAATCAGTCTCCCTCAGGACAACAGTTCGAGTACTGTCTCAGGAGGAATAGCAGCACCTAACTGGGAGTTTCAGACAAACAACACCTTCGACAATGGTGGATTCTCATGGTCAATCCCTTCTTCTTCAGTAGTTAAACCTAATCACAACTTTGAAGAAATTAAATGGTCAGAGTATTTGAACACACCCTTCTTCAATGGAAGCACAGTACAGAGTCAAAACTCTCAACAGATCTTCATCAAATCAGAGGCTGATTACTTAGGCAAGGTTTCAAACGTGACAGATCCTTGGAGCCAAAGCCAGAACGAGAATCCAGCCACACCTGAAGCTAGTGACGTGTTCTCCAAGGATCTTCAGAGAATGGCCGTCTCTTTTGGTCAGTCTCTTTAG</t>
  </si>
  <si>
    <t>&gt;Eruves_Eruve.0035s0018.1</t>
  </si>
  <si>
    <t>ATGGGGAGACACTCTTGCTGTTACAAACAAAAGCTGAGAAAAGGGCTTTGGTCTCCTGAAGAAGACGAGAAGCTTCTCAACTACATCACCCATCACGGTCATGGCTGCTGGAGCTCTGTTCCTAAACTTGCCGGTTTGCAGAGATGTGGTAAAAGTTGCAGATTGAGATGGATCAATTACTTGAGACCTGATTTAAAGAGAGGAGCTTTCTCACCAGAAGAAGAGAATCTCATCGTCGAGCTTCATGCAGTCCTTGGAAATAGATGGTCACAGATTGCAGCAAGACTTCCAGGAAGAACAGACAACGAGATCAAGAACCTATGGAACTCAAATATAAAGAAGAAACTGAAAGAAAGAGGCATTGATCCAAACACACACAAACCCATCTCAGAAGTTAGCAAAGACAAACCAACAACAAGCAGCAACGACCACAAGTCTCTTAGTGCCTCCTCTGCAACTAACCATGACTTCTTCCTCGAAAGGCCATCTGATTTCTTCGACTGCTTTGGTCCTCAGAAGCTTAACAACTTCAACCCCAACCTCGGACTCTCCGTTGATTCTTCTTTCTGCTCCATGATTCAGGCGCAGTCTAGCCCCGGAAACATGGTTTGTTCTGTGTTTCAGACACCCTCTTGTGTCAAGCCTTCAATTAGTCTTCCTCCGGACAACAGTTCGAGTAACTGTGAGTTTCAGACAAACAACACCTCGAGTTTCACCGACAATGGTGGATTCACATGGTTAGTCCCAGATTCTTCTCCTTCTCTAGTCAAACCTAATCATAACTTCGAGGAATTGAAATGGTCAGAGGATTTGAACACACCGTTCTTCAATGGGAGCACTGAACAGAGTCAAATCTCTCTGCCGATCTTCATCAAATTAGAGGCAGATTACTTAGCCAATGTTTCAAGCTTGACAGATCCTTGGAGCCAAAGCCAGAACGAGAGTTTGAGCACACCTGAAGCTGGTGACGTGTTTTGCAAGGATCTTCAGAGGATGCCTGTCTCTTTTGGTCAGTCCCTTTAG</t>
  </si>
  <si>
    <t>&gt;Eruves_Eruve.1767s0002.1</t>
  </si>
  <si>
    <t>ATGGGGAGGCATTCTTGCTGTTACAAACAAAAGCTGAGAAAAGGCCTTTGGTCTCCTGAAGAAGACGAGAAGCTTCTCAATCACATCACCATTCACGGCCATGGCTGCTGGAGCTCTGTTCCTAAACTCGCTGGTTTGCAGAGATGTGGAAAGAGTTGCAGACTAAGATGGATCAATTACTTGAGACCTGATTTAAAGAGAGGAGCTTTCTCTCCAGAAGAAGAGAATCTCATCGTCGAGCTTCATGCAGTTCTTGGTAACAGATGGTCACAGATTGCTTCAAGGCTTCCGGGAAGAACAGACAACGAGATCAAGAATCTATGGAACTCAAGCATCAAGAAGAAACTGAAACAAAGAGGCATTGACCCAAACACACACAAACCCATCTCCGAAGTTGACAAAGACAAAACAACAACAACGAGCAGAAACGACAACAAGTCTCCTAGTTCTTCCTCTCCAACTAACCAAGACTTCTTCCTTGAAAAGCCATCTGATTTCTCTGACTACTTTGGTTTTCAGAAGCTTAACTTCAACTCCAACCTTGGACTCTCTGTTACATCTGACTCTTCTCCTCTCTGCTCCATGATCCCGGCTCAGTTTAGCCCCGGAAACATGGTTAGTTCTCTCTTTCAGACTCCGGTTTGCGTAAAGCCTTCAACTAGTCTTGCTCCGGACAACAACTTGAGCACTGTCTCCAGAGGTGATCATGTGTTTCAGACAAACAACACCTCGAACTTCTTTGACAACGGCGGATTCTCATGGTCCGCTCCAGACTCTTCTTCTTCGCTAGTTAAACCTAATCATAACATGGAAGAAATGAAATGGTCAGAGTATATGAACACACCGTTCTTCAGTGGGAGCACTGTGCAGAGTCAAAACTCTCAACCTATCTACATCAAATCAGAGGCAGAGTACTTAGTCAATGTTTCGAACATGACAGATCCTTGGGGCCAAAATCAGAACGAGAACTTAGTCACACCTGAAGGTAGTGACGTGTTCTCCAAGGACCTTCAGAGAATGGCCATTTCTTTTGGTCAGTCCCTTTAG</t>
  </si>
  <si>
    <t>&gt;Isatin_Isati.4039s0008.1</t>
  </si>
  <si>
    <t>ATGGGGAGACATTCTTGCTGTTACAAACAAAAGCTGAGAAAAGGTCTTTGGTCTCCTGAAGAAGACGAGAAGCTTCTCAATCACATCACCAATCACGGCCATGGCTGCTGGAGCTCTGTTCCTAAGCTCGCTGGTTTGCAGAGATGCGGGAAGAGTTGTAGACTGAGATGGATCAATTACTTGAGACCTGATTTAAAGAGAGGAGCTTTTTCTCCAGAGGAAGAGAATCTCATCGTCGAGCTCCATGCAGTCCTTGGAAATAGGTAA</t>
  </si>
  <si>
    <t>&gt;Lunann_Luann.0088s0171.1</t>
  </si>
  <si>
    <t>ATGGGGAGACATTCTTGCTGTTACAAACAAAAGCTGAGAAAGGGGCTCTGGTCTCCTGAAGAAGACGAGAAGCTTCTCCATCACATCACCAATCACGGCCATGGCTGCTGGAGCTCTGTTCCTAAACTCGCTGGTTTGCAGAGATGCGGGAAGAGTTGCAGACTGAGATGGATCAATTATTTGAGACCTGATTTAAAGAGAGGAGCTTTCTCTCCAGAAGAAGAGAATCTCATCGTTGAGCTTCATGCCGTCCTCGGAAACAGATGGTCACAGATTGCGGCAAGGCTTCCGGGGAGAACTGACAACGAGATCAAGAATCTATGGAACTCAAGCATCAAGAAAAAGCTGAAACAAAGAGGTATTGACCCACACACACACAAACCAATCACCGAAGTTAAGAGCTTTAGCGACAAAGACAAACCAACAACAGCAACAAGCAACAACAAAAGAAGCAACAACGATCACAAGTCTCCTAGTTCCGCACCTGCAACTAACCAAGACTTCTTCCTCGAAAGGCCATCTGATTTCTCCGACTACTTTGGTTTTCAGAAGCTCAACTTTAACTCCAATCTTGGTCTCTCTGTTACAACTGATTCTTCTCTCTGCTCGATGATTCCGGGGCAGTTTATCCCCGGAAACATGGTCGGATCTGTCTTTCAGACGCCGATATGCGTGAAACCCTCAATTAGTCTTCCTCCTGACAACAGTTCGAGTACTATCTCCGGAGGAGATCATGTAAAACTATCTGTGCCTAATTGGGAAATTCAGACAGATAACAACACAAATCTCTTCGACAATGGTGGATTCTCATGGTTAATTCCAAATTCTTCGTCTTCTTCCTCACTAGTCAAACCCAATCATAACTTGGAAGAAATGAAATGGTCAGAGTATTTGAACACACCGTTGTTCAATGGGAGCACTGTACAGAGTCAAATCTCTCAACCGAACTACAATAAACCAGAGACAGGTTACTTAGCAAATGTTTCGAACATGTCAGATCCTTGGAGCCAAAGCCAAAACGAGAACTTGAGCACAATTGAAGCTGGTGACGTGTTCTCCAAGGATCTTCAGAGAATGGCTGTCTCTTTTGGTCAGTCCCTTTAG</t>
  </si>
  <si>
    <t>&gt;Lunann_Luann.0111s0166.1</t>
  </si>
  <si>
    <t>ATGGGGAGACATTCTTGCTGTTACAAACAAAAGCTGAGAAAAGGGCTTTGGTCTCCTGAAGAAGACGAGAAGCTTCTCAATCACATCACCAATCATGGCCATGGCTGCTGGAGCTCTGTTCCTAAACTCGCTGGTTTGCAGAGATGCGGTAAGAGTTGCAGACTAAGATGGATCAATTACTTGAGACCTGATTTAAAGAGAGGAGCTTTCTCTCCAGAGGAAGAGAATCTCATCGTCGAGCTTCACGCCGTCCTCGGAAACAGATGGTCACAGATTGCGGCAAGGCTTCCGGGAAGAACCGACAACGAGATCAAGAATCTATGGAACTCAAGCATCAAGAAGAAACTGAAACAAAGAGGCATTGACCCAAACACACATAAACCCATCTCCGAAGTTGAGAGCTTTAGCGACAAAGACAAACCAACAACAATCAAAAACAAAAGAAGCAGCAATGACCACAAGTCTCCTAGTTCCTCATCTGCAACTAACCAAGACTTCTTCCTCGAAAGGCCATCTGATTTCTCCGACTATTTCGGTTTTCAGAAGCTTAACTTCAACTCCAATCTCGGAGTTTCAGTTACAAATGATTCTTCACTCTGCTCGATGATTCCGGCACAGTTTAGCCCCGGAAACATGGTTGGTTCTGTCTTTCAAACGCCGGTATGCGTAAAACCCTCAATCAGTCTTCCTCCGGACAACAGTTCGAGTACTGTCTCGGGTGGAGATCATGTGAAATTGGCCGCACATAATTGCGAATTTCTGACAAACAACAATAACTCGAGTTTCTTCGACAATGGCGGATTCTCATGGTCAATCCCAAATTCTACTTCTTCTTCTTCACTAGTCAAACCCAATCATAACTTGGAAGAAATAAAATGGTCAGAGTATTTGAACACACCGTTCTTCATTGGGAGCACTGTACAGAGTCAAATTCCTCAACCGATCTACGTTAAATCAGAGACAGGTTACTTAGCCAATGTTTCGAACATGACAGATCCTTGGAGCCAAAACCAGAACGAGAATTTGGGCACAACTGAAACAAGTGACGTGTTCTCCAAGGATCTTCAGAGAATGGCCGTCTCTTTTGGTCAGTCCCTTTAG</t>
  </si>
  <si>
    <t>&gt;Lunann_Luann.0599s0001.1</t>
  </si>
  <si>
    <t>ATGGGGAGACATTCTTGCTGTTACAAACAAAAGCTGAGAAAAGGGCTTTGGTCTCCTGAAGAAGACGAGAAGCTTCTCAATCACATCACCAATCATGGCCATGGCTGCTGGAGCTCTGTTCCTAAACTCGCTGGTTTGCAGAGATGCGGTAAGAGTTGCAGACTAAGATGGATCAATTACTTGAGACCTGATTTAAAGAGAGGAGCTTTCTCTCCAGAGGAAGAGAATCTCATCGTCGAGCTTCACGCCGTCCTCGGAAACAGATGGTCACAGATTGCGGCAAGGCTTCCGGGAAGAACCGACAACGAGATCAAGAATCTATGGAACTCAAGCATCAAGAAGAAACTGAAACAAAGAGGCATTGACCCAAACACACATAAACCCATCTCCGAAGTTGAGAGCTTTAGCGACAAAGACAAACCAACAACAATCAAAAACAAAAGAAGCAGCAATGACCACAAGTCTCCTAGTTCCTCATCTGCAACTAACCAAGACTTCTTCCTCGAAAGGCCATCTGATTTCTCCGACTATTTCGGTTTTCAGAAGCTTAACTTCAACTCCAATCTCGGAGTTTCTGTTACAAATGATTCTTCACTCTGCTCGATGATTCCGGCACAGTTTAGCCCCGGAAACATGGTTGGTTCTGTCTTTCAAACGCCGGTATGCGTAAAACCCTCAATCAGTCTTCCTCCGGACAACAGTTCGAGTACTGTCTCGGGTGGAGATCATGTGAAATTGGCCGCACATAATTGCGAATTTCAGACAAACAACAATAACTTGAGTTTCTTCGACAATGGCGGATTCTCATGGTCAATCCCAAATTCTACTTCTTCTTCTTCACTAGTCAAACCCAATCATAACTTGGAAGAAATAAAATGGTCAGAGTATTTGAACACACCGTTCTTCATTGGGAGCACTGTACAGAGTCAAATTTCTCAACCGATCTACGTTAAATCAGAGACAGGTTACTTAGCCAATGTTTCGAACATGACAGATCCTTGGAGCCAAAACCAGAACGAGAATTTGGGCACAACTGAAACAAGTGACGTGTTCTCCAAGGATCTTCAGAGAATGGCCGTCTCTTTTGGTCAGTCCCTTTAG</t>
  </si>
  <si>
    <t>&gt;Leaala_KE157525.1_FGenesh3.1</t>
  </si>
  <si>
    <t>ATGGGGAGACATTCTTGCTGTTACAAACAAAAGCTGAGAAAAGGGCTTTGGTCTCCTGAAGAAGACGAGAAGCTTCTTAATCACATCACTAATCACGGTCATGGATGTTGGAGCTCTGTTCCTAAACTCGCTGGTTTGCAGAGATGTGGCAAAAGTTGTAGACTAAGATGGATTAATTACTTGAGACCTGATTTAAAGAGAGGATCTTTTTCTCCTGAGGAAGAGAATCTCATCGTTGAGCTTCACGCTGTCCTCGGAAACAGATGGTCACAGATTGCGGCAAGGCTTCCGGGAAGAACGGATAATGAAATCAAGAATCTATGGAACTCAAGCATCAAAAAGAAACTGAAACAAAGAGGCATTGATCCAAACACACACAAACCCATCTCCGAAGTTGAGAGCTTTAGCGACAAAGGCAAACCAACAACAAACAACAACGATCACAAGTCTCCTACTTCATCCTCTGCAACTAACCAAGACTTCTTCCTCGAAAGACCATCTGATTTCTCCGACTACTTCGGTTTTCCAAAGCTTAACTTCAACTCCAATCTCGGACTCTCTGTAACTACAGACTCTCCACTTCGTTCGATGGTTCCTCAGCAGTTTAGTCCTGGAAACATGACTGGTTCTGTCTTTCATACGCCAGTATGTGTAAAGCCCTCGATTAGTCTTCCTCCAGACAACAACAGTTTGAGTATTGTCTCAGGAGGAGATCATGCGAAATTAGCTCCAGCTAATTGGGAGTTTCAGACAAACAACAACACCTCAAACTTCTTTGAAAATGGCGGCTTCTCATGGTCAAACCCTAATTCTTCTTCTCCACAAGTCAAACCTAATCATAACTTCGAAGAAATAAAATGGTCAGAGTATTTGAACACACCATTCTTCATTGGAAGCACAGTACAAAGTCAAATCTCTCAACCAAACTACATCAAATCAGAAACAGATTACTTAGCCAATGTTTCGAACATTACAGATCCTTGGAACCAAAGCCAAAACGAGAACTTAAGCACAACTGAAACTAGTGACGTGTTCTCCAAGGATCTTCAAATAATGGCCGTGTCTTTTGGTCAGTCTCTTTAG</t>
  </si>
  <si>
    <t>&gt;Leaala_KE157691.1_FGenesh7.1</t>
  </si>
  <si>
    <t>ATGGGAAGACATTCTTGTTGTTACACACAAAAGCTGAGAAAAGGGCTTTGGTCTCCTGAAGAAGATGAGAAGCTTCTTAATCATATCACTAATCATGGTCATGGCTGCTGGAGCTCTGTTCCTAAACTCGCTGGTTTGCAAAGATGTGGTAAAAGTTGTAGACTAAGATGGATCAATTACTTGAGACCTGATTTAAAGAGAGGATCTTTTTCTTCAGATGAAGAAAATCTCATTGTAGAGCTTCACGCTGTTCTTGGAAACAGATGGTCACAGATTGCGGCAAGGCTCCCAGGAAGAACCGATAATGAAATCAAGAATCTATGGAACTCAAGCATCAAGAAGAAACTGAAACAAAGAGGCATTGATCCAAACACACACAAACTCATCTCTGAAGTTGAGAGCTTTAGTGACAAAGACAAACCAACAACAAGCAACAACCACAAGTCTCCTACTTACTCCTCTGCAACTAACCAAGACTTATTCATCCAAAAGCCATCTGATTTCTCCGACTACTTCAGTTTTCAGAAGCTTAACTTCAACTCCAATCTTGGACTCTCTGTTACAGCCGACTCTTCACTCTGTTCAATGGTTCCACAACAGTTTACCTCCGGAAACATGGTTGGTTCTATCTTTCAGACGCCGGACAACAACAACAACAACTCAAGTACTGTCTCCGGAGATCATGCGAAATCAGCTACACCTAACTGGGAATTTCCAACAAACAACAACACCTCAAACTTCTTCGATAACGGAGGATTCTCATGGTCAATCCCAAATTCTTCTTCTTCTTCACAAGTCAAACCTAATCATAACTTCGAAGAAATAAAATGGTCAGAGTATTTAAACACACCCTTCTTCACTGGGAACACTTTACAAACTCAAAGCTCTCAACCAAACTATATTAAATCAGAAACAGATTACTTAGCCAATGTTACAAACATAACAGATCCTTGGAGCCAAAGCCAAAACGAGAATTTAAGCACAACTGAAGCTAATGACGTGTTCTCCAAGGATCTTCAGATAATGGCCGTCTCATTTGGTCAGTCCCTTTAG</t>
  </si>
  <si>
    <t>&gt;Lepsat_Lesat.0044s0119.1</t>
  </si>
  <si>
    <t>ATGGGTAGACATTCTTGTTGCTACAAACAAAAGCTGAGAAAGGGGCTTTGGTCTCCTGAAGAAGATGAGAAGCTTCTCAATCATATTACTAATCATGGCCATGGCTGTTGGAGCTCTGTTCCAAAACTCGCTGGTTTACAGAGATGTGGTAAGAGTTGCAGATTGAGATGGATTAATTACTTGAGACCTGATTTAAAGAGAGGAGCTTTTTCTCCAGAAGAAGAGAATCTCATAGTCGAGCTTCACTCTGTTCTCGGAAACAGATGGTCACAGATTGCTGCAAGGCTTCCAGGAAGAACTGACAACGAGATTAAGAATCTATGGAACTCAAGCATCAAGAAGAAACTGAAACAAAGAGGCATTGATCCAAACACACACAAACCCATCTCTGAAGTTGAGAGCTTTAGCGACAAAGACAAACCAACAACAAGCAACAACCAAATAAACAACAACGATCACAAGTCTCCTAGTTCCTCTTCTGCAACTAACCAAGACTTCTTCATCGAAAGGCCATCTGATATCTCAGATTACTTTGGATTTCAAAAGCTTAACTTCAACTCCAATCTTGGACTCTCTGGTACACCTGATTCTTCTCTCTGCTCAATGATTCCGGTTCAATTTAACACCGGAAACATGGTTGGCTCTGTGTTTCAGACACCGGTTTGTGTAAAGCCCTCAATTAGTCTACCTCCAGACAACAACAGTTCAAGTACTGATCATGTGAAATTGGCTGCACCAAATTGGGAATTTCAAACAAACAACAACAACACATCAAGTTTCTACGACAATGGTGGACTCTCATGGTCAATTCCAAACTCTTCTACGTCTTCTACTTCATTAGTCAAATCTAATCATAACTTGGACGAAATCAAATGGTCAGAGTATTTGAACACACCGTTCTTCAGCACTGTACAGAGTCAAACTTCTCAGCCAATCTACATCAAATCAGAGACAGATTACTTAGCCAATGTTTCAGATCCTTGGAACCAGAATCAGAACGAGAACTTAAACACAACTGAATCTAGTGACGTGTTCTCCAAGGATCTTCAAAGAATGGCCGTATCTTTTGGTCAGTCTCTTTAG</t>
  </si>
  <si>
    <t>&gt;Lepsat_Lesat.0112s0985.1</t>
  </si>
  <si>
    <t>ATGGGTAGACATTCTTGTTGCTACAAACAAAAGCTGAGAAAAGGGCTTTGGTCTCCTGAAGAAGACGAGAAGCTTCTTAATCATATTACTAATCATGGCCATGGCTGTTGGAGCTCTGTTCCTAAACTCGCTGGTTTGCAGAGATGTGGTAAGAGTTGCAGATTGAGATGGATTAATTACTTGAGACCTGATTTAAAAAGAGGAGCTTTTTCTCCAGAAGAAGAGAATCTCATCGTCGAGCTTCACTCTGTCCTCGGAAACAGATGGTCACAGATTGCTGCAAGGCTTCCAGGAAGAACCGACAACGAGATTAAGAATCTATGGAACTCAAGCATTAAGAAGAAACTCAAACAAAGAGGCATTGACCCAAACACACACAAGCCTATATCTGAAGTTGAGAGCTTTATCGACAAAGACAAACCAAAAACGAGCAACAAAAAATTAAACAGCAATGATCACAAGTCTCCTAGTTCTTCTTCTGCAACTAACCAAGACTTCTTCCTCGAAAGACCATCTGATTTTTCAGATTACTTCGGATTTCAAAAGACTAACTTCAACTCCAATCTTCGACTCTCTGGTACGCCTGATTCTTTACTCTGCTCAATGATTCCGGTACAATTCAACACCGGAAACATAGTTGGTTCTGTATTTCAGACACCGGTTTGTGTAAAGCCTTCGATTAGTCTACCTCCAGACAACAACAGTTCAAGTACTGATCATGTGAAATTGGCTGCACCTAATTGGGAATTTCAAACAAACAACAACAATGCCTCCAGCTTCTACGACAATGGTGGACTCTCATGGTCAATTCCAAACTCTTCTACGTCTTCTGCTTCATTAGTCAAATCTAATCATAACTTGGATGAAATAAAATGGTCAGAGTATTTGAACACACCGTTCTTCATTGGAAGCACTGTACAGAGTCAAACTTCTCAACCAATCTACATTAAATCAGAGACAGATTACTTAGCCAATGTTTCAGATCCTTGGAACCAGAATCAAAACGAGAACTTAAACACAACTGAATCTCGTGACGTGTTCTCCAAGGATCTTCAAAGAATGGCAGTCTCTTTTGGTCAGTCTCTTTAG</t>
  </si>
  <si>
    <t>&gt;Noccae_OVBC01001055.1_FGenesh8.1</t>
  </si>
  <si>
    <t>ATGGGGAGACATTCTTGCTGCTACAAACAAAAGCTGAGAAAAGGGCTTTGGTCTCCTGAAGAAGACGAGAAGCTTCTCAATCACATCACCAATCACGGCCATGGCTGCTGGAGCTCTGTCCCTAAACTCGCTGGTAACATTCTTTCCTTAATTTATGGTTTGCAGAGATGTGGGAAGAGTTGCAGACTGAGATGGATCAATTACTTGAGACCTGATTTAAAGAGAGGAGCTTTCTCTCCAGAGGAAGAGAATCTCATCGTCGAACTTCACGCAGTCCTCGGAAACAGATGGTCTCAGATTGCGGCAAGGCTTCCAGGAAGAACCGACAACGAGATCAAGAACCTATGGAATTCAAGCATCAAGAAGAAACTGAAACAAAGAGGCATTGACCCAAACACACACAAACCCATCTCTGAAGTTGAGAGCTTTAGTGACAAAGACAAACCAACAAGCAACAACAGCAAGAGAAGCAGCAACGACCACCACAACCACAAGTCTCCTACTTCCTCCTCTGCAACTAACCAAGACTTCTTCCTCGAAAGGCCATCTGATTTCTCCGACTACTTCGGTTTTCAAAAGCTTAACTTCAACTCCAACCTCGGACTCTCTGGTACAACTGATTCTTCACCCTGCTCCTTGATTCCGGCGCAGTTTAGCCCCGGGAACATGGTTGGTTCTGTCTTTCAGACGCCGGCGTGCGTAAAGCCCTCAATAAGTCTTCCTCAGGACAACAGTTCGAGTACTGTCTCCGGAGGAGATCATGTGAAACAGGCTGCTCGTAATTGGGAATTCCAGACAAACAACACCTCGAATTTCTTCGAGAATGACGGATTCTCATGGTCAATCCCAAACTCTTCGTCTTCTTCTTCGACACTAGTCAAACCCAATCATAACTTCGAAGAAATAAAATGGTCAGAGTATTTGAACACACCGTTCTTCAATGGGAGCACTGTACAGAGTCAAAGCTCTCAACCAATCTACATCAAATCAGAAACAGAGTACTTAGCCAACGTTTCCAACATGACAGATCCTTGGAGCCAAAGCCAAAACGAGAACTTGGGCACAGCTGAAACTAGTGACGTGTTCTCCAAGGATCTTCAGAGAATGGCCGTCTCTTTTGGTCAGTCCCTTTAG</t>
  </si>
  <si>
    <t>&gt;Rorisl_Roisl.0091s1236.1</t>
  </si>
  <si>
    <t>ATGGGGAGACATTCTTGCTGTTACAAACAAAAGCTGAGAAAAGGGCTTTGGTCTCCTGAAGAAGACGAGAAGCTTCTCAATCACATCACTAATCACGGCCATGGCTGTTGGAGCTCTGTTCCTAAACTCGCTGGTTTACAGAGATGTGGCAAAAGTTGTAGACTAAGATGGATCAATTACTTGAGACCTGATTTAAAGAGAGGATCTTTTTCCCCAGAGGAAGAGAATCTTATCGTTGAGCTTCACGCTGTCCTTGGAAATAGATGGTCACAGATTGCGGCAAGGCTCCCGGGAAGAACCGATAATGAGATCAAGAATCTATGGAACTCAAGCATCAAGAAGAAACTGAAACAAAGAGGCATTGACCCAAACACACACAAACCCATCTCCGAAGTTGAGAGCTTTAGCGACAAAGACAAACCAACAACAAGCAACAACAAAAGAAGCAGCAACGACCACAAGTCTCCTACTTCCTCCTCTGCAACTAACCAAGACTTCTTCCTCGAAAGGCCATCTGATTTCTCCGACTACTTCGGTTTTCAGAAGCTCAACTTCAACTCCAATCTCGGGCTCTCTGTTACTACTGATTCTTCACTCTGCTCGATGGTCCCGGCGCAGTTTAGCCCTGGAAACATGGCTGGTTCTGTCTTTCAGACGCCGGTATGCGTAAAGCCCTCAATTAGTCTTCCTCCAGACAACAACAGCTCGAGTACTGTCTCCGGAGGAGATCATGCGAAATTGGCTGCACCTAATTGGGAATATCAGACAAACAACAACACCTCAAATTTCTTCGACAACGGCGGATTCTCATGGTCAATCCCAAATTCTTCTTCTTCACAAGTCAAACATAATCATAACTTCGAAGAAATAAAATGGTCAGAGTATTTGAACACACCGTTCTTCATTGGGAGCACTGTACAGAGTCAAAGCTCTCAACCGAACTATATTAAATCAGAGACAGATTACTTAGCCAATGTTTCGAACATTACAGATCCTTGGAGCCAAAGCCAGAACGAGAACTTGGGCACAACTGAAGCTAGTGACGTGTTCTCCAAGGATCTTCAGAGAATGGCCGTCTCATTTGGTCAGTCCCTATAG</t>
  </si>
  <si>
    <t>&gt;Rapsat_Rsa1.0_00197.1_g00014.1</t>
  </si>
  <si>
    <t>ATGGGAAGACATTCTTGCTGTTACAAACAAAAGCTGAGAAAAGGCCTTTGGTCTCCTGAAGAAGACGAGAAGCTTCTCAAACACATCACCAATCATGGTCATGGCTGCTGGAGCTCTGTTCCTAAACTCGCTGGTTTGCAGAGATGTGGAAAGAGTTGCAGACTAAGATGGATCAATTACTTGAGACCTGATTTAAAAAGAGGAGCTTTCTCTCCAGAAGAAGAGAATCTCATCGTCGAGCTTCATTCTGTCCTTGGAAACAGATGGTCACAGATTGCTGCGAGGCTCCCGGGAAGAACCGACAACGAGATCAAGAATCTATGGAACTCAAGCATCAAGAAGAAACTGAAACAAAGAGGCATTGATCCAAACACACACAAACCCATCTCCGAAGTTGAGAGCTTTAGCGACAAAGACAAACCAAAAACAACAAGCAACAACAACCACAAGTCTCCTAGTTCCTCATCTGCAACAAACCAAGACTTCTTCCTTGACAAGCCATCTGATTTCTCAGACTACTTCGGCTTTCAGAAGCTTAACTTCAACTCCAACCTCGGTCTCTCTGTTACACCTGACTCTTCTCCTCTCTGCTCCATGATCCCGGCTCAGTTTAGCCCTGGGAACATGGTTGGTTCTGTCTTTCAGACTCCGGTTAGCGTAAAGCCTTCTATTAGTCTTGCTCCGGACAATAGCTCAAGCTCTGTCTCCGTAGGTGATCATGTGTTTCCGGCAAACAACACATCGAACTTCTTCGACAACGGTGGATTCTCATGGTCAGTCCCAAACTCTTCTTCTTCTTCACTAGTTAAACCTAATCATAACTTGGAAGAAATGAAGTGGTCAGAGTATTCAATGAACTCACCGTTCTTCAATGGGAGCGCTCAAAACTCTCAACCGATCTACATCAAATCAGAGGCAGAGTACCTAGCCAATGTTTCGAACATGGCAGATCCTTGGAGCCAAAGGCAGAACGAGAACTTAGCTACACCTGAAGCAAGTGACGTGTTCTCCAAGGACCTTCAGAGAATGGCCGTCTCTTTTGGTCAGTCCCTTTAG</t>
  </si>
  <si>
    <t>&gt;Rapsat_Rsa1.0_01435.1_g00002.1</t>
  </si>
  <si>
    <t>ATGGGGAGACATTCTTGCTGTTACAAACAAAAGCTGAGAAAAGGGCTGTGGTCTCCTGAAGAAGACGAGAAGCTTCTCAATCACATCACCATTCATGGCCATGGCTGCTGGAGCTCTGTCCCTAAACTCGCTGAGTCTGCTACAGGTTTGCAGAGATGTGGAAAGAGTTGTAGACTGAGATGGATCAATTACTTGAGACCTGATTTAAAGAGAGGAGCTTTCTCTCCTGAGGAAGAGAGTCTCATCGTTGAGCTTCACGCTGTCCTCGGAAACAGATGGTCACAGATTGCGGCTAGACTTCCGGGAAGAACCGACAACGAGATCAAGAATCTATGGAACTCGAGCATAAAAAAGAAACTGAGGCAAAGAGGCATTGACCCGAACACACACAAACCCATCTCCGAAGTTGACAAAGACAAACCAACAAGAAGCAGCAACAACGACCACAAGTCTCCTAGTTCATCCGCTGCAACTAACCAAGACTTCTTCCTCGAAAGGCCATCTGATTTCTCAGACTACTTCGGTCTTCAGAAGCTTAACTTCAACTCCAACCTAGGACTCTCTGCTACACCTGAGTCTTCTCTCTGTACGATGATTCCGGGGCAGTTTAGCCCCGGAAACATGGTTGGGTCTGTCTTTCAGACTCAGGTTTGCGTAAAGCCTTCAATTAGTCTCCCTCCGGACAGCAGTTCGAGTACTGTCTCCAGAGGCGATCATGCAGCATCTAACTGGGAGTTTCAGACAAACAACACCTCGAACTTCTTCGATAACGGTGGATTCTCATGGCCAATCGCAAACCCTTCTTCTTCAGTAGTTAAACCTAATCATAACTTTGAAGAAGTGAAATGGTCAGAGTATTTGAACACACCGTTCTTCAATGGAAGCACCGTACAGAGCCAAAACTCTCAGCAGATCTGCATCAAATCAGAGGCAGAGTACTTAGCCAAAGTTTCCAACATGACAGATCCTTGGAGCCAAAGCCAGAACGAGAATCTAGGCACACCTGAAGCTAGTGACGTGTTCTCCAAGGATCTTCAGAGAATGGCCGTCTCTTTTGGTCAGTCCCTTTAG</t>
  </si>
  <si>
    <t>&gt;Rapsat_Rsa1.0_04784.1_g00003.1</t>
  </si>
  <si>
    <t>ATGGGGAGACATTCTTGCTGTTACAAACAAAAGCTGAGAAAAGGGCTTTGGTCTCCTGATGAAGACGAAAAGCTTCTCAACCACATCACCAATCACGGTCATGGCTGCTGGAGCTCTGTTCCTAAACTTGCCGGTTTGCAGAGATGTGGTAAAAGTTGCAGACTGAGATGGATCAATTACTTGAGACCTGATTTAAAGAGAGGAGCTTTCTCTCCAGAAGAAGAGAATCTCATCGTCCAGCTTCATGCAGTCCTTGGAAACAGATGGTCCCAGATTGCAGCTAAACTTCCGGGACGAACCGACAACGAGATCAAGAATCTATGGAACTCAAACATAAAAAAGAAACTGAAACAAAGAGGCATTGATCCAAACACACACAAACCCATCTCTGAAGTTGACAAAGACAAACCAACAACAAGCAGCAACGACCACATGTCTCTTAGTTCCTCCTCTGCAACTAACCAAGACTTCTACCTCGAAAGGCCATCTGATTTCTCCGACTACTTTGGTCCTCAGAAGCTTAACTTCAACTCCAACCTCGGACTGTCCGTTGATTCTTCCCTCTGCTCCATGATTCCGGTGCAGTTTATCCCCGGAAACAAGGTTGGTTCTGTTTTTCAGACACCCTCTTGTGTTAAGCCTTCAATTAGTCTTCCTCCGGACAACAGTTCGAGTACTGATCATGCAGCACCTAACTGGGAGTTTCAGACAAACAACACTTCAAGTTTCACCGACAATGGTGGTTTCACATGGTCGGTCCCAAATTCTTCTCCTTCTCTGGTTAAACCTAATCATAACTTCGAGGAATTGAAATGGTCAGAGTATTTGAACGCACCGTTCTTCAATGGGAGCACTGTACAGAGTCAAATCTCTCTACCGATCTTCATCAAATCAGAGGTAGATTACTTAGCCAATGTTTCAAGCTTGGCAGATCCTTGGAGCCAAAGCCAGAACGAGAATTTGAACACACCCGAAGCTAATGACGTGTTCTGCAAGGATCTTCAGAGAATGGCTGTCTCTTTTGGTCAGTCCTTTTAG</t>
  </si>
  <si>
    <t>&gt;Sinalb_Sialb.0115s0022.1</t>
  </si>
  <si>
    <t>ATGGGGAGACATTCTTGCTGTTACAAACAAAAGCTGAGAAAAGGGCTTTGGTCTCCTGAAGAAGATGAGAAGCTTCTTAATCACATCACCAATCATGGCCATGGCTGCTGGAGCTCTGTCCCTAAACTCGCAGGTTTGCAGAGATGTGGAAAGAGTTGTAGACTGAGATGGATCAATTACTTGAGACCTGATTTAAAGAGAGGAGCTTTCTCTCCTGAGGAAGAGAATCTCATCGTCGAGCTTCACGCTGTTCTTGGAAACAGATGGTCACAGATTGCGGCTAGACTACCGGGAAGAACCGACAACGAGATCAAGAATCTATGGAACTCGAGCATAAAAAAGAAACTGAGGCAAAGAGGCATTGACCCAAACACACACAAACCCATCTCCGAAGTTGACAAAGACAAACCAACAAGAAGCAGCAACAACGACCACAAGTCTCCTAGTTCCTCTGCTGCTACTAACCAAGACTTATTCCTCCAACGTCCATCTGATTTCTCAGACTACTTCGGTTTTCAGAAGCTTAACTTCAACTCCAACCTCGGACTCTCTGTTACACCTGACTCTTCTCTCTGTACCATGGTTCCTGCGCAGTTTAGCCCCGGAAACATGGTTGGTTCTGTCTTTCAGACTCAGGTTTGCGTAAAGCCTTCAATCAGTCTTCCTCCGGACAACAGTTCGAGTACTGTCTCTAGAGGAGACCATGCAGCACCTAACTGGGAGTTTCAGACAAACAACACCTCAAGTTTCTTCGAAAATGGCGGTTTCTCATGGTCAATCCCAAACTCTTCTTCTTCAGTAGTCAAACCTAATCATAACTTTGAAGAAGTGAAATGGTCAGAGTATTTGAACACACCGTTCTTCAATGGAAGCACTGTACAAAGTCAAAACTCTCAACAGATCTACATCAAATCAGAGGCAGAGTACTTAGCCAAAGTTTCAAACATGACAGATCCTTGGAGCCAAAGCCAGAACGAGAGTTTAAGCACACCTGAAGCTAGTGACGTGTTTTCCAAGGATCTTCAGAGAATGGCAGTCTCTTTTGGTCAGTCCCTTTAG</t>
  </si>
  <si>
    <t>&gt;Sinalb_Sialb.0501s0043.1</t>
  </si>
  <si>
    <t>ATGGTGAGACATTCTTGCTGTTACAAACAAAAGCTGAGAAAAGGGCTTTGGTCTCCTGATGAAGACGAGAAGCTTCTCAACCACATCACTAATCACGGTCATGGCTGCTGGAGCTCTGTTGCTAAACTTGCTGGTTTGCAGAGATGTGGTAAAAGTTGCAGACTGAGATGGATCAATTACTTGAGACCTGATTTAAAGAGAGGAGCTTTCTCTCCACAAGAAGAGAATCTCATCGTCGAGCTTCATGCAGTTCTTGGAAACAGATGGTCTCAGATTGCGGCTAGACTTCCGGGAAGAACCGACAACGAGATCAAGAATCTATGGAACTCAAGCATAAAGAAGAAACTGAAACAAAGAGGCATTGATCCAAACACACACAAACCCATCTCCCAAGTTGATAAAGACAAACCAACAACAAGCAGCAACGACCACAAGTCTCTTAGTTCCTCCTCTGCAACTAACCAAGACTTCTACCTCGAAAGGCCATCTGATTTCTCCGACTACTTTGGTTTCCAGAAGCTTAACTTCAACTCCAACCTCGGACTCTCCGTTGATTCTTCCCTCTGCAACATGTTTCCGGTGCAGTTTAGCCCCGGAAACATGGTTGGTTCTGTACTTCAGACACCCTCTTGTGTTAAGCCTTCAATCAGTCTTCCTCCGGACAACAGTTCGAGTACTGATCATGCAGCACCTAACTGGGAGTTTCAGACAAACAACACTTCGAGTTTAACCGACAATGGTGGATTCATATGGTCAGTCCCAAGTTCTTCTCCATCTCTAGTCAAACCTAATCATAACTTCGAGGAATTGAAATGGTCAGAGTATTTGAACGCACCGTTCTTCAATGTGAGCACTGTACAGAGTCAAATCTCTCTACCGATCTTCATCAAATCAGAAGCAGATTACTTAACCAATGTTTCAAGCTTGGCAGATCCTTGGAGCCAAAGCCAGAACGAGAAGTTGAACACACCTGAAGCTAGTGACGTGTTCTGCAAGGACCTTCAGAGAATGGCTGTCTCTTTTGGTCAGCCCCTTTAG</t>
  </si>
  <si>
    <t>&gt;Sinalb_Sialb.0088s0103.1</t>
  </si>
  <si>
    <t>ATGGGGAGACATTCTTGCTGTTACAAACAAAAGCTTAGAAAGGGCCTGTGGTCTCCTGAAGAAGACGAGAAGCTTCTCAATCATATCACCAATCACGGTCATGGCTGTTGGAGCTCTGTTCCTAAACTCGCTGGTTTGCAGAGATGTGGAAAGAGTTGCAGACTGAGATGGATCAATTACTTGAGACCTGATTTAAAAAGAGGAGCTTTCTCTCCAGAGGAAGAGAATCTCATCGTCGAGCTTCATGCAGTCCTTGGAAACAGATGGTCACAGATTGCTGCGAGGCTTCCAGGAAGAACCGACAACGAGATCAAGAATCTATGGAACTCAAGCATCAAGAAGAAACTGAAACAAAGAGGCATTAATCCAAACACACACAAACCCATCTCCGAAGTTGAGAGCTTTAACGATAAAGACAAACCAACAACAAGCAGAAACAACGACCACAAGTCTCCTAGCTCCTCCTCTCCAACTAACCAAGAGTTCTTCCTCGAGAGACCATCTGATTTCTCCGATTACTTCGGTTTCCAGAAGCTTAACTTCAGCTCCAACCTCGGACTCTCTCTCACACCTGATTCCTCCCCTCTCTGCTCCATGATCCCGGCTCAGTTTAGCCCCGGAAACATGGTTGGTTCTGTCTTTCAGACACCGGTTTGCGTAAAGACTCTTGCTCCGGACAACAGCTCAGGAGGAGATCATGTGAAAGCAGCAGCACCTAACTGGGAGTTTCAGACAAGCAGCACCTCGAACTACTTCGACAACAACAGTGGATTCTCATGGTCAGTCCCAAACTCTTCTTCTTCAGTAGTCAAACCTAATCATAACTTGGAAGAAATGAAATGGTCAGAGTATATGAACACACCGTTCTTCAATGGGAGCACTCAAAACTCTCAACCGATCTACATCAAATCAGAGGTAGAGTACTTAGCCAATGTTTCGAGCATGTCAGATCCTTGGAGCCAAGGTCAGAACGAGAACTTAGCCACACCTGAAGCTAGTGACGTGTTCTCCAAGGACCTTCAGAGAATGGCCGTCTCTTTTGGTCAGTCCCTTTAG</t>
  </si>
  <si>
    <t>&gt;Schpar_CM001187.1_FGenesh815.1</t>
  </si>
  <si>
    <t>ATGGGAAGACATTCTTGCTGTTACAAACAAAAGCTGAGAAAAGGGCTTTGGTCTCCTGAAGAAGACGAGAAGCTTCTCAGTCACATCACCAATCATGGTCATGGCTGCTGGAGCTCTGTTCCAAAACTCGCTGGTTTGCAGAGATGCGGAAAGAGTTGCAGACTGAGATGGATCAATTACTTGAGACCTGATTTAAAGAGAGGAGCTTTCTCTCCAGAGGAAGAGAATCTCATCGTCGAGCTTCATGCAGTCCTCGGAAATAGATGGTCACAGATTGCGGCGAGGCTTCCGGGAAGAACCGACAATGAGATCAAGAATTTATGGAACTCAAGCATCAAGAAGAAACTGAAACAAAGAGGCATTGACCCAAACACACACAAACCCATCTCTGAGGTTGAGAGCTTTAGCGACAAAGACAAACCAACAAGCAGCAACAAAAGAAGCAGCAACGACCACAAGTCTCCTAGTTCTTCCTCCGCAAATAACCAAGACTTCTTCCTTGAAAGGCCATCTGATTTCTCCGACTACTTCGGTTTTCAGAAGCTTAACTTCAACTCCAACCTCGGACTCTCTGTTACACCTGATTCTTCGTTCTGCTCCATGATTCCGGCGCATTTTAGCCCCGGAAACATGGTTGGTTCTGTCTTTCAGACTCAGGCATGCGTAAAGCCTTCTATTAGTCTTCCTCCGGACAACAGTTCGAGTACTGTCTCAGGAGGAGATCATGTGAAATTAGCGGCACCTAATTGGGAATTTCAGACAAACAACACCTCTAGTTTCTTCGACAATGGCGGATTCCCATGGTCAATCCCAAATTCTTCGTCTTCAGTAGTCAAAGCCAATCATAGCTTCGAAGAAATGAAATGGTCAGAGTATATGAACACACCGTTCTTCAATGGGAGCACTGTACAGAATCAAAACTCGCAACCGATCTACATCAAATCAGAGGCTGATTACTTAGCCAACGTTTCGAACATGACGGATCCTTGGAGCCAAAGCCAGAACGAGAATTTGGGCACACCTGAAGCTAGTGACGTGTTCTCCAAGGACCTTCAGAGAATGGCCGTCTCTTTTGGTCAGTCCCTTTAG</t>
  </si>
  <si>
    <t>&gt;ArathaSHA_ATSHA-1G19570.1</t>
  </si>
  <si>
    <t>&gt;Sisiri_KE153909.1_FGenesh149.1</t>
  </si>
  <si>
    <t>ATGGGTAGACATTCTTGCTGCTACAAACAAAAGCTGAGAAAAGGGCTTTGGTCTCCTGAAGAAGACGAGAAGCTTCTCAATCACATCACCAATCACGGCCATGGCTGCTGGAGCTCTGTCCCTAAACTCGCTGGTTTGCAGAGATGCGGGAAGAGCTGTAGACTGAGATGGATCAATTACTTGAGACCTGATTTAAAGAGAGGAGCTTTCTCTCCAGAAGAAGAGAATCTCATTGTTGAGCTCCATGCAGTCCTCGGAAATAGATGGTCGCAGATTGCGGCGAGGCTTCCGGGAAGAACCGACAACGAGATCAAGAATCTATGGAACTCAAGCATCAAGAAGAAACTGAAACAAAGAGGCATTGACCCAAACACACACAAACCCATCTCTGAAGTTGAGAGCTTTGGCGACAAAGACAAACCAACAGCAAGCAACAACAAAAGAAGCAGCAACGACCACAAGTCTCCTACTTCCTCCTCTGCAACTAACCAAGAATTCTTCCTCGAAAGGCCAACTGATTTCTCCGACTACTTCGGTTTTCAGAAGCTTAACTTCAACTCCAACCTCGGACTCTCTGTTACACCTGAGTCTTCTCCTCTCTGCTCCATGATCCCTGCACAGTTTAGCCCCGGAAACGTGGTTGGTTCTCTCTTTCAGACTCCCGTATGCGTCAAGCCTTCAATTAGTCTTGCTCAGGACAACAGTTCGAGTACTGTTTCCGGAGGAGATCATGTGAAAGTAGCTGCCCCTAACTGGGAATTTCAGACAAACAACACCACGAATTACTTCGACAATGGCGGATTCTCATGGTCAGTCCCAAATTCTTCTTCTTCACAAGTCAAACCCAATCATAGCTTCGAAGAAATGAAATGGTCAGAGTATTTGAACACACCGTTCTTCAATGGGAGCATTGTACAGAGTCAAAGCTCTCAACCGATCTACATCAAATCAGAGGCAGACTACTTAGCCAATGTTTCGAACATGACAGATCCTTGGAGCCAAAGCCAGAACGAGAATTTAGGCACACCTGAAACCAGTGACGTGTTTTCCAAGGACCTTCAGAGAATGGCCGTCTCTTTTGGTCAGTCCCTTTAG</t>
  </si>
  <si>
    <t>&gt;Thlarv_Thlar.0006s0640.1</t>
  </si>
  <si>
    <t>ATGGGTAGACATTCTTGCTGTTACAAACAAAAGCTGAGGAAAGGGCTTTGGTCTCCTGAAGAAGACGAGAAGCTTCTCAATCACATCACAAATCACGGCCATGGCTGCTGGAGCTCTGTCCCTAAACTCGCTGGTTTGCAGAGATGCGGAAAGAGTTGCAGACTGAGATGGATCAATTACTTGAGACCTGATTTAAAGAGAGGAGCTTTCTCTCCAGAGGAAGAAAATCTCATCGTCGAGCTTCACGCTGTCCTCGGAAACAGATGGTCACAGATTGCAGCAAGGCTTCCGGGAAGAACCGATAACGAGATCAAGAATCTGTGGAATTCAAGTATCAAGAAGAAACTGAAACAAAGAGGCATTGATCCAAACACACACAAACCCATCTCTGAAGTTGAGGGCTTTAGCGACAAAGACAAACCAGCAACAAGCGACAATAAAAGAAGCAGCAACGATCATAAGTCTCCGAGTTCCTCCTCTGCAACCAACCAAGACTTCTTCCTAGAAAGGCCATCTGATTTCTCCGACTACTTCGGTTTTCAGAAGCTTAACTTCAACTCCAACCTCGGACTCTCTGCTGCAACTGATTCTTCACTCTGCTCCATCATTCCGGCGCAGTTTAGCCCCGGAAACATGTCTGGTTCTGTCTTCCAGACTCCGGTATGCGTAAAGCCTTCAATTAGTCTTCCTCCGGACAACAGTTCGAGCACCGTCTCCGGAGGAGATCATGTGAAACTGGCTGCACCTAATTGGGAATTTCAGACAAACAACGCCTCCAGTTTCTTCGACAATGGCGGATTCTCATGGTCAATCCCAAATTCTTCTTCTTCACTAGTCAAACCCAATCATAACTTCGAAGAAATGAAATGGTCAGAGTATTTGAACACACCGTTCTTCAATGGGAGCACTGTACAGAGTCAAAGCTCACAACCGATCTACATCAAATCAGAGGCAGATTACTTAGCCAATGTTTCGAACATGACAGATCCTTGGAGCCAAACCCAGAACGAGAATTTGGGCACAAATGAAGCTACTGACGTGTTCTCCAAGGATCTTCAGAGAATGGCCGTCTCCTTTGGTCAGTCCCTTTAG</t>
  </si>
  <si>
    <t>&gt;Aetara_KE151622.1_FGenesh30.1</t>
  </si>
  <si>
    <t>ATGAGGCGGCGGCCGGCGGAATACCGGCGGCTAGCTAGAAGGAGATTATCGACTTGGATATGGCTTCTCCTTGGGTCTTTTTCTGTTGCTGGATTGGTTCTATTCATGGTTCAACATCATCACCATCAACAAGATCCATCTCAGCTAGAGAGAGACACAAGAATCGAGAAAGTATCATCACCTCCTCGGTTAAATTTCACGGAAGAGGTAACAAGTGCTTCTTCGTTCTCTAGGCAGTTAGCAGAACAAATGACGCTTGCCAAGGCTTATGTTTTTATAGCCAAGGAGCATAGTAATCTTCATTTAGCTTGGGAATTGAGTTCTAAGATCAGAAAATGTCAGCTTTTGCTCTCAAAAGCAGCTATGAGAGGAGAACCTATTTCATTTGATGAGGCACAGCCGATTATTAGTGGTCTTTCAGCTCTTATCTTCAAGGCACAAGATGCACATTATGACATAGCCACCTCAATGATGACCATGAAATCTCACATCCAAGCTCTTGAAGAGCGTGCAAACGCAGCTACTGTTCAGACAACAATTTTCGGTCAATTGGTTACCGAAGCATTACCAAAGAACCTCCACTGCTTCATCGTCAAGCTCACATCTGATTGGCTAACACAACCATCTCGTCGTGAACTTGCAGATGAGAACAGAAACTCACCTAGACTTGTCGACAACAACCTCTACCATTTCTGCATCTTTACAGATAATGTAATAGCCGCCTCAGTTGTTGTCAACTCAACCGTCTCCAACGCTGATCACCCGAAACAACTTGTGTTCCACATCGTCACGAATCGAGTAAGCTACGGAGCTATGCATTCTTGGTTTCTAAGTAATGACTTCAAAGGTGCAGCTATTGAGATCAGAAGCATAGATGAGTTCTCATGGCTAAATGCTTCTTATTCTCCTGTTGTTAAGCAACTACAAGACATAGATTCAAGAGCTTATTACTTCGAAGGTGGTCAGGCAAGTCAAGACAGAATCTCTGAGCCAAAAGTAAGGAATCCAAAGTACTTATCACTCCTTAACCATCTCAGATTCTACATCCCTGAGATCTATCCACAGCTAGAGAAGATTGTGTTCCTAGACGACGATATCGTAGTTCAGAAAGATCTCACCGCACTCTTCTCCTTGGATCTCCATGGAAACGTTAATGGAGCTGTTGAAACATGTCTAGAAGCTTTTCACCGTTATTATAAGTACTTAAACTTCTCAAACCCACTCATCAGCTCAAAGTTCGACCCACAAGCATGTGGTTGGGCCTTCGGTATGAACGTTTTCGATCTAATTGCGTGGCGAAAAGCTAATGTGACTGCTCGGTACCATTACTGGCAAGACCAGAACAAAGACCGAACTCTTTGGAAACTTGGAACACTTCCTGTTGGGTTATTAGCTTTCTATGGTCTCACTGAACCACTAGACAGAAGATGGCATGTCTTGGGGTTAGGTTACGATGTAAACATCGATAACCGTTTGATCGAAACAGCGGCTGTGATTCACTACAATGGGAACATGAAACCATGGCTAAAGCTAGCTATTGGTAGGTATAAACCCTTCTGGTTAAGGTACTTGAACTCAAGCCATTCTTATTTACAGGATTGTGTTACAGCTTAA</t>
  </si>
  <si>
    <t>&gt;Arahal_Araha.23987s0001.1</t>
  </si>
  <si>
    <t>ATGAGGCGTTGGCCGGTGGATCACCGGCGGCGAGGTAGAAGGAGATTGTCGAGTTGGATATGGTTTCTCCTTGGTTCTTTCTCTGTCGCTGGATTAGTTCTCTTCATGGTTCAGCATTATCACCATCAACAAGATCCATCTCAGCTTTTAGTTGAGAGAGACACGAGAACTGAAATGGTATCCCCTACCCGTTTAAACTTCACAGAAGAGGTCACAAGTGCTTCCTCATTCTCTAGGCAGTTAGCAGAGCAAATGACACTTGCCAAGGCTTATGTTTTTATAGCTAAAGAGCACAATAATCTTCATTTAGCTTGGGAATTGAGTTCTAAGATCAGAAGTTGTCAGCTTCTGCTCTCGAAAGCAGCAATGAGAGGACAACCTATTTCGTTAGATGAGGCAAAACCGATTATTAGTGGTCTATCAGCTCTTATCTATAAGGCTCAAGATGCACATTACGACATAGCCACCACAATGATGACCATGAAATCTCACATCCAAGCCCTTGAAGAGCGTGCAAATGCAGCTACCGTTCAAACCACAATCTTTGGGCAGTTGGTTGCTGAGGCACTACCAAAGAGCATCCACTGTCTGATTATAAAGCTCACATCTGATTGGTTAATAGAGCCATCTCGCCATGAACTGGCAGATGAAAACAGAAACTCACCTAGACTTGTCGACAATAACCTCTACCATTTCTGCATCTTCTCGGACAACGTGATTGCCACCTCGGTTGTTGTTAATTCGACTGTCTCAAATGCTGATCACCCGAAACAGCTTGTTTTCCACATAGTGACGAATCGAGTGAGCTACAAAGCTATGCAGGCCTGGTTTCTGAGTAATGACTTCAAGGGCTCAGCTATAGAGATCAGGAGCATAGAGGAGTTTTCTTGGTTGAATGCTTCATATTCTCCTGTTGTTAAGCAACTGCTGGACACAGATGCAAGAGCTTACTATTTTGGGGAACAGACAAGTCAAGATACGATTTCTGAGCCAAAAGTGAGGAACCCGAAGTACTTGTCATTACTGAACCATCTCAGATTCTACATTCCCGAGATCTATCCACAGCTAGAGAAGATCGTTTTCCTAGACGATGATGTTGTTGTTCAGAAAGATTTGACTCCACTCTTCTCCTTGGATCTGCACGGAAACGTCAATGGAGCTGTGGAAACATGTCTTGAAGCCTTTCACCGTTATTACAAGTATCTAAATTTCTCGAACCCACTCATCAGCTCAAAGTTCGACCCACAAGCATGTGGATGGGCGTTTGGTATGAACGTTTTTGATCTGATCGCTTGGAGGAAAGCGAACGTGACTGCTCGGTATCATTACTGGCAAGAGCAGAACAGAGAACGAACGCTTTGGAAACTCGGGACACTCCCTCCAGGTCTACTGTCTTTCTATGGTCTCACAGAGCCACTGGATAGAAGATGGCATGTCTTGGGCTTAGGTTACGATGTGAACATCGATAACCGTCTGATAGAAACCGCAGCTGTGATTCACTATAATGGTAATATGAAGCCTTGGCTAAAGCTGGGCATTGGTAGGTATAAACCTTTCTGGTTAAGGTTTTTGAACTCGAGCCATCCTTATTTACAAGATTGTGTCACAGCTTAA</t>
  </si>
  <si>
    <t>&gt;Aralyr_AL1G31020.t1</t>
  </si>
  <si>
    <t>ATGGGGCGTTGGCAGCCGGTGGATCACCGGCGGCGAGGTAGAAGGAGATTGTCGAGTTGGATATGGTTTCTCCTTGGTTCTTTCTCTGTCGCTGGATTAGTTCTCTTCATGGTTCAGCATTATCACCATCAACAAGATCCATCACAGCTTTTATTTGAGAGAGACACGAGAACCGAAATGGTATCCCCTACCCGTTTAAACTTCACGGAAGAGGTCACAAGTGCTTCCTCATTCTCTAGGCAGTTAGCAGAGCAAATGACACTTGCCAAGGCTTATGTTTTTATAGCTAAAGAGCACAATAATCTTCATTTAGCTTGGGAATTGAGTTCTAAGATCAGAAGTTGTCAGCTTTTGCTCTCGAAAGCTGCAATGAGAGGACAACCTATTTCGTTAGATGAGTCAAAACCGATTATTAGTGGTCTATCAGCTCTTATCTACAAGGCTCAAGATGCACATTACGACATAGCCACCACAATGATGACCATGAAATCTCACATCCAAGCCCTTGAAGAACGTGCAAATGCAGCTACCGTTCAAACCACAATCTTTGGGCAGTTGGTTGCTGAGGCACTACCAAAGAGCATCCACTGTCTGATGATAAAGCTCACATCTGATTGGTTAATAGAGCCATCTCGCCATGAACTAGCAGATGAGAACAGAAACTCACCTAGACTTGTCGACAACAACCTTTACCATTTCTGCATCTTCTCGGACAACGTTATTGCCTCCTCGGTTGTTGTTAATTCAACTGTCTCAAATGCTGATCACCCGAAACAGCTTGTTTTCCACATAGTGACGAATCGAGTGAGCTACAACGCTATGCAGGCCTGGTTTCTGAGTAATGACTTCAAGGGCTCAGCTATAGAGATCAGGAGCATAGAGGAGTTTTCTTGGTTGAATGCTTCGTATTCTCCTGTTGTTAAGCAACTGCTGGACACAGATGCAAGAGCTTACTATTTCGGGGAACAGACAAGTCAAGATACGATTTCCGAGCCAAAAGTGAGGAACCCGAAGTACTTGTCATTACTGAACCATCTCAGATTCTACATTCCCGAGATCTATCCACAGCTAGAGAAGATCATTTTCCTAGACGATGATGTTGTTGTTCAGAAAGATTTGACACCACTCTTCTCCTTGGATCTGCACGGAAACGTCAATGGAGCTGTGGAAACATGTCTTGAAGCCTTTCACCGTTATTACAAGTATCTAAATTTCTCGAACCCACTCATCAGCTCAAAGTTCGACCCACAAGCATGTGGATGGGCTTTTGGTATGAACGTCTTTGATCTGATCGCTTGGAGGAAAGCAAACGTGACTGCTCGGTACCATTACTGGCAAGAACAGAACAGAGAACGAACGCTTTGGAAACTCGGGACACTCCCTCCAGGTCTACTGTCTTTCTATGGTCTCACAGAGCCACTGGATAGAAGATGGCATGTCTTGGGCTTAGGTTACGATGTGAACATCGATAACCGTCTGATAGAAACCGCAGCTGTGATTCACTATAATGGTAACATGAAGCCTTGGCTAAAGCTGGGCATTGGTAGGTATAAACCTTTCTGGTTAAGGTTTTTGAACTCGAGCCATCCTTATTTACAAGATTGTGTCACAGCTTAA</t>
  </si>
  <si>
    <t>&gt;Araalp_lcl_CM002869.1_KFK44011.1_1523</t>
  </si>
  <si>
    <t>ATGGGGCGGCGGCCGGCGGATTACCGGCGGCTAGCTAGAAGGAGATTGTCGAGTTGGATATGGCTTCTCCTTGCTACTTTCTTCGTCGTTGGATTGGTTCTCTTCATGGTTCAGCATCATCATCAGCAACAAGATCCATCTCAGCTAAGAGTTGAGAGAGTCACAAGAACTGAGGAGGTATCTCCTCCCCGTTTAAACTTCACGGATGAGGTGACAAGTGCTTCCTCGTTCTCTAGGCAGCTAGCAGAGCAAATGACGCTTGCCAAAGCTTATGTTTTTATAGCCAAAGAGCACAATAATCTTCATTTAGCTTGGGAATTGAGTTCTAAGATCAGAAGTTGTCAGCTTTTACTCTCAAAAGCTGCAATGAGAGGACAACCTATTTTATTAGATGAAGCAAAGCCGATTGTTAGTGGTTTATCAGCTCTTATCTACAAGGCTCAAGATGCACATTACGACATAGCCACCACAATGATGACTATGAAATCTCACATACAAGCCCTTGAAGAGCGTGCAAACGCAGCTACTGTTCAAACCACAATATTTGGACAATCGGCTGCCGAGGCACTACCAAAGAGCCTCCACTGTTTGATGATCAAGCTCACATCTGATTGGTTGACTGAGCCATCACGGCATGAACTGGCAGATGAGAACAGAAACTCACCTAGACTTGTTGACAACAACCTCTACCATTTCTGTTTATTCACGGATAATGTGATAGCTGCCTCGGTTGTTGTTAATTCAACTGTCTCCAATGCTGATCACCCGAAACAGCTTGTTTTTCACATAGTGACTAATCGGGTGAGCTACAAAGCTATGCAGGCTTGGTTTCTAAGTAATGACTTCAAGGGCACAGCTATAGAAATCAGGAGCATCGAAGAGTTTTCTTGGTTAAATGCTTCATATTCTCCTGTGGTCAAGCAACTTCTGGATACAGATGCAAGAGCTTTCTATTTCGGGGAACAGGCAAGTCAAGATACAAATTCCAATTCCGAGCCAAAAGTGAGGAACCCAAAGTACTTGTCATTGCTAAATCATCTCAGATTCTACATTCCCGAGATCTATCCGCAGCTAGAAAAGATTGTTTTCCTAGACGATGATGTTGTTGTTCAGAAAGATTTGACTCCACTCTTCTCCTTGGATCTGCATGGAAACGTCAATGGAGCTGTGGAAACATGTCTTGAAGGCTTTCACCGTTATTACAAGTATCTAAATTTCTCGAACCCACTCATCAGCTCAAAGTTCGACCCACAAGCATGTGGATGGGCTTTTGGTATGAACGTTTTCGACCTGATCGCTTGGAGGAAAGCAAATGTGACTGCTCGGTACCATTACTGGCAAGAGCAGAACAAAGAAAGAACGCTTTGGAAACTGGGGACTCTCCCTCCAGGTCTATTGGCTTTCTATGGTCTGACGGAGCCACTAGACCGAAGATGGCATGTCTTAGGTTTAGGTTACGATGTGAACATCGATAATCGTTTGATCGAAACAGCGGCTGTGATTCACTATAATGGCAACATGAAGCCTTGGCTAAAGCTGGCTATTGGTAGGTATAAACCTTTCTGGTTAAAGTTTTTGAATTCGAGCCATCCTTATTTACAAGATTGTGTCACAGCTTAA</t>
  </si>
  <si>
    <t>&gt;ArathaCOL_AT1G18580.1</t>
  </si>
  <si>
    <t>ATGAGGCGGTGGCCGGTGGATCACCGGCGGCGAGGTAGAAGGAGATTGTCGAGTTGGATATGGTTTCTCCTTGGTTCTTTCTCTGTCGCTGGTTTAGTTCTCTTCATCGTTCAGCATTATCACCATCAACAAGATCCATCCCAGCTTTTACTTGAGAGAGACACGAGAACCGAAATGGTATCTCCTCCCCATTTAAACTTCACGGAAGAGGTCACAAGTGCTTCCTCCTTCTCTAGGCAGTTAGCAGAGCAAATGACACTTGCCAAAGCTTATGTGTTTATAGCTAAAGAGCATAATAATCTTCATTTAGCTTGGGAATTGAGTTCTAAGATCAGAAGTTGTCAGCTTTTGCTTTCCAAAGCAGCTATGAGAGGACAACCTATTTCGTTTGATGAGGCTAAACCGATTATTACTGGTCTATCAGCTCTTATCTACAAGGCTCAAGATGCACATTATGATATTGCCACCACTATGATGACCATGAAATCTCACATCCAAGCACTTGAAGAGCGTGCAAATGCAGCTACTGTTCAGACCACAATATTTGGGCAATTGGTTGCTGAGGCATTACCAAAGAGCCTCCACTGTTTGACGATAAAGCTCACATCTGATTGGGTAACAGAGCCATCTCGCCATGAACTGGCAGATGAGAACAGAAACTCACCTAGACTTGTCGACAACAACCTCTACCACTTCTGCATCTTCTCGGACAACGTGATTGCCACCTCGGTTGTTGTTAATTCAACTGTCTCGAATGCTGATCATCCAAAGCAGCTTGTTTTCCACATAGTGACGAATCGAGTGAGCTACAAAGCTATGCAGGCCTGGTTTCTAAGTAATGACTTCAAGGGCTCAGCAATAGAGATCAGGAGCGTAGAGGAGTTTTCTTGGTTGAATGCTTCATATTCTCCTGTTGTTAAGCAACTGCTGGACACAGATGCAAGAGCTTACTATTTCGGGGAACAGACAAGTCAAGATACGATTTCCGAGCCAAAAGTGAGGAACCCAAAGTACTTGTCATTACTGAACCATCTCAGATTCTACATTCCGGAGATCTATCCACAGCTAGAGAAGATTGTTTTCCTAGACGATGATGTTGTTGTTCAGAAAGATTTGACTCCACTCTTCTCCTTGGATCTGCATGGAAACGTCAATGGAGCTGTGGAAACATGTCTTGAAGCCTTTCACCGATATTACAAGTATCTAAATTTCTCGAACCCACTCATCAGCTCAAAGTTCGACCCACAAGCATGTGGATGGGCTTTTGGTATGAACGTTTTTGATCTGATCGCTTGGAGGAATGCAAACGTGACTGCTCGGTACCATTACTGGCAAGATCAGAACAGAGAACGAACGCTTTGGAAACTCGGGACACTCCCTCCAGGTCTACTATCTTTCTATGGTCTCACAGAGCCACTGGACAGAAGATGGCATGTCTTGGGTTTAGGTTACGATGTGAACATCGATAACCGTCTGATCGAAACAGCAGCTGTGATTCACTATAATGGTAACATGAAGCCTTGGCTAAAGCTGGCTATTGGTAGGTATAAACCTTTCTGGTTAAAGTTTTTGAACTCGAGCCATCCTTATTTACAAGATTGTGTCACAGCTTAA</t>
  </si>
  <si>
    <t>&gt;Bislae_OVAU01000292.1_FGenesh7.1</t>
  </si>
  <si>
    <t>ATGAGGCGGCGGCCGGTGGATTACCGGCGGCTACCTAGAAGGAGATTGTCGACTTGGATATGGGTTCTCCTTGGTTTCTTCTCTGTCGCTGGATTGGTTCTCTTCATGGTTCAGCATTATCACCATCAACAAGATCCATCTCAGCCTATAGCTGAGAGTGACACAAGAATCGATAATGTATCTCCTCCTCGTTTAAACTTCACGGAAGAGATAACAAGTGCTTCCTCATTCTCGAGGCAGTTAGCAGAGCAAATGACACTTGCCAAGGCTTATGTTTTTATAGCCAAAGAGCATAATAATCTTCATTTAGCATGGTTACTGAGTTCTAAGATCAGAAGTTGTCAGCTTTTGCTCTCAAAATCAGCGATGAGAGGTCAACCTGTTTCGTTAGATGAGGCAAAACCGATTATAAGTGGTGTATCAGCTCTAATCCACAAGGCACAAGATGCACATTATGACATAGCAACCACCATGATGACTATGAAATCTCACATTCATTCCCTTGAAGAGCGTGCTAACGCAGCTACCGTCCAAACCACAATATTTGGGCAATCCGTTGCCGAGGCACTACCAAAAAGCCTTCACTGTTTGATGATCAAGCTCACATCTGATTGGTTAACAGAGCCATTGCATCATGAGCTTGCAGACGAGAACCGAAACTCACCTAGACTTGTTGATAATAACCTCTACCATTTCTGCATCTTCACGGATAACGTGATAGGCGCCTCGGTTGTTGTTAATTCAACTGTCTCAAATGCTGATCACCCGAAACAGCTTGTTTTCCACATAGTGACTAATCGAGTGAGCTACAATGCTATGCAGGCTTGGTTTCTAAGTAACGACTTCAAGGGCTCAGCTATAGAGATAAGGAGCATAGAGGAGTTTTCTTGGTTGAATGCTACATATTCTCCTGTTGTTAAGCAACTGTTGGATGCAGATTCAAGAGCTTACTATTTTGGTGAACAGACAAGTCTAGGTACGAATTCCGAGCTCAAGGCAAGGAACCCAAAGTACTTGTCATTACTGAACCATCTCAGATTCTACATCCCCGAGATCTATCCGCAGCTAGAAAAGATTGTTTTCTTAGATGACGATGTTGTTGTTCAGAAAGATCTGACTCCACTCTTCTCCCTGGATCTGCACGGAAACGTCAATGGGGCTGTGGAAACATGTCTTGAAGTCTTTCACCGTTATTACAAGTATCTAAATTTCTCGAATCCACTCATCAGCTCAAAGTTCGACCCGCAAGCATGTGGATGGGCTTTTGGTATGAACGTTTTCGATCTGATCGCTTGGAGAAAAGCGAATGTGACTGCCAGATACCATCACTGGCAAGAGCAGAACAGAGAACGAACGCTTTGGAAACTCGGGACTCTCCCTCCAGGTCTATTGGCTTTCTATGGTCTCACTGAGCCACTGGACAGAAGATGGCATGTCTTGGGTTTAGGTTATAATGTGAACATTGATAACCGTCTGATCGAAACTGCGGCTGTGATTCATTATAATGGTAACATGAAGCCTTGGCTAAAGCTAGCCATTGGTAGGTATAAACCTTTCTGGTTAAGGTTTCTAAACTCGAACCACCTTTATTTACAAGATTGTGTCACAGCTTAA</t>
  </si>
  <si>
    <t>&gt;Bislae_OVAU01017109.1_FGenesh2.1</t>
  </si>
  <si>
    <t>ATGAGGCGGCGGCCGACGGATTACCGGCGGCTAGCTAGAAGGAAATTGTCGAGCTGGATATGTCTTCTCCTTGGCTCTTTCTTTGTCGCTGGATTGGTTCTCTTCATGGTTCAGCATCATCACCATCAACAAGATCCATCTCAGCTCATAGCTGAGAGAGACACAAAAATCGAAAATGTATCTCCTCCTCGTTTAAACTTCACGGAAGAGGAGAGAGACACAAGAAGCGAAAATGTATCTCCTCCTCGTTTAAACTTCACGGAAGAGGTAACAAGTGCTTCTTCGTTCTCTAGGCAGTTATCAGAGCAAATGACACTTGCCAAGGCTTATGTTTTTATAGCTAAAGAGCATCATAATCTTCATTTAGCATGGGAATTGAGTTCTAAGATCAAAAGTTGTCAGCTTTTGCTCTCAAAAGCAGCAATGAGAGGTCAACCTATTTCATTAGATGAGGCAAAATCGATAATCATTGGTTTATCAGCTCTTATCTACAAGGCACAAGATGCACATTACGACATAGCCACCACAATGATGACTATGAAATCTCACATTCAAGCCCTTGAAGAGCGTGCAAACGCAGCTACCATCCAAACCACAATATTTGGGCAATCGCTTGCCGAGGCACTTCCAAAAAGCCTCCACTGTTTTATGATCAAGCTCACATCTCAATGGATAACAGAGCCATCTCTCCATGAACTGGCAGATGAGAACCGAAACTCACCTAGACTTGTTGACAACAACCTCTACCATTTCTGCATATTCACGGATAACGTGATAGCCGCCTCTGTTGTTGTTAATTCAACTGTCTCAAATGCAGATCACCCGAAACAGCTTGTTTTCCACATAGTGACGAATCGAGTCAGCTACAAAGCTATGCAGGCTTGGTTTCTAAGTAATGACTTCAAAGGCTCAGCTATAGAGATCAGGAGCATAGAGGAGTTTTCTTGGTTGAATGCTTCATATTCTCCTGTTGTTAAACAAATGCTGGATGCAGATTCAAGAGCTTACTATTTTGGGGAACAGACAAGTCTAGACACGAATTCTGAGCTAAAAGCAAGGAACCCAAAATTCTACATCCCCGAGATCTATCCGCAGCTAGAAAAGGTTGTTTTCCTAGACGACGATGTTGTTGTTCAGAAGGATTTGACTCCACTCTTCTCCTTGGATCTGCACGGGAACGTCAATGGGGCAGTGGAAACATGTCTTGAAGCCTTTCACCGTTATTACAAGTATCTTAATTTCTCAAGCCCACTCATCAGCTCAAAGTTCGATCCGCAAGCATGTGGATGGGCCTTTGGTATGAACGTTTTTAATCTGATCGCGTGGAGGAAAGCTAATGTGACTGCTCGCTACCATTACTGGCAAGAGCAGAACAAAGAACGAACACTTTGGAAACTCGGGACTCTTCCTCCAGGTCTATTGGCTTTCTATGGTCTCACTGAGCCACTGGATAGAAGATGGCATGTCTTGGGTTTGGGTTACGATTTGAACATTGATAACCGTCTGATCGAAACCGCAGCTGTGATTCATTATAACGGTAACATGAAGCCATGGCTAAAGCTGGGCATCAGTAGGTATAAACCTTTCTGGTTAAGGTATCTAAACTCGAACCATCCGTATTTACAAGACTGTTTCACAGCTTAA</t>
  </si>
  <si>
    <t>&gt;Braole_Parent=BolC5t30385H;Name=BolC5t30385H</t>
  </si>
  <si>
    <t>ATGAGGAGGCGGAGGGTAGTTAGAAGGAGACTGTTGAGTTGGATATGGCTTCTCCTTGCTTCTTTCTCTCTCGCTGGATTGGTTCTCTTCATGGTTCAGCAACAAGATCCATCTCAGCTTATACTTGAAAGAGACACAAGAACCGAGAACGTATCTCCTCCCCATTTAAACTTCACGGAAGAGGTAACAAGTGCTTCCTCGTTCGCTCGGCAGTTAGGAGAGCAAATGACGCTTGCCAAGGCTTATGTTTTTATAGCCAAAGAGCACAACAATCTCCACTTAGCTTGGGAGCTGACTTCTAAGATCAGAAGCTGTCAGCTTCTGCTCTCAAAAGCAGCGATGAGAGGTCAACCCATTTCACTAGACGAAGCAAAACCCATCGTTACGGGCCTTTCAACTCTTATCTACAAGGCGCAAGACGCGCATTACGACATAGCCACCACAATGATGACCATGAAATCTCACATCCAATCCCTTGAAGAGCGCGCAAGCGCAGCTACCGTTCAAACCACACTATTTGCGCAATCGCTTGCTGAGGCACTACCAAAGAGCCTCCACTGTTTGATAGTCAAGCTCACATCTGATTGGTTAACTGAGCCACCATCACGCCGTGGACTAGCGGAGGACTCACCTAGGCTTGTTGACAACAACCTCTCCCATTTCTGCATCTTTACTGATAACGTTATAGCCGCCTCTGTTGTTGTTAATTCAACCGTCTCTAACGCTGATCATCCGAAGCAGCTTGTTTTCCACATAGTGACGAATCGAGTGAGCTACAAAGCTATGCAGGCTTGGTTTCTAAGTACCGACTTCAAGGGCTCAGCGATAGAGATCAGGAGCGTTGAAGAGTTTTCTTGGCTGAATGCTTCCTATTCTCCTGTTGTTAATCAACTTCTGGATACAGACTCAAGAGCTTACTATTTCGGAGACCAGACAAGTCAAGAAACAAACTCTGAGCCAAAAGTGAGGAACCCCAAGTACTTATCATTACTAAACCATCTCAGATTCTACATCCCCGAGGTCTATCCGCAGCTAGAGAAGATCGTGTTCCTAGACGACGATGTTGTCGTTCAGAAAGATTTGACTCCACTCTTCTCCTTGGATCTTCACGGAAACGTCAACGGAGCTGTGGAGACGTGTCTTGAAGCCTTCCACCGTTATTACAAGTATCTAAACTTCTCCAACCCGCTCATCAGCTCAAAGTTCGACCCACAAGCATGCGGATGGGCTTTTGGTATGAACGTTTTCGACTTGATCGCTTGGAGGAAAGCGAATGTGACTGCTAGGTACCACTACTGGCAAGAGCAGAACAGGGAACGAACGCTTTGGAAGCTCGGGACTCTGCCTCCAGGTCTATTGGCTTTCTATGGTCTCACTGAACCGCTGGACAGAAGATGGCATGTGTTAGGTTTAGGTTACGATGTGAACATTGATAACCGTTTGATCGAAACGGCTGCTGTGATTCACTATAATGGTAACATGAAACCTTGGCTGAAGCTGGCTATAGGTAGGTATAAACCGTTCTGGTTAAGGTTTTTGAACTCGAGCCATCCTTATTTACAAGATTGTGTCACAGCTTAA</t>
  </si>
  <si>
    <t>&gt;Braole_Parent=BolC8t49497H;Name=BolC8t49497H</t>
  </si>
  <si>
    <t>ATGAGGAGGCGGAGGGTAGCTAGAAGGAGATTGCTGAGTTGGATATGGCTTCTCCTTGGCTCTTTCTCTGTCGCTGGATTGGTTCTCTTCATGGTTCAGCATCGTCATCAACAGCAAGATCCATCTCAGCTCAACCTTGAAAGAGACACAAGTAACAACAACGTATCACCTCCTCGTTTAAACTTCACGGAAGAGGTAACAAGCGCATCCTCCTTCGCTAGGCAGCTAGCAGAGCAAATGACGCTCGCCAAAGCCTATGTTTTCATAGCCAAAGAGCACAACAATCTCCACTTAGCTTGGGAGCTGAGCTCCAAGATCCGAACCTGTCAGCTTCTCCTCTCAAAAGCAGCGATGAGGGCCCAGCCCATTTCGTTAGACGAAGCGAAACCGATCGTCACCGGCCTGTCATCTCTCATCTACAAGGCGCAGGACGCGCATTACGACATAGCCACCTCGATGATGACTATGAAGTCTCACATCCAAGCCCTCGAAGAGCGCGCAAACGCAGCAACCGTTCAGACAACAGTGTTTGGTCAATCTGTTGCCGAGACGGTACCGAAGAGCCTCCACTGTTTGATGATCAAGCTCACGTCAGATTGGTTAACCGAGCAGGCGTCATCGCGCCGTGAAGCGGCGGATGAGAGCAGAAACTCGCCGAGACTCGTTGACAACAACCTCTACCACTTCTGTATCTTTACTGATAATGTAATAGCTGCTTCTGTTGCTGTTAACTCGACTGTGGCCAACGCTGATCATCCGAAGCAGCTTGTGTTCCACGTAGTGACGAATCGAGTTAGCTACAAAGCTATGCAGGCTTGGTTTCTTGGTAATGACTTCAAGGGCGCAGCGATAGAGATCAGAAGCGTGGAAGAGTTCTCTTGGCTGAACGCTTCTTACTCTCCCGTTGTTAAGCAGCTGCTGGATACAGACTCGAGAGCTTACTACTTCGGGGACCAAGAAACAAACTCTGAGCCAAAAGCGAGGAACCCGAAGTACTTGTCATTACTAAACCATCTCAGATTCTACATTCCCGAGATCTATCCTCAGCTGGAAAAGATCGTTTTCCTAGACGACGACGTTGTTGTTCAGAAAGATTTGACTCCACTCTTCTCCTTAGACCTTCACGGAAACGTCAACGGAGCCGTGGAGACGTGTCTTGAAGCCTTTCACCGTTATTACAAGTACCTAAACTTCTCTGACCCTCTCATCAGCTCAAAGTTCGATCCGCAAGCGTGCGGATGGGCCTTTGGTATGAACGTTTTCGATCTCATAGCGTGGAGGAAAGCGAACGTGACTGGTAGGTACCATTACTGGCAAGGGAAGAACAGAGAGAGAACGCTTTGGAAGCTAGGGACTCTTCCTCCGGGTCTGTTGGCTTTCTATGGTCTCACCGAGCCGCTAGACAGAAGATGGCATGTCTTGGGGTTAGGCTACGATGTCAACATTGATAACCGTTTGATAGAAACCGCGGCTGTGATTCATTATAATGGCAACATGAAGCCTTGGCTAAAGATTGGTATTGGTAGAGCTCAGAAAGTTTGTCAGGTTCAGATTTTCTCTGAAGACTGTTGTTCTCTTCTTATGGTCTGGAGAGCAATTTATAATCACACATTAGAAGGTCCATGA</t>
  </si>
  <si>
    <t>&gt;Braole_Parent=BolC8t49498H;Name=BolC8t49498H</t>
  </si>
  <si>
    <t>ATGACTATGTTGGTTCTAGAATATGCAGAGAAACATGATTGGTCGGAACATCCATTCGCTCTTCCTGGTGATAAATTCAGCTGGATTGGCTTTGTTTCCGTTGTTGGAGTGACCACTACAGGTGAAATTGTTTTGATGAATCACTACTCCAACCCGTTTTATGTTTTCTACTTCCATCCCGGAAGGAACACTGTCAGACCCCTTGAAGTCCAAGGTTTTGAGCACCATGGTGGTGGTAGTAGAGTTTACGCCTTTGTAGACCATGTAGATGATCTCACGTTCAGTATGAAATCTTGGCAGCTGCCTCAAAATATTCCTAGAAGATTCTATATTCCCGAGATCTATCCGCAGCTAGTGAAGATCGTTTTACTAGACGACGACGTTGTTGTTCAGAAAGATTTGACTCCACTCTTCTCTTTCGATCTTCATGGAGATGTCATTGGCGCTGTGGGGACATGTCTTGAAGCCTTTCACCGTTATTACAAGTATCTAAACTTCTCGGACCCGCTCATCAGCTCAAAGTTTGATCCACAAGCATGTGGATGGGCCTCTTGTATGAACGTTTTCGATCTTATAGCGTGGAGGAATGCGAATGTGACTGCTCGGTACCATTACTGGCATGAACAGAACATGAGGGAGAACGCTTAG</t>
  </si>
  <si>
    <t>&gt;Brajun_BjuA022216</t>
  </si>
  <si>
    <t>CAACTTCTGGATACAGATTCAAGGGCTTACTATTTCGGAGACCAGACAAGTCAAGAAACGAACCCTGAGCCAAAAATGAGGAACCCGAAGTACTTGTCATTACTGAACCATCTCAGATTCTACATCCCCGAGATCTATCCGCAGCTAGAAAAGATCGTTTTCCTAGATGACGATGTTGTCGTTCAGAAAGATTTGACTCCACTCTTCTCCTTGGATCTTCACGGAAACGTCAATGGAGCTGTTGAGACGTGT</t>
  </si>
  <si>
    <t>&gt;Brajun_BjuA030459</t>
  </si>
  <si>
    <t>ATGAGGAGGCGGAGGGTAGCTAGAAGGAGATTGTTGAGTTGGATATGGCTTCTCCTTGGCTCTTTCTCTGTTGCTGGATTGGTTCTCTTCATGGTTCAGCATCGTCATCAACAGCAAGATCCATCTCAGCTCAACCTTGAAAGAGACACAAGAACCGACAACGTATCTCCTCCTCGTTTAAACTTCACGGAAGAGGTAACAAGCGCTTCCTCCTTCGCTAGGCAGCTAGCAGAGCAAATGACGCTCGCCAAGGCCTATGTTTTCATAGCCAAAGAGCACAACAATCTCCACTTAGCTTGGGAGCTGAGCTCCAAGATCAGAACATGTCAGCTTCTCCTCTCCAAAGCAGCGATGAGAGGCCAACCCATTTCGTTAGACGAAGCCAAACCGATCGTCACCGGCCTGTCATCTCTCATCTACAAGGCGCAGGACGCGCATTACGACATAGCCACCTCGATGATGACTATGAAGTCTCACATCCAAGCCCTCGAAGAGCGCGCCAACGCAGCAACCGTTCAGACAACAGTGTTTGGTCAATCCGTTGCGGAGGCGGTGCCGAAGAGCCTCCACTGTTTGATGATCAAGCTAACGTCAGATTGGTTAACTGAGCGCCGTGAAGTGGCGGATGAGAGCAGAAACTCGCCGAGACTCGTTGACAACAACCTCTACCATTTCTGTATCTTTACTGATAATGTAATAGCTGCTTCTGTTGCTGTTAACTCGACTGTGGCCAACGCTGATCATCCGAAGCAGCTTGTGTTCCACGTAGTGACGAATCGAGTTAGCTACAAGGCTATGCAGGCTTGGTTTCTTGGTAATGACTTCAAGGGCGCAGCGATAGAGATCAGAAGCGTGGAAGAGTTCTCTTGGTTGAATGCTTCTTACTCTCCCGTTGTTAAGCAGCTGCCGGATACAGACTCGAGAGCTTACTACTTCGGGGACCAAGAAACAAACTCTGAGCCAAAAGTGAGGAACCCAAAGTACTTGTCACTACTCAACCATCTCAGATTCTACATCCCCGAGATCTATCCTCAGCTGGAAAAGATCGTTTTCCTAGACGACGACGTCGTTGTTCAGAAAGATTTGACTCCACTCTTCTCCCTGGACCTTCACGGAAACGTCAATGGAGCTGTGGAGACGTGTCTTGAAGCCTTTCACCGTTACTACAAGTACCTAAACTTCTCTGACCCGCTTATAAGCTCAAAGTTTGATCCGCAAGCGTGCGGATGGGCCTTTGGTATGAACGTTTTCGATCTCATAGCGTGGAGGAAAGCCAACGTGACTGGTCGGTACCATTACTGGCAAGAGAAGAACAGAGAGAGAACGCTTTGGAAGCTAGGGACTCTTCCTCCGGGTCTGTTGGCTTTCTATGGTCTCACCGAGCCGCTAGACAGAAGATGGCATGTCTTGGGGTTAGGCTACGATGTCAACATTGATAACCGTTTGATAGAAACCGCGGCTGTGATTCATTACAATGGCAACATGAAGCCTTGGCTGAAGATTGGTATTGGACTTGGATATGATGCAAGGCTTGATCAAAATGTAGGGAGCATGTCTCTAAAGAAGCAATTGAAGTTGAAATGCCAAGAACAAAGTCATGCAAGTTCCTTATATGATAAATCTCTTGTTGGAATCAATATGGATCATCAAGGAAGAGGGAGTTTTGGTTTGAACAATGGCCAGTTTGATCAGGGGAAAATGATGTTTCAAGCCAAGGTAACCGAGAGAAAGAGGCCAGCTATGTCCAACGGTGACCAGGATCACAGTTTAAAGGTACCAAGAAGTTTGAGCAAGGAAGAAACTGATGCTGCTGAATCCAAAGATTCTCCACCAGTTGGCATGGAGGGTGGTGGTAGTGGTCTCATCAGCAACCCTCTGGATGTTAACATAAACACAGCGGCGGTGCTAGATATGGGCACTGTGAATACAGCAGCTCCATCTTCATCAGTTCCTGAGACGGATGAAGCTTCTTTAGAATCTAGAAATGCGGTATCGATTGATGTTGGAGCTACTAATAAGACCGGACCTGGAGAGTCATCA</t>
  </si>
  <si>
    <t>&gt;Brajun_BjuB029288</t>
  </si>
  <si>
    <t>ATGAGGAGGCGGAGGGTAGCTAGAAGGAGATTGTTGAGTTGGATATGGCTTCTCCTTGCTTCTTTCTCTCTCGCTGGTTTGGTTCTCTTCATGGTTCAGCATCATCATCAACAACAAGACCCATCTCACCTAACACTTGAAAGAGACACAAGAACCGAGAACGTGTCCCCTCCTCGTTTAAACTTCACTGAAGAGGTAACAAGTGCTTCCTCGTTCGCTAGGCAGTTAGGAGAGCAAATGACGCTTGCCAAGGCTTATGTTTTTATAGCCAAAGAGCACAACAATCTTCACTTAGCTTGGGAGTTGACTTCTAAGATCAGAAGCTGTCAGCTTCTGCTCTCAAAAGCTGCGATGAGAGGTCAACCTATTTCACTAGACGAAGCAAAACCCATTGTCACCGGCCTTTCGACTCTTATCTACAAGGCGCAAGACGCGCATTACGACATAGCCACCACTATGATGACCATGAAATCTCACATCCAATCCCTTGAAGAGCTTGCAAACGCAGCCACTGTTCAAACCACGTTATTTGCGCAATCGGTTGCAGAGGCCTTACCAAAGAGTCTCCACTGTTTGATGGTCAAGCTCACGTCTGATTGGTTAACCGAGCCATCTCGCAATGGACTAGCGGAGGAGAACAGAAACTCGCCTAGGCTTGTTGACAACAACCTCTACCATTTCTGCATCTTCAGTGATAACGTGCTAGCCGCCTCTGTTGTTGTTAATTCGACCGTCTCTAATGCTGATCATCCGAAACAGCTTGTTTTCCACATAGTGACGAATCAAGTGAGCTACAAAGCTATGCAGGCTTGGTTTCTAGGTAACGACTTCAAGGGCTCGGCTATAGAGATCAGGAGCGTAGAAGAGTTCTCTTGGTTGAACGCTTCGTATTCTCCTGTTGTCAAGCAACTGATGGATACAGATTCAAGGGCTTACTATTTCGGAGACCAGACAAGTCAAGAAACGAGTCCTGAACCGAAAGTAAGGAACCCAAAGTACTTGTCATTACTAAACCATCTCAGGTTCTACATCCCCGAGATCTATCCGCAGCTAGAGAAGATCGTTTTCCTAGACGACGATGTTGTTGTTCAGAAAGATTTGACTCCACTCTTCTCCTTGGATCTGCACGGGAACGTCAACGGAGCTGTGGAGACATGTCTTGAAGCCTTCCACCGTTATTACAAGTATCTAAACTTCTCGAACCCACTCATCAGCTCGAAGTTCGACCCGCAAGCATGTGGATGGGCCTTTGGTATGAACGTTTTCGACCTGGTCGCTTGGAGGAAAGCGAATGTGACCGCTCGGTACCACTACTGGCAAGAGCAGAACACAGAACGAACGCTTTGGAAGCTCGGGACTCTCCCTCCAGGTCTGTTGGCTTTCTATGGTCTCACTGAACCGCTAGACAGAAGATGGCATGTGTTAGGTTTAGGTTACGATGTGAACATTGATAACCGTCTTATCGAAACGGCTGCTGTGGTTCACTACAATGGTAACATGAAACCTTGGCTGAAGCTGGCTATAGGTAGGTATAAACCATTCTGGTTAAGGTTTTTGAACTCGAGCCATCCTTATTTACAAGATTGTGTCACAGCTTAG</t>
  </si>
  <si>
    <t>&gt;Brajun_BjuB032399</t>
  </si>
  <si>
    <t>CAACTACTTGATACGGACTCAAGAGCTTACGATTTCGGGGACCAAGAAACGAACTCTGAGCCAAAAGTGAGGAACACAAAGTACTTGTCATCACTGAACCATCTCAGATTCTACATCCCCGAGATCTACCCACAGCTAGAAAAGATTGTTTTCCTAGACGATGATGTTGTTGTTCAGAAAGATTTGACTTCACTCTTCTCCTTGGATCTGCACGGAAACGTCAATGGATCTGTGGAGACATGTTCACCGTTATTACAAGTACCTAAACTTCTCGAACCCACTCATCAGCTCAAAGTTTCGACCCACAAGCATGTGGATGGGCTTTTGGTA</t>
  </si>
  <si>
    <t>&gt;Brajun_BjuB043387</t>
  </si>
  <si>
    <t>ATGAGGAGGCGGAGGGTAGCTAGAAGGAGATTGTTGAGTTGGATATGGCTTCTCCTTGCTTCTTTCTCTCTCGTTGGATTGGTTCTCTTCATGGTTCAGCATCATCATCAACAACAAGATCCATCTCAGCTAACACTTGAAAGAGACACAAGAACCGAGAACGTATCTCCTCCCCGTTTAAACTTCACGGAAGAGGTAACAAGTGCTTCCTCGTTCGCTAGGCAGCTAGCTGAGCAGATGACGCTTGCCAAATCCTATGTTTTTATAGCCAAAGAGCACAACAATCTTCATTTAGCATGGGAGCTGAGTTCTAAGATCAGAAGCTGTCAGCTCCTGCTCTCAAAAGCAGCGATGAGAGGCCAACCCATTTCGTTAGACGAGGCGAAACCGATTGTCAGTGGCCTATCAGCTCTTATCTACAAGGCGCAGGACGCGCATTACGACATCGCCACCACGATGATGACTATGAAATCTCACATCCAAGCCCTTGAAGAGCGTGCAAACGCAGCTACGGTTCAGACCACAGTGTTTGGACAATCTGTTGCCGAGGCGATACCAAAGAGCCTCCACTGTTTGATGATCAAGCTCACATCTGATTGGTTAACCGAGCAGCCATCACGCCGTGAAGTGGCGGATGAGAACAGGAACTCACCTAGACTTGTTGACAACAACCTCTACCATTTCTGTATCTTCACGGATAACGTGATAGCTGCCTCTGTTGTTGTTAACTCGACTGTCTCCAATGCTGATCACCCGAAGCAGCTTGTTTTCCACATAGTGACGAATCGAGTGAGCTACAAAGCTATGCAGGCTTGGTTTCTAGGTAATGACTTCAAGGGCTCAGCGATAGAGATCCAGAGCGTTGAAGAGTTTTCTTGGTTGAATGCTTCGTACTCTCCTGTTGTTAAGCAACTGCTGGATACAGATTCGAGGGCTTACTATTTTGGTGACCAAGAAACAAACTCTGAGCCAAAAGTGAGGAACCCGAAGTACTTGTCATTACTGAACCACCTTAGATTCTACATTCCCGAGATCTATCCGCAGCTAGAAAAGATCGTTTTCCTAGACGATGATGTTGTTGTTCAGAAAGATTTGACTCCGCTCTTCTCCTTGGACCTTCACGGAAACGTCAATGGAGCTGTGGAGACGTGTCTTGAAGCCTTCCACCGTTATTACAAGTACCTAAACTTCTCGGACCCGCTCATCAGCTCAAAGTTTGATCCACAGGCATGTGGATGGGCCTTTGGTATGAACGTCTTCGATCTCATCGCTTGGAGGAAAGCAAATGTGACTGCTAGGTACCATCACTGGCAAGAGAAGAACAGAGAGAGAACGCTTTGGAAACTAGGGACTCTACCTCCAGGTCTGTTGGCTTTCTATGGTCTCACTGAGCCGCTAGACAGAAGATGGCATGTCTTAGGGTTAGGTTACGATGTGAACATTGATAACCGTCTGATCGAAACAGCGGCTGTGATTCACTATAATGGCAACATGAAGCCTTGGCTAAAGATTGCTATTGGACTTGGATATGATGCAAGGTTTGATCAAAATGTAGGGAGCATGTCCCTTAAGAAGCAACTGAAGTTGAAATGCCAAGAACAAAGTCATGCAGGTTCTTTATACGATAGATCTCTGGTCGGAATCAATATGGATCATCAAGGAAGAATGGCCAATCGTTTGAACAATGGCCAATTTGATCAGGGAAAAATGATGTTTCAAGCCAAGGTAACCGAGAGAAAGAGGCCAGCTATGTCCAACGGTGACCTTGATAACAGTTTAAAGATATCAAGAAGTTTGAGCAAGGATCAAACTGATGCTACAGAATCCAAAGATTCTCCAATGGGAATGGAGGGTGGTGGCGGTGGTAGTGGTCTCATCAGCAACCCTCTGGATGTTAACATAAACACAGCGGCAGTGGCACCTCAGCTCGATCTGGGCAATGTGAATACAGTTCCATCTTCTTCATCAGCTCCTGAGACAGATGAAGCATCTTTAGAATCTAGAAATGCAGTATCAATTGATGTTGCAGCTACTAATAAGACCGGACCTGGAGAGTCATCG</t>
  </si>
  <si>
    <t>&gt;Brarap_Parent=BraA06t24590Z;Name=BraA06t24590Z</t>
  </si>
  <si>
    <t>ATGAGGAGGCGGAGGGTAGCTAGAAGGAGATTGTTGAGTTGGATATGGCTTCTCCTTGCTTCTTTCTCTGTCGCTGGATTGGTTCTCTTCATGGTTCAGCATCATCACCAACAAGACGAATCTCAGCTAAGAGTTGAAAGAGACACAATAACCGAGAACGTATCTCCTCCCCGTTTAAACTTCACGGAAGAGGTAACAAGTGCTTCCTCGTTCGCGAGGCAGTTAGGAGAGCAAATGACGCTTGCCAAGGCTTATGTTTTTATAGCCAAAGAGCACAACAACCTCCACTTAGCTTGGGAGCTGACTTCTAAGATCAGAAGCTGTCAGCTTCTGCTCTCGAAAGCAGCGATGAGAGGTCAACCCATTTCACTAGACGAAGCAAAACCCATCGTTACGGGCCTTTCAACTCTTATCTACAAGGCGCAAGACGCGCACTACGACATAGCCACCACAATGATGACCATGAAATCTCACATCCAATCCCTTGAAGAGCGTGCAAGCGCAGCTACTGTTCAAACCACTTTATTTGCGCAATCGCTTGCTGAGGCGTTACCAAAGAGCCTCCACTGTTTGATGATCAAACTCACATCTGATTGGCTAACTGAGCCATCACGCCATGGAGTGGCAGAGGACTCACCTAGACTTGTTGACAACAATCTCTACCATTTCTGCATCTTCACTGACAACGTGATAGCCGCCTCTGTTGTTGTTAACTCAACCGTCTCTAACGCTGATCATCCAAAACAGCTTGTTTTCCACATAGTGACGAATAGAGTGAGCTACAAAGCTATGCAGGCTTGGTTTCTAAGCAATTACTTCAAGGGCTCAGCGATAGAGATCAGGAGCGTTGAAGAGTTTTCTTGGCTGAATGCTTCGTATTCTCCTGTTGTTAAGCAGCTTCTGGATACAGATTCAAGGGCTTACTATTTCGGAGACCAGACAAGTCAAGAAACTAGTCCTGAGCCAAAAGTGAGGAACCCGAAGTACTTGTCATTACTAAACCATCTCAGATTCTACATCCCCGAGATCTATCCGCAGCTAGAGAAGATCGTGTTCCTAGACGATGACGTTGTTGTTCAGAAAGATTTGACTCCACTCTTCTCCTTGGATCTTCACGGAAACGTCAATGGAGCTGTGGAGACGTGTCTCGAAGCCTTCCACCGTTATTACAAGTATCTAAACTTCTCCAACCCACTCATCAGCTCAAAGTTCGACCCACAAGCATGTGGATGGGCTTTTGGTATGAACGTTTTCGACCTGGTGGCTTGGAGGAAAGCGAATGTGACTGCTCGGTACCACTACTGGCAAGAGCAGAACACAGAACGAACGCTTTGGAAGCTTGGGACTCTCCCTCCGGGTCTGTTGGCTTTCTATGGTCTCACTGAACCGCTAGACAGGAGATGGCATGTCTTAGGTTTAGGTTACGATGTGAACATTGATAACCGTTTGATCGAAACGGCTGCTGTGATTCACTACAATGGTAACATGAAACCTTGGCTAAAGCTGGCTATAGGTAGGTATAAACCGTTCTGGTTAAGGTTTTTGAACTCGAGTCATCCTTATTTACAAGATTGTGTCACAGCTTAA</t>
  </si>
  <si>
    <t>&gt;Brarap_Parent=BraA08t34967Z;Name=BraA08t34967Z</t>
  </si>
  <si>
    <t>ATGAGGAGGCGGAGGGTAGCTAGAAGGAGATTGTTGAGTTGGATATGGCTTCTCCTTGGCTCTTTCTCTGTTGCTGGATTGGTTCTCTTCATGGTTCAGCATCGTCATCAACAGCAAGATCCATCTCAGCTCAACCTTGAAAGAGACACAAGAACCGACAACGTATCTCCTCCTCCTTTAAACTTCACGGAAGAGGTAACAAGCGCTTCCTCCTTCGCTAGGCAGCTAGCAGAGCAAATGACGCTCGCCAAGGCCTATGTTTTCATAGCCAAAGAGCACAACAATCTCCACTTAGCTTGGGAGCTGAGCTCCAAGATCAGAACATGTCAGCTTCTCCTCTCCAAAGCAGCGATGAGAGGCCAACCCATTTCGTTAGACGAAGCCAAACCGATCGTCACCGGCCTGTCATCTCTCATCTACAAGGCGCAGGACGCGCATTACGACATAGCCACCTCGATGATGACTATGAAGTCTCACATCCAAGCCCTCGAAGAGCGCGCCAACGCAGCAACCGTTCAAACCACAGTGTTTGGTCAATCCGTTGCGGAGGCGGTGCCGAAGAGCCTCCACTGTTTGATGATCAAGCTAACGTCAGATTGGTTAACTGAGCGCCGTGAAGTGGCGGATGAGAGCAGAAACTCGCCGAGACTCGTTGACAACAACCTCTACCATTTCTGTATCTTTACTGATAATGTAATAGCTGCTTCTGTTGCTGTTAACTCGACTGTGGCCAACGCTGATCATCCGAAGCAGCTTGTGTTCCACGTAGTGACGAATCGAGTTAGCTACAAGGCTATGCAGGCTTGGTTTCTTGGTAATGACTTCAAGGGGGCAGCGATAGAGATCAGAAGCGTGGAAGAGTTCTCTTGGCTGAATGCTTCTTACTCTCCCGTTGTTAAGCAGCTGCTGGATAAAGACTCCAGAGCTTACTACTTCGGAGACCAAGAAACAAACTCTGAGCCAAAAGTGAGGAACCCGAAGTACTTGTCACTACTCAACCATCTCAGATTCTACATCCCCGAGATCTATCCTCAGCTGGAAAAGATCGTTTTCCTAGACGACGACGTCGTTGTTCAGAAAGATTTGACTCCACTCTTCTCCCTGGACCTTCACGGAAACGTCAATGGAGCTGTGGAGACGTGTCTTGAAGCCTTTCACCGTTATTACAAGTATCTAAACTTCTCTGACCCGCTTATAAGCTCAAAGTTTGATCCGCAAGCGTGCGGATGGGCCTTTGGTATGAACGTTTTCGATCTTATAGCGTGGAGGAAAGCCAACGTGACTGGTAGGTACCATTACTGGCAAGAGAAGAACAGAGAGAGAACGCTTTGGAAGCTAGGGACACTTCCTCCGGGTCTGTTGGCTTTCTATGGTCTCACCGAGCCGCTAGACAGAAGATGGCATGTCTTGGGGTTAGGCTACGATGTCAACATTGATAACCGTTTGATAGAAACCGCGGCTGTGATTCATTACAATGGCAACATGAAGCCTTGGCTGAAGATTGGTATTGGTAGGTATAAACCTTTTTGGTTGAAGTTTTTGAACTCTAGCCATCCTTATTTACAAGATTGTGTCACAGCTTAA</t>
  </si>
  <si>
    <t>&gt;Brarap_Parent=BraA09t41358Z;Name=BraA09t41358Z</t>
  </si>
  <si>
    <t>ATGGATAATGGAAATGAAATCATGCAAGAGCAGAACATAGAACGGACGCTTTGGAAACTAGGGACTCTCCCTCCGGGTCTATTAGCTTTCTATGGTCTCACTGAGCCGCTAGATAGAAGATGGCATGTCTTAGGTTTAGGTTATGATGTGAACATTGATAACCGTTTGATTGAAACCGCGGCTGTGATTCACTATATGGGAACATGA</t>
  </si>
  <si>
    <t>&gt;Branap_BnaC05g14260D</t>
  </si>
  <si>
    <t>ATGAGGAGGCGGAGGGTAGTTAGAAGGAGACTGTTGAGTTGGATATGGCTTCTCCTTGCTTCTTTCTCTCTGGCTGGTTTGGTTCTCTTCATGGTTCAGCATCATCATCAGCAACAAGATCCATCTCAGCTTATACTTGAAAGAGACACAAGAACCGAGAACGTATCTCCTCCCCATTTAAACTTCACGGAAGAGGTAACAAGTGCTTCCTCGTTCGCTCGGCAGTTAGGAGAGCAAATGACGCTTGCCAAGGCTTATGTTTTTATAGCCAAAGAGCACAACAATCTCCACTTAGCTTGGGAGCTGACTTCTAAGATCAGAAGCTGTCAGCTTCTGCTCTCAAAAGCAGCGATGAGAGGTCAACCCATTTCACTAGACGAAGCAAAACCCATCGTCACGGGCCTTTCAACTCTTATCTACAAGGCGCAAGACGCGCATTACGACATAGCCACCACAATGATGACCATGAAATCTCACATCCAATCCCTTGAAGAGCGCGCAAGCGCAGCTACCGTTCAAACCACACTATTTGCGCAATCGCTTGCTGAGGCACTACCAAAGAGCCTCCACTGTTTGATAGTCAAGCTCACATCTGATTGGTTAACTGAGCCACCATCACGCCGTGGACTAGCGGAGGACTCACCTAGGCTTGTTGACAACAACCTCTCCCATTTCTGCATCTTTACTGATAACGTTATAGCCGCCTCTGTTGTTGTTAATTCAACCGTCTCTAACGCTGATCATCCGAAGCAGCTTGTTTTCCACATAGTGACGAATCGAGTGAGCTACAAAGCTATGCAGGCTTGGTTTCTAAGTAACGACTTCAAGGGCTCAGCGATAGAGATCAGGAGCGTTGAAGAGTTTTCTTGGCTGAATGCTTCCTATTCTCCTGTTGTTAAGCAACTTCTGGATACAGACTCAAGAGCTTACTATTTCGGAGACCAGACAAGTCAAGAAACAAACTCTGAGCCAAAAGTGAGGAACCCCAAGTACTTATCATTACTAAACCATCTCAGATTCTACATCCCCGAGGTCTATCCGCAGCTAGAGAAGATCGTGTTCCTAGACGACGATGTTGTCGTTCAGAAAGATTTGACTCCACTCTTCTCCATGGATCTTCACGGAAACGTCAACGGAGCTGTGGAGACGTGTCTTGAAGCCTTCCACCGTTATTACAAGTATCTAAACTTCTCCAACTCGCTCATCAGCTCAAAGTTCGACCCACAAGCATGCGGATGGGCTTTTGGTATGAACGTTTTCGACTTGATCGCTTGGAGGAAAGCGAATGTGACTGCTAGGTACCACTACTGGCAAGAGCAGAACTCAGAACGAACGCTTTGGAAGCTGGGGACTCTGCCTCCAGGTCTATTGGCTTTCTATGGTCTCACTGAACCGCTAGACAGAAGATGGCATGTGTTAGGTTTAGGTTACGATGTGAACATTGATAACCGTTTGATCGAAACGGCTGCTGTGATTCACTATAATGGTAACATGAAACCTTGGCTGAAGCTGGCTATAGGTAGGTATAAACCGTTCTGGTTAAGGTTTTTGAACTCGAGCCATCCTTATTTACAAGATTGTGTCACAGCTTAA</t>
  </si>
  <si>
    <t>&gt;Branap_BnaA09g56080D</t>
  </si>
  <si>
    <t>ATGAGAGAAGAGTTACGATTGCAAGAGCAGAACATAGAACGGACGCTTTGGAAACTAGGGACTCTCCCTCCGGGTCTATTAGCTTTCTATGGTCTCACTGAGCCGCTAGATAGAAGATGGCATGTCTTAGGTTTAGGTTATGATGTGAACATTGATAACCGTTTGATTGAAACCGCGGCTGTGATTCACTATATGGGAACATGA</t>
  </si>
  <si>
    <t>&gt;Branap_BnaA06g12710D</t>
  </si>
  <si>
    <t>ATGAGGAGGCGGAGGGTAGCTAGAAGGAGATTGTTGAGTTGGATATGGCTTCTCCTTGCTTCTTTCTCTGTCGCTGGATTGGTTCTCTTCATGGTTCAGCATCATCACCAACAAGACGAATCTCAGCTAAGAGTTGAAAGAGACACAATAACCGAGAACGTATCTCCTCCCCGTTTAAACTTCACGGAAGAGGTAACAAGTGCTTCCTCGTTCGCGAGGCAGTTAGGAGAGCAAATGACGCTTGCCAAGGCTTATGTTTTTATAGCCAAAGAGCACAACAACCTCCACTTAGCTTGGGAGCTGACTTCTAAGATCAGAAGCTGTCAGCTTCTGCTCTCGAAAGCAGCGATGAGAGGTCAACCCATTTCACTAGACGAAGCAAAACCCATCGTTACGGGCCTTTCAACTCTTATCTACAAGGCGCAAGACGCGCACTACGACATAGCCACCACAATGATGACCATGAAATCTCACATCCAATCCCTTGAAGAGCGCGCAAGCGCAGCTACTGTTCAAACCACATTATTTGCGCAATCGGTTGCCGAGGCGCTACCAAAGAGCCTCCACTGTTTGATGATCAAGCTCACATCTGATTGGCTAACTAAGCCATCACGCCATGAACTGGCAGAGGACTCACCTAGACTTGTTGACAACAATCTCTACCATTTCTGCATCTTCACTGACAACGTGATAGCCGCCTCTGTTGTTGTTAACTCAACCGTCTCTAACGCTGATCATCCAAAACAGCTTGTTTTCCACATAGTGACGAATAGAGTGAGCTACAAAGCTATGCAGGCTTGGTTTCTAAGCAATGACTTCAAGGGCTCAGCGATAGAGATCAGGAGCGTTGAAGAGTTTTCTTGGCTGAATGCTTCATACTCTCCTGTTGTTAAGCAACTTCTGGATACAGATTCAAGGGCTTACTATTTCGGAGACCAGACAAGTCAAGAAACGAACCCTGAGCCAAAAATGAGGAACCCGAAGTACTTGTCATTACTGAACCATCTCAGATTCTACATCCCCGAGATCTATCCGCAGCTAGAAAAGATCGTTTTCCTAGATGACGATGTTGTCGTTCAGAAAGATTTGACTCCACTCTTCTCCTTGGATCTTCACGGAAACGTCAATGGAGCTGTTGAGACGTGTCTCGAAGCCTTCCACCGTTATTACAAGTATCTAAACTTCTCCAACCCACTCATCAGCTCAAAGTTCGACCCACAAGCATGTGGATGGGCCTTTGGTATGAACGTTTTCGACCTGGTCGCGTGGAGGAAAGCGAATGTGACTGCTCGGTACCATTACTGGCAAGAGCAGAACACAGAACGAACGCTTTGGAAGCTCGGGACTCTCCCTCCAGGTCTATTGGCTTTCTATGGTCTCACTGAACCGCTAGACAGAAGATGGCATGTCTTAGGTTTAGGTTACGATGTGAACATTGATAACCGTTTGATCGAAACGGCTGCTGTGATTCACTACAATGGTAACATGAAACCTTGGCTAAAGCTGGCTATAGGTAGGTATAAACCGTTCTGGTTAAGGTTTTTGAACTCTAGCCATCCTTATTTACAAGATTGTGTCACAGCTTAA</t>
  </si>
  <si>
    <t>&gt;Branap_BnaA08g22570D</t>
  </si>
  <si>
    <t>ATGAGGAGGCGGAGGGTAGCGAGAAGGAGATTGTTGAGTTGGATATGGCTTCTCCTTGGCTCTTTCTCTGTTGCTGGATTGGTTCTCTTCGTGGTTCAGCATCGTCATCAACAGCAAGATCCATCTCAGCTCAACCTTGAAAGAGACACAAGAACCGACAACGTATCTCCTCCTCGTTTAAACTTCACGGAAGAGGTAACAAGCGCTTCCTCCTTCGCTAGGCAGCTAGCAGAGCAAATGACGCTCGCCAAGGCCTATGTTTTCATAGCCAAAGAGCACAACAATCTCCACTTAGCTTGGGAGCTGAGCTCCAAGATCAGAACATGTCAGCTTCTCCTCTCCAAAGCAGCGATGAGAGGCCAACCCATTTCGTTAGACGAAGCCAAACCGATCGTCACCGGCCTGTCATCTCTCATCTACAAGGCGCAGGACGCGCATTACGACATAGCCACCTCGATGATGACTATGAAGTCTCACATCCAAGCCCTCGAAGAGCGCGCCAACGCAGCAACCGTTCAAACCACAGTGTTTGGTCAATCCGTTGCGGAGGCGGTGCCGAAGAGCCTCCACTGTTTGATGATCAAGCTAACGTCAGATTGGTTAACTGAGCGCCGTGAAGTGGCGGATGAGAGCAGAAACTCGCCGAGACTCGTTGACAACAACCTCTACCACTTCTGTATCTTTACTGATAATGTAATAGCTGCTTCTGTCGCTGTTAACTCGACCGTCTCCAACGCTGATCATCCGAAGCAGCTTGTGTTCCACGTAGTGACGAATCGAGTGAGCTACAAGGCTATGCAGGCTTGGTTTCTTGGTAATGACTTCAAGGGGGCAGCGATAGAGATCAGAAGCGTGGAAGAGTTCTCTTGGCTGAATGCTTCTTACTCTCCCGTTGTTAAGCAGCTGCTGGATAAAGACTCGAGAGCTTACTACTTCGGAGACCAAGAAACAAACTCTGAGCCAAAAGTGAGGAACCCGAAGTACTTGTCACTACTCAACCATCTCAGATTCTACATCCCCGAGATCTATCCTCAGCTGGAAAAGATCGTTTTCCTAGACGACGACGTCGTTGTTCAGAAAGATTTGACTCCACTCTTCTCCCTGGACCTTCACGGAAACGTCAATGGAGCTGTGGAGACGTGTCTTGAAGCCTTTCACCGTTATTACAAGTATCTAAACTTCTCTGACCCGCTTATAAGCTCAAAGTTTGATCCGCAAGCGTGCGGATGGGCCTTTGGTATGAACGTTTTCGATCTTATAGCGTGGAGGAAAGCCAACGTGACTGGTAGGTACCATTACTGGCAAGAGAAGAACAGAGAGAGAACGCTTTGGAAGCTAGGGACACTTCCTCCGGGTCTGTTGGCTTTCTATGGTCTCACCGAGCCGCTAGACAGAAGATGGCATGTCTTGGGGTTAGGCTACGATGTCAACATTGATAACCGTTTGATAGAAACCGCGGCTGTGATTCATTACAATGGCAACATGAAGCCTTGGCTGAAGATTGGTATTGGTAGAGCTCAGAAAGTTTGTCAGGTTCAGATATTTTCTGAAGACTGTTGTTCTCTTCTTATGGTCTGGAGAGAAATTTATAATCACACATTAGAAGGTCTATGA</t>
  </si>
  <si>
    <t>&gt;Branap_BnaC08g37140D</t>
  </si>
  <si>
    <t>ATGCCGCTTGCCAAGGCTTACGTCTTTATAGCCAAAGAGCACAACGATCTTCATCTATCTTGGGAATTAAGTTCTAAGATCAGAAGCTGTCAGCTTCTCCTCTCCAAAGCAGCAATGAGAGGTCAACCCATTTCACTAGACGAAGCCAAACCCATTGTCACTGCTCTATCAACTCTTATCTACAAGGCGCAAGACGCACATTACGACATAGCCACGTCAATGATGACTATGAAATCTCACATCCAATCACTTGAAGAGCGGGCACACGCAGCCACTGTTCACATCCAAGCTAAGTTCGACGCGCAAGCATGTGGATGGGCTTTTGGAATGAACGTTTTCGACTTGATCGCTTGGAGGAAAGCGAATGTGACTGGTCGGTACCGTTACTGGCAAGAGCAGAACATAGAGCGAACGCTTTGGAAACTGGGGACTCTTCCTCCAGGTCTATTAGCTTTCTATGGCCTCACTGAGCCTCTAGACAGAAGATGGCATGTCTTAGGTTTAGGTTATGATGTGAACATTGATAACCGTTTGATTGAAACCACGGCTGTGATTCACTATAATGGGAACATGAAGCCTTGGCTAAAGCTGGGTATTGGTGGGTATAAACCTTTCTGGTTAAGATATTTGAACTCGAGCCATCCTTATTTACAAGATTGTGTCACAGCTTAG</t>
  </si>
  <si>
    <t>&gt;Branap_BnaC08g18110D</t>
  </si>
  <si>
    <t>ATGACTATGTTGGTTCTAGAATATGCAGAGAAACATGATTGGTCGGAACATCCATTCGCTCTTCCTGGTGATAAATTCAGCTGGATTGGCTTTGTTTCCGTTGTTGGAGTGACCGCTACAGGTGAAATTGTTTTGATGAATCACTACTCCAACCCGTTTTATGTTTTCTACTTCCATCCCGGAAGGAACACTGTCAGACGCCTTGAAGTCCAAGGTTTTGAGCACCATGGTGGTGGTAGTAGAGTTTACGCCTTTGTAGACCATGTAGATGATCTCACGTTCAGTATGAAATCTTGGCAGCTGCCTCAAGATATTCCTAGAAGATTCTATATTCCCGAGATCTATCCGCAGCTAGTGAAGATCGTTTTCCTAGACGACGACGTTGTTGTTCAGAAAGATTTGACTTCACTCTTCTCTTTCGATCTTCATGGAGATGTCATTGGCGCTGTGGGGACATGTCTTGAAGCCTTTCACCGTTATTACAAGTATCTAAACTTCTCGGACCCGCTCATCAGCTCAAAGTTTGATCCACAAGCATGTGGATGGGCCTCTTGTATGAACGTTTTCGATCTTATAGCGTGGAGGAATGCGAATGTGACTGCTCGGTACCATTACTGGCATGAACAGAACAGAGGGAGAACGCTTAGGAAACTAGGGACTATCCCTCCAGGCAGAGCCAAGTACCAATACCATACATAA</t>
  </si>
  <si>
    <t>&gt;Branap_BnaC08g18100D</t>
  </si>
  <si>
    <t>ATGAGGAGGCGGAGGGTAGCTAGAAGGAGATTGCTGAGTTGGATATGGCTTCTCCTTGGCTCTTTCTCTGTCGCTGGATTGGTTCTCTTCATGGTTCAGCATCGTCATCAACAGCAAGATCCATCTCAGCTCAACCTTGAAAGAGACACAAGTAACAACAACGTATCACCTCCTCGTTTAAACTTCACGGAAGAGGTAACAAGCGCATCCTCGTTCGCTAGGCAGCTAGCAGAGCAAATGACGCTCGCCAAAGCCTATGTTTTCATAGCCAAAGAGCACAACAATCTCCACTTAGCTTGGGAGCTGAGCTCCAAGATCCGAACCTGTCAGCTTCTCCTCTCAAAAGCAGCGATGAGAGCCCAGCCCATTTCGTTAGACGAAGCGAAACCGATCGTCACCGGCCTGTCATCTCTCATCTACAAGGCGCAGGACGCGCATTACGACATAGCCACCTCGATGATGACTATGAAGTCTCACATCCAAGCCCTCGAAGAGCGCGCAAACGCAGCAACCGTTCAGACAACAGTGTTTGGTCAATCTGTTGCCGAGGCGGTACCGAAGAGCCTCCACTGTTTGATGATCAAGCTCACGTCAGATTGGTTAACCGAGCAGGCGTCATCGCGCCGTGAAGCGGCGGATGAGAGCAGAAACTCGCCGAGACTCGTTGACAACAACCTCTACCACTTCTGTATCTTTACTGATAATGTAATAGCTGCTTCTGTTGCTGTTAACTCGACTGTGGCCAACGCTGATCATCCGAAGCAGCTTGTGTTCCACGTAGTGACGAATCGAGTTAGCTACAAAGCTATGCAGGCTTGGTTTCTTGGTAATGACTTCAAGGGCGCAGCGATAGAGATCAGAAGCGTGGAAGAGTTCTCTTGGCTGAACGCTTCTTACTCTCCCGTTGTTAAGCAGCTGCTGGATACAGACTCGAGAGCTTACTACTTCGGGGACCAAGAAACAAACTCTGAGCCAAAAGCGAGGAACCCGAAGTACTTGTCATTACTAAACCATCTCAGATTCTACATTCCCGAGATCTATCCTCAGCTGGAAAAGATCGTTTTCCTAGACGACGACGTTGTTGTTCAGAAAGATTTGACTCCACTCTTCTCCTTAGACCTTCACGGAAACGTCAACGGAGCCGTGGAGACGTGTCTTGAAGCCTTTCACCGTTATTACAAGTACCTAAACTTCTCTGACCCTCTCATCAGCTCAAAGTTCGATCCGCAAGCGTGCGGATGGGCCTTTGGTATGAACGTTTTCGATCTCATAGCGTGGAGGAAAGCGAACGTGACTGGTAGGTACCATTACTGGCAAGGGAAGAACAGAGAGAGAACGCTTTGGAAGCTAGGGACTCTTCCTCCGGGTCTGTTGGCTTTCTATGGTCTCACCGAGCCGCTAGACAGAAGATGGCATGTCTTGGGGTTAGGCTACGATGTCAACATTGATAACCGTTTGATAGAAACCGCGGCTGTGATTCATTATAATGGCAACATGAAGCCTTGGCTAAAGATTGGTATTGGTAGGTATAAACCTTTTTGGTTGAAGTTTTTGAACTCTAGCCATCCTTATTTACAAGATTGTGTCACAGCTTAG</t>
  </si>
  <si>
    <t>&gt;Boestr_Bostr.7128s0465.1</t>
  </si>
  <si>
    <t>ATGAGGCGGTGGCCGGTGGATCACCGGCGGCGAGGTAGAAGGAGATTTTCGAGTTGGATATGGTTTCTCCTTGGTTCTTTCTCTGTCGCTGGAATAGTTCTCTTCATGGTTCAGCATCATCACCATCAACAAGATCCATCTCAGCTAATACTTGAGAGAGACACGACAATCGAAAAGGTATCTCCTCCTCGTTTCAACTTCACGGAAGAGGTCACAAGTGCTTCCTCATTCTCTAGGCAGTTAGCAGAGCAAATGACGCTTGCCAAAGCTTATGTTTTTATAGCCAAAGAGCACAATAATTTTCATTTAGCTTGGGAATTGAGTTCTAAGATCAGAAGTTGTCAGTTTTTGCTCTCAAAAGCAGCAATGAGAGGACAACCTATTTCATTAGATGAGGCAAAACCGATTATTAGTGGTCTATCAGCTCTTATCTACAAAGCACAAGATGCACATTATGACATAGCCACCACAATGATGACCATGAAATCTCACATCCAAGCCCTTGAAGAGCGTGCAAATGCAGCTACCGTTCAAACCACAATATTTGGGCAATTGGTTGCCGAGGCACTACCAAAGAGCCTCCACTGTGTGATGATCAAGCTCACATCTGATTGGTTAATAGAGCCATCTCGCCATGAACTGGCAGATGAGAACAGAAACTCACCTAGACTTGTTGACAACAACCTCTACCATTTCTGCATCTTCTCGGATAACGTGATTGCCACCTCGGTTGTTGTTAATTCAACCGTCTCAAATGCTGATCATCCGAAACAGCTTGTTTTCCACATAGTGACAAATCGAGTGAGCTACAAAGCTATGCAGGCCTGGTTTCTAAGTAATGACTTCAAGGGCTCAGCAATAGAGATCAGGAGCATAGAGGAGTTTTCTTGGTTGAATGCTTCATATTCGCCTGTTGTTAAGCAACTGCTGGACACAGATGCAAGAGCGTACTATTTTGGGGAACAGACAAGTCAAGAAACGATTTCCGAGCCAAAAGCGAGGAACCCAAAGTACTTGTCATTACTGAACCATCTCAGATTTTACATTCCCGAGATCTATCCACAGCTAGAGAAGATCGTTTTCCTAGACGACGATGTTGTTGTTCAGAAAGATTTGACTCCACTCTTCTCCTTGGATCTCCATGGAAACGTCAATGGAGCTGTGGAAACATGTCTTGAAGCCTTTCACCGTTATTACAAGTATCTAAATTTCTCGAACCCTCTCATCAGCTCAAAGTTCGACCCACAAGCATGTGGATGGGCTTTTGGCATGAACGTTTTTGATCTGATCGCTTGGAGGAAAGCGAACGTGACTGCTCGGTATCATTACTGGCAAGAGCAGAATAGAGAACGAACGCTATGGAAACTCGGGACACTCCCTCCAGGTCTACTGTCTTTCTATGGTCTTACAGAGCCACTGGACAGAAGATGGCATGTCTTGGGTTTAGGTTACGATGTGAACATCGATAACCGCCTCATTGAAACGACAGCTGTGATTCACTATAATGGCTATATGAAGCCTTGGCTAAAGCTGGCCATTGGTAGGTATAAACCTTTCTGGTTAAAGTTTTTGAACTCGAGCCATCCTTATTTACAAGATTGTGTCACAGCTTAA</t>
  </si>
  <si>
    <t>&gt;Capbur_MPGU01000055.1_FGenesh154.1</t>
  </si>
  <si>
    <t>ATGAGGCGGTGGCCGGTGGATCACCGGCGGCGAGGTAGAAGGAGATTGTCTAGTTGGATATGGTTTCTCCTTGCTTCTTTCTCTGTCGCTGGATTAGTTCTCTTCATGGTTCAGCATCGTCACCATCAACAAGATCCATCTCACCCTATACTTGAGAGAGACACGAGAGTCGAAAATGTATCTCCTCCCCGTTTAAACTTCACAGAAGAGATCACAAGTGCTTCCTCATTCTCTAGGCAATTATCAGAGCAAGTGACGCTTGCCAAAGCTTATGTTTTTATAGCCAAAGAGCACAATAATCTTCATTTAGCTTGGGAATTGAGTTCTAAGATCAGAAGTTGTCAGTTTTTGCTCTCAAAAGCAGCTATGAGAGGACAACCTATTTCACTAGATGAGGCAAAACCCATTATTAGTGGTCTATCAGCTCTAATCTACAAAGCACAAGATGCACATTATGACATAGCCACCACAATGATGACCATGAAATCTCACATCCAAGCCCTTGAAGAGCGTGCAAATGCAGCTACCGTTCAAACCACTATATTTGGCCAATTGGTTGCCGAGGCACTACCAAAGAGCCTCCACTGTGTGATGATCAAGCTCACATCTGATTGGTTGATAGAGCCATCTCGTCATGAACTGGCAGATGAGAACAGAAACTCACCTAGACTTGTCGACAACAACCTCTACCATTTCTGCATCTTCTCGGATAACATGATTGCCACCTCGGTTGTTGTTAATTCAACTGTCTCAAATGCTGACCATCCGAAACAGCTTGTTTTCCACATAGTGACAAATCAAGTGAGCTACAAAGCTATGCAGGCTTGGTTTCTAAGTAATGACTTCAAGGGCTCAGCTATAGAGATCAGGAGCATAGAGGAATTTCCTTGGTTGAATGCTTCATATTCTCCTGTTGTTAAGCAACTGCTGGACACAGATGCAAGAGCGTATTATTTCGGGGAACAGACAAGTCAAGATACGATTGTCGAGCCAAAAGTGAGGAATCCAAAGTACTTGTCATTACTGAACCATCTCAGATTCTACATTCCCGAGATCTATCCGCAGCTAGAGAAGATTGTTTTCCTAGACGACGATGTTGTTGTTCAGAAAGACTTGACTCCACTCTTCTCCTTGGATCTACATGGAAACGTTAATGGAGCTGTGGAAACATGTCTTGAAGCCTTTCACCGTTATTACAAGTATCTTAATTTCTCGAACCCTCTCATCAGCTCAAAGTTCGACCCACAAGCATGTGGATGGGCTTTTGGCATGAACGTCTTTGATCTGATCGCGTGGAGGAAAGCGAACGTGACAGATCGGTATCATTACTGGCAAGAACAGAATAGAGAACGAACGCTGTGGAAGCTCGGGACACTCCCTCCGGGTCTACTGTCTTTCTATGGTCTTACAGAGCCACTGGATAGAAGATGGCATGTGTTGGGTTTAGGTTACGATGTGAACATCGATAACCGTCTGATTGAAACAGCAGCTGTGATTCACTATAATGGTAACATGAAGCCGTGGCTAAAGCTGGCCATTGGTAGGTATAAACCTTTCTGGTTAAAGTTTTTGAACTCGAGCCATCCGTATTTACAAGATTGTGTCACAGCTTGA</t>
  </si>
  <si>
    <t>&gt;Capbur_MPGU01000077.1_FGenesh67.1</t>
  </si>
  <si>
    <t>ATGAGGCGGTGGCCGGTGGATCACCGGCGGCGAGGTAGAAGGAGATTGTCTAGTTGGATTTGGTTTCTCCTTGCTTCCTTCTCTGTCGCTGGATTAGTTCTCTTCATGGTTCAGCATCGTCACCATCAACAAGATCCATCTCACCCTATACTTGAGAGAGACACGAGAGTCGAAAAGGTATCTCCTCCCCGTTTAAACTTCACGGAAGAGATTACAAGTGCTTCCTCATTCTCTAGGCAATTATCAGAGCAAATGACGCTTGCCAAAGCTTATGTTTTTATAGCCAAAGAGCACAACAATCTTCATTTAGCTTGGGAATTGAGTTCTAAGATCAGAAGTTGTCAGTTTTTGCTCTCAAAAGCAGCTATGAGGGGACAACCTATTTCACTAGATGAGGCAAAACCGATTATTAGTGGTCTATCAGCTCTTATCTACAAAGCACAAGATGCACATTATGACATAGCCACCACAATGATGACCATGAAATCTCACATCCAAGCCCTTGAAGAGCGTGCAAATGCAGCTACCGTTCAAACCACTATATTTGGCCAACTGGTTGCCGAGGCACTACCAAAGAGCCTCCACTGTGTGATGATCAAGCTCACATCTGATTGGTTGATAGAGCCATCTCGTCATGAACTGGCAGATGAGAACAGAAACTCACCTAGACTTGTCGACAACAACCTCTACCATTTCTGCATCTTCTCGGATAACGTGATTGCCACCTCGGTTGTTGTTAATTCAACTGTCTCAAATGCTGACCATCCGAAACAGCTTGTTTTCCACATAGTGACAAATCAAGTGAGCTACAAAGCTATGCAGGCTTGGTTTCTAAGTAATGACTTCAAGGGCTCAGCTATAGAGATCAGGAGCATAGAGGAATTTTCTTGGTTGAATGCTTCATATTCTCCTGTTGTTAAGCAACTGCTGGACACAGATGCAAGAGCGTATTATTTCGGGGAACAGACAAGTCAAGATACGATTGTCGAGCCAAAAGTGAGGAATCCAAAGTACTTGTCATTACTGAACCATCTCAGATTCTACATTCCCGAGATCTATCCGCAGCTAGAGAAGATTGTTTTCCTAGACGACGATGTTGTTGTTCAGAAAGACTTGACTCCACTCTTCTCCTTGGATCTACATGGAAACGTCAATGGAGCTGTGGAAACATGTCTTGAAGCCTTTCACCGTTATTACAAGTATCTAAATTTCTCGAACCCTCTCATCAGCTCAAAGTTCGACCCACAAGCATGTGGATGGGCTTTTGGCATGAACGTCTTTGATCTGATCGCGTGGAGGAAAGCGAACGTGACAGATCGGTATCATTACTGGCAAGAACAGAATAGAGAACGAACGCTGTGGAAGCTCGGGACACTCCCTCCAGGTCTACTGTCTTTCTATGGTCTTACAGAGCCACTGGATAGAAGATGGCATGTGTTGGGTTTAGGTTACGATGTGAACATCGATAATCGTCTGATTGAAACAGCAGCTGTGATTCACTATAATGGTAACATGAAGCCGTGGCTAAAGCTGGCCATTGGTAGGTATAAACCTTTCTGGTTAAAGTTTTTGAACTCGAGCCATCCGTATTTACAAGATTGTGTCACAGCTTGA</t>
  </si>
  <si>
    <t>&gt;Carhir_CARHR019200.1</t>
  </si>
  <si>
    <t>ATGAGGCGGCGGCCGGCGGATCACCGGCGGCTAGCTAGAAGGAGATTATCGAGTTGGATATGGCTTCTCCTTGGTTCTTTCTCTGTTGCTGGATCGGTTCTCTTCATTGTTCAGCATCATCACCATCAACAAGATCCATCTCAGCTTATTACTGAGAGAGACACAGGAATCGAAAACGTATCTCCTCCGCGTTTAAACTTCACGGAAGAGATCACAAGTGCTTCCTCCTTCTCTAGGCAGTTAGCAGAGCAAATGACGCTTGCTAAAGCTTATGTTTTTATAGCTAAAGAACACAATAATCTTCATTTGGCTTGGGAATTGAGTTCTAAGATCAGACGTTGTCAGCTTTTGCTCTCTAAAGCAGCAATGAGAGGAGAACCTATTTCATTAGATGAAGCTAAACCTATTATTACTGGTCTATCAGCTCTTATCTACAAGGCACAAGATGCACATTACGACATTGCCACCACAATGATGACCATGAAATCCCACATCCAATCCCTTGAAGAGCGTGCTAATGCAGCTACCATTCAAACCACAATATTTGGCCAGTTGGTTGCTGAGGCTCTACCAAAGAGCCTCCACTGTTTGATTATCAAGCTCACATCTGATTGGTTGACACAGCCGTCTCGCCATGAACTGGCTGAGGAGAACAGAAACTCACCTAGACTTGTTGACAACAACCTCTACCATTTCTGCATCTTTTCGGATAATGTGATAGCTGTATCGGTTGTTGTTAACTCAACTGTCTCAAATGCTGATCACCCGAAACAGTTTGTTTTCCACATAGTGACGAATCGAGTTAGCTACAAAGCTATGCATGCTTGGTTTCTAAGTAATGACTTTAAAGGCGCAGCTATAGAGATCAGGAGCATAGAGGAGTTTTCTTGGTTTAATGCTTCATATTCTCCTGTTGTTAAGCAACTTCTGGACACAGATGCAAGAGCTTACTATTTCGGGGAACAGACAAGTAGTCAAGATTCGAATTCCGAGCCTAAAGCGAGGAATCCAAAGTACTTGTCATTACTGAACCATCTCAGATTCTACATCCCTGAGATCTATCCGCAGCTAGAGAAGATTGTTTTCCTTGATGATGATGTTGTTGTTCAGAAAGATTTGACTCCACTCTTCTCCTTGGATCTACATGGAAACGTTAATGGAGCTGTAGAAACATGTCTTGAAGCTTTTCACCGTTATTACAAGTATCTAAACTTCTCCAACCCACTCATTAGCTCAAAGTTCGACCCGCAAGCATGTGGATGGGCTTTTGGTATGAACGTTTTTGACCTGATCGCTTGGAGGAAAGCGAATGTGACTGCTCGGTATCATTACTGGCAAGAGCAAAACAGAGAACGAACGCTGTGGAAACTGGGGACCCTCCCTCCAGGTCTATTGGCTTTCTATGGTCTCACTGAGCCACTGGACAGAAGATGGCATGTCTTGGGTTTAGGTTACGATGTGAACATCGATAACCGTTTAATAGAAACTGCAGCTGTGATTCACTATAATGGTAACATGAAGCCTTGGCTAAAGCTGGCCATTGGTAGGTATAAACCTTTCTGGTTAAAGTTTTTGAACTCGAGCCATCCTTATTTACAAGATTGTGTCACAGCTTAA</t>
  </si>
  <si>
    <t>&gt;Capgra_Cagra.4153s0022.1</t>
  </si>
  <si>
    <t>ATGAGGCGGTGGCCGGTGGATCACCGGCGGCGAGGTAGAAGGAGATTGTCTAGTTGGATATGGTTTCTCCTTGCTTCTTTCTCTGTCGCTGGATTAGTTCTCTTCATGGTTCAGCATCGTCACCATCAACAAGATCCATCTCACCCTATACTTGAGAGAGACACGAGAGTCGAAAATGTATCTCCTCCCCGTTTAAACTTCACCGAAGAGATCACAAGTGCTTCCTCATTCTCTAGGCAATTATCAGAGCAAGTGACGCTTGCCAAAGCTTATGTTTTTATAGCCAAAGAGCACAATAATCTTCATTTAGCTTGGGAATTGAGTTCTAAGATCAGAAGTTGTCAGTTTTTGCTCTCAAAAGCAGCTATGAGAGGACAACCTATTTCACTAGATGAGGCAAAACCCATTATTAGTGGTCTATCAGCTCTAATCTACAAAGCACAAGATGCACATTATGACATAGCCACCACAATGATGACCATGAAATCTCACATCCAAGCCCTTGAAGAGCGTGCAAATGCAGCTACCGTTCAAACCACTATATTTGGCCAATTGGTTGCAGAGGCACTACCAAAGAGCCTCCACTGTGTGATGATCAAGCTCACATCTGATTGGTTGATAGAGCCATCTCGTCATGAACTGGCAGATGAGAACAGAAACTCACCTAGACTTGTCGACAACAACCTCTACCATTTCTGCATCTTCTCCGATAACGTGATTGCCACCTCGGTTGTTGTTAATTCAACTGTCTCAAATGCTGACCATCCGAAACAGCTTGTTTTCCACATAGTGACAAATCAAGTGAGCTACAAAGCTATGCAGGCTTGGTTTCTAAGTAATGACTTCAAGGGCTCAGCTATAGAGATCAGGAGCATAGAGGAATTTTCTTGGTTGAATGCTTCATATTCTCCTGTTGTTAAGCAACTGCTGGACACAGATGCAAGAGCGTATTATTTCGGGGAACAGACAAGTCAAGATACGATTGTCGAGCCAAAAGTGAGGAATCCAAAGTACTTGTCATTACTGAACCATCTCAGATTCTACATTCCCGAGATCTATCCGCAGCTAGAGAAGATTGTTTTCCTAGACGACGATGTTGTTGTTCAGAAAGACTTGACTCCACTCTTCTCCTTGGATCTTCATGGAAACGTTAATGGAGCTGTGGAAACATGTCTTGAAGCCTTTCACCGTTATTACAAGTATCTTAATTTCTCGAACCCTCTCATCAGCTCAAAGTTCGACCCACAAGCATGTGGATGGGCTTTTGGCATGAACGTCTTTGATCTGATTGCGTGGAGGAAAGCGAACGTGACAGATCGGTATCATTACTGGCAAGAACAGAATAGAGAACGAACGCTGTGGAAGCTCGGGACACTCCCTCCAGGTCTACTGTCTTTCTATGGTCTTACAGAGCCACTGGATAGAAGATGGCATGTGTTGGGTTTAGGTTACGATGTGAACATCGATAACCGTCTGATTGAAACAGCAGCTGTGATTCACTATAATGGTAACATGAAGCCGTGGCTAAAGCTGGCCATTGGTAGGTATAAACCTTTCTGGTTAAAGTTTTTGAACTCGAGCCATCCGTATTTACAAGATTGTGTCACAGCTTGA</t>
  </si>
  <si>
    <t>&gt;Capcru_Carub.0001s1821.1</t>
  </si>
  <si>
    <t>ATGAGGCGGTGGCCGGTGGATCACCGGCGGCGAGGTAGAAGGAGATTGTCTAGTTGGATATGGTTTCTCCTTGCTTCTTTCTCTGTCGCTGGATTAGTTCTCTTCATGGTTCAGCATCGTCACCATCAACAAGATCCATCTCACCCTATACTTGAGAGAGACACGAGAGTCGAAAATGTATCTCCTCCCCGTTTAAACTTCACAGAAGAGATCACAAGTGCTTCCTCATTCTCTAGGCAATTATCAGAGCAAGTGACGCTTGCCAAAGCTTATGTTTTTATAGCCAAAGAACACAATAATCTTCATTTAGCTTGGGAATTGAGTTCTAAGATCAGAAGTTGTCAGTTTTTGCTCTCAAAAGCAGCTATGAGAGGACAACCTATTTCACTAGATGAGGCAAAACCCATTATTAGTGGTCTATCAGCTCTAATCTACAAAGCACAAGATGCACATTATGACATAGCCACCACAATGATGACCATGAAATCTCACATCCAAGCCCTTGAAGAGCGTGCAAATGCAGCTACCGTTCAAACCACTATATTTGGCCAATTGGTTGCAGAGGCACTACCAAAGAGCCTCCACTGTGTGATGATCAAGCTCACATCTGATTGGTTGATAGAGCCATCTCGTCATGAACTGGCAGATGAGAACAGAAACTCACCTAGACTTGTCGACAACAACCTCTACCATTTCTGCATCTTCTCGGATAACGTGATTGCCACCTCGGTTGTTGTTAATTCAACTGTCTCAAATGCTGACCATCCGAAACAGCTTGTTTTCCACATAGTGACAAATCAAGTGAGCTACAAAGCTATGCAGGCTTGGTTTCTAAGTAATGACTTCAAGGGCTCAGCTATAGAGATCAGGAGCATAGAGGAATTTTCTTGGTTGAATGCTTCATATTCTCCTGTTGTTAAGCAACTGCTGGACACAGATGCAAGAGCGTATTATTTCGGGGAACAGACAAGTCAAGATACGATTGGCGAGCCAAAAGTGAGGAATCCAAAGTACTTGTCATTACTGAACCATCTCAGATTCTACATTCCCGAGATCTATCCGCAGCTAGAGAAGATTGTTTTCCTAGACGACGATGTTGTTGTTCAGAAAGACTTGACTCCACTCTTCTCCTTGGATCTACATGGAAACGTTAATGGAGCTGTGGAAACATGTCTTGAAGCCTTTCACCGTTATTACAAGTATCTAAATTTCTCGAACCCTCTCATCAGCTCAAAGTTCGACCCACAAGCATGTGGATGGGCTTTTGGCATGAACGTTTTTGATCTGATCGCATGGAGGAAAGCGAACGTGACAGATCGGTATCATTACTGGCAAGAACAGAATAGAGAACGAACGCTGTGGAAGCTCGGGACACTCCCTCCAGGTCTACTGTCTTTCTATGGTCTTACAGAGCCACTGGATAGAAGATGGCATGTGTTGGGTTTAGGTTACGATGTGAACATCGATAACCGTCTGATTGAAACAGCAGCTGTGATTCACTATAATGGTAACATGAAGCCGTGGCTAAAGCTGGCCATCGGTAGGTATAAACCTTTCTGGTTAAAGTTTTTGAACTCGAGCCATCCGTATTTACAAGATTGTGTCACAGCTTGA</t>
  </si>
  <si>
    <t>&gt;Camsat_Csa17g024380.1</t>
  </si>
  <si>
    <t>ATGAGGCGTTGGCCGGTGGATCACCGGCGGCGAGGTAGAAGGAGATTGTCGAGTTGGATATGGTTTCTCCTTGCTTCTTTCTCTCTCGCTGGATTAGTTCTCTTCATTGTTCAGCATCATCACCATCAACAAGATCCATCTCACATATTACTTGCTCGTCTGTTACAAGGACAGGCTGTAGTTATATCAGAAATTGGAGAGAGACACGAGCATCGAAAAGGTATCTCCTCCCCGTTTAAACATCACAGAAGAGATGAGGCAAAACCGATTATTAGTGGTCTATCAGCTCTTATCTTCAAAGCACAAGATGCACATTACGACATAGCCACCACAATGATGACCATGAAATCTCACATCCAAGCCCTTGAAGAGCGTGCAAATGCAGCCACCGTTCAAACCACGATATTTGGGCAATTAGTTGCCGAGGCAGTTCCAAAGAGCCTCCATTGTGTGATGATCAAGCTCACATCTGATTGGTTAGTAGAGCCATCTCGCCATGAACTGGCAGATGAGAACAGAAATTCACCTAGACTTGTTGACAACAACCTCTACCATTTCTGCATCTTCTCGGATAATGTGATTGCCACCTCGGTTGTTGTTAATTCAACTGTCTCAAATGCTGATCATCCGAAACAGCTTGTCTTCCACATAGTGACAAATCGAGTGAGCTACAAAGCTATGCAGGCCTGGTTTTTAAGTAATGACTTCAAGGGCTCAGCTATAGAGATCAGGAGCATAGAGGAGTTTTCTTGGTTGAATGCTTCATATTCTCCTGTTGTTAAGCAGCTGCTGGACTCAGATGCAAGAGCCTACTATTTCGGGGAACAGACAAGTCAAGATACGATTTCCGAGCCAAAAGTGAGAAACCCAAAGTACTTGTCATTACTGAACCATCTCAGATTTTACATTCCCGAGATCTATCCACAGCTAGAGAAGATCGTTTTCCTAGATGATGATGTTGTTGTTCAGAAAGATTTGACTCCACTCTTCTCCTTGGATCTCCATGGAAACGTCAATGGAGCTGTGGAAACATGTCTTGAAGCCTTTCACCGTCTACTGTCTTTCTATGGTCTAACAGAGCCACTGGACAGAAGATGGCATGTCTTGGGTTTAGGCTACGATGTGAACATCGATAACCGTCTGATTGAAACTGCAGCTGTGATTCACTATAATGGTAACATGAAGCCTTGGCTAAAGCTGGCCATTGGTAGATATAAACCTTTCTGGTTAAAGTTTTTGAACTCGAGCCATCCTTATTTACAAGATTGTGTCACAGCTTGA</t>
  </si>
  <si>
    <t>&gt;Camsat_Csa03g022470.1</t>
  </si>
  <si>
    <t>ATGGCTGGAGACCAAAAGTTCCGTTCTNACTCACCTAGACTTGTTGACAACAACCTCTACCATTTCTGCATCTTCTCTGATAATGTGATTGCCACCTCGGTTGTTGTTAATTCAACTGTCTCAAATGCTGATCATCCCAAACAGCTTGTGTTCCACATAGTGACAAATCGAGTGAGCTACAGAGCTATGCAGGCCTGGTTTTTAAGTAATGACTTCAAGGGCTCAGCTATAGAGATCAGGAGCATAGAGGAGTTTTCTTGGTTGAATGCTTCATATTCTCCTGTTGTTAAGCAACTGCTGGACTCAGATGCAAGAGTGTACTATTTCGGGGAACAGACAAGTCAAGATACGATTTCCGAGCCAAAATACGGTGGTCACTGGTGGCTACAACCTCTCCTCGAAGGTTTACTCCACGCTCAGAAGTTCTTTAAAGCTCGACACAGTGATTTCTTCGTCTGCAGCTACCCAAAAACAGGTACGACTTGGCTCAAAGCCTTAACCTTTGCGATCGCAAATCGCTCCAAGTTCGACGACTCAACAAACCCTCTTCTCAAACGCAACCCACACGAGTTTGTCCCTTACATCGAAATCGATTTCCCGTTTTTCCCAAGTGTTGATGTTCTTAAAGACCAAGGCAACAAGCTTTTCTCTACTCACATCCCTTACGATCTCTTACCTGAATCAGTTGTGAAATCTGGTTGCAAGATTGTTTACATCTGGAGAGACCCAAAGGACACGTTTGTGTCTATGTGGACTTTTGCTCATAAGGAGAGATCACAGGAAGGATCACTCGTTACCCTCGAGGAAGCTTTTGATAAGTATTGTCAAGGTTTATCACCGTACGGTCCTTATCTTGATCATGTTTTAGGGTATTGGAAGGCTTACAAAGCAAACCCAAATCAGACATTGTTTCTCAAGTACGAGGCTATGAGAGCTGATCCATTGCCGTATGTGAAGAGATTAGCTGAGTTTATGGGCTATGGATTCACCAAGGAGGAAGAGGAAGAAAAGGTTGTTGAGAAAGTAGTGAAGCTTTGTAGCTTTGAGACTTTGAAGAATCTTGAAGCTAACAAAGGTGAGAAAGATAGAGAAGACCGTCCTGCTGTTTATGCCAACAGTGCTTATTTCAGGAAAGGGAAAGTTGGGGATTGGGAGAATTATCTGACTCCGGAGATGGTGGCACGTATTGATGGATTGATGGAGGAAAAGTTTAAAGGAACTGGCTTTCTTTAA</t>
  </si>
  <si>
    <t>&gt;Camsat_Csa03g022460.1</t>
  </si>
  <si>
    <t>ATGCAGGCCTGGTTTTTAAGTAATGACTTCAAGGGCTCAGCTATAGAGATCAGGAGCATAGAGGAGTTTTCTTGGTTGAATGCTTCATATTCTCCTGTTGTTAAGCAACTGCTGGACTCAGATGCAAGAGTGTACTATTTCGGGGAACAGACAAGTCAAGATACGATTTCCGAGCCAAAAGTGAGAAACCCAAAGTACTTGTCATTACTGAACCATTTCAGATTTTACATTCCCGAGATCTATCCACAGCTAGAGAAGATCGTTTTCCTAGATGATGATGTTGTTGTTCAGAAAGATTTGACTCCACTCTTCTCCTTGGATCTCCATGGAAACGTCAATGGAGCTGTGGAAACATGTCTTGAAGCCTTTCACCGTTATTACAAGTATCTAAATTTCTCGAACCCTCTCATCAGCTCAAAGTTCGACCCGCAAGCATGTGGATGGGCTTTTGGCATGAACGTTTTTGATCTGATCGCTTGGAGGAAAGCGAACGTGACTGCTAGGTATCATTACTGGCAAGAGCAGAATAGAGAACGAACGCTATGGAAACTCGGGACACTCCCTCCAGGTCTACTGTCTTTCTATGGTCTTACAGAGCCACTGGACAGAAGATGGCATGTCTTGGGTTTAGGTTACGATGTAAACATCGATAACCGTCTGATTGAAACCGCAGCTGTGATTCACTATAATGGTAACATGAAGCCTTGGCTAAAGCTGGCCATTGGTAGGTATAAACCTTTCTGGTTAAAGTTTTTGAACTCGAGCCATCCTTATTTACAAGATTGTGTCACAGCTTGA</t>
  </si>
  <si>
    <t>&gt;Camsat_Csa14g023910.1</t>
  </si>
  <si>
    <t>ATGAGGCGTTGGCCGGTGGATCACCGGCGGCGAGGTAGAAGGAGATTGTCGAGCTGGATATGGTTTCTCCTTGCTTCTTTCTCTCTCGCTGGATTAGTTCTCTTCATTGTTCAGCATCATCACCATCAACAAGATCCATCTCACCTTTTACTTGAGAGAGACACAAGCATCGAAAAGGTATCTCCTCCCCGTTTAAACATCACAGAAGAGGTCACAAGTGCTTCCTCATTCTCTAGGCAGTTAGCAGAGCAAATGACGCTTGCCAAAGCTTATGTTTTTATAGCCAAAGAGCACAATAATCTTCATTTAGCTTGGGAATTGAGTTCTAAGATCAGGAGTTGTCAGTTCTTGCTCTCAAAAGCAGCAATGAGAGGACAACCTATTTCATTAGATGAGGCGAAACCGATTATTACTGGTCTATCAGCTCTTATCTTCAAAGCACAAGATGCACATTACGACATTGCCACCACAATGATGACCATGAAATCTCACATCCAAGCCCTTGAAGAGCGTGCAAATGCAGCCACCGTTCAAACCACGATATTTGGGCAATTGGTTGCCGAGGCACTACCAAAGAGCCTCCATTGTGTGATGATCAAGCTCACATCTGATTGGTTAACAGAGCCATCTCGCCATGAACTGGCAGATGAGAACAGAAACTCACCTAGACTTGTTGACAACAACCTCTACCATTTCTGCATCTTCTCGGATAATTTGATTGCCACCTCGGTTGTTGTCAATTCAACTGTCTCAAATGCTGATCATCCGAAACAGCTTGTTTTCCACATAGTGACAAATCGAGTGAGCTACAAAGCTATGCAGGCCTGGTTTTTAAGTAATGACTTCAAGGGCTCAGCTATAGAGATCAGGAGCATAGAGGAGTTTTCTTGGTTGAATGCTTCATATTCTCCTGTTGTTAAGCAACTGCTGGACTCAGATGCAAGAGCGTACTATTTCGGGGAACAGACAAGTCAAGATACGATTTCCGAGCCAAAAGTGAGAAATCCAAAGTACTTGTCATTACTAAACCATCTCAGATTTTACATTCCCGAGATCTATCCACAGCTAGAGAAGATCGTTTTCCTAGATGATGATGTTGTTGTTCAGAAAGATTTGACTCCACTCTTCTCCTTGGATCTCCATGGAAACGTCAATGGAGCTGTGGAAACATGTCTTGAAGCCTTTCACCGTTATTACAAGTATCTAAATTTCTCGAACCCTCTCATCAGCTCAAAGTTCGACCCGCAAGCATGTGGATGGGCTTTTGGCATGAACGTTTTTGATCTGATCGCTTGGAGGAAAGCGAACGTGACTGCTAGGTATCATTACTGGCAAGAGCAGAATAGAGAACGAACGCTATGGAAACTCGGGACACTCCCTCCAGGTCTACTGTCTTTCTATGGTCTTACAGAGCCACTGGACAGAAGATGGCATGTCTTGGGTTTAGGTTACGATGTGAACATTGATAACCGGCTGATTGAAACCGCAGCTGTGATTCACTATAATGGTAACATGAAGCCTTGGCTAAAGCTGGCCATTGGTAGATATAAACCTTTCTGGTTAAAGTTTTTGAACTCGAGCCATCCTTATTTACAAGATTGTGTCACAGCTTGA</t>
  </si>
  <si>
    <t>&gt;Dipstr_Distr.0257s0204.1</t>
  </si>
  <si>
    <t>ATGAGGCGGCGGCCGGCGGATTACCGGCGGCTTTCTAGAAGGAGATTATCGAGTTGGATATGGCTTCTCCTTGGTTCTTTCTCTGTCGCTGGATTGGTTCTCTTCATGGTTCAACATCATCACCATCAACAAGATCCATCTCAGCTATTAGTTGAGAGAGATGCAAGAATCGAGAACGTATCTCCTCCCCGTTTAAACTTCACAGAAGAGGTAACAAGTGCTTCATCGTTCTCTAGGCAGTTAGCAGAGCAAATGACGCTTGCCAAGGCTTATGTTTTTATAGCTAAAGAGCACAATAATCTTCATTTAGCTTGGGAATTGAGTTCTAAGATCAGAAGTTGTCAGCTTTTGCTCTCAAAAGCAGCAATGAAAGGAGAGCCTATTTCATTAGATGAAGCAAAACCGATAATTAGCGGTCTATCAGCTCTTATCTACAAGGCACAAGATGCACATTACGACATAGCCACCACAATGATGACCATGAAATCTCACATCCAATCCCTTGAAGAGCGTGCAAACGCAGCTACCGTTCAAACCACAATATTTGGGCAATCGGTTGCCGAGGCACTGCCTAAAAGTCTCCACTGTTTGATGATCAAGCTCACATCTGATTGGTTAACAGAACCATCTCGCCATGAACAGGCAGATGAGAACAGAAACTCACCTAGACTTGTCGACAACAACCTCTACCATTTCTGCATCTTCTCGGATAACGTGATAGCCACCTCGGTTGTTGTTAATTCAACTGTCTCAAATGCTGATCACCCAAAACAGCTTGTTTTCCACATAGTGACGAATCAAGTGAGCTACAAAGCTATGCAGGCTTGGTTTCTAAGTAATGACTTCAAGGGCTCAGCTATAGAGATCAGAACCATCGAAGAGTTTTCTTGGTTGAATGCTTCGTATTCTCCTGTTGTTAAGCAACTGCTGGATTCAGATGCAAGATCGTACTATTTCGGGGAACAGACAAGTCAAGATACGAGTGCTGAACCAAGAGTAAGGAACCCAAAGTACTTGTCATTGTTGAATCATCTCAGATTCTACATCCCTGAGATCTATCCACAGCTAGAAAAGATTGTGTTCCTAGACGACGATGTTGTTGTTCAGAAAGATTTGACTCCACTCTTCTCCTTGGATCTGCATGGAAACGTCAATGGAGCTGTGGAAACATGTCTTGAAGCCTTTCACCGTTATTACAAGTATCTAAATTTCTCGAACGCACTCATCAGCGCAAAGTTCGACCCACAAGCATGCGGATGGGCTTTTGGTATGAACGTTTTCGACCTGATCGCTTGGAGGAAAGCAAACGTGACTGCTAGGTACCATTACTGGCAAGAGCAGAACAGAGAACGGACACTGTGGAAACTCGGGACTCTCCCTCCAGGTTTATTGGCTTTCTATGGTCTCACCGAGCCACTGGACAGAAGGTGGCATGTCTTGGGTTTAGGTTACGATGTGAACATCGATAACCGTCTGATCGAAACGGCTGCTGTGATTCACTATAATGGCAACATGAAGCCTTGGCTAAAGCTGGCCATTGGTAGGTATAAACCTTTCTGGTTAAGGTTTTTGAACTCGAGCCATCCTTATTTACAAGATTGTGTAACAGCTTAA</t>
  </si>
  <si>
    <t>&gt;Eutesa_Thhalv10007318m</t>
  </si>
  <si>
    <t>ATGAGGCGGCGGCCGGCGGATCACCGGCGGCTAGCTAGAAGGAGGTTGTCGAGTTGGATATGGCTTCTCCTTGGTTCTTTCTCTGTCGCTGGATTGGTTCTCTTCATGGTTCAGCATCATCATCATCAACAAGATCCACCTCAGCTAATAGTTGAGAGAGACACAAGAATCGAGAACGTATCTCCTCCCCGCTTAAACTTCACGGAAGAGGTAACAAGTGCTTCCTCGTTCTCTAGGCAGTTAGCAGAGCAAATGACGCTCGCCAAGGCTTATGTTTTTATAGCCAAAGAGCACAATAATCTTCATTTAGCTTGGGAATTGAGTTCTAAGATCAGAAGTTGTCAGCTTTTGCTCTCAAAAGCAGCAATGAGAGGTCAACCTATTTCATTAGATGAGGCAAAACCCATTATTAGTGGTCTATCAGCTCTTATCTACAAGGCACAAGATGCACATTATGACATAGCCACCACAATGATGACCATGAAATCTCACATCCAAGCCCTTGAAGAGCGAGCAAACGCAGCTACTGTTCAAACCACAATATTTGGGCAATCGGTTGCGGAGGCACTACCAAAGAGCCTCCACTGTTTGATGATCAAGCTCACATCTGACTGGTTAACTGAGCCATCACGCCATGAACTGGCAGATGAGAATAGAAACTCACCTAGACTTGTTGACAATAACCTCTACCACTTCTGTATCTTCACGGATAACGTGATTGCCGCCTCCGTTGTTGTTAATTCAACTGTCTCTAATGCTGATCACCCGAAACAGCTTGTGTTCCACATAGTGACGAATCGAGTGAGCTACAGAGCTATGCAGGCTTGGTTTCTAAGTAATGACTTCAAGGGCTCAGCTATAGAGATCAGGAGCATAGAAGAATTTTCTTGGTTGAATGCTTCATATTCTCCTGTTGTTAAACAACTGCTGGATGCAGATTCAAGAGCTTACTATTTTGGGGATCAGACAAGCCAAGAAACGAATTCCGAGCCAAAAGTGCGGAACCCAAAGTACTTGTCATTACTGAACCATCTCAGATTCTACATCCCTGAGATCTATCCGCAGCTAGAAAAGATCGTGTTCCTAGACGACGATGTTGTTATCCAGAAAGATCTGACTCCACTCTTCTCCTTGGATCTGCATGGAAACGTCAATGGAGCTGTGGAAACATGTCTTGAAGCCTTTCACCGATATTACAAGTATCTAAATTTCTCCAACCCACTCATCAGTTCAAAGTTCGACCCACAGGCATGTGGATGGGCTTTTGGTATGAACGTTTTCGATCTGATCGCTTGGAGGAAAGCCAATGTAACAGCTCGCTACCATTACTGGCAAGAACAGAACGTAGAACGAACGCTTTGGAAACTGGGGACACTCCCTCCAGGTCTATTGGCTCTCTATGGTCTCACTGAGCCGCTAGACAGAAGATGGCATGTCTTGGGTTTAGGTTACGATGTGAACATCGATAATCGTCTGATCGAAACAGCGGCTGTGATACACTATAATGGCAACATGAAGCCTTGGCTAAAGCTGGCCATTGCTAGGTATAAACCTTTCTGGTTAAGATTTTTGAACTCGAGCCATCCTTATTTACTAGATTGTGTCACAGCTTAA</t>
  </si>
  <si>
    <t>&gt;Eruves_Eruve.4655s0001.1</t>
  </si>
  <si>
    <t>ATGAGGAGGAGCAGGAGGGTAGCTAAAAGGAGATTGTTGAGTTGGATATGGCTTCTCCTTGCTGCTTTCTCTGTTGCTGGATTGGTTCTCTTTATGGTTCAGCATCGTCATCAACAACAAGATCCATCTCTGCTTACACTTGAAAGAGACACAAGAACCGAGAACGTATCTCCTCCCCATTTAAACTTCACGGAAGAGGTAACAAGTGCTTCCTCCTTCGCTAGACAGCTAGCAGAGCAAATGACGCTTGCCAAGGCCTATGTCTTTATAGCCAAAGAGCACAACAATCTTCATTTAGCTTGGGAGTTGAGTTCTAAGATCAGAAGCTGTCAGCTTCTTCTCTCCAAAGCAGCTATGAGAGGCCAACCCATTTCATTAGATGAAGCAAAACCGATTGTTAGTGGCTTATCAGCTCTTATCTACAAGGCACAAGACGTACATTACGACATAGCCACCACGATGATGACTATGAAATCTCACATCCAAGCCCTTGAAGAGCGTGCAAACGCAGCTAATGTTCAAACCACTATATTTGGGCAATCGGTTGCTGAAGCAATACCAAAGAGCCTCCACTGTTTGGCGATCAAGCTCACGTCAGATTGGTTAACTGAGCCATCTTCACGCCATGAAGTGGCGGATGAGAACAGAAACTCACCTAGACTTGTTGACAACAGCCTCTACCACTTCTGTATCTTCACGGATAATGTGATAGCTGCTTCGGTTGTTGTTAACTCAACTGTCTCTAACGCTGATCACCCGAAGCAGCTTGTTTTCCATGTAGTGACGAATCAAGTGAGTTACAAAGCTATGCAGGCTTGGTTTCTAGGTAATGACTTCAAAGGGTCAGCGATAGAGATCCAAAGCGTTGAAGAGTTTTCTTGGTTGAATGCTACGTACTCTCCTGTTGTTAAGCAGCTGCAGGATACAGATTCGAGAGCTTACTATTTCGGAGACCAAGAAACAAACTCTGAGCCGCCAAAAGTGAGGAACCCAAAGTACTTATCATTACTAAACCATCTTAGATTCTACATTCCTGAGATCTATCCACAGCTAGAAAAGATTGTTTTCCTAGACGATGACGTTGTTGTTCAGAAAGATTTGACTCCACTCTTCTCCTTGGACCTTCACGGAAACGTCAATGGAGCTGTGGAGACATGTCTTGAAGCCTTTCACCGTTATTACAAGTATCTAAACTTCTCTGACGCACTCATCAGCTCAAAGTTTGATCCACAAGCGTGTGGATGGGCCTTTGGTATGAACGTTTTCGATTTGATAGCGTGGAGGAAAGCTAATGTGACTGGTAGGTACCATTACTGGCAAGAGCAGAACAGAGATAGAACACTTTGGAAGCTAGGGACTCTCCCTCCAGGTCTGTTGGCTTTCTATGGTCTCACTGAGCCGCTAGACAGGAGATGGCATGTCTTAGGGTTAGGTTACGATGTGAACCTTGATAACCGTTTGATAGAAACCGCGGCTGTGATTCATTATAATGGCAACATGAAGCCTTGGCTGAAGATTGGTATTGGTAGGTATAAACCTTTTTGGTTAAAGTTTTTGAACTCTAGCCATCCTTATTTACAGGATTGTGTCACAGCTTAG</t>
  </si>
  <si>
    <t>&gt;Eruves_Eruve.8138s0002.1</t>
  </si>
  <si>
    <t>ATGAGGAGGAGGAGGGTAGTTAGAAGGAGATTGTTGAGATGGATATGGCTTCTCCTTGCTTCTTTCTCTGTTGCTGGATTGGTTCTCTTCATGGTTCAGCATCATCATCAACAAGATCCTTCTCAGCTAATACCTGAAAGGGACACAAGAATCGAGAACAACGTATCTCCTCCCCGTTTAAACTTCACGGAAGAGGTAACAAGTGCTTCCTCGTTCGCTAGGCAGTTAGGAGAGCAAATGACGCTTGCCAAGGCTTATGTTTTTATAGCCAAAGAGCACAATAATCTTCACTTAGCTTGGGAGTTGAGTTCTAAGATCAGAAGTTGTCAGCTTCTGCTCTCAAAAGCAGCAATGAGAGGTCAACCCATTTCATTAGACGAAGCAAAACCCATTGTTACCGGCCTTTCAACTCTTATCTACAAGGCACAAGACGCACATTACGACATAGCCACCACAATGATGACCATGAAATCTCACATCCAATCCCTTGAAGAGCGTGCAAACGCAGCTGCTGTTCAAACCACACTATTTGCGCAATCGGTTGCTGAGGCGTTACCAAAGAGCCTCCACTGTTTGATGGTGAAGCTCACATCTGATTGGTTAACTGAGCAGCAATCACGCCATGGACTAGCGGAGGAGAACAGAAACTCGCCTAGACTTGTTGACAACAACCTCTACCATTTCTGCATCTTCACCGATAACGTGATAGCCGCCTCTGTTGTTGTTAATTCAACCGTCTCTAATGCTGATCATCCGAAACAGCTTGTTTTCCACATAGTGACGAATCAAGTGAGCTACAAAGCTATGCAAGCTTGGTTTCTTAGTAATGACTTCAAGGGCTCAGCGATAGAGATCAGGAGCGTTGAAGAGTTTTCTTGGTTAAACGCTTCATATTCTCCTGTTGTTAAGCAACTTGTGGATACAGATTCAAGGGCTTACTACTTCGGGGACCAGACAAGTCAAGAAACGAACCCTGAGCCTAAAGTGAGGAACCCAAAGTACTTGTCATTACTAAACCATCTCAGATTCTACATCCCTGAGATCTATCCGCAGCTAGAAAAGATTGTTTTCCTAGACGACGATGTTGTTGTTCAGAAAGATTTAACTCCACTCTTCTCCTTGGATCTTCACGGAAACGTCAATGGAGCTGTGGAGACATGTCTTGAAGCCTTCCACCGTTACTACAAGTATCTAAATTTCTCGAACCCACTCATCAGCTCAAAGTTCGACCCACAAGCATGCGGATGGGCCTTTGGTATGAATGTTTTCGACTTGATCGCTTGGAGGAAAGCGAATGTGACTGCTCGGTACCATTACTGGCAAGAGCAGAACGTAGAAAAAACGCTTTGGAAGCTGGGGACTCTGCCTCCAGGTCTATTGGCTTTCTATGGTCTCACTGAACCGCTAGACAGAAGATGGCATGTGTTAGGTTTAGGTTACGATGTGAACATTGATAACCGTTTGATCGAAACGGCTGCTGTGATTCACTACAATGGTAACATGAAGCCTTGGCTAAAGCTGGCTATAGGTAGGTATAAACCGTTCTGGTTAAGGTTTTTGAACTCGAGTCATCCTTATTTACAAGATTGTGTCACAGCTTAA</t>
  </si>
  <si>
    <t>&gt;Eruves_Eruve.0786s0040.1</t>
  </si>
  <si>
    <t>ATGAGGAGGAGCAGGAGGGTAGCTAAAAGGAGATTGTTGAGTTGGATATGGCTTCTCCTTGCTGCTTTCTCTGTTGCTGGATTGGTTCTCTTTATGGTTCAGCATCGTCATCAACAACAAGATCCATCTCTGCTTACACTTGAAAGAGACACAAGAACCGAGAACGTATCTCCTCCCCATTTAAACTTCACGGAAGAGGTAACAAGTGCTTCCTCCTTCGCTAGACAGCTAGCAGAGCAAATGACGCTTGCCAAGGCCTATGTCTTTATAGCCAAAGAGCACAACAATCTTCATTTAGCTTGGGAGTTGAGTTCTAAGATCAGAAGCTGTCAGCTTCTTCTCTCCAAAGCAGCGATGAGAGGCCAACCCATTTCATTAGATGAGGCAAAACCGATTGTTAGTGGCTTATCAGCTCTTATCTACAAGGCACAAGACGTACATTACGACATAGCCACCACAATGATGACTATGAAATCTCACATCCAAGCCCTTGAAGAGCGTGCAAACGCAGCTAATGTTCAAACCACTATATTTGGGCAATCGGTTGCTGAAGCAATACCAAAGAGCCTCCACTGTTTGGCGATCAAGCTTACGTCAGACTGGTTAACTGAGCCATCACGCCATGAAGTGGCAGATGAGAACAGAAACTCGCCTAGACTTGTTGACAACAGCCTCTACCATTTCTGTATCTTCACGGATAATGTGATAGCTGCTTCGGTTGTTGTTAACTCAACTGTCTCTAACGCTGATCACCCGAAACAGCTTGTTTTCCATGTAGTGACGAATCAAGTGAGTTACAAAGCTATGCAGGCTTGGTTTCTAGGTAATGACTTCAAGGGCTCAGCGATAGAGATCCAAAGCGTTGAAGAGTTTTCTTGGTTGAATGCTACGTACTCTCCTGTTGTTAAGCAGCTGCTTGATACAGATTCGAGAGCTTACTATTTCGGAGACCAAGAAACAAACTCTGAGCCGCCAAAAGTGAGGAACCCAAAGTACTTATCATTACTAAACCATCTTAGATTCTACATTCCTGAGATCTATCCACAGCTAGAAAAGATTGTTTTCCTAGACGATGACGTTGTTGTTCAGAAAGATTTGACTCCACTCTTCTCCTTAGACCTTCACGGAAACGTCAATGGAGCTGTGGAGACATGTCTTGAAGCCTTTCACCGTTATTACAAGTATCTAAACTTCTCTGACCCACTCATCAGCTCAAAGTTTGATCCACAAGCGTGTGGATGGGCCTTTGGTATGAACGTTTTCGATTTGATAGCGTGGAGGAAAGCGAATGTGACTGGTAGGTACCATTACTGGCAAGAGGAGAACAGAGAACGAACTCTTTGGAAGCTAGGGACTCTCCCTCCAGGTCTGTTGGCTTTCTATGGTCTCACTGAGCCGCTAGACAGGAGATGGCATGTCTTAGGGTTAGGTTACGATGTGAACATTGATAACCGTTTGATAGAAACCGCGGCTGTGATTCATTATAATGGCAACATGAAGCCTTGGCTGAAGATTGGTATTGGTAGGTATAAACCTTTTTGGTTAAAGTTTTTGAACTCTAGCCATCCTTATTTACAAGATTGTGTCACAGCTTAG</t>
  </si>
  <si>
    <t>&gt;Eruves_Eruve.2020s0011.1</t>
  </si>
  <si>
    <t>ATGAGGAGGAGGAGGGTAGTTAGAAGGAGATTGTTGAGTTGGATATGGCTTCTCCTTGCTTCTTTCTCTGTTGCTGGATTGGTTCTCTTCATGGTTCAGCATCATCATCAACAAGATCAATCTCAGCTAATACCTGAAAGAGACACAAGAATCGAGAACAACGTATCTCCTCCCCGTTTAAACTTCACGGAAGAGGTAACAAGTGCTTCCTCGTTCGCTAGGCAGTTAGGAGAGCAAATGACGCTTGCCAAGGCTTATGTTTTTATAGCCAAAGAGCACAAAAATCTTCATCTAGCTTGGGAATTGAGCTCTAAGATCAGAAGTTGTCAGCTTCTGCTCTCAAAAGCAGCAATGAGAGGTCAACCCATTTCATTAGACGAAGCAAAACCCATTGTTACTGGCCTTTCAACTCTTATCTACAAGGCACAAGACGCACATTACGACATAGCCACCACAATGATGACCATGAAATCTCACATCCAATCCCTTGAAGAGCGTGCAAACGCAGCTGCTGTTCAAACCACACTATTTGCGCAATCGGTTGCCGAGGCGTTACCAAAGAGCCTCCACTGTTTGATGGTCAAGCTCACATCTGATTGGTTAACTGAGCAGCCGTCACGCCATGGACTAGCGGAGGAGAACAGAAACTCGCCTAGACTTGTTGACAACAACCTCTACCATTTCTGCATCTTCACGGATAACGTGATAGCCGCCTCTGTTGTTGTTAATTCAACTGTTTCTAACGCTGATCATCCAAAACAGCTTGTTTTCCACATAGTGACTAATCAAGTGAGCTACAAAGCTATGCAGGCTTGGTTTCTAAGTAATGACTTCAAGGGCTCAGCTATAGAGATCAGGAGCGTAGAAGAGTTTTCTTGGTTAAACGCTTCATATTCTCCTGTTGTTAAGCAACTTGTGGATACAGATTCAAGGGCTTACTATTTTGGAGACCAGACAAGTCAAGAAACTAACCCTGAGCCAAAAGTGAGGAACCCAAAGTACTTGTCATTACTAAACCATCTCAGATTCTACATCCCCGAGATCTATCCGCAGCTAGAAAAGATTGTTTTCCTAGACGACGATGTTGTTGTTCAGAAAGATCTGACTCCACTCTTCTCCTTGGATCTTCACGGAAACGTCAATGGAGCTGTGGAGACATGTCTTGAAGCCTTCCACCGTTACTACAAGTATCTAAACTTCTCGAACCCAATCATCAGCTCAAAGTTTGACCCACAAGCATGCGGATGGGCCTTTGGTATGAATGTTTTCGACTTGATTGCTTGGAGGAAAGCGAATGTGACTGCTCGGTACCATTACTGGCAAGAGCAGAACGTAGAAAGAACGCTTTGGAAGCTAGGGACTCTCCCTCCAGGTCTATTGGCTTTCTATGGTCTCACTGAACCGCTAGACAGAAGATGGCATGTGTTAGGTTTAGGTTACGATGTGAACATTGATAACCGTTTGATCGAAACGGCTGCTGTGATTCACTACAATGGTAACATGAAGCCTTGGTTGAAGCTGGCTATAGGTAGGTATAAACCGTTCTGGTTAAGGTTTTTGAACTCGAGTCATCCTTATTTACAAGATTGTGTCACAGCTTAA</t>
  </si>
  <si>
    <t>&gt;Isatin_Isati.0696s0006.1</t>
  </si>
  <si>
    <t>ATGAGGCGGCGGCCGGCGGATTACCGGCGGCTAGCTAGAAGGAGATTGTCGAGCTGGATATGGCTTCTCCTTGGTTCTTTCTCTGTCGCTGGATTGGTTCTCTTCATGGTTCAGCATCATCATCCTCATCTTCAACAAGATCCATCTCAGCTCACAGTTGAAAGAGACACAAGAATCGAGAACGTATCTCCTCCCCGTTTAAACTTCACGGAAGAGGTAACAAGTGCTTCCTCGTTCGCTAGGCAGTTAGCAGAGCAAATGACGCTAGCCAAAGCTTATGTTTTTATAGCCAAAGAGCATAATAATCTTCACTTAGCGTGGGAATTGAGTTCTAAGATCAGAAGTTGTCAGCTTTTGCTCTCAAAAGCAGCAATGAGAGGTCAACCTATTTCATTAGACGAAGCAAAACCGATTATTACTGGTCTATCAGCTCTTATCTACAAGGCACAAGATGCACATTATGACATTGCCACCACAATGATGACTATGAAATCTCACATCCAATCCCTTGAAGAGCGGGCAAACGCAGCTACTGTTCAAACCACAATATTTGGGCAATCGGTTGCGGAGGCACTACCGAAGAGCCTTCACTGTTTGATGATCAAGCTCACATCTGATTGGTTAACTGAGCCATCACGCCATGAACTGGCGGATGAGAACAGAAACTCACCTAGACTTGTTGACAACAACCTCTACCATTTCTGCGTCTTCTCGGATAACGTGATAGCCGCCTCGGTTGTTGTTAATTCAACTGTCTCCAATGCTGATCATCCAAAACAGCTTGTTTTCCACATAGTGACGAATCGATACGAGACGATGAGAGCTGATCCATTGCCGTATGTGAAGAGATTGGCTGAGTTTATGGGGTACGGGTTCACGAAGGAGGAAGAAGAAGCAAAGGTTGTAGAGAAAGTTGTGAAGCTTTGTAGCTTTGAGACTTTGAAGAATCTTGAAGCTAACAAAGGGGATAAAGATAGAGAAGATCGTCCTGCTGTTTATGCGAACAGTGCCTATTTTAGGAAAGGGAAAGTTGGGGATTGGCAGAATTATCTGACTCCGGAGATGGTCGCTCGTATTGATGGTTTGATGGAGGAGAAGTTTAAAGGAACTGGCTTTCTTTCTTCAACACCAGGAATATGA</t>
  </si>
  <si>
    <t>&gt;Isatin_Isati.0085s0066.1</t>
  </si>
  <si>
    <t>ATGAGGCGGCGGCCGGCGGATTACCGGCGGCTAGCTAGAAGGAGATTGTCGAGCTGGATATGGCTTCTCCTTGGTTCTTTCTCTGTCGCTGGATTGGTTCTCTTCATGGTTCAGCATCATCATCCTCATCTTCAACAAGATCCATCTCAGCTCACAGTTGAAAGAGACACAAGAATCGAGAACGTATCTCCTCCCCGTTTAAACTTCACGGAAGAGGTAACAAGTGCTTCCTCGTTCGCTAGGCAGTTAGCAGAGCAAATGACGCTAGCCAAAGCTTATGTTTTTATAGCCAAAGAGCATAATAATCTTCATTTAGCGTGGGAATTGAGTTCTAAGATCAGAAGTTGTCAGCTTTTGCTCTCAAAAGCAGCAATGAGAGGTCAACCTATTTCATTAGATGAAGCAAAACCGATCATTACTGGTCTATCAGCTCTTATCTACAAGGCACAAGATGCACATTACGACATTGCCACCACAATGATGACTATGAAATCTCACATCCAATCCCTTGAAGAGCGGGCACACGCAGCTACTGTTCAAACCACAATATTTGGGCAATCGGTTGCGGAGGCACTACCAAAGAGCCTTCACTGTTTGATGATCAAGCTCACATCTGATTGGTTAACTGAGCCATCACGCCATGAACTGGCGGATGAGAACAGAAACTCACCTAGACTTGTTGACAACAACCTCTACCATTTCTGCGTCTTCTCGGATAACGTGATAGCCGCGTCGGTTGTTGTTAATTCAACTGTCTCCAATGCTGATCATCCGAAACAGCTTGTTTTCCACATAGTGACGAATCGAGTGAGCTACAGAGCGATGCAGGCTTGGTTTCTAAGTAATGACTTCAAGGGCTCAGCTATAGAGATCAGGAGCATTGAAGAGTTTTCTTGGTTGAATGCTTCATATTCCCCTGTTGTTAAGCAACTGCTGGATGCAGATTCAAGAGCTTATTATTTCGGGGACCAGACAAGCCAAGAAACGAATTCTGAGCCAAAAGTGAGGAACCCAAAGTACTTGTCATTACTGAACCATCTCAGATTTTACATTCCCGAGATCTATCCGCAGCTAGAAAAGATTGTCTTCCTAGACGACGATGTTGTTGTTCAGAAAGATTTGACTCCACTCTTTTCCTTGGATCTGCACGGGAACGTCAATGGAGCTGTGGAAACATGTCTCGAAGCCTTCCACCGTTACTACAAGTATCTAAATTTCTCGAACCCACTCATCAGCTCAAAGTTCGACCCACAAGCATGTGGATGGGCTTTTGGTATGAACGTTTTCGACCTGATCGCTTGGAGGAAAGCGAATGTGACTGCTCGGTACCATTACTGGCAAGAACAGAACATGGAACGAACGCTTTGGAAACTCGGGACTCTCCCTCCAGGTCTATTGGCTTTCTATGGTCTCACTGAGCCACTAGACAGAAGATGGCATGTCTTAGGTTTAGGTTACGATGTGAACATTGATAACCGTCTTATCGAAACTGCAGCTGTGATTCACTATAATGGCAACATGAAACCTTGGCTAAAGCTGGCTATAGGTAGGTATAAACCATTCTGGTTGAAGTTTTTGAACTCGAGCCATCCTTATTTACAAGACTGTGCCACAGCTTAA</t>
  </si>
  <si>
    <t>&gt;Isatin_Isati.5666s0003.1</t>
  </si>
  <si>
    <t>ATGAGGCGGCGGCCGGCGGATTACCGGCGGCTAGCTAGAAGGAGATTGTCGAGCTGGATATGGCTTCTCCTTGGTTCTTTCTCTGTCGCTGGATTGGTTCTCTTCATGGTTCAGCATCATCATCCTCATCTTCAACAAGATCCATCTCAGCTCACAGTTGAAAGAGACACAAGAATCGAGAACGTATCTCCTCCCCGTTTAAACTTCACGGAAGAGGTAACAAGTGCTTCCTCGTTCGCTAGGCAGTTAGCAGAGCAAATGACGCTAGCCAAAGCTTATGTTTTTATAGCCAAAGAGCATAATAATCTTCACTTAGCGTGGGAATTGAGTTCTAAGATCAGAAGTTGTCAGCTTTTGCTCTCAAAAGCAGCAATGAGAGGTCAACCTATTTCATTGGACGAAGCAAAACCGATTATTACTGGTCTATCAGCTCTTATCTACAAGGCACAAGATGCACATTATGACATTGCCACCACAATGATGACTATGAAATCTCACATCCAATCCCTTGAAGAGCGGGCAAACGCAGCTACTGTTCAAACCACAATATTTGGGCAATCGGTTGCGGAGGCACTACCAAAGAGCCTTCACTGTTTGATGATCAAGCTCACATCTGATTGGTTAACTGAGCCATCACGCCATGAACTGGCGGATGAGAACAGAAACTCACCTAGACTTGTTGACAACAACCTCTACCATTTCTGCGTCTTCTCGGATAACGTGATAGCCGCCTCGGTTGTTGTTAATTCAACTGTCTCCAATGCTGATCATCCAAAACAGCTTGTTTTCCACATAGTGACGAATCGAGTGAGCTACAGAGCGATGCAGGCTTGGTTTCTAAGTAATGACTTCAAGGGCTCAGCTATAGAGATCAGGAGCATTGAAGAGTTTTCTTGGTTGAATGCTTCATATTCCCCTGTTGTTAAGCAACTGCTGGATGCAGATTCAAGAGCTTACTATTTCGGGGACCAGACAAGTCAAGAAACGAATTCTGAGCCAAAAGTGAGGAACCCAAAGTACTTGTCATTACTGAACCATCTCAGGTTTTACATTCCCGAGATCTATCCGCAGCTAGAAAAGATTGTTTTCCTAGACGACGATGTTGTTGTTCAGAAAGATTTGACTCCACTCTTCTCCTTGGATCTGCACGGGAACGTCAATGGAGCTGTGGAAACATGTCTCGAAGCCTTCCACCGTTACTACAAGTATCTAAATTTCTCGAACCCACTCATCAGCTCAAAGTTCGACCCACAAGCATGTGGATGGGCTTTTGGTATGAACGTTTTCGACCTCATCGCTTGGAGGAAAGCGAATGTGACCGCTCGGTACCATTACTGGCAAGAACAGAACATGGAACGAACGCTTTGGAAACTCGGGACTCTCCCTCCAGGTCTATTGGCTTTCTATGGTCTCACTGAGCCACTAGACAGAAGATGGCATGTCTTAGGTTTAGGTTACGATGTGAACATTGATAACCGTCTTATCGAAACTGCAGCTGTGATTCACTATAATGGCAACATGAAACCTTGGCTAAAGCTGGCTATAGGTAGGTATAAACCATTCTGGTTGAAGTTTTTGAACTCGAGCCATCCTTATTTACAAGATTGTGCTACAGCTTAA</t>
  </si>
  <si>
    <t>&gt;Isatin_Isati.5893s0005.1</t>
  </si>
  <si>
    <t>ATGAGGCGGCGGCCGGCGGATTACCGGCGGCTAGCTAGAAGGAGATTGTCGAGCTGGATATGGCTTCTCCTTGGTTCTTTCTCTGTCGCTGGATTGGTTCTCTTCATGGTTCAACATCATCATCCTCATCCTCATCTTCAACAAGATCCATCTCAGCTCACAGTTGAAAGAGACACAAGAATCGAGAACGTATCTCCTCCCCGTTTAAACTTCACGGAAGAGGTAACAAGTGCTTCCTCGTTCGCTAGGCAGTTAGCAGAGCAAATGACGCTAGCCAAAGCTTATGTTTTTATAGCCAAAGAGCATAATAATCTTCACTTAGCGTGGGAATTGAGTTCTAAGATCAGAAGTTGTCAGCTTTTGCTCTCAAAAGCAGCAATGAGAGGTCAACCTATTTCATTAGACGAAGCAAAACCGATTATTACTGGTCTATCAGCTCTTATCTACAAGGCACAAGATGCACATTATGACATTGCCACCACAATGATGACTATGAAATCTCACATCCAATCCCTTGAAGAGCGGGCAAACGCAGCTACTGTTCAAACCACAATATTTGGGCAATCGGTTGCGGAGGCACTACCAAAGAGCCTTCACTGTTTGATGATCAAGCTCACATCTGATTGGTTAACTGAGCCATCACGCCATGAACTGGCGGATGAGAACAGAAACTCACCTAGACTTGTTGACAACAACCTCTACCATTTCTGCGTCTTCTCGGATAACGTGATAGCCGCCTCGGTTGTTGTTAATTCAACTGTCTCCAATGCTGATCATCCAAAACAGCTTGTTTTCCACATAGTGACGAATCGAGTGAGCTACAGAGCGATGCAGGCTTGGTTTCTAAGTAATGACTTCAAGGGCTCAGCTATAGAGATCAGGAGCATTGAA</t>
  </si>
  <si>
    <t>&gt;Lunann_Luann.0099s0053.1</t>
  </si>
  <si>
    <t>ATGAGGCGGCGGCCGGCGGATTACCGGCGGCTAGCTAGAAGGAGATTGTCGACTTGGATATGGTTTCTCCTTGGTTCTTTCTCTGTCGCTGGTTTGGTTCTCTTCATGGTTCAGCATCATCACCAACAACAAGATCCATCTCAGCTAATAGCTGAGAGAGAAACAAGAATCGAAAATGTATCTCCTCCCCGTTTAAACTTCACGGAAGAGGTAACAAGTGTTTCCTCGTTCTCTAGGCAGTTAGCAGAACAAATGACGCTTGCCAAGGCATATGTGTTTATAGCCAAAGAGCACAATAATCTTCATTTAGCTTGGGAATTGAGTTCTAAGATCAGAAGTTGTCAGCTTTTGCTCTCAAAAGCAGCAATGAGAGGTCAACCTATTTCATTTGATGAGGCAAAAACGATTATTAGTGGTCTATCAGCTCTTATCTACAAGGCACAAGATGCACATTACGACATAGCCACTACAATGATGACTATGAAATCTCACATCCAATCCCTTGAAGAGCGTGCAAACGCAGCTACTGTTCAAACTACAATATTTGGGCAATTGGTTGCCGAGGCACTACCAAAGAGCCTCCACTGTCTGATGATCGAGCTCACATCTGATTGGTTAACAGAGCCATCCCGCCATGATATGGCAGATGAGAACAGAAACTCACCTAGACTTGTTGACAACAACCTCTACCATTTCTGCATCTTCACGGATAACGTGATAGCCGCCTCGGTTGTTGTTAATTCAACTGTCTCAAATGCTGATCACCCGAAACAGCTTGTTTTCCACATAGTGACGAATCGAGTGAGCTACAAAGCTATGCAGGCCTGGTTTCTAAGTAATGACTTCAAGGGCTCAGCTATAGAGATCAGGAGTATAGAGGAGTTATCTTGGTTGAATGCGTCATATTCTCCTATTGTTAAGCAACTGCTGGATACAGATTCAAGAACTTACTATTTCGGGGAACAGACAAGTCAAGATACAAATTCGGAGCCAAAAGCGAGGAACCCAAAGAACTTGTCATTACTGAACCATCTCAGATTCTACATCCCCGAAATCTATCCGCAGCTAGAAAAGATCGTTTTCCTAGATGATGATGTTGTTGTTCAGAAAGATTTGACTCCACTCTTCTCCTTGGATCTGCACGGAAACGTCAATGGAGCTGTGGAGACATGTCTTGAAGCTTTTCACCGTTATTACAAGTATCTAAATTTCTCCAACCCACTCATCAGCTCAAAGTTCGACCCACAAGCATGTGGATGGGCATTTGGTATGAACGTTTTCGACCTCATTGCTTGGAGGAAAGCGAATGTGACTGCTCGGTACCATTACTGGCAAGAGCAGAACAGAGAGCAAACACTTTGGAAACTCGGGACTCTCCCTCCAGGTCTATTGGCTTTCTATGGTCTCACTGAACCACTGGACAGAAGATGGCATGTCTTGGGTTTAGGTTATGATGTGAACATCGATAACCGTCTGATCGAAACCGCGGCTGTGATCCACTATAATGGTAACATGAAGCCTTGGCTAAAGCTGGCCATTGGTAGGTATAAACCTTTCTGGTTAAGGTTTTTGAACTCGAGCCACCCTTATTTAAAAGATTGTGTAACAGCTTAA</t>
  </si>
  <si>
    <t>&gt;Leaala_KE156481.1_FGenesh10.1</t>
  </si>
  <si>
    <t>ATGACACTTGCCAAAGCTTATGTTTTTATAGCCAAAGAGCATAATAATCTTCATTTAGCTTGGGAAATGACTTCTATGATCAGAAGTTGTCAATTTTTGCTCTCAAAAGTAGCAATGAGTGAGCAAACTATTTCACTAGATGAGGCTAAACCTATTATTATTGGTCTATCATCTCTTATCTACAAGGTACAAGATGCACATTACGATATAGCCACCACAATGATGACCATGAAATCTCATATCCAATCCCTTGAAGAGCGTGCAAATGCAGCTACAGCTCAAACCATGATATTTGGGCAGTTGGTTGCCGAAGCATTACCAAAGAGTCTCCATTGTTTGATGATCAAGCTCACATCTGATTGGTTAACAGAGCCATCTCGCCATGTACTGGCAGATGAGATCAGAAACTCGCCTAGACTTGTTGACAACAACCTCTACCATTTCTGCATTTTCTCGGATAATGTGATAGCCGTCTCTGTTGTTGTTAATTCAACTGTCTCAAATGCTGATCACCCGAAACAGTTTGTTTTCCATATAGTGACAAATCAAGTGAGTTACAAAGCTATGCAGGTTTGGTTTTTAAGTAATGACTTCAAAGGCGCGGCTATAGAGATCAGGAGCATAGAGGAATTTTCTTGGTTGAATGCTTCATATTCTCCTGTTGTTAAGCAACTTCTGGACACAGATTCAAGAACTTACTATTTCGGAGAACAGAATAGTCAAGATACAAATTCGGATCCAAAAGCGAGGAATCCAAAGTACTTGTCATTACTGAACCATCTCAGATTCTACATACCTGAGATCTATCCGCAGTTAGAGAAGGTTATTTTCCTTGATGATGATGTTGTTGTTCAGAAAGATTTGACTCCACTCTTCTCCTTGGATCTACACGGAAACGTTAATGGAGCTGTAGAAACATGTCTTGAAGCTTTTCACCGTTACTACAAGTATTTAAATTTCTCTAACCCTCTCATCAGCTCAAAGTTCGACCCACAAGCATGTGGATGGGCTTTTGGTATGAACGTTTTTGACCTGATCGCTTGGAGGAAAGCGAATGTGACTGCTCGGTATCATTACTGGCAAGAGCTGAACAAAGAACGAACACTGTGGAAACTAGGGACCCTCCCTCCAGGTCTATTGGCTTTCTATGGTCTCACTGAGCCACTGGATAGAAGATGGCATGTCTTAGGTTTAGGTTATGATATGAACATTGATAACCGTTTAATCGAAACAGCAGCTGTGATTCACTATAATGGTAACATGAAGCCTTGGCTAAAGCTGGCCATTGGTAGGTATAAACCTTTCTGGTTAAGGTTTTTGAACTTGAGCCATCCTTATTTACAAGATTGTGTCACAGCTTAA</t>
  </si>
  <si>
    <t>&gt;Leaala_KE158887.1_FGenesh11.1</t>
  </si>
  <si>
    <t>ATGACGCTTGCCAAAGCTTATGTTTTTATAGCCAAAGAGCACCATAATCTTCATTTGGCTTGGGAATTGAGTTCTAAGATCAGAAGTTGTCAGCTTTTGCTCTCAAAAGCAGCAATGGGAGAACAACCTATTTCATCAGATGAGGCCAAACCAGTTATTAGTAGTCTATCAGCTCTTATCTACAAGGCACAAGATGCACATTATGATATAGCCACCACTATGATCACCATGAAATCTCACATCCAATCCCTTGAAGAGCGTGCAAATGCAGCTACTGTTCAAACCACAATATTTGGGCAATTGGTTGCAGAGGCACTACCAAAGAGCCTCCACTGTTTGATGGTCAAGCTCACTTCTGATTGGTTAACAGAGCCATCTCGCCATGAACGGGCAGATGAGAACAGAAACTCACCTAGACTTGTTGACAACAACCTCTACCATTTCTGCATCTTCTCTGATAATGTGATAGCTGTCTCGGTTGTTGTTAATTCAACCGTCTCAAATGCTGACCACCCGAAACAGTTTGTTTTCCACATAGTGACGAATCAAGTGAGCTACAAAGCTATGCAGGCTTGGTTTCTAAGTAATGGCTTCAAAGGCGCAGCTATAGAGATCAGGAGCATAGAGGAGTTTTCTTGGTTGAATGATTCATACTCTCCTGTTGTTAAGCAACTGCTGGACACAGATGCAAGAGCTTACTATTTCGGGGAACAGACAAGTCAAGATACGAATTCCGAGCCAAAAGTGAGGAACCCAAAGTACTTGTCATTATTGAACCATCTCAGATTCTACATCCCCAAGATCTATCCGCAGCTAGAGAAGGTTATTTTCCTTGATGACGATGTTGTTGTTCAGAAAGATTTGACTCCACTCTTCTCCTTGGATCTTCATGGAAACGTTAATGGAGCTGTAGAAACATGTCTTGAAGCTTTTCACCGTTATTACAAGTATCTAAATTTCTCCAACCCAATCATCAGTGGAAAGTTTGACCCACAAGCATGTGGCTGGGCATTTGGTTACGATGTGAACATCGATAACCGTTTGATAGAAACAGCAGCTGTGATTCACTATAATGGTAACATGAAGCCTTGGCTAAAGCTGGCCATTGATAGGTATAAACTTTTTTGGTTAAGGTTTTTGAACTCAAGCCATCCTTATTTGCAAGATTGTGTCACTGCTTAA</t>
  </si>
  <si>
    <t>&gt;Leaala_KE159411.1_FGenesh61.1</t>
  </si>
  <si>
    <t>ATGAGGCGGCGGCCGGTGGATTACCGGCGGCTAGCTAGAAGGAGATTGTCGAGTTGGATATGGCTTCTTCTTGGTTCGTTCTCTGTTGCTGGATTGGTTCTCTTCATTGTTCAGCATTATCATCATCATCAACAAGATCCATCTCAGCTAATTATTGAGAGAGACTCGGGAATCGAAAAAGTATCTCCTCCCCGTTTAAACTTCACGGAAGAGATCACAAGTGCTTCCTCGTTCTCTAGGCAGTTAGCAGAGCAAATGACGCTGGCTAAAGCTTATGTTTTCATAGCCAAAGAGCACAATAATCTTCATTTAGCTTGGGAATTGAGTTCTAAGGTCAGAAGTTGTCAGTTTTTGCTCTCTAAAGCAGCAAATAGAGGACAACCTATTTCATTAGATGAGGCAAAACCTATTATTACTGGTCTATCAGCTCTTATCTACAAGGCTCAAGATGCACATTACGACATAGCCACCACAATGATGACTATGAAGTCTCACATCCAATCCCTTGAAGAGCGTGCTAATGCAGCTACTGCTCAAACCACAATATTTGGGCAATTGGTTGCTGAGGTACTACCAAAGAGCCTCCATTGTTTGATGATCAAGCTCACATCTGATTGGTTAACAGAGCCATCTCGCCATGAACTGGCAGATGAGAATAGAAACTCACCTAGACTTGTTGACAATAACCTCTACCATTTCTGCATCTTCTCGGATAATGTGTTAGCCGTCTCGGTAGTTGTTAATTCAACTGTCTCAAATGCTGGTCACCCGAAACAGTTTGTTTTCCACATAGTGACGAGTCGAGTGAGCTACAAAGCTATGCAAGCTTGGTTTCTAAGTAATGATTTCAAAGGCACAGCTATAGAGATCAAAATCATAGAAGAGTTTTCTTGGTTGAATGCTTCATATTCTCCAGTTGTTAAGCAACTGCTGGACACAGATGCAAGAGCTTACTATTTCGGGGACCAAACAAGTCAAGATTCTAATTCCGAGCCAAAAGCCAGGAATCCAAAGTACTTATCATTACTGAACCATCTCAGATTCTACATCCCCGAGATCTATCCGCAGCTAGAGAAGGTTGTTTTCCTTGATGATGATGTTGTTGTTCAGAAAGATTTGACTCCACTCTTCTCCTTGGATCTACACGGAAACGTTAATGGAGCTGTGGAAACATGTCTTGAAGCTTTTCACCGTTATTACAAGTATCTAAATTTCTCCAACCCACTCATCAGCTCAAAGTTCGATCCACAAGCATGTGGATGGGCTTTTGGTATGAACGTTTTTGATCTAATCGCTTGGAGGAAAGCGAACGTGACTGCTCGGTACCATTACTGGCAAGAGCAGAACAAAGAACAAACGGTGTGGAAACTAGGGACCCTTCCTCCAGGTATATTGGCTTTCTATGGCCTCACTGAGCCACTTGACAGAAGATGGCATGTCTTAGGTTTAGGTTATGATGTGAACATTGATAACCGTTTGATCGAAACAGCAGCTGTGATTCATTATAATGGTAACATGAAACCTTGGCTAAAGCTAGCCATTCGTAGGTATAAACCTTTGTGGTTAAGGTTCTTGAACTCGAGCCATCCTTATTTACAAGATTGTGTCACAGCTTAA</t>
  </si>
  <si>
    <t>&gt;Lepsat_Lesat.0234s0003.1</t>
  </si>
  <si>
    <t>ATGAGGCGGTGGCCGATGGATCACCGTCGCCGAGGTAGAAGGAGATTGTCCAGTTGGATATGGCTTCTCCTTGCTTTGTTCTCTCTCGTTGGATTAGTTCTCTTCATGGTTCAGCATCGCCACCATCAACAAGATCCATCTCAGCTAATACTTGAGAGAGACACAAGAAGCGAAAAACTATCTCCTCCCCTTTTAAACTTCACAGAAGAGGTCACAAGTGCTTCCTCGTTCTCTAGGCAGTTAGCAGAGCAAATGACGCTTGCCAAAGCTTATGTTTTTATAGCCAAAGAGCACAATAATCTTCATTTAGCTTGGGAATTGAGTTCTAAGATCAGAAGTTGTCAACTTTTGCTCTCAAGAGCAGCAATGAGAGGACAACCTATTTCATTAGATGAGTCAAAACCTATTGTTAGTGGTCTATCAGCTCTTATTTACAAGGCACAAGATGCACATTATGACATAGCCACCACAATGATGACCATGAAATCTCACATCCAAGCCCTTGAAGAACGTGCAAATGCAGCTATTGTACAAACCACAATATTTGGGCAATTGGTTGCTGAGGCACTACCAAAGAGCCTCCACTGTTTGATGATCAAGCTCACATCTGATTGGTTAACAAAGCCATCTCGCCATGAACAGGCAGATGAGAACAAAAACTCACCTAGACTCGTTGACAACAACCTTTACCACTTCTGCATCTTCTCAGATAACGTTATAGCCACCTCGGTTGTTGTTAATTCTACTGTCTCAAGTGCTGATCACCCAAAACAGCTTGTGTTCCATATAGTGACAAATCGAGTGACCTATAAAGCTATGCAGGCTTGGTTTCTAAGTAATGATTTTAAGGGTTCAGCGATAGAGATCAGGAGCATAGTGGAGTTTTCTTGGTTGAACGCTTCTTATTCCCCTGTTGTTAAGCAACTGCTGGACACAGATGCAAGAGCTTACTATTACGGGGAACAGACAAGTCAAGGTACAAGTTCCGACCCAAAAGTGAGGAACCCAAAGTACTTATCATTATTGAACCATCTCAGATTCTACATCCCCGAGATCTATCCACAGCTAGAGAAGATAGTTTTCCTTGATGATGATGTTGTTGTTCAGAAAGATTTGACTCCACTCTTCTCCTTGGATCTCCACGGACACGTCAATGGAGCTGTAGAAACATGTCTTGAAGCCTTTCACCGTTATTACAAGTATCTAAATTTCTCAAATTCACTCATCAGCTCAAAGTTCGACCCACAAGCATGTGGATGGGCTTTTGGTATGAACGTTTTCGACTTGATCGCTTGGAGGAAAGCAAACGTGACTGCCCGGTACCATTATTGGCAAGATCAGAACAGAGAAAGAACACTTTGGAAACTTGGGACGCTTCCTCCAGGTCTATTGGCTTTCTATGGTCTCACTGAGCCACTGGACAGAAGATGGCATGTCTTGGGTTTAGGCTACGATGTGAACATCGATAACCGTCTGATTGAAACCGCTGCTGTGATTCACTATAATGGTAACATGAAGCCTTGGTTAAAGCTGGCCATTGGTAGGTATAAGCCTTTCTGGTTAAGATTTTTGAACTCGAGTCATCCTTATATACAAGATTGTGCGACAGCTTAA</t>
  </si>
  <si>
    <t>&gt;Lepsat_Lesat.0243s0021.1</t>
  </si>
  <si>
    <t>ATGAGGCGGTGGCCGATGGATCACCGTCGCCGAGGTAGAAGGAGATTGTCCAGTTATATATGGCTTCTCCTTGCTTTGTTCTCTCTCGCTGGATTACTTCTCTTTATGGTTCAGCATCGCCACCATCAACAAAATCCATCTCAGCTAATACTTGAGAGAGACACAAAAATCGAAAAAGTATCTTCTCCCCGTTTAAACATCACTGAAGAGGTCACAAGTGCTTCCTCGTTCTCTAGGCAGTTAGCAGAGCAAATGACAGTAGCGAAAGCTTATGTTTTTATAGCCAAAGAGCACAACAATCTTCATTTAGCTTGGGAATTGAGTTCTAAGATCAGAAGTTGTCAGCTCTTGCTCTCGAAAGCAGCAATGAGAGGACAACCTATTTCATTATATGAGGCAAAACCTATTGTTAGTGGTCTGTCAGCCCTTATATTCAAGGCACAAGATGCACATTATGACATAGCCACCACAATGATGACCATGAAATCTCATATCCAAGCCCTTGAAGAACGTGCAAATGCAGCTACCATACAAACCACAATATTTGGGCAATTAGTTGCTGAGGCACTACCAAAGAGCCTCCACTGTTTGATGATCAAGCTCACATCTGATTGGTCAAGAGAGCCATCTCGCCATAAACTGGCAGATGAGAACAGAAACTCACCTAGACTCGTTGACAACAACCTCTACCACTTCTGCATCTTCTCGGATAACGCTATTGCCACCTCGGTTGTTGTTAATTCTACTGTCTCAAGAGCTGATCACCCAAAACAGCTTGTGTTCCATATAGTGACAAATCCAGTGAGCTATATAGCTACGCAGGCTTGGTTTCTAAGTAATGATTTTAAGGGTTCAGCAATAGAGATCAGGAGCACAGAGGAGTTTTCTTGGTTGAACGCTTCTTATTCCCCTGTTGTTAAGCAACTGCTGGACACAGATCCAAGAGCTTACTATTTCGGGGAACAGACAAGTCAAGATACAAATTCTGAGCCAAAAGTGAGGAACCCAAAGTACTTATCATTACTGAACCATCTCAGATTCTACATCCCCGAAATATATCCACAGCTAGAGAAGATTGTTTTCCTTGATGATGATGTTGTTGTTCAGAAAGATTTGACTCCACTCTTCTCTTTGGATCTCCATGGAAACGTCAATGGAGCTGTGGAAACATGTCTTGAAGCCTTTCACCGTTATTACAAGTATCTAAATTTCTCAAATTCACTCATTAGCTCAAAGTTCGACCCGCAAGCATGTGGATGGGCTTTTGGTATGAATGTTTTCGACTTGATCGCTTGGAGGAAAGCAAACGTGACTGCTCGGTACCATTACTGGCAAGATCAGAACAGAGAACGAACGCTTTGGAAATTTGGGACTCTTCCTCCAGGTCTATTGTCTTTCTATGGTCTCACTGAGCCACTGGACAGAAGATGGCATGTCTTGGGTTTAGGTTACGATGTGAACATCGATAACCGTCTGATTGAAACTGCTGCTGTGATTCACTATAATGGTAATATGAAGCCTTGGCTAAAGCTAGCCATTGGTAGGTATAAACCTTTCTGGTTAAGATTTTTGAACTCGAGCCATCCTTATTTACAAGACTGCGACAGCTTAAAGCAAAAGATGAAAGATTGA</t>
  </si>
  <si>
    <t>&gt;Noccae_OVBC01001058.1_FGenesh6.1</t>
  </si>
  <si>
    <t>ATGAGGCGGCGGCCGGCGGATTACCGGCGGCTAGCTAGAAGGAGATTGTCGAGCTGGATATGGCTTCTCCTTGGTTCTTTCTCTGTCGCTGGATTGGTTCTCTTCATGGTTCAGCATCATCATCATCAACAAGATCCATCTCAGCTTATATTTGAGAGAGACACGAGAATCGAAAAGGTATCTCCTCCCCGTTTAAACTTCACGGAAGAGGTAACAAGTGCTTCCTCGTTCGCTAGGCAGTTAGGAGAGCAAATGACGCTTGCCAAAGCTTATGTTTTTATAGCCAAAGAGCACAATAATCTTCACTTAGCTTGGGAATTGAGTTCTAAGATCAGAAGTTGTCAGCTTTTGCTATCAAAAGCAGCAATGAGAGGTCAACCTATTTTATTAGGCGAGGCAAAACCGATTATCAGCGGTCTATCAGCTCTTATCTACAAGGCGCAAGATGCTCATTACGACATAGCTACCACAATGATGACTATGAAATCTCACATACAATCCCTTGAAGAGCGTGCAAACGCAGCTACTGTTCAAACCACAATATTCGGGCAATCGGTTGCCGAGGCAATACCAAAGAGCCTCCACTGTTTGATGATCAAGCTCACGTCTGACTGGCTAACAGAGCCATCTCGCCATGAGGTCGCAGATGAGAACAGAAACTCACCTAGACTTGTTGACAACAACCTCTACCATTTCTGTATCTTCACTGATAACGTGATAGCCGCCTCGGTTGTTGTTAATTCAACCGTCTCCAGTGCTGATCACCCGAAACAGCTTGTTTTCCACCTAGTGACGAATCAAGTGAGCTACAAAGCTATGCAGGCTTGGTTTCTTAGTAATGACTTCAAGGGCTCTGCTATAGAGATCAGGAGCGTAGAGGAGTTTTCTTGGTTGAATGCTTCGTATTCTCCTGTTGTTAAGCAACTGCTGGATACGGATTCAAGAGCTTACTATTTCGGGGACCATACAAGTCAGGAAACGAATTCCGAGCCAAAGGTGAGGAACCCAAAGTACTTGTCATTACTGAACCATCTCAGATTCTACATCCCCGAGATCTATCCGCAGCTAGAAAAAACCGTTTTCCTAGACGACGATGTTGTTGTTCAGAAGGATTTGACTCCACTCTTCTCCTTGGATCTCCACGGAAACGTCAATGGAGCTGTGGAAACATGTCTTGAAGCCTTTCACCGTTATTACAAGTATCTAAACTTCTCAGACCCACTCATCAGCTCAAAGTTCGACCCACAAGCATGTGGATGGGCCTTTGGTATGAACGTTTTTGACCTGATCGCTTGGAGGAAAGCGAACGTGACTGCTCGGTACCATTACTGGCAAGAGCAGAACATAGATCGAACGCTTTGGAAACTCGGGACTCTCCCTCCAGGTCTACTGGCTTTCTATGGTCTCACTGAGCCACTAGACAGAAGATGGCATGTCTTAGGTTTAGGTTATGATGTGAACATCGATAACCGTTTGATTGAAACCGCAGCTGTGATTCACTATAATGGTAACATGAAGCCTTGGCTAAAACTGGCTATTGCTAGGTATAAACCTTTCTGGTTAAGGTTTTTGGACTCGAACCATCCTTATTTACAAGATTGTGTCACAGCTTAA</t>
  </si>
  <si>
    <t>&gt;Rorisl_Roisl.0007s0277.1</t>
  </si>
  <si>
    <t>ATGAGGCGGCGGCCGGCGGATCACCGGCGGCTAGCTAGAAGGAGATTATCGAGTTGGATATGGCTTCTCCTTGGTTCTTTCTCTGTTGCTGGATTGGTTCTCTTCATGGTTCAGCATCGTCACCATCAACAAGATCCATCTCAGCTAGTTATTGAGAGAGACACAGGAATCAAAAACGTATCTCCTCCCCGTTTAAACTTCACGGAAGACCTCACAAGTGCTTCCTCGTTCTCTAGGCAGTTGGCAGAGCAAATGACGCTTGCCAAAGCTTATGTTTTTATAGCCAAAGAGCACAATAATCTTCATTTAGCTTGGGAATTGAGTTCTAAGATCAGAAGTTGTCAGTTTTTGCTCTCAAAAGCAGCAATGAGAGGACAACCTATTTCATTAGATGAGGCAAAACCGATTATTACTGGTCTATCAGCTCTTATTTACAAGGCACAAGATGCACATTACGACATAGCCACCACAATGATGACTATGAAATCTCACATCCAATCCCTTGAAGAGCGTGCAAATGCAGCTACTGTTCAAACCACAATATTTGGGCAGTTGGTTGCCGAGGCACTACCAAAGAGCCTCCACTGTTTGATGATCAAGCTCACATCTGATTGGTTAACAGAGCCATCTCGCCATGTACTGGCAGATGAGAACAGAAACTCACCTAGACTTGTTGACAACAACCTCTACCATTTCTGCATCTTCTCGGATAATGTGATAGCCGTCTCAGTTGTTCTTAATTCAACTGTCTCTAATGCTGATCACCCTAAACAGTTTGTTTTCCACATAGTGACAAACCGAGTGAGCTACAAAGCTATGCAGGCTTGGTTTCTAAGTAATGACTTCAAAGGCGCAGCTATAGAGATCAGGAGCATAGAGGAGTTTTCTTGGTTGAATGCTTCATATTCTCCTGTTGTTAAACAACTGCTGGACAAAGATGCAAGAACTTACTATTTCGGGGAACAGACAAGTCAAGATACGAATTCCGAGCCAAAAGCGAGGAATCCAAAGTACTTGTCATTACTGAACCATCTCAGATTCTACATACCCGAGATCTATCCGCAGCTGGAGAAGGTTGTTTTCCTTGATGACGATGTTGTTGTTCAGAAAGATTTGACTCCACTCTTCTCCTTGGATCTGCATGGAAACGTTAATGGAGCTGTAGAAACATGTCTTGAAGCTTTTCACCGTTATTACAAGTATCTAAATTTCTCCAACCCTCTCATCAGCTCAAAGTTCGACCCGCAAGCATGTGGATGGGCTTTCGGTATGAACGTTTTTGACCTGATCGCTTGGAGGAAAGCGAACGTGACTGCTCGGTACCATTACTGGCAAGAGCAGAACAAAGAACGAATGCTGTGGAAACTGGGGACCCTCCCTCCAGGTCTATTGGCTTTCTATGGTCTCACTGAGCCATTGGACAGAAGATGGCATGTCTTGGGTTTAGGTTACGATGTGAACATCGATAACCGTTTGATAGAAACAGCAGCTGTAATTCACTATAATGGTAACATGAAGCCTTGGCTAAAGCTGGCCATTGGTCGGTATAAACCTTTCTGGTTAAGGTTTTTGAACTCGAGCCATCCTTATTTACAAGATTGTGTCACAGCTTAA</t>
  </si>
  <si>
    <t>&gt;Rapsat_Rsa1.0_00145.1_g00013.1</t>
  </si>
  <si>
    <t>ATGAGGAGGCGGAGGGTAGCTAGAAGGAGATTATTGAGTTGGATATGGCTTCTCCTTGCTTCTTTCTCTGTTGCTGGATTGGTTCTCTTCATCGTTCAGCATCATCATCAACAACAACAAGATCCATCTCAGCTAACTCTTGAAAGAGACACAAGAACCGAGGAGTACGTATCTCCTCCTCGTTTAAACTTCACCGAAGAGGTGACGAGTGCTTCCTCGTTCGCTAGGCAGCTAGCCGAGCAAATGACCCTCGCCAAGGCCTATGTTTTCATAGCCAAAGAGCACAACAATCTCCATCTAGCTTGGGAGCTGAGCTCCAAGATCAGAACCTGCCAGCTTCTCCTCTCGAAATCAGCGATGAGAGGCCAGCCCATTTCCTTAGACGAGGCCAAACCGGTCGTTACCGGCTTATCAGCTCTTATCTACAAGGCGCAAGACGCGCATTACGACATAGCCACGACGATGATGACTATGAAGTCTCACATCCAAGCCCTCGAAGAGCGCGCAAACGCAGCCACCGTTCAAACCACGGTGTTCGGGCAATCTGTTGCCGAGGCGGTTCCTAAGAGCCTCCACTGTTTGATGATCAAGCTAACATCAGACTGGTTAACCGAGCAGCCGTCACGCCGTGAAGCAGCGGCGGCAGATGAGAACAGGAACTCGCCTAGACTCGTTGACAACAACCTCTACCATTTTTGTATCTTCACTGACAACGTGGTAGCTGCTTCTGTTGTTGTGAACTCATCAGTCTCCAACGCTGATCACCCGAAGCAGCTTGTTTTCCACATAGTGACGAACCGAGTGAGCTACAAAGCTATGCAGGCTTGGTTTCTTGGTAATGACTTCAAGGGGTCAGCGATAGAGATCCAGAGCGTTGAAGAGTTCTCTTGGCTGAATGCTTCGTACTCTCCTGTCGTTAAGCAACTGCTGGATGATGCAGATTCGAGAGCTTACTACTTCGGTGACCAAGAGACAAACTCTGAGCCAAAAGTCAGGAACCCGAAGTACTTGTCGTTACTGAACCATCTCAGATTCTACATCCCCGAGATCTATCCTCAGCTAGAAAAGATCGTTTTCCTAGACGACGACGTTGTTGTTCAGAAAGATCTGACTCCGCTCTTCTCGTTAGACCTTCACGGAAACGTCAACGGAGCTGTGGAGACGTGTCTTGAAGCCTTTCACCGTTATTACAAGTACCTAAACTTTTCTGACCCGCTCATCAGCTCGAAGTTTGATCCGCAAGCGTGCGGATGGGCCTTTGGTATGAACGTTTTCGATCTCATCGCTTGGAGGAAAGCGAACGTGACTGGTAGGTACCATTACTGGCAAGAGAAGAACAGAGAGAGAACTCTCTGGAAGCTAGGGACGCTTCCTCCGGGGCTGTTGGCTTTCTATGGTCTCACTGAGCCGCTAGACAGAAGATGGCATGTCTTAGGGTTAGGTTACGATGTGAACATTGATAACCGTCTGATAGAAACCGCGGCTGTGGTTCACTATAACGGCAACATGAAGCCTTGGCTAAAGATTGGTATTGGTAGGTATAAACCGTTTTGGTTGAAGTTCTTGAACTCGAGCCATCCTTATTTACAAGATTGTGTCACAGCTTAG</t>
  </si>
  <si>
    <t>&gt;Rapsat_Rsa1.0_00145.1_g00014.1</t>
  </si>
  <si>
    <t>ATGATGAATTCAATCCCTCTTGAACTTTTTCACGAGATATTCTCTAGATTGCCTGGCAAGTCAATAGCGACGTGTCGTTGCGTGTCGGAGCAATGGAGGTCCGTACTTTGCAGTGCAGATTTTACCGAGCTGTTCTTAACCAAGTCTTCCACTCGTCCTAGTCTCTTACTCGCCATGGAAAAATCTACAGACAACGAGTTTCTCTTCTTTTCGTCTCCTCCTCGGCTCGATAGTGATCAGAATGAGGAGTCGTCGTCCTTAGCCGCCTATGTTCAGTTGAAGTTATCTAAAGACATGGCGCTGGAACTTTGTGGTCACGCCTCTGGCTTGTTCTGTTTACGTCGTATGCCAACAATCTCAACGGAGGAGAAGGATAAGAAGGAGGAGTATACGGATCATGTGGTATGTCACCCTAGCACAGGACAGTATGGGTTCTTGCCTACCGTGAAGACGGGCAGTAAGAGCTTTTTAGGGTTTGATCCGATCGACAAGATATTCAAGGTAGTCTCATCCAGTTCTATCTATTCATCTCGGACCAATGTTGTTAATGTTTTTACATTAAGACCCGGAGAAGAATTTAAATGGAGGAAGATCAAATCTCCCTTAGCCCATCATCCTTTTCCTAGTTCCAAGGGGATATGCATCAATGGAGCTTTATATTACGTGGCTCGAGGAAACAACATTACAAATTACTACATAGTTTGCTTTGATGTTCGGTCTGAGAAATTCAAGTTTGTGCCCGCAAGACTCGAACATGTTTTTTCTACAAGAATGGTTAACTACGAAGGTAAATTAGGTATGATTACTCGGAAATTTCGTGAAAGCGTGATCATGTGGGTTCTAGAGGATATCGAGAAACATGAGTGGTCGGAACATCTATTCACCGTTCCTGGTGATAAATTCAGTGGCCTTCGCTATGTTAACGTAGTTGGAGTAACCGCTACAGGTGAAATTGTTTTGATGGAGGACACCAACCCGTTTTACGTTTTCTACTTCCATCCCCAAAGGAACACTGTCAAACGCCTTGAAGTCCAAGGTTTCGAGAACCGTGACGACGATGTTGTTGTTCAGAAAGATTTGACTCCACTCTTCTCCTTGGACCTCCACGGAAACGTCAACGGCGCTGTGGAGACGTGTCTTGAAGCCTTTCACCGTTATTACAAGTATCTAAACTTCTCTGACCCGCCCATCAGCTCCAAGTTTGATCCGCAAGCGTGCGGATGGGCCTTTGGTATGAACGTTTTCGAACTTATAGCGTGGAGGAAAGCGAACGTGACTGGTAGGTACCATTACTGGCAAGAGAAGAATAGAGAGAGGACGCTTTGGAAGCTAGGGACTCTTCCTCCGGGGCTGTTGGCTTTCTACGGTCTCACCGAGCCGCTAGACAGAAGATGGCATGTCTTAGGGTTAGGTTACGATGTGAACATTGATAACCGTCTGATCGAAACGGCGGCTGTGGTTCATTACAGTGGCAACAAGAAGCCTTGGCTAAAGATTGGTATTGGTAGGTATAAACCGTTTTGGTTGAAGTTTTTGAACTCCAGCCATCCTTATTTACAAGATTGTGTCACAGCTTAG</t>
  </si>
  <si>
    <t>&gt;Rapsat_Rsa1.0_07722.1_g00001.1</t>
  </si>
  <si>
    <t>ATGAGGAGGCGGAGGGTAGCTAGAAGGAGATTGTTGAGTTGGATATGGCTTCTCCTCGCTTCTTTCTCTGTCGCTGGATTGGTTCTCTTTATGGTTCAGCATCGTCATCATCATCAACAACAAGATCCATCTCAGCTTATACTTGAAAGAGACACAAGCACCGAGGACGTATCTCCTCGTCCCCGTTTAAACTTCACTGAAGAGGTAACAAGCGCTTCCTCGTTCGCTAGGCAGTTAGGAGAGCAAATGACGCTTGCCAAGGCTTATGTTTTTATAGCCAAAGAGCACAACAATCTTCACTTAGCTTGGGAGTTGACTTCTAAGATCAGAAGCTGTCAGCTTCTGCTCGAAGCTAAACCCATCGTTACCGGTCTATCGACTCTTATCTACAAGGCGCAAGACGTGCATTACGACATAGCCACCACGTTGATGACCATGAAATCTCACATCCAATCCCTTGAAGAGCGTGCAAGCGCAGCCACTGTTCAAACCACATTATTTGCGCAATCGGTTGCTGAGGCGTTACCAAAGAGCCTCCACTGTTTGATGGTCAAGCTCACATCTGACTGGCTAACCGAGCAGCCATCACGCCGTGGACTAGCGGAGGAGAACAGAAACTCGCCTAGGCTTGTTGACAACAACCTCTACCATTTCTGTATCTTCACTGATAACGTGATAGCCGCCTCGGTTGTTGTTAACTCAACCGTCTCTAATGCTGATCATCCGAAACAGCTTGTTTTCCACATAGTGACGAATCAAGTGAGCTACAAGGCTATGCAGGCTTGGTTTCTAGGTAACGACTTCAAAGGCTCAGCTATAGAGATCAGGAGCTTAGAAGAGTTCTCTTGGTTGAATGCTTCTTATTCTCCCGTTGTTAAACAACTTCTGGATACAGATTCAAGAGCTTACTATTTCGGAGACCAGACAAGTCAAGAAACGAATCCTGAGCCCAAAGTGAGGAACCCGAAGTACCTGTCATTACTAAACCATCTCAGATTCTACATCCCCGAGATCTATCCTCAGCTAGAGAAGATCGTGTTCCTTGACGATGATGTTGTCGTTCAGAAAGATTTGACTCCACTCTTCTCCTTGGATCTGCATGGGAACGTCAATGGAGCTGTGGAGACATGTCTTGAAGCCTTCCACCGTTACTACAAGTATCTAAACTTCTCGAACCCACTCATCAGCTCAAAGTTCGACCCGCAAGCATGCGGATGGGCCTTTGGTATGAACGTTTTCGACCTGGTCGCTTGGAGGAAAGCGAATGCGACTGCTAGGTACCACTACTGGCAAGAGCAGAACGTAGAACGGACGCTTTGGAAGCTGGGGACTCTCCCTCCGGGTCTATTGGCTTTCTATGGTCTCACTGAACCGCTAGACAGAAGGTGGCATGTGTTAGGTTTAGGTTACGATGTGAACGTTGATAACCGTCTGATCGAAACGGCTGCTGTGATTCACTACAATGGTAACATGAAACCTTGGCTGAAGCTGGCTATAGGTAGGTATAAACCGTTCTGGTTAAGGTTTTTGAACTCCAGTCATCCTTATTTACAAGATTGTGTCACAGCTTAA</t>
  </si>
  <si>
    <t>&gt;Sinalb_Sialb.0176s0075.1</t>
  </si>
  <si>
    <t>ATGAGGCGGCGGAGGGTAGCTAGAAGGAGATTGTTGAGTTGGTTATGGCTTCTCCTTGGTTCTTTCTCTGTTGCTGGATTGGTTCTCTTCATGGTTCACCATCAGCATCATCAACAAGATCAATCTCAGCTAATACTTGAAAGAGAGATAAGAACCGAGAACGTATCTCCTCCCCGGTTAAACTTCACGGAAGAGGTAACAAGTGCTTCCTCGTTCGCTAGGCAGTTAGGAGAGCAAATGACGCTTGCCAAGGCTTATGTTTTTATAGCCAAAGAGCACAATAATCTTCATTTAGCTTGGGAGCTGACTTCTAAGATCAGAAGCTGTCAGCTTTTGCTCTCAAAAGCTGCGATGAGAGGTCAACCTATTTCATTAGATGAAGCAAAACACATTGTCACTGGTCTTTCAACTCTTATCTACAAGGCGCAAGACGCGCATTACGACATAGCCACCACGATGATGACCATGAAATCTCACATACAATCCCTTGAAGAGCGTGCAAGCGCAGCTGCTGTTCAAACCACATTATTTGCGCAATCGGTTGCTGAGGCACTACCGAAGAGTCTCCACTGTTTGATGATCAAGCTCACATCTGATTGGTTAGCTGAGCCATCACGCCATGGACTAGCGGAGGAGAACAGAAACTCACCTAGACTTGTTGACAACAACCTCTACCATTTCTGCATCTTCACTGATAACGTGATAGCCGCCTCTGTTGTTGTTAATTCAACTGTCTCTAATGCTGATCATCCAAAACAGCTTGTTTTCCACATAGTGACGAATCAAGTAAGCTACAAGGCTATGCAGGCTTGGTTTCTAAGTAACGACTTCAAGGGCTCAGCTATAGAGATCAGGAGCATAGAAGAGTTTTCTTGGTTGAATGCTTCATATTCTCCTGTTGTTAAGCAACTTCTGGATACAGATTCAAGGGCTTACTACTTCGGAGACCAGACAAGTCAAGAAACGAATCCCGAGCCAAAAGTAAGGAACCCAAAGTACTTGTCATTACTGAACCATCTCAGGTTCTACATCCCCGAGATCTACCCGCAGCTAGAAAAGATTGTTTTTCTAGACGATGATGTTGTTGTTCAGAAAGATTTGACTCCACTCTTCTCCTTGGATCTGCACGGGAACGTCAATGGAGCTGTGGAGACATGTCTGGAAGCCTTCCACCGTTATTACAAGTATCTAAACTTCTCGAACCCACTCATCAGCTCAAAGTTCGACCCACAAGCATGTGGATGGGCTTTTGGTATGAACGTTTTCGACCTGGTTGCTTGGAGGAAAGCGAATGTGACTGCTCGGTACCATTACTGGCAAGAGCAGAACACAGAACGAACGCTTTGGAAGCTGGGGACTCTTCCTCCAGGTTTATTGGCTTTCTATGGTCTCACTGAACCGCTAGACAGAAGATGGCATGTGTTAGGTTTAGGTTACGATGTGAACATTGATAACCGTCTTATCGAAACGGCTGCTGTGATTCACTACAATGGCAACATGAAACCTTGGCTGAAGCTGGCTATAGGTAGGTACAAACCATTCTGGTTAAGGTTTTTGAACTCGAGCCATCCTTATTTACAAGATTGTGTCACAGCTTAA</t>
  </si>
  <si>
    <t>&gt;Sinalb_Sialb.1572s0015.1</t>
  </si>
  <si>
    <t>ATGAGGAGGCGGAGGGTAGCTAGAAGGAGATTGTTGAGTTGGATATGGCTTCTCCTTGCTTCTTTCTCTCTCGCTGGATTCGTTCTCTTCATGCTTCATCAACAACAAGATCCATCTCACCCAACACTTGAAAGAGACACAGGAACCGAGAACGTATCTCCTCCTCGTTTAAACTTCACGGAAGAGGTAACAAGTGCTTCCTCGTTCGCTAGGCAGCTCGCTGAGCAAATGACGCTCGCCAAGGCCTATGTTTTTATAGCTAAAGAGCACAACAATCTTCATTTAGCTTGGGAGCTGAGTTCTAAGATCAGAAGCTGTCAGCTTCTCCTCTCAAAAGCAGCGATGAGAGGCCAACCCATTTCATTAGATGAAGCGAAACCGGTTGTTAGTGGTCTATCAGCTCTTATCTACAAGGCACAAGACGCGCATTACGACATAGCCACCACGATGATGACTATGAAGTCTCACATCCAAGCCCTTGAAGAGCGTGCAAACGCAGCCACTGTTCAAACCACAGTGTTTGGGCAGTCGGTTGCCGAGGCTATACCAAAGAGCCTCCATTGTTTGATGATCAAGCTCACATCTGAGTGGTTAACTGAGCCGCCCTCACGCCGTGAAGTGGCAGATGAGAACAGAAACTCGCCTAGACTTGTTGACAACAACCTCTACCATTTCTGTATCTTCACCGATAATGCGATAGCTGCCTCGGTTGTTGTTAACTCAACTGTCTCCAATGCTGATCACCCGAAGCAGCTTGTTTTCCACGTAGTGACGAATCGAGTGAGCTACAAAGCTATGCAGTCTTGGTTTCTAAGTAATGACTTCAAGGGCTCAGCGATAGAGATTCAAAGCGTAGAAGAGCTTTCTTGGTTGAATGCTTCTTACTCTCCTGTTGTTAAGCAACTGCTGGATAAAGATTCGAGAGCTTACTATTTCGGTGACCAAGAAACAAGCTCTGAGCCAAAAGTTAGGAACCCAAAGTACTTGTCATTACTAAACCATCTCAGATTCTACATTCCTGAGATCTATCCGCAGCTAGAAAAGATTGTTTTCCTAGACGATGATGTTGTTGTTCAGAAAGATTTGACTCCACTCTTCTCCTTGGACCTTCACGGAAACGTCAACGGAGCTGTGGAGACATGTCTTGAAGCCTTTCACCGTTATTACAAGTATCTAAACTTCTCAGACCCACTCATCAGCTCAAAGTTTGATCCACAAGCATGTGGATGGGCCTTTGGTATGAACGTTTTCGATCTCATCGCGTGGAGGAAAGCGAATGTGACTGCTAGGTACAATTACTGGCAAGAGCAGAACAGAGAACGAACGCTTTGGAAACTAGGGACTCTCCCTCCAGGTCTGTTGGCTTTCTATGGTCTCACTGAGCCACTAGACAGAAGATGGCATGTCTTAGGGTTAGGTTACGATGTGAACATTGATAACCGTCTGATAGAAACAGCGGCTGTGATTCACTATAATGGCAACATGAAACCTTGGCTAAAGATTGCTATTGGTAGGTATAAACCTTTTTGGTTAAAGTTTTTGAACTCCAGCCATCCTTATTTACAAGATTGTGTCACAGCTTAG</t>
  </si>
  <si>
    <t>&gt;Sinalb_Sialb.0064s0125.1</t>
  </si>
  <si>
    <t>ATGAGGAGGCGGAGGGTAGCTAGAAGGAGATTGTTGAGTTGGATATGGCTTCTCCTTGCTTCTTTCTCTCTCGCTGGATTCGTTCTCTTCATGCTTCATCAACAACAAGATCCATCTCACCCAACACTTGAAAGAGACACAGGAACCGAGAACGTATCTCCTCCTCGTTTAAACTTCACGGAAGAGGTAACAAGTGCTTCCTCGTTCGCTAGGCAGCTCGCTGAGCAAATGACGCTCGCCAAGGCCTATGTTTTTATAGCCAAAGAGCACAACAATCTTCATTTAGCTTGGGAGCTGAGTTCTAAGATCAGAAGCTGTCAGCTTCTGCTCTCAAAAGCAGCGATGAGAGGCCAACCCATTTCATTAGATGAAGCGAGACCGGTTGTTAGTGGTCTATCAGCTCTTATCTACAAGGCACAAGACGCGCATTACGACATAGCCACCACGATGATGACTATGAAGTCTCACATCCAAGCCCTTGAAGAGCGTGCAAACGCAGCCACTGTTCAAACCACAGTATTTGGGCAGTCGGTTGCCGAGGCAATACCAAAGAGCCTTCACTGTTTGATGATTAAGCTCACATCTGAGTGGTTAAGTGAGCCGCTGTCACGCCGTGAAGTGGCAGATGAGAACAGAAACTCGCCTAGACTTGTTGACAACAACCTCTACCATTTCTGTATCTTCACCGATAATGTGATAGCTGCCTCGGTTGTTGTTAACTCAACTGTCTCCAATGCTGATCACCCGAAGCAGCTTGTTTTCCACGTAGTGACGAATAGAGTGAGCTACAAAGCTATGCAGTCTTGGTTTCTAAGTAATGACTTCAAGGGCTCAGCGATAGAGATTCAGAGCGTAGAAGAGTTTTCTTGGTTTAATGCTTCATACTCTCCTGTTGTTAAGCAACTGCTGGATACAGATTCGAGAGCTTACTATTTCGGTGACCAAGAAACAAGCTCTGAGTCAAAAGTTAGGAACCCAAAGTACTTGTCATTACTAAACCACCTCAGATTCTACATTCCTGAGATCTATCCGCAGCTAGAAAAGATCGTTTTCCTAGACGATGATGTTGTTGTGCAGAAAGATTTGACTCCACTCTTCTCCTTGGACCTGCACGGAAACGTCAATGGAGCTGTGGAGACGTGTCTTGAAGCCTTTCACCGTTATTACAAGTATCTAAACTTCTCAGACCCACTCATCAGCTCAAAGTTTGATCCACAAGCATGTGGATGGGCCTTTGGTATGAACGTTTTCGATCTCATCGTGTGGAGGAAAGCGAATGTGACTGCTAGGTACCATTACTGGCAAGAGCAGAACAGAGAACGAACGCTTTGGAAACTAGGGACTCTCCCTCCAGGTCTGTTGGCTTTCTACGGTCTCACTGAGCCACTAGACAGAAGATGGCATGTCTTAGGGTTAGGTTACGATGTGAACATTGATAACCGTCTGATAGAAACAGCGGCTGTGATTCACTATAATGGCAACATGAAACCTTGGCTAAAGATTGCTATTGGTAGGTATAAACCCTTTTGGTTAAAGTTTTTGAACTCCAGCCATCCTTATTTACAAGATTGTGTCACAGCTTAG</t>
  </si>
  <si>
    <t>&gt;Sinalb_Sialb.0039s0086.1</t>
  </si>
  <si>
    <t>ATGAGGCGGCGGCCGGCGGATCACCGGCGGTCAGCTAGAAGGAGATTGTCGACTTGGGTATGGCTTCTCCTCGCTTCTTTGTCTCTCGCTGGATTGCTTCTCTTCATCCATCATCAACAAGACGATCCATCCCTGCTGATTCTTGAGAGAGACACAAGCACTGAGACCCTATCTCCTCCCCGTTTAAACTTCACTGAAGAGGTAACAAGTGCTTCCTCCTTCGCTAGGCAGTTAACGGAGCAAATGACGCTTGCCAAGGCTTATGTTTTTATAGCCAAAGAGCACAACAATCTTCATTTAGCTTGGGAGTTGAGTTCTAAGATCAGGAGTTGTCAGCTTCTCCTCTCCAAAGCAGCGATGAGAGGTCAACCTATTTCATTAGACGAAGCAAAACTGATTGTTACTGGTCTATCAGCTCTTATCTACAAGGCACAAGACGTACATTACGACATAGCCACCACGATGATGACTATGAAATCTCACATCCAATCCCTTGAAGAGCGTGCAAACTCAGCTACTGTCCAAACCACAGTATTTGCGCAATCGGTTGCCGAGGCACTGCCGAAGAGCCTCCACTGTTTGATGATCAAGCTCACATCTGATTGGTTAACTAAGCCATCACGCCATCAACTTGCAGATGAGAACAGAAACTCGCCTAGGCTTGTTGACAACAACCTCTACCATTTCTGCATCTTCACGGATAACGTGATAGCTGCCTCTGTTGTTATTAACTCAACCGTCTCGAATGCTGATCACCCGAAACAGCTTGTTTTCCACATAGTTACTAATGGAGTGAGCTACAAAGCTATGCAGGCTTGGTTTCTAAGTAATGACTTCAAGGGCTCATCTATAGAGATCAGTAGCGTAGAAGAGTTTTCTTGGTTGAATGCTTCGTATTCTCCTGTTGTTAAGCAACTGATGGATACAGACTCAAGAGCTTACTATTTTGGGGACCAAACAAGCCAAGAAACTAACTCTGACCCGAAAGTGAGGAACCCAAAGTACTTGTCATTACTGAACCATCTCAGATTCTACATCCCTGAGATCTATCCGCAGCTAGAAAAGATTGTTTTCCTAGACGATGATGTTGTTGTTCAGAAAGATTTGACTCCGCTCTTCTCCTTGGATCTCCACGGAAACGTAAATGGAGCTGTGGAGACATGTCTTGAAGCCTTTCACCGTTATTACAAGTACTTAAACTTCTCGAACCCACTCATCAGCTCAAAGTTCGACCCGCAAGCATGTGGATGGGCTTTTGGAATGAACGTTTTCGACCTGATCGCTTGGAGGAAAGCGAATGTGACTGGTCGGTACCATTACTGGCAAGAGCAAAACATAGAACGAACACTTTGGAAACGTGGGACTCTCCCTCCAGGTCTATTGGCTTTCTATGGTCTTACTGAACCACTAGATAGAAGATGGCATGTCTTAGGTTTAGGTTATGATATGAACATTGATAACCGTTTGATTGAAACGGCAGCTGTGATTCACTATAATGGGAACATGAAACCTTGGCTAAAGCTGGCTATTGGTAGGTATAAACCTTTCTGGTTAAGATATTTGAACTCGAGCCATCCTTATTTACAAGATTGTGTCACAGCTTAG</t>
  </si>
  <si>
    <t>&gt;Schpar_CM001187.1_FGenesh1687.1</t>
  </si>
  <si>
    <t>ATGACGCTTGCCAAGGCTTATGTTTTTATAGCCAAAGAGCACAATAATCTTCATCTAGCTTGGGAACTGAGTTCTAAGATCAGAAGTTGTCAGCTTTTGCTCTCAAATGCAGCAATGAGAGGTCTACCTATTTCATTAGATGAAGCAAAACCGATTGTTAGTGGTCTATCAGCTCTTATCTACAAGGCACAAGATGCACATTACGACATAGCCACCACAATGATGACTATGAAATCTCACATCCAATCCCTTGAGGAGCGTGCAAACGCAGCTACGGTTCAAACCAAAATATTTGGGCAATCGGTTGCTGAGGCACTACCAAAAAGCCTCCACTGTTTGATGATCAAGCTCACATCTGATTGGTTAACTGAGCCATCACGCCATGAACTGGCAGATGAGAACAGAAACTCACCTAGACTTGTTGACAACAACCTCTACCATTTCTGTATTTTCACAGATAACGTGATAGCTGCCTCGGTTGTTGTTAATTACGTAAAGTGTATTATGATGGTAGTTTTAACCTCATGCAGGGAAGATAAATCAAATCAACGGCTTTATTAA</t>
  </si>
  <si>
    <t>&gt;Schpar_CM001187.1_FGenesh1689.1</t>
  </si>
  <si>
    <t>ATGTCTGTCGCTGGATTGGTTCTCTTCATGGTTCAGCATCATCACCATCAACAAGATCCATCTCAGCTAATAGTTGAGAGAGACTCAAGAATCGAGAACGTATCTCCTCCCCGTTTAAACTTCACGGAAGAGGTAACAAGTGCTTCCTCGTTCGCTAGGCAGTTAGCAGAGCAAATGACGCTTGCCAAGGCTTATGTTTTTATAGCCAAAGAGCACAATAATCTTCATTTAGCTTGGGAACTGAGTTCTAAGATCAGAAGTTGTCAGCTTTTGCTCTCAAAAGCAGCAATGAGAGGTCTACCTATTTCGTTAGATGAAGCAAAACCGATTGTTAGTGGACTATCAGCTCTTATCTACAAGGCACAAGATGCACATTACGACATAGCCACCACAATGATGACTATGAAATCTCACATCCAATCCCTTGAAGAGCGTGCAAACGCAGCTACTGTTCAAACCACAATATTTGGGCAATCGGTTGCTGAGGCACTACCAAAAAGCCTCCACTGTTTGATGATCAAGCTCACATCTGATTGGTTAACTGAGCCGTCACGCCATGAGCTGGCAGATGAGAACAGAAACTCACCTAGACTTGTTGCCAATAACCTCTACCATTTCTGTATCTTCACAGATAACGTGATAGCTGCTTCGGTTGTTGTTAATTCTCTTCTTATGGTCTGA</t>
  </si>
  <si>
    <t>&gt;ArathaSHA_ATSHA-1G29780.1</t>
  </si>
  <si>
    <t>&gt;Sisiri_KE154004.1_FGenesh381.1</t>
  </si>
  <si>
    <t>ATGAGGGGCCGGCCGGGTTACCGGCGGCTAGCTAGAAGGAGATTGTCAAGCTGGATTTGGCTTCTCCTTGGTTCTTTCTCTCTCGCTGGATTGGTTCTCTTCATTGTTCAGCATCATCATCATCATCAACAAGATCCATCTCAGCTTATACTTGTACGGGTTTATGTTCCATGTAAAAATAAGAATAACCGGGAGTTGAAATGCCGAAAGTCGAGAGATGATAATGTTAAAGGCGTTTTGTGCCATAGCGTAGAGGAAAGAGACACAAGAACCGAGAACGTATCTCCTCCCCGTTTAAACTTCACCGAAGAGGTAACAAGTGCTTCCTCCTTCGCTAGGCAGTTAGCAGAGCAAATGACGCTTGCCAAGGCTTATGTTTTTATAGCCAAAGAGCACAACAATCTTCATTTAGCTTGGGAATTGAGTTCTAAGATCAGAAGTTGTCAGCTTTTGCTCTCAAAAGCAGCAATGAGAGGTCAACCTATTTCATTAGATGAAGCAAAACCGATTATTACTGGTCTATCAACTCTTATCTACAAGGCACAAGACGCGCATTACGACATAGCCACCACAATGATGACTATGAAATCTCACATCCAATCCCTTGAAGAGCGTGCAAACGCAGCTACTGTTCAAACCACACTATTTGGGCAATCGGTTGCGGAGGCACTACCGAAGAGCCTCCACTGTTTGATGATCAAGCTCACATCTGACTGGTTAACTGAGCCATCACGCCATGAACTAGCAGATGAGAACAGAAACTCACCGAGGCTTGTTGACAACAACCTCTACCATTTCTGCATCTTCACGGATAACGTGATAGCCGCATCGGTTGTTGTTAATTCAACTGTCTCCAACGCTGATCACCCGAAACAGCTCGTTTTCCACATAGTGACGAATCGAGTGAGCTACAAAGCTATGCAGGCTTGGTTTCTAAGTAATGACTTCAAGGGTTCAGCTATAGAGATCAGGAGCATAGAAGAGTTTTCTTGGTTGAATGCTTCATATTCTCCTGTTGTTAAGCAACTGCGGGATCCAGATTCAAGGGCCTACTATTTCGGGGACCAGACAAGTCAAGACACGAATTCTGAGCCGAAAGTGAGGAACCCAAAGTACTTGTCATTACTGAACCATCTCAGATTCTACATCCCCGAGATCTATCCGCAGCTAGAAAAGATCGTTTTCCTGGACGACGATGTTGTTGTTCAGAAAGATTTGACTCCACTCTTCTCCTTGGATCTGCACGGAAACGTCAATGGAGCTGTGGAGACATGTCTTGAAGCCTTCCACCGTTATTACAAGTATCTAAATTTCTCGAACCCACTCATCAGCTCAAAGTTCGACCCACAAGCATGTGGATGGGCTTTTGGTATGAACGTTTTCGACCTGATCGCGTGGAGGAAAGCGAATGTGACTGCTAAGTACCACTACTGGCAAGAGCAGAACATAGAACGAACGCTTTGGAAACTTGGGACTCTCCCTCCAGGTCTATTGGCTTTCTATGGTCTGACTGAGCCACTAGACAGAAGATGGCATGTCTTAGGTTTAGGTTACGATATGAACATTGACAACCGTCTGATCGAAACCGCGGCTGTGATTCACTATAATGGCAACATGAAACCTTGGCTAAAGCTGGCCATTGGTAGGTATAAACCATTCTGGTTAAGGTTTTTGAACTCGAGCCATCCTTATTTACAAGATTGTGTCACAGCTTAA</t>
  </si>
  <si>
    <t>&gt;Stapin_Stapi.1133s0015.1</t>
  </si>
  <si>
    <t>ATGAAGCGGCGGCCGGCGGATCACCGGCGGCTTGCAAGAAGGAGATTGTCGGGTTGGATATGGCTTCTCCTTGGTTCTTTCTCTGTCGCTGGATTGGTTCTCTTCATGGTTCAGCATCATCATCATCATCATCAACAAGATCCATCTCAGCTGATTCTTGAGAGAGACACAAGAATTGAGACCGTATCTCCTCCCCGTTTAAACTTCACGGAAGAGGTAACAAGTGCTTCCTCGTTCGCTAGGCAGTTGGGAGAGCAAATGACGCTTGCCAAGGCTTATGTTTTTATAGCCAAAGAGCACAATAATCTTCATTTAGCTTGGGAATTGAGTTCTAAGATCAGGAGTTGTCAGCTTTTGCTCTCGAAAGCAGCAATGAGAGGTCAACCTATTTCATTGGATGAAGCAAAACCGATTATAAGTGGTCTATCAGCTCTTATCTACAAGGCACAAGACGCACATTACGACATAGCCACCACAATGATGACTATGAAATCTCACATCCAATCCCTTGAAGAGCGTGCAAACGCAGCTACTGTTCAAACCACAATATTTGGGCAATCGGTTGCGGAGGCACTACCAAAGAGCCTCCACTGTTTGATGATCAAGCTCACATCTGATTGGCTAACTGAGCCATCACGCCATGAACTGGCAGATGAGAACAGAAACTCACCTAGGCTTGTTGACAACAACCTGTACCATTTCTGTATCTTCACGGATAATGCGATAGCTGCCTCAGTTGTTATTAATTCAACTGTCTCTAATGCTGATCACCCGAAACAGCTTGTTTTCCACATAGTGACCAATCGAGTGAGCTACAAAGCTATGCAGGCTTGGTTTCTAAGTAATGACTTCAAGGGCTCAGCTATAGAGATCAGGAGAATAGAAGAGTTTTCTTGGTTGAATGCTTCATATTCTCCTGTTGTTAAGCAACTGCTGGATACGGACTCAAGAGCTTACTATTTCGGGGACCAGACAAGCCAAGAAACGAATTCTGAGCCAAAAGTGAGGAACCCAAAGTACTTGTCATTACTGAACCATCTCAGATTCTACATCCCCGAGATCTATCCACAGCTAGAAAAGATCGTTTTCCTAGACGACGATGTTGTTGTTCAGAAAGATTTGACTCCACTCTTCTCCTTGAATCTGCACGGAAACGTCAATGGAGCTGTGGAGACATGTCTTGAAGCCTTTCACCGTTATTACAAGTACCTAAATTTCTCGAACCCACTCATCAGCTCAAAGTTCGACCCACAAGCATGTGGTTGGGCTTTTGGAATGAACGTTTTCGATCTGATCGCTTGGAGGGAAGCGGATGTGACTGCTCGGTACCATTACTGGCAAGAGCAAAATATAGAACGAACGCTTTGGAAACTCGGGACTCTCCCTCCAGGTCTATTGGCTTTCTATGGTCTCACAGAGCCACTAGACAGAAGATGGCATGTCTTAGGTTTAGGTTACGATGTGAACATTGATAACCGTCTGATTGAAACCGCGGCTGTGATTCACTATAATGGCAACATGAAGCCTTGGCTAAAGCTGGCCATTGGTAGGTATAAACCTTTCTGGTTAAGATATTTGAACTCGAGCCATCCTTATTTACAAGATTGTGTCACAGCTTAA</t>
  </si>
  <si>
    <t>&gt;Thlarv_Thlar.0009s0649.1</t>
  </si>
  <si>
    <t>ATGAGGCGGCGGCCGGCGGATTACCGGCGGCTAGCTAGAAGGAGATTATCGAGTTGGATATGGCTTCTCCTTGGTTCCTTCTCTGTCGCTGGATTGGTTCTCTTCATGGTTCAGCATCATCATCATCAACAAGATCCACCTCAGCTTATAGTTGAGAGAGACGCAAAAATCGAGAACGTATCTCCTCCTCGTTTAAACTTCACGGAAGAGGTAACAAGTGCTTCCTCCTTCTCTAGGCAGTTAGCAGAGCAGATGACGCTCGCCAAGGCTTATGTTTTTATAGCCAAAGAGCACAATAATCTTCATTTAGCTTGGGAACTGAGTTCTAAGATCAGAAGGTGTCAGCTTTTGCTCTCAAAAGCAGCAATGAGAGGTCAACCTATTTCAGTAGATGAGGCAAAACCGATTATTAGTGGTCTATCAGCTCTTATCTACAAGGCACAAGATGCGCATTATGACATAGCCACCACTATGATGACCATGAAATCTCACATCCAGTCCCTTGAAGAGCGTGCAAACGCAGCGACCGTTCAAACCACGATATTTGGGCAATCGGTTGCCGAGGCACTGCCAAAGAGCCTCCACTGCTTGATGATCAAACTCACATCTGATTGGTTAACTCAACCATCACGCCATGAACTAGCAGATGAGAACAGAAACTCACCCAGACTTGTTGACAACAACCTCTACCATTTCTGTATCTTCACGGATAACGTGATAGCCGCCTCGGTTGTTGTTAACTCAACCGTCTCCAACGCCGATCACCCGAAACAGCTTGTTTTCCACATAGTCACGAATCGAGTGAGCTACAAAGCTATGCAGGCTTGGTTTCTAAGTAATGACTTCAAGGGATCAGCTATAGAGATTAGGAGCATAGAAGAGTTTACTTGGTTGAATGCTTCATATTCTCCTGTTGTTAAGCAACTGCTGGATACAGATTCAAGAGCTTACTATTTCGGGGACCAGACAAGTCAAGAAACGAATTCCGAGCCAAAAGTGAGGAACCCAAAGTACTTGTCGTTACTGAACCATCTCAGATTCTACATCCCCGAGATCTATCCGCAGCTAGAAAAGATTGTTTTCCTAGACGACGATGTTGTTGTTCAGAAAGATTTGACTCCACTCTTCTCCTTGGATCTGCACAACAACGTCAATGGAGCTGTGGAAACATGTCTTGAAGCCTTTCACCGTTATTACAAGTATCTGAATTTCTCAAACCCACTCATCAGCTCCAAGTTCGACCCACAAGCATGTGGATGGGCTTTCGGTATGAACGTTTTCGATCTTATCGCATGGAGGAAAGCGAATGTGACTTCTCGGTACCATTACTGGCAAGAGCAGAACATAGACCGAACGCTTTGGAAACTCGGGACTCTCCCTCCAGGTCTGTTGGCTTTCTATGGTCTCACCGAGCCACTAGACAGAAGATGGCATGTCTTGGGTTTAGGTTACGATGTGAACATCGATAATCGTTTGATCGAAACCGCGGCTGTTATACACTATAATGGCAACATGAAGCCTTGGCTAAAGCTGGCCATTGGTAGGTATAAACCTTTCTGGTTAAGGTTTTTGAACTCGAGCCATCCTTATTTACAAGATTGTGTCACAGCTTAA</t>
  </si>
  <si>
    <t>&gt;Aetara_KE150825.1_FGenesh262.1</t>
  </si>
  <si>
    <t>ATGGAGAGTACAGATTCTTCCGGTGGACCTCCACCGCAGCCAAACCTTCCTCCAGGCTTCCGATTTCACCCAACAGATGAAGAACTCGTAGTTCATTACCTTAAACGCAAAGCTTCCTCTGCTCCTTTACCTGTTTCCATCATCGCTGAAGTCGATCTCTACAAATTCGATCCTTGGGAACTCCCCGCTAAGGCATCGTTTGGTGAGCAAGAATGGTATTTTTTCAGTCCAAGAGATAGAAAATATCCAAACGGAGCAAGACCAAACAGAGCAGCAACATCCGGTTATTGGAAAGCAACCGGTACAGATAAACCGGTTTTAGCTAGCAATGGGAATCAAAAAGTTGGTGTTAAAAAAGCACTTGTGTTCTACAGTGGTAAACCACCAAAAGGTGTTAAATCTGATTGGATTATGCACGAATATCGTCTCGTTGATAATAAACCAAGTAATAATAGACCTCCTGGTTATGACTTCACCAACAAGAAAAACTCACTCAGACTTGATGATTGGGTGTTATGTAGAATATACAAGAAGAATAATGGAACAAATCGGCATGTGGATAATAATACAGAGAAAGATCATGAAATGATTGATTATATCTTTAGAAAGATTCCACCAATGGCGGTTTCTAATGGATTTAATTATAATAATGTATCAAGAATGAATAATTTATATCCAGGGGTTTTTTCAAATGGTAGTGGTGGTGATCATCAATTAGGGTTATATGAAGGTGGAATGATGAATAATAACGGTGATGATGACGTCACTGGATTAATGTCGAATTTTAAACGATCACTTCCGGTGCCGTATTGGCCGGCGGTGACGGAGGAGGAAGAGATAAATGATGTTTCTGTTTCATCAAGTAAAAGATTTCATGGAGATTGTTCAAATGTTATGACTGAAACGACGCCGCAGCAGCAAGGAGGGGTGATCGGAGATGGGATTTATAGAACGGCGTCGTATCAANGGGGGGGGGGGATTTGTATAGATGCATATAGTCCTGATCGAGTTTGTATTTTCGTTACCGATTAA</t>
  </si>
  <si>
    <t>&gt;Aetara_KE152133.1_FGenesh44.1</t>
  </si>
  <si>
    <t>ATGGAGAGTACTGATTCATCCGGTGGTCCGCCGTCACAGCCTAACCTTCCTCCTGGTTTCCGATTTCACCCAACCGATGAAGAACTCGTTGTTCATTACCTTAAACGCAAAGCCGCCTCTGTTCCTTTACCAGTCTCCATAATCGCCGATATTGATCTCTACAAATTCGATCCATGGGAGCTTCCCGCTAAAGCTTCGTTTGGAGAACAAGAATGGTATTTTTTTAGTCCTCGTGATCGAAAATACCCAAATGGAGCTAGACCTAACAGAGCAGCGACTTCTGGGTATTGGAAAGCGACAGGAACTGATAAACCTGTGATTGCTTCTTCTTCTTCTTCATCTTCTGGTGGAAATCAAAAAGTTGGGGTTAAAAAAGCTCTCGTTTTTTACAGTGGAAAACCACCAAAAGGTGTTAAATCAGATTGGATTATGCACGAGTATCGTCTTGCTGATAATAAACCCAGTCATCGATGTGATTTTGTTAACAAGAAAAACTCTCTCCGGCTTGATGATTGGGTATTGTGTCGAATCTACAAGAAGAACAATAGTTCAGCTCGATTACACACAGATAAGGATTTAATGATGATCGACGATGATATTTTCCGGCAAATTCCGCCGTCAATTTCGGGTTTTCAGCAACACAATTTCTCAAAATTGAACTTTTTTCCCGCCAGATTTTCTGGCGGGTATGGTGTTTTCTCTGATAATAACGATCCAGCGGCTATCTACGACGGCGGAGGAACAAATTACTCCGGTATGAATCTTGCTTCGTCTTCTGCGTCAACGGCGGAACAATTAATGATGGCGAATCTAAAACGGGATATTCCGGCACCGTATTGGCCAGTAGTTGGAGATCAAGAGGATCAAAATTCGCCGGAAAAGAGGTTTAACGGCGGCGGCGGAGGAGGAGGAGACGGTGGTGGTGGTGGTGAATGTTCGAACATTACTTCTTCAATGGCGTCACCGTTAGGTGGGATTTTAGGAGAGGGATTGATGAGAACGACGACGTATCAGTCATCTGGTTTAAATTGGTATACTTAA</t>
  </si>
  <si>
    <t>&gt;Aralyr_AL1G61190.t1</t>
  </si>
  <si>
    <t>ATGGAGAGTACAGATTCCTCCGGTGATCCTCCGCCGCCGCAACCAAACCTCCCTCAAGGATTCAGGTTTCATCCAACAGACGAAGAACTCGTAATTCATTACCTCAAACGCAAAGCTGATTCTGTTCCTTTACCAGTAGCAATCATCGCCGACGTTGATCTTTACAAATTCGATCCATGGGAACTTCCCGCGAAAGCTTCGTTTGGAGAACAAGAATGGTATTTTTTCAGTCCAAGAGATCGGAAATATCCAAACGGAGCAAGACCTAACCGAGCTGCGACTTCCGGTTATTGGAAAGCGACTGGTACAGATAAACCGGTGATTTCAACCGGTGGTGGTGGAAATAAAAAAGTGGGAGTTAAAAAAGCTCTAGTGTTTTACAGTGGTAAACCACCAAAAGGAGTTAAATCAGATTGGATTATGCATGAATATCGTTTAACTGATAATAAACCTACTCATATTTGTGACTTCGGCAACAAGAAAAACTCTCTCAGGCTTGATGATTGGGTGTTGTGTCGAATCTACCAGAAAAACAATAGTACAACATCTCGACATCATCATCATCATCATCTTCATCTGGATAATAATGATCATCATCGTCATGATATGATGATTGATGATGAGCGATTTCGTCATGTTCCTCATGGTCTTCACTTCCCGGCGATTTTTTCAGATAATAATGATCCGACGGCTATATATGATGGTGGTGGCGGTGGATACGGCGGCGGAAATTACTCGATGAATCATAACTTCGCATCTGGATCGAAGCAAGAGCAGTTATTTCCACCGGTGATGATGATGACGAGTATAAATCAAGATTCTGGTATTGGATCGTCGTCGTCACCTAGCAAGAGATTTAACGGCGGCGGCCTTGGAGATTGTTCGACTTCATTGGCGGCGACGCCGTTAATGCAGAACCAAGGTGGGATTTACCAGTTGTCTGGTTTGAATTGGTACACTTGA</t>
  </si>
  <si>
    <t>&gt;Araalp_lcl_CM002872.1_KFK35761.1_7836</t>
  </si>
  <si>
    <t>ATGGAGAGTACTGATTCCTCCGGTGGTCCTCCGTCACAACCTAACCTACCTCCCGGTTTTCGGTTTCATCCAACCGACGAAGAACTTGTAACTCACTATCTCAAACCAAAGACCGACTCTATTCCTTTACCGGTCGCTATAATAGCCGATGTTAATCTTTACAAATTCGATCCTTGGGAACTTCCAGAGAAGGCTTTGTTTGGAGAACAAGAATGGTATTTTTTCAGTCCAAGAGATCGGAAATATCCAAACGGAGCTAGACCAAACCGAGCGGCTACTTCTGGTTATTGGAAAGCGACGGGTACAGATAAACCGGTGATTTCAACCGGTGATGGTGGAAGTAAAAAAATAGGAGTTAAAAAAGCTCTTGTTTTTTACACTGGTAAACCACCAAAAGGAGTTAAATCAGATTGGATCATGCATGAGTATCGATTAATTGATAATAAACCGAGTTTTAGATGTGACTACGGCAACAAGAAAAACTCCCTCCGGCTTGATGATTGGGTGTTATGTCGAATCTACAAGAAAAACATTATTTTTGCAGATAACAATGATCCGGCAGCTATGTACGACGGTGGTGGTGGTAGTGGCGTAGGAAACTACTTCTTGAATCATAATTTCGCTTCATCGTCGTCCGGACCAAAACCGGAACAGTTACTACCACCAATGATGATGATGAGGAGCCTAAACCAAGATCCTACGGTTCTTGGATCGTCGAGCAAAAGATTTAACGGTGGAGATTTAACGCCGGTGCAGCCATTAATGCAGCAACAAGGTGGGATATTAGGAGAAGGATTGATTAAGACATCGTACCAATTACCCGGTTTAAATTGGTACGCTTAA</t>
  </si>
  <si>
    <t>&gt;ArathaCOL_AT1G52880.1</t>
  </si>
  <si>
    <t>ATGGAGAGTACAGATTCTTCCGGTGGTCCTCCGCCGCCGCAACCAAACCTCCCTCCAGGATTCCGGTTTCATCCAACAGACGAAGAACTTGTAATTCATTACCTCAAACGCAAAGCAGATTCTGTTCCTTTACCAGTCGCGATCATCGCCGACGTTGATCTTTACAAATTTGATCCATGGGAACTTCCCGCGAAAGCTTCGTTTGGAGAACAAGAATGGTATTTTTTCAGTCCAAGAGATCGGAAATATCCCAACGGAGCTAGACCTAACCGAGCTGCGACTTCCGGTTATTGGAAAGCGACTGGTACAGATAAACCGGTGATTTCAACCGGCGGTGGTGGTAGTAAAAAAGTGGGAGTTAAAAAGGCTCTAGTGTTTTACAGTGGTAAACCACCAAAAGGAGTTAAATCAGATTGGATTATGCATGAATATCGGTTAACTGATAATAAACCTACTCATATTTGTGACTTCGGCAACAAGAAAAACTCTCTCAGGCTTGATGATTGGGTGTTGTGTCGTATCTACAAGAAAAACAATAGTACAGCATCTAGACATCATCATCATCTTCATCATATTCATCTAGATAATGATCATCATCGTCATGATATGATGATTGATGATGATCGATTCCGTCATGTTCCTCCTGGTCTTCACTTCCCGGCGATTTTTTCTGACAATAATGATCCGACGGCTATATATGATGGTGGCGGCGGCGGATACGGAGGTGGAAGTTACTCGATGAATCATTGTTTCGCATCTGGATCAAAGCAGGAGCAGTTGTTTCCACCGGTGATGATGATGACTAGTCTAAATCAAGATTCCGGTATTGGATCGTCGTCGTCACCTAGCAAGAGATTTAACGGCGGCGGCGTTGGAGATTGTTCGACTTCTATGGCGGCGACGCCGTTAATGCAGAACCAAGGTGGGATTTACCAATTGCCTGGTTTGAATTGGTATTCTTGA</t>
  </si>
  <si>
    <t>&gt;Bislae_OVAU01022867.1_FGenesh1.1</t>
  </si>
  <si>
    <t>ATGGACAGTACAGATTCTTCCGGTGGTCTTCCTTCTCCTCCTCCGATGCAGCCGCAGCCTAACCTTCCTCCTGGATTCCGATTTCATCCAACGGACGAAGAACTCGTAGTTCACTACCTTAAACGCAAAGCCGATTCTGCTCCTTTACCCGTCTCTATCATCGCCGACGTCGATCTCTACAAATTCGATCCATGGGAACTTCCCGCGAAAGCTTCGTTTGGTGAACAAGAATGGTATTTTTTCAGTCCAAGAGATCGGAAATATCCAAACGGAGCGAGACCAAACAGAGCGGCGACTTCGGGTTATTGGAAAGCGACAGGGACAGATAAACCGGTGATAACAACCGGCGGAGGAAATCAGAAGATCGGAGTTAAAAAAGCACTCGTGTTTTACAGTGGGAAACCACCAAAAGGAGTGAAATCTGATTGGATTATGCACGAATATCGATTAACTGATCATAAACCCTCTCATCATCCCTGTGACTTCAGCAACAAGAAAAACTCCCTCAGGCTTGATGATTGGGTCTTATGTCGAATCTACAAGAAAAACAACACATCTCGACATCATCATCATCATCAACATCATCAATATCTGGATAATGAACCTCCTCGTCATCATGATGACATGATGATTAATGATGATCTCTACCGTCATATTCCTCAATCGATTTCCTGTATTCACTCTAGAACGAGTTTATTCCCAACGGTTTTCTCAGATAACAACGATACGACGGCTATATACGACGGTGGCGGCGGAAATTACTCGATGCATCATCATCTCGCTTCATCGTCTGGACTGAAACCGGAACAGTTCTTTCCGCCGGTGATGATGATGAGTAGTTTGAATCAAGATCAGACTATTGGGTCTTCTTCTACACCGAGCAAGAGATTTAACGGCGGCGTTGGAGATTGCTCAATGACGACGACGACGACGCCGCCATTAAGTGGGATTTTGGGAGAAGGATTAATCACAACGTCGTACCAATTAACCGGTTTGAATTGGTACGCTTAA</t>
  </si>
  <si>
    <t>&gt;Braole_Parent=BolC6t35935H;Name=BolC6t35935H</t>
  </si>
  <si>
    <t>ATGCATCCATTTAAAATACAAGAGAGCTTAACGCTGACTCCCTCAAGAAAGTGTCAAGCTATGGAGAGCACCGATTCTTCCGGTGGTCCGCCGCCGCAGCCAAACCTTCCTCCCGGATTCCGATTCCACCCAACCGACGAAGAACTCGTGATCCACTACCTCAAACGCAAAGCAGACTCTTCTCCTTTACCAGTCGCCATCATAGCCGACGTCGATCTCTACAAACACGATCCATGGGAACTTCCCGAGAAGGCTTTGTTCGGAGAACAAGAGTGGTACTTCTTCAGTCCACGTGATCGGAAATATCCAAACGGAGCTAGACCGAACCGAGCTGCTACTTCTGGTTATTGGAAAGCGACCGGTACAGATAAACCGGTGATTTCAACCGGAGATGGTAACAAAAAAGTCGGAGTCAAGAAAGCTCTCGTGTTCTACACTGGGAAGCCACCGAAAGGAATTAAATCAGATTGGATCATGCATGAATATCGCTTAGCCGATAATAAACCTAGTCTCAGATGTGACTTTGGTCACAAGAAAAACTCTCTCCGGCTTGATGATTGGGTGTTGTGTCGGATCTACAAGAAAAACAACAGTACATCATCCCGACATCATCATCATCATCATCTGGATAACGATAAGGATCATCATCATCATTTTCATCATGACATGATGATGGATGATGATCTTTACCGTCTTCCTATGTCGGTTCCCGGTCAAAATGTTTCAAGAACGAATCTTTTTCCGGCGGTTTTCTCCGATAACAACGACCCGGCGGCTATATACGACGGAGGTGGCGGCGGAGCCGGTTACTCGATGAATCACGATTTTGCATCGTCGTCTGGATTGAATCAGAAACCGAATATTCCGATGCCGTTTTGGGATCAAGATCCGGCTAAGAGGTTTAACGGCGGCGTTGGAGACTGTTCTGACATGGTCTCTTCAGTGGCGGCGCCGTCATTAATGCAGCAGCAAGGTGGGGTTTTGGGGGATGGTTTAGACAGGACCTCGTACCAGTTAACCGGTTTGAATTGGTAA</t>
  </si>
  <si>
    <t>&gt;Brarap_Parent=BraA06t23367Z;Name=BraA06t23367Z</t>
  </si>
  <si>
    <t>ATGCAGGTTATGGAGACTACAGATTCTTCCGGTGGTCCGCCGCCGCAGCCAAACCTTCCTCCCGGATTCCGATTCCACCCAACCGACGAAGAACTCGTGATCCACTACCTCAAACGCAAAGCAGACTCTTCTCCTTTACCAGTCGCCATCATCGCCGACGTCGATCTCTACAAACACGATCCATGGGAACTTCCCGAGAAGGCTTTGTTCGGAGAGCAAGAGTGGTACTTCTTCAGTCCACGTGATCGGAAATATCCAAACGGAGCTAGACCGAACCGAGCTGCTACTTCCGGTTATTGGAAAGCGACCGGTACAGATAAACCGGTGATTTCAACCGGAGATGGTAACAAAAAAGTCGGAGTCAAGAAAGCTCTCGTGTTCTACACTGGGAAGCCACCGAAAGGAATTAAATCAGATTGGATCATGCATGAATATCGCTTAGCCGATAATAAACCTAGTCTCAGGTGTGACTTTGGTCACAAGAAAAATTCTCTCCGGCTTGATGATTGGGTGTTGTGTCGGATCTACAAGAAAAACAACAGTACATCATCCCGACATCATCATCATCATCATCATCATCTGGATAACGATAAGGATCACCATCATCATTTTCATCATGACATGATGATGGATGATGATCTTTACCGTCTTCCTCTGTCGGTTCCCGGTCAAAACGTTTCAAGAATGAATCTTTTCCCGGCGGTTTTCTCCGATAACAACGACCCGGCGGCTATATACGACGGAGGTGGTGGCGGAGCCGGTTACTCGATGAATCACGATTTTGCATCGTCGTCTGGATTGAATCAGAAACCGAATATTCCGATGCCGTTTTGGGATCAAGATCCGGCTAAGAGGTTTAACGGCGGCGTTGGAGACTGTTCTGACATGGTCTCTTCAGTGGCAGCGCCGTCATCAATGCAGCAGCAAGGTGGGGTTTTGGGGGATGGTTTAGACAGGACCTCGTACCAATTAACCGGTTTGAATTGGTAA</t>
  </si>
  <si>
    <t>&gt;Branap_BnaA06g01770D</t>
  </si>
  <si>
    <t>ATGCAGGTTATGGAGACTACAGATTCTTCCGGTGGTCCGCCGCCGCAGCCAAACCTTCCTCCCGGATTCCGATTCCACCCAACCGACGAAGAACTCGTGATCCACTACCTCAAACGCAAAGCAGACTCTTCTCCTTTACCAGTCGCCATCATCGCCGACGTCGATCTCTACAAACACGATCCATGGGAACTTCCCGAGAAGGCTTTGTTCGGAGAACAAGAGTGGTACTTCTTCAGTCCACGTGATCGGAAATATCCAAACGGAGCTAGACCGAACCGAGCTGCTACTTCCGGTTATTGGAAAGCGACCGGTACAGATAAACCGGTGATTTCAACCGGAGATGGTAACAAAAAAGTCGGAGTCAAGAAAGCTCTCGTGTTCTACACTGGGAAGCCACCGAAAGGAATTAAATCAGATTGGATCATGCATGAATATCGCTTAGCCGATAATAAACCTAGTCTCAGGTGTGACTTTGGTCACAAGAAAAATTCTCTCCGGCTTGATGATTGGGTGTTGTGTCGGATCTACAAGAAAAACAACAGTACATCATCCCGACATCATCACCATCATCATCTGGATAACGATAAGGATCATCATCATCATTTTCATCATGACATGATGAGGGATGATGATCTTTACCGTCTTCCTCTAATGAATATTTTCCCGGCGGTTTTCTCCGATAACAACGACCCGGCGGCTATATACGACGGAGGTGGCGGCGGAGCCGGTTACTCGATGAATCACGATTTTGCATCGTCGTCTGGATTGAATCAGAAACCGAATATTCCGATGCCGTTTTGGGATCAAGATCCGGCTAAGAGGTTTAACGGCGGCGTTGGAGACTGTTCTGACATGGTCTCTTCAGTGGCAGCGCCGTCATCAATGCAGCAGCAAGGTGGGGTTTTGGGGGATGGTTTAGACAGGACCTCGTACCATTTAACCGGTTTGAATTGGTAA</t>
  </si>
  <si>
    <t>&gt;Branap_BnaCnng64100D</t>
  </si>
  <si>
    <t>ATGGAGAGCACCGATTCTTCCGGTGGTCCGCCGCCGCAGCCAAACCTTCCTCCCGGATTCCGATTCCACCCAACCGACGAAGAACTCGTGATCCACTACCTCAAACGCAAAGCAGACTCTTCTCCTTTACCAGTCGCCATCATAGCCGACGTCGATCTCTACAAACACGATCCATGGGAACTTCCCGAGAAGGCTTTGTTCGGAGAACAAGAGTGGTACTTCTTCAGTCCACGTGATCGGAAATATCCAAACGGAGCTAGACCGAACCGAGCTGCTACTTCTGGTTATTGGAAAGCGACCGGTACAGATAAACCGGTGATTTCAACCGGAGATGGTAACAAAAAAGTCGGAGTCAAGAAAGCTCTCGTGTTCTACACTGGGAAGCCACCGAAAGGAATTAAATCAGATTGGATCATGCATGAATATCGCTTAGCCGATAATAAACCTAGTCTCAGATGTGACTTTGGTCACAAGAAAAACTCTCTCCGGCTTGATGATTGGGTGTTGTGTCGGATCTACAAGAAAAACAACAGTACATCATCCCGACATCATCATCATCATCATCTGGATAACGATAAGGATGATGATCTTTACCGTCTTCCTATGTCGGTTCCCGGTCAAAATGTTTCAAGAACGAATCTTTTTTCGGCGGTTTTCTCCGATAACAACAACCCGGCGGCTATATACGACGGAGGTGGCGGCGGAACCGGTTACTCGATGAATCACGATTTTGCATCGTCGTCTGGATTGAATCAGAAACCGAATATTCCGATGCCGTTTTGGGATCAAGATCCGGCTAAGAGGTTTAACGGCGGCGTTGGAGACGGTTCTGACATGGTCTCTTCAGTGGCGGCGCCGTCATTAATGCAGCAGCAAGGTGGGGTTTTGGGGGATGGTTTAGACAGGACCTCGTACCAGTTAACCGGTTTGAATTGGTAA</t>
  </si>
  <si>
    <t>&gt;Boestr_Bostr.0124s0081.1</t>
  </si>
  <si>
    <t>ATGGAGAGGACAGATTCCTCCGGTGGTCCTCCACCGCCGCAGCCAAACCTTCCTCCTGGATTCCGGTTTCACCCAACCGACGAAGAACTCGTAATTCACTACCTCAAACGAAAAGCCGATTCTGTTCCTTTACCCGTCGCGATCATCGCCGACGTTGATCTTTACAAATTCGATCCATGGGAACTTCCCGCGAAAGCTTCGTTTGGAGAACAAGAATGGTATTTTTTCAGTCCAAGAGATCGGAAATATCCAAACGGAGCAAGACCTAACCGAGCTGCGACTTCCGGTTATTGGAAAGCGACTGGTACAGATAAACCGGTGATTTCAACCGGTGGCGGTGGAAATAAAAAAGTGGGAGTTAAAAAAGCTCTAGTGTTTTACAGTGGTAAACCACCCAAAGGAGTTAAATCAGATTGGATTATGCATGAATATCGATTAACTGATAATAAACCTAATCATATTTATGACTTCGGCGACAAGAAAAACTCACTCCGGCTTGATGATTGGGTGTTGTGTCGAATCTACAAGAAAAACAATAGTACAACATCTCGACATCATCATCATCATCTAGATAATGATAAGGATCATCATCGTCTTGATATGATGATTCATGGTGATCGATTCCGTCATGTTCCTCCGAGTCTTCACTTCCCGGCGATTTTTTCTGATAATAATGATCCGACGGCTATATATGATGGTGGCGGCGGAAATTACTCGATGAATCATAATTTCGCATCTGGATCGAAGCAGGAGCAGTTCTTTCCACCGGTGATGATGATGACGAGTCTAAATCAAGATTCCGGTAATGGATCGTCGTCGTCACCTAGCAAGAGAGTTAGCGGCGGCGGCGGCGGCGTTGGAGATTGTTCGAATATCGTCTCTTCAATGGCGGCGACGCCATTAATGCAGAATCAAGGTGGGATTTACCAATTGCCTGGTTTGAATTGGTACTCTTGA</t>
  </si>
  <si>
    <t>&gt;Capbur_MPGU01000297.1_FGenesh35.1</t>
  </si>
  <si>
    <t>ATGACATCTGAAACGTATAAAGAACAACAAAAAAAAAAAGCGAAAGCTTCGTTTGGTGAACAAGAATGGTATTTTTTCAGTCCACGTGATCGGAAATATCCAAACGGAGCTAGACCTAACCGAGCCGCGACTTCCGGTTATTGGAAAGCCACCGGTACAGATAAACCGGTGATCTCAACCGGCGGTGGAGTGAATAAAAAAGTCGGAGTTAAAAAAGCTCTAGTGTTTTACAGTGGCAAACCACCAAAAGGAGTTAAATCAGATTGGATCATGCATGAGTATCGATTAACTGATAATAAACCTAATCATATCTGTGACTTCGGCAACAAGAAAAACTCTCTCCGGCTTGATGATTGGGTGTTGTGTCGCATCTACAAGAAAAACAATAGCACAACAACATCTCGACATCATCATCATCATAATCATTATTATCTAGATCATAATGATAAAGATCATCGTTATGATATGATGATGATTGATGATGATCGCTTCCGTCATGTTCCTCCTAGTCTTCACTTCCCGGCGATTTTTTCTGATAACAATGATCCGACGGCTATATATGATGGAGGCGGCGGCGGAAACTACTCGATGAATCATAACAACTTCGCGTCTGGATCGAAGCAGGAACAGTTATTTCCACCGGTGATGATGATGACAAGTCTAAATCAAGATTCAGGTATTGGACCGTCGACGTCGTCGTCACCTAGCAAGAGATTCAACGGTGGAGATTGTTCGAATATCGTCTCTTCAATGGCGGCAACGACGACGCCACTAATGCAGAATCAAGGTGGGATTTACCAATTGCCTGGTTTGATGAATTGGTACTCTTGA</t>
  </si>
  <si>
    <t>&gt;Capbur_MPGU01000384.1_FGenesh20.1</t>
  </si>
  <si>
    <t>ATGGAGAGTACAGATTCCTCCGGTGGTCCTCCTCCACCGCCGCAGCCAAACCTTCCTCCCGGCTTCAGGTTTCACCCCACCGACGAAGAACTCGTAATCCACTACCTCAAACGCAAAGCTGATTCTGTTCCTCTCCCTGTCTCCATCATCGCCGACGTCGATCTTTACAAATTCGATCCGTGGGAACTTCCCGCGAAAGCTTCGTTTGGTGAACAAGAATGGTATTTTTTCAGTCCGCGTGATCGGAAATATCCAAACGGAGCTAGACCTAACCGAGCCGCGACTTCCGGTTATTGGAAAGCCACCGGTACAGATAAACCGGTGATTTCAACCGGCGGTGGAGTGAATAAAAAAGTCGGAGTTAAAAAAGCTCTAGTGTTTTACAGTGGCAAACCACCAAAAGGAGTTAAATCAGATTGGATCATGCATGAGTATCGATTAACTGATAATAAACCTAATCATATCTGTGACTTCGGCAACAAGAAAAACTCTCTCCGGCTTGATGATTGGGTGTTGTGTCGCATCTACAAGAAAAACAATAGCACAACAACATCTCGACATCATCATCATAATCATTATTATCTAGATCATAATGATAAAGATCATCGTTATGATATGATGATGATTGATGATGATCGCTTCCGTCATGTTCCTCCTAGTCTTCACTTCCCGGCGATTTTTTCTGATAACAATGATCCGACGGCTATATATGATGGAGGCGGCGGCGGAGGCGGAAACTACTCGATGAATCATAACAACTTCGCGTCTGGATCGAAACAGGAACAGCTATTTCCACCGGTGATGATGATGACAAGTCTAAATCAAGATTCAGGTATTGGACCGTCGACGTCGTCGTCACCTAGCAAGAGATTTAACGGTGGAGATTGTTCGAATATCGTCTCTTCAATGGCGGCAACGACAACGCCACTAATGCAGAATCAAGGTGGGATTTACCAATTGCCTGGTTTGATGAATTGGTACTCTTGA</t>
  </si>
  <si>
    <t>&gt;Carhir_CARHR043100.1</t>
  </si>
  <si>
    <t>ATGGAGAGTACAGATTCCTCCGGTGGTCCGCCGCCGCAGCCAAACTTACCTCCTGGCTTCCGGTTTCACCCAACCGATGAAGAACTCGTTGTTCACTATCTCAAACGCAAAACCGAATCTGTTCCTTTACCAGTCGCGATCATCGCTGACGTTGATCTCTACAAATTCGATCCATGGGAACTTCCCGCGAAGTCTTCGTTTGGAGAACAAGAATGGTATTTTTTCAGTCCAAGAGATCGGAAATATCCAAACGGAGCAAGACCAAACAGAGCGGCTACTTCCGGTTATTGGAAAGCGACTGGTACAGATAAACCGGTGATTTCAACCGGTAGTGGTGGAAGTAAAAAAATAGGAGTGAAAAAAGCTCTAGTGTTTTACAGTGGTAAACCACCAAAAGGAGTTAAATCAGATTGGATTATGCATGAGTATCGATTGACTGATAATAATAAACCCACTCATCCTTGTGACTTCGGCAACAAGAAAAACTCTCTTCGGCTTGATGATTGGGTGTTATGTCGAATCTACAAGAAAAACAATAACATACCATCTCGACATCATTATCATCATCATCATCTGGATAAGCATCATCGTCATCATCATGATATGATGATTGATGATGATCTTTTCCGTCATGTTCCTCCGTCGTTTTCTTCTGGTTTACACTCAAGAACCAATGCTTTCCCGGCGATTTTCTCCGACAACAATGATCCTGCAGCTATTTATGACGGTGGAGGCGGTGGTGGAAACTACTTGATGAATCAGAATCTTGCATCGTCATCATCTGGATCGAAGCAAGAACAGTTATTGCCGCCGATGATGATGATGAAACGGGATATTCCGACGCCGTTCTGGGAAGATGATCAAATTCAAGATCCGGTGATTGGTGGACCGTCGTCTAGTAAGAGGTTTAACGGCGGCGTTGGAGATTGTCCGAACATCGTCTCTAGTTCTATGGGGCCGCCGCCGTTAATGCAGCAGCAAGGTGGGATTTACCAAATGCCTAGTTTGAATTGGTATTCTTGA</t>
  </si>
  <si>
    <t>&gt;Capgra_Cagra.0946s0024.1</t>
  </si>
  <si>
    <t>GATTCCTCCGGTGGTGGTCTTCCTCCGCCGCCGCAGCCAAACCTTCCTCCCGGCTTCAGGTTTCACCCCACCGACGAAGAACTCGTAATCCACTACCTCAAACGCAAAGCTGATTCTGTTCCTCTCCCTGTCTCCATCATCGCCGACGTCGATCTTTACAAATTCGATCCGTGGGAACTTCCCGCGAAAGCTTCGTTTGGTGAACAAGAATGGTATTTTTTCAGTCCACGTGATCGGAAATATCCAAACGGAGCTAGACCTAACCGAGCCGCGACTTCCGGTTATTGGAAAGCCACCGGTACAGATAAACCGGTGATTTCAACCGGCGGTGGAGTGAATAAAAAAGTCGGAGTTAAAAAAGCTCTAGTGTTTTACAGTGGCAAACCACCTAAAGGAGTTAAATCAGACTGGATCATGCATGAGTATCGATTAACTGATAATAAACCTAATCATATCTGTGACTTCGGCAACAAGAAAAACTCTCTCCGGCTTGATGATTGGGTGTTGTGTCGCATCTACAAGAAAAACAATAGCACAACAACATCTCGACATCATCATCATCATAATCATTATTATTTAGATCATAATGATAAAGATCATCGTTATGATATGATGATGATTGATGATGATCGCTTCCGTCATGTTCCTCCTAGTCTTCACTTCCCAGCGATTTTTTCTGATAACAATGATCCGACGGCTATATATGATGGAGGCGGCGGCGGAAACTACTCGATGAATCATAACAACTTCGCGTCTGGATCGAAGCAGGAACAGTTATTTCCACCGGTGATGATGATGACGAGTCTAAATCAAGATTCAGGTATTGGACCGTCGACGTCGTCGTCACCTAGCAAGAGATTTAACGGTGGAGATTGTTCGAATATCGTCTCTTCAATGGCGGCAACGACGACGCCACTAATGCAGAATCAAGGTGGGATTTACCAATTGCCTGGTTTGATGAATTGGTACTCTTGA</t>
  </si>
  <si>
    <t>&gt;Capcru_Carub.0001s4203.1</t>
  </si>
  <si>
    <t>ATGGAGAGTACAGATTCCTCCGGTGGTGGTCTTCCTCCGCCGCCGCAGCCAAACCTTCCTCCCGGCTTCAGGTTTCACCCCACCGACGAAGAACTCGTAATCCACTACCTCAAACGCAAAGCTGATTCTGTTCCTCTCCCTGTCTCCATCATCGCCGACGTCGATCTTTACAAATTCGATCCATGGGAACTTCCCGCGAAAGCTTCGTTTGGTGAACAAGAATGGTATTTTTTCAGTCCACGTGATCGGAAATATCCAAACGGCGCTAGACCTAACCGAGCCGCGACTTCCGGTTATTGGAAAGCCACCGGTACAGATAAACCGGTGATTTCAACCGGCGGTGGAGTGAATAAAAAAGTCGGAGTTAAAAAAGCTCTAGTGTTTTACAGTGGTAAACCACCTAAAGGAGTTAAATCAGACTGGATCATGCATGAGTATCGATTAACTGATAATAAACCTAATCATATCTGTGACTTCGGCAACAAGAAAAACTCTCTCCGGCTTGATGATTGGGTGTTGTGTCGCATCTACAAGAAAAACAATAGCACAACAACATCTCGACATCATCATCATCATAATCATTATTATTTAGATCATAATGATAAAGATCATCGTTATGATATGATGATGATTGATGATGATCGCTTCCGTCATGTTCCTCCTAGTCTTCACTTCCCAGCGATTTTTTCTGATAACAATGATCCGACGGCTATATATGATGGAGGCGGCGGCGGAAACTACTCGATGAATCATAACAACTTCGCGTCTGGATCGAAGCAGGAACAGTTATTTCCACCGGTGATGATGATGACGAGTCTAAATCAAGATTCAGGTATTGGACCGTCGACGTCGTCGTCACCTAGCAAGAGATTTAACGGTGGAGATTGTTCGAATATCGTCTCTTCAATGGCGGCAACGACGACGCCACTAATGCAGAATCAAGGTGGGATTTACCAATTGCCTGGTTTGATGAATTGGTACTCTTGA</t>
  </si>
  <si>
    <t>&gt;Camsat_Csa17g093060.1</t>
  </si>
  <si>
    <t>ATGCATTTCATTTTACTAACGCCGACTCTCTCTCAAGTCTCAACCATTTCTCATTATCTTTCCAAGAAGAAGAAAAAAAAAAAAGAATCTCTCCGATCATCCAATCAAATGGAGAGTACAGATTCCTCCGGTGGTCCTCCTCCGCCTCAGCCAAACCTTCCTCCTGGATTCCGGTTTCACCCAACCGACGAAGAACTCGTGATCCACTACCTCAAACGCAAAGCTGATTCTGTTCCTTTACCCGTCGCCATCATCGCCGACGTTGATCTTTACAAATTCGATCCATGGGAACTTCCCGCAAAAGCTTCGTTTGGAGAGCAAGAATGGTATTTCTTCAGTCCAAGAGATCGGAAATATCCAAACGGAGCTAGACCTAACCGAGCTGCAACCTCCGGTTATTGGAAAGCCACCGGTACAGATAAACCGGTGATCTCAACCGGCGGCGGCGGCGGTGGGAATAAAAAAGTGGGAGTTAAAAAAGCTCTAGTGTTTTACAGTGGTAAACCACCAAAAGGAGTTAAATCAGATTGGATCATGCATGAGTATCGATTAACTGATAATAAACCTAATCATATTTGTGACTTCGGCAACAAGAAAAACTCTCTCCGGCTTGATGATTGGGTGTTGTGTCGCATCTACAAGAAAAACAATAGTACAACAACACCTAGACATCATCATCATCATCAATATCATCTAGACAATGATAATCATCGTCATGACATGATGATTGATGATGATCGATTCCGTCATGTTCCTCCGAGTCTTCACTTCCCGGCGATTTTTTCTGATAACAATGATCCGACGGCTATATATGATGGTGGCGGCGGTGGAAACTACTCGATGAATCATAATTTCGCATCTGGATCGAAGCAGGAACAGTTCTTTCCACCGGTGATGATGATGTCGAGTCTAAATCAAGATTCAGGCATTGGATCGTCGTCGTCACCTAGCAAGAGGTTTAACGGTGGAGATTGTTCGAATATCGTCTCTTCAATGGCGGCGACGCCTTTAATGCAGAATCAAGGTGGGATTTACCAATTGCCTGGTTTGAATTGGTACTCTTGA</t>
  </si>
  <si>
    <t>&gt;Camsat_Csa03g059990.1</t>
  </si>
  <si>
    <t>ATGGAGAGTACAGATTCCTCCGGTGGTCCTCCTCCGCCGCAGCCAAACCTTCCTCCTGGATTCCGGTTTCACCCAACCGACGAAGAACTCGTGATCCACTACCTCAAACGCAAAGCTGATTCTGTTCCTTTACCCGTCGCCATCATCGCCGACGTTGATCTTTACAAATTCGATCCATGGGAACTTCCCGCAAAAGCTTCGTTTGGAGAACAAGAATGGTATTTTTTCAGTCCAAGAGATCGGAAATATCCAAACGGAGCTAGACCTAACCGAGCTGCCACCTCCGGTTATTGGAAAGCCACCGGTACAGATAAACCGGTGATTTCAACCGGCGGCGGCGGTGGGAATAAAAAAGTGGGAGTTAAAAAAGCTCTAGTGTTTTACAGTGGTAAACCACCAAAAGGAGTTAAATCAGATTGGATCATGCATGAGTATCGATTGACTGATAATAAACCTAATCATATCTGTGACTTCGGCAACAAGAAAAACTCTCTCCGGCTTGATGATTGGGTGTTGTGTCGCATCTACAAGAAAAACAACAGTACAACAACACATCGACATCATCATCATCACCATCACCATCATCAATATCATCTAGACAATGATAATCATCGTCATGACATGATGATTGATGATGATCGATTCCGTCATGTTCCTCCGAGTCTTCACTTCCCGGCGATTTTTTCTGATAACAATGATCCGACGGCTATATATGACGGCGGTGGCGGTGGAAACTACTCGATGAATCATAATTTCGCATCTGGATCGAAGCAGGAGCAGTTCTTTCCACCGGTGATGATGATGACGACGAGTATAAATCAAGATTCAGGTATTGGATCGTCGTTGTCACCTAGTAAGAGGTTTAACGGTGGAGATTGTTCGAATATCGTCTCTTCAATGGCGGCGACGCCTTTAATGCAGAATCAAGGTGGGATTTACCAATTGCCTGGTTTGAATTGGTACTCTTGA</t>
  </si>
  <si>
    <t>&gt;Camsat_Csa17g093060.2</t>
  </si>
  <si>
    <t>ATGCATTTCATTTTACTAACGCCGACTCTCTCTCAAGTCTCAACCATTTCTCATTATCTTTCCAAGAAGAAGAAAAAAAAAAAAGAATCTCTCCGATCATCCAATCAAATGGAGAGTACAGATTCCTCCGGTGGTCCTCCTCCGCCTCAGCCAAACCTTCCTCCTGGATTCCGGTTTCACCCAACCGACGAAGAACTCGTGATCCACTACCTCAAACGCAAAGCTGATTCTGTTCCTTTACCCGTCGCCATCATCGCCGACGTTGATCTTTACAAATTCGATCCATGGGAACTTCCCGCAAAAGCTTCGTTTGGAGAGCAAGAATGGTATTTCTTCAGTCCAAGAGATCGGAAATATCCAAACGGAGCTAGACCTAACCGAGCTGCAACCTCCGGTTATTGGAAAGCCACCGGTACAGATAAACCGGTGATCTCAACCGGCGGCGGCGGCGGTGGGAATAAAAAAGTGGGAGTTAAAAAAGCTCTAGTGTTTTACAGTGGTAAACCACCAAAAGGAGTTAAATCAGATTGGATCATGCATGAGTATCGATTAACTGATAATAAACCTAATCATATTTGTGACTTCGGCAACAAGAAAAACTCTCTCCGGGAACAGTTCTTTCCACCGGTGATGATGATGTCGAGTCTAAATCAAGATTCAGGCATTGGATCGTCGTCGTCACCTAGCAAGAGGTTTAACGGTGGAGATTGTTCGAATATCGTCTCTTCAATGGCGGCGACGCCTTTAATGCAGAATCAAGGTGGGATTTACCAATTGCCTGGTTTGAATTGGTACTCTTGA</t>
  </si>
  <si>
    <t>&gt;Camsat_Csa14g063200.1</t>
  </si>
  <si>
    <t>ATGGAGAGTACAGATTCCTCCGGTGGTCCTCCTCCGCCGCAGCCAAACCTTCCTCCTGGATTCCGGTTTCACCCAACCGACGAAGAACTCGTGATCCACTACCTCAAACGCAAAGCTGATTCTGTTCCTTTACCCGTCGCCATCATCGCCGACGTTGATCTTTACAAATTCGATCCATGGGAACTTCCCGCAAAAGCTTCGTTTGGAGAACAAGAATGGTATTTCTTCAGTCCAAGAGATCGGAAATATCCAAACGGAGCTAGACCTAACCGAGCTGCCACCTCCGGTTATTGGAAAGCCACCGGTACAGATAAACCGGTGATTTCAACCGGCGGCGGCGGTGGGAATAAAAAAGTGGGAGTTAAAAAAGCTCTAGTGTTTTACAGTGGTAAACCACCAAAAGGAGTTAAATCAGATTGGATCATGCATGAGTATCGATTAACTGATAATAAACCTAATCATATCTGTGACTTCGGCAACAAGAAAAACTCTCTCCGGAAAAACAACAGTACAACAACACCTCGACATCATCATCATCACCATCATCAATATCATCTAGACAATGATAATCATCGTCATGACATGATGATTGATGATGATCGATTCCGTCATGTTCCTCCGAGTCTTCACTTCCCGGCGATTTTTTCTGATAACAATGATCCGACGGCTATATATGACGGCGGTGGCGGTGGAAACTACTCGATGAATCATAATTTCGCATCTGGATCGAAGCAGGAGCAGTTCTTTCCACCGGTGATGATGATGACGACGAGTATAAATCAAGATTCAGGTATTGGATCGTCGTTATCACCTAGTAAGAGGTTTAACGGTGGAGATTGTTCGAATATCGTATCTTCAATGGCGGCGACGCCATTAATGCAGAATCAAGGTGGGATTTACCAATTGCCTGGTTTGAATTGGTACTCTTGA</t>
  </si>
  <si>
    <t>&gt;Dipstr_Distr.0015s0723.1</t>
  </si>
  <si>
    <t>ATGGAGAGTACAGATTCATCCGGTGGTCCTCCTCCGCAACCTAACCTTCCTCCTGGATTCCGATTTCATCCAACCGACGAAGAACTCGTTGTTCACTACCTCAAACGTAAAGCCGATTCTTCTCCTTTACCTGTCTCCATCATCGCTGACGTCGATCTCTACAAATTCGATCCATGGGAACTTCCCGCGAAATCTTCGTTTGGAGAGCAGGAATGGTATTTCTTCAGTCCACGAGATCGGAAATACCCAAACGGAGCGAGACCTAACAGAGCAGCAACTTCCGGTTATTGGAAAGCGACTGGTACAGATAAACCGGTAATTTCAACCGGAGGAAACCAGAAAGTCGGAGTTAAAAAAGCTCTTGTGTTCTACAGTGGTAAACCACCAAAAGGAGTGAAATCAGATTGGATTATGCACGAATATCGCTTAGCTGATAATAAACCCAGCCATAGATGTGACTTCGCCAACAAGAAAAACTCTCTTCGGCTTGATGATTGGGTGTTATGTCGAATCTACAAGAAAAACAATAGCACGAATTCTCGTCATCATCATCATCGTGATATGATGATCGATGATGATCTCTTCCGTTATAATCTACATAACCAAAATGTCACCAGAATGAATTTCTTCTCCGACAACAACGATCCAACGACTATGTACGACGGCAATTACTCGATAAATCATAATTACGCATCGTCGTCGTCTGGAGCAAAGCCAGAGCAGTTATTGTCGTCGCCGATGATGATGATGACGGAAAATCTAAAACGGAATATTTGGGAAGATCCGGTGAATGGAACGCAGAACAAGAGGTTTAACGGCGATGTTGGAGATTGTTCGAACGTTCTTGTGTCTTCAATGGCGGCGCCGCCGTTAATGCAGCAACAAGGTGGTGGGGTTTTGGGAGAAGGGTTAATCAGAACGTCGTACCAGTTACCCGGTTTGAATTGGTACTCTTAA</t>
  </si>
  <si>
    <t>&gt;Eutesa_Thhalv10012308m</t>
  </si>
  <si>
    <t>ATGGAGAGTACAGATTCTTCCGGTGGTCCGCCGCCGCAGCCTAACCTTCCTCCTGGATTCCGATTTCACCCAACAGACGAAGAACTCGTGATTCACTACCTCAAACGCAAAGCAGATTCTTCTCCTTTACCCGTCGCCATCATCGCCGACGTCGATCTCTACAAATTCGATCCATGGGAACTTCCCGAGAAAGCTTTGTTCGGAGAACAGGAATGGTATTTTTTCAGTCCACGAGATCGGAAATATCCAAACGGAGCTAGACCGAACAGAGCAGCGACTTCCGGTTATTGGAAAGCGACCGGTACAGATAAACCGGTGATTTCAACCGGCGGCGACGGAAACAAAAAAGTCGGAGTTAAGAAAGCTCTCGTCTTCTACAGTGGGAAACCACCAAAAGGAGTGAAATCGGATTGGATCATGCACGAATATCGCTTAACCGATAATAAACCAAGTCTCAGATGTGACTTCGGCAACAAGAAAAACTCCCTCCGGCTTGATGATTGGGTGTTGTGTCGAATCTACAAGAAAAATAATAGCACATCATCTCGACATCATCATCATCATCTAGATAACGATAAGGATCATTATCATCATCATCATCATGATATGATGATCGATAGTGATCTCTACCGTCAAATCCCTCTCAGTCGCAATGTCTCCAGAATGAATTTTTTCCCGACGATTTTCTCCGATAACAACGATCCGGCGGCGATATACGACGGTGGTGGTGGCGGCGGCGTAAATTATTCGGTGAATCACGATTTCGCATCGTCGTCTGGATCGAAGCCGGAGCAGTTGCTTTCTTCGCCGACGATGATGATGACGACGACGGCGAATCCGAGACGGAAT</t>
  </si>
  <si>
    <t>&gt;Eruves_Eruve.0374s0032.1</t>
  </si>
  <si>
    <t>ATGGAGAGCACAGATTCTTCCGGTGGTCCGCCGCCGCAGCCAAACCTTCCTCCTGGTTTTCGATTCCACCCAACCGATGAAGAACTTGTGATCCACTACCTCAAACGCAAAGCAGATTCTTCTCCTTTACCCGTCGCCATCATCGCTGACGTCGATCTCTACAAACACGATCCGTGGGAACTCCCTGAGAAGGCTTTGTTCGGAGAACAGGAATGGTATTTTTTCAGTCCACGAGATCGGAAATATCCAAACGGAGCTAGACCGAACAGAGCTGCTACTTCCGGTTATTGGAAAGCGACCGGTACAGATAAACCGGTGATTTCAACCGGTGATGGTAATAAAAAAGTTGGAGTTAAGAAAGCTCTTGTCTTCTACACTGGGAAGCCACCAAAGGGAGTTAAATCAGATTGGATCATGCATGAGTATCGCTTAGCTGATAATAAACCTAGTCACACATGTGACTTCGGTCACAAGAAAAACTCTCTCCGGCTTGATGATTGGGTGTTGTGTCGGATCTACAAGAAAAACAACAGTACATCATCCCGACATCATCATCATCATCGTCTGGATAACGATCATCATCATTTTCATCATGACATGATGATCGATGATGATCTTTACCGTCTTCCTCTGTCGGTTCCTGGTCAAAATGTCTCAAGAATGAATCTTTTCCCAGCGGTTTTCTCCGATAACAATGATCCGGCGGCTATATACGACGGAGGAGGCGGCGGACTCACTTACTCGATGAATCAAGGTTTTGCTTCATCGTCTGGTGTGAAGCCGGAGCTGTTACTTTCATCGACGGCGAATCCAAATATTACGATGCCGTTTTGGGGAGAGGGAAATCAAGATCCGGGTAGGAGGTTTAACGGCGGCGTTGGGGATTGTTCGAACATCGTCTCTTCGGTGGCGGCGCCGTCATTAATGCAGCAGCAAAGTGGGGTTTTGGGGGATGGTTTAGACAGGACCTCGTACCAATTAACCGGTTTAAATTGGTTATCTTAA</t>
  </si>
  <si>
    <t>&gt;Eruves_Eruve.3160s0007.1</t>
  </si>
  <si>
    <t>ATGGAGAGCACAGATTCTTCCGGTGGTCCGCCGCCGCAGCCAAACCTTCCTCCTGGTTTCCGATTCCACCCAACCGATGAAGAACTCGTGATCCACTACCTCAAACGCAAAGCAGATTCTTCTCCTTTACCCGTCGCCATCATCGCTGACGTCGATCTCTACAAACACGATCCGTGGGAACTCCCTGAGAAGGCTTTGTTCGGAGAACAGGAATGGTATTTTTTCAGTCCACGAGATCGGAAATATCCAAACGGAGCTAGACCGAACAGAGCTGCTACGTCCGGTTATTGGAAAGCGACCGGTACAGATAAACCGGTGATTTCAACCGGCGATGGTAATAAAAAAGTTGGAGTTAAGAAGGCTCTTGTCTTCTACACTGGGAAGCCACCAAAGGGAGTTAAATCAGATTGGATCATGCATGAGTATCGCTTAGCTGATAATAAACCTAGTCACACATGTGACTTCGGTCACAAGAAAAACTCTCTCCGGCTTGATGATTGGGTGTTGTGTCGGATCTACAAGAAAAACAACAGTACATCATCCCGACATCACCATCATCATCGTCTGGATAACGATCATCATCATTTTCATCATGACATGATGATCGATGATGATCTTTACCGTCTTCCTCTGTCGGTTCCTGGTCAAAATGTCTCAAGAATGAATCTTTTCCCAGCGGTTTTCTCCGATAACAATGATCCGGCGGCTATATACGACGGAGGAGGCGGCGGACTCACTTACTCGATGAATCAAGGTTTTGCTTCATCGTCTGGTGTGAAGCCGGAGCTGTTACTTTCATCGACGGCGAATCCAAATATTACGATGCCGTTTTGGGGAGAGGGAAATCAAGATCCGGGTAGGAGGTTTAACGGCGGCGTTGGGGATTGTTCGAACATCGTCTCTTCGGTGGCGGCGCCGTCATTAATGCAGCAGCAAAGTGGGGTTTTGGGGGATGGTTTAGACAGGACCTCGTACCAATTAACCGGTTTAAATTGGTTATCTTAA</t>
  </si>
  <si>
    <t>&gt;Isatin_Isati.2256s0004.1</t>
  </si>
  <si>
    <t>ATGCCTTTCGGCTTTCGGGACCGGCACTCTATGGAGTACGTATATTATTCTATGGAGAGTGCAGATTCTTCCGGTTTTCCGCCGCCGCAACCTAACCTTCCTCCTGGATTCCGGTTTCACCCAACCGACGAAGAACTCGTGATCCACTACCTCAAACGCAAAGCAGATTCTTCTCCTTTACCTGTCGCCATCATCGCCGACGTCGATCTCTACAAATTCGATCCATGGGAACTTCCCGAGAAAGCTTTGTTCGGAGAACAGGAGTGGTATTTTTTCAGTCCACGAGATCGGAAATATCCAAACGGAGCTAGACCGAACAGAGCTGCCACTTCCGGTTATTGGAAAGCGACTGGTACAGATAAACCGGTGATTTCAACCGGCGGCGGAAACAAGAAAGTCGGAGTTAAGAAAGCTCTCGTCTTCTACAGCGGGAAACCACCAAAAGGAGTGAAATCTGATTGGATTATGCATGAATATCGATTAACTGATAATAAACCAAGTCTTAGGTGTGACTTCGGCAACAAGAAAAACTCCCTCCGGCTTGATGATTGGGTGTTGTGTCGGATCTACAAGAAAAACAATAGCACATCATCCCGACATCATCGTCATCATCATCATCTGGATAACGATAAGGATCATCATCATCATCATCAACATTTTCAACATTTTCAACGTGACATGATGATCGATGATGATCTCTACCGTCAGATTCCTCTGTCGATCCCCGATCACAATGTTTCAAGAATGAATCTTTTCCGGGCCATTTTCTCCGGTAACAATGATCCGGCGGCCATATACGACGGTGGTGGCGGCGGAGCTAGCTACTCGATGAATCACAATTTTGCATCGTCGTCTGGATCGAAGCCGGAGCAGTTGCTTTCGACGGCAAACCCGAAGCGGCATATTCCGATGACGTTTTGGGAAGAGGGAAACCAAGATCCGGCTAAGAGGTTTAACGGTGGCGTTGGAGATTTTTCGAACATGGTCTCTTCAGTGGCGGCGCCGCCATTAATGCAGCAGCAAGGTGGGGTTTTGGGAGATGGAATAGACAGAACGTCGTACCAATTATCCGGTTTGAATTGGTAA</t>
  </si>
  <si>
    <t>&gt;Isatin_Isati.1017s0007.1</t>
  </si>
  <si>
    <t>ATGGAGTACGTATATTATAAAGTCGGAGTTAAGAAAGCTCTCGTCTTCTACAGTGGGAAACCACCAAAAGGAGTGAAATCTGATTGGATCATGCACGAATATCGATTAACTGATAATAAACCAAGTCTTAGGTGTGACTTCGGCAACAAGAAAAACTCCCTCCGGCTTGATGATTGGGTGTTGTGTCGGATCTACAAGAAAAACAATAGCACATCATCCCGACATCATCGTCCTCATCATCATCTGGATAACGATAAGGATCATCATCATCATCATCATCAACATTTTCAACGTGACATGATGATCGATGATGATCTCTACCGTCAGATTCCTCTGTTGATCCCCGATCACAATGTCTCAAGAATGAATCTTTTCCGGGCCATTTTCTCCGATAACAATGATCCGGCGGCCATATACGAGGGAGGTGGCGGCGGAGCTAGCTACTCGATGAGTCACAATTTTGCATCGTCGTCTGGATCGAAGCCGGAGCAGTTGCTTTCGACGGCGAACCCGAAGCGGCATATTCCGATGACGTTTTGGGAAGAGGGAAACCAAGATCCGGCTAAGAGGTTTAACGGTGGCGTTGGAGATTGTTCGAACATGGTCTCTTCAGTGGCGGCGCCGCCATTAATGCAGCAGCAAGGTGGGGTTTTGGGAGATGGAATAGACAGAACGTCGTACCAATTATCCGGTTTGAATTGGTAA</t>
  </si>
  <si>
    <t>&gt;Isatin_Isati.1573s0020.1</t>
  </si>
  <si>
    <t>ATGCCTTTCGGCTTTCGGGACCGGCACTCTATGGAGTACGTATATTATTCTATGGAGAGTGCAGATTCTTCCGGTTTTCCGCCGCCGCAACCTAACCTTCCTCCTGGATTCCGGTTTCACCCAACCGACGAAGAACTCGTGATCCACTACCTCAAACGCAAAGCAGATTCTTCTCCTTTACCTGTCGCCATCATCGCCGACGTCGATCTCTACAAATTCGATCCATGGGAACTTCCCGAGAAAGCTTTGTTCGGAGAACAGGAGTGGTATTTTTTCAGTCCACGAGATCGGAAATATCCAAACGGAGCTAGACCGAACAGAGCTGCCACTTCCGGTTATTGGAAAGCGACTGGTACAGATAAACCGGTGATTTCAACCGGCGGCGGAAACAAGAAAGTCGGAGTTAAGAAAGCTCTCGTCTTCTACAGCGGGAAACCACCAAAAGGAGTGAAATCTGATTGGATTATGCATGAATATCGATTAACTGATAATAAACCAAGTCTTAGGTGTGACTTCGGCAACAAGAAAAACTCCCTCCGGCTTGATGATTGGGTGTTGTGTCGGATCTACAAGAAAAACAATAGCACATCATCCCGACATCATCGTCATCATCATCATCTGGATAACGATAAGGATCATCATCATCATCATCAACATTTTCAACATTTTCAACGTGACATGATGATCGATGATGATCTCTACCGTCAGATTCCTCTGTCGATCCCCGATCACAATGTTTCAAGAATGAATCTTTTCCGGGCCATTTTCTCCGGTAACAATGATCCGGCGGCCATATACGACGGTGGTGGCGGCGGAGCTAGCTACTCGATGAATCACAATTTTGCATCGTCGTCTGGATCGAAGCCGGAGCAGTTGCTTTCGACGGCGAACCCGAAGCGGCATATTCCGATGACGTTTTGGGAAGAGGGAAACCAAGATCCGGCTAAGAGGTTTAACGGTGGCGTTGGAGATTTTTCGAACATGGTCTCTTCAGTGGCGGCGCCGCCATTAATGCAGCAGCAAGGTGGGGTTTTGGGAGATGGAATAGACAGAACGTCGTACCAATTATCCGGTTTGAATTGGTAA</t>
  </si>
  <si>
    <t>&gt;Lunann_Luann.0012s0070.1</t>
  </si>
  <si>
    <t>ATGGAGAGTACAGATTCTTCCGGTGGTCTTTCGCCGCCGCAGCCTAACCTTCCTCCTGGGTTCCGATTTCATCCAACCGACGAAGAACTCGTAGTTCACTACCTAAAACGTAAAGCCGATTCTTTTCCTTTACCCGTCGCGATAATCGCCGACATCGATCTCTACAAATTCGATCCATGGGAACTTCCCGCGAAAGCTTCGTTTGGAGAACAAGAATGGTATTTTTTCAGTCCAAGAGATCGGAAATATCCAAACGGAGCGAGACCGAACAGAGCGGCGACTTCCGGTTATTGGAAAGCGACGGGGACAGATAAACCGGTGATTTCAAACGGCGGCGGCGGCGGCGGAGGAAATAAAAAGGTCGGAGTTAAAAAAGCACTTGTCTTCTACAGCGGAAAACCACCAAAAGGAGTGAAATCAGATTGGATTATGCATGAATATCGATTAACTGATAATAAAACTACTCATCGTTGTGACTTCGGCAACAAGAAAAACTCTCTAAGGCTTGATGATTGGGTTTTGTGTCGAATCTACAAGAAAAACAATACGACAACATCTCGACTTCATCATCATCATCAACATCATGACATGATGATCAATGATGATCTCTACCGTCATATTCCTCCGACAATTTCTGGCCTACACTCAAGATCGAATTTTTGCCCGACGGTTTTCTCTGATAACAACGATCCGGCGGCTATTTACGACGGTGGCGGAAATTACTCTATGAATCACAATCTCGCTTCGTCGTCTGGATTGAAACCGGAGAAGTTACTTCCGCCGATGATGATGATGGCGAGTTTAAATCAAGATCCGGCTACTGGAACGTCGCCGAGCAAGAGATTTAACGGCGGCGTTGGAGATTGTTCAGTGGCGGCGCCGCCATTAATGCAGCAGCAAGGTGGGAATTTGGGAGAAGGATTAATCAGAACGTCGTACCAATTATCCGGTTTAAATTGGTACGCTTAA</t>
  </si>
  <si>
    <t>&gt;Leaala_KE157487.1_FGenesh42.1</t>
  </si>
  <si>
    <t>ATGGAGAGTACAGATTCCTCCGGTGAACCGGTGCCACAACCAAACCTACCACCTGGATTCCGGTTTCATCCAACCGACGAAGAACTTGTAGTTCACTATCTTAAACGCAAAGCTGATTCTCTTCCTTTACCGGTAGCGATCATCGCCGACGTTGATCTTTACAAATTCGATCCATGGGAACTTCCTGCGAAAGCTTCGTTTGGAGAACAAGAATGGTATTTTTTCAGTCCAAGAGATCGGAAATATCCAAACGGAGCAAGACCAAATCGAGCGGCTACTTCCGGTTATTGGAAAGCAACTGGTACAGATAAACCGGTTATTTCAAGTAGTGATGGTAATAAAAAAGTTGGAGTTAAAAAAGCTCTAGTTTTTTACAGTGGTAAACCACCAAAAGGAGTTAAATCTGATTGGATTATGCATGAATATCGATTAACCGATAATAAACCGATTACTCATTTATGTGACTTCACCAACAAGAATAAAAACTCTCTTCGGCTTGATGATTGGGTGTTATGTCGCATCTATAAGAAAAATAATAACACATCATCTCAACATCATCATCATCATCATTATCATGATAATGATAAGGATCTACATCATGATATGATGATTGATGATGATCTTTACCATCATCATCTTCCTCCATCGATTTCTGGTTTTCAAACTAGAACGAATACTTTTCCGACGCTTTTCTCTGATAACAATGATACATCTGCTATTTACGACGGTGGAGGTGGTGGAAGTTTTATGATGAATCAGAATCTTCCATCTGGATCGAAGCAGGAACAGTTATTGCCACCTCCGATGATGATGAAACGGAATATTCCGGCGACGTTTTGGGAAGAGGAAACTCAAGATCCAATGATTGGTGGATCGTCTAAGAGGTTTGATGGTGGCGTTGGAGATTGTTCGAACATTGTTTCTTCTATGGCGCCGCCGCCGCCGCCATTAATGCAGCAGCAAGGTGGTGGTGGGATCTACCAATTGAATAGTTTGAATTGGTACTCTTGA</t>
  </si>
  <si>
    <t>&gt;Lepsat_Lesat.0052s0063.1</t>
  </si>
  <si>
    <t>ATGGAGAGTACAGATTCTTCCGGTGGTGCTCCTCCGCCGCAGCCTAACCTTCCTCCTGGCTTCCGGTTTCATCCAACAGATGAAGAACTTGTAGTTCACTACCTTAAACGTAAAGCTGATTCTGCTCCTTTACCTGTCGCCATCATCGCCGACGTTGATCTTTATAAGTTTGATCCATGGGAGCTTCCAGCGAAAGCTTCATTTGGAGAACAAGAATGGTATTTTTTCAGTCCAAGAGATCGGAAATATCCAAACGGAGCTAGACCAAACCGAGCTGCTACTTCTGGTTATTGGAAAGCAACCGGTACAGATAAACCGATTATTTCAACAGGTGCAGGAGGAAATCAAAAAGTGGGTGTTAAAAAAGCTCTTGTGTTCTATAGTGGTAAACCACCTAAAGGAATAAAATCAGATTGGATTATGCATGAATATCGCTTAACCGATAATAAACCAAGCCATAGATGTGACTTCGGCAACAAGAAAAATTCCCTCCGGCTTGATGATTGGGTGTTATGTCGGATCTACAAGAAAAAAGACACAACATCATCTCGACATCATCATCATGATAAAGATCATCATTATCATCATGATATGATGATCGATGATGATCTCTTATGTCGTGTCACTTCCGGTCATCATTTCCCGACGATTTTCTCCGATAACAATGATCCAACAGCTATATATGACGGTGGTGGTGGTGGAGGAAACTACTCAATAAATCAGAATTTTGCATCGTCATCATCAGGATCAAAGTCAGAGCAATTATTACCACCTTTAATGATGATGATGGCTAATTCAAAGAGGAACATTCCGACGTCGTTTTGGGAAGAAGAGAATCAAAATTCTGTGATTGATGGATCGTCAAGTAAGAGGTTTAATGGTGGAGATTATTCGAATATCGTCTCGACGCCAATAATGCAGCAACAAGGTGGGATTAATTACCATTTCTCTGGTTTAAATTGGTATTAA</t>
  </si>
  <si>
    <t>&gt;Noccae_OVBC01000208.1_FGenesh9.1</t>
  </si>
  <si>
    <t>ATGGAGAGTACAGATTCTTTCGGTGGTCCTCCGCCGCAGCCTAACCTACCTCCTGGATTCCGTTTTCACCCAACCGACGAAGAACTTGTCATTCACTACCTCAAACGCAAAGCCGATTCTGCTCCTTTACCCGTCGCCATCATCGCCGACGTCGATCTCTACAAATTCGATCCATGGGAACTTCCCGCGAAAGCTTTGTTTGGAGAACAGGAATGGTATTTTTTCAGTCCACGAGATCGAAAATATCCAAACGGAGCTAGACCGAACCGAGCTGCGACTTCCGGTTATTGGAAAGCGACGGGTACAGATAAACCGGTGATTTCAATCGGCGGCGGTAATAAAAAAGTCGGAGTTAAAAAAGCTCTCGTGTTCTACAGTGGCAAACCACCAAAAGGAGTGAAATCGGATTGGATTATGCATGAATATCGATTAACCGATAATAAACCCAGTCATCGATGTGACTTCGGCAACAAGAAAAACTCCCTCCGGCTTGATGATTGGGTGTTATGTCGAATCTACAAGAAAAACAATAGCTCTCGACATCAGCATCATCATCTAGATAACGATAAGGATCATCATCATCTTCATCATGATATGATGATCAGTGATGATATCTTCCGTCAAATCCCTCCGTTGCTTCCTCGTCACAATGTCTCCAGGATGAATTTATTTCCGGCGATTTTCTCTGATAACAACGATCCGACGGCTATATACGACGGCGGTGGCGGTGCAAATTACTCGATAAATCACAATTTCGCATCGTCGTCTGGATCGAAGCCGGAGCAGACGATGATGATGATGACGGCGAATCTAAAACGGGGTGTTCCGACGACGTTTTGGGAAGAGGATAATCAAGATCCGGCTAAGAGGTTTAATGGAGGCGTTGGAGATTCTTCGAACATCGTCTCTTCAATGGCGGCGCCGTCATTAATGCAGCAGCAAAGTGGGATTTTGGGCGAAGGACTAATCAGGACGTCGTACCAATTATCCGGTTTGAATTGGTACTCTTGA</t>
  </si>
  <si>
    <t>&gt;Rorisl_Roisl.0006s0353.1</t>
  </si>
  <si>
    <t>ATGGAGAGTACAGATTCCTCAGTTGTACCGGTGCCGCAGCCAAACCTACCTCCTGGATTCCGGTTTCACCCAACCGACGAAGAACTCGTAGTTCACTATCTCAAACGCAAAGCTGATTCTGTTCCTTTACCCGTCGCGATCATCGCCGACGTTGATCTCTACAAATTTGACCCATGGGAACTTCCCGCGAAATCTTCGTTCGGAGAACAAGAATGGTATTTTTTCAGTCCAAGAGATCGGAAATACCCAAACGGAGCAAGACCAAACCGAGCGGCTACATCCGGTTATTGGAAAGCAACGGGTACAGATAAACCGGTGATTTCAACCGGTGATGGGAATAAAAAAGTAGGAGTAAAAAAAGCTCTAGTGTTCTACAGTGGTAAACCACCAAAAGGAGTTAAATCAGATTGGATTATGCATGAATATCGATTAACTGATAATAAACCCAGTCATCGATGTGACTTCGGCAACAAGAAAAACTCTCTTCGGCTTGATGATTGGGTGTTATGTCGAATCTACAAGAAAAACAATAACACAGCATCTCGACATAATCATCATCTGGATAATGATAAAGATCATCATCATGATATGATGATTGATGATGATCTTTTCCGTCATGTTCATCCGTCAATTTCTGGTTTTCAATCCAGAACGAATACTTTTCTGGCGATTTTCTCCGATAACAATGATCCATCGGCTATATATGACGGTGGCGGCGGTGGAAACTACTTGATGAATCAGAATCTTGCATCGTCGTCGTCTGGATCGAAGCCGGAGCAGTTATTACCGCCGATGATGATGATGAAACGGAATATTCCGACGCCGCTTTGGGAAGAGGAAAATCAAGATCCGGTGATTGGTGGATCGTCTAGTACTAAGAGGTTTAATGGCGGTGTTGGGGATTGTTCGAACATCGTTTCTTCTATGGCGGAGCCGCCATTAATGCAGCAGCAAGGTGGTGGGATCTACCAATCGCCTAGCTTGAATTGGTACTCTTGA</t>
  </si>
  <si>
    <t>&gt;Rapsat_Rsa1.0_00135.1_g00025.1</t>
  </si>
  <si>
    <t>ATGGAGAGTACTGATTCTTCCGGTGGTCCGCCGCCGCAGCCAAATCTTCCTCCCGGATTCCGATTTCATCCGACCGACGAAGAACTCGTCATCCACTACCTCAAACGCAAAGCAGACTCTTCTCCTTTGCCCGTCGCGATCATCGCCGACGTCGATCTCTATAAACACGATCCATGGGAACTCCCCGAGAAGGCTTTGTTCGGAGAACAAGAATGGTATTTTTTCAGTCCACGTGATCGGAAATATCCAAACGGAGCTAGACCAAACCGAGCAGCTACTTCCGGTTATTGGAAAGCGACCGGTACAGATAAACCGGTGATTTCAACCGGTGATGGTAGTAAAAAAGTTGGTGTCAAGAAAGCTCTCGTCTTCTACACTGGGAAGCCACCAAAAGGAGTTAAATCAGATTGGATCATGCATGAATATCGCTTAACCGATAATAAACCTAGTCTCAGATGTGACTTCGGTCACAAGAAAAACTCTCTCCGGCTTGATGATTGGGTGTTGTGTCGGATCTACAAGAAAAACAATAGTACATCATCCCGACATCATCATCGTCATCTGGATATAGATAAGGATCATCATCATCATCATTTTCACCATGACATGACGACCGATGATGATCTTTACCGTCTTCCTCTCTCGATTCCCGGTCAAAATGTTTCAAGAGTGAATATTTTCCCGGCGGGTTTCTCCGATAACAACGACCCGGCGGCTATATACAACGGAGGTGGCGGTTACTCGATGAATCACGATTTTGCAACGTCGTCTGGATTGAATCAGAAACCGAATATTCCAATGCCGTTTTGGGATCAAGATCCGGCTAAGAGGTTTAACGGCGGCGTTGGAGATTGTTCTGACATCGTCTCTTCAGTGGCGGCGGCGCCATTAATGCAGCAGCAAGGTGGGGTTTTGGAGGAAGGATTAGACCGGACCTCGTACCAATTAACCGGTTTGAATTGGTAA</t>
  </si>
  <si>
    <t>&gt;Sinalb_Sialb.1465s0006.1</t>
  </si>
  <si>
    <t>ATGGAGAGTACAGATTCTTCCGGTGGTCCGTCGCCGCAGCCAAACCTTCCTCCCGGATTCCGATTTCACCCAACCGACGAAGAACTCGTAACCCACTACCTCAAACGCAAAGCTGACTCTTCTCCGTTACCCGTCGCCATCATCGCCGACGTCGATCTCTACAAACACGATCCCTGGGAACTTCCCGAGAAGGCTTTGTTCGGAGAACAAGAATGGTACTTTTTCAGTCCACGAGATCGGAAATATCCAAACGGAGCTAGACCGAACCGAGCGGCGACTTCCGGTTATTGGAAAGCGACCGGTACAGATAAACCGGTGATTTCAACCGGTGATGGTAATAAAAAAGTTGGAGTCAAGAAAGCTCTCGTCTTCTACACTGGAAAGCCACCGAAAGGAATTAAATCAGATTGGATCATGCATGAATATCGTTTAACCGATAATAAACCAAGTCTCAGATGTGACTTCGGTCACAAGAAAAACTCTCTCCGGCTTGATGATTGGGTGTTGTGTCGGATCTACAAGAAAAACAATAGTACATCATCATCCCGACATCATCATCATCATCATATGGATAACGATAAGGAACATCATCATCATTTTCATCATGACATGATGGTCGATGATGATCTTTACCGTCTTCCTCTGTCGGTTACCGGACAAAATGTCTCAAGAATGAATCTTTTCCCGGCGGTTTTCTCCGTTAACAACGACCCGGCGGCTATATACGACGGAGGTGGCGGCGGAGCCAGTTACTCGATGAATCAAGATTTTGCATCGTCTTCTGGTTTGAAGCCGGAGCAGTTACTTTCGTCGAATATTACGGTGCCGTTTTGGGAAGAGGGAAGTCAAGATCCGGTTAAGAGGTTTAACGGCGGCGTTGGGGATTGTTCGAACATCGTCTCTTCGGTGGCGGCGCCGTCATTAATGCAGCAGCAAGGTGGGGTTTTGGGGGATGGTTTAGACAGGACCTCGTACCAATTAACCGGTTTGAATTGGTAA</t>
  </si>
  <si>
    <t>&gt;Sinalb_Sialb.1119s0012.1</t>
  </si>
  <si>
    <t>ATGGAGAGTACAGATTCTTCCGGTGGTCCGCCGCCGCAGCCAAACCTTCCTCCCGGATTCCGATTTCATCCAACCGACGAAGAACTCGTAACCCACTACCTCAAACGCAAAGCTGACTCTTCTCCGTTACCCGTCGCCATCATCGCCGACGTCGATCTCTACAAACACGATCCCTGGGAACTTCCCGAGAAGGCTTTGTTCGGAGAACAAGAATGGTACTTTTTCAGTCCACGAGATCGGAAATATCCAAACGGAGCTAGACCGAACCGAGCGGCGACTTCCGGTTATTGGAAAGCGACCGGTACAGATAAACCGGTGATTTCAACCGGTGATGGTAATAAAAAAGTTGGAGTCAAGAAAGCTCTCGTCTTCTACACTGGGAAGCCACCGAAAGGAATTAAATCAGATTGGATCATGCATGAATATCGCTTAACCGATAATAAACCAAGTCTCAGATGTGACTTCGGTCACAAGAAAAACTCTCTCCGGCTTGATGATTGGGTGTTGTGTCGGATCTACAAGAAAAACAATAGTACATCATCATCCCGACATCATCATCATCATCATCATCATCATCTGGATAACGATAAGGAACATCATCATCATTTTCATCATGACATGATGGTCGATGATGATCTTTACCGTCTTCCTCTGTCGGTTACTGGGCAAAATGTCTCAAGAATGAATCTTTTCCCGGCGGTTTTCTCCGTTAACAACGACCCCGCGGCTATATACGACGGAGGTGGCGGCGGAGCCAGTTACTCGATGAATCAAGATTTTGCATCGTCTTCTGGTTTGAAGCCGGAGCAGTTACTTTCGTCGAATATTACGGTGCCGTTTTGGGAAGAGGGAAGTCAAGATCCGGTTAAGAGGTTTAACGGCGGCGTTGGGGATTGTTCGAACATCGTCTCTTCGGTGGCGGCGCCGTCATTAATGCAGCAGCAAGGTGGGGTTTTGGGGGATGGTTTAGACAGGACCTCGTACCAATTAACCGGTTTGAATTGGGTTAGAACGAAGGAGATTAAAGAGATTAGAGAGGCGAGGCAACATATAGAACATACAAGTTAA</t>
  </si>
  <si>
    <t>&gt;Schpar_CM001187.1_FGenesh4401.1</t>
  </si>
  <si>
    <t>ATGGAGAGTACAGATTCTTCCGGTGGTCCGCCGCCGCAGCCTAACCTTCCTCCTGGATTCCGATTTCACCCAACTGACGAAGAACTCGTAATTCACTACCTCAAACGCAAAGCAGATTCTTCTCCTTTACCCGTCGCCATCATCGCCGACGTTGATCTCTACAAATTCGATCCATGGGAGCTTCCCGAGAAAGCTTTGTTCGGAGAACAGGAGTGGTATTTTTTCAGTCCACGAGATCGGAAATACCCAAACGGAGCTAGACCGAACAGAGCAGCGACTTCCGGTTATTGGAAAGCGACTGGTACAGATAAACCGGTGATTTCAACCGGCGGTGGGAATAAAAAAGTCGGAGTTAAGAAAGCTCTCGTCTTCTACAGTGGGAAACCACCAAAAGGAGTGAAATCGGATTGGATTATGCACGAATACCGGTTAACCGATAATAAACCAAATCTTATATGTGACTTCGGCAGCAAGAAAAACTCCCTCCGGCTTGATGATTGGGTGTTGTGTCGGATCTACAAGAAAAACAATAGCACATCATCTCGACATCATCATCATCATCCTCATCTGGATAACGATGATAGTCATCATCATCGTTTTCATCATGACATGATGATCGATGATGAGCTCTGCCGTCAAATCCCTCTGTCGATTCCCGGTCACAATGTCTCAAGAATGAATTTTTTTCCAGCGATTTTTTCCGGTAACAACGATCCATCAGCTATATACGACGGTGGTGGCGGTGACGGCGGTGGCGGAACCAATTACTCGATGAATCACGGTTTCGCGTCGTCGTCTGGATCGAAGCCGGAGCAGTTACTTTCACCGACGATGATGATGAAACGGGATATTCCGATGCCGTTTTGGGAAGATGGGAATCAAGACCCGGCTAAGAGATTTAGCGGTGACGACGTTGGAGATTGTTCGAATATCGTCTCTTCAATGGCGGCGCCGCCATTAATGCAGCAGCAAAGTGGGGTTTTGGGTGAAGGATTAGTCAGTGCGTCGTACCAATTATCCGGTTTAAATTGGTGA</t>
  </si>
  <si>
    <t>&gt;ArathaSHA_ATSHA-1G67500.1</t>
  </si>
  <si>
    <t>&gt;Sisiri_KE154204.1_FGenesh85.1</t>
  </si>
  <si>
    <t>ATGGAAAGTACAGATTCTACCGGTGGTCCACCTCCGCAACCTAACCTTCCTCCTGGATTCAGATTTCACCCAACCGACGAAGAACTCGTAGTCCACTACCTAAAACGCAAAGCAGACTCTTCTCCTCTACCTGTGGCCATCATAGCCGACGTCGATCTCTACAAATTCGATCCATGGGAACTTCCCGCCAAGGCTTTGTTCGGAGAACAGGAGTGGTACTTTTTCAGTCCAAGAGATCGGAAATATCCAAACGGAGCTAGACCGAACAGAGCGGCTACTTCCGGTTATTGGAAAGCGACTGGTACAGATAAACCGGTGATTTCAACCGGAGGAGGAGGAGGAGGCGGGAATAAAAAGGTCGGAGTTAAGAAAGCGCTCGTCTTCTACAGTGGGAAACCACCAAAAGGAGTGAAATCGGATTGGATCATGCATGAATATCGTTTAACTGATAATAAACAACCAAGTCTTCCATGTGACTTCGGTAACAAGAAAAACTCCCTCCGGCTTGATGATTGGGTGTTGTGTCGAATCTACAAGAAGAACAACAGCACATCGTCCCGACATCATCCACATCATCATCATGGTCTGGATAACGATAAGGATCATCATCATAATCATTTTCATCATGACATGATGATCCATGATGATCTCTACCGTCAGATTCCTCTGTCGATTCCCGCCGCTCATAATGTCTCGAGAATGAATCTTTTCCCGGAGATTTTCTCCGATAACAATGATCCGGCGGCTATATACGACGGCGGCGGAGGAAATTACTCGTTGCATCACAGTTTTGCATCGTCGTCTGGAACTAAGCAGGAGCTGAAACCGAATGTTCTTATGCCGGTTTGGGAAGAGGGAAACCAAGATCATCCGGATAAGAGGTTTAACGGCGGCGTTGGAGATTGTTCGAACATCGTCTCTACAATAGCGGCGCCGTCATTAATGCAGCAGCAAGGTGGGGTTTTGGGAGATGGATTAGTCACAACGTCGTACCAATTACCCGGTTTGAATTGGTGA</t>
  </si>
  <si>
    <t>&gt;Stapin_Stapi.11047s0003.1</t>
  </si>
  <si>
    <t>ATGGTAGTACGTTTAAAATATATAACTTTGAAGTTTGAAGTACGTATATTATCGAAAGCTTTGTTCGGAGAACAAGAATGGTATTTTTTCAGTCCACGAGATCGCAAATATCCAAACGGAGCTAGACCGAACCGAGCAGCGACTTCCGGTTATTGGAAAGCGACTGGTACAGATAAACCGGTGGTTTCAACCGGCGGCGGTAATAAAAAAGTTGGAGTTAAGAAAGCTCTTGTCTTCTACAGTGGCAAACCACCAAAAGGAGTGAAATCAGATTGGATTATGCATGAATATCGATTAACCGATAATAAACCAAGTTTTAGATGTGACTTCGGCAACAAGAAACACTCCCTCCGACTTGATGATTGGGTGTTGTGTCGAATCTACAAGAAGAACAATAGCACATCAGCTCGACATCAGCATCATCCTCATCTTGACATGATCATCGATGATGATCTCTGCCATCAAATTCCCCTGTCCATTCCCGGTCACAATGTCTCAAGAATGAATTTTTCTCCGGCGATTTTCTCCGATAACAACGATCCAGCGGCTATATACGACGGCGGTGGCGGTGGAGCCAATTACTCGATGAATCACAATTTCGCATCGTCGTCTAATTCGAAGCCGGAGCAGTTACTTTCATCGACGATGATGATGAAACGAGATATTCCGATGCCGTTTTGGGAAGATGGGAATCAAGATCCAGCTAAGAGGTTTAACGGCAGCGTTGGAGATTGTTTGAACATCGTCTCTTCAATGGCGGCTTCGCCATTAATGCAGCAGCATGGTGGGGTTTTGGGTGATGGATTAGTCAGAACGTCCTACCAATTACCCGGTTTGAATTGGTAA</t>
  </si>
  <si>
    <t>&gt;Stapin_Stapi.4308s0003.1</t>
  </si>
  <si>
    <t>ATGGAGAGTACAGATTCTTCCGGTGGTCCACCGCCGCAGCCTAACCTTCCTCCTGGATTCCGATTTCACCCAACCGACGAAGAACTCGTAATCCACTACCTCAAACGCAAAGCAGATTCTTCTCCTTTACCCGTCGCCATCATCGCCGAAGTCGATCTCTACAAATTCGATCCATGGGAACTTCCCGCGAAGGCTTTGTTCGGAGAACAGGAATGGTATTTTTTCAGTCCAAGAGATCGGAAATATCCAAACGGAGCTAGACCGAACAGAGCGGCTACTTCCGGTTATTGGAAAGCGACTGGTACAGATAAACCGGTGATTTCAACCGGCGGCGGGAATAAAAAAGTCGGAGTTAAGAAAGCGCTCGTCTTCTACAGTGGAAAACCACCAAAAGGAGTGAAATCGGATTGGATTATGCACGAATATCGTTTAACTGATAATAAACAACCAAGTCTTCGATGTGACTTCGGTAACAAGAAAAACTCCCTCCGGCTTGATGATTGGGTGTTGTGTCGAGTCTACCAGAAGAACAATAGCACATCATCCCGATATCATCCTCATCATCATCATCATCATTTTCATCATGACATGATGATCGATGATGATCTCTACCGTCAGGTTCCTCTGTCGATTCCTGCCGGTCACAATGTCTCAAAAATGAATCTTTTCCCGGCGATTTTCTCCGATAACAACGATCCGGCAGCTATATACGACGGCGGTGGCGGCGGAAGTAATTACTCGATGAATCACAGTTTCGCATCGTCGTCTGGATCGAAGCCGAGGCTGTTACTTTCGTCGACGGCGAATCCGAAACCGAATGTTCTTATGCCGTTTTGGGAAGAGGGAAATCAAGATCCGGCTAATAGGTTTAACGGCGGCGTTGGAGATTGTTCGAACATCATCTCTTCAATGGCGGCGCCGCCATTAATGCAGCAGCAAGGTGGAGTTTTGGGGGATGGATTGGTCACAACGTCGTACCAATTATCCGGTTTGAATTGGTAA</t>
  </si>
  <si>
    <t>&gt;Stapin_Stapi.7994s0001.1</t>
  </si>
  <si>
    <t>ATGGAGAGTACAGATTCCTCCGGTGGTCCGCCGCCGCAGCCTAACCTTCCTCCTGGATTCCGATTTCACCCAACCGACGAAGAACTCGTAATTCACTACCTCAAACGCAAAGCAGATTCTTCTCCTTTACCGGTCGCCATCATCGCCGACGTCGATCTTTACAAATTCGATCCATGGGAACTTCCTGCGAAAGCTTTGTTCGGAGAACAGGAATGGTATTTTTTCAGTCCACGAGATCGCAAATATCCAAACGGAGCTAGACCGAACCGAGCAGCGACTTCCGGTTATTGGAAAGCGACTGGTACAGATAAACCGGTGGTTTCAACCGGCGGCGGTAATAAAAAAGTTGGAGTTAAGAAAGCTCTTGTCTTCTACAGTGGGAAACCACCAAAAGGAGTTAAATCAGATTGGATTATGCATGAATATCGATTAACCGATAATAAACCAAGTTTTAGATGTGACTTCGGCAACAAGAAACACTCCCTCCGACTTGATGATTGGGTGTTGTGTCGAATCTACAAGAAGAACAATAGCACATCAGCTCGACATCACCATCATCCTCATCTTGACATGATCATCGATGATGATCTCTGCCGTCAAATTCCTCTGTCCATTCCCGGTCACAGTGTCTCAAGAATGATTTTCTCCGATAACAACGATCCGGCGGCTATATACGACGGCGGTGGCGGTGGAGCCAATTACTCGATGAATCACAATTTCCCATCGTCGTCTAATTCGAAGCCGGAGCAGTTACTTTCATCGACGATGATGAAACGAGATATTCCGATGCCGTTTTGGGAAGATGAGAATCAAGATCCAGCTAAGAGGTTTAACGGCAGCGCTGGAGATTGTTTGAACACCGTCTCTTCAATGGCGGCTTCGCCATTAATGCAGCAGCATGGTGGGGTTTTGGGTGATGGATTAGTCAGAACGTCCTACCAATTACCCGGTTTGAATTGGTAA</t>
  </si>
  <si>
    <t>&gt;Thlarv_Thlar.0014s0160.1</t>
  </si>
  <si>
    <t>ATGGAGAGTACAGATTCTTCCGGTGGTCCGCCGCCACAACCTAACCTTCCTCCTGGATTCCGATTTCACCCAACAGACGAAGAACTCGTCATCCACTACCTAAAACGCAAAGCCGATTCTTCTCCTTTGCCCGTCGCGATCATCGCCGACGTCGATCTCTACAAATTCGATCCATGGGAACTTCCCGCGAAAGCTTTGTTCGGAGAACAAGAATGGTATTTTTTCAGCCCACGAGATCGGAAATATCCAAACGGAGCTAGACCTAACCGAGCGGCGACTTCCGGTTATTGGAAAGCGACGGGTACAGATAAACCGGTGATTTCAACCGGCGGTGGAAATAAAAAGATCGGAGTTAAAAAAGCGCTTGTGTTCTACAGTGGGAAACCACCAAAAGGAGTGAAATCGGATTGGATTATGCACGAATATCGGTTAACCGATAATAAACCCAGTCTCAGATGTGACTTCGGCAACAAGAAAAACTCCCTCCGGCTTGATGATTGGGTGTTGTGTCGAATCTACCAGAAAAACAATAGCACATCATCTCGAAACCATCATCATCATCATCATCATCTTCTGGATAAGGATAATCTTCATCATCATGATATGATGATCGATGATGAGCTCTTCCGTCAAATCCCTCCTTTGGTTCCCGGTAACAATGTCTCTAGGATGAATTTTTTCCCGGCGATTTTCCCCGATAACAACGATCCGGCGGCGATATACGATGGTGGTGGCGGCGGTGCCAGTTACTCGATGAGTCATAATTTCGCTTCGTCGTCTGGATCGAAGCCGGAGCAGCTACTTTCTTCTTCTTCTTCGCCGACGATGATGATGATGATGGCGGCGAATCCAAAACGGAATATTCCGATGCCGTTTTGGGAAGAGGGAAATCAAGATCCGGCCAAGAGGTTTAATGGTGGCATTGGAGATTGTTCGAACGTTGTCTCTTCAATGGCGGCGCCGCCATTAATGCAGCAGCAAAGTGGGATTTTCGGGGAAGGATTAATCAGAACATCGTACCAATCACCCGGTTTGAATTGGTACTCTTAA</t>
  </si>
  <si>
    <t>&gt;Aetara_KE152625.1_FGenesh29.1</t>
  </si>
  <si>
    <t>ATGGCTACTGAAACTACACCGTATAAGCCGAAGAACATTCTTATAACAGGAGCTGCTGGATTCATTGCATCTCATGTTGCAAATAGACTAATCCGTAACTATCCAGATTACAAAATTGTTGTTTTAGACAAACTTGATTATTGTTCAGATCTGAAGAATCTAAATCCATCAAATTCTTCACCAAATTTCAAATTTGTCAAAGGAGATATAGCAAGTGCTGATCTTGTTAACTATCTTCTTTTAACAGAAAACATTGATACCATAATGCATTTTGCAGCTCAAACTCATGTTGATAACTCATTTGGTAACAGTTTTGAGTTCACCAAGAACAACATCTATGGTACTCATGTCCTTTTAGAAGCTTGTAAAGTAACAAGACAGATTAGAAGGTTTATTCATGTGAGTACTGATGAAGTTTATGGCGAAACCGATGAAGATGCTGCGGTCGGTAACCACGAAGCTTCTCAATTGTTACCAACAAATCCTTATTCAGCAACTAAAGCTGGAGCTGAGATGCTTGTAATGGCTTATGGTAGATCTTATGGTTTACCGGTTATAACAACACGTGGGAATAATGTTTATGGTCCTAATCAGTTCCCTGAGAAGCTAATTCCTAAGTTTATATTGTTAGCTATGAGCGGGAAACCGTTACCGATCCATGGAGATGGATCTAATGTAAGAAGTTATTTGTATTGTGAAGATGTAGCTGAAGCATTTGAAGTTGTTCTTCATAAAGGTGAAGTTGGACATGTTTATAATGTTGGGACTAAAAAGGAAAGGAGGGTTATTGATGTTGCTAGAGATATTTGTAAACTTTTCGGTAAAGATCCGAATTCGAGTATTCAGTTTGTTGAGAATCGACCGTTTAATGATCAAAGGTACTTTCTTGATGATCAGAAGTTGAAGAAGTTAGGTTGGTCTGAAAGAACATCATGGGAAGATGGTTTAAAGAAGACAATGGAATGGTATATTCAGAATCCTGAATGGTGGGGAGATGTGTCTGGAGCTTTACTTCCACATCCTAGGATGTTAATGATGCCTGGTGATAGATTACCTGATGGGTCTGATGAGAAAAAAGACGGTGTAAGCAACTCGGTCCAGACATTTACCGTTGTTACACCGGCTAAGACCGGTTTGAAGTTTTTGATCTATGGGAAGACTGGTTGGATTGGTGGGTTATTAGGGAAGTTATGTGAGAAGCAAGGGATAAGTTATGAGTATGGTAAAGGGAGATTAGAGGATAGAGGTTCGCTAATGGCGGATATTAAAGGTATTAAACCTAGTCATGTGTTTAATGCTGCTGGTTTAACTGGAAGACCTAATGTAGATTGGTGTGAAACTCATAAAGCTGAGACTATTCGTGTTAATGTCGCTGGGACATTGACTTTAGCTGATGTTTGTAGAGAGAATGGTTTACTAATGGTGAATTTCGCTACTGGTTGTATATTTGAATATGATGATAAGCATCCAGAGGGGTCAGGGATTGGTTTTAAGGAAGAAGATAAGCCTAATTTCTTTGGTTCTTTCTACTCTAAAACCAAAGCTATGGTTGAGGAGTTATTGAGGGAATATGACAATGTATGTACATTGAGAGTGAGGATGCCTATCTCTTCAGATTTAGAGAACCCGCGAAACTTCATTACGAAGATTTCGCGGTACAATAAAGTGGTTAATATCCCGAATAGTATGACTATACTGGACGAGCTTCTTCCGATCTCTATCGAGATGGCGAAGAGAGATTTGAGAGGGATATGGAACTTTACTAACCCAGGGGTGGTTAGTCACAATGAGATACTGGAGATGTACAAGAAGTACATTGAACCAGAGTTTAAGTGGTCTAATTTTACTGTGGAAGAACAAGCTAAGGTCATTGTTGCTGCTAGGAGTAACAATGAAATGGATGGGTCTAAGCTTAGCAAAGAGTTCCCGGAGATGTTGTCCATCAAAGAGGCACTTATCAAGTACGTCTTTGAACCCAACAAGAGAACCTAA</t>
  </si>
  <si>
    <t>&gt;Arahal_Araha.19449s0006.1</t>
  </si>
  <si>
    <t>ATGGATGATACTACTACGTATAAGCCAAAGAACATTCTCATTACTGGAGCTGCTGGATTCATTGCTTCTCATGTTGCCAACAGATTAATCCGTAGCTATCCTGATTACAAGATCGTTGTGTTGGACAAGCTTGATTACTGTTCAGATCTGAAGAATCTTGATCCTTCATTTTCTTCACCAAATTTCAAGTTTGTCAAAGGAGATATCGCTAGTGATGATCTCGTTAACTACCTTCTCATTACTGAAAACATTGATACGATCATGCATTTTGCTGCTCAAACTCATGTTGATAACTCTTTTGGTAATAGCTTTGAGTTTACCAAGAACAATATCTATGGTACTCATGTTCTTTTGGAAGCCTGTAAAGTTACAGGACAGATCAGGAGGTTTATCCATGTGAGTACCGATGAAGTCTATGGAGAAACCGATGAGGATGCTGCTGTAGGAAACCATGAAGCTTCTCAGCTGTTACCCACGAATCCTTACTCTGCCACTAAGGCTGGTGCTGAGATGCTTGTGATGGCTTACGGTAGATCATATGGATTGCCGGTTATTACCACTCGCGGGAACAATGTTTATGGCCCTAACCAGTTTCCTGAGAAAATGATTCCTAAGTTCATCTTGTTGGCTATGAGTGGGAAGCCGCTTCCCATCCATGGAGATGGATCTAATGTCCGGAGTTACTTGTACTGTGAAGACGTTGCTGAGGCTTTTGAGGTTGTTCTTCACAAAGGAGAAATCGGTCATGTCTACAATATCGGTACAAAGAGAGAAAGGAGAGTGATCGATGTGGCTAGAGACATCTGCAAACTTTTCGGGAAAGACCCTGAGTCAAGCATTCAGTTTGTTGAGAACCGACCCTTTAATGATCAAAGGTACTTCCTTGATGATCAGAAGCTGAAGAAATTGGGATGGCAAGAGCGAACAACATGGGAAGATGGACTGAAGAAGACAATGGACTGGTACACTCAGAATCCTGAGTGGTGGGGTGATGTTTCTGGAGCTTTGCTTCCTCATCCAAGAATGCTTATGATGCCCGGTGGAAGACTTTCTGATGGATCTAGTGAGAAGAAAGACGCTGCAAGCAACACGGTCCAGACATTTACGGTTGTAACACCTAAGGGTGATGGTTCTGGTGACAAAGCTTCGTTGAAGTTTTTGATCTATGGTAAGACCGGTTGGCTTGGTGGTCTTCTAGGGAAACTATGTGAGAAGCAAGGGATTACATATGAGTATGGGAAAGGACGTTTGGAGGATAGAGCTTCTCTTGTGGCGGATATTCGTAGCATCAAACCTACTCATGTCTTTAATGCTGCTGGTTTAACTGGCAGACCCAACGTTGACTGGTGTGAATCTCACAAACCAGAGACCATTCGCGTAAATGTCGCTGGTACTTTGACTCTAGCTGATGTTTGCAGAGAGAATGATCTCTTGATGATGAACTTCGCCACCGGTTGCATCTTTGAGTATGATGCTGCACATCCTGAGGGTTCGGGTATAGGTTTCAAGGAAGAAGACAAGCCAAATTTCTTTGGTTCTTTCTACTCGAAAACCAAAGCCATGGTTGAGGAGCTCTTGAGAGAATATGACAATGTATGTACCTTGAGAGTCCGGATGCCAATCTCCTCAGACCTAAACAACCCAAGAAACTTCATCACGAAGATCTCACGCTACAACAAAGTGGTGGACATCCCGAACAGCATGACCATACTGGACGAGCTTCTCCCGATCTCCATCGAGATGGCGAAGAGAAACCTAAGAGGGATATGGAACTTCACCAACCCAGGGGTGGTGAGCCACAACGAGATACTGGAGATGTACAAGAATTACATCGAGCCAGGCTTTAAATGGTCCAACTTTACATTGGAAGAACAAGCAAAGGTCATTGTTGCTGCGCGAAGCAACAACGAAATGGATGGATCTAAACTAAGCAAGGAGTTCCCAGAGATGCTACCCATCAAAGAGTCACTGATCAAATACGTCTTTGAACCAAACAAGAGAACCTAA</t>
  </si>
  <si>
    <t>&gt;Aralyr_AL1G62050.t1</t>
  </si>
  <si>
    <t>ATGGATGATACTACTACGTATAAGCCAAAGAACATTCTCATTACTGGAGCTGCTGGATTCATTGCTTCTCATGTTGCCAACAGATTAATCCGTAGCTATCCGGATTACAAGATCGTTGTGTTGGACAAGCTTGATTACTGTTCAGATCTGAAGAATCTTGATCCTTCATTTTCTTCACCAAACTTCAAGTTTGTCAAAGGAGATATCGCTAGTGATGATCTCGTTAACTACCTTCTCATTACTGAAAACATTGATACCATAATGCATTTTGCTGCTCAAACTCATGTTGATAACTCTTTTGGTAATAGCTTTGAGTTTACCAAGAACAATATCTATGGTACTCATGTTCTTTTGGAAGCCTGTAAAGTTACAGGACAGATCAGGAGGTTTATCCATGTGAGTACTGATGAAGTCTATGGAGAAACCGATGAGGATGCTGCTGTAGGAAACCATGAAGCTTCTCAGCTGTTACCGACGAATCCTTACTCTGCCACTAAGGCTGGTGCTGAGATGCTTGTGATGGCTTATGGTAGATCATATGGATTGCCAGTTATTACCACCCGCGGGAACAATGTTTATGGGCCTAACCAGTTTCCTGAGAAAATGATTCCTAAGTTCATCTTGTTGGCTATGAGTGGGAAGCCGCTTCCCATCCATGGAGATGGATCTAATGTCCGGAGTTACTTGTACTGTGAAGACGTTGCTGAGGCTTTTGAGGTTGTTCTTCACAAAGGAGAAATCGGTCATGTCTACAATATCGGTACAAAGAGAGAAAGGAGAGTGATCGATGTGGCTAGAGACATCTGCAAACTTTTCGGGAAAGACCCTGAGTCAAGCATTCAGTTTGTTGAGAACCGACCCTTTAATGATCAAAGGTACTTCCTTGATGATCAGAAGCTGAAGAAATTGGGATGGCAAGAGCGAACAACATGGGAAGATGGATTGAAGAAGACAATGGACTGGTACACTCAGAATCCTGAGTGGTGGGGTGATGTTTCTGGAGCTTTGCTTCCTCATCCAAGAATGCTTATGATGCCCGGTGGAAGACTTTCTGATGGATCTAGTGAGAAGAAAGACGCTTCAAGCAACACGGTCCAGACATTTACGGTTGTAACACCTAAGGGTGGTGGTTCTGGTGACAAAGCTTCGTTGAAGTTTTTGATCTATGGTAAGACCGGTTGGCTTGGTGGTCTTCTAGGGAAACTATGTGAGAAGCAAGGGATTACATATGAGTATGGGAAAGGACGTTTGGAGGACAGAGCTTCTCTTGTGGCGGATATTCGTAGCATCAAACCTACTCATGTGTTTAATGCTGCTGGTTTAACTGGCAGACCCAACGTTGACTGGTGTGAATCTCACAAACCAGAGACCATCCGTGTAAATGTCGCTGGTACTTTGACTCTAGCTGATGTTTGCAGAGAGAATGATCTCTTGATGATGAACTTTGCCACCGGTTGCATCTTTGAGTATGATGCTGCACATCCTGAGGGTTCGGGTATAGGTTTCAAGGAAGAAGACAAGCCAAATTTCTTTGGTTCTTTCTACTCGAAAACCAAAGCCATGGTTGAGGAGCTCTTGAGAGAATATGACAATGTATGTACCTTGAGAGTCCGGATGCCAATCTCCTCAGACCTAAACAACCCGAGAAACTTCATCACGAAGATCTCACGCTACAACAAAGTGGTGGACATCCCGAACAGCATGACCATACTGGACGAGCTTCTCCCGATCTCCATCGAGATGGCGAAGAGAAACCTAAGAGGGATATGGAACTTCACCAACCCAGGGGTGGTGAGCCACAACGAGATACTGGAGATGTACACGAATTACATCGAGCCAGGCTTTAAATGGTCCAACTTCACATTGGAAGAACAAGCAAAGGTCATTGTTGCTGCTCGAAGCAACAACGAAATGGATGGATCTAAACTAAGCAAGGAGTTCCCAGAGATGCTACCCATCAAAGAGTCACTGATCAAATACGTCTTTGAACCAAACAAGAGAACCTAA</t>
  </si>
  <si>
    <t>&gt;ArathaCOL_AT1G53500.1</t>
  </si>
  <si>
    <t>ATGGATGATACTACGTATAAGCCAAAGAACATTCTCATTACTGGAGCTGCTGGATTTATTGCTTCTCATGTTGCCAACAGATTAATCCGTAACTATCCTGATTACAAGATCGTTGTTCTTGACAAGCTTGATTACTGTTCAGATCTGAAGAATCTTGATCCTTCTTTTTCTTCACCAAATTTCAAGTTTGTCAAAGGAGATATCGCGAGTGATGATCTCGTTAACTACCTTCTCATCACTGAAAACATTGATACGATAATGCATTTTGCTGCTCAAACTCATGTTGATAACTCTTTTGGTAATAGCTTTGAGTTTACCAAGAACAATATTTATGGTACTCATGTTCTTTTGGAAGCCTGTAAAGTTACAGGACAGATCAGGAGGTTTATCCATGTGAGTACCGATGAAGTCTATGGAGAAACCGATGAGGATGCTGCTGTAGGAAACCATGAAGCTTCTCAGCTGTTACCGACGAATCCTTACTCTGCAACTAAGGCTGGTGCTGAGATGCTTGTGATGGCTTATGGTAGATCATATGGATTGCCTGTTATTACGACTCGCGGGAACAATGTTTATGGGCCTAACCAGTTTCCTGAAAAAATGATTCCTAAGTTCATCTTGTTGGCTATGAGTGGGAAGCCGCTTCCCATCCATGGAGATGGATCTAATGTCCGGAGTTACTTGTACTGCGAAGACGTTGCTGAGGCTTTTGAGGTTGTTCTTCACAAAGGAGAAATCGGTCATGTCTACAATGTCGGCACAAAAAGAGAAAGGAGAGTGATCGATGTGGCTAGAGACATCTGCAAACTTTTCGGGAAAGACCCTGAGTCAAGCATTCAGTTTGTGGAGAACCGGCCCTTTAATGATCAAAGGTACTTCCTTGATGATCAGAAGCTGAAGAAATTGGGGTGGCAAGAGCGAACAAATTGGGAAGATGGATTGAAGAAGACAATGGACTGGTACACTCAGAATCCTGAGTGGTGGGGTGATGTTTCTGGAGCTTTGCTTCCTCATCCGAGAATGCTTATGATGCCCGGTGGAAGACTTTCTGATGGATCTAGTGAGAAGAAAGACGTTTCAAGCAACACGGTCCAGACATTTACGGTTGTAACACCTAAGAATGGTGATTCTGGTGACAAAGCTTCGTTGAAGTTTTTGATCTATGGTAAGACTGGTTGGCTTGGTGGTCTTCTAGGGAAACTATGTGAGAAGCAAGGGATTACATATGAGTATGGGAAAGGACGTCTGGAGGATAGAGCTTCTCTTGTGGCGGATATTCGTAGCATCAAACCTACTCATGTGTTTAATGCTGCTGGTTTAACTGGCAGACCCAACGTTGACTGGTGTGAATCTCACAAACCAGAGACCATTCGTGTAAATGTCGCAGGTACTTTGACTCTAGCTGATGTTTGCAGAGAGAATGATCTCTTGATGATGAACTTCGCCACCGGTTGCATCTTTGAGTATGACGCTACACATCCTGAGGGTTCGGGTATAGGTTTCAAGGAAGAAGACAAGCCAAATTTCTTTGGTTCTTTCTACTCGAAAACCAAAGCCATGGTTGAGGAGCTCTTGAGAGAATTTGACAATGTATGTACCTTGAGAGTCCGGATGCCAATCTCCTCAGACCTAAACAACCCGAGAAACTTCATCACGAAGATCTCGCGCTACAACAAAGTGGTGGACATCCCGAACAGCATGACCGTACTAGACGAGCTTCTCCCAATCTCTATCGAGATGGCGAAGAGAAACCTAAGAGGCATATGGAATTTCACCAACCCAGGGGTGGTGAGCCACAACGAGATATTGGAGATGTACAAGAATTACATCGAGCCAGGTTTTAAATGGTCCAACTTCACAGTGGAAGAACAAGCAAAGGTCATTGTTGCTGCTCGAAGCAACAACGAAATGGATGGATCTAAACTAAGCAAGGAGTTCCCAGAGATGCTCTCCATCAAAGAGTCACTGCTCAAATACGTCTTTGAACCAAACAAGAGAACCTAA</t>
  </si>
  <si>
    <t>&gt;Bislae_OVAU01005194.1_FGenesh1.1</t>
  </si>
  <si>
    <t>GCCTGCAAAGTAACAGGACAGATCAAGAGGTTTATCCATGTTAGTACCGATGAAGTCTATGGAGAAACCGATGAGGATGCTGCTGTAGGAAACCATGAAGCTTCTCAGCTTTTACCTACAAACCCATACTCTGCTACTAAGGCTGGTGCTGAGATGCTTGTGATGGCTTATGCTAGATCATATGGATTGCCTGTTATTACAACTCGTGGGAACAATGTTTATGGGCCTAACCAGTTTCCTGAGAAACTGATTCCTAAATTCATCTTGTTAGCTATGAGTGGGAGGCCTCTACCTATCCACGGAGATGGAAATAATGTCAGGAGTTACTTGTACTGTGAAGACGTTGCTGAGGCGTTTGAGGTTGTTCTTCACAAAGGAGAAGTCGGTCACGTTTACAATATCGGGACAAAGAGAGAAAGGAGAGTGATTGATGTCGCGAAAGACATCTGTAAACTTTTAGGGAAAGATCCTGACTCAAGCATTCAGTTTGTGGAGAATCGACCGTTTAACGATCAAAGGTACTTCCTTGATGATCAGAAGCTTATTAACATAGGATGGTCAGAGAGAACTGCGTGGGAAGACGGGCTGAAGAAGACAATGGAATGGTACACTCAGAATCCTGAGTGGTGGGGAGATGTTTCTGGAGCTTTGCTTCCTCATCCGAGAATGCTTATGATGCCTGGTGGAAGACTTTCTGATGGCTCTAATGAGAAGAAAGTCACAGTAAGCAACACGGTCCAGACATTTACGGTTGTGACACCTAAGAGTGGTGGTTCGGGTGACAAAGCTTCGTTGAAGTTTTTGATCTATGGTAAGACTGGTTGGATTGGTGGTCTTTTAGGGAAACTATGTGAGAAGCAAGGGATTACATATGAGTATGGGAAAGGGCGTTTGGAAGATAGAGCTTCTCTCATTTCGGATATTCGTAGCATCAAACCAACTCATGTCTTTAATGCTGCTGGTCTGACTGGCAGACCCAACGTTGACTGGTGTGAATCTCACAAACCCGAGACTATTCGTGTCAATGTCGCTGGTACTTTGACTCTGGCAGACGTTTGCAGAGAGAACAATCTCTTGATGATGAATTTTGCCACCGGTTGCATATTTGAGTATGACGCTGCACATCCTGAGGGTTCAGGTCTAGGTTTCAAGGAAGAAGACAAGCCTAATTTCACTGGTTCTTTCTACTCAAAAACCAAAGCCTTGGTTGAGGAGCTCTTGAGAGAATTTGACAATGTGTGTACCTTGAGAGTGCGGATGCCAATTTCATCAGACCTAAACAACCCGCGAAACTTCATCACTAAAATCTCGCGCTACAACAAAGTGGTGAACATCCCGAACAGCATGACCATACTGGACGAGCTCCTCCCAATCTCAATCGAGATGGCAAAGAGAAACCTAAGAGGGATCTGGAACTTCACAAACCCAGGGGTGGTGAGCCACAATGAGATACTGGAGATGTACAAAAGCTACATCGACACAGGTTTCAAATGGTCCAACTTCACAGTGGAAGAACAAGCAAAGGTCATTGTTGCCCCTCGAAGCAACAATGAAATGGATGGGTCTAAACTAAGCAAGGAGTTCCCAGAGATGCTACCTATCAAAGAGGCACTTATCAAATACGTCTTTGAACCAAACAAGAGAACCTGA</t>
  </si>
  <si>
    <t>&gt;Bislae_OVAU01025096.1_FGenesh1.1</t>
  </si>
  <si>
    <t>ATGGCTACTACATATAAACCCAAGAACATTCTCATTACCGGAGCTGCTGGATTCATTGCCTCTCACGTTGCTAACAGATTAATCCGTAGCTATCCAGATTACAAGATCGTTGTGTTGGACAAGCTTGATTACTGTTCAGATCTGAAGAATCTCAATCCTTCAACATCTTCTCCAAATTTCAAGTTTGTGAAAGGAGACATTGCCAGTGATGATCTCGTTAACTACCTTCTCATCACTGAGAACATCGATACCATAATGCACTTCGCTGCTCAAACCCATGTTGATAACTCTTTTGGTAATAGCTTTGAGTTTACCAAGAACAATATTTATGGTACTCATGTCCTTCTTGAAGCCTGCAAAGTAACAAGACAGATCAGGAGATTTATCCATGTGAGTACAGATGAAGTCTATGGAGAGACCGACGAGGATGCTGCTGTAGGAAACCATGAGGCTTCTCAGCTTTTACCTACAAATCCATACTCAGCCACTAAGGCTGGTGCTGAGATGCTTGTAATGGCTTACGCTAGATCTTATGGATTGCCGGTTATTACAACTCGTGGTAACAATGTTTACGGGCCTAATCAGTTTCCTGAAAAACTTATTCCTAAGTTCATCTTGTTGGCTATGCGTGGGAAGTCGCTTCCGATCCATGGAGATGGATCTAATGTCAGGAGTTACTTGTACTGCGAAGACGTTGCTGAGGCCTTTGAGGTTGTTCTTCACAAAGGAGAAGTTGGTCACGTCTACAATATCGGGACAAAGAGAGAAAGGAGAGTGATTGATGTGGCGAAAGACATCTGCAAACTTTTGGGGAAAGATCCTGAGTCAAGCATTCAGTTTGTGGAGAATCGACCGTTTAACGATCAAAGATACTTCCTTGATGATCAGAAGCTGAAGAATTTGGGATGGTCAGAGAGAACCGCATGGGAAGATGGATTGAAGAAGACAATGGAATGGTACACTCAGAATCCTGAGTGGTGGGGTGATGTTTCTGGAGCTTTGCTTCCTCATCCGAGAATGCTTATGATGCCAGGTGGAAGAATTCCTGATGGTTCTGATGAGAAGAAAAACGCTCCAAGCAACACGGTTCAGACATTTACAGTAGTAACACCAAACAACAAGACTGGAGTTGCAGGTGACAAAGCCGCGTTGAAGTTTTTGATCTATGGTAAAACTGGTTGGATTGGTGGTCTTTTAGGGAAACTATGTGAGAAGCAAGGGATTACATATGAGTATGGGAAAGGTCGTTTGGAAGATAGAGCTTCTCTCATGGCGGATATGCGTAGCATCAAACCAACTCATGTGTTTAATGCTGCTGGTTTAACTGGCAGACCTAACGTTGACTGGTGTGAATCTCACAAACCAGAGACCATTCGTGTCAATGTAGCTGGTACTTTGACTCTAGCAGATGTTTGCAGAGAGAATGATCTCTTGATGATGAATTTCGCCACCGGTTGCATATTTGAGTATGACGCTGCACATCCCGAGGGCTCAGGTATTGGATTCAAGGAAGAAGATAAGCCAAATTTCACCGGTTCTTTCTACTCTAAAACCAAAGCCATGGTTGAGGAGCTCTTGAGAGAATTTGACAATGTGTGTACCTTAAGAGTGCGGATGCCAATCTCATCAGACTTAAATAACCCACGAAACTTCATCACAAAGATCTCACGCTACAACAAAGTGGTTAACATCCCGAACAGCATGACCATACTGGACGAGCTCCTCCCAATCTCCATCGAGATGGCTAAGAGGAATCTAAGAGGGATATGGAACTTCACCAACCCAGGAGTGGTGAGCCACAATGAGATACTAGAGATGTACAAGAGTTACATCGAACCAGGTTTTAAATGGTCTAACTTCACAGTGGAAGAACAAGCAAAGGTCATTGTTGCTCCTCGAAGCAACAATGAGATGGATGGGTCTAAACTAAGCAAAGAGTTCCCAGAGATGTTACCCATTAAAAAAGCTCTGATCAAATACGTCTTTGAACCAAACAAGAGAACTTGA</t>
  </si>
  <si>
    <t>&gt;Braole_Parent=BolC3t21473H;Name=BolC3t21473H</t>
  </si>
  <si>
    <t>ATGCTTGTCATGGCTTATGGTGTATCGTATGGATTGCCTGCTATTACTTGCACTGCGAAGATGTTGCTGAAGCCTTTGAGAATGTTCTTCACAAAGGTGAGGAAGAAGATAAGCCTAACTTCACCGGCTCTTTCTACTCAAAGCCATGGTTTTAAATGGTCCAACTTCACAGTTGAAGAACAAGCAAAGGTCATTGTTGCCCCTCGAAGCAACAATGAAATGGATGGGTCTAAACTAAGCAAGGAGTTCCCAGAGATGCTACCCATTACAGAGGCACTGATCAAATACGTATTTGAACCAAACAAGAGAACCTGA</t>
  </si>
  <si>
    <t>&gt;Braole_Parent=BolC6t36003H;Name=BolC6t36003H</t>
  </si>
  <si>
    <t>ATGGCTACTGAATATAAGCCCAAGAACATTCTCATTACGGGAGCTGCTGGATTCATTGCTTCTCATGTTGCCAACAGACTCATCCGTAGCTACCCGGATTACAAGATCGTCGTCTTGGACAAGCTTGATTACTGCTCAGATCTGAAGAACCTCGATCCTTCGTTTTCTTCCCCAAATTTCAGGTTCGTGAAAGGAGATATCGCTAGTGATGACCTCGTTAACTACCTTCTCATCACTGAAAACATCGATACGATCATGCACTTTGCTGCTCAAACCCATGTCGATAACTCTTTCGGTAACAGCTTTGAGTTTACCAAGAACAATATTTACGGTACTCATGTTCTTTTGGAAGCCTGCAAAGTAACTGGACAGATCAAGAGGTTTATCCATGTGAGTACCGATGAAGTCTATGGAGAAACAGATGAGGATGCTGCTGTTGGAAACCATGAAGCTTCTCAGCTTTTACCGACGAATCCATACTCAGCTACTAAGGCTGGCGCGGAGATGCTGGTGATGGCTTATGGTAGATCATATGGTTTACCGGTTATCACAACTCGTGGCAACAATGTTTATGGGCCTAACCAGTTTCCTGAGAAGATGATTCCTAAGTTCATGTTGTTGGCTATGAGTGGGAAGCCGCTTCCGATCCATGGAGATGGATCTAATGTCAGGAGTTACTTATACTGTGAAGACGTTGCTGAAGCCTTTGAGGTTGTTCTTCACAAAGGAGAAGTCGGTCACGTCTACAATATTGGAACAAAGAGAGAAAGAAGAGTGATCGATGTGGCTAGAGACATCTGCAAACTCTTAGGGAAAGATCCTGAAGCAAGCATTCAGTTTGTAGAGAATCGACCCTTTAATGATCAACGATACTTCCTTGATGATCAGAAGCTTAAGAATCTTGGATGGTCTGAGCGAACCGGGTGGGAAGATGGATTGAAGAAGACAATGGAATGGTACACTCAGAACCCTGAGTGGTGGGGTGATGTCTCTGGAGCTTTGCTTCCTCACCCGAGGATGCTTATGATGCCCGGTGGTAGAGTTTCTGACGAGAAGAAAGACGCATCAAGCAACACTGTCCAGACATTTACAGTTGTAACACCAAACAACAAGACTAGTGATCCTAAAGACAAAGCCTCGTTGAAGTTTCTGATCTATGGCAAGACTGGTTGGATCGGTGGTCTTCTAGGGAAACTATGTGAGAAGCAAGGGATTACATATGAGTATGGGAAAGGACGTTTGGAGGATAGAGCTTCTCTTGTGGCGGATATTCGTAGCATCAAACCTACTCATGTCTTTAACGCTGCTGGTTTAACTGGGAGACCTAACGTGGACTGGTGTGAATCTCACAAACCAGAGACTATTCGTGTCAATGTAGCTGGTACTTTGACTCTAGCAGATGTTTGCAGAGAGAACGGTCTCTTGATGATGAACTTCGCCACTGGTTGCATCTTTGAGTATGACGCTGCACATCCTGAGGGTTCGGGTATAGGTTTCAAGGAAGAAGACAAACCTAACTTCACCGGTTCTTTCTACTCAAAGACCAAAGCCATGGTTGAGGAGCTTTTGAGAGAGTTTGACAATGTATGTACCTTGAGAGTGCGGATGCCCATCTCATCAGACCTAAACAACCCACGAAACTTCATCACCAAGATTTCGCGCTACAACAAAGTGGTGAACATCCCCAACAGTATGACCATACTGGACGAGCTTCTCCCAATCTCCATCGAGATGGCCAAGAGAAACCTGAGAGGGATATGGAACTTCACCAACCCAGGGGTGGTGAGTCACAACGAGATACTCGAGATGTACAAGAGCTACATCGAGCCAGGTTTTAAATGGTCCAACTTCACAGTGGAAGAACAAGCAAAGGTCATTGTTGCTCCTCGAAGCAACAATGAAATGGATGGTGCTAAACTAAGCAAGGAGTTCCCAGAGATGTTACCCATTAAAGAGGCACTGATCAAATACGTCTTTGAACCAAACAAGAGAACCTGA</t>
  </si>
  <si>
    <t>&gt;Braole_Parent=BolC6t36676H;Name=BolC6t36676H</t>
  </si>
  <si>
    <t>ATGGCTACTACATATAAGCCCAAGAACATTCTCATAACTGGAGCTGCTGGATTTATTGCTTCTCATGTTGCCAACAGACTAATCCGTAGCTATCCAGATTACAAGATCGTTGTCTTGGATAAGCTTGATTACTGTTCAGATCTCAAGAATCTCAACCCTTCGCATTCTTCTCCAAACTTCAAGTTTGTCAAAGGAGATATCGCTAGTGATGACCTCGTTAGCTACCTTCTCATCACTGAAAACATCGATACCATCATGCACTTTGCTGCTCAAACCCATGTTGACAACTCCTTCGGTAACAGCTTCGAGTTTACCAAGAACAACATATACGGCACTCATGTTCTTCTTGAAGCCTGTAAAGTAACAGGACAGATCAGGAGGTTTATCCATGTGAGTACCGATGAAGTCTATGGAGAAACAGATGAGGATGCTGCTGTTGGAAACCATGAAGCTTCTCAGCTTTTACCGACGAATCCATACTCAGCTACTAAGGCTGGTGCTGAGATGCTTGTGATGGCTTATGGTCGATCATATGGATTGCCTGTTATCACTACCCGTGGGAACAATGTTTATGGGCCTAACCAGTTTCCTGAGAAAATGATTCCTAAGTTCATGTTGTTAGCTATGAGTGGTAAGCCGCTTCCGATCCATGGAGATGGATCTAACGTCAGGAGTTACTTGTACTGTGAAGACGTAGCTGAAGCCTTTGAGGTTGTTCTTCACAAAGGAGAAGTTGGTCACGTGTACAACATCGGAACAAAGAGAGAAAGAAGAGTGATTGATGTGGCGAGAGACATCTGCAAACTTCTAGGGAAAGATCCTGAATCAAGCATTCAGTTTGTGGAGAATCGACCTTTTAATGATCAGAGGTACTTCCTTGATGATCAGAAGCTGAAGAATCTGGGTTGGTCGGAGAGAACCAGGTGGGAAGATGGGTTGAAGAAGACAATGGAATGGTACACTCAGAACCCTGAGTGGTGGGGTGATGTCTCTGGAGCTTTGCTTCCTCATCCGAGGATGCTTATGATGCCTGGTGGAAGACTCTCGGATGTTTCTGATGAGAAGAAAGACGCGCCGAGCAACACCGTTCAGACATTCACGGTCGTAACACCTAACAACAAGACTGCTGGTTCTAATGACAAAGCCTCGTTAAAGTTTTTGATCTATGGTAAGACTGGGTGGATCGGTGGTCTTCTAGGGAAACTATGTGAGAAGCAAGGGATTACATATGAGTATGGGAAAGGACGTTTGGAGGACAGAGCTTCTCTTATTGCTGATATTCGTAGCATCAAGCCGACTCATGTGTTTAACGCTGCTGGTTTGACCGGGAGACCTAACGTTGACTGGTGTGAATCTCACAAAGCCGAGACCATTCGTGTCAATGTCGCTGGTACGTTGACTCTTGCAGATGTTTGCAGAGAGAGTGGTCTCTTGATGATGAATTTCGCCACCGGTTGCATCTTTGAGTACGATGCTGCACATCCTGAGGGTTCTGGTCTTGGCTTCAAGGAGGAAGACAAGCCCAACTTCACTGGTTCTTTCTACTCCAAAACCAAAGCCATGGTCGAGGAGCTTTTGAGAGAGTTTGACAATGTATGTACTTTGAGAGTCCGGATGCCAATCTCATCAGACCTAAACAACCCGAGAAACTTCATCACCAAGATCTCGCGTTACAACAAAGTGGTGAACATCCCGAACAGCATGACCATTCTAGACGAGCTACTTCCAATCTCCATAGAGATGGCCAAGAGAAACCTGAGAGGAATATGGAACTTCACCAACCCAGGGGTGGTGAGCCACAACGAGATACTGGAGATGTACAAGAGTTACATCGAGCCAGGATTTAAATGGTCTAACTTCACAGTTGAAGAACAAGCTAAAGTCATTGTTGCTCCTCGAAGCAACAATGAAATGGATGGTGCTAAACTAAGCAAGGAGTTCCCAGAGATGCTACCTATTAAAGAGGCGCTGATCAAATACGTCTTTGGACCAAACAAGAGAACCTGA</t>
  </si>
  <si>
    <t>&gt;Brajun_BjuA021241</t>
  </si>
  <si>
    <t>ATGGCTACTGAATATAAGCCCAAGAACATTCTCATTACGGGAGCTGCTGGATTCATTGCTTCTCATGTTGCCAACAGACTCATCCGTAGCTACCCGGATTACAAGATCGTCGTCTTGGACAAGCTTGATTACTGCTCAGATCTGAAGAACCTCGATCCTTCGTTTTCTTCCCCAAACTTCAGGTTCGTGAAAGGAGATATCGCTAGTGATGACCTCGTTAACTACCTTCTCATCACTGAAAACATCGACACCATCATGCACTTTGCTGCTCAAACCCATGTCGATAACTCTTTCGGTAACAGCTTTGAGTTTACCAAGAACAATATTTACGGTACTCATGTTCTTTTGGAAGCCTGCAAAGTAACTGGACAGATCAAGAGGTTTATCCATGTGAGTACCGATGAAGTCTATGGAGAAACAGATGAGGACGCTGCTGTTGGAAACCATGAAGCTTCTCAGCTTTTACCGACGAATCCATACTCAGCTACTAAGGCTGGCGCTGAGATGTTGGTGATGGCTTATGGTAGATCATATGGTTTACCGGTTATCACAACTCGTGGCAACAATGTTTATGGTCCTAACCAGTTTCCTGAGAATATGATTCCTAAGTTCATGTTGTTGGCTATGAGTGGGAAGCCGCTTCCCATCCATGGAGATGGATCTAACGTCAGGAGTTACTTATACTGTGAAGACGTTGCTGAAGCCTTTGAGGTTGTTCTTCACAAAGGAGAAGTGGGTCACGTCTACAATATTGGAACAAAGAGAGAAAGAAGAGTGATTGATGTGGCGAGAGACATCTGCAAGCTCTTAGGGAAAGATCCTGAATCAAGCATTCAGTATGTGGAGAATCGACCCTTTAACGACCAAAGGTACTTCCTCGATGATCAGAAGCTGAAGAATCTGGGATGGTCAGAGCGAACCAGGTGGGAAGATGGATTGAAGAAGACAATGGAATGGTACACTCAGAACCCTGAGTGGTGGGGTGATGTCTCTGGAGCTTTGCTTCCTCATCCGAGGATGCTTATGATGCCCGGTGGCAGAGTTTCTGAAGAGAAGAAAGACGCATCAAGCAACACCGTCCAGACATTTACGGTTGTAACACCTAACAACAAGACTAGTGATCCTAAAGACAAAGCCTCGTTGAAGTTTTTGATCTATGGCAAGACTGGTTGGATCGGTGGTCTTCTAGGGAAGCTATGTGAGAAGCAAGGGATTACATATGAGTATGGGAAAGGACGTTTGGAGGATAGAGCTTCTCTCGTGGCCGATATTCGTAGCATCAAACCTACTCATGTCTTTAACGCTGCTGGTTTAACTGGGAGACCTAACGTGGACTGGTGTGAATCTCACAAACCAGAGACCATTCGTGTCAATGTCGCTGGTACTTTGACTCTTGCAGATGTTTGCAGAGAGAATGGTCTCTTGATGATGAACTTCGCCACCGGTTGCATCTTTGAGTATGACGCTGCACATCCTGAGGGTTCGGGTATAGGTTTCAAGGAAGAAGACAAGCCTAACTTCACCGGTTCTTTCTACTCAAAAACCAAAGCCATGGTTGAGGAGCTTTTGAGAGAGTTTGACAATGTATGTACCTTGAGAGTGCGGATGCCCATCTCGTCAGACCTAAACAACCCACGAAACTTCATCACCAAGATTTCGCGCTACAACAAAGTGGTGAACATCCCCAACAGTATGACCATACTGGACGAGCTTCTCCCAATCTCCATCGAGATGGCCAAGAGAAACCTAAGAGGGATATGGAACTTCACCAACCCAGGGGTGGTGAGTCACAACGAGATACTCGAGATGTACAAGAGCTACATCGAGCCAGGTTTTAAATGGTCCAACTTCACAGTTGAAGAACAAGCAAAGGTCATTGTTGCTCCTCGAAGCAACAATGAAATGGATGGTGCTAAACTAAGCAAGGAGTTCCCAGAGATGTTACCCATTAAAGAGGCACTGATCAAATACGTCTTTGAACCAAACAAGAGAACCTGA</t>
  </si>
  <si>
    <t>&gt;Brajun_BjuA001594</t>
  </si>
  <si>
    <t>ATGCTAATGATGCCTGGTGGAAGCGCTGATGTTTCTGATGAGAAGAAAGACACTGTCCAGACATTTACGGTTAGAACACCTAACAACAAGACTAGTGGTTCTAATGACAAAGCCTCGTTCAAGTTTTTGAGTATAGGAAAGGACGTTTGGAGGATAGAGACTATCCATGCCAATGTAGCTGGTACTTTGACTCTTGCGGGTGTTTGCAGGGAGAATGGTCTCTTGGTAATGAACTTCGCCACTGGTTGCATCTTTGGGTACGATGCTGCACATCCTGAGGGTTCAGGTATGGGCTTCAACGAAGAAGAAACACCTAATTTTACCGGCTCTTTCTACTCAAAAACCAAAGCCATGGTCGAGGATCTGTTGAGAGAGTTTGACAATGTTGTATGTACCTTGAGAGTGCGGAACTTTATCAGGAAGATCATACTTGACGAGCTTCTCCCAATCTTCATCGAGATGGCAAAGAGAAACCTAAGAGGTATATGGAACTTCACCAACCCAGGGGTGGATGGGTCTAAATTAAGCAAAGAGTTCCCAGAGATGCTACCCATTAAAAAGGCACCATCAAATACGTCTTTGAACCAAACAAGAGAACCTGAGCCTGTAATGAAC</t>
  </si>
  <si>
    <t>&gt;Brajun_BjuA001598</t>
  </si>
  <si>
    <t>ATGGAGAAACAGATGAAGATTAATCCATACTCAGCTACAAAGGCTGGTGTTGAGATGCTTGTGATGGCTTATGGTAGATCGTATGGATTGCCTGTTATTACTACTCGTGGGAACAATGTTTACGGGCCTAAACAGTTTCCTGAGAAAATGATTCCTAAGTTCATGTTGTCGGGTATGAGTGGGAAGCCGCTTCCGATACATGGAGATGGATATCTAACGTCAGGAATTACTTGCACTGCGAAGACGTTGCTGAAGCCTTTGAGAATGTTCTTCACAAAGGTGAGGTTGGTCACGTCTACAATAGAGGGAGAAAGAGAGAAAGAAGAG</t>
  </si>
  <si>
    <t>&gt;Brajun_BjuA001599</t>
  </si>
  <si>
    <t>ATGACCATACTGGACGAGCTTCTCCCAGTTTCAATCGAGATGGCGAAGAGAAACCTAAGAGGTATATGGAACTTCACCAGCCCAGGGGTGGTGAGCCACAACGAGATACTGGAGATGTACAAGAGTTACGTCGAGCCAGGTTTTAAATGGTCCAACTTCATAGTGGAAGAACAAGCAAAGGTCATCGTTACTCCTCGAAGCAACAATGAAATGGATGGGTCTAAACTAAGCAAGGAGTTCCCAGAGTTGCTACCCATTAAAGAGGCACTGATCAAATACGTATTTGAACCAAACAAGGGACCTAAACAACACATTCTTTGCCACAAGTGTTGTGCTTACCTA</t>
  </si>
  <si>
    <t>&gt;Brajun_BjuA027948</t>
  </si>
  <si>
    <t>ATGCACTTTGCTGCCAGACCCATGTTGATAACTCTTTTGGTAATAGCTTTGAGTTCACCACATGTTTTTCTTGAAGCCTGCAAAGTAACAGGACAGATCAGAAGGTTTATCCACGTGAGTACAGGTGAAGTCTATGGAGAAACAGATGAAGATGCTGCTGTAGGAAACCATGAAGCTTCCCAGCTTTTACCGACTAATCCATACTCAGCCACAAAGGCTGTTTCTGATGAGAAGAAAGACACCGTTCAGACATTTACGGTTATAACACCTAACAACAAGACTGGGGGTTCTAATGACAAAGCCTCGTTGAAGTTTCTGATCTATAGTAAGACATGGATCGGTGGTCTTCTAGGGAAGCTATGTGAGAAGCAAGAGATTGTAAGGACGTTTAGAGGACAGAGGTACTATCGTTGCCGATATTCGTGGCATCAAACCAAACCGAGTCATGTGTTTAATGCTGCTGGTTCCAAGGAAGAAGACAAGCCTAGCTTCACCGGTTCTGTCTACTCAAAGACCAAAGCCATGGATGAGGAGCTTTTGAGAGAGTTTGACAATGTATGTACCTTGAGAGTGCGGATGCCCATCTCATCGGACCTAAACAACCCGGGGAAACTTCATCACAAAGTAGTCAACATCCGGAACAGCATGACTATACTGGACGAGCTTTTCCCAATCTCCATCGAGATGGCAAAGAGAAATCTAAGAGAGATATGGAAACTTCACCAACCCAGGTGTGGTGAGTCACAACGAGATACTGGAGATGTACAAGAGTCACATAGAGCCAGGTTT</t>
  </si>
  <si>
    <t>&gt;Brajun_BjuB035438</t>
  </si>
  <si>
    <t>AATCCTTACTCCGCTACTAAGGCTGGCGCTGAGATGCTGGTGATGGCTTATGGTAGATCATATGGTTTACCGGTTATCACAACTCGTGGCAACAATGTCTATGGGCCTAACCAGTTTCCTGAGAAAATGATTCCTAAGTTCATGTTGTTGGCTATGAGTGGGAAGCCGCTTCCCATCCATGGAGATGGG</t>
  </si>
  <si>
    <t>&gt;Brajun_BjuO005897</t>
  </si>
  <si>
    <t>ATGCTTCCTCCTTCCAAGAGAGAGTTCAAAGACATCTATGTTGTGTTTGAGCTCATGGAATCCGATCTTCACCAAGTTATTAAAGCTAACGATGATTTGACTCGCGATCACCACCAGTTTTTCCTTTATCAGATGCTTCGTGCCTTGAAGTTCATGCATACAGCTAATGTGTATCATCGTGATCTTAAGCCGAAGAATATACTGGCGAATGCAAACAGCAAGTTGAAAGTTTGTGACTTTGGATTGGCTAGAGTAGCGTTCAATGATACTCCTACTACAGTCTTGTGGACGGACTATGTTGCCACAAGATGGTATAGAGCGCCTGAGCTCTGTGGATCATTCTTCTCTAAGTACACTCCAGCTATAGACATTTGGAGCATTGGTTGCATCTTTGCAGAGGTGCTAACAGGGAAGCCATTGTTTCCGGGGAAAAGCATTTCTCATCAGCTGGACTTGATTACTGATCTTCTTGGCACACCAAAACCTGAGACGATCTCTGGAGTTAGAAATGATAAAGCTAGAAAGTACTTGAGTGAGATGAGGAAGAAAGATCCTGTCGCCTTCTCTCAAAAATTCTCCAAAGCAGATCCTTTAGCTGTCAGACTTTTGCAGAGGCTGTTGGCTTTTGATCCAAAGGATAGACCAACTGCTGCAGAGGCATTGGCTGATCCTTACTTTAAGGGTCTTGCTAAGGTTGAAAGAGAACCTTCATGTCAGCCAATCTCGAAGATGGAGTTTGAATTTGAGAGAAGAAGGTTGACAAAGGATGACATTAGGGAACTTATTTACAGGGAAATACTAGAGTACCATCCTCAGTTGCTCAAGGACTACATGAGTGGTTCTGAGGGATCAAGTTTTGTATATCCTAGCGCCATAGGACATCTTAGAAAGCAATTCAATTACTTAGAGGAGAATAGCAGTAGAAATGGTCCGGTCATACCTCTTGAGAGGAAGCACGTTTCGCTTCCTCGGTCTACAGTTCACTCAAGTGTAGTTCATTCCACCAGTCAACCCAACTTGTGTGCAACAGAGAGTAGACGTGTTTCTTTTGATCCTTCAAGAAGTGGAGTAGTTTCTGCAGGAACTAGAGCTTTAGGACCTCCACCAAGAGTACCACCATCAGGTTTTGATTTCAAAATGGCTACTACATATAAGCCTAAGAACATTCTCATTACCGGAGCTGCTGGATTCATTGCTTCTCATGTTGCCAACAGACTCATCCGTAGCTACCCAGATTACAAGATCGTTGTCTTGGACAAGCTTGATTACTGTTCAGATCTCAAGAATCTCAACCCTTCGAATTCTTCTCCAAACTTCAAGTTTGTCAAAGGAGATATCGCTAGTGATGACCTCGTTAGCTACCTTCTCATCACAGAAAACATCGATACCATCATGCACTTTGCGGCTCAAACCCATGTTGACAACTCCTTCGGTAACAGCTTTGAGTTTACCAAGAACAATATTTATGGTACTCATGTTCTTTTGGAAGCCTGCAAAGTAACAGGACAGATCAGGAGGTTTATCCATGTGAGTACCGATGAAGTCTATGGAGAAACCGATGAGGATGCTGCTGTCGGAAACCATGAAGCGTCTCAGCTTTTGCCGACGAATCCATACTCGGCAACTAAGGCTGGTGCTGAGATGCTTGTGATGGCTTACGGTCGATCTTATGGATTGCCTGTTATTACAACTCGTGGGAACAATGTTTATGGGCCTAACCAGTTTCCTGAGAAAATGATTCCTAAGTTCATGTTGTTGGCTATGAGTGGGAAGCCGCTTCCGATCCATGGAGATGGATCTAACGTCAGGAGTTACTTGTACTGTGAAGACGTCGCTGAAGCGTTTGAGGTTGTTCTTCACAAAGGAGAAGTTGGTCACGTCTACAACATCGGAACAAAGAGAGAAAGAAGAGTGATTGATGTGGCGAGAGACATCTGCAAACTTCTCGGGAAAGATCCAGAATCAAGCATTCAGTTTGTGGAGAATCGACCTTTTAATGATCAAAGGTACTTCCTCGATGATCAGAAGCTGAAGAATCTGGGTTGGTCGGAGCGAACCGGGTGGGAAGATGGATTGAAGAAGACAATGGAGTGGTACACTCAGAACCCTGAGTGGTGGGGTGATGTCTCTGGAGCTTTGCTTCCTCATCCGAGGATGCTTATGATGCCGGGTGGAAGACTTTCTGATGTTTCTGATGAGAAGAAAGATGCGTCGAGCAACACCGTCCAGACATTTAAAGTTGTAACACCTAACAACAAGACTGTTGGTTCTAACGACAAAGCCTCGTTGAAGTTTCTGATCTATGGTAAGACTGGGTGGATCGGTGGTCTTCTAGGGAAACTATGCGAGAAGCAAGGGATTACATATGAGTATGGGAAAGGACGTTTGGAGGACAGAGCTTCTCTCGTCGCTGATATTCGTAGCATCAAACCGACACATGTGTTTAATGCTGCTGGTTTAACTGGGAGACCTAACGTTGACTGGTGTGAATCTCACAAACCCGAGACCATTCGTGTCAATGTCGCTGGTACTTTGACTCTTGCAGATGTTTGCAGAGAGAATGGTCTCTTGATGATGAACTTCGCCACTGGTTGCATATTTGAGTATGACGCTGCACATCCCGAGGGGTCTGGTATTGGCTTCAAGGAGGAAGACAAGCCGAACTTCACTGGTTCATTCTACTCCAAAACCAAAGCTATGGTTGAGGAGCTCTTGCGAGAATTTGACAATGTCTGTACTTTGAGAGTGCGGATGCCCATCTCCTCAGACCTAAACAACCCGCGAAACTTCATCACGAAGATCTCACGCTACAACAAAGTGGTGAACATCCCAAATAGCATGACCATACTGGACGAGCTACTTCCTATTTCCATTGAGATGGCAAAGAGAAACCTAAGAGGGATATGGAACTTTACCAACCCAGGGGTGGTGAGCCACAACGAGATACTGGAGATGTACAAGAGTTACATCGAGCCAGGATTTAAATGGTCCAACTTCACAGTTGAAGAACAAGCAAAGGTCATTGTTGCTCCTCGAAGCAACAATGAAATGGATGGTGCTAAACTAAGCAAGGAGTTCCCAGAGGTGCTGCCTATTAAAGAGGCACTGATCAAATACGTCTTTGGACCAAACAAGAGAACCTGA</t>
  </si>
  <si>
    <t>&gt;Branig_CM004491.1_FGenesh2342.1</t>
  </si>
  <si>
    <t>ATGCACTTTGCTGCCAGACCCATGTTGATAACTCTTTTGGTAATAGCTTTGAGTTCACCACATGTTTTTCTTGAAGCCTGCAAAGTAACAGGACAGATCAGAAGGTTTATCCACGTGAGTACAGGTGAAGTCTATGGAGAAACAGATGAAGATGCTGCTGTAGGAAACCATGAAGCTTCCCAGCTTTTACCGACTAATCCATACTCAGCCACAAAGGCTGGTGCTGAGATGCTTATCATGGGGCTTACCGACTTTCTGAAGTTTCTGATGAGAAGAAAGACACCGTTCAGACATTTACGATGTTTGCAGAGAGAATGGTCTCTTGATGATGAATTTCGCCACTGGGATGAGGAGCTTTTGAGAGAGTTTGACAATGTATGTACCTTGAGAGTGCGGATGCCCATCTCATCGGACCTAAACAACCCGGGGAAACTTCATCACAAAGTAGTCAACATCCGGAACAGCATGACCATACTGGACGAGCTTTTCCCAATCTCTATCGAGATGGCAAAGAGAAATCTAAGAGAGATATGGAAACTTCACCAACCGAGGTGTGTGGAAGAACAAGCAAAAGTCATGGTTGCTCCTCGAAGCAACAACGAAATGGATGGGTCTAACCTAAGCAAGGAGTTCGGAGAGATGTTACCCATTAAAAATGCACTGATCAAATACGTATTCGAACCAGACAAGAGAACCTGA</t>
  </si>
  <si>
    <t>&gt;Brarap_Parent=BraA05t20717Z;Name=BraA05t20717Z</t>
  </si>
  <si>
    <t>ATGGCTACTACATATAAGCCCAAGAACATTCTCATAACTGGAGCTGCTGGATTTATTGCTTCTCATGTTGCCAACAGACTAATCCGTAGCTATCCAGATTACAAGATCGTTGTCTTGGACAAGCTTGATTACTGTTCAGATCTCAAGAATCTCAACCCTTCGCATTCTTCTCCAAACTTTAAGTTTGTCAAAGGAGATATCGCTAGTGATGACCTCGTTAGCTACCTTCTCATCACTGAAAACATCGATACCATCATGCACTTTGCTGCTCAAACCCATGTTGACAACTCCTTCGGTAACAGCTTTGAGTTTACCAAGAACAATATATACGGTACTCATGTTCTTCTTGAAGCCTGTAAAGTAACAGGACAGATCAGGAGGTTTATCCATGTGAGTACCGATGAAGTCTATGGAGAAACAGATGAGGATGCTGCTGTTGGAAACCATGAAGCTTCTCAGCTTTTACCGACGAATCCATACTCAGCTACTAAGGCTGGTGCTGAGATGCTTGTGATGGCTTATGGTCGATCATATGGATTGCCTGTTATCACTACCCGTGGGAACAATGTTTATGGGCCTAACCAGTTTCCTGAGAAAATGATTCCTAAGTTCATGTTGTTAGCTATGAGTGGTAAGCCACTTCCGATCCATGGAGATGGATCTAACGTCAGGAGTTACTTGTACTGTGAAGACGTAGCTGAAGCCTTTGAGGTTGTTCTTCACAAAGGAGAAGTTGGTCACGTGTACAACATCGGAACAAAGAGAGAAAGAAGAGTGATTGATGTGGCGAGAGACATCTGCAAACTTCTAGGGAAAGATCCTGAATCAAGCATTCAGTTTGTGGAGAATCGACCTTTTAATGATCAGAGGTACTTCCTTGATGATCAGAAGCTGAAGAATCTGGGTTGGTCGGAGAGAACCGGGTGGGAAGATGGGTTGAAGAAGACAATGGAATGGTACACTCAGAACCCTGAGTGGTGGGGTGATGTCTCTGGAGCTTTGCTTCCTCATCCGAGGATGCTTATGATGCCTGGTGGAAGACTCTCGGATGTTTCTGATGAGAAGAAAGACGCGTCGAGCAACACCGTTCAGACATTCACGGTCGTAACACCTAACAACAAGACTGCTGGTTCTAATGACAAAGCCTCGTTAAAGTTTTTGATCTATGGTAAGACTGGGTGGATCGGTGGTCTTCTAGGGAAACTATGTGAGAAGCAAGGGATTACATATGAGTATGGGAAAGGACGTTTGGAGGACAGAGCTTCTCTTATTGCTGATATTCGTAGCATCAAGCCGACTCATGTGTTTAACGCTGCTGGTTTGACCGGGAGACCTAACGTTGACTGGTGTGAATCTCACAAAGCCGAGACCATTCGTGTCAATGTCGCTGGTACGTTGACTCTTGCAGATGTTTGTAGAGAGAGTGGTCTCTTGATGATGAATTTCGCCACCGGTTGCATCTTTGAGTACGATGCTGCACATCCTGAGGGTTCTGGTCTTGGCTTCAAGGAGGAAGACAAGCCCAACTTCACTGGTTCTTTCTACTCCAAAACCAAAGCCATGGTCGAGGAGCTTTTGAGAGAGTTTGACAATGTATGTACTTTGAGAGTCCGGATGCCAATCTCATCAGACCTAAAAAACCCACGAAACTTCATCACCAAGATATCACGCTACAACAAAGTGGTGAACATCCCGAACAGCATGACCATACTAGATGAGCTACTTCCAATCTCCATCGAGATGGCAAAGAGAAACCTGAGAGGGATATGGAACTTCACCAACCCAGGGGTGGTGAGTCACAACGAGATACTGGAGATGTACAAGAGTTACATCGAGCCAGGATTCAAATGGTCCAACTTCACAGTTGAAGAACAAGCTAAAGTAATTGTTGCTCCTCGAAGCAACAATGAAATGGATGGTGCTAAACTAAGCAAGGAGTTCCCAGAGATGCTACCTATTAAAGAGGCACTGATCAAATACGTCTTTGGACCAAACAAGAGAACCTGA</t>
  </si>
  <si>
    <t>&gt;Brarap_Parent=BraA06t23326Z;Name=BraA06t23326Z</t>
  </si>
  <si>
    <t>ATGGCTACTGAATATAAGCCCAAGAACATTCTCATTACGGGAGCTGCTGGATTCATTGCTTCTCATGTTGCCAACAGACTCATCCGTAGCTACCCGGATTACAAGATCGTCGTCTTGGACAAGCTTGATTACTGCTCAGATCTGAAGAACCTCGATCCTTCGTTTTCTTCCCCAAACTTCAGGTTCGTGAAAGGAGATATCGCTAGTGATGACCTCGTTAACTACCTTCTCATCACTGAAAACATCGACACCATCATGCACTTTGCTGCTCAAACCCATGTCGATAACTCTTTCGGTAACAGCTTTGAGTTTACCAAGAACAATATTTACGGTACTCATGTTCTTTTGGAAGCCTGCAAAGTAACTGGACAGATCAAGAGGTTTATCCATGTGAGTACCGATGAAGTCTATGGAGAAACAGATGAGGACGCTGCTGTTGGAAACCATGAAGCTTCTCAGCTTTTACCGACGAATCCATACTCAGCTACTAAGGCTGGCGCTGAGATGCTGGTGATGGCTTATGGTAGATCATATGGTTTACCGGTTATCACAACTCGTGGCAACAATGTTTATGGTCCTAACCAGTTCCCTGAGAAAATGATTCCTAAGTTCATGTTGTTGGCTATGAGTGGGAAGCCGCTTCCCATCCATGGAGATGGATCTAACGTCAGGAGTTACTTATACTGTGAAGACGTTGCTGAAGCCTTTGAGGTTGTTCTTCACAAAGGAGAAGTGGGTCACGTCTACAATATTGGAACAAAGAGAGAAAGAAGAGTGATTGATGTGGCGAGAGACATCTGCAAACTCTTAGGGAAAGATCCTGAAGCAAGCATTCAGTTTGTGGAGAATCGACCCTTTAATGATCAACGATACTTCCTTGATGATCAGAAGCTGAAGAATCTTGGATGGTGTGAGCGAACCGGGTGGGAAGATGGATTGAAGAAGACGATGGAATGGTACACTCAGAACCCTGAGTGGTGGGGTGATGTCTCTGGAGCTTTGCTTCCTCACCCGAGGATGCTTATGATGCCCGGTGGTAGAGTTTCTGACGAGAAGAAAGACACATCAAGCAACACCGTCCAGACATTTACTGTTGTAACACCAAACAACAAGGCTCATGATCCTAAAGACAAAGCCTCGTTGAAGTTTCTGATCTATGGCAAGACTGGTTGGATCGGTGGTCTTCTAGGGAAATTATGTGAGAAGCAAGGGATCACATATGAGTATGGGAAAGGACGGTTGGAGGATAGAGCTTCTCTCATGGCGGATATTCGTAGCATCAAGCCTACTCATGTCTTTAACGCTGCTGGTTTAACTGGGAGACCTAATGTGGACTGGTGTGAATCTCACAAGCCAGAGACTATTCGTGTCAATGTCGCTGGTACTTTGACTCTTGCAGATGTTTGCAGAGAGAATGGTCTCTTGATGATGAACTTCGCCACCGGTTGCATCTTTGAGTATGACGCTGCACATCCTGAGGGTTCGGGTATAGGTTTCAAGGAAGAAGACAAGCCTAACTTCACCGGTTCTTTCTACTCAAAAACCAAAGCCATGGTTGAGGAGCTTTTGAGAGAGTTTGACAATGTATGTACCTTGAGAGTGCGGATGCCCATCTCGTCAGACCTAAACAACCCACGAAACTTCATCACCAAGATTTCGCGCTACAACAAAGTGGTGAACATCCCCAACAGTATGACCATACTGGACGAGCTTCTCCCAATCTCCATCGAGATGGCCAAGAGAAACCTAAGAGGGATATGGAACTTCACCAACCCAGGGGTGGTGAGTCACAACGAGATACTCGAGATGTACAAGAGCTACATCGAGCCAGGTTTTAAATGGTCCAACTTCACAGTTGAAGAACAAGCAAAGGTCATTGTTGCTCCTCGAAGCAACAATGAAATGGATGGTGCTAAACTAAGCAAGGAGTTCCCAGAGATGTTACCCATTAAAGAGGCACTGATCAAATACGTCTTTGAACCAAACAAGAGAACCTGA</t>
  </si>
  <si>
    <t>&gt;Branap_BnaA06g00900D</t>
  </si>
  <si>
    <t>ATGGCTACTGAATATAAGCCCAAGAACATTCTCATTACGGGAGCTGCTGGATTCATTGCTTCTCATGTTGCCAACAGACTCATCCGTAGCTACCCGGATTACAAGATCGTCGTCTTGGACAAGCTTGATTACTGCTCAGATCTGAAGAACCTCGATCCTTCGTTTTCTTCCCCAAACTTCAGGTTCGTGAAAGGAGATATCGCTAGTGATGACCTCGTTAACTACCTTCTCATCACTGAAAACATCGACACCATCATGCACTTTGCTGCTCAAACCCATGTCGATAACTCTTTCGGTAACAGCTTTGAGTTTACCAAGAACAATATTTACGGTACTCATGTTCTTTTGGAAGCCTGCAAAGTAACTGGACAGATCAAGAGGTTTATCCATGTGAGTACCGATGAAGTCTATGGAGAAACAGATGAGGATGCTGCTGTTGGAAACCATGAAGCTTCTCAGCTTTTACCGACGAATCCATACTCAGCTACTAAGGCTGGCGCTGAGATGCTGGTGATGGCTTATGGTAGATCATATGGTTTACCGGTTATCACAACTCGTGGCAACAATGTTTATGGTCCTAACCAGTTCCCTGAGAAAATGATTCCTAAGTTCATGTTGTTGGCTATGAGTGGGAAGCCGCTTCCCATCCATGGAGATGGATCTAACGTCAGGAGTTACTTATACTGTGAAGACGTTGCTGAAGCCTTTGAGGTTGTTCTTCACAAAGGAGAAGTGGGTCACGTCTACAATATTGGAACAAAGAGAGAAAGAAGAGTGATTGATGTGGCGAGAGACATCTGCAAACTCTTAGGGAAAGATCCTGAAGCAAGCATTCAGTTTGTGGAGAATCGACCCTTTAATGATCAACGATACTTCCTTGATGATCAGAAGCTGAAGAATCTTGGATGGTGTGAGCGAACCGGGTGGGAAGATGGATTGAAGAAGACGATGGAATGGTACACTCAGAACCCTGAGTGGTGGGGTGATGTCTCTGGAGCTTTGCTTCCTCACCCGAGGATGCTTATGATGCCCGGTGGTAGAGTTTCTGACGAGAAGAAAGACACATCAAGCAACACCGTCCAGACATTTACTGTTGTAACACCAAACAACAAGGCTCATGATCCTAAAGACAAAGCCTCGTTGAAGTTTCTGATCTATGGCAAGACTGGTTGGATCGGTGGTCTTCTAGGGAAATTATGTGAGAAGCAAGGGATCACATATGAGTATGGGAAAGGACGGTTGGAGGATAGAGCTTCTCTCATGGCGGATATTCGTAGCATCAAGCCTACTCATGTCTTTAACGCTGCTGGTTTAACTGGGAGACCTAATGTGGACTGGTGTGAATCTCACAAGCCAGAGACTATTCGTGTCAATGTCGCTGGTACTTTGACTCTTGCAGATGTTTGCAGAGAGAATGGTCTCTTGATGATGAACTTCGCCACCGGTTGCATCTTTGAGTATGACGCTGCACATCCTGAGGGTTCGGGTATAGGTTTCAAGGAAGAAGACAAGCCTAACTTCACCGGTTCTTTCTACTCAAAAACCAAAGCCATGGTTGAGGAGCTTTTGAGAGAGTTTGACAATGTATGTACCTTGAGAGTGCGGATGCCCATCTCGTCAGACCTAAACAACCCACGAAACTTCATCACCAAGATTTCGCGCTACAACAAAGTGGTGAACATCCCCAACAGTATGACCATACTGGACGAGCTTCTCCCAATCTCCATCGAGATGGCCAAGAGAAACCTAAGAGGGATATGGAACTTCACCAACCCAGGGGTGGTGAGTCACAACGAGATACTCGAGATGTACAAGAGCTACATCGAGCCAGGTTTTAAATGGTCCAACTTCACAGTTGAAGAACAAGCAAAGGTCATTGTTGCTCCTCGAAGCAACAATGAAATGGATGGTGCTAAACTAAGCAAGGAGTTCCCAGAGATGTTACCCATTAAAGAGGCACTGATCAAATACGTCTTTGAACCAAACAAGAGAACCTGA</t>
  </si>
  <si>
    <t>&gt;Branap_BnaCnng35880D</t>
  </si>
  <si>
    <t>ATGGCTACTACATATAAGCCCAAGAACATTCTCATAACTGGAGCTGCTGGATTTATTGCTTCTCATGTTGCCAACAGACTAATCCGTAGCTATCCAGATTACAAGATCGTTGTCTTGGATAAGCTTGATTACTGTTCAGATCTCAAGAATCTCAACCCTTCGCATTCTTCTCCAAACTTCAAGTTTGTCAAAGGAGATATCGCTAGTGATGACCTCGTTAGCTACCTTCTCATCACTGAAAACATCGATACCATCATGCACTTTGCTGCTCAAACCCATGTTGACAACTCCTTCGGTAACAGCTTCGAGTTTACCAAGAACAACATATACGGCACTCATGTTCTTCTTGAAGCCTGTAAAGTAACAGGACAGATCAGGAGGTTTATCCATGTGAGTACCGATGAAGTCTATGGAGAAACAGATGAGGATGCTGCTGTTGGAAACCATGAAGCTTCTCAGCTTTTACCGACGAATCCATACTCAGCTACTAAGGCTGGTGCTGAGATGCTTGTGATGGCTTATGGTCGATCATATGGATTGCCTGTTATCACTACCCGTGGGAACAATGTTTATGGGCCTAACCAGTTTCCTGAGAAAATGATTCCTAAGTTCATGTTGTTAGCTATGAGTGGTAAGCCGCTTCCGATCCATGGAGATGGATCTAACGTCAGGAGTTACTTGTACTGTGAAGACGTAGCTGAAGCCTTTGAGGTTGTTCTTCACAAAGGAGAAGTTGGTCACGTGTACAACATCGGAACAAAGAGAGAAAGAAGAGTGATTGATGTGGCGAGAGACATCTGCAAACTTCTAGGGAAAGATCCTGAATCAAGCATTCAGTTTGTGGAGAATCGACCTTTTAATGATCAGAGGTACTTCCTTGATGATCAGAAGCTGAAGAATCTGGGTTGGTCGGAGAGAACCAGGTGGGAAGATGGGTTGAAGAAGACAATGGAATGGTACACTCAGAACCCTGAGTGGTGGGGTGATGTCTCTGGAGCTTTGCTTCCTCATCCGAGGATGCTTATGATGCCTGGTGGAAGACTCTCGGATGTTTCTGATGAGAAGAAAGACGCGTCGAGCAACACCGTTCAGACATTCACGGTCGTAACACCTAACAACAAGACTGCTGGTTCTAATGACAAAGCCTCGTTAAAGTTTTTGATCTATGGTAAGACTGGGTGGATCGGTGGTCTTCTAGGGAAACTATGTGAGAAGCAAGGGATTACATATGAGTATGGGAAAGGACGGTTAGAGGACAGAGCTTCTCTTATTGCTGATATTCGTAGCATCAAGCCGACTCATGTGTTTAACGCTGCTGGTTTGACCGGGAGACCTAACGTTGACTGGTGTGAATCTCACAAAGCCGAGACCATTCGTGTCAATGTCGCTGGTACGTTGACTCTTGCAGATGTTTGCAGAGAGAGTGGTCTCTTGATGATGAATTTCGCCACCGGTTGCATCTTTGAGTACGATGCTGCACATCCTGAGGGTTCTGGTCTTGGCTTCAAGGAGGAAGACAAGCCCAACTTCACTGGTTCTTTCTACTCCAAAACCAAAGCCATGGTCGAGGAGCTTTTGAGAGAGTTTGACAATGTATGTACTTTGAGAGTCCGGATGCCAATCTCATCAGACCTAAACAACCCGAGAAACTTCATCACCAAGATCTCGCGTTACAACAAAGTGGTGAACATCCCGAACAGCATGACCATTCTAGACGAGCTACTTCCAATCTCCATAGAGATGGCCAAGAGAAACCTGAGAGGAATATGGAACTTCACCAACCCAGGGGTGGTGAGCCACAACGAGATACTGGAGATGTACAAGAGTTACATCGAGCCAGGATTTAAATGGTCTAACTTCACAGTTGAAGAACAAGCTAAAGTCATTGTTGCTCCTCGAAGCAACAATGAAATGGATGGTGCTAAACTAAGCAAGGAGTTCCCAGAGATGCTACCTATTAAAGAGGCGCTGATCAAATACGTCTTTGGACCAAACAAGAGAACCTGA</t>
  </si>
  <si>
    <t>&gt;Branap_BnaC03g69670D</t>
  </si>
  <si>
    <t>ATGGACTATGATACTGTGCACACAATGGCGCTTCTTGAAGCTCAACGTGAATACATGGACATGAATGATGAAGATGCTGAATTTGATATAGATGAAGAAATGGCAGAAACAGAAACAGAAGCAGAAGCAGAAGTTCAGTGTGAACCACAAGCCACTGCATCAACACAAGCAGCGAAACCTCAACGTAAGCGTCGAAAAACCTCACTTGTTTGGAAAGATTTTGTACTAGTGGGGAAACTTCATCACAGCACGAAGATCTCGCATTACAACAAAGTAGTGAACATCCCGAACAGCATGACCATACTGGGAAAGCTTCTAGAGAAACATAAGGGTCACAACGAGATATTGGAGATGTACAAGAGTCACATCGAGCCAGGTTTTAAATGGTCCAACTTCACAGTTGAAGAACAAGCAAAGGTCATTGTTGCCCCTCGAAGCTACAATGAAATGGATGGGTCTAAACTAAGCAAGGAGTTCCCAGAGATGCTACCCATTACAGAGGCACTGATCAAATACGTATTTGAACCAAAGAAGAGAACCTGA</t>
  </si>
  <si>
    <t>&gt;Branap_BnaA05g14410D</t>
  </si>
  <si>
    <t>ATGGCTACTACATATAAGCCCAAGAACATTCTCATAACTGGAGCTGCTGGATTTATTGCTTCTCATGTTGCCAACAGACTAATCCGTAGCTATCCAGATTACAAGATCGTTGTCTTGGACAAGCTTGATTACTGTTCAGATCTCAAGAATCTCAACCCTTCGCATTCTTCTCCAAACTTTAAGTTTGTCAAAGGAGATATCGCTAGTGATGACCTCGTTAGCTACCTTCTCATCACTGAAAACATCGATACCATCATGCACTTTGCTGCTCAAACCCATGTTGACAACTCCTTCGGTAACAGCTTTGAATTTACCAAGAACAATATATACGGTACTCATGTTCTTCTTGAAGCCTGTAAAGTAACAGGACAGATCAGGAGGTTTATCCATGTGAGTACCGATGAAGTCTATGGAGAAACAGATGAGGATGCTGCTGTTGGAAACCATGAAGCTTCTCAGCTTTTACCGACGAATCCATACTCAGCTACTAAGGCTGGTGCTGAGATGCTTGTGATGGCTTATGGTCGATCATATGGATTGCCTGTTATCACTACCCGTGGGAACAATGTTTATGGGCCTAACCAGTTTCCTGAGAAAATGATTCCTAAGTTCATGTTGTTAGCTATGAGTGGTAAGCCGCTTCCGATCCATGGAGATGGATCTAACGTCAGGAGTTACTTGTACTGTGAAGACGTAGCTGAAGCCTTTGAGGTTGTTCTTCACAAAGGAGAAGTTGGTCACGTGTACAACATCGGAACAAAGAGAGAAAGAAGAGTGATTGATGTGGCGAGAGACATCTGCAAACTTCTAGGGAAAGATCCTGAATCAAGCATTCAGTTTGTGGAGAATCGACCTTTTAATGATCAGAGGTACTTCCTTGATGATCAGAAGCTGAAGAATCTGGGTTGGTCGGAGAGAACCGGGTGGGAAGATGGGTTGAAGAAGACAATGGAATGGTACACTCAGAACCCTGAGTGGTGGGGTGATGTCTCTGGAGCTTTGCTTCCTCATCCGAGGATGCTTATGATGCCTGGTGGAAGACTCTCGGATGTTTCTGATGAGAAGAAAGACGCGTCGAGCAACACCGTTCAGACATTCACGGTCGTAACACCTAACAACAAGACTGCTGGTTCTAATGACAAAGCCTCGTTAAAGTTTTTGATCTATGGTAAGACTGGGTGGATCGGTGGTCTTCTAGGGAAACTATGTGAGAAGCAAGGGATTACATATGAGTATGGGAAAGGACGTTTGGAGGACAGAGCTTCTCTAACTTTAAAAGATCTTTAA</t>
  </si>
  <si>
    <t>&gt;Branap_BnaC06g06370D</t>
  </si>
  <si>
    <t>ATGGCTACTGAATATAAGCCCAAGAACATTCTCATTACGGGAGCTGCTGGATTCATTGCTTCTCATGTTGCCAACAGACTCATCCGTAGCTACCCGGATTACAAGATCGTCGTCTTGGACAAGCTTGATTACTGCTCAGATCTGAAGAACCTCGATCCTTCGTTTTCTTCCCCAAATTTCAGGTTCGTGAAAGGAGATATCGCTAGTGATGACCTCGTTAACTACCTTCTCATCACTGAAAACATCGATACGATCATGCACTTTGCTGCTCAAACCCATGTCGATAACTCTTTCGGTAACAGCTTTGAGTTTACCAAGAACAATATTTACGGTACTCATGTTCTTTTGGAAGCCTGCAAAGTAACTGGACAGATCAAGAGGTTTATCCATGTGAGTACCGATGAAGTCTATGGAGAAACAGATGAGGATGCTGCTGTTGGAAACCATGAAGCTTCTCAGCTTTTACCGACGAATCCATACTCAGCTACTAAGGCTGGCGCGGAGATGCTGGTGATGGCTTATGGTAGATCATATGGTTTACCGGTTATCACAACTCGTGGCAACAATGTTTATGGGCCTAACCAGTTTCCTGAGAAGATGATTCCTAAGTTCATGTTGTTGGCTATGAGTGGGAAGCCGCTTCCGATCCATGGAGATGGATCTAATGTCAGGAGTTACTTATACTGTGAAGACGTTGCTGAAGCCTTTGAGGTTGTTCTTCACAAAGGAGAAGTCGGTCACGTCTACAATATTGGAACAAAGAGAGAAAGAAGAGTGATCGATGTGGCGAGAGACATCTGCAAACTCTTAGGGAAAGATCCTGAAGCAAGCATTCAGTTTGTAGAGAATCGACCCTTTAATGATCAACGATACTTCCTTGATGATCAGAAGCTTAAGAATCTTGGATGGTCTGAGCGAACCGGGTGGGAAGATGGATTGAAGAAGACAATGGAATGGTACACTCAGAACCCTGAGTGGTGGGGTGATGTCTCTGGAGCTTTGCTTCCTCACCCGAGGATGCTTATGATGCCCGGTGGTAGAGTTTCTGACGAGAAGAAAGACGCATCAAGCAACACTGTCCAGACATTTACAGTTGTAACACCAAACAACAAGACTAGTGATCCTAAAGACAAAGCCTCGTTGAAGTTTCTGATCTATGGCAAGACTGGTTGGATCGGTGGTCTTCTAGGGAAACTATGTGAGAAGCAAGGGATTACATATGAGTATGGGAAAGGACGTTTGGAGGATAGAGCTTCTCTTGTGGCGGATATTCGTAGCATCAAACCTACTCATGTCTTTAACGCTGCTGGTTTAACTGGGAGACCTAACGTGGACTGGTGTGAATCTCACAAACCAGAGACTATTCGTGTCAATGTAGCTGGTACTTTGACTCTAGCAGATGTTTGCAGAGAGAACGGTCTCTTGATGATGAACTTCGCCACTGGTTGCATCTTTGAGTATGACGCTGCACATCCTGAGGGTTCGGGTATAGGTTTCAAGGAAGAAGACAAACCTAACTTCACCGGTTCTTTCTACTCAAAGACCAAAGCCATGGTTGAGGAGCTTTTGAGAGAGTTTGACAATGTATGTACCTTGAGAGTGCGGATGCCCATCTCATCAGACCTAAACAACCCACGAAACTTCATCACCAAGATTTCGCGCTACAACAAAGTGGTGAACATCCCCAACAGTATGACCATACTGGACGAGCTTCTCCCAATCTCCATCGAGATGGCCAAGAGAAACCTGAGAGGGATATGGAACTTCACCAACCCAGGGGTGGTGAGTCACAACGAGATACTCGAGATGTACAAGAGCTACATCGAGCCAGGTTTTAAATGGTCCAACTTCACAGTGGAAGAACAAGCAAAGGTCATTGTTGCTCCTCGAAGCAACAATGAAATGGATGGTGCTAAACTAAGCAAGGAGTTCCCAGAGATGTTACCCATTAAAGAGGCACTGATCAAATACGTCTTTGAACCAAACAAGAGAACCTGA</t>
  </si>
  <si>
    <t>&gt;Boestr_Bostr.0124s0139.1</t>
  </si>
  <si>
    <t>ATGGATGACACTTCATATAAGCCAAAGAACATTCTTATTACTGGAGCTGCTGGATTCATTGCTTCTCATGTTGCCAACAGATTAATCCGTAGCTATCCTGATTACAAGATCGTTGTGTTGGACAAGCTTGATTACTGTTCAGATCTGAAGAATCTCGATCCTTCATTTTCTTCTCCAAATTTCAAGTTTGTGAAAGGAGATATCGCGAGTGATGATCTCGTTAACTACCTTCTCATCACTGAAAACATCGATACCATAATGCATTTTGCTGCTCAAACCCATGTTGATAATTCTTTTGGTAATAGCTTTGAGTTTACCAAGAACAATATTTATGGTACTCATGTTCTTTTGGAAGCCTGTAAAGTTACAGGACAGATCAGGAGGTTTATCCATGTCAGTACCGATGAAGTCTATGGAGAAACCGATGAGGATGCTGCTGTAGGGAACCATGAAGCTTCTCAGTTGTTACCGACAAATCCATACTCAGCCACTAAGGCTGGTGCTGAGATGCTTGTGATGGCTTATGGGAGATCATATGGATTGCCTGTTATTACAACTCGTGGGAACAATGTTTATGGGCCTAACCAGTTTCCTGAAAAAATGATTCCTAAGTTCATCTTGTTGGCTATGAGTGGGAAGCCGCTTCCTATCCACGGAGATGGATCTAATGTCAGGAGTTACTTATACTGCGAAGACGTTGCTGAGGCGTTTGAGGTTGTTCTTCACAAAGGAGAAATCGGTCACGTCTACAATATCGGGACAAAGAGAGAAAGGAGAGTGATCGATGTGGCCAGAGACATCTGCAAACTTTTCAAGAAAGACCCTGAGTCAAGCATTCAGTTTGTGGAGAACCGACCGTTTAATGATCAAAGGTACTTCCTTGATGATCAGAAGCTGAAGAAATTGGGATGGCAAGAGCGAACAACATGGGAAGATGGATTGAAGAAGACAATGGACTGGTACACTCAGAATCCTGAGTGGTGGGGTGATATTTCTGGAGCTTTGCTTCCTCATCCAAGAATGCTTATGATGCCTGGTGGAAGACTTTCTGATGGCTCTAATGAGAAGAAAGACACGTCAAGCAACACGGTCCAGACATTTACGGTTGTAACACCTAAGAGTGCTGGTTCTGGTGACAAAGCTTCGTTGAAGTTTTTGATCTATGGTAAGACTGGTTGGATTGGTGGTCTTCTAGGGAAACTATGTGAGAAGCAAGAGATTACATATGAGTATGGGAAAGGACGTTTGGAGGATAGAGCTTCTCTCATTGCGGATATTCGTACCATCAAACCTACTCATGTGTTTAATGCTGCTGGTTTAACTGGCAGACCTAATGTTGACTGGTGTGAATCTCACAAACCAGAGACCATTCGTGTAAATGTTGCTGGTACTTTGACTCTAGCTGATGTTTGTAGAGAGAATGATCTCTTGATGATGAACTTCGCCACGGGTTGCATATTTGAGTATGACGCTGCACATCCTGAGGGTTCGGGTATAGGTTTCAAGGAAGAAGACAAGCCAAATTTCTTTGGTTCTTTCTACTCGAAAACCAAAGCCATGGTTGAGGAGCTCTTGAGAGAATTTGACAATGTATGTACCTTGAGAGTCCGGATGCCAATCTCCTCAGACCTAAACAACCCGAGAAACTTCATCACGAAGATCTCGCGCTACAACAAAGTGGTGAACATCCCGAACAGCATGACCGTACTGGACGAGCTTCTCCCGATCTCCATTGAGATGGCGAAGAGAAACCTAAGAGGGATATGGAACTTCACCAACCCAGGGGTGGTGAGCCACAACGAGATACTGGAGATGTACAAGAATTACATCGAGCCAGGTTTTAAATGGTCCAACTTCACAGTGGAAGAACAAGCAAAGGTCATTGTTGCTGCTCGAAGCAACAATGAAATGGATGGATCTAAACTAAGCAAGGAGTTTCCAGAGATGCTGCCCATCAAAGAATCACTGATCAAATACGTCTTTGAACCAAACAAGAGGACCTGA</t>
  </si>
  <si>
    <t>&gt;Capbur_MPGU01000190.1_FGenesh13.1</t>
  </si>
  <si>
    <t>ATGGATGATACTACTACGTATACGCCAAAGAACATTCTCATCACTGGAGCTGCTGGATTCATTGCTTCTCATGTTGCCAACAGGTTAATCCGCAGCTATCCTGATTACAAGATCGTTGTCTTGGACAAACTTGATTACTGCTCAGATCTGAAGAATCTCGATCCTTCTTTTTCTTCTCCAAATTTCAAGTTTGTGAAAGGAGATATTGCCAGTGATGATCTCGTTAACTACCTTCTCATCACTGAGAACATTGATACCATTATGCATTTCGCTGCTCAAACCCATGTTGATAACTCTTTTGGTAATAGCTTTGAGTTTACCAAGAACAATATTTATGGTACTCATGTCCTTTTGGAAGCCTGTAAAGTTACAGGACAGATCAGGAGGTTTATCCATGTCAGTACCGACGAAGTCTATGGAGAAACCGATGAGGATGCTGCTGTAGGGAACCATGAAGCTTCGCAGCTCCTACCGACTAACCCATACTCAGCCACTAAGGCTGGTGCTGAGATGCTTGTGATGGCTTATGGTAGATCATATGGATTGCCGGTTATTACAACTCGTGGGAACAATGTTTATGGCCCTAACCAGTTTCCTGAAAAAATGATTCCAAAGTTCATGTTGTTGGCCATGAGTGGTAAGCCGCTTCCTATCCACGGAGATGGATCTAATGTCAGGAGTTACTTATACTGCGAAGACGTTGCTGAGGCGTTTGAGGTTGTGCTTCACAAAGGAGAAATCGGTCACGTCTACAATATCGGAACAAAGAGAGAAAGGAGAGTGATCGATGTAGCCAGAGACATCTGCAAACTATTCGGGAAAGACCCTGAGTCAAGCATTCAGTTTGTGGAGAACCGACCCTTTAATGATCAAAGGTATTTCCTTGATGACCAGAAGCTCAAGAAATTGGGATGGGAAGAGCGAACCGCATGGGAAGATGGATTGAAGAAGACAATGGACTGGTACACTCAGAATCCTGAGTGGTGGGGTGATGTTTCTGGAGCTTTGCTTCCTCATCCTAGAATGCTTATGATGCCCGGTGGAAGACTTTCCGATGGCTCTAGTGAGAAGAAAGACACGTCAAGCAATACGGCCCAGACATTTACGGTTGTAACACCTAGGAGTGGTGGTTCCGGTGACAAAGCTTTCTTGAAGTTTTTGATTTATGGTAAGACTGGTTGGCTTGGTGGTCTTCTAGGGAAACTATGTGAGAAGCAAGGGATTACATATGAGTATGGGAAAGGACGTTTGGAGGATAGAGCTTCTCTCATTGCGGACATTCGTAGCATCAAACCTACTCATGTGTTTAATGCTGCTGGTTTAACTGGAAGACCTAATGTTGACTGGTGTGAATCTCACAAGCCAGAGACCATTCGCGTAAATGTCGCGGGTACTTTGACTCTAGCTGACGTTTGCAGAGAGAATGATCTCTTGATGATGAACTTCGCCACAGGTTGCATATTTGAGTATGACGCTGCACATCCTGAGGGTTCGGGTATTGGTTTCAAGGAAGAAGACAAGCCAAATTTCTTTGGTTCTTTCTACTCGAAAACCAAAGCCATGGTTGAGGAGCTCTTGAGAGAATTTGACAATGTATGTACCTTGAGAGTCCGGATGCCAATCTCCTCAGACCTAAACAACCCGAGAAACTTCATTACGAAGATCTCACGCTACGACAAAGTGGTGAACATCCCAAACAGCATGACCGTACTGGACGAGCTTCTCCCGATTTCCATCGAGATGGCGAAAAGAAACCTAAGAGGGATATGGAACTTCACCAACCCAGGGGTGGTGAGCCACAACGAGATACTGGAGATGTACAAGAACTACATCGAGCCAGGTTTTAAATGGTCCAACTTCACACTGGAAGAACAAGCAAAGGTCATTGTTGCTGCTCGAAGCAACAACGAAATGGATGGATCTAAACTAAGCAAGGAGTTCCCAGAGATGCTATCCATTAAAGAGTCACTGATCAAATACGTCTTTGAACCAAACAAGAGAACCTGA</t>
  </si>
  <si>
    <t>&gt;Capbur_MPGU01000384.1_FGenesh93.1</t>
  </si>
  <si>
    <t>ATGGATGATACTACTACGTATACGCCAAAGAACATTCTCATCACTGGAGCTGCTGGATTCATTGCTTCTCATGTTGCCAACAGGTTAATCCGCAGCTATCCTGATTACAAGATCGTTGTCTTGGACAAACTTGATTACTGCTCAGATCTGAAGAATCTCGATCCTTCTTTTTCTTCTCCAAATTTCAAGTTTGTGAAAGGAGATATCGCCAGTGATGATCTCGTTAACTACCTCCTCATCACTGAGAATATTGATACCATTATGCATTTCGCTGCTCAAACCCATGTTGATAACTCTTTTGGTAATAGCTTTGAGTTTACCAAGAACAATATATATGGTACTCATGTCCTTTTGGAAGCCTGTAAAGTTACAGGACAGATCAGGAGGTTTATCCATGTCAGTACCGACGAAGTCTATGGGGAAACCGATGAGGATGCTGCTGTAGGGAACCATGAAGCTTCGCAGCTCCTACCGACTAATCCATACTCAGCCACTAAGGCTGGCGCTGAGATGCTTGTGATGGCTTATGGTAGATCATATGGATTGCCGGTTATTACAACTCGTGGGAACAATGTTTATGGCCCTAACCAGTTTCCTGAAAAAATGATTCCAAAGTTCATGTTGTTGGCTATGAGTGGGAAGCCGCTTCCTATCCACGGAGATGGATCTAATGTCAGGAGTTACTTATACTGCGAAGACGTTGCTGAGGCGTTTGAGGTTGTGCTTCACAAAGGAGAAATCGGTCACGTCTACAATATCGGAACAAAGAGAGAACGGAGAGTGATCGATGTAGCCAGAGACATCTGCAAATTATTCGGGAAAGACCCTGAGTCAAGCATACAGTTTGTGGAGAACCGACCCTTTAATGATCAAAGGTACTTCCTTGATGACCAGAAGCTCAAGAAATTGGGATGGGAAGAGCGAACCGCATGGGAAGATGGATTGAAGAAGACTATGGACTGGTACACTCAGAATCCTGAGTGGTGGGGTGATGTTTCTGGAGCTTTGCTTCCTCATCCTAGAATGCTTATGATGCCCGGTGGAAGACTTTCCGATGGCTCTAGTGAGAAGAAAGACGCGTCAAGCAATACGGCCCAGACATTTACGGTTGTAACACCTAGGAGTGGTGGTTCCGGTGACAAAGCTTTCTTGAAGTTTTTGATTTATGGTAAGACTGGTTGGCTTGGTGGTCTTCTTGGGAAACTATGTGAGAAGCAAGGGATTACATATGAGTATGGTAAAGGACGTTTGGAGGATAGAGCTTCTCTCATTGCGGATATTCGTAGCATCAAACCTACTCATGTGTTTAATGCTGCTGGTTTAACTGGAAGACCTAACGTTGACTGGTGCGAATCTCACAAGCCAGAGACCATTCGCGTAAATGTCGCAGGTACTTTGACTCTAGCTGATGTTTGCAGAGAGAATGATCTCTTGATGATGAACTTCGCCACGGGTTGTATATTTGAGTATGACACTGCACATCCTGAGGGTTCGGGTATTGGTTTCAAGGAAGAAGACAAGCCAAATTTCTTTGGTTCTTTCTACTCAAAAACCAAAGCCATGGTTGAGGAGCTCTTGAGAGAATTTGACAATGTATGTACCTTGAGAGTCCGGATGCCAATCTCCTCAGACCTAAACAACCCGAGAAACTTCATTACAAAGATCTCACGCTACGACAAAGTGGTGAACATCCCGAACAGCATGACCGTACTGGACGAGCTTCTCCCAATTTCCATCGAGATGGCGAAAAGAAACCTAAGAGGGATATGGAACTTCACCAACCCAGGGGTGGTGAGCCACAACGAGATACTGGAGATGTACAAGAACTACATCGAGCCAGGTTTTAAATGGTCCAACTTCACACTGGAAGAACAAGCAAAGGTCATTGTTGCTGCTCGAAGCAACAACGAAATGGATGGATCTAAACTAAGCAAGGAGTTCCCAGAGATGCTATCCATTAAAGAGTCACTGATCAAATACGTCTTTGAACCAAACAAGAGAACCTGA</t>
  </si>
  <si>
    <t>&gt;Capbur_MPGU01006600.1_FGenesh2.1</t>
  </si>
  <si>
    <t>&gt;Carhir_CARHR043730.1</t>
  </si>
  <si>
    <t>ATGGATACTTCTTATAAGCCTAAGAACATTCTCATTACTGGAGCTGCTGGATTCATTGCTTCTCATGTTGCCAACAGGTTAATCCGTAGCTATCCAGATTACAAGATCGTTGTGCTTGACAAGCTTGATTACTGTTCAGATCTGAAAAATCTCGACCCTTCGTTTTCTTCACCAAATTTCAAGTTTGTCAAAGGAGATATCGCCAGTGATGATCTTGTTAACTACCTTCTAATAACCGAAAACATCGATACGATTATGCATTTTGCTGCTCAAACCCATGTTGATAACTCTTTTGGTAATAGCTTTGAGTTTACCAAGAACAATATTTATGGTACTCATGTTCTTTTGGAAGCTTGTAAAGTAACAGGACAGATCAGAAGGTTTATTCATGTGAGTACTGATGAAGTCTATGGAGAAACCGATGAGGATGCTGCTGTAGGAAACCATGAAGCTTCTCAGCTGTTACCAACAAATCCTTACTCAGCTACTAAGGCTGGTGCTGAGATGCTTGTCATGGCTTATGGTAGATCTTATGGATTACCAGTTATTACGACTCGTGGGAATAATGTTTATGGTCCTAACCAGTTTCCTGAAAAACTGATTCCTAAGTTTATCTTGTTGGCTATGAGTGGGAAGCCGCTTCCGATCCATGGAGATGGATCTAATGTTAGGAGTTACTTATACTGTGAAGACGTTGCTGAGGCGTTTGAGGTTGTTCTTCACAAAGGAGAAGTTGGTCATGTTTACAATATCGGGACTAAGAGAGAAAGGAGAGTGATTGATGTGGCTAGAGACATCTGCAAACTTTTCGGGAAAGATCCTGACTCTAGCATCCAGTTTGTGGAGAACCGTCCGTTTAACGATCAGAGATACTTCCTTGATGATCAGAAGCTGAAGAAGTTGGGATGGCAAGAGCGAACTGCTTGGGAAGATGGATTGAAGAAGACAATGGAATGGTACACTCAGAATCCTGAGTGGTGGGGTGATGTTTCTGGAGCTTTGCTTCCTCATCCGAGAATGCTTATGATGCCTGGTGGAAGACTTTCTGATGGTTCTGGTGAGAAGAAAAACGCGCCAAGCAACACAGCACAGACATTTACGGTTGTAACACCTAAGAGTGGTGGTTCAGGTGAGAAAGCTTCGTTGAAGTTTTTGATCTATGGTAAGACTGGTTGGCTTGGTGGTCTGTTAGGGAAACTATGTGAGAAGCAAGGGATTACATATGAGTATGGGAAAGGGCGTTTGGAGGATAGAGCTTCTCTCGTGGCTGATATTCGTAGCATCAAACCTACTCATGTGTTTAACGCTGCTGGTTTAACTGGCAGACCTAATGTTGACTGGTGTGAGTCTCACAAACCAGAGACCATTCGTGTCAATGTCGCTGGTACTTTGACTCTAGCTGATGTTTGCAGAGAGAATGGTCTCTTGATGATGAATTTCGCCACGGGTTGCATATTTGAGTATGATGCTGCACATCCTGAGGGTTCAGGTAAAGGTTTCAAGGAAGAAGACAAGCCAAATTTCTTTGGTTCTTTCTACTCGAAAACCAAAGCCATGGTTGAGGAACTTTTGAGAGAATTTGACAACGTGTGTACCTTAAGAGTGCGGATGCCAATCTCATCAGACCTAAACAACCCACGAAACTTCATCACGAAGATCTCGCGCTACAGCAAAGTGGTGAACATCCCTAACAGCATGACTATACTAGACGAGCTTCTCCCGATCTCTATCGAGATGGCAAAGAGAAACCTAAGAGGGATATGGAACTTCACCAACCCAGGGGTGGTGAGCCACAATGAGATACTGGAGATGTACAAGAGTTACATCGAGCCAGGTTTTAAATGGTCCAACTTCACAGTGGAAGAACAAGCAAAGGTCATTGTTGCTGCTCGAAGCAACAATGAAATGGATGGGTATAAATTAAGCAAGGAGTTCCCAGAGATGCTACCCATTAAAGAGTCACTTATCAAATACGTCTTTGAACCAAACAAGAGAACCTGA</t>
  </si>
  <si>
    <t>&gt;Capgra_Cagra.8996s0005.1</t>
  </si>
  <si>
    <t>ATGGATGATACTACTACGTATACGCCAAAGAACATTCTCATCACTGGAGCTGCTGGATTCATTGCTTCTCATGTTGCCAACAGGTTAATCCGCAGCTATCCTGATTACAAGATCGTTGTCTTGGACAAACTTGATTACTGCTCAGATCTGAAGAATCTCGATCCTTCTTTTTCTTCTCCAAATTTCAAGTTTGTGAAAGGAGATATCGCCAGTGATGATCTCGTTAACTACCTTCTCATCACTGAGAACATTGATACCATTATGCATTTCGCTGCTCAAACCCATGTTGATAACTCTTTTGGTAATAGCTTTGAGTTTACCAAGAACAATATTTATGGTACTCATGTCCTTTTGGAAGCCTGTAAAGTTACAGGACAGATCAGGAGGTTTATCCATGTCAGTACCGACGAAGTCTATGGGGAAACCGATGAGGATGCTGCTGTAGGGAACCATGAAGCTTCGCAGCTCCTACCGACTAATCCATACTCAGCCACTAAGGCTGGTGCTGAGATGCTTGTCATGGCTTACGGTAGATCATATGGATTGCCGGTTATTACAACTCGTGGGAACAATGTTTATGGCCCTAACCAGTTTCCTGAAAAAATGATTCCAAAGTTCATGTTGTTGGCTATGAGTGGGAAGCCGCTTCCTATCCACGGAGATGGATCTAATGTCAGGAGTTACTTATACTGCGAAGACGTTGCTGAGGCGTTTGAGGTTGTGCTTCACAAAGGAGAAATCGGTCACGTCTACAATATCGGAACAAAGAGAGAAAGGAGAGTGATCGATGTAGCCAGAGACATCTGCAAACTATTCGGGAAAGACCCTGAGTCAAGCATTCAGTTTGTGGAGAACCGACCCTTTAATGATCAAAGGTACTTCCTTGATGACCAGAAGCTCAAGAAATTGGGATGGGAAGAGCGAACCGCATGGGAAGATGGATTGAAGAAGACAATGGACTGGTACACTCAGAATCCTGAGTGGTGGGGTGATGTTTCTGGAGCTTTGCTTCCTCATCCTAGAATGCTTATGATGCCCGGCGGAAGACTTTCCGATGGCTCTAGTGAGAAGAAAGACGCGTCAAGCAATACGGCCCAGACATTTACGGTTGTAACACCTAGGAGTGGTGGTTCCGGTGACAAAGCTTTCTTGAAGTTTTTGATTTATGGTAAGACTGGTTGGCTTGGTGGTCTTCTAGGGAAACTATGTGAGAAGCAAGGGATTACATATGAGTATGGTAAAGGACGTTTGGAGGATAGAGCTTCTCTCATTGCGGATATTCGTAGCATCAAACCTACTCATGTGTTTAATGCTGCTGGTTTAACTGGAAGACCTAATGTTGACTGGTGTGAATCTCACAAGCCAGAGACCATTCGCGTAAATGTCGCGGGTACTTTGACTCTAGCTGATGTTTGCAGAGAGAATGATCTCTTGATGATGAACTTCGCCACAGGTTGCATATTTGAGTATGACGCTGCACATCCTGAGGGTTCGGGTATTGGTTTCAAGGAAGAAGACAAGCCAAATTTCTTTGGTTCTTTCTACTCGAAAACCAAAGCCATGGTTGAGGAGCTCTTGAGAGAATTTGACAATGTATGTACCTTGAGAGTCCGGATGCCAATCTCCTCAGACCTAAACAACCCGAGAAACTTCATTACGAAGATCTCACGCTACGACAAAGTGGTGAACATCCCAAACAGCATGACCGTACTGGACGAGCTTCTCCCGATTTCCATCGAGATGGCGAAAAGAAACCTAAGAGGGATATGGAACTTCACCAACCCAGGGGTGGTGAGCCACAACGAGATACTGGAGATGTACAAGAACTACATCGAGCCAGGTTTTAAATGGTCCAACTTCACACTGGAAGAACAAGCAAAGGTCATTGTTGCTGCTCGAAGCAACAACGAAATGGATGGATCTAAACTAAGCAAGGAGTTCCCAGAGATGCTATCCATTAAAGAGTCACTGATCAAATACGTCTTTGAACCAAACAAGAGAACCTGA</t>
  </si>
  <si>
    <t>&gt;Capcru_Carub.0001s4268.1</t>
  </si>
  <si>
    <t>ATGGATGATACTACTACGTATACGCCAAAGAACATTCTCATCACTGGAGCTGCTGGATTCATTGCTTCTCATGTTGCCAACAGGTTAATCCGCAGCTATCCTGATTACAAGATCGTTGTCTTGGACAAACTTGATTACTGCTCAGATCTGAAGAATCTCGATCCTTCTTTTTCTTCTCCAAATTTCAAGTTTGTGAAAGGAGATATCGCCAGTGATGATCTCGTTAACTACCTTCTCATCACTGAGAACATTGATACCATTATGCATTTCGCTGCTCAAACCCATGTTGATAACTCTTTTGGTAATAGCTTTGAGTTTACCAAGAACAATATTTATGGTACTCATGTCCTTTTGGAAGCCTGTAAAGTTACAGGACAGATCAGGAGGTTTATCCATGTCAGTACCGACGAAGTCTATGGAGAAACCGATGAGGATGCTGCTGTAGGGAACCATGAAGCTTCGCAGCTCCTACCGACTAATCCATACTCAGCCACTAAGGCTGGTGCTGAGATGCTTGTGATGGCTTATGGTAGATCATATGGATTGCCGGTTATTACAACTCGTGGGAACAATGTTTATGGCCCTAACCAGTTTCCTGAAAAAATGATTCCAAAGTTCATGTTGTTGGCCATGAGTGGGAAGCCGCTTCCTATCCACGGAGATGGATCTAATGTCAGGAGTTACTTATACTGCGAAGACGTTGCCGAGGCGTTTGAGGTTGTTCTTCACAAAGGAGAAATCGGTCACGTCTACAATATCGGGACAAAGAGAGAAAGGAGAGTGATCGATGTGGCCAGAGACATCTGCAAACTATTTGGGAAAGACCCTGAGTCAAGCATTCAGTTTGTGGAGAATCGACCCTTTAATGATCAAAGGTACTTCCTTGATGACCAGAAGCTCAAGAAATTGGGATGGGAAGAGCGAACCGCATGGGAAGATGGATTGAAGAAGACAATGGACTGGTACACTCAGAATCCTGAGTGGTGGGGTGATGTTTCTGGAGCTTTGCTTCCTCATCCTAGAATGCTTATGATGCCCGGTGGAAGACTTTCCGATGGCTCTAGTGAGAAGAAAGACGCGTCAAGCAATACGGCCCAGACATTTACGGTTGTAACACCTAGGAGTGGTGGTTCCGGTGACAAAGCTTTCTTGAAGTTTTTGATTTATGGTAAGACTGGTTGGCTTGGTGGTCTTCTAGGGAAACTATGTGAGAAGCAAGGGATTACATATGAGTATGGGAAAGGACGTTTAGAGGATAGAGCTTCTCTCATTGCGGACATTCGTAGCATCAAACCTACTCATGTGTTTAATGCTGCTGGTTTAACTGGAAGACCTAATGTTGACTGGTGTGAATCTCACAAGCCAGAGACCATTCGCGTAAATGTCGCGGGTACTTTGACTCTAGCTGATGTTTGCAGAGAGAATGATCTCTTGATGATGAACTTCGCCACAGGTTGCATATTTGAGTATGACGCTACACATCCTGAGGGTTCGGGTATTGGTTTCAAGGAAGAAGACAAGCCAAATTTCTTTGGTTCTTTCTACTCGAAAACCAAAGCCATGGTTGAGGAGCTCTTGAGAGAATTTGACAATGTATGTACCTTGAGAGTCCGGATGCCAATCTCCTCAGACCTAAACAACCCGAGAAACTTCATTACGAAGATCTCACGCTACGACAAAGTGGTGAACATCCCAAACAGCATGACCGTACTGGACGAGCTTCTCCCGATTTCCATCGAGATGGCGAAAAGAAACCTAAGAGGGATATGGAACTTCACCAACCCAGGGGTGGTGAGCCACAACGAGATACTGGAGATGTACAAGAACTACATCGAGCCAGGTTTTAAATGGTCCAACTTCACACTGGAAGAACAAGCAAAGGTCATTGTTGCTGCTCGAAGCAACAACGAAATGGATGGATCTAAACTAAGCAAGGAGTTCCCAGAGATGCTATCCATTAAAGAGTCACTGATCAAATACGTCTTTGAACCAAACAAGAGAACCTGA</t>
  </si>
  <si>
    <t>&gt;Camsat_Csa14g064070.1</t>
  </si>
  <si>
    <t>ATGGGTGATACTACTACGTATACGCCAAAGAACATTCTCATCACTGGAGCTGCTGGATTCATTGCTTCTCATGTTGCCAACAGATTAATCCGCAGCTATCCTGATTACAAGATCGTTGTCTTGGACAAGCTTGATTACTGTTCAGATCTGAAGAATCTCGATCCTTCCTTCTCTTCTCCAAACTTCAAGTTTGTGAAAGGAGATATTGCTAGTGATGATCTCGTTAACTACCTTCTCATCACTGAGAGCATCGACACCATTATGCATTTTGCTGCTCAAACCCATGTTGATAACTCTTTTGGTAATAGCTTTGAGTTTACCAAGAACAATATCTATGGTACTCATGTTCTTTTGGAAGCCTGTAAAGTTACAGGACAGATCAGGAGGTTTATCCATGTGAGTACCGATGAAGTCTATGGAGAAACCGATGAGGATGCTGCTGTAGGAAACCATGAGGCTTCTCAGCTGTTACCGACTAATCCATACTCAGCCACTAAGGCCGGTGCTGAGATGCTTGTGATGGCTTATGGTAGATCATATGGACTGCCTGTCATTACAACTCGTGGGAACAATGTTTATGGCCCTAACCAGTTTCCTGAAAAAATGATTCCTAAGTTCATGTTGTTGGCTATGAGTGGGAAGCCGCTTCCTATCCACGGGGATGGATCTAATGTCAGGAGTTACTTATACTGCGAAGACGTTGCTGAGGCGTTTGAGGTTGTTCTTCACAAAGGAGAAATCGGTCACGTCTACAATATCGGGACAAAGAGAGAAAGGAGAGTGATCGATGTGGCCAGAGACATCTGCAAACTTTTTGGGAAAGACCCTGAGTCAAGCATTCAGTTTGTGGAGAACCGACCATTTAACGATCAAAGGTACTTCCTTGATGACCAGAAGCTGAAGAAATTGGGATGGCAAGAGCGAACCGCGTGGGAAGATGGATTGAAGAAGACAATGGACTGGTACACTGAGAATCCTGAGTGGTGGGGTGATGTTTCTGGAGCTTTGCTTCCTCATCCAAGAATGCTTATGATGCCTGGTGGAAGACTTTCCGATGGCTCCAGTGAGAAGAAAGATGCGTCAAGCAATACGGTCCAGACATTTACGGTTGTAACACCTAAGAGTGGTGGTTCTGGTGACAAAGCTTTCTTGAAGTTTTTGATTTATGGTAAGACTGGTTGGCTTGGTGGTCTTCTAGGGAAACTATGTGAGAAGCAAGGGATTACATATGAGTATGGAAAAGGACGTTTGGAGGATAGAGCTTCTCTCATTGCGGATATTCGTAGCATCAAACCTACTCATGTGTTTAATGCTGCTGGTTTAACCGGAAGACCTAATGTTGACTGGTGTGAATCTCACAAACCAGAGACCATTCGCGTAAATGTCGCTGGTACTTTGACTCTAGCTGATGTTTGCAGAGAGAATGATCTCCTGATGATGAACTTCGCCACGGGTTGCATATTTGAGTATGACGCTGCACATCCTGAGGGTTCGGGTATAGGTTTCAAGGAAGAAGACAAGCCGAACTTCTTTGGTTCTTTCTACTCGAAAACCAAAGCCATGGTTGAGGAGCTGTTGAGAGAATATGACAATGTATGTACCTTGAGAGTCCGGATGCCAATCTCCTCAGACCTAAACAACCCAAGAAACTTCATCACGAAGATCTCGCGCTACAACAAAGTGGTGAACATCCCTAACAGCATGACCGTACTGGACGAGCTTCTCCCGATCTCCATCGAGATGGCGAAAAGAAACCTAAGAGGGATATGGAACTTCACCAACCCGGGGGTGGTGAGCCACAATGAGATACTGGAGATGTACAAGAATTACATCGAGCCAGGTTTTAAATGGTCCAACTTCACATTGGAAGAACAAGCAAAGGTCATTGTTGCTGCTCGAAGCAACAATGAAATGGATGGAGTAAAACTAAGCAAGGAGTTCCCAGAGATGCTATCCATTAAAGAGTCACTGATCAAATACGTCTTTGAACCAAACAAGAGGACCTGA</t>
  </si>
  <si>
    <t>&gt;Camsat_Csa21907s010.1</t>
  </si>
  <si>
    <t>GTTGTAACACCTAAGAGTGGTGGTTCTGGTGACAAAGCTTTCTTGAAGTTTTTGATTTATGGTAAGACTGGTTGGCTTGGTGGTCTTCTAGGGAAACTATGTGAGAAGCAAGAGATTACATATGAGTATGGAAAAGGACGTTTGGAGGATAGAGCTTCTCTCATTGCGGATATTCGTAGCATCAAACCTACTCATGTGTTTAATGCTGCTGGTTTAACTGGAAGACCTAATGTTGACTGGTGTGAATCTCACAAACCAGAGACCATT</t>
  </si>
  <si>
    <t>&gt;Camsat_Csa03g060770.1</t>
  </si>
  <si>
    <t>ATGGGTGATACTACTACGTATACGCCAAAGAACATTCTCATCACTGGAGCTGCTGGATTCATTGCTTCTCATGTTGCCAACAGACTAATCCGCAGCTATCCTGATTACAAGATTGTTGTCTTGGACAAGCTTGATTACTGTTCAGATCTGAAGAATCTCGATCCTTCCTTTTCTTCTCCAAACTTCAAGTTTGTCAAAGGAGATATCGCTAGTGATGATCTCGTTAACTACCTTCTCATCACTGAGAACATCGATACCATTATGCATTTTGCTGCTCAAACCCATGTTGATAACTCTTTTGGTAATAGCTTTGAGTTTACCAAGAACAATATCTATGGTACTCATGTTCTTTTGGAAGCCTGTAAAGTTACAGGACAGATCAGGAGGTTTATCCATGTGAGTACCGATGAAGTCTATGGAGAAACCGATGAGGATGCTGCTGTAGGAAACCATGAGGCTTCTCAGCTGTTACCGACTAATCCATACTCAGCCACTAAGGCCGGTGCTGAGATGCTTGTGATGGCTTATGGTAGATCATATGGACTGCCTGTCATTACAACTCGTGGGAACAATGTTTATGGCCCTAACCAGTTTCCTGAAAAAATGATTCCTAAGTTCATGTTGTTGGCTATGAGTGGGAAGCCGCTTCCTATCCACGGGGATGGATCTAATGTCAGGAGTTACTTATACTGCGAAGACGTTGCTGAGGCGTTTGAGGTTGTTCTTCACAAAGGAGAAATCGGTCACGTCTACAATATCGGGACAAAGAGAGAAAGGAGAGTGATCGATGTGGCCAGAGATATCTGCAAACTTTTCGGGAAAGACCCTGAGTCGAGCATTCAGTTTGTGGAGAACCGACCCTTTAACGATCAAAGGTACTTCCTTGATGACCAGAAGCTGAAGAAACTGGGATGGCAAGAGCGAACCGCTTGGGAAGACGGATTGAAGAAGACGATGGACTGGTACACTCAGAATCCTGAGTGGTGGGGTGATGTTTCTGGAGCTTTGCTTCCTCATCCAAGGATGCTTATGATGCCCGGTGGAAGACTTTCCGATGGCTCTAGTGAGAAGAAAGATGCGTCAAGCAATACGGTCCAGACATTTACGGTTGTAACACCTAAGAGTGGTGGTTCTGGTGACAAAGCTTTCTTGAAGTTTTTGATTTATGGTAAGACTGGTTGGCTTGGTGGTCTTCTAGGGAAACTATGTGAGAAGCAAGAGATTACATATGAGTATGGAAAAGGACGTTTGGAGGATAGAGCTTCTCTCATTGCGGATATTCGTAGTATCAAACCTACTCATGTGTTCAATGCTGCTGGTTTAACTGGAAGACCTAATGTTGACTGGTGTGAATCTCACAAACCAGAGACCATTCGCGTAAATGTCGCTGGTACTTTGACTCTAGCTGATGTTTGCAGAGAGAATGATCTCCTGATGATGAACTTCGCCACGGGTTGCATATTTGAGTATGACGCTGCACATCCTGAGGGTTCTGGTATAGGTTTTAAGGAAGAAGACAAGCCGAACTTCTTTGGTTCTTTCTACTCGAAAACCAAAGCCATGGTAATATTGTACACCTTATTAATATTCTCAATAGCCACAAGTGTCTTTGTTCATCATTGCTCTGTTTTTCCACCAGGTTGA</t>
  </si>
  <si>
    <t>&gt;Camsat_Csa17g093920.1</t>
  </si>
  <si>
    <t>ATGGGTGATACTACTACGTATACGCCAAAGAACATTCTCATCACTGGAGCTGCTGGATTCATTGCTTCTCATGTTGCCAACAGGTTAATCCGCAGCTATCCTGATTACAAGATCGTTGTCTTGGACAAGCTTGATTACTGTTCAGATCTGAAGAATCTCGATCCTTCCTTCTCTTCTCCAAACTTCAAGTTTGTGAAAGGAGATATCGCTAGTGATGATCTCGTTAACTACCTTCTCATCACTGAGAGCATCGATACCATTATGCATTTTGCTGCTCAAACCCATGTTGATAACTCTTTTGGTAATAGCTTTGAGTTTACCAAGAACAATATCTATGGTACTCATGTTCTTTTGGAAGCCTGTAAAGTTACAGGACAGATCAGGAGGTTCATCCATGTGAGTACCGATGAAGTCTATGGAGAAACCGATGAGGATGCTGCTGTAGGGAACCATGAAGCTTCTCAGCTGTTACCGACTAATCCATACTCAGCCACCAAGGCTGGTGCTGAGATGCTTGTGATGGCTTATGGTAGATCATATGGATTGCCTGTTATTACAACTCGTGGGAACAATGTTTATGGCCCTAACCAGTTTCCTGAAAAAATGATTCCAAAGTTCATGTTGTTGGCTATGAGTGGGAAGCCGCTTCCGATCCACGGAGATGGGTCTAATGTCAGGAGTTACTTATACTGCGAAGACGTTGCTGAGGCGTTTGAGGTTGTTCTTCACAAAGGAGAAATCGGCCACGTCTACAATATCGGGACAAAGAGAGAAAGGCGAGTGATCGATGTGGCCAGAGACATCTGCAAACTTTTCGGGAAAGACCCTGAGTCAAGCATTCAGTTTGTGGAGAACCGACCCTTTAATGATCAAAGGTACTTCCTTGATGACCAGAAGCTGAAGAAACTGGGATGGCAAGAGCGAACCGCTTGGGAAGACGGATTGAAGAAGACGATGGACTGGTACACTCAGAATCCTGAGTGGTGGGGTGACGTTTCTGGAGCTTTGCTTCCTCATCCAAGAATGCTTATGATGCCCGGTGGAAGACTTTCCGATGGCTCTAGTGAGAAGAAAGATGCGTCAAGCAATACGGTCCAGACATTTAGGGTTGTAACACCTAAGAGTGGTGGTTCTGGTGACAAAGCTTTCTTGAAGTTTTTGATTTATGGTAAGACTGGTTGGCTTGGTGGTCTTCTAGGGAAACTATGTGAGAAGCAAGAGATTACATATGAGTATGGAAAAGGACGTTTGGAGGATAGAGCTTCTCTCATTGCGGATATTCGTAGTATCAAACCTACTCATGTGTTCAATGCTGCTGGTTTAACTGGAAGACCTAATGTTGACTGGTGTGAATCTCACAAACCAGAGACCATTCGCGTAAATGTCGCTGGTACTTTGACTCTAGCTGATGTTTGCAGAGAGAATGATCTCTTGATGATGAACTTCGCCACGGGTTGCATATTTGAGTATGACGCTGCACATCCTGAGGGTTCTGGTATAGGTTTCAAGGAAGAAGACAAGCCGAACTTTTTTGGTTCTTTCTACTCGAAAACCAAAGCCATGGTTGAGGAGCTGTTGAGAGAATATGACAATGTATGTACCTTGAGAGTCCGGATGCCAATCTCCTCAGACCTAAACAACCCAAGAAACTTCATCACGAAGATCTCGCGCTACAACAAAGTGGTGAACATCCCTAACAGCATGACCGTACTGGACGAGCTTCTCCCGATTTCAATCGAGATGGCGAAAAGAAACCTAAGGGGGATATGGAACTTCACCAACCCAGGGGTGGTGAGCCACAATGAGATACTGGAGATGTACAAGAATTACATCGAGCCAGGTTTTAAATGGTCCAACTTCACATTGGAAGAACAAGCAAAGGTCATTGTTGCTGCTCGAAGCAACAATGAAATGGATGGAGTAAAACTAAGCAAGGAGTTCCCAGAGATGCTATCCATTAAAGAGTCACTGATCAAATACGTCTTTGAACCAAACAAGAGGACCTGA</t>
  </si>
  <si>
    <t>&gt;Camsat_Csa07615s010.1</t>
  </si>
  <si>
    <t>GTTCTTTTGGAAGCCTGTAAAGTTACAGGACAGATCAGGAGGTTTATCCATGTGAGTACCGACGAAGTCTATGGAGAAACCGATGAGGATGCTGCTGTAGGAAACCATGAGGCTTCTCAGCTGTTACCGACTAATCCATACTCAGCCACTAAGGCCGGTGCTGAGATGCTTGTGATGGCTTATGGTAGATCATATGGACTGCCTGTCATTACAACTCGTGGGAACAATGTTTATGGCCCTAACCAGTTTCCTGAAAAAATGATTCCTAAGTTCATGTTGTTGGCTATGAGTGGGAAGCCGCTTCCTATCCACGGGGATGGATCTAATGTCAGGAGTTACTTATACTGCGAAGACGTTGCTGAGGCGTTTGAGGTTGTTCTTCACAAAGGAGAAATCGGTCACGTCTACAATATCGGGACAAAGAGAGAAAGGAGAGTGATCGATGTGGCCAGA</t>
  </si>
  <si>
    <t>&gt;Dipstr_Distr.0015s0796.1</t>
  </si>
  <si>
    <t>ATGGCTACTTCATATAAGCCTAAGAACATTCTCATTACTGGAGCTGCTGGATTCATTGCCTCACATGTCACCAACAGATTAATCCGTAGCTATCCAGATTACAACATTGTTGTATTGGACAAGCTTGATTACTGCTCAGATCTCAAGAATCTCGATCCTTCTTTTTCTTCCCCAAACTTCAGGTTTGTCAAAGGAGATATCGCGAGTGATGACCTTGTTAACTACCTTCTCCTCTCCGAAAAAATCGATACCATCATGCATTTCGCTGCTCAAACCCATGTTGATAACTCTTTTGGTAATAGCTTTGAGTTTACCAAGAACAACATTTATGGTACTCATGTCCTTTTGGAAGCCTGTAAAGTTACAGGACAGATCAAGAGGTTCATCCATGTGAGTACTGACGAAGTCTATGGAGAAACCGATGAGGATGCTGCTGTAGGAAACCATGAAGCTTCTCAGCTTTTACCAACAAATCCGTACTCGGCCACTAAGGCTGGTGCTGAGATGCTTGTGATGGCTTATGGTAGATCATATGGTTTGCCGGTTATTACGACTCGTGGGAACAATGTTTATGGGCCTAACCAGTTTCCTGAGAAACTGATTCCTAAGTTCATCTTGTTGGCTATGAGTGGGAAGCCGCTTCCGATCCATGGAGATGGATCTAATGTGAGGAGTTACTTGTACTGCGAAGATGTTGCTGAGGCTTTTGAGGTTGTTCTTCACAAAGGAGAAGTTGGTCATGTCTACAATATCGGGACAAAGAGAGAAAGAAGAGTGATAGATGTGGCGAAAGACGTCTGCAAACTTTTTGGGAAAGATCCTGAGTCAAGCATTCAGTTTGTGGAGAACCGACCTTTTAATGATCAGAGGTACTTCCTTGATGACCAGAAGCTGAAGAAATTGGGATGGTCAGAGAAAACCGCATGGGAAGATGGACTGAAGAAGACCATGGAATGGTACACTCAGAATCCTGAGTGGTGGGGTGATGTTTCTGGAGCCTTGCTCCCTCATCCAAGAATGCTTATGATGCCCGGTGGGAGACTTTCTGATGGCTCTGCTGAAAAGAAAGACGCTTCAAGCAACACAGTCCAGACATTCACGGTTGTAACACCAAGCAAGGTTTCCAGTGAGAAAGCTTCGTTGAAGTTTTTGATCTATGGTAAGACTGGGTGGATTGGTGGTCTTTTAGGGAAACTATGTGAGAAGCAAGGGATTACATATGAGTATGGGAAAGGACGTTTAGAGGACAGAGCTTCTCTCTTGGCGGATATTCGTACCATCAAACCTACCCATGTCTTTAATGCTGCTGGTTTAACTGGGAGACCCAACGTTGATTGGTGTGAATCTCATAAACCGGAGACCATTCGTGTCAATGTCGCTGGTACTTTGACTCTGGCAGATGTCTGCAGAGAGAATAATCTCTTAATGATGAATTTCGCCACTGGTTGCATATTTGAGTATGATGCTGCACATCCTGAGGGTTCGGGTATTGGCTTCAAGGAAGAAGACAAGCCTAATTTCACTGGTTCTTTCTACTCAAAGACCAAAGCCATGGTAGAGGAGCTCTTGAGAGAATTTGACAACGTATGTACCTTGAGAGTGCGGATGCCAATCTCATCAGACCTAAACAACCCGCGAAACTTCATCACAAAGATCTCGCGCTACAACAAAGTGGTGAACATCCCAAACAGCATGACCATACTGGACGAGCTCCTCCCAATCTCCATCGAGATGGCGAAGAGAAACCTAAGAGGGATATGGAACTTCACCAACCCAGGGGTGGTGAGCCACAACGAGATACTCGAGATGTACAAGAAATACATTGACCCAGGTTTTAAATGGTCCAACTTCACACTGGAAGAACAAGCAAAGGTTATTGTTGCTCCTCGAAGCAACAATGAAATGGATGGGTCTAAACTAAGCAAGGAGTTCCCGGAGATGCTATCTATTAAAGAGTCGCTGATCAAAACCGTCTTTGAGCCTAACAAGAGAACCTGA</t>
  </si>
  <si>
    <t>&gt;Eutesa_Thhalv10011290m</t>
  </si>
  <si>
    <t>ATGGCTACTACATATAAGCCAAAGAACATTCTCATCACTGGAGCTGCTGGATTCATTGCCTCTCATGTTGCCAACAGACTAATCCGTAGCTATCCAGATTACAAGATCGTTGTGTTGGACAAGCTTGATTACTGTTCAGATCTGAAGAATCTCGATCCTTCATTTTCTTCACCAAACTTCAGGTTTGTCAAAGGAGATATCGCGAGTGATGACCTCGTTAACTACCTTCTAATCACTGAAAACATCGACACGATCATGCATTTCGCTGCTCAGACCCATGTTGATAACTCTTTTGGTAATAGCTTTGAGTTTACCAAGAACAATATTTATGGTACTCACGTCCTCTTGGAAGCCTGCAAAGTAACAGGACAGATCAGGAGGTTTATTCATGTGAGTACCGATGAAGTCTATGGAGAAACCGATGAGGATGCTGCTGTAGGAAACCATGAGGCTTCTCAGCTGTTACCCACAAATCCATACTCAGCTACTAAGGCTGGTGCTGAGATGCTTGTGATGGCTTATGGTAGATCATATGGATTACCGGTTATCACAACTCGTGGGAACAATGTTTATGGGCCTAACCAGTTTCCTGAAAAACTGATTCCTAAGTTCATCTTGTTGGCTATGAGTGGGAAGCCGCTTCCGATCCATGGAGATGGATCTAACGTGAGGAGTTACTTGTACTGTGAAGATGTAGCTGAGGCATTTGAGGTTGTTCTTCATAAAGGAGAAGTTGGTCACGTCTACAATATCGGGACAAAGAGAGAAAGAAGAGTGATCGATGTGGCTAGAGACATCTGCAAACTATTCGGGAAAGATCCTGAGTCAAGCATCCAGTTTGTGGAGAATCGTCCCTTTAACGATCAAAGGTACTTCCTTGATGATCAGAAGCTGAAAAAATTGGGTTGGTCAGAGCGAACCGCGTGGGAAGATGGGTTGAAGAAGACAATGGAATGGTACACTCAGAATCCTGAGTGGTGGGGTGATGTATCTGGAGCTTTGCTTCCTCATCCGAGAATGCTTATGATGCCAGGTGGAAGACTTTCTTCTGATGAGAAGAAAGACGCGTCAAGCAACACGGTCCAGACATTTACTGTTGTGACACCAACTCACAACAAGACCGGTGGTTCTAGTGACAAAGCCTCGTTGAAGTTTTTGATCTATGGTAAGACTGGCTGGATTGGTGGTCTTCTAGGGAAGCTATGTGAGAAGCAAGGGATTGCGTATGAGTATGGGAAAGGACGTTTGGAGGATAGAGCTTCTCTCTTGGCGGATATTCGTAGCATCAAACCGACTCATGTCTTTAACGCAGCTGGTTTGACTGGGAGGCCTAATGTTGACTGGTGTGAATCTCACAAACCAGAGACTATTCGTGTCAATGTCGCTGGTACTTTGACTCTTGCAGATGTTTGTAGAGAGAATGGTCTGTTGATGATGAATTTCGCCACCGGTTGCATCTTTGAGTACGATGCTGCACATCCAGAGGGCTCCGGTATAGGTTTCAAGGAAGAAGACAAGCCTAATTTCACTGGTTCTTTCTACTCAAAAACCAAAGCCATGGTTGAGGAGCTTCTGAGAGAGTTTGACAATGTATGTACATTGAGAGTGAGGATGCCGATCTCATCAGACCTAAACAACCCACGAAACTTCATCACAAAGATCTCTCGCTACAACAAAGTGGTGAACATCCCCAACAGCATGACCATACTGGACGAGCTTCTCCCAATCTCCATCGAGATGGCAAAGAGAAACCTAAGAGGGATATGGAACTTCACCAACCCAGGGGTGGTGAGTCACAACGAGATACTGGAGATGTACAAGAGTTACATCGAGCCAGGATTTAAATGGTCCAACTTCACAGTGGAAGAACAAGCAAAGGTCATTGTTGCTCCTCGAAGCAACAATGAAATGGATGGGTCTAAGCTAAGCAAGGAGTTCCCTGAGATGCTACCCATCAAAGAGGCACTGATCAAATACGTCTTTGAACCAAACAAGAGAACCTGA</t>
  </si>
  <si>
    <t>&gt;Eruves_Eruve.0482s0041.1</t>
  </si>
  <si>
    <t>ATGGCTACTGCATACCAGCCCAAGAACATTCTCATTACTGGAGCTGCTGGATTCATTGCTTCCCACGTTGCCAACAGACTCATCCGTAGCTACCCGGATTACAAGATCGTTGTCTTGGACAAGCTTGATTACTGCTCAGAGCTTAAGAATCTCGATCCTTCCTTTTCTTCTGCAAATTTCAAGTTTGTGAAAGGAGACATCGCTAGTGATGACCTCGTTAACTACCTTCTCATCACTGAAAACATCGATACCATCATGCACTTTGCTGCTCAAACTCATGTTGATAACTCCTTTGGTAACAGCTTTGAGTTCACCAAGAACAATATTTACGGTACTCATGTTCTTTTGGAAGCCTGTAAAGTAACAGGACAGATCAAGAGGTTTATCCATGTGAGTACCGATGAGGTTTATGGAGAAACCGATGAGGATGCTGCTGTTGGAAACCATGAAGCTTCTCAGCTTTTACCGACGAATCCATACTCTGCTACCAAGGCTGGTGCTGAGATGCTGGTGATGGCTTATGGTAGATCATATGGTTTACCTGTTATCACAACTCGTGGCAACAATGTTTATGGTCCTAACCAGTTTCCTGAGAAAATGATTCCTAAGTTCATGTTGTTGGCTATGAGTGGGAAGCCGCTTCCGATCCATGGTGATGGATCTAATGTCAGGAGTTACTTATACTGTGAAGACGTCGCTGAAGCCTTTGAAGTTGTTCTTCACAAAGGAGAAGTTGGTCATGTCTACAACATTGGAACAAAGAGAGAAAGAAGAGTGATTGATGTGGCGAGAGACATCTGCAAACTCTTAGGGAAAGATCCTGAATCAAGCATTCAGTATGTGGAGAATCGTCCCTTTAACGATCAGAGGTACTTCCTTGATGATCAGAAGCTGAAGAAGCTAGGATGGTCAGAGAGAACCGCGTGGGAAGATGGATTGAAGAAGACAATGGAATGGTACACTCAGAACCCTGAGTGGTGGGGTGATGTCTCTGGAGCTTTGCTTCCTCACCCAAGGATGCTTATGATGCCTGGTGGTAGAGTTTCTGATGAGAAGAAAGACGCATCAAACAACACCGTGCAGACATTTACTGTTGTTACACCTAACAACAAGACTACTAGTGATCATCCTAAAGACAAAGCCTCGTTGAAGTTTTTGATCTATGGCAAGACTGGTTGGATCGGTGGTCTTCTAGGGAAGCTATGCGAGAAGCAAGGGATCACATATGAGTATGGGAAAGGACGTTTGGAGGATAGAGCTTCTCTAGTGGCGGATATTCGTAGCATCAAACCTACTCATGTCTTTAACGCTGCTGGTTTAACTGGGAGGCCTAACGTTGACTGGTGTGAATCTCACAAACCTGAGACTATTCGTGTCAATGTCGCTGGTACTTTGACTCTTGCAGATGTTTGCAGAGAGAATGGTCTCTTGATGATGAATTTCGCCACGGGCTGCATCTTTGAGTATGACGCTGCACATCCTGAGGGTTCGGGTATAGGTTTCAAGGAAGAAGACAAGCCTAACTTCACCGGTTCTTTCTACTCAAAGACCAAAGCCATGGTTGAGGAGCTTTTAAGAGAGTTTGACAATGTATGTACCTTGAGAGTGCGGATGCCCATCTCATCAGACCTAAACAACCCACGAAACTTCATCACGAAGATCTCGCGCTACAACAAAGTGGTGAACATCCCGAACAGTATGACCATACTGGACGAGCTTCTCCCAATCTCTATCGAGATGGCGAAGAGAAACCTGAGAGGGATATGGAACTTCACCAACCCAGGGGTGGTGAGTCACAACGAGATACTGGAGATGTACAAGAGTTACATCGAGCCAGGTTTTAAATGGTCCAACTTCACAGTGGAAGAACAAGCAAAGGTCATTGTTGCTCCTCGAAGCAACAATGAAATGGATGGGGCTAAACTAAGCAAGGAGTTCCCAGAGATGTTACCTATTAAAGAGGCACTGATCAAATACGTTTTTGAACCAAACAAGAGAACCTAA</t>
  </si>
  <si>
    <t>&gt;Eruves_Eruve.1296s0012.1</t>
  </si>
  <si>
    <t>ATGGCTACTACGTACAAGCCTAAGAACATTCTCATCACCGGAGCTGCTGGATTCATTGCTTCTCATGTTGCCAACAGACTAATCCGTAACCATCCAGAATACAAGATCGTTGTCTTGGACAAACTTGATTACTGTTCAGATCTCAAGAATCTCAACCCTTCGCAATCTTCTCCTAACTTCAAGTTTGTCAAAGGAGATATCGCTAGTGATGACCTCGTTAGCTACCTTCTCATCACTGAAAACATTGACACGATCATGCACTTTGCTGCTCAAACCCATGTTGATAACTCCTTTGGTAACAGCTTTGAGTTTACCAAGAACAATATTTATGGTACTCATGTTCTTCTTGAAGCCTGCAAAGTTACCGGACAGATCAGGAGGTTTATCCATGTGAGTACCGATGAAGTCTATGGAGAAACAGATGAGGATGCTGCTGTAGGAAACCATGAGGCTTCTCAGCTTTTACCGACGAATCCATACTCAGCTACTAAGGCTGGTGCTGAGATGCTTGTGATGGCTTATGGTAGATCATATGGATTACCTGTTATAACTACTCGTGGGAACAATGTTTATGGGCCTAACCAGTTTCCTGAGAAAATGATTCCTAAGTTCATGTTATTGGCTATGAGTGGTAAGCCGCTTCCGATCCATGGAGATGGATCTAACGTCAGGAGTTACCTGTACTGTGAAGACGTAGCTGAAGCCTTTGAGGTTGTTCTTCACAAAGGAGAAGTTGGTCATGTTTACAACATCGGAACAAAGAGAGAAAGAAGAGTGATTGATGTTGCGAGAGACATCTGCAAACTTCTCGGGAAAGATCCGGAATCAAGCATTCAGTTTGTGGAGAATCGACCTTTTAACGATCAGAGGTACTTCCTTGATGATCAGAAGCTGAAGAATCTTGGTTGGTCGGAGCGAACCGGGTGGGAAGATGGATTGAAGAAGACAATGGAATGGTACACTCAGAATCCAGAGTGGTGGGGTGATGTCTCTGGAGCTTTGCTTCCTCATCCGAGAATGCTTATGATGCCTGGTGGAAGAGTTTCTGATGTTTCTGATGAGAAGAAAGACGCTTCCAGCAATACTGTCCAGACATTCACGGTTGTAACACCTAACAACAAGACTGTTGGTCCTAATGACAAAGCCTCGTTGAAGTTTCTGATCTATGGTAAGACTGGTTGGATCGGTGGTCTTCTAGGGAAGCTATGTGAGGAGCAAGGGATTGCATATGAGTATGGGAAAGGACGTTTAGAGGACAGAGCTTCTCTCGTTGCTGATATTCATCGCGTCAAGCCGACACATGTGTTTAACGCTGCTGGTTTAACTGGGAGACCCAATGTGGACTGGTGTGAATCTCACAAACCTGAGACCATTCGTGTTAATGTCGCTGGTACTTTGACTCTTGCAGATGTTTGCAGAGAGAATGGTCTCTTGATGATGAATTTCGCCACGGGATGCATCTTTGAGTACGATGCTGCACATCCTGAGGGTTCTGGTATTGGCTTTAAGGAAGAAGACAAGCCGAACTTCGCTGGTTCTTTCTACTCAAAAACCAAAGCCATGGTCGAGGAGCTCTTGCGAGAATTTGACAATGTGTGTACTTTAAGAGTGAGGATGCCCATCTCATCAGACCTAAACAACCCGCGAAACTTCATCACGAAGATCTCGCGTTACAACAAAGTGGTGAACATCCCGAACAGCATGACCATACTGGACGAGCTTCTTCCAATCTCCATCGAGATGGCAAAGAGAAATTTGAGAGGGATATGGAACTTCACCAACCCAGGGGTGGTCAGCCACAACGAGATACTGGAGATGTACAAGAGTTACATCGAGCCAGGATTTAAATGGTCCAACTTCACAGTTGAAGAACAAGCAAAAGTCATTGTTGCTGCTCGAAGCAACAATGAAATGGATGGTGCTAAACTAAGCAAGGAGTTCCCAGAGATGCTACCTATTAAAGAGTCACTGGTCAAATATGTCTTTGGACCAAACAAGAGAACCTAA</t>
  </si>
  <si>
    <t>&gt;Eruves_Eruve.0438s0022.1</t>
  </si>
  <si>
    <t>ATGGCTACTACGTACAAGCCTAAGAACATTCTCATCACCGGAGCTGCTGGATTCATTGCTTCTCATGTTGCCAACAGACTAATCCGTAACCATCCAGAATACAAGATCGTTGTCTTGGACAAGCTTGATTACTGTTCAGATCTCAAGAATCTCAACCCTTCGCAATCTTCTCCAAACTTCAAGTTTGTCAAAGGAGATATCGCTAGTGATGACCTCGTTAGCTACCTTCTCATCACTGAAAACATTGACACGATCATGCACTTTGCTGCTCAAACCCATGTTGATAACTCCTTTGGTAACAGCTTTGAGTTTACCAAGAACAATATTTATGGTACTCATGTTCTTCTTGAAGCCTGCAAAGTTACCGGACAGATCAGGAGGTTTATCCATGTGAGTACCGATGAAGTCTATGGAGAAACAGATGAGGATGCTGCTGTAGGAAACCATGAGGCTTCTCAGCTTTTACCGACGAATCCATACTCAGCTACTAAGGCTGGTGCTGAGATGCTTGTGATGGCTTATGGTAGATCATATGGATTACCTGTTATAACTACTCGTGGGAACAATGTTTATGGGCCTAACCAGTTTCCTGAGAAAATGATTCCTAAGTTCATGTTATTGGCTATGAGTGGTAAGCCGCTTCCGATCCATGGAGATGGATCTAACGTCAGGAGTTACCTGTACTGTGAAGACGTCGCTGAAGCCTTTGAGGTTGTTCTTCACAAAGGAGAAGTTGGTCATGTTTACAACATCGGAACAAAGAGAGAAAGAAGAGTGATTGATGTTGCGAGAGACATCTGCAAACTTCTCGGGAAAGATCCTGAATCAAGCATTCAGTTTGTGGAGAATCGACCTTTTAACGATCAGAGGTACTTCCTTGATGATCAGAAGCTGAAGAATCTTGGTTGGTCGGAGCGAACCGGGTGGGAAGATGGATTGAAGAAGACAATGGAATGGTACACTCAGAATCCAGAGTGGTGGGGTGATGTCTCTGGAGCTTTGCTTCCTCATCCGAGAATGCTTATGATGCCTGGTGGAAGAGTTTCTGATGAGAAGAAAGACGCTTCCAGCAATACTGTCCAGACATTCACGGTTGTAACACCTAACAACAAGACTGTTGGTCCTAATGACAAAGCCTCGTTGAAGTTTCTGATCTATGGTAAGACTGGTTGGATCGGTGGTCTTCTAGGGAAGCTATGTGAGAAGCAAGGGATTGCATATGAGTATGGGAAAGGACGTTTAGAGGACAGAGCTTCTCTCGTTGCTGATATTCGTAGCGTCAAGCCGACACATGTGTTTAACGCTGCTGGTTTAACTGGGAGACCCAATGTGGACTGGTGTGAATCTCACAAACCTGAGACCATTCGTGTTAATGTCGCTGGTACTTTGACTCTTGCAGATGTTTGCAGAGAGAATGGTCTCCTGATGATGAATTTCGCCACGGGATGCATCTTTGAGTACGATGCTGCACATCCTGAGGGTTCTGGTATTGGCTTTAAGGAAGAAGACAAGCCGAACTTCGCTGGTTCTTTCTACTCAAAAACCAAAGCCATGGTCGAGGAGCTCTTGCGAGAATTTGACAATGTGTGTACTTTAAGAGTGAGGATGCCCATCTCATCAGACCTAAACAACCCGCGAAACTTCATCACGAAGATCTCGCGTTACAACAAAGTGGTGAACATCCCGAACAGCATGACCATACTGGACGAGCTTCTTCCAATCTCCATCGAGATGGCAAAGAGAAATTTGAGAGGGATATGGAACTTCACCAACCCAGGGGTGGTCAGCCACAACGAGATACTGGAGATGTACAAGAGTTACATCGAGCCAGGATTTAAATGGTCCAACTTCACAGTTGAAGAACAAGCAAAAGTCATTGTTGCTGCTCGAAGCAACAATGAAATGGATGGTGCTAAACTAAGCAAGGAGTTCCCAGAGATGCTACCTATTAAAGAGTCACTGGTCAAATATGTCTTTGGACCAAACAAGAGAACCTAA</t>
  </si>
  <si>
    <t>&gt;Isatin_Isati.1579s0006.1</t>
  </si>
  <si>
    <t>ATGGCTACTGCATATAAGCCTAAGAACATTCTCATTACTGGAGCTGCTGGATTCATTGCTTCTCATGTTGCCAACAGACTGATCCGTAGCTATCCAGATTACAAGATCGTTGTACTGGACAAGCTTGATTATTGTTCAGATCTGAAGAATCTCAATCCTTCGAATTCTTCTCCAAACTTCAAGTTTGTCAAGGGAGATATCGCTAGTGATGACCTCGTTAACTACCTTCTCATCACTGAAAACATCGACACGATCATGCACTTTGCTGCTCAAACTCACGTCGATAACTCTTTTGGTAATAGCTTTGAGTTTACCAAGAACAATATTTATGGTACTCATGTTCTTTTGGAAGCCTGCAAAGTCACAGGACAGATCAGGAGGTTTATCCATGTGAGTACCGATGAAGTCTATGGAGAAACCGACGAGGATGCTGCTGTTGGGAACCACGAGGCTTCTCAGCTTTTACCGACAAATCCATACTCTGCTACTAAGGCTGGTGCTGAGATGCTTGTGATGGCTTATGGTAGATCATATGGTTTACCGGTTATTACAACTCGTGGGAACAATGTCTATGGGCCTAACCAGTTTCCTGAGAAACTGATTCCTAAGTTCATCTTGTTGGCTATGAGTGGGAAGCCGCTTCCGATCCATGGAGATGGATCTAATGTCAGGAGTTATTTATACTGTGAAGACGTTGCTGAAGCCTTTGAGGTTGTTCTTCACAAAGGAGAAGTTGGTCACGTCTACAATATTGGAACAAAGAGAGAAAGAAGAGTGATCGATGTGGCGAGAGACATCTGCAAACTTCTCGGGAAAGATCCTGAAGCAAGCATTCAGTATGTGGAGAACCGACCCTTTAATGATCAAAGGTACTTCCTTGATGATCAGAAGCTGAAGAATTTGGGATGGTCAGAGAGAACCGCGTGGGAAGATGGATTGAAGAAGACAATGGAATGGTACACTCAGAATCCTGAGTGGTGGGGTGATGTTTCTGGAGCTTTGCTTCCTCACCCGAGGATGCTTATGATGCCAGGTGGAAGACTTTCTGATGTCTCTGATGAGAAGCAAGACGCATCAAGCAACACCGTCCAGACATTTACCGTTGTAACACCGAACAACAAGACTGCTGGTTCTAATGACAAAGCTTTTCTGAAGTTTTTGATCTACGGTAAGACTGGGTGGATCGGTGGTCTTCTAGGGAAACTATGTGAGAAGCAAGGGATTACATATGAGTATGGGAAAGGACGTTTGGAGGATAGAGCTTCTCTAGTGGCGGATATTCGTAGCATCAAACCTACTCATGTGTTTAATGCTGCTGGTTTAACTGGGAGACCTAACGTTGACTGGTGTGAATCTCACAAACCAGAGACTATTCGTGTCAATGTTGCTGGTACTTTGACTCTTGCAGATGTTTGCAGAGAGAATGGTCTCTTGATGATGAATTTCGCCACCGGTTGCATATTTGAGTATGACGCTGCACATCCCGAGGGTTCAGGTATAGGCTTCAAGGAAGAGGACAAGCCGAATTTCTTCGGTTCTTTCTACTCAAAAACCAAAGCCATGGTTGAGGAGCTTTTGAGAGAATTTGACAATGTATGTACCTTGAGAGTGCGGATGCCGATCTCATCAGACCTGAACAACCCGCGAAACTTCATCACCAAGATCTCACGCTACAACAAAGTGGTGAACATCCCAAACAGCATGACCATACTGGACGAGCTTCTCCCAATCTCCATCGAGATGGCGAAGAGAAACCTAAGAGGGATATGGAACTTCACCAACCCAGGGGTGGTGAGCCACAACGAGATACTGGAGATGTACAAGAGTTACATTGAGCCAGGTTTTAAATGGTCCAACTTCACAGTGGAAGAACAAGCTAAGGTCATTGTTGCTGCTCGAAGCAACAATGAGATGGATGGGTCTAAATTAAGCAAGGAGTTCCCAGAGATGCTACCCATTAAAGAGGCACTGATCAAATACGTCTTTGAACCAAACAAGAGAACCTGA</t>
  </si>
  <si>
    <t>&gt;Isatin_Isati.1609s0017.1</t>
  </si>
  <si>
    <t>ATGCTTGTGATGGCTTATGGTAGATCATATGGTTTACCGGTTATTACAACTCGTGGGAACAATGTCTATGGGCCTAACCAGTTTCCTGAGAAACTGATTCCTAAGTTCATCTTGTTGGCTATGAGTGGGAAGCCGCTTCCGATCCATGGAGATGGATCTAATGTCAGGAGTTATTTATACTGTGAAGACGTTGCTGAAGCCTTTGAGGTTGTTCTTCACAAAGGAGAAGTTGGTCACGTCTACAATATTGGAACAAAGAGAGAAAGAAGAGTGATCGATGTGGCGAGAGACATCTGCAAACTTCTCGGGAAAGATCCTGAAGCAAGCATTCAGTATGTGGAGAACCGACCCTTTAATGATCAAAGGTACTTCCTTGATGATCAGAAGCTGAAGAATTTGGGATGGTCAGAGAGAACCGCGTGGGAAGATGGATTGAAGAAGACAATGGAATGGTACACTCAGAATCCTGAGTGGTGGGGTGATGTTTCCGGAGCTTTGCTTCCTCACCCGAGGATGCTTATGATGCCAGGTGGAAGACTTTCTGATGTCTCTGATGAGAAGCAAGACGCGTCAAGCAACACCGTCCAGACATTTACCGTTGTAACACCGAACAACAAGACTGCTGGTTCCAATGACAAAGCTTTTCTGAAGTTTTTGATCTATGGTAAGACAGGGTGGATCGGTGGTCTTCTAGGGAAACTATGTGAGAAGCAAGGGATCACGTATGAGTATGGGAAAGGACGTTTGGAGGATAGAGCTTCTCTAGTGGCGGATATTCGTAGCATCAAACCTACTCATGTGTTTAATGCTGCTGGTTTAACTGGGAGACCTAACGTTGACTGGTGTGAATCTCACAAACCAGAGACAATTCGTGTCAATGTTGCTGGTACTTTGACTCTTGCAGATGTTTGCAGAGAGAATGATCTCTTGATGATGAATTTCGCCACCGGTTGCATATTTGAGTATGACGCAGGACATCCCGAGGGTTCAGGTATTGGCTTCAAGGAAGAGGACAAGCCGAATTTCTTCGGTTCTTTCTACTCAAAAACCAAAGCCATGGTTGAGGAGCTTTTGAGAGAATTTGACAATGTATGTACCTTGAGAGTGCGGATGCCGATCTCATCAGACCTAAACAACCCGCGAAACTTCATCACGAAGATCTCACGCTACAACAAAGTGGTGAACATCCCAAACAGCATGACCATACTGGACGAGCTTCTCCCAATCTCCATCGAGATGGCGAAGAGAAACCTAAGAGGGATATGGAACTTCACCAACCCAGGGGTGGTGAGCCACAACGAGATACTGGAGATGTACAAGAGTTACATTGAGCCAGGTTTCAAATGGTCCAACTTCACAGTGGAAGAACAAGCAAAGGTCATTGTTGCTGCTCGAAGCAACAATGAGATGGATGGGTCTAAATTAAGCAAGGAGTTCCCAGAGATGCTACCCATTAAAGAGGCACTGATCAAATACGTCTTTGAACCAAACAAGAGAACCTGA</t>
  </si>
  <si>
    <t>&gt;Isatin_Isati.4522s0002.1</t>
  </si>
  <si>
    <t>ATGGCTACTGCATATAAGCCTAAGAACATTCTCATTACTGGAGCTGCTGGATTCATTGCTTCTCATGTTGCCAACAGACTGATCCGTAGCTATCCAGATTACAAGATCGTTGTACTGGACAAGCTTGATTATTGTTCAGATCTGAAGAATCTCAATCCTTCGAATTCTTCTCCAAACTTCAAGTTTGTCAAGGGAGATATCGCTAGTGATGACCTCGTTAACTACCTTCTCATCACTGAAAACATCGACACGATCATGCACTTTGCCGCTCAAACTCACGTCGATAACTCTTTTGGTAATAGCTTTGAGTTTACCAAGAACAATATTTATGGTACTCATGTTCTTTTGGAAGCCTGCAAAGTCACAGGACAGATCAGGAGGTTTATCCATGTGAGTACCGATGAAGTCTATGGAGAAACCGACGAGGACGCTGCTGTTGGAAACCACGAGGCTTCTCAGCTTTTACCGACAAATCCATACTCAGCCACTAAGGCTGGTGCTGAGATGCTTGTGATGGCTTATGGTAGATCATATGGTTTACCGGTTATTACAACTCGTGGGAACAATGTCTATGGGCCTAACCAGTTTCCTGAGAAACTGATTCCTAAGTTCATCTTGTTGGCTATGAGTGGGAAGCCGCTTCCGATCCATGGAGATGGATCTAACGTCAGGAGTTATTTATACTGTGAAGACGTTGCTGAAGCCTTTGAGGTTGTTCTTCACAAAGGAGAAGTTGGTCACGTCTACAATATTGGAACAAAGAGAGAAAGAAGAGTGATCGATGTGGCGAGAGACATCTGCAAACTTCTCGGGAAAGATCCTGAAGCAAGCATTCAGTATGTGGAGAACCGACCCTTTAATGATCAAAGGTACTTCCTTGATGATCAGAAGCTGAAGAATTTGGGATGGTCAGAGAGAACCGCGTGGGAAGATGGATTGAAGAAGACAATGGAATGGTACACTCAGAATCCTGAGTGGTGGGGTGATGTTTCCGGAGCTTTGCTTCCTCACCCGAGGATGCTTATGATGCCAGGTGGAAGACTTTCTGATGTCTCTGATGAGAAGCAAGACGCGTCAAGCAACACCGTCCAGACATTTACCGTTGTAACACCGAACAACAAGACTGCTGGTTCCAATGACAAAGCTTTTCTGAAGTTTTTGATCTATGGTAAGACAGGGTGGATCGGTGGTCTTCTAGGGAAACTATGTGAGAAGCAAGGGATCACGTATGAGTATGGGAAAGGACGTTTGGAGGATAGAGCTTCTCTAGTGGCGGATATTCGTAGCATCAAACCTACTCATGTGTTTAATGCTGCTGGTTTAACTGGGAGACCTAACGTTGACTGGTGTGAATCTCACAAACCAGAGACAATTCGTGTCAATGTTGCTGGTACTTTGACTCTTGCAGATGTTTGCAGAGAGAATGATCTCTTGATGATGAATTTCGCCACCGGTTGCATATTTGAGTATGACGCAGGACATCCCGAGGGTTCAGGTATTGGCTTCAAGGAAGAGGACAAGCCGAATTTCTTCGGTTCTTTCTACTCAAAAACCAAAGCCATGGTTGAGGAGCTTTTGAGAGAATTTGACAATGTATGTACCTTGAGAGTGCGGATGCCGATCTCATCAGACCTAAACAACCCGCGAAACTTCATCACGAAGATCTCACGCTACAACAAAGTGGTGAACATCCCAAACAGCATGACCATACTGGACGAGCTTCTCCCAATCTCCATCGAGATGGCGAAGAGAAACCTAAGAGGGATATGGAACTTCACCAACCCAGGGGTGGTGAGCCACAACGAGATACTGGAGATGTACAAGAGTTACATCGAGCCAGGTTTCAAATGGTCCAACTTCACAGTGGAAGAACAAGCAAAGGTCATTGTTGCTGCTCGTAGCAACAATGAGATGGATGGGTCTAAATTAAGCAAGGAGTTCCCAGAGATGCTACCCATTAAAGAGGCACTGATCAAATACGTCTTTGAACCAAACAAGAGAACCTGA</t>
  </si>
  <si>
    <t>&gt;Lunann_Luann.0251s0009.1</t>
  </si>
  <si>
    <t>ATGGCTACAACATATAAGCCAAAGAACATTCTCATTACTGGAGCTGCTGGATTCATTGCCTCTCATGTTGCCAATAGACTAATCCGTGGCTATCCTGATTACAAGATCGTTGTGTTGGACAAACTTGATTACTGTTCTGATCTGAAGAATCTCAATCCTTCGAATTCTTCTCCAAATTTCAAGTTTGTCAAAGGAGATATCGCTAGTGATGACCTCGTTAACTACCTTCTCATCACTGAAAACATCGATACGATTATGCATTTTGCTGCTCAAACTCATGTTGATAACTCTTTTGGTAATAGCTTTGAGTTTACCAAGAACAATATTTATGGTACTCATGTCCTTTTGGAAGCTTGTAAAGTAACAGGACAGATCAGGAGGTTTATCCATGTGAGTACCGATGAACTTTTACCCACAAATCCATACTCAGCCACTAAGGCTGGTGCTGAGATGCTTGTCATGGCTTATGGTAGATCATATGGTTTACCGGTTATTACAACTCGTGGGAACAATGTTTATGGTCCTAACCAGTTTCCTGAAAAACTTATCCCTAAGTTCCTATTGTTGGCTATGAATGTGGCTGAGGCGTTTGAGGTTGTTCTTCACAAAGGAGAAGTTGGTCATGTCTACAATATCGGGACAAAGAGAGAAAGAAGAGTGATTGATGTGGCCAAAGACATTTGCAAACTTTTCGGTAAAGATCCTGAATCAAGCATTCAGTTTGTGGAGAACCGACCTTTTAATGATCAAAGGTACTTCCTTGATGATCAGAAGCTGAAGAATCTTGGATGGTCAGAGCGAACCGCGTGGGAAGATGGATTGAAGAAGACAATGGAATGGTACATTCAGAATCCTGAGTGGTGGGGTGATGTTTCTGGAGCTTTGCTTCCTCATCCAAGAATGCTTATGATGCCAGGTGGAAGACTTTCTGATGGCTCTGATGAGAAGAAAGACGCAGCGAGCAACACGGTCCAGACATTTACGGTCGTTACACCGAACAAAAAGACCAGTAGTTCTAGTGACAAAGCTTCGTTGAAGTTCTTGATATATGGTAAGACTGGTTGGATTGGTGGTCTTTTAGGGAAACTATGTGAGAAGCAAGAGATTAGATCTGAGTATGGTAAAGGGCGTTTGGAAGATAGAGCTTCTCTCTTGGCTGATATTCGTAGCATCAAACCGAGTCATGTGTTTAATGTTGCTGGTTTAACTGGCAGACCCAATGTAGACTGGTGTGAATCTCACAAACCTGAGACGATTCGTGTCAATGTCGCTGGTACTCTGACTCTGGCTGATGTTTGCAGAGAGAATGATCTTTTGATGATGAATTTCGCCACCGGTTGCATATTTGAGTATGATGCTGCACATCCTGAGGGTTCAGGTATTGGCTTCAAGGAAGAAGACAAACCGAATTTCACCGGTTCTTTCTATTCAAAAACCAAAGCCATGGTAATATTACTATATCTAACTCATGACATTCTCAAAATATTAAGTGTCTCGATAGGGGTTGAGGAACTCTTGAGAGAATTTGACAATGTATGTACCTTGAGAGTACGGATGCCAATCTCATCAGACTTAAACAACCCGCGAAACTTCATCACGAAGATTTCGCGCTACAACAAAGTTGTGAACATCCCAAACAGCATGACCATACTGGACGAGCTTCTCCCAATCTCCATAGAGATGGCAAAGAGAAACCTAAGAGGGATATGGAACTTCACCAACCCAGGTGTGGTGAGCCACAATGAGATACTCGAGATGTACAAGAGTTACATCGATCCAGGTTTTAAATGGTCCAACTTCACAGTCGAAGAACAAGCAAAAGTAATTGTTGCTCCTCGAAGCAATAATGAAATGGATGGGTCTAAACTAAGCAAGGAGTTCCCAGAGATGCTACCCATTAAAGAGGCACTGATCAAATACGTCTTTGAACCAAACAAGAGAACTTGA</t>
  </si>
  <si>
    <t>&gt;Lunann_Luann.0021s0237.1</t>
  </si>
  <si>
    <t>ATGGCTACAACATATAAGCCAAAGAACATTCTCATTACTGGAGCTGCTGGATTCATTGCCTCTCATGTTGCCAACAGACTAATCCGTAGCTATCCTGATTACAAGATCGTTGTTTTGGACAAGCTTGATTACTGTTCTGATCTGAAGAATCTCAATCCTTCGAATTCTTCTCCAAATTTCAAGTTTGTCAAAGGAGATATCGCGAGTGATGACCTCGTTAACTACCTTCTCATCACTGAAAACATCGATACCATTATGCATTTTGCCGCTCAAACCCATGTTGATAACTCTTTTGGTAATAGCTTTGAGTTTACCAAGAACAATATTTATGGTACTCATGTCCTTTTGGAAGCCTGTAAAGTAACAGGACAGATCAGGAGGTTTATCCATGTGAGTACCGATGAAGTCTATGGAGAAACCGATGAAGATGCTGCTGTAGGAAACCATGAGGCTTCTCAGCTTTTACCGACAAATCCATACTCAGCCACTAAGGCTGGTGCTGAGATGCTTGTCATGGCTTATGGTAGATCATATGGTTTACCGGTTATTACAACCCGTGGGAACAATGTTTACGGGCCTAACCAGTTTCCTGAAAAACTGATTCCTAAATTCATCTTGTTGGCTATGAGTGGGAAGCCGCTTCCGATCCACGGTGATGGATCTAATGTCAGGAGTTACTTGTACTGCGAAGACGTTGCTGAGGCGTTTGAGGTTGTTCTTCACAAAGGAGAAGTCGGCCACGTCTACAATATCGGGACAAAGAGAGAAAGGCGAGTGATCGATGTGGCGAAAGACATCTGCAAACTTTTCGGGAAAGATCCCGACTCAAGCATTCAGTTTGTGGAAAACCGGCCGTTTAATGATCAAAGGTACTTCCTTGATGATCAGAAGCTGAAGAATCTGGGATGGTCAGAGAGAACCGCGTGGGAAGATGGATTGAAGAAGACAATGGAATGGTACACTCAGAATCCTGAGTGGTGGGGTGATGTTTCTGGAGCTTTGCTTCCTCACCCGAGAATGCTTATGATGCCAGGTGGAAGACTTTCTGATGGCTCTGATGAGAAGAAAGACGCAGCAAGCAACACGGTCCAGACATTTACGGTTGTAACACCTAACAACAAGACAGGTGGTTCTAGTGACAAAGCTTCGTTGAAGTTTCTGATCTATGGTAAGACTGGATGGATTGGTGGTCTTTTAGGGAAACTATGTGAGAAGCAAGGGATCACATATGAGTATGGGAAAGGGCGTTTGGAAGATAGAGCTTCTCTCTTGGCGGATATTCGTAGCATCAAACCAACTCATGTGTTCAATGCTGCTGGTTTAACTGGCAGACCCAACGTTGACTGGTGTGAATCTCACAAACCCGAGACCATTCGTGTCAATGTCGCTGGTACTTTGACTCTGGCAGATGTTTGCAGAGAGAATGATCTCTTGATGCTGAATTTTGCCACGGGTTGCATATTTGAGTATGACGCTGCACATCCCGAGGGTTCGGGTATAGGTTTCAAGGAAGAAGACAAGCCGAATTTCACTGGTTCTTTCTACTCGAAAACCAAAGCCATGGTTGAGGAGCTCTTGAGAGAATTTGACAATGTATGTACCTTGAGAGTGCGGATGCCAATCTCATCAGACCTTAACAACCCGCGAAACTTCATCACGAAGATCTCGCGCTACAACAAAGTGGTGAACATCCCGAACAGCATGACCATACTGGACGAGCTCCTCCCAATCTCCATCGAGATGGCGAAGAGAAACCTAAGAGGGATCTGGAACTTCACCAACCCAGGGGTGGTGAGCCACAACGAGATTCTGGAGATGTACAAGAGTTACATCGAGCCAGGTTTCAAATGGTCCAACTTTACAGTGGAAGAACAAGCAAAGGTCATTGTTGCTCCTCGAAGCAACAATGAAATGGATGGGTCTAAACTAAGCAAGGAGTTCCCAGAAATGCTACCCATTAAAGAGGCACTGATCAAATACGTCTTTGAACCAAACAAGAGAACCTGA</t>
  </si>
  <si>
    <t>&gt;Leaala_KE156799.1_FGenesh19.1</t>
  </si>
  <si>
    <t>ATGGATACTTCATATAAGCCTAAGAACATTCTCATTACTGGAGCTGCTGGATTCATTGCTTCTCATGTTGCTAACAGATTAATCCGTAGCTATCCAGATTACAAGATCGTTGTGCTTGACAAGCTTGATTACTGTTCAGATCTGAAGAATCTAGATCCTTCATTTTCTTCTCCAAATTTCAAGTTTGTTAAAGGAGATATTGCTAGTGATGATCTTGTTAACTACCTTCTCATTACCGAAAACATCGATACTATTATGCATTTTGCTGCTCAAACTCATGTTGATAACTCTTTTGGTAATAGCTTTGAGTTTACCAAGAACAATATTTATGGGGTGGTGAGCCACAATGAGATACTGGAGATGTACAAGAAGTACATCGAGCCAGGTTTTAAATGGTCCAACTTCACAGTGGAAGAACAAGCAAAGGTTATTGTTGCTGCTCGAAGCAACAATGAAATGGATGGGTCTAAACTAAGCAAAGAGTTTCCAGAGATGCTACCCATTAAAGAATCACTGATCAAATACGTCTTTGAACCAAACAAGAGAACCTGA</t>
  </si>
  <si>
    <t>&gt;Leaala_KE156818.1_FGenesh62.1</t>
  </si>
  <si>
    <t>ATGGATACTTCATATAAGCCTAAGAACATTCTCATTACTGGAGCTGCTGGATTCATTGGCTCTCATGTTGCCAATAGATTAATCCGTAGCTATCCGGATTACAAAATTGTTGTCCTTGACAAGCTTGATTATTGTTCAGATCTGAAGAATCTTGATCCTTCATTTTCTTCTCCAAATTTCAAGTTTGTTAAAGGAGATATTGCTAGTGATGATCTTGTTAACTATCTTCTTATTACTGAAAACATTGATACCATAATGCATTTTGCTGCTCAAAGCCATGTTGATAACTCTTTTGGTAATAGCTTTGAGTTTACTAAGAACAATATTTATGGTACTCATGTTCTTTTGGAAGCTTGTAAAGTAACAGGACAGATCAGGAGGTTTATTCATGTGAGTACTGATGAAGTCTATGGAGAAACTGATGAGGATGCTGCTGTNTATTCGGAAAGATGTGGAGTTTTTTAG</t>
  </si>
  <si>
    <t>&gt;Leaala_KE157665.1_FGenesh9.1</t>
  </si>
  <si>
    <t>ATGGATACTTCATATAAGCCTAAGAACATTCTCATTACTGGAGCTGCTGGATTCATTGCTTCTCATGTTGCCAACAGATTAATCCGTAGCTATCCAGATTACAAGATCGTTGTGTTGGACAAGCTTGATTACTGTTCTGATCTGAAGAATCTTGATCCTTCTTTTTCTTCTCCAAATTTCAAGTTTGTCAAAGGTGATATCGCAAGTGATGATCTTGTAAACTACCTTCTCATAACCGAAAACATTGATACCATTATGCACTTTGCTGCTCAAAGCCATGTTGATAACTCTTTTGGCAATAGCTTTGAGTTTACTAAGAACAATATTTATGGTACTCATGTTCTTTTGGAAGCCTGTAAAGTAACAGGACAGATCAAGAGGTTTATCCATGTGAGTACTGATGAAGTCTATGGAGAAACAGATGAAGATGCTGCTATAGGAAACCATGAAGCTTCTCAGCTGTTGCCAACCAATCCTTACTCTGCCACCAAGGCTGGTGCTGAGATGCTTGTGATGGCTTATGGTAGATCATATGGATTACCAGTTATTACAACTCGTGGGAATAATGTTTATGGGCCTAATCAGTTTCCTGAAAAAATGATTCCTAAGTTTATCTTGTTGGCTATGAGTGGGAAGCCGCTTCCGATCCATGGAGATGGATCTAATGTCAGGAGTTACTTATACTGCGAAGACGTTGCTGAGGCGTTTGAGGTTGTTCTTCACAAGGGAGAGATTGGTAATGTCTATAATATCGGGACTAAGAGAGAAAGGAAAGTGATTGATGTGGCTAGAGACATCTGCAAACTTTTCGGGAAAGACCCTGACTCAAGCATTCAGTTTGTAGAAAACCGACCGTTTAATGATCAAAGGTACTTCCTTGATGATCAGAAACTAAAGAATTTGGGATGGCAAGAGCGAACCGGATGGGAAGATGGATTGAAGAAGACAATGGAATGGTACACTCAGAATCCTGAGTGGTGGGGTGATGTTTCTGGAGCTTTGCTTCCTCATCCAAGAATGCTTATGATGCCCGGTGGAAGACTTTTTGATGGCTCTGGTGAGACGAAAGATGCGTCAAGCAACACAGTCCAGACATTTAAGGTTGTAACACCTAAGCATGGTGGTTCAGGAGACAAAGCTTTGTTGAAGTTTTTGATCTATGGTAAGACTGGTTGGATTGGTGGTCTTTTAGGGAAACTATGTGAGAAGCAAGGGATTACATATGAGTATGGGAAAGGGCGTTTGGAGGATAGAGCTTCTCTAGTGGCGGACATTCGCAGAATCAAACCTACTCATGTGTTTAATGCTGCTGGTTTAACTGGCAGACCCAATGTTGACTGGTGTGAATCTCACAAACCAGAGACCATTCGTGTCAATGTTGCTGGTACTTTGACTCTAGCTGATGTATGCAGAGAGAATGGTCTCTTGATGATGAATTTCGCCACTGGTTGCATATTTGAGTATGATGCTGCACATCCTGAGGGTTCGGGTATAGGTTTCAAGGAAGAAGACAAGCCAAATTTCGCTGGTTCTTTCTACTCGAAAACCAAAGCAATGGTTGAGGAACTATTGAGAGAATTTGACAATGTGTGTACCTTAAGAGTGCGGATGCCAATCTCATCAGATCTAAACAACCCACGAAACTTCATTACAAAGATCTCGCGCTACAACAAAGTGGTGAACATCCCAAACAGCATGACCATACTAGACGAGCTTCTCCCGATCTCTATCGAGATGGCAAAGAGAAACCTAAGAGGGATATGGAACTTCACCAACCCAGGGGTGGTGAGCCACAATGAGATACTGGAGATGTACAAGAAATACATCGAGCCAGGTTTTAAATGGTCTAACTTCACAGTGGAAGAACAAGCAAAGGTCATTGTTGCTGCTCGAAGCAACAATGAAATGGATGGGTCTAAACTAAGCAAAGAGTTCCCAGAGATGCTATCCATTAAAGAGTCACTGATCAAATACGTCTTTGAACCAAACAAGAGAACCTGA</t>
  </si>
  <si>
    <t>&gt;Leaala_KE159056.1_FGenesh58.1</t>
  </si>
  <si>
    <t>ATGGATACTTCATATAAGCCTAAGAACATTCTCATTACTGGAGCTGCTGGATTCATTGGCTCTCATGTTGCCAATAGATTAATCCGTAGCTATCCGGATTACAAAATTGTTGTCCTTGACAAGCTTGATTATTGTTCAGATCTGAAGAATCTTGATCCTTCATTTTCTTCTCCAAATTTCAAGTTTGTTAAAGGAGATATTGCTAGTGATGATCTTGTTAACTATCTTCTTATTACTGAAAACATTGATACCATAATGCATTTTGCTGCTCAAAGCCATGTTGATAACTCTTTTGGTAATAGCTTTGAGTTTACTAAGAACAATATTTATGGTACTCATGTTCTTTTGGAAGCTTGTAAAGTAACAGGACAGATCAGGAGGTTTATTCATGTGAGTACTGATGAAGTCTATGGAGAAACTGATGAGGATGCTGCTGTAGGAAACCATGAAGCTTCTCAGTTGTTACCAACTAATCCATACTCAGCCACTAAGGCTGGTGCTGAGATGCTTGTTATGGCTTATGGTAGATCTTATGGATTACCTGTTATTACAACTCGTGGGAATAATGTTTATGGACCTAACCAGTTTCCTGAGAAGCTGATTCCTAAGTTCATCTTGTTGGCTATGAGTGGGAAGCCACTTCCGATCCATGGAGATGGATCTAATGTAAGGAGTTACTTATACTGTGAAGATGTTGCTGAGGCGTTTGAGGTTGTTCTTCACAAAGGAGAAGTTGGTCATGTTTACAATATAGGAACAAAGAGAGAAAGGAGAGTGATTGATGTAGCTAGAGACATCTGTAAACTTTTAGGTAAAGATCCTGACTCAAGCATTCAGTTTGTGGAGAATCGACCGTTTAATGATCAAAGGTACTTCCTTGATGATCAGAAACTGAAGAAGTTGGGATGGCAAGTGAGAACCAAATGGGAAGATGGATTGAAGAAGACAATGGAATGGTACACTCAGAATCCTGAATGGTGGGGTGATGTTTCTGGAGCTTTGTTACCTCATCCAAGAATGCTTATGATGCCTGGTGGAAGACTTTGTGATGGTTCTAATGAGAATAAAGACACAACAAGCAACACAACCCAGACATTTAAGGTTGTAACACCTAGGAATGGTGGTTCAGGTGACAAAGCTTCATTGAAGTTTTTGATCTATGGTAAGACTGGTTGGATTGGTGGTCTTTTAGGTAAACTATGTGAGAAACAAGGTATTACATATGAGTATGGAAAAGGGCGTTTAGAGGATAGAGCTTCTCTAATGGTAGATATTCGCAGTATCAAACCAACTCATGTGTTTAATGCAGCTGGTTTAACTGGTAGGCCTAATGTTGATTGGTGTGAGTCTCACAAACCAGAGACCATTCGTGTAAATGTCGCTGGTACTTTGACTTTAGCTGATGTTTGCAGAGAGAATAATCTCTTAATGATGAATTTCGCCACTGGTTGTATATTTGAGTATGATGCTACACATCCTCAGGGTTCAGGTATAGGTTTCAAGGAAGAAGAAAAGCCAAATTTCTCTGGTTCCTTCTACTCCAAAACCAAAGCCATGGTTGAAGAACTCTTGAGAGAATTTGACAATGTGTGTACCTTAAGAGTTCGTATGCCAATCTCATCAGACCTAAACAACCCAAGAAACTTCATTACAAAGATCTCGCGTTACAGTAAAGTAGTGAACATCCCAAACAGCATGACTATACTAGATGAGCTTCTCCCGATCTCTATTGAGATGGCTAAGAGAAACTTAAAAGGGATATGGAACTTCACTAACCCAGGAGTGGTGAGTCACAATGAGATATTAGAGATGTACAAGAGTTACATTGAGCCAGGTTTTAAATGGTCTAACTTCACAGTGGAAGAACAAGCTAAGGTCATTGTTGCTGCTCGAAGTAACAATGAAATGGATGGGTCTAAACTAAGCAAAGAGTTCCCAGAGATGTTACACATTAAAGAGTCATTGATCAAATACGTTTTTGAACCAAACAAGAGAACCTGA</t>
  </si>
  <si>
    <t>&gt;Lepsat_Lesat.0039s0088.1</t>
  </si>
  <si>
    <t>ATGGATACTTCATATAAGCCTAAGAACATTCTCATAACTGGAGCTGCTGGATTCATTGCTTCTCATGTTGCCAATAGATTGATCCGTAATTATCCAGATTACAAGATCGTTGTGTTGGATAAGCTTGATTACTGTTCAGATCTGAAGAATCTTGATCCTTCATTTTCTTCACCAAATTTCAAGTTTGTGAAAGGAGATATTGCTAGTGATGATCTTGTTAACTATCTTCTCATTACTGAAAACATCGATACGATAATGCATTTTGCTGCTCAGACTCATGTTGATAACTCTTTTGGTAATAGCTTTGAGTTTACTAAGAACAATATTTATGGTACTCATGTTCTTTTGGAAGCTTGTAAAGTTACTGGACAGATCAAGAGGTTTATTCATGTGAGTACTGATGAAGTTTATGGAGAAACTGATGAAGATGCTGCTGTTGGGAATCATGAAGCTTCTCAGCTTTTACCTACTAATCCATACTCTGCTACTAAGGCTGGTGCTGAGATGCTTGTAATGGCTTATGGTAGATCGTACGGTTTGCCGGTTATTACGACTCGTGGGAATAATGTTTATGGTCCTAACCAGTTTCCTGAAAAGCTGATTCCTAAGTTCATCTTGTTGGCTATGAGTGGGAAGCCACTTCCGATCCATGGAGATGGATCTAATGTTAGGAGTTACTTATATTGTGAAGATGTTGCTGAGGCGTTTGAGGTTGTTCTTCACAAAGGAGAAGTTGGTCATGTCTACAATGTTGGGACAAAGAGAGAAAGAAGAGTCATTGATGTGGCTACAGACATCTGCAAACTATTTGGGAAAGATCCTAATTCAAACATTGAGTTTGTGGAGAATCGCCCGTTTAATGATCAAAGGTACTTCCTTGATGATCAAAAGCTGAAGAAGTTGGGATGGTCCGAGCGAACTTCATGGGAAGATGGATTGAAGAAGACATTAGAATGGTACACTCAGAATCCTGAATGGTGGGGTGATGTTTCTGGAGCTTTGCTTCCACATCCGAGAATGTTTATGATGCCCGGTGGACGAGTTTCTGAAGGATCTGATGAGAAGAAAGACACTTCGAGTAACACGGTTCAGACATTTACAATTGTAACACCGAGAAGTAGTGGTGGTTCGGGTGAGAAAGGTTCATTGAAGTTTCTGATCTATGGTATGACTGGTTGGATTGGTGGTCTGTTAGGGAAATTATGTGAGAAGCAAGGGATTACATACGAGTATGGTAAAGGACGTTTGGAAGATAGAGCTTCTCTTCTTGCGGATATTCGAAGCATCAAACCTACTCATGTGTTCAATGCTGCTGGTTTAACTGGCAGACCCAATGTTGATTGGTGTGAATCTCACAAACCTGAGACTATTCGTGTCAATGTTGCTGGTACTTTGACTCTAGCTGATGTTTGCAGAGAAAATGATCTTCTGATGATGAATTTCGCCACTGGTTGTATATTTGAGTATGATGCAGCACATCCTGAGGGTTCTGGTATAGGTTACAAGGAAGAAGACAAGCCAAATTTCACCGGTTCTTTCTACTCAAAAACCAAAGCTATGGTTGAGGAGCTCTTGAGAGAGTTTGACAATGTATGTACCTTGAGAGTGCGGATGCCTATCTCCTCAGACTTAAACAACCCGAGAAATTTCATAATGAAGATTTCTCGCTACAACAAAGTGGTGAACATCCCCAATAGCATGACTATACTAGATGAGCTTCTACCTATCTCTATCGAGATGGCAAAGAGAAACGTAAGAGGGATATGGAACTTCACCAACCCAGGGGTGGTAAGCCACAATGAGATACTGGAGATGTACAAGAGTTACATTGAGCCAGGCTTCAAATGGTCTAACTTCACAATAGAAGAACAAGCAAAGGTCATTGTTGCTCCTCGAAGCAACAATGAAATGGATGGTTCTAAACTAAGTAAGGAGTTCCCAGAGATGCTATCCATCAAAGAGTCACTAATCAAATACGTCTTTGAACCAAACAAGAGAACCTGA</t>
  </si>
  <si>
    <t>&gt;Lepsat_Lesat.0052s0007.1</t>
  </si>
  <si>
    <t>ATGGATACTTCATATAAGCCTAAGAACATTCTCATAACTGGAGCTGCTGGATTCATTGCTTCTCATGTTGCCAATAGATTGATCCGTAATTATCCAGATTACAAGATCGTTGTGTTGGATAAGCTTGATTACTGTTCAGATCTGAAGAATCTCGATCCTTCATTTTCTTCACCAAATTTCAAGTTTGTCAAAGGAGATATTGCTAGTGATGATCTTGTTAACTATCTTCTCATTACTGAAAACATCGATACGATAATGCATTTTGCTGCTCAAACTCATGTTGATAACTCTTTTGGTAATAGCTTTGAGTTTACTAAGAACAATATTTATGGTACTCATGTTCTTTTGGAAGCTTGTAAAGTAACTGGACAGATCAAGAGGTTTATTCATGTGAGTACTGATGAAGTTTATGGAGAAACTGATGAAGATGCTGCTGTTGGGAATCATGAAGCTTCTCAGCTTTTACCTACTAATCCATACTCTGCTACTAAAGCTGGTGCTGAGATGCTTGTGATGGCTTATGGTCGATCATATGGATTACCGGTTATTACGACTCGCGGGAATAATGTTTATGGTCCTAACCAGTTTCCTGAAAAGCTGATTCCTAAGTTTATTTTGTTGGCTATGAGTGGGAAGCCACTTCCAATCCATGGAGATGGATCCAATGTTAGGAGTTACTTATATTGTGAAGATGTTGCTGAGGCGTTTGAGGTTGTTCTTCACAAAGGAGAAGTTGGTCATGTCTACAATGTTGGGACAAAGAGAGAAAGGAGAGTTATTGATGTGGCTAGAGATATCTGCAAACTTTTTGGGAAAGATCCTGATTCAAGCATTGAGTTTGTGGAGAATCGACCGTTTAATGATCAAAGGTACTTCCTTGATGATCAAAAGCTGAAGAAGTTGGGATGGTCCGAGCGAACTTCGTGGGAAGATGGATTGAAGAAGACATTAGAATGGTACACTCAGAATCCTGAATGGTGGGGTGATGTTTCTGGAGCTTTGCTTCCACATCCGAGAATGTTTATGATGCCCGGTGGACGACTTTCTGAAGGATCTGATGAGAAGAAAGACACTTCAAGTAACACGGTTCAGACATTTACAGTTGTAACACCAAGGAGTGGTGGTGGTTCGGGTGACAAAGCTTCATTGAAGTTTCTAATCTATGGTAAGACAGGTTGGATTGGTGGTCTGTTAGGGAAATTATGTGAGAAGCAAGGGATTACATATGTGTACGGTAAAGGACGTTTGGAGGATAGAGCTTCTCTTCTTGCGGATATTCGAAGCATTAAACCTACTCATGTGTTTAATGCTGCTGGTTTAACTGGCAGACCTAACGTTGATTGGTGTGAATCTCATAAACCTGAGACTATTCGTGTCAATGTTGCTGGTACTTTGACTCTAGCTGATGTTTGCAGAGAAAATGATCTCCTGATGATGAATTTCGCCACTGGTTGCATATTTGAGTACGATGCAGCACATCCTGAAGGTTCTGGTATAAGTTACAAGGAAGAAGACAAGCCGAATTTCACCGGTTCTTTCTACTCAAAAACCAAAGCCATGGTTGAGGAGCTCTTGAGAGAGTTTGACAATGTATGTACCTTGAGAGTGCGGATGCCTATCTCTTCAGACTTAAACAACCCGAGAAATTTCATAACGAAGATTTCTCGCTACAACAAAGTGGTGAACATCCCCAATAGCATGACTATACTAGATGAGCTTCTCCCGATCTCTATCGAGATGGCAAAGAGAAACCTAAGAGGGATATGGAACTTCACCAACCCAGGGGTGGTAAGCCACAACGAGATACTGGAGATGTACAAGAGTTACATCGAGCCAGGCTTTAAATGGTCCAACTTCACAGTAGAAGAACAAGCAAAGGTCATTGTTGCTCCTCGAAGCAACAATGAAATGGATGGTTCTAAACTAAGTAAAGAGTTCCCAGAGATGCTATCCATCAAAGAGTCACTGATCAAATACGTCTTTGAACCAAACAAGAGAACCTGA</t>
  </si>
  <si>
    <t>&gt;Noccae_OVBC01000295.1_FGenesh10.1</t>
  </si>
  <si>
    <t>ATGGATACTTCATATAAGCCCAAGAACATTCTCATTACTGGAGCTGCTGGATTCATTGCTTCCCACGTTGCCAACAGACTAATCCGTAGCTATCCGGATTACAAGATCGTTGTGTTGGACAAGCTTGATTACTGTTCAGATCTGAAGAATCTCGATCCTTCGTTTTCTTCACCAAACTTCAAGTTTGTGAAAGGAGACATCGCGAGTGATGACCTCGTGAACTACCTTCTCATCACCGAAAACATCGACACCATAATGCATTTCGCTGCTCAGACTCACGTTGACAACTCTTTTGGCAATAGCTTTGAGTTTACCAAGAACAACATTTATGGTACTCATGTGCTTTTGGAAGCCTGTAAAGTAACAGGACAGATCAGGAGGTTTATCCACGTGAGCACCGATGAAGTCTATGGTGAGACCGATGAAGATGCTGCTGTAGGAAACCATGAAGCGTCTCAGCTTTTGCCGACAAATCCATACTCAGCCACTAAAGCTGGTGCTGAGATGCTTGTGATGGCTTATGGTAGATCATATGGTTTACCGGTTATCACAACTCGCGGGAACAATGTTTATGGGCCTAACCAGTTTCCTGAAAAACTGATTCCTAAGTTTATCTTATTGGCTATGAGTGGGAAGCCGCTTCCGATCCATGGAGATGGATCTAATGTCAGGAGTTACTTATACTGTGAAGACGTTGCTGAAGCGTTCGAGGTTGTTCTTCACAAAGGAGAAGTCGGTCACGTCTACAATATCGGAACAAAGAGAGAAAGAAGAGTGATCGATGTGGCGACAGACATCTGCAAGCTTTTCGGGAAAGATCCTGAGTCGAGCATTCAGTATGTGGAGAATCGTCCGTTTAACGATCAAAGGTACTTCCTCGATGATCAGAAGCTGAAGAAATTGGGTTGGTCAGAGCGAACCAATTGGGAAGATGGATTGAAGAAGACAATGGAATGGTACACTCAGAATCCTGAGTGGTGGGGTGATGTCTCTGGAGCTTTGCTTCCTCATCCGAGAATGCTTATGATGCCCGGTGGAAGACTTTCTGATGGCTCTGAAGACAAGAAAGACGCGACAAGCAACACGGTGCAGACATTTACGGTTGTAACACCTAACAACAAGACTGGTGGTGGTTCTAGTGACAAGGCTTTTTTTAAGTTTTTGATCTATGGTAAGACTGGTTGGATTGGTGGTCTTTTAGGGAAGCTATGTGAGAAGCAAGGGATTGCATATGAGTATGGGAAAGGGCGTCTGGAAGATAGAGCTTCTCTCGTGGCGGATATTCGTAGTGTCAAACCTACTCATGTGTTTAACGCTGCCGGTTTAACTGGGAGACCTAATGTTGACTGGTGTGAATCTCACAAACCGGAGACTATCCGTGTCAATGTCGCTGGTACTTTGACTCTGGCGGATGTTTGCAGAGAGAATGATCTCTTGATGGTGAATTTCGCCACCGGTTGCATATTTGAGTATGACGCTGCACATCCCGAGGGCTCAGGGATTGGCTTCAAGGAAGAGGACAAGCCTAATTTCGCCGGATCTTTCTACTCAAAAACCAAAGCCATGGTTGAGGAGCTTTTAAGAGAATTTGACAATGTATGTACACTGAGAGTGCGGATGCCGATCTCATCAGACCTAAGCAACCCACGAAACTTCATCACGAAGATCTCGCGCTACAGCAAAGTGGTGAACATCCCGAACAGCATGACCATACTGGACGAGCTCCTCCCAATCTCAATCGAGATGGCGAAGAGAAACCTAAGAGGGATATGGAACTTCACCAACCCAGGGGTGGTGAGCCACAATGAGATACTGGAGATGTACAAAACTTACATCGAGCCAGGTTTTAAATGGTCCAACTTCACAGTGGAAGAGCAAGCAAAGGTTATTGTTGCTGCTAGAAGCAACAACGAAATGGATGGGGCTAAACTAAGCAAGGAGTTCCCAGAGATGCTACCCATTAAAGAGGCACTGATCAAATACGTCTTTGAACCAAACAAGAGAACCTGA</t>
  </si>
  <si>
    <t>&gt;Rorisl_Roisl.0006s0423.1</t>
  </si>
  <si>
    <t>ATGGATACTTCATATAAGCCTAAGAACATTCTCATTACTGGAGCTGCTGGATTCATTGCTTCTCATGTTGCCAACAGATTGATCCGTAGCTATCCAGATTACAAGATCGTTGTGCTTGACAAGCTTGATTACTGTTCAGATCTGAAGAATCTCGATCCTTCATTTTCTTCTCCAAATTTCAAGTTTGTCAAAGGAGATATCGCCAGTGATGATCTTGTTAACTACCTTCTCATAACCGAAAACATCGATACGATTATGCATTTTGCTGCTCAAACTCATGTTGATAACTCTTTTGGTAATAGCTTTGAGTTTACCAAGAACAATATTTATGGTACTCATGTTCTTTTGGAAGCTTGTAAAGTAACAGGACAGATCAGGAGGTTTATTCATGTCAGTACCGATGAAGTCTATGGAGAAACCGATGAGGATGCTGCTGTAGGAAATCATGAAGCTTCTCAGCTGTTACCAACAAATCCATACTCAGCCACTAAGGCTGGTGCTGAGATGCTTGTTATGGCTTATGGTAGATCATATGGATTACCGGTTATTACAACACGTGGGAATAATGTTTATGGGCCTAACCAGTTTCCTGAAAAACTGATTCCTAAGTTCATCTTGTTGGCTATGAGTGGGAAGCCGCTTCCGATCCATGGAGATGGATCTAATGTCAGGAGTTACTTATACTGTGAAGACGTTGCTGAGGCCTTTGAGGTTGTTCTTCACAAAGGAGAAGTTGGTCATGTCTACAACATCGGGACAAAGAGAGAAAGGAGAGTGATTGATGTGGCTAGAGACATCTGCAAACTTTTTGGGAAAGACCCTGACTCAAGCATTCAGTTTGTGGAGAACCGACCGTTTAATGATCAAAGATACTTCCTTGATGACCAGAAGCTGAAGAATTTGGGATGGCAAGAGCGAACCGCGTGGGAAGATGGATTGAAGAAAACAATGGAATGGTACACTCAGAATCCTGAGTGGTGGGGTGATGTTTCTGGAGCTTTGCTTCCTCATCCAAGAATGCTTATGATGCCCGGTGGAAGACTTTCTGATGGCTCTAGTGAGAAGAAAGACGCATCAAGCAACACAGCCCAGACATTCACGGTTGTAACACCTAGGAGTGGTGGTTCGGGTGACAAAGCTTCGTTGAAGTTTTTGATCTATGGTAAGACTGGTTGGATTGGTGGTCTTTTAGGTAAACTATGTGAGAAGCAAGGTATTACATATGAGTATGGGAAAGGGCGTTTGGAGGATAGACCTTCTCTCGTGGCGGATATTCGTAGCATCAAACCTACTCATGTGTTTAATGCTGCTGGTTTAACTGGCAGACCCAATGTTGATTGGTGTGAGTCTCACAAACCAGAGACCATTCGTGTCAATGTCGCTGGTACTTTGACTCTAGCTGATGTTTGCAGAGAGAATGATCTCTTGATGATGAATTTCGCCACGGGTTGCATATTTGAGTATGACGCAGCACATCCTGAGGGTTCGGGTATAGGTTTCAAGGAAGAAGACAAGCCAAATTTCGCTGGTTCTTTCTACTCAAAAACCAAAGCCATGGTTGAAGAACTCTTGAGAGAATTTGATAACGTGTGTACCTTAAGAGTGCGGATGCCGATCTCATCAGACTTAAGCAACCCGCGAAACTTCATCACGAAGATCTCACGCTACAACAAAGTGGTGAACATCCCAAACAGCATGACCATACTAGACGAGCTTCTCCCAATCTCTATCGAGATGGCGAAGAGAAACCTAAGAGGGATATGGAACTTCACCAACCCAGGGGTGGTGAGCCACAATGAGATACTGGAGATGTACAAGAGGTACATCGAGCCAGGTTTTAAATGGTCCAACTTCACAGTGGAAGAACAAGCAAAGGTAATTGTTGCTGCTCGAAGCAACAATGAAATGGATGGGTCTAAACTAAGCAAAGAGTTCCCAGAGATGCTACCCATTAAAGAGTCACTGATCAAATACGTCTTTGAACCAAACAAGAGAACCTGA</t>
  </si>
  <si>
    <t>&gt;Rapsat_Rsa1.0_00928.1_g00003.1</t>
  </si>
  <si>
    <t>ATGGCTACTGACTATAAGCCCAAGAACATTCTCATCACCGGAGCTGCTGGATTCATTGCTTCCCACGTTGCCAACAGGCTAATCCGTAGCTACCCGGATTACAAGATCGTGGTCTTGGACAAGCTTGATTACTGCTCGGAGCTGAAGAACCTCGATCCTTCGTTTTCTTCTCCAAACTTCAGGTTCGTTAAAGGAGATATCGCTAGTGATGACCTCGTTAACTACCTTCTCATCACTGAAAACATCGATACGATCATGCACTTTGCTGCTCAGACCCATGTCGATAACTCTTTTGGTAACAGCTTTGAGTTTACCAAGAACAATATTTATGGTACTCATGTTCTTTTGGAAGCCTGCAAAGTAACAGGACAGATCAAGAGGTTCATCCATGTGAGTACCGATGAAGTCTATGGAGAAACCGATGAGGATGCTGCTGTTGGTAACCATGAAGCTTCTCAGCTTTTACCGACGAACCCATACTCCGCGACTAAGGCTGGTGCTGAGATGCTTGTGATGGCTTATGGTAGATCATATGGTTTACCGGTTATTACAACTCGTGGCAACAATGTTTATGGGCCTAACCAGTTTCCTGAGAAAATGATACCTAAGTTCATGTTATTGGCTATGAGTGGGAAGCCCCTTCCCATCCATGGAGATGGATCTAATGTCAGGAGTTACTTGTACTGTGAAGACGTCGCTGAAGCCTTCGAAGTTGTTCTTCACAAAGGAGAAGTGGGTCATGTCTACAATATTGGGACAAAGAGAGAAAGAAGAGTGATCGATGTGGCGAGAGACATCTGCAAGCTCTTAGGGAAAGATCCTGAATCAAGCATTCAGTATGTGGAGAATCGACCCTTTAACGACCAAAGGTACTTCCTCGATGATCAGAAGCTGAAGAATCTGGGATGGTCAGAGCGAACCGGGTGGGAAGATGGGTTGAAGAAGACAATGGAATGGTACACTCAGAACCCAGAGTGGTGGGGTGATGTCTCTGGAGCTTTGCTTCCTCACCCGAGGATGCTTATGATGCCCGGTGGTAGAGTTTCTGATGTTTCTGACGAGAAGAAAGACGCTTCGAGCAACACCGTCCAGACATTTACGGTAGTAACACCTAACAACAAGACTTGTGATCCTAAAGACAAAGCTTCGATGAAGTTTCTGATCTATGGCAAGACTGGTTGGATCGGTGGTCTTCTAGGGAAACTATGTGAGAAACAAGGTATTACATATGAGTATGGGAAAGGACGTTTGGAGGATAGGGCTTCTCTCGTGGCGGATATTCGTAGCATCAAACCTACTCATGTCTTTAATGCTGCTGGTTTAACTGGGAGACCTAATGTTGACTGGTGTGAATCTCACAAACCAGAGACTATTCGTGTCAATGTCGCTGGTACTTTGACTCTGGCAGATGTTTGCAGAGAGAATGGTCTCTTGATGATGAATTTTGCCACCGGTTGCATCTTTGAGTATGACGCTGCACATCCTGAGGGTTCGGGTAAAGGTTTCAAGGAAGAAGACAAGCCTAACTTCACCGGTTCTTTCTACTCAAAGACCAAAGCCATGGTTGAGGAGCTTTTGAGAGAGTTTGACAATGTATGTACCTTGAGAGTTCGGATGCCCATCTCATCAGACCTAAACAACCCACGAAACTTCATCACTAAGATTTCGCGCTACAACAAAGTGGTGAACATCCCGAACAGTATGACCATACTGGACGAGCTTCTCCCAATCTCCATCGAGATGGCGAAGAGAAACCTAAGAGGAATATGGAACTTCACCAACCCAGGGGTGGTGAGCCACAACGAGATACTGGAGATGTACAAGAGTTACATCGAGCCAGGTTTTAAATGGTCCAACTTCACAGTGGAAGAACAAGCAAAGGTCATTGTCGCTCCTCGAAGCAACAATGAAATGGATGGTGCTAAACTAAGCAAGGAGTTCCCAGAGATGTTACCCATTAAAGAGGCACTGATCAAATACGTCTTTGAACCAAACAAGAGAACCTGA</t>
  </si>
  <si>
    <t>&gt;Rapsat_Rsa1.0_01288.1_g00008.1</t>
  </si>
  <si>
    <t>ATGTGGCGAGAGACGTCTGCAAACTGTTGGGGAAAGATCATGAGTCAAGCATTCCTCGATGATCAGAAGCTGAAGAAGTTAGGCTGGTTAGAGCGAACCGCGTGGGAAGATGGAATTGAAGAAGACAATGGAATGAATGGTCTCTTGATGATGACCTTCGCCACTGGTTGCATCTTTGAGCACAATGCTGCACATCCTGAGGGGTCGGGTAGAGGTTTCAAGGAAGAAGACAAGCCTAACTTCATCGGTTCTATCTACTCAAAAACCAAAAGCCATGACCTTAACAACCCGGGGAAACTTCATCACAAAAGAGTCAACGTCTGGAACAGCATGACCATACTCGACGAGCTTCTTCCAATCTCCATCGAGATGGCAAAGAGAAATCTAAGAGGGATATGGAACTTCACCAACCCAGGGGTTGTGAGCCACAACGAGATACTGGAGATGTACAAGGATACATCGAGCCATAGATTTAAGTGGTCCAACTTCACAGTGGAAGAACAAGCTAAGGTCATTGTTGCTCCTCGAAGCAACAATGAAATGGATGGGTCTTAA</t>
  </si>
  <si>
    <t>&gt;Rapsat_Rsa1.0_02071.1_g00006.1</t>
  </si>
  <si>
    <t>ATGCTTGTCATGGCTTATGGTAGATCATATGGATTGCCTGTTATTACTACTCGTGGGAACAATGTTTATGGGCCTAACCAGTTTCCTGAGAAAATGATTCCTAAGTTCATGTTGTTGGCTATGAGTGGGAAGCCGCTTCCGATCCATGGAGATGGATCTAACGTCAGGAGTTACTTGTACTGTGAAGACGTCGCCGAGGCCTTTGAGGTTGTTCTTCACAAAGGAGAAGTTGGTCACGTCTACAACATCGGAACAAAGAGAGAAAGAAGAGTGATTGATGTGGCGAGAGACATCTGCAAACTTCTCGGGAAAGATCCTGAATCAAGCATTCAGTTTGTGGAGAATCGACCTTTTAATGATCAAAGGTACTTCCTCGATGATCAGAAGCTGAAGAATCTTGGTTGGTCGGAGCGAACCGGGTGGGAAGATGGTTTGAAAAAGACAATGGAATGGTACACTAAGAATCCTGAGTGGTGGGGTGATGTTTCTGGAGCTTTGCTTCCTCATCCGAGGATGCTTATGATGCCTGGTGGAAGAGTTTCTGACGAGAAGAAAGACACCTCGAGCAACACCGTCCAGACATTCACGGTTGTAACACCTAACAACAAGACTGTTGGTTCTAATGACAAAGCCTCGTTGAAGTTCTTGATCTATGGTAAGACTGGGTGGATCGGTGGTCTTCTAGGGAAGCTATGTGAGAAGCAAGGGATTACATATGAGTATGGGAAAGGACGTTTGGAGGACAGAGCTTCTCTCGTCGCCGATATTCGTAGGATCAAGCCGACACATGTGTTTAGTGCTGCTGGTTTAACTGGGAGACCCAATGTTGACTGGTGTGAATCTCACAAACCAGAGACCATTCGTGTCAATGTCGCTGGTACTTTGACTCTTGCAGATGTTTGCAGAGAGAATGGTCTCTTGATGATGAATTTCGCCACCGGTTGCATATTTGAGTACGATGCTGCACATCCCGAGGGTTCTGGTATTGGCTTCAAGGAGGAAGACAAGCCGAACTTCACCGGTTCTTTCTACTCCAAAACCAAAGCCATGGTTGAGGAACTCTTGAGAGAGTTTGACAATGTATGTACTTTGAGAGTTCGGATGCCAATCTCATCAGACCTAAACAACCCGAGAAACTTCATCACCAAGATATCACGCTACAACAAAGTGGTGAACATCCCGAACAGCATGACCATACTGGACGAGCTTCTTCCAATCTCCATCGAGATGGCCAAAAGAAACCTAAGAGGGATATGGAACTTTACTAACCCAGGGGTGGTGAGTCATAACGAGATACTAGAGATGTACAAGAGTTACATCGAGCCAGGATTTAAGTGGTCCAACTTCACAGTGGAGGAACAAGCAAAAGTCATTGTTGCTCCTCGAAGCAACAATGAAATGGATGGTGCTAAACTAAGCAAGGAGTTCCCAGAGATGCTACCTATTAAAGAGGCACTCATCAAATACGTCTTTGGACCAAACAAGAGAACATAA</t>
  </si>
  <si>
    <t>&gt;Rapsat_Rsa1.0_29104.1_g00001.1</t>
  </si>
  <si>
    <t>ATGGCTACTTCATATAAGCCTAAGAACATTCTCATTACTGGAGCTGCTGGATTCATTGCTTCAGATCTCAAGAATCTCAACCCTTCCAATTCTTCTCCCAACTTCAAGTTTGTCAAAGGAGATATCGCTAGTGATGACCTCGTTAGCTACCTTCTCATCACCGAAAACATCGATACCATCATGCACTTTGCTGCTCAAACCCATGTTGACAACTCTTTTGGTAATAGCTTTGAGTTTACCAAGAACAATATTTATGGTACTCATGTTCTTCTTGAAGCCTGCAAAGTAACAGGACAGATCAAGAGGTTTATCCATGTGAGTACCGATGAAGTCTATGGAGAAACAGATGAGGATGCTGCTGTTGGAAACCATGAAGCTTCTCAGCTTTTACCGACAAACCCT</t>
  </si>
  <si>
    <t>&gt;Rapsat_Rsa1.0_67875.1_g00001.1</t>
  </si>
  <si>
    <t>ATCTCAAGAATCTCAACCCTTCGAATTCTTCTCCAAACTTCAAGTTCGTCAAAGGAGATATCGCTAGTGATGACCTCGTTAGCTACCTTCTCATCACTGAAAACATCGATACCATCATGCACTTTGCTGCTCAAACCCATGTTGACAACTCTTTTGGTAACAGCTTTGAGTTTACCAAGAACAATATTTATGGTACTCATGTTCTTCTTGAAGCCTGCAAAGTAACAGGACAGATCAGGCGGTTTATCCATGTGAGCACCGATGAAGTCTATGGAGAAACAGATGAGGATGCTGCTGTTGGAAACCATGAAGCTTCTCAGCTTTTACCGACAAACCCT</t>
  </si>
  <si>
    <t>&gt;Sinalb_Sialb.0980s0014.1</t>
  </si>
  <si>
    <t>ATGGCTACTGAATATAAGCCCAAGAACATTCTCATTACCGGAGCTGCTGGGTTCATTGCTTCTCATGTTGCCAACAGACTAATCCGTAGCTATCCAGATTACAAGATCGTTGTCTTGGACAAGCTTGATTACTGCTCAGATCTGAAGAACCTCGATCCTTCGTTTTCTTCTCCAAACTTCAAGTTCGTTAAAGGAGATATCGCTAGTGATGACCTCGTTAACTATCTTCTCATCACTGAAAACATCGATACGATCATGCACTTTGCTGCTCAAACTCATGTGGATAACTCCTTTGGTAATAGCTTCGAGTTTACCAAGAACAATATTTATGGAACTCATGTTCTTCTTGAAGCCTGCAAAGTAACAGGACAGATCAAGAGGTTTATCCATGTGAGCACCGATGAAGTCTATGGAGAAACCGATGAGGATGCTGCTGTTGGAAACCATGAAGCTTCTCAGCTTTTACCGACGAATCCTTACTCCGCTACTAAGGCTGGCGCTGAGATGCTGGTGATGGCTTATGGTAGATCATATGGTTTACCGGTTATTACAACTCGTGGGAACAATGTCTATGGTCCTAACCAGTTTCCTGAGAAAATGATTCCTAAGTTCATGTTGTTGGCTATGAGTGGGAAGCCGCTTCCCATCCATGGAGATGGATCTAACGTCAGGAGTTACTTATACTGTGAAGACGTTGCTGAAGCCTTTGAAGTTGTTCTTCACAAAGGAGAAGTCGGTCATGTCTACAATATTGGAACAAAGAGAGAAAGAAGAGTGATTGATGTGGCGAGAGATGTCTGCAAACTCTTAGGAAAAGATCCCGAATCAAGCATTCAGTATGTGGAGAATCGACCCTTTAACGACCAAAGGTACTTCCTCGATGATCAGAAGCTGAAGAATCTGGGATGGTCAGAGAGAACCGGGTGGGAAGATGGATTGAAGAAGACAATGGAATGGTACACTCAGAACCCTGAGTGGTGGGGTGATGTCTCTGGAGCTTTGCTTCCTCACCCGAGGATGCTTATGATGCCCGGTGGTAGAGTTTCTTCTGACGAGAAGAAAGACGCATCAAGCAACACCGTCCAGACATTTACTGTTGTAACACCTAACAACAAGACTAGTGATCCTAAAGACAAAGCCTCGTTGAAGTTTCTGATCTATGGTAAGACTGGTTGGATCGGTGGTCTTCTAGGGAAACTATGTGAGAAGCAAGGGATTACATATGAGTATGGGAAAGGAAGGTTGGAGGATAGAGCTTCTCTCGTGGCGGATATTCGTAGTATCAAACCTACTCATGTCTTTAACGCTGCTGGTTTAACTGGGAGACCTAACGTTGACTGGTGTGAATCTCACAAACCAGAGACTATTCGTGTCAATGTCGCTGGTACTTTGACTCTAGCAGATGTTTGCAGAGAGAATGGTCTCTTGATGATGAATTTCGCCACCGGTTGCATCTTTGAGTATGACGCTGCACATCCTGAGGGTTCAGGTATAGGTTTCAAGGAAGAAGACAAGCCTAACTTCACCGGTTCTTTCTACTCTAAGACCAAAGCCATGGTTGAGGAGCTCTTGAGAGAGTTTGACAATGTATGTACCTTGAGAGTGCGGATGCCCATCTCATCAGACCTAAACAACCCACGAAACTTCATCACCAAGATTTCGCGCTACAACAAAGTGGTGAACATCCCGAACAGTATGACCATACTGGACGAGCTTCTACCAATCTCCATCGAGATGGCGAAGAGAAACCTAAGAGGGATATGGAACTTCACCAACCCTGGGGTGGTGAGTCACAACGAGATACTGGAGATGTACAAGAGTTACATCGAGCCAGGTTTTAAATGGTCCAACTTCACAGTGGAAGAACAAGCAAAGGTCATCGTTGCTCCTCGAAGCAACAATGAAATGGATGGGTCTAAACTAAGCAAGGAGTTCCCAGAGATGTTACCCATTAAAGAGGCACTGATCAAATACGTCTTCGAACCAAACAAGAGAACCTGA</t>
  </si>
  <si>
    <t>&gt;Sinalb_Sialb.1165s0004.1</t>
  </si>
  <si>
    <t>ATGGCTGCTACATATAAGCCTAAGAACATTCTCATTACTGGAGCTGCTGGATTCATTGCTTCTCATGTGGCCAACAGACTCATCCGTAGCTACCCAGATTACAAGATCGTTGTCTTGGACAAGCTTGATTACTGTTCAGATCTCAAGAATCTCAACCCTTCGAATTCTTCTCCAAACTTCAAATTTGTCAAAGGAGATATCGCTAGTGATGACCTCGTTAGCTACCTTCTCATCACTGAAAACATCGATACCATCATGCACTTTGCTGCTCAGACCCATGTTGATAACTCCTTCGGTAACAGCTTTGAGTTTACCAAGAACAATATTTATGGTACTCATGTGCTTCTTGAAGCCTGCAAAGTAACTGGACAGATCAGGAGGTTTATCCATGTGAGTACCGATGAAGTCTATGGCGAAACAGATGAAGATGCTGCTGTTGGTAACCATGAAGCTTCTCAGCTTTTACCGACGAATCCATACTCAGCTACTAAGGCTGGTGCTGAGATGCTTGTGATGGCTTATGGTCGATCATATGGTTTACCGGTTATTACTACTCGTGGGAACAATGTCTATGGGCCTAACCAGTTTCCTGAGAAAATGATTCCTAAGTTCATGTTGTTGGCTATGAGTGGGAAGCCGCTTCCCATCCATGGAGATGGATCTAACGTCAGGAGTTACTTGTACTGTGAAGACGTCGCTGAAGCCTTTGAGGTTGTTCTTCACAAAGGAGAAGTTGGTCACGTCTACAACATCGGAACAAAGAGAGAAAGAAGAGTGATTGATGTGGCGAGAGACATCTGCAAACTTCTAGGGAAAGATCCTGAATCAAGCATTCAGTTTGTGGAGAATCGACCCTTTAATGATCAAAGGTACTTCCTCGATGATCAGAAGCTGAAGAATCTGGGTTGGTCGGAGCGAACCGGGTGGGAAGATGGATTGAAGAAGACAATGGAATGGTACACTCAGAACCCTGGGTGGTGGGGTGATGTCTCTGGAGCTTTGCTTCCTCATCCAAGGATGCTTATGATGCCCGGTGGAAGACTTTCTGATGTTTCTGATGAGAAGAAAGACGCGTCGAGCAACACCGTACAGACATTTAAAGTTGTAACACCTAACAACAAGACTTGTGGTCCTAACGACAAAGCCTCGTTGAAGTTTCTGATCTATGGTAAGACTGGGTGGATCGGTGGTCTTCTAGGGAAACTATGTGAGAAGCAAGGGATCACATATGAGTATGGGAGAGGACGTTTAGAGGACAGAGCTTCTCTCGTTGCTGATATTCGTAGCATCAAGCCGACACATGTGTTTAATGCTGCTGGTTTAACTGGGAGACCTAATGTTGACTGGTGTGAATCTCACAAACCCGAGACCATTCGTGTCAATGTCGCTGGTACTTTGACTCTAGCAGATGTTTGCAGAGAGAATGGTCTCTTGATGGTGAATTTCGCCACCGGTTGCATATTTGAGTATGATGCTGCACATCCGGAGGGTTCTGGTATTGGCTTCAAGGAGGAAGACAAGCCGAACTTCACTGGTTCTTTCTACTCCAAAACCAAAGCCATGGTTGAGGAGCTCTTGCGAGAGTTTGACAACGTATGTACCTTGAGAGTGCGGATGCCCATCTCATCAGACCTAAACAACCCGCGAAACTTCATCACGAAGATATCACGCTACAACAAAGTGGTGAACATCCCAAACAGCATGACCATACTAGACGAGCTGCTTCCAATCTCCATCGAGATGGCAAAGAGAAACCTGAGAGGGATATGGAACTTCACCAACCCAGGGGTGGTGAGCCACAACGAGATACTCGAGATGTACAAGAGTTACATTGAGCCAGGATTTAAATGGTCCAACTTCACAGTGGAAGAACAAGCAAAGGTCATTGTTGCTCCGCGAAGCAACAATGAAATGGATGGTGCTAAACTAAGCAAGGAGTTCCCAGAGATGCTACCTATTAAAGACGCACTGATCAAATACGTCTTCGGACCAAACAAGAGAACCTGA</t>
  </si>
  <si>
    <t>&gt;Schpar_CM001187.1_FGenesh4339.1</t>
  </si>
  <si>
    <t>ATGGCGACTACATATAAGCCTAAGAACATTCTCATTACTGGTGCTGCTGGATTCATTGCTTCTCATGTTGCCAACAGACTAATCCGTAGCTATCCAGATTACAAGATCGTTGTCTTGGACAAGCTTGATTACTGTTCAGATCTGAAGAATCTCAATCCTTCGAATTCTTCTCCAAACTTCAAGTTTGTCAAAGGAGATATTGCGAGCGATGATCTTGTTAACTACCTTCTCATCACCGAAAACATCGATACCATCATGCACTTTGCTGCTCAGACCCATGTTGATAACTCTTTTGGTAATAGCTTTGAGTTTACCAAGAACAATATTTATGGTACTCATGTTCTTTTGGAAGCCTGCAAAGTAACAGGGCAGATCAGGAGGTTTATCCATGTGAGCACCGATGAAGTCTATGGAGAAACCGATGAGGATGCTGCAGTTGGAAACCATGAAGCTTCTCAGCTGTTACCCACAAATCCATACTCGGCAACTAAGGCCGGTGCCGAGATGCTTGTCATGGCTTATGGTAGATCATATGGGTTGCCTGTTATTACAACTCGTGGGAACAATGTTTATGGGCCTAACCAGTTTCCTGAGAAACTGATTCCTAAATTCATCTTGTTGGCTATGAGTGGGAAGCCGCTTCCCATCCACGGAGATGGATCTAATGTCAGGAGTTACTTATACTGTGAAGACGTTGCTGAGGCGTTTGAGGTTGTCCTTCACAAAGGAGAAGTTGGTCATGTCTACAATATTGGAACAAAGAGAGAAAGAAGAGTGATTGATGTGGCCACAGACATCTGCAAACTTTTCGGGAAAGATCCTGAGTCAAGCATTCAATTTGTGGAGAATCGACCATTTAACGATCAAAGGTACTTCCTTGATGATCAGAAGCTGAAGAATTTGGGATGGTCAGAGCGAACCGCATGGGAAGATGGATTGAAGAAGACAATGGAATGGTACACTCAGAATCCTGAGTGGTGGGGTGATGTTTCTGGAGCTTTGCTTCCTCATCCGAGAATGCTTATGATGCCCGGTGGAAGACTTTCTGATGTTTCAGATGAGAAAAAAGATGCATCAAGCAACACTGTCCAGACATTTACGGTTGTAACACCTAACAACAAGACTGGTGGTTCTAATGACAAAGCTTCGTTGAAGTTTTTGATCTATGGTAAGACTGGTTGGATTGGTGGTCTACTAGGGAAACTATGTGAGAAGCAAGGCATTACATACGAGTACGGGAAAGGACGTTTGGAGGACAGAGCTTCTCTCATTGCAGATATATGTAGCATCAAACCGACTCATGTGTTCAATGCTGCTGGTTTAACTGGGAGACCTAACGTTGACTGGTGTGAATCTCACAAACCCGAGACAATTCGTGTCAATGTAGCTGGTACTTTGACTCTTGCAGATGTTTGCAGAGAGAATGATCTCTTGATGATGAATTTCGCCACTGGTTGCATATTTGAGTATGACGCTGCACATCCTGAGGGTTCGGGTATAGGTTTCAAGGAAGAAGACAAGCCAAATTTCACTGGTTCTTTCTACTCAAAAACCAAAGCCATGGTTGAGGAGCTTTTGAGAGAATTTGACAATGTATGTACCTTGAGAGTGCGGATGCCTATCTCTTCAGACCTAAACAACCCACGAAACTTCATTACAAAGATCTCGCGTTACAACAAAGTGGTGAACATCCCGAACAGCATGACCATACTGGATGAGCTTCTCCCGATCTCCATCGAGATGGCAAAGAGAAACCTAAGAGGGATATGGAACTTCACCAACCCAGGGGTGGTGAGCCACAACGAGATACTGGAGATGTACAAGAGTTACATCGACCCAGTATTTAAATGGTCCAACTTCACAGTGGAAGAACAAGCAAAGGTCATTGTTGCTCCTCGAAGCAACAATGAAATGGATGGGTCTAAACTAAGCAAGGAGTTCCCAGAGATGTTACCCATTAAAGAGGCACTGATCAAATACGTCTTTGAACCTAACAAGAGAACCTGA</t>
  </si>
  <si>
    <t>&gt;ArathaSHA_ATSHA-1G68170.1</t>
  </si>
  <si>
    <t>ATGGATGATACTACGTATAAGCCAAAGAACATTCTCATTACTGGAGCTGCTGGATTTATTGCTTCTCATGTTGCCAACAGATTAATCCGTAACTATCCTGATTACAAGATCGTTGTTCTTGACAAGCTTGATTACTGTTCAGATCTGAAGAATCTTGATCCTTCTTTTTCTTCACCAAATTTCAAGTTTGTCAAAGGAGATATCGCGAGTGATGATCTCGTTAACTACCTTCTCATCACTGAAAACATTGATACGATAATGCATTTTGCTGCTCAAACTCATGTTGATAACTCTTTTGGTAATAGCTTTGAGTTTACCAAGAACAATATTTATGGTACTCATGTTCTTTTGGAAGCCTGTAAAGTTACAGGACAGATCAGGAGGTTTATCCATGTGAGTACCGATGAAGTCTATGGAGAAACCGATGAGGATGCTGCTGTAGGAAACCATGAAGCTTCTCAGCTGTTACCGACGAATCCTTACTCTGCAACTAAGGCTGGTGCTGAGATGCTTGTGATGGCTTATGGTAGATCATATGGATTGCCTGTTATTACGACTCGCGGGAACAATGTTTATGGGCCTAACCAGTTTCCTGAAAAAATGATTCCTAAGTTCATCTTGTTGGCTATGAGTGGGAAGCCGCTTCCCATCCATGGAGATGGATCTAATGTCCGGAGTTACTTGTACTGCGAAGACGTTGCTGAGGCTTTTGAGGTTGTTCTTCACAAAGGAGAAATCGGTCATGTCTACAATGTCGGCACAAAAAGAGAAAGGAGAGTGATCGATGTGGCTAGAGACATCTGCAAACTTTTCGGGAAAGACCCTGAGTCAAGCATTCAGTTTGTGGAGAACCGGCCCTTTAATGATCAAAGGTACTTCCTTGATGATCAGAAGCTGAAGAAATTGGGGTGGCAAGAGCGAACAAATTGGGAAGATGGATTGAAGAAGACAATGGACTGGTACACTCAGAATCCTGAGTGGTGGGGTGATGTTTCTGGAGCTTTGCTTCCTCATCCGAGAATGCTTATGATGCCCGGTGGAAGACTTTCTGATGGATCTAGTGAGAAGAAAGACGCTTCAAGCAACACGGTCCAGACATTTACGGTTGTAACACCTAAGAATGGTGATTCTGGTGACAAAGCTTCGTTGAAGTTTTTGATCTATGGTAAGACTGGTTGGCTTGGTGGTCTTCTAGGGAAACTATGTGAGAAGCAAGGGATTACATATGAGTATGGGAAAGGACGTCTGGAGGATAGAGCTTCTCTTGTGGCGGATATTCGTAGCATCAAACCTACTCATGTGTTTAATGCTGCTGGTTTAACTGGCAGACCCAACGTTGACTGGTGTGAATCTCACAAAACAGAGACCATTCGTGTAAATGTCGCAGGTACTTTGACTCTAGCTGATGTTTGCAGAGAGAATGATCTCTTGATGATGAACTTCGCCACCGGTTGCATCTTTGAGTATGACGCTACACATCCTGAGGGTTCGGGTATAGGTTTCAAGGAAGAAGACAAGCCAAATTTCTTTGGTTCTTTCTACTCGAAAACCAAAGCCATGGTTGAGGAGCTCTTGAGAGAATTTGACAATGTATGTACCTTGAGAGTCCGGATGCCAATCTCCTCAGACCTAAACAACCCGAGAAACTTCATCACGAAGATCTCGCGCTACAACAAAGTGGTGGACATCCCGAACAGCATGACCGTACTAGACGAGCTTCTCCCAATCTCTATCGAGATGGCGAAGAGAAACCTAAGAGGCATATGGAATTTCACCAACCCAGGGGTGGTGAGCCACAACGAGATATTGGAGATGTACAAGAATTACATCGAGCCAGGTTTTAAATGGTCCAACTTCACAGTGGAAGAACAAGCAAAGGTCATTGTTGCTGCTCGAAGCAACAACGAAATGGATGGATCTAAACTAAGCAAGGAGTTCCCAGAGATGCTCTCCATCAAAGAGTCACTGCTCAAATACGTCTTTGAACCAAACAAGAGAACCTAA</t>
  </si>
  <si>
    <t>&gt;Sisiri_KE155570.1_FGenesh14.1</t>
  </si>
  <si>
    <t>ATGTTTTACGCTACTAGATTGGTATTTGATTTCAAAATGGCTACTCCATATAAGCCTAAGAACATTCTCATTACTGGAGCTGCTGGATTCATTGGTTCCTGTTTAACCAACAGATTAATCCGTAACCATCCAGATTACAAGATCGTTGTGTTGGACAAACTTGATTACTGTTCCGATCTGAAGAATCTCAACCCTTCGCATTCTTCTCCAAACTTCAAGTTTGTCAAAGGAGATATCGCTAGTGATGACCTCGTTAACTACCTTCTCATTACTGAAAACATCGATACCATCATGCACTTTGCTGCTCAAACCCACGTCGATAACTCCTTTGGTAATAGCTTTGAGTTTACCAAGAACAATATTTATGGTACTCACGTTCTCTTGGAAGCCTGCAAAGTAACAGGACAGATCAAGAGGTTTATCCATGTGAGTACTGATGAAGTCTATGGAGAAACAGATGAGGATGCTGCTGTTGGAAACCATGAAGCTTCTCAGCTTTTACCGACGAATCCATACTCAGCTACTAAGGCTGGTGCTGAGATGCTTGTGATGGCTTATGGTAGATCATATGGATTGCCTGTTATTACTACTCGTGGGAACAATGTTTATGGGCCTAACCAGTTTCCTGAGAAACTGATTCCTAAGTTCATCTTGTTGGCTATGAGTGGGAAGCCGCTTCCCATCCATGGAGATGGATCTAACGTCAGGAGTTACTTATACTGTGAAGACGTTGCTGAAGCGTTTGATGTTGTTCTTCACAAAGGAGAAGTCGGTCACGTCTACAATATTGGAACAAAGAGAGAAAGAAGAGTGATTGATGTTGCCAGAGACATCTGCAAACTTTTAGGGAAAGATCCTGAAGCAAGCATTCAGTTTGTGGAGAATCGACCCTTCAATGATCAAAGGTACTTCCTTGATGATCAGAAGCTAAAGAATTTGGGTTGGTCAGAGCGAACCGCTTGGGAAGATGGATTGAAGAAGACAATGGAATGGTACACTAAGAATCCTGACTGGTGGGGTGATGTTTCTGGAGCTTTGCTTCCTCATCCGAGAATGCTAATGATGCCCGGTGGAAGACTCTCTGATGTTTCTGAAGAGAAGAAAGAGGCGTCAAGCAACACGGTCCAGACATTTACCGTTGTAACACCTAACAACAAGACGGGTGGTTCTGATGACAAAGCCTCGTTGAAGTTTTTGATCTATGGTAAGACTGGGTGGATCGGTGGTCTACTAGGGAAACTATGTGAGAAGCAAGGGATTACATATGAGTATGGTAAAGGACGTTTGGAGGACAGAGCTTCTCTCGTTGCGGATATTCGTAGCATCAAACCGACTCATGTGTTTAATGCTGCTGGTTTAACTGGCAGACCTAATGTTGACTGGTGTGAATCTCACAAACCAGAGACTATTCGTGTCAATGTCGCTGGGACTTTGACTCTTGCAGATGTTTGCAGAGAGAATGATCTCTTGATGATGAATTTCGCCACCGGCTGCATATTTGAGTACGATGCCGCACATCCCGAAGGTTCGGGTATTGGCTTCAAGGAAGAAGACAAACCAAATTTCGCTGGTTCTTTCTACTCAAAAACCAAAGCCATGGTCGAGGAGCTTTTGAGAGAATTTGACAATGTATGTACCTTGAGAGTGCGAATGCCGATCTCATCAGACTTAAACAACCCACGAAACTTCATCACGAAGATTTCACGCTACAACAAAGTGGTGAACATCCCAAACAGCATGACCATACTGGACGAGCTTCTCCCAATCTCCATCGAGATGGCGAAGAGAAACCTAAGAGGGATATGGAACTTCACCAACCCAGGGGTGGTGAGCCACAACGAGATACTGGAGATGTACAAGACTTACATCGATCCAGGTTTTAAATGGTCCAACTTCACAGTGGAAGAACAAGCAAAGGTCATTGTTGCTGCTCGAAGCAACAATGAGATGGATGGGTCTAAACTAAGCAAGGAGTTCCCAGAGATGCTACCCATAAAAGAGGCACTGATCAAATACGTCTTTGAACCAAACAAGAGAACCTGA</t>
  </si>
  <si>
    <t>&gt;Stapin_Stapi.0336s0010.1</t>
  </si>
  <si>
    <t>ATGGTACGACTGGGTGGGTGGATCGTTGATCTTTTGGGGAAACTATGTGAGAAGCAAGGGATTACATATGAGTATGGGAAAGGACGACTGGAGGATAAAGCTTCTCTTATTGCGGATATCCGTAGCATCAAACCAACTCATGTGTTTAACGCTGCTGGTTTAACTGGCAGACCTAACGTTGACCGGTGTGAATCTCACAAACCAGAGACCATTCGTGTCAATGTTGCTGGGACTGACTCTAGCAGATGTATTGGTTTCAAAGAAGAAGACAAGCCTAACTTCACCGGCTCTTTCTATTCAAAAACCAAAGCCATGGTTGAGGAGCTCTTGAGAGAATTTGACAATGTATGTACCTTGAGAGTGTGGATGTCGATCTCATCAGACCTAAACAACCCGCGAAATTTCATCACGAAGATCTCACGCTACAACAAAGTGGTGAACATCCCAAACAGCTTGACCATACTGGACGAGCTTCTCCCAATCTCCATCGAGATGGCAAAGAGAAACCTAAGAGGGATATGGAACTTCACCAACCCAGGGGTGGTGAGCCACAACGAGATACTGGAGATGTACAAGAGTTACATCGAGCCAGGTTTTAAATGGTCCAACTTCACAGTGGAAGAACAAGCAAAGGTCATTGTTTGTCCTCGAAGCAACAATGAGATGGATGGGTCTAAACTAAGCAAGGAGTTCCCAGAGATGCTACCCATTAAAGAGGCACTGATTAAATACGTCTTTGAACCAAACAAGAGAACCTGA</t>
  </si>
  <si>
    <t>&gt;Thlarv_Thlar.0014s0077.1</t>
  </si>
  <si>
    <t>ATGGCTACTACGTATAAGCCTAAGAACATTCTCATCACTGGAGCTGCTGGATTCATTGCCTCTCATGTTGCCAACAGATTAATCCGTAGCTATCCAGATTACAAGATCGTTGTGTTGGACAAGCTTGATTACTGTTCAGATCTGAAGAATCTCGATCCTTCGTTTTCTTCTCCAAATTTCAAGTTTGTGAAAGGAGATATCGCGAGTGATGACCTCGTTAACTACCTCCTCATCACTGAAAACATCGACACCATCATGCACTTTGCTGCTCAAACCCATGTTGATAACTCCTTTGGTAATAGCTTTGAGTTCACCAAGAACAACATTTATGGTACTCATGTCCTCTTGGAAGCCTGTAAAGTAACAGGACAGATCAGGAGGTTTATTCATGTGAGCACCGATGAAGTCTATGGAGAAACCGATGAGGATGCTGCTGTAGGAAACCATGAGGCGTCTCAGCTTTTACCCACAAACCCATACTCAGCCACTAAGGCTGGTGCTGAGATGCTTGTGATGGCTTACGGTAGATCATACGGACTGCCGGTTATTACAACTCGTGGGAACAATGTTTACGGTCCTAACCAGTTTCCCGAAAAACTGATTCCTAAGTTCATCTTGTTGGCTATGAGTGGGAAGCCGCTTCCGATCCACGGAGATGGATCTAACGTAAGGAGTTACTTATACTGTGAAGACGTTGCTGAAGCGTTTGAGGTTGTTCTTCACAAAGGAGAAGTCGGTCACGTCTACAACATCGGGACAAAGAGAGAAAGAAGAGTGATCGATGTGGCGACAGACATCTGCAAACTTTTCGGGAAAGATCCTGAGTCGAGCATCGAGTTCGTGGAGAATCGACCGTTTAACGATCAAAGGTACTTCCTTGATGATCAGAAGCTGAAGAATCTGGGTTGGTCAGAGCGAACCGCGTGGGAAGATGGACTGAAGAAGACAATGGAATGGTACATTCAGAATCCTGAGTGGTGGGGTGATGTTTCTGGAGCTTTGCTTCCTCATCCGAGAATGCTTATGATGCCCGGAGGAAGAGTTCCTGACGGCTCCGATGAGAAGAATGACTCGTCAAGCAACGCGGTCCAGACATTCACGGTTGTAACACCGAACAACAAGACTGGTGGTTCTAGTGACAAAGCTTTCTTGAAGTTTTTGATCTACGGTAAGACTGGTTGGATCGGTGGTCTCTTAGGGAAACTATGTGAGAAGCAAGGGATTACTTATGAGTATGGGAAAGGACGTTTAGAAGATAGAGCCTCTCTCGTCGCGGATATTCGCAGTATCAAACCGACCCATGTGTTTAACGCTGCTGGTTTAACTGGCAGACCAAACGTTGACTGGTGTGAATCTCACAAACCAGAGACCATTCGTGTCAATGTCGCTGGTACTTTGACTCTCGCTGATGTTTGCAGAGAGAATGATCTCTTGATGATGAACTTCGCCACCGGTTGCATATTCGAGTACGATGCTGCACATCCAGAGCGTTCGGGTATTGGTTTCAAGGAAGAAGACAAGCCGAATTTCACTGGCTCTTTCTACTCAAAAACCAAAGCCATGGTCGAGGAGCTTCTGAGAGAATTTGACAATGTGTGTACCTTGAGAGTGCGGATGCCGATCTCATCAGACCTAAACAACCCGAGAAACTTCATCACGAAGATCTCGCGGTACAACAAAGTGGTGAACATCCCGAACAGCATGACCATACTGGACGAGCTTCTGCCGATCTCCATCGAGATGGCGAAGAGAAACCTAAGAGGGATATGGAACTTCACCAACCCAGGGGTGGTGAGCCACAACGAGATACTGGAGATGTACAAGAGTTACATCGAGCCAGGGTTTAAATGGTCCAACTTCACAGTGGAAGAACAAGCAAAGGTCATTGTTGCTCCTCGAAGCAACAATGAAATGGATGGGACTAAACTAAGCAAGGAGTTCCCAGAGATGCTACCAATTAAAGAGGCGCTGATCAAATACGTCTTCGAACCTAACAAGAGAACCTGA</t>
  </si>
  <si>
    <t>&gt;Aetara_KE150917.1_FGenesh100.1</t>
  </si>
  <si>
    <t>ATGGCGAAAGTGCAGGCACAATATATAATAGTGTTGTGTAGCTTCAAAGAACAGTTACAACAACACGTCAGAGTTCATGCCGTTGAAGCTGTTATGGCTTGCCGTGAAATTGAGAACAACCTCCACTCCCTCACAGGAGCGACATTAGGAGAAGGGTCAGGTGCAACGATGTCGGAGGACGAAGAAGAAATTCAGATGGATTTCTCTTCTGAAAATTCCGGCGTCGATTTCGGTAGCGGCGGCGGTCACGACATGACTGGTTTTGGACCGTTGCTTCCAACCGAATCAGAAAGATCGCTTATGGAAAGAGTTAGACAAGAACTTAAACTCGAACTCAAACAGGGATTTAAATCAAGAATTGAAGATGTAAGAGAAGAGATAATGAGGAAAAGAAGAGCTGGGAAATTGCCTGGAGATACAACCACTGTTTTGAAAAATTGGTGGCAGCAACACTCCAAGTGGCCTTACCCTACTGAAGATGATAAGGCAAAATTGGTGGAGGAAACGGGTTTGCAGCTGAAGCAAATCAACAATTGGTTTATTAATCAACGAAAGAGGAATTGGCACAACAATTCTCACTCCCTTACTTCTTTGAAATCCAAGCGCAAACACTAA</t>
  </si>
  <si>
    <t>&gt;Aetara_KE150917.1_FGenesh101.1</t>
  </si>
  <si>
    <t>ATGCAAGAAGCGGCGTTAGGTATGATAGGAGTGACCGGAGGAGGGAGTAGCAGCAGTGGAGGAGGAGGTGGAGGAGACGGAGAAGGAGTGGTGGTTGCGGCGGCGGTTGAACAGAATAGGCAGATGAAAGGGGAAATAGCGACACATCCGATGTACGAACAGTTACTAGCCGCACACGTGGCTTGTTTAAGAGTAGCCACTCCGATTGATCAGATTCCGATCATTGATGCTCAGCTTTCTCACTCTCATCATCTCCTCCGCTCTTATGCATCTGCTGCCGCTAACGTCGGTTTCTCTCACCATCATGACCGTCACGAGCTCGACAATTTCTTGGTATGTAATTTATTAACGAATTGTTCCTTGCAATGA</t>
  </si>
  <si>
    <t>&gt;Aralyr_AL2G12630.t1</t>
  </si>
  <si>
    <t>ATGCAAGAAGCGGCGCTAGGTATGATCGGAGCCACCGTAGGCGGAGACGGAGACGCCCCGGCGGTGGCGGAGCAGAATAGACAGATGAAAGGTGAGATAGCGACACATCCGATGTATGAACAATTATTAGCCGCACACGTGGCATGTCTAAGAGTAGCTACTCCGATAGATCAACTTCCGATCATTGAAGCTCAGCTTTCTCAATCTCATCATCTTATCCGTTCTTACGCTTCCACCGCCGTTGGATACTCCAACCATGATCGCGAGCTCGATAATTTCTTGGCACAATATATAATGGTGTTGTGTAGCTTCAAAGAACAGCTGCAACAGCACGTGAGGGTTCATGCCGTCGAAGCTGTTATGGCTTGCCGTGAAATTGAGAACAATCTTCATTCTCTTACAGGAGCAACGTTAGGAGAAGGGTCAGGTGCGACTATGTCGGAGGATGAGGATGATATTCAGATGGACTTCTCGTCTGATAATTCCGGCGTTGATTTTAGCGGCGGCCACGATATGACGGGATTTGGTCCGTTGCTACCGACTGAATCGGAAAGATCTCTTATGGAAAGAGTCAGACAAGAACTTAAACTCGAACTCAAACAGGGTTTTAAATCAAGAATTGAAGATGTAAGAGAAGAGATAATGAGGAAAAGAAGGGCTGGGAAATTGCCAGGAGACACAACTACTGTCTTGAAAAATTGGTGGCAACAACATTGCAAGTGGCCTTACCCTACTGAAGATGACAAGGCAAAATTGGTGGAGGAGACAGGATTGCAGTTGAAGCAAATCAACAATTGGTTCATTAACCAACGCAAGAGGAATTGGCACAACAACTCTCACTCGCTCACTTCCTTGAAGTCCAAGCGCAAACACTAA</t>
  </si>
  <si>
    <t>&gt;Araalp_lcl_CM002870.1_KFK40551.1_2741</t>
  </si>
  <si>
    <t>ATGCAAGAAGCGGCCTTAGGTATGATCGGAGCCACCGGAGGAGGAGGAGATGGAGATGTAGTCGCCATGGCGGAACAGAACAGACAGATGAAAGGTGAGATTGCAACACATCCGATGTATGAACAATTATTGGCCGCACACGTGGCATGTCTGAGAGTAGCGACTCCGATCGATCAACTTCCGATCATTGAAGCTCAACTTTCTCATTCTCATCATCTTCTTCGTTCTTATGCTTCAAACTCCGTTGGATACTCACACCATGATCGTCACGAGCTTGACAATTTCTTGGCACAATATATAATGGTGTTGTGTAGCTTCAAAGAACAGTTGCAACAACACGTGAGGGTTCATGCCGTTGAAGCTGTTATGGCTTGCCGTGAAATTGAGAACAACCTCCACACACTCACAGGAGCGACGTTAGGAGAAGGGTCCGGTGCAACAATGTCGGAGGACGAAGACGATCTACCGATGGATTTTTCGTCGGATACTTCCGGCATCGACTTTAGCGGTGGCCACGATATGACGGGGTTTGGTCCGTTGCTTCCTACTGAGTCGGAAAGATCTCTTATGGAAAGAGTTAGACAAGAACTTAAACTCGAACTTAAACAGGGTTTTAAATCAAGAATTGAAGATGTAAGAGAAGAGATTATGAGGAAAAGAAGAGCTGGGAAATTACCTGGAGACACAACTACTGTCTTGAAAAATTGGTGGCAACAACATTGCAAATGGCCTTATCCTACTGAAGATGACAAGGCAAAATTGGTGGAGGAGACAGGATTGCAATTGAAGCAAATCAACAATTGGTTCATTAATCAACGCAAGAGGAATTGGCACAACAACTCTCACTCCCTCACTTCATTGAAGTCCAAGCGCAAACACTAA</t>
  </si>
  <si>
    <t>&gt;ArathaCOL_AT1G62990.1</t>
  </si>
  <si>
    <t>ATGCAAGAAGCGGCACTAGGTATGATGGGAGCCACCGTAGGCGGAGACGGAGACACCGCGGTCGTGGCGGAGCAGAATAGACAGTTGAAAGGTGAGATAGCGACACATCCGATGTATGAGCAATTATTAGCCGCACACGTGGCGTGTTTAAGAGTAGCTACTCCAATAGATCAACTTCCGATCATTGAAGCTCAGCTTTCTCAATCTCATCATCTTCTCCGTTCTTACGCTTCCACGGCCGTTGGATACCATCATGATCGTCACGAGCTCGATAATTTCTTGGCACAATATGTAATGGTGTTGTGTAGCTTCAAAGAACAGCTGCAACAGCACGTGAGGGTTCATGCCGTCGAAGCTGTTATGGCTTGCCGTGAAATTGAGAACAACCTTCATTCTCTTACAGGAGCAACTTTAGGAGAAGGGTCGGGTGCGACTATGTCGGAGGATGAGGATGATCTTCCGATGGATTTCTCGTCAGATAATTCCGGCGTTGATTTTAGCGGCGGCCACGATATGACGGGATTTGGTCCGTTGCTACCGACTGAATCGGAAAGATCCCTTATGGAAAGAGTCAGACAAGAACTCAAACTAGAACTCAAACAGGGTTTTAAATCGAGAATCGAAGATGTAAGAGAAGAGATAATGAGGAAGAGAAGGGCTGGGAAATTGCCAGGAGACACAACTACTGTCTTGAAAAATTGGTGGCAACAACATTGCAAATGGCCTTACCCTACGGAAGATGACAAGGCAAAATTGGTGGAGGAGACAGGATTGCAGTTGAAGCAAATCAACAATTGGTTCATTAACCAACGCAAGAGGAATTGGCACAACAACTCTCACTCCCTCACTTCCTTGAAGTCCAAGCGCAAACACTAA</t>
  </si>
  <si>
    <t>&gt;Bislae_OVAU01025155.1_FGenesh1.1</t>
  </si>
  <si>
    <t>ATGCAAGAAGCGGCACAAGGTATGATCGGAGCTACTCTAGGCGGAGACGGAGACGGTGTAGCTGTTGCGGAGCAGAATAGACAGATGAAAGGTGAAATAGCGACACATCCGATGTACGAACAATTATTGGCCGCACACGTGGCATGTCTGAGAGTAGCGACTCCAATCGATCAGCTTCCGATCATTGAAGCTCAGCTTTCTCACTCTCATCATCTTCTCCGATCGTACGCTTCAACCTCCGTTGGTTTCTCTCACCATGATCGCCACGAGCTCGACAATTTCTTGGCACAATATGTAATGGTGTTGTGTAGCTTCAAGGAACAGTTGCAACAGCATGTGAGGGTTCATGCCGTCGAAGCTGTTATGGCTTGCCGTGAAATTGAGAACAACCTTCACTCTCTCACAGGAGCGACGTTAGGGGAAGGGTCCGGTGCGACTATGTCTGAAGACGAGGAAGATCTTCAGATGGATTTCTCGTCGGATAATTCTGGCCTAGACTTTAGTGGTGGCCATGATATGACTGGATTTGGTCCGTTGCTTCCGACTGAATCAGAAAGATCTCTTATGGAAAGAGTCAGACAAGAACTTAAACTCGAACTCAAACAGGGTTTTAAATCAAGAATTGAAGATGTAAGAGAAGAGATAATGAGGAAAAGAAGAGCTGGGAAATTGCCTGGAGACACAACCACTGTCTTAAAAAATTGGTGGCAACAACATTGCAAATGGCCTTACCCTACTGTCTGGATATTTGGGGCCAACCTATTCGGATTTCGGGTAATCGAATTTTTAAATTGA</t>
  </si>
  <si>
    <t>&gt;Bislae_OVAU01065551.1_FGenesh1.1</t>
  </si>
  <si>
    <t>ATGATTTGGGGTAAAAGGCTTTCGGTTTTGGGCTTGAGATTGGTCCATCTAAGTCTTGGAGTTAGTGTTACATTTTCGATTTTGTGCTCTGATCCGATAGGAGCGACGTTAGGAGAAGGGTCCGGTGCAACTATGTCGGAAGACGAGGAGGATCTTCATATGGATTTCTCATCGGATAATTCCGCCGTAGACTTTACCGGCAGCCATGATATGACCGGATTTGATGTAAGAGAAGAGATAATGAGGAAAAGAAGAGCTGGGAAATTGCCAGGAGACACAACTACTGTCTTGAAAAATTGGTGGCAACAACATTCCAAATGGCCTTACCCTACTGAAGATGACAAGGCAAAATTAGTGGAGGAGACAGGATTGCAATTGAAGCAAATCAACAATTGGTTCATTAATCAACGCAAGAGGAATTGGCACAACAACTCTCACTCCCTCACTTCCTTGAAGTCCAAGCGCAAACATTAA</t>
  </si>
  <si>
    <t>&gt;Bislae_OVAU01090778.1_FGenesh1.1</t>
  </si>
  <si>
    <t>GCACAATATATAATGGTGTTGTGTAGCTTCAAAGAACAGCTACAACAGCACGTGAGGGTTCATGCCGTCGAAGCTGTTATGGCTTGCCGTGAAATTGAGAACAATCTCCACTCTCTCACAGGTGGTAAAGGAGTTGTGGTTACAACCTCCGCCACCCGTGTTCGATTTCCGTTGGGAGTGAGAATTTTACATGTTGTCTACGGCACTAAGATTAAACCTAGGTTATCAAAAATAAAATAA</t>
  </si>
  <si>
    <t>&gt;Braole_Parent=BolC4t24455H;Name=BolC4t24455H</t>
  </si>
  <si>
    <t>ATGGAAGAAGCAATGTTAGGTATGATCGGACCCACAGTAGGCGGAGGAGGAGACGGAGAAGCAGCCGTGGCGGCGGAGCAGAATAGACAAATGAAAGGTGAGATAGCGTCACATCCCATGTACGAGCAATTATTGGCCGCACACGTGGCATGTCTGAGAGTGGCAACTCCTATCGATCAGCTTCCGATCATTGAAGCTCAGCTTTCTCACTCTCATCGTCTTCTCCGTTCTTATGCTTCCATAGCCATTGGATTCTCGCATCACGATCGTCAAGAGCTCGACAATTTCTTGGCACAGTATGTAATGGTGTTGTGTAGCTTCAAAGAACAGCTTCAACAACACGTGAGGGTTCATGCCGTCGAAGCTGTGATGGCTTGCCGTGAAATTGAGAATAACCTCCATTCTCTCGCAGGAGCTACATTAGGAGAAGCGTCCGGTGCGACAATGTCCGAGGACGAGGAAGATCTCCACATGGATTTCTCATCGGATACTTCCGGCGTTGGTTTTAGCGGCGGACACGATATGACGGGATTTGGTCCATTGCTTCCGACTGAATCTGAAAGATCTCTTATGGAAAGAGTCAGACAAGAACTTAAACTCGAACTTAAACAGGGTTTTAAATCGAGAATTGAAGATGTAAGAGAAGAGATAATGAGGAAAAGAAGGGCTGGGAAATTGCCTGGAGACACAACCACTGTCTTGAAAAATTGGTGGCAACAACATTGCAAATGGCCTTACCCTACTGAAGACGACAAGGCAAAATTGGTGGAGGAGACAGGATTACAGTTGAAGCAAATCAACAATTGGTTCATTAATCAACGCAAGAGGAACTGGCACAACAACTCTCATTCCCTCACTTCCTTGAAGTCCAAGCGCAAACACTAA</t>
  </si>
  <si>
    <t>&gt;Braole_Parent=BolC9t54495H;Name=BolC9t54495H</t>
  </si>
  <si>
    <t>ATGCAAGAAGCAGCGTTAGGTATGATCGGAGCCACAGTAGGCGGAGGAGTAGACGAAGACGCAGCCGTGGTGGCGGAGCAGAATAGACAAATGAAAGGTGAGATAGCGACACATCCCATGTACGATCAGCTATTGGCCGCACACGTGGCATGTCTGAGAGTGGCGACTCCCATCGATCAGCTTCCGATCATTGAAGCTCAGCTTTCTCACTCTCATCATCTTCTCCGATCTTATGCTTCGACAGCCGTTGGATTCTCGCATCATGATCGTCAAGAGCTCGACAATTTCTTGGCACAATATGTTATGGTGTTGTGTAGCTTCAAAGAACAGCTTCAACAACACGTGAGGGTTCATGCCGTCGAAGCTGTGATGGCTTGCCGTGAAATTGAGAACAACCTCCACTCTCTCACAGGAGCGACATTAGGAGAAGGGTCCGGTGCGACGATGTCCGAGGATGAGGACGATCTTCATATGGATTTCTCATCTGATAATTCCGGCGTTGATTTTAGCGGCGGACACGATATGACGGGATTTGGTCCATTGCTTCCGACTGAATCTGAAAGATCTCTTATGGAAAGAGTTAGACAAGAACTGAAACTCGAACTCAAACAGGGTTTTAAATCGAGAATTGAAGATGTAAGAGAAGAGATAATGAGGAAAAGAAGGGCCGGGAAATTGCCTGGAGACACAACAACTGTCTTGAAAAATTGGTGGCAACAACATTGCAAGTGGCCTTACCCTACTGAAGACGACAAGGCAAAATTGGTGGAGGAGACAGGATTACAGTTGAAGCAAATCAACAATTGGTTCATTAATCAACGCAAGAGGAACTGGCACAATAACTCTCATTCCCTCACTTCCTTGAAGTCCAAGCGCAAACAGTGA</t>
  </si>
  <si>
    <t>&gt;Braole_Parent=BolC9t54808H;Name=BolC9t54808H</t>
  </si>
  <si>
    <t>ATGGAAGAAGCTGCGTTAGGTATGATCGGAGCCACAGTAGGTGGAGGAGATGGAGGAGACGCAGTCTTGGTAGCGGAGCAAAATAGACAGATGAAAGGAGAGATAGCGACACATCCCTTGTACGAGCAATTATTGGCTGCACATGTGGCATGTCTGAGAGTAGCGACTCCGATCGATCAGCTTCCGATCATTGAAGCTCAGCTTTCACACTCTGAACATCTTCTCCGATCTTATGCTTCCACAGCCGTTGGATTCTCGCATCATGATCGTCACGAGCTCGACAATTTCTTGGCACAATATGTGATGGTATTGTGTAGCTTCAAAGAACAGCTGCAACAACACGTGAGGGTTCATGCCGTCGAAGCTGTGATGGCTTGCCGTGAAATTGAGAACAACCTCCACTCTCTCACAGGAGCGACATTAGGAGAAGGGTCCGGTGCGACGATGTCCGAAGACGAGGATGATCTTCATATGGATTTCTCATCCGATAATTCCGGAGTTGATTTTAACGGCGGACACGACATGACAGGATTTGGTCCGTTGCTTCCGACTGAATCGGAAAGATCTCTTATGGAAAGAGTCAGACAAGAACTTAAAATCGAACTCAAACAGGGTTTTAAATCGAGAATTGAAGATGTAAGAGAAGAGATAATGAGGAAAAGAAGGGCTGGAAAATTGCCTGGGGACACAACCACTGTATTGAAAAATTGGTGGCAGCAACATTGCAAGTGGCCTTACCCTACTGAAGATGACAAAGCAAAATTGGTGGAGGAGACCGGATTACAGTTGAAGCAAATCAACAATTGGAGAACCACCATCCTCAACGTATCTGTCTCGCTCACAGGAGCATCGGCCGACATATGGCAAAACTCACCATTCCAACATCATACAACCAACCTCTCTAAGCCATCCAAAAAACCACTGAAGCTTGAGAAACCCCGTGATGCCGTCATCGAACATCAACAGGAGATTGCTGAAACTCCAAGCAGCAGAAACATCGCGATGGAAGAGTCAGCGCATGAAACCGAAGACGACACATCTACGCCACAGAGAATCCAGACGCTCACCTCCGAAACCACCAGCTAG</t>
  </si>
  <si>
    <t>&gt;Brajun_BjuA033236</t>
  </si>
  <si>
    <t>ATGCAAGAAGCAGCGTTAGGTATGATCGGAGCCACAGTAGGCGGAGGAGGAGACGGAGACGCAGCCGTGGTGGCGGAGCAGAATAGACAGATGAAAGGTGAGATAGCGACACATCCCATGTACGAGCAGCTATTGGCCGCACACGTGGCATGTCTGAGAGTGGCGACTCCCATCGATCAGCTTCCGATCATTGAAGCTCAGCTTTCTCAATCTCATCATCTTCTCCGATCTTATGCTTCGACAGCCGTTGGATTCTCGCATCATGATCGTCAAGAGCTCGACAATTTCTTGGCACAATATGTAATGGTGTTGTGTAGCTTCAAAGAACAGCTTCAACAACACGTGAGGGTTCATGCCGTCGAAGCAGTGATGGCTTGCCGTGAAATTGAGAACAACCTCCACTCTCTCACAGGAGCGACATTAGGAGAAGGGTCCGGTGCGACGATGTCCGAGGATGAGGACGATCTTCATATGGATTTCTCATCTGATAATTCCGGCGTTGATTTTAGCGGCGGACACGATATGACGGGATTTGGTCCATTGCTTCCGACTGAATCTGAAAGATCTCTTATGGAAAGAGTCAGACAAGAACTGAAACTCGAACTCAAACAGGGTTTTAAATCGAGAATTGAAGATGTAAGAGAAGAGATAATGAGGAAAAGAAGGGCTGGGAAATTGCCTGGAGACACAACAACTGTCTTGAAAAATTGGTGGCAACAACATTGCAAGTGGCCTTACCCTACTGAAGACGACAAGGCAAAATTGGTGGAGGAGACAGGATTACAGTTGAAGCAAATCAACAATTGGTTCATTAATCAACGCAAGAGGAACTGGCACAATAACTCTCATTCCCTCACTTCCTTGAAGTCCAAGCGCAAACACTAA</t>
  </si>
  <si>
    <t>&gt;Brajun_BjuA033342</t>
  </si>
  <si>
    <t>ATGTCCGAAGACGAGGAAGATCTTCATATGGATTTCTCATCCGATAATTCCGGAGTTGATTTTAGCGGCGGACACGACATAACAGGATTTGGTCCATTGCTTCCGACTGAATCGGAAAGATCTCTTATGGAAAGAGTCAGACAAGAACTTAAAATCGAACTCAAACAGGGTTTTAAATCGAGAATTGAAGATGTAAGAGAAGAGATAATGAGGAAAAGAAGGGCTGGAAAATTGCCTGGGGACACAACCACTGTATTGAAAAATTGGTGGCAGCAACATTGCAAGTGGCCTTACCCTACTGAAGATGACAAAGCAAAATTGGTGGAGGAGACCGGATTACAGTTGAAGCAAATCAACAATTGGTTTATTAATCAACGAAAGAGGAATTGGCAAAGCAACTCTCAATCCCTCACTTCCTTGAAGTCCAAGCGCAAACAC</t>
  </si>
  <si>
    <t>&gt;Brajun_BjuA033343</t>
  </si>
  <si>
    <t>ATGGAAGCTGCGTTAGGTATGATCAGAGCCACAGTAGGTGGAGGAGATGGAGACGCAGTCTTGGTAGCGGAGCAAAATAGACAGATGAAAGGAGAGATAGCGTCACATACCATGTGCGAGCAATTATTGGCTGCACATGTGGCATGTCTGAGAGTAGCGACTCCGATCGATCAGCTTCCGATCATTGAAGCTCAGCTTTCTCACTCTGAACATCTTCTCCGATCTTATGCTTCCACAGCCGTTGGATTCTCGCATCATGATCGTCACGAGCTCGACAATTTCTTGGTA</t>
  </si>
  <si>
    <t>&gt;Brajun_BjuB028324</t>
  </si>
  <si>
    <t>ATGCAAGAAGCGGCGTTAGGTATGATCGGAGACGGAGACGCAGTCTTGGTGGCGGAGCAAAATAGACAGATGAAAGGAGAGATAGCGACACATCCCATGTACGAGCAATTATTGGCTGCACATGTGGCATGTCTAAGAGTAGCGACTCCGATCGATCAGCTTCCGATCATTGAAGCTCAGCTTTCTCACTCTCAACATCTTCTCCGATCTTATGCTTCCACAGCCGTTGGATTCTCGCATCATGATCATCACGAGCTCGACAATTTCTTGGCACAATATGTGATGGTGTTGTGTAGCTTCAAAGAGCAGCTGCAACAACACGTGAGTGTTCATGCCGTCGAAGCTGTGATGGCTTGCCGTGAAATTGAGAACAACCTCCACTCTCTCACAGGAGCGACACTAGGAGAAGGGTCCGGTGCGACGATGTCCGAAGACGAGGACGATCTTCATATGGATTTCTCATCCGATAATTCCGGAGTTGATTTTAGCGGCGGACACGACATGACAGGATTTGGTCCATTGCTTCCGACTGAATCGGAAAGATCTCTTATGGAAAGAGTCAGACAAGAACTTAAACTCGAACTCAAACAGGGTTTTAAATCGAGAATTGAAGATGTAAGAGAAGAGATAATGAGGAAAAGAAGGGCTGGAAAATTGCCGGGTGACACAACTACTGTCTTGAAAAATTGGTGGCAGCAACATTGCAAGTGGCCTTACCCTACTGAAGATGACAAAGCAAAATTGGTGGAGGAGACCGGATTACAGTTGAAGCAAATCAACAATTGGTTTATTAATCAACGAAAGAGGAATTGGCACAGCAACTCTCATTCCCTCACTTCCTTGAAGTCCAAGCGCAAACAC</t>
  </si>
  <si>
    <t>&gt;Brarap_Parent=BraA09t36982Z;Name=BraA09t36982Z</t>
  </si>
  <si>
    <t>ATGCAAGAAGCAGCGTTAGGTATGATCGGAGCCACAGTAGGCGGAGGAGGAGACGGAGACGCAGCCGTGGTGGCGGAGCAGAATAGACAAATGAAAGGTGAGATAGCGACACATCCCATGTACGAGCAGCTATTGGCCGCACACGTGGCATGTCTGAGAGTGGCGACTCCCATCGATCAGCTTCCGATCATTGAAGCTCAGCTTTCTCACTCTCATCATCTTCTCCGATCTTATGCTTCGACAGCCGTTGGATTCTCGCATCATGATCGTCAAGAGCTCGACAATTTCTTGGCACAATATGTAATGGTGTTGTGTAGCTTCAAAGAACAGCTTCAACAACACGTGAGGGTTCATGCCGTCGAAGCAGTGATGGCTTGCCGTGAAATTGAGAACAACCTCCACTCTCTCACAGGAGCGACATTAGGAGAAGGGTCCGGTGCGACGATGTCCGAGGATGAGGACGATCTTCATATGGATTTCTCATCTGATAATTCCGGCGTTGATTTTAGCGGCGGACACGATATGACGGGATTTGGTCCATTGCTTCCGACTGAATCTGAAAGATCTCTTATGGAAAGAGTCAGACAAGAACTGAAACTCGAACTCAAACAGGGTTTTAAATCGAGAATTGAAGATGTAAGAGAAGAGATAATGAGGAAAAGAAGGGCTGGGAAATTGCCTGGAGACACAACAACTGTCTTGAAAAATTGGTGGCAACAACATTGCAAGTGGCCTTACCCTACTGAAGACGACAAGGCAAAATTGGTGGAGGAGACAGGATTACAGTTGAAGCAAATCAACAATTGGTTCATTAATCAACGCAAGAGGAACTGGCACAATAACTCTCATTCCCTCACTTCCTTGAAGTCCAAGCGCAAACACTAA</t>
  </si>
  <si>
    <t>&gt;Brarap_Parent=BraA09t37219Z;Name=BraA09t37219Z</t>
  </si>
  <si>
    <t>ATGAATATGGAAGAAGCTGCGTTAGGTATGATCGGAGCCACAGTAGGTGGAGGAGATGGAGACGCAGTCTTGGTAGCGGAGCAAAATAGACAGATGAAAGGAGAGATAGCGTCACATACCATGTGCGAGCAATTATTGGCTGCACATGTGGCATGTCTGAGAGTAGCGACTCCGATCGATCAGCTTCCGATCATTGAAGCTCAGCTTTCTCACTCTGAACATCTTCTCCGATCTTATGCTTCCACACCCGTTGGATTCTCGCATCATGATCGTCACGAGCTCGACAATTTCTTGGCACAATATGTGATGATATTGTGTAGCTTCAAAGAACAGCTGCAACAACACGTGAGGGTTCATGCCGTCGAAGCTGTGATGGCTTGCCGTGAAATTGAGAACAACCTCCACTCTCTCACAGGAGTGACATTAGGAGAAGGGTCCGGTGCGACGATGTCCGAAGACGAGGACGATCTTCAAATGGATTTCTCATCCGATAATTCCGGAGTTGATTTTAACGGCGGACACGACATGACAGGATTTGGTCCATTGCTTCCGACTGAATCGGAAAGATCTCTTATGGAAAGAGTCAGACAAGAACTTAAAATCGAACTCAAACAGGGTTTTAAATCGAGAATTGAAGATGTAAGAGAAGAGATAATGAGGAAAAGAAGGGCTGGAAAATTGCCTGGGGACACAACCACTTTATTGAAAAATTGGTGGCAGCAACATTGCAAGTGGCCTTACCCTACTGAAGATGACAAAGCAAAATTGGTGGAGGAGACCGGATTACAGTTGAAGCAAATCAACAATTGGTTTATTAATCAACGAAAGAGGAATTGGCACAGCAACTCTCACTCCCTCACTTCCTTGAAGTCCAAGCGCAAACACTAA</t>
  </si>
  <si>
    <t>&gt;Branap_BnaA09g52990D</t>
  </si>
  <si>
    <t>&gt;Branap_BnaCnng51440D</t>
  </si>
  <si>
    <t>ATGCAAGAAGCAGCGTTAGGTATGATCGGAGCCACAGTAGGCGGAGGAGGAGACGGAGACGCAGCCGTGGTGGCGGAGCAGAATAGACAAATGAAAGGTGAGATAGCGACACATCCCATGTACGAGCAGCTATTGGCCGCACACGTGGCATGTCTGAGAGTGGCGACTCCCATCGATCAGCTTCCGATCATTGAAGCTCAGCTTTCTCACTCTCATCATCTTCTCCGATCTTATGCTTCGACAGCCGTTGGATTCTCACATCATGATCGTCAAGAGCTCGACAATTTCTTGGCACAATATGTAATGGTGTTGTGTAGCTTCAAAGAACAGCTTCAACAACACGTGAGGGTTCATGCCGTCGAAGCTGTGATGGCTTGCCGTGAAATTGAGAACAACCTCCACTCTCTCACAGGAGCGACATTAGGAGAAGGGTCCGGTGCGACGATGTCCGAGGATGAGGACGATCTTCAGATGGATTTCTCATCTGATAATTCCGGCGTTGATTTTAGCGGCGGACACGATATGACGGGATTTGGTCCATTGCTTCCGACTGAATCTGAAAGATCTCTTATGGAAAGAGTTAGACAAGAACTGAAACTCGAACTCAAACAGGGTTTTAAATCGAGAATTGAAGATGTAAGAGAAGAGATAATGAGGAAAAGAAGGGCTGGGAAATTGCCTGGAGACACAACAACTGTCTTGAAAAATTGGTGGCAACAACATTGCAAGTGGCCTTACCCTACTGAAGACGACAAGGCAAAATTGGTGGAGGAGACAGGATTACAGTTGAAGCAAATCAACAATTGGTTCATTAATCAACGCAAGAGGAACTGGCACAATAACTCTCATTCCCTCACTTCCTTGAAGTCCAAGCGCAAACAGTAA</t>
  </si>
  <si>
    <t>&gt;Branap_BnaC09g12900D</t>
  </si>
  <si>
    <t>ATGGAAGAAGCTGCGTTAGGTATGATCGGAGCCACAGTAGGTGGAGGAGATGGAGGAGACGCAGTCTTGGTAGCGGAGCAAAATAGACAGATGAAAGGAGAGATAGTGACAAATCCCTTGTACGAGCAATTATTGGCTGCACATGTGGCATGTCTGAGAGTAGCGACTCCGATCGATCAGCTTCCGACAATTGAAGCTCAGCTTTCACACTCTGAACATCTTCTCCGATCTTATGCTTCCACAGCCGTTGGATTCTCGCATCATGATCGTCACGAGCTCGACAATTTCTTGGTACGTCGATTATACTAA</t>
  </si>
  <si>
    <t>&gt;Branap_BnaA09g12980D</t>
  </si>
  <si>
    <t>ATGGAAGAAGCTGCGTTAGGTATGATCGGAGCCACAGTAGGTGGAGGAGATGGAGACGAAGTCTTGGTAGCGGAGCAAAATAGACAGATGAAAGGAGAGATAGCGTCACATACCATGTGCGAGCAATTATTGGCTGCACATGTGGCATGTCTGAGAGTAGCGACTCCGATCGATCAGCTTCCGATCATTGAAGCTCAGCTTTCTCACTCTGAACATCTTCTCCGATCTTATGCTTCCACAGCCGTTGGATTCTCGCATCATGATCGTCACGAGCTCGACAATTTCTTGGCACAATATGTGATGGTATTGTGTAGCTTCAAAGAACAGCTGCAACAACACGTGAGGGTTCATGCCGTCGAAGCTGTGATGGCTTGCCGTGAAATTGAGAACAACCTCCACTCTCTCACAGGAGCGACATTAGGAGAAGGGTCCGGTGCGACGATGTCCGAAGACGAGGATGATCTTCATATGGATTTATCATCCGATAATTCCGGAGTTGATTTTAGCGGCGGACACGACATGACAGGATTTGGTCCATTGCTTCCGACTGAATCGGAAAGATCTCTTATGGAAAGAGTCAGACAAGAACTTAAAATCGAACTCAAACAGGGTTTTAAATCGAGAATTGAAGATGTAAGAGAAGAGATAATGAGGAAAAGAAGGGCTGGAAAATTGCCTGGGGACACAACCACTGTATTGAAAAATTGGTGGCAGCAACATTGCAAGTGGCCTTACCCTACTGAAGATGACAAAGCAAAATTGGTGGAGGAGACCGGATTACAGTTGAAGCAAATCAACAATTGGTTTATTAATCAACGAAAGAGGAATTGGCACAGCAACTCTCACTCCCTCACTTCCTTGAAGTCCAAGCGCAAACACTAA</t>
  </si>
  <si>
    <t>&gt;Branap_BnaC04g20090D</t>
  </si>
  <si>
    <t>ATGGAAGAAGCAACGTTAGGTATGATCGGACCCACAGTAGGCGGAGGAGACGGAGAAGCAGCCGTGGCGGCGGAGCAGAATAGACAAATGAAAGGTGAGATAGCGTCACATCCCATGTACGAGCAATTATTGGCCGCACACGTGGCATGTCTGAGAGTGGCGACTCCCATCGATCAGCTTCCGATCATTGAAGCTCAGCTTTCTCACTCTCATCGTCTTCTCCGTTCTTATGCTTCCATAGCCATTGGATTCTCGCATCACGATCGTCAAGAGCTCGACAATTTCTTGGATTTCTTTAAAATGGAGCAAGAATGA</t>
  </si>
  <si>
    <t>&gt;Branap_BnaC04g20110D</t>
  </si>
  <si>
    <t>ATGGTGTTTACAAAAATAAAAAATATATTAATGTATATATATGTTGGTACAAATAATAATAAAAATTGGATACAGGTACAGTATGTAATGGTGTTGTGTAGCTTCAAAGAACAGCTTCAACAACACGTGAGGGTTCATGCCGTCGAAGCTGTGATGGCTTGCCGTGAAATTGAGAATAACCTCCATTCTCTCACAGGAGCTACATTAGGAGAAGGGTCCGGTGCGACGATGTCCGAGGACGAGGAAGATCTCCACATGGATTTCTCATCGGATACTTCCGGCGTTGGTTTTAGCGGCGGACACGATATGACGGGATTTGGTCCATTGCTTCCGACTGAATCTGAAAGATCTCTTATGGAAAGAGTCAGACAAGAACTTAAACTCGAACTTAAACAGGGTTTTAAATCGAGAATTGAAGATGTAAGAGAAGAGATAATGAGGAAAAGAAGGGCTGGGAAATTGCCTGGAGACACAACCACTGTCTTGAAAAATTGGTGGCAACAACATTGCAAGTGGCCTTACCCTACTGAAGACGACAAGGCAAAATTGGTGGAGGAGACAGGATTACAGTTGAAGCAAATCAACAATTGGTTCATTAATCAACGCAAGAGGAACTGGCACAACAACTCTCATTCCCTCACTTCCTTGAAGTCCAAGCGCAAACACTAA</t>
  </si>
  <si>
    <t>&gt;Boestr_Bostr.22157s0023.1</t>
  </si>
  <si>
    <t>ATGCAAGAAGCGGCGCTAGGTATGATCGGAGCCACCGTAGGCGGAGATCACGGAGACGCCGCGGCCGTGGCGGAGCAGAATAGACAGATGAAAGGTGAGATAGCTACACATCCGATGTATGAACAATTACTAGCCGCACACGTGGCATGTTTGAGAGTAGCTACTCCGATAGATCAGCTTCCGATCATTGAAGCTCAGCTTTCTCAATCTCATCATCTTCTCCGTTCTTACGCTTCCACCGCCGTTGGATACTCCCACCATGATCGTCACGAGCTCGACAATTTCTTGGCACAATATGTAATGGTGTTGTGTAGCTTCAAAGACCAGCTGCAACAGCACGTGAGGGTTCATGCCGTCGAAGCTGTTATGGCTTGCCGTGAAATTGAGAACAACCTTCATTCTCTTACAGGAGCAACGTTAGGAGAAGGGTCCGGTGCGACGATGTCGGAGGACGAGGACGATTTTCAGATGGACTTCTCGTCGGATAATTCGGGCGTTGATTTTAGCGGTGGCCATGATATGACGGGATTTGGTCCGTTGCTACCGACTGAATCAGAAAGATCTCTTATGGAAAGAGTCAGACAAGAACTTAAACTCGAACTCAAACAGGGTTTTAAATCGAGAATTGAAGATGTAAGAGAAGAGATAATGAGGAAAAGAAGGGCTGGGAAATTGCCAGGAGACACAACCACTGTCTTGAAAAATTGGTGGCAACAACATTGCAAGTGGCCTTACCCTACTGAAGATGACAAGGCAAAATTGGTGGAGGAGACAGGACTGCAGTTGAAGCAAATCAACAATTGGTTCATTAACCAACGCAAGAGGAATTGGCACAACAACTCTCACTCCCTCACTTCATTGAAGTCCAAGCGCAAACATTAA</t>
  </si>
  <si>
    <t>&gt;Capbur_MPGU01000197.1_FGenesh37.1</t>
  </si>
  <si>
    <t>ATGCAAGAAGCGGCGCTAGGTATGATCGGAGGCACCGTAGGTGGAGACGGAGACGCCGTGGCCGCGGCGGAGCAGAATAGACAGATGAAAGGTGAGATAGCTACACATCCGATGTATGAACAGTTACTAGCCGCACACGTGGCGTGTCTTAGAGTAGCTACTCCGATCGATCAGCTTCCGATCATTGAAGCTCAGCTTTCTCAGTCTCATCATCTTCTCCGTTCTTATGCGTCCTCCGCCGTTGGATACTCACACCATGATCGTCACGAGCTCGACAATTTCTTGGCACAATATGTAATGGTGTTGTGTAGCTTCAAAGAACAGCTGCAACAGCACGTGAGGGTTCATGCCGTCGAAGCTGTTATGGCTTGCCGTGAAATTGAGAACAACCTTCACTCTCTTACAGGAGCAACGTTAGGAGAAGGGTCCGGTGCGACGATGTCAGAGGACGAGGACGATCTTCAGATGGACTTCTCCTCGGATAACTCCGGCGTTGATTTTAGCGGCGGCCACGATATGACAGGATTTGGTCCTTTGCTACCGACTGAATCAGAACGATCTCTAATGGAAAGAGTCAGACAAGAACTTAAACTCGAACTCAAACAGGGTTTTAAATCGAGAATCGAAGATGTAAGAGAAGAGATAATGAGGAAAAGAAGGGCTGGGAAATTGCCAGGAGACACGACCACTGTCTTGAAAAATTGGTGGCAACAACATTGCAAGTGGCCTTACCCTACTGAAGATGACAAGGCAAAACTGGTGGAGGAGACAGGACTGCAGTTGAAGCAAATCAACAATTGGTTCATTAACCAACGAAAGAGGAATTGGCACAACAACTCTCACTCACTCACTTCCTTGAAGTCCAAGCGCAAACACTAA</t>
  </si>
  <si>
    <t>&gt;Capbur_MPGU01000357.1_FGenesh68.1</t>
  </si>
  <si>
    <t>ATGCAAGAAGCGGCGCTAGGTATGATCGGAGGCACCGTAGGTGGAGACGGTGACGCCGTGGCCGCGGCGGAGCAGAATAGACAGATGAAAGGTGAGATAGCTACACATCCGATGTATGAACAGTTACTAGCCGCACACGTGGCGTGTCTTAGAGTAGCTACTCCGATCGATCAGCTTCCGATCATTGAAGCTCAGCTTTCTCAGTCTCATCATCTTCTCCGTTCTTATGCTTCCACCGCCGTTGGATACTCACACCATGAACGTCACGAGCTCGACAATTTCTTGGCACAATATGTAATGGTGTTGTGTAGCTTCAAAGAACAGCTGCAACAGCACGTGAGGGTTCATGCCGTCGAAGCTGTTATGGCTTGCCGTGAAATTGAGAACAACCTTCACTCTCTTACAGGAGCAACGTTAGGAGAAGGATCCGGTGCGACGATGTCAGAAGACGAGGACGATCTTCAGATGGACTTCTCCTCGGATAACTCGGGCGTTGATTTTAGCGGCGGCCACGATATGACGGGATTTGGCCCGTTGCTCCCGACTGAATCGGAAAGATCTCTAATGGAAAGAGTCAGACAAGAACTTAAACTCGAACTCAAACAGGGTTTTAAATCGAGAATCGAAGATGTAAGAGAGGAGATAATGAGGAAAAGAAGGGCTGGGAAATTGCCAGGAGACACGACCACTGTCTTGAAAAATTGGTGGCAACAACATTGCAAGTGGCCTTACCCTACTGAAGATGACAAGGCAAAACTGGTGGAGGAGACAGGACTGCAGTTGAAGCAAATCAACAATTGGTTCATTAACCAACGAAAGAGGAATTGGCACAACAACTCTCACTCACTCACTTCCTTGAAGTCCAAGCGCAAACACTAA</t>
  </si>
  <si>
    <t>&gt;Carhir_CARHR048650.1</t>
  </si>
  <si>
    <t>ATGCAAGAAGCTGCGCTAGGTATGATCGGAACTACCCTAGGCGGAGACGGTGACGCCGCGGCGATGGCAGAGCAGAATAGACAAATGAAAGGTGAGATAGCGACACATCCTATGTACGAGCAATTATTAGCCGCACACGTGGCATGTCTGAGAGTAGCGACTCCGATCGATCAGCTTCCGATCATTGAAGCTCAGCTTTCTCACTCTCATCATCTTCTCCGTTCTTATGCTTCCACCGCCGTTGGATTCTCTCACCATGATCGTCACGAGCTCGACAATTTCTTGGCACAATATGTAATGGTGTTGTGTAGCTTCAAAGAGCAGCTACAACAGCACGTGAGGGTTCATGCCGTCGAAGCTGTTATGGCTTGCCGTGAAATTGAGAACAACCTTCATTCTCTTACAGGAGCAACGTTAGGAGAAGGGTCCGGTGCAACTATGTCGGAGGACGAGGACGATCTTCAGATGGATTTCTCTTCAGATAATTCCGGCGTTGACTTTAGCGGCGGACATGATATGACAGGATTTGGTCCGTTGCTTCCTACTGAATCGGAAAGATCTCTTATGGAAAGAGTCAGACAAGAACTTAAACTCGAACTCAAACAGGGTTTTAAATCGAGAATTGAAGATGTAAGAGAAGAGATAATGAGGAAAAGAAGGGCTGGGAAATTGCCTGGAGACACAACTACTGTCTTGAAAAATTGGTGGCAACAACATTGCAAGTGGCCTTACCCTACTGAAGATGACAAGGCAAAATTGGTGGAAGAGACAGGATTGCAGTTGAAGCAAATCAACAATTGGTTCATTAATCAACGTAAGAGGAATTGGCATAACAACTCTCACTCCCTCACTTCTTTGAAGTCCAAGCGCAAACACTAA</t>
  </si>
  <si>
    <t>&gt;Capgra_Cagra.1670s0003.1</t>
  </si>
  <si>
    <t>ATGCAAGAAGCGGCGCTAGGTATGATCGGAGGCACCGTAGGTGGAGACGGAGACGCCGTGGCCGCGGCGGAGCAGAATAGACAGATGAAAGGTGAGATAGCTACACATCCGATGTATGAACAGTTACTAGCAGCACACGTGTCGTGTCTTAGAGTAGCTACTCCGATCGATCAGCTTCCGATCATTGAAGCTCAGCTTTCTCAGTCTCATCATCTTCTCCGTTCTTATGCTTCCACCGCCGTTGGATACTCACACCATGATCGTCACGAGCTCGACAATTTCTTGGCACAATATGTAATGGTGTTGTGTAGCTTCAAAGAACAGCTGCAACAGCACGTGAGGGTTCATGCCGTCGAAGCTGTTATGGCTTGCCGTGAAATTGAGAACAACCTTCACTCTCTTACAGGAGCAACGTTAGGAGAAGGGTCCGGTGCAACGATGTCAGAGGACGAGGACGATCTTCAGATGGACTTCTCCTCGGATAACTCGGGAGTTGATTTTAGCGGCAGCCACGATATGACGGGATTTGGCCCGTTGCTACCGACTGAATCGGAAAGATCTCTAATGGAAAGAGTCAGACAAGAACTTAAACTCGAACTCAAACAGGGTTTTAAATCGAGAATCGAAGATGTAAGAGAAGAGATAATGAGGAAAAGAAGGGCTGGGAAATTGCCAGGAGACACGACCACTGTCTTGAAAAATTGGTGGCAACAACATTGCAAGTGGCCTTACCCTACTGAAGATGACAAGGCAAAACTGGTGGAGGAGACAGGACTGCAGTTGAAGCAAATCAACAATTGGTTCATTAACCAACGAAAGAGGAATTGGCACAACAACTCTCACTCACTCACTTCCTTGAAGTCCAAGCGCAAACACTAA</t>
  </si>
  <si>
    <t>&gt;Capcru_Carub.0002s0201.1</t>
  </si>
  <si>
    <t>ATGCAAGAAGCGGCGCTAGGTATGATCGGAGGCACCGTAGGTGGAGACGGAGACGCCGTGGCCGCGGCGGAGCAGAATAGACAGATGAAAGGTGAGATAGCTACACATCCGATGTATGAACAGTTACTAGCAGCACACGTGTCGTGTCTTAGAGTAGCTACTCCGATAGATCAGCTTCCGATCATTGAAGCTCAGCTTTCTCAGTCTCATCATCTTCTCCGTTCTTATGCTTCCACCGCCGTTGGATACTCACACCATGATCGTCACGAGCTCGACAATTTCTTGGCACAATATGTAATGGTGTTGTGTAGCTTCAAAGAACAGCTGCAACAGCACGTGAGGGTTCATGCCGTCGAAGCTGTTATGGCTTGCCGTGAAATTGAGAACAACCTTCACTCTCTTACAGGAGCAACGTTAGGAGAAGGGTCCGGTGCAACGATGTCAGAGGACGAGGACGATCTTCAGATGGACTTCTCCTCGGATAACTCGGGAGTTGATTTTAGCGGCAGCCACGATATGACGGGATTTGGCCCGTTGCTACCGACTGAATCGGAAAGATCTCTAATGGAAAGAGTCAGACAAGAACTTAAACTCGAACTCAAACAGGGTTTTAAATCGAGAATCGAAGATGTAAGAGAAGAGATAATGAGGAAAAGAAGGGCTGGGAAATTGCCAGGAGACACGACCACTGTCTTGAAAAATTGGTGGCAACAACATTGCAAGTGGCCTTACCCTACTGAAGATGACAAGGCAAAACTGGTGGAGGAGACAGGACTGCAGTTGAAGCAAATCAACAATTGGTTCATTAACCAACGAAAGAGGAATTGGCACAACAACTCTCACTCACTCACTTCCTTGAAGTCCAAGCGCAAACACTAA</t>
  </si>
  <si>
    <t>&gt;Camsat_Csa09g097700.1</t>
  </si>
  <si>
    <t>ATGCAAGAAGCGGCACTAGGTATGATCGGAGCCACCGTAGGTGGAGATGGAGACGCCGCGGCCATGGCGGAGCAGAATAGACAGATGAAAGGTGAGATAGCTACACATCCGATGTATGAACAATTATTAGCAGCACACGTTGCGTGTCTAAGAGTAGCTACTCCGATCGATCAGCTTCCGATCATTGAAGCTCAGCTTTCTCAATCTCATCATCTTCTCCGTTCTTATGCTTCCACCGCCGTTGGATACTCCCATCATGATCGTCACGAGCTCGACAATTTCTTGGCACAATATGTAATGGTGTTGTGTAGCTTCAAAGAACAGCTGCAACAGCACGTGAGGGTTCATGCCGTCGAAGCTGTTATGGCTTGCCGTGAAATTGAGAACAACCTTCACACTCTGACAGGAGCAACGTTAGGAGAAGGGTCTGGTGCGACGATGTCAGAGGACGAGGACGATCTTCAGATGGACTTCTCGTCGGATAACTCAGGAGTTGATTTTAGCGGTGGCCACGATATGACGGGATTTGGTCCGTTGCTACCGACTGAATCGGAAAGGTCTCTTATGGAAAGAGTGAGACAAGAACTTAAACTCGAACTCAAACAGGGTTTTAAATCGAGAATCGAAGATGTAAGAGAAGAGATAATGAGAAAAAGAAGGGCTGGGAAATTGCCAGGAGACACAACCACTGTCTTGAAAAACTGGTGGCAACAACATTGCAAGTGGCCTTACCCTACTGAAGATGACAAGGCAAAATTGGTGGAGGAGACAGGACTGCAGTTGAAGCAAATCAACAATTGGTTCATTAACCAACGCAAGAGGAATTGGCACAACAACTCTCACTCACTCACTTCCTTGAAGTCCAAGCGCAAACACTAA</t>
  </si>
  <si>
    <t>&gt;Camsat_Csa16g055700.1</t>
  </si>
  <si>
    <t>ATGCAAGAAGCGGCGCTAGGTATGATCGGAGCCACCGTAGGCGGAGATGGAGACGCCGCGGCCATGGCGGAGCAGAATAGACAGATGAAAGGTGAGATAGCTACACATCCGATGTATGAACAATTATTAGCCGCACACGTGGCGTGTCTAAGAGTAGCTACTCCGATCGATCAGCTTCCGATCATTGAATCTCAGCTTTCTCAATCTCATCATCTTCTCCGTTCTTATGCTTCCACCGCCGTTGGATACTCACATCATGATCGTCACGAGCTCGACAATTTCTTGGCACAATATGTAATGGTGTTGTGTAGCTTCAAAGAACAGCTGCAACAGCACGTGAGGGTTCATGCCGTCGAAGCTGTTATGGCTTGCCGTGAAATTGAGAACAACCTTCACTCTCTGACAGGAGCAACGTTAGGAGAAGGGTCTGGTGCGACGATGTCAGAGGACGAGGACGATCTTCAGATGGACTTCTCGTCGGATAACTCGGGCGTTGATTTTAGTGGTGGTCACGATATGACGGGATTTGGTCCGTTGCTACCGACTGAATCGGAAAGATCTCTTATGGAAAGAGTGAGACAAGAACTTAAACTCGAACTCAAACAGGGTTTCAAATCGAGAATCGAAGATGTCAGAGAAGAGATAATGAGGAAAAGAAGGGCTGGGAAACTGCCAGGAGACACAACCACTGTCTTGAAAAACTGGTGGCAACAACATTGCAAGTGGCCTTACCCTACTGAAGATGACAAGGCTAAATTGGTGGAGGAGACAGGGCTCCAGTTGAAGCAAATCAACAATTGGTTCATTAACCAACGCAAGAGGAATTGGCACAACAACTCTCACTCACTCACTTCTTTGAAGTCCAAGCGCAAACACTAA</t>
  </si>
  <si>
    <t>&gt;Camsat_Csa07g064320.1</t>
  </si>
  <si>
    <t>ATGCAAGAAGCGGCGCTAGGTATGATCGGAGCCACCGTAGGCGGAGATGGAGACGCCGCGGCCATGGCGGAGCAGAATAGACAGATGAAAGGTGAGATAGCTACACATCCGATGTATGAACAATTATTAGCCGCACACGTGGCGTGTCTCAGAGTAGCTACTCCGATCGATCAGCTTCCGATCATTGAAGCTCAGCTTTCTCAATCTCATCATCCTCTCCGTTCTTATGCTTCCACCGCCGTTGGATACTCACATCATCATCGTCACGAGCTCGACAATTTCTTGGCACAATATGTAATGGTGTTGTGTAGCTTCAAAGAACAGCTGCAACAGCACGTGAGGGTTCATGCCGTCGAAGCTGTTATGGCTTGCCGTGAAATTGAGAACAACCTTCACTCTCTTACAGGAGCAACGTTAGGAGAAGGGTCTGGTGCGACGATGTCAGAGGACGAGGACGATCTTCAGATGGACTTCTCGTCGGATAACTCGGGCGTTGATTTTAGCGGTGGTCACGATATGACGGGATTTGGTCCGTTGCTACCGACTGAATCGGAAAGATCTCTTATGGAAAGAGTGAGACAAGAACTTAAACTCGAACTCAAACAGGGTTTCAAATCGAGAATCGAAGATGTAAGAGAAGAGATAATGAGGAAAAGAAGGGCTGGGAAACTGCCAGGAGACACAACCACTGTCTTGAAAAACTGGTGGCAACAACATTGCAAGTGGCCTTACCCTACTGAAGATGACAAGGCTAAATTGGTGGAGGAGACAGGGCTCCAGTTGAAGCAAATCAACAATTGGTTCATTAACCAACGCAAGAGGAATTGGCACAACAACTCTCACTCACTCACTTCCTTGAAGTCCAAGCGCAAACACTAA</t>
  </si>
  <si>
    <t>&gt;Dipstr_Distr.0005s0112.1</t>
  </si>
  <si>
    <t>ATGCAAGAAGCAGCGTTAAGTATGATCGGAGCCACCACCGGAGTAGGAGACGGAGACGCCGCGGCGGCGGCCGCCGTGGTGATGGCGGAACAGAATAGACAAATGAAAGGTGAGATAGCGACACATCCGATGTACGAACAGTTATTAGCCGCACACGTGGCATGTTTAAGAGTAGCTACTCCGATTGATCAACTTCCGATGATCGAAGCTCAGCTTTCTCAGTCTCATCATCTTCTTCGTTCTTATGCTTCCACTACTTCCGTTGGTGGTTTCTCTCATCACCACGATCGTCACGAGCTCGACAATTTCTTGGCACAATATGTGATGGTGTTGTGTAGCTTCAAAGAACAGTTACAACAGCACGTGAGGGTTCATGCCGTCGAAGCTGTGATGGCTTGCCGTGAAATTGAAAATAATCTTCATTCTCTTACAGGAGCTACGTTAGGAGAAGGTTCCGGTGCGACGATGTCGGAGGACGAAGACGAACTTCAGATGGATTTCTCATCGGATAATTCCATCGTTGACTTTAGCGGCGGTCACGATATGACCGGATTTGGTCCGTTGCTTCCGACAGAATCGGAAAGATCTCTTATGGAAAGAGTTAGACAAGAACTTAAACTCGAACTCAAACAGGGTTTCAAATCAAGAATTGAAGATGTAAGAGAAGAGATAATGAGGAAAAGAAGAGCTGGGAAATTACCTGGAGACACAACCACTGTCTTGAAAAATTGGTGGCAACAACATTGCAAGTGGCCTTACCCTACTGAAGATGATAAGGCAAAATTGGTGGAAGAGACAGGATTGCAATTGAAGCAAATCAACAATTGGTTTATTAATCAACGCAAGAGGAATTGGCACAACAACTCTCACTCCCTCACTTCCTTGAAGTCCAAACGCAAACACTAA</t>
  </si>
  <si>
    <t>&gt;Eutesa_Thhalv10023617m</t>
  </si>
  <si>
    <t>ATGCAAGAAGCGGCGTTAGGTATGATCGGAGCCACCGTAGGCGGAGGAGGAGACGGAGACGCAGCCGTTTTGGCGGAGCAGAATAGACAGATGAAAGGTGAGATAGCGACACATCCGATGTACGAGCAATTATTGGCCGCACACGTGGCATGTCTGAGAGTAGCTACTCCGATCGATCAGCTTCCGATCATTGAAGCTCAGCTTTCTCACTCTCATCATCTTCTCCGTTCTTATGCTTCCACCGCCGTTGGATTCTCAAACCATGATCGTCACGAGCTCGACAATTTCTTGGCACAATATATAATGGTGTTGTGTAGCTTCAAAGAACAGCTGCAACAACACGTGAGGGTTCATGCCGTCGAAGCTGTGATGGCTTGCCGTGAAATTGAGAACAACCTCCACTCTCTTACAGGAGCAACGTTAGGAGAAGGGTCTGGTGCGACAATGTCCGAGGACGAGGACGATCTTCAGATGGATTTTTCGTCGGATAATTCCGGCGTTGATTTTACCGGCGGGCACGATATGACGGGATTTGGTCCATTGCTTCCTACTGAATCAGAAAGATCTCTTATGGAAAGAGTCAGGCAAGAACTTAAACTCGAACTCAAACAGGGTTTTAAATCGAGAATTGAAGATGTAAGAGAAGAAATAATGAGGAAAAGAAGGGCTGGGAAGTTGCCTGGAGACACAACCACTGTCTTGAAAAATTGGTGGCAACAACATTGCAAGTGGCCTTACCCTACTGAAGATGACAAGGCAAAATTGGTGGAGGAGACAGGATTACAGTTGAAGCAAATCAACAATTGGTTCATTAATCAACGCAAGAGGAATTGGCACAACAACTCTCACTCCCTCACTTCCTTGAAGTCCAAGCGCAAACACTAA</t>
  </si>
  <si>
    <t>&gt;Eruves_Eruve.0731s0013.1</t>
  </si>
  <si>
    <t>ATGCAAGAACCACCGTTAGGTATGATCGGAGCCACGGTAGGGGGAGGAGGTGACGGAGACGCAGCCATGGTGGCTGAGCAGAATAGACAAATGAAAGGTGAGATAGCGACACATCCCATGTACGAGCAACTACTGGCCGCACACGTGGCATGTCTGAGAGTGGCAACTCCGATCGATCAGCTTCCGATCATTGAAGCTCAGCTCTCTCACTCTCATCATCTTCTCCGATCTTATGCTTCGACAGCAGTTGGATTCTCGCATCATGATCGTCATGAGCTCGACAATTTCTTGGCACAATATGTTATGGTGTTGTGTAGCTTCAAAGAACAACTTCAACAACACGTGAGGGTTCATGCCGTCGAAGCTGTGATGGCTTGCCGTGAAATTGAGAACAACCTCCACTCTCTCACAGGAGCGACATTAGGAGAAGGGTCCGGTGCAACAATGTCTGAGGACGAGGAAGATCTCCACATGGATTTCTCATCAGATAGTCCCGGCGTTGATTTTAGCGGCGGCCATGATATGACCGGATTTGGTCCATTGCTTCCGACTGAATCTGAAAGATCTCTTATGGAAAGAGTCAGACAAGAACTTAAACTCGAACTCAAACAGGGTTTTAAATCGAGAATTGAAGATGTAAGAGAAGAGATAATGAGGAAAAGAAGAGCTGGGAAATTGCCTGGAGACACAACCACTGTCTTGAAAAATTGGTGGCAACAGCATTGCAAATGGCCTTACCCTACTGAAGACGACAAAGCAAAATTGGTGGAGGAGACAGGATTACAGTTGAAGCAAATCAACAATTGGTTCATTAATCAACGTAAGAGGAACTGGCACAACAACTCTCATTCCCTCACTTCCTTGAAGTCCAAGCGCAAACACTGA</t>
  </si>
  <si>
    <t>&gt;Eruves_Eruve.0129s0013.1</t>
  </si>
  <si>
    <t>ATGCAAGAAGCGGCGTTAGGTATGATCGGAGCCACAGTAGGCGGAGACGCAGCCATCGTGGCCGAGCAAAATAGACAGATGAAAGGAGAGATAGCGACACATCCCATGTACGAGCAATTATTGGCCGCACATGTGGCATGTCTAAGAGTAGCGACTCCGGTCGATCAGCTTCCGATCATTGAAGCTCAGCTTTCTCACTCTCACCATCTTCTCCGATCTTATGCTTCAACAGCCGTAGGATTCTCGCATCATGATCGTCACGAGCTCGACAATTTCTTGGCACAATATGTGATGGTGTTGTGTAGCTTCAAAGAACAGCTGCAACAACACGTGAGGGTTCATGCCGTCGAAGCTGTGATGGCTTGCCGTGAAATTGAGAACAACCTCCACTCTTTCACAGGAGCGACATTAGGAGAAGGATCTGGTGCGACGATGTCCGAAGACGAGGAGGATCTTCATATGGATTTCTCATCCGATAGTTCCGGAGTTGATTTTATCGGCGGACACGACATGACAGGGTTTGGTCCATTGCTTCCGACTGAATCGGAAAGATCTCTTATGGAAAGAGTCAGACAAGAACTTAAACTCGAACTAAAACAGGGTTTTAAATCGAGAATTGAAGATGTAAGAGAAGAGATAATGAGGAAAAGAAGGGCAGGAAAATTGCCTGGGGACACAACCACTGTATTGAAAAATTGGTGGCAGCAGCATTGCAAGTGGCCGTACCCTACTGAAGATGACAAAGCAAGATTGGTGGAGGAGACAGGATTACAGTTGAAGCAAATCAACAATTGGTTCATTAATCAACGAAAGAGGAATTGGCACAGCAACTCTCACTCCCTCACTTCCTTGAAGTCCAAGCGCAAACACTAA</t>
  </si>
  <si>
    <t>&gt;Eruves_Eruve.1348s0005.1</t>
  </si>
  <si>
    <t>ATGCAAGAAGCGGCGTTAGGTATGATCGGAGCCACAGTAGGCGGAGACGCAGCCATCGTGGCGGAGCAAAATAGACAGATGAAAGGAGAGATAGCGACACATCCCATGTACGAGCAATTATTGGCCGCACATGTGGCATGTCTAAGAGTAGCGACTCCGATCGATCAGCTTCCGATCATTGAAGCTCAGCTTTCTCACTCTCACCATCTTCTCCGATCCTATGCTTCAACAGCCGTAGGATTCTCGCATCATGATCGTCACGAGCTCGACAATTTCTTGGCACAATATGTGATGGTGCTGTGTAGCTTCAAAGAACAGCTGCAACAACACGTGAGGGTTCATGCCGTCGAAGCTGTGATGGCTTGCCGTGAAATTGAGAACAACCTCCACTCTTTCACAGGAGCGACATTAGGAGAAGGATCTGGTGCGACGATGTCCGAAGACGAGGAGGATCTTCATATGGATTTCTCATCCGATAATTCCGGAGTTGATTTTAGCGGTGGACACGACATGACAGGGTTTGGTCCATTGCTTCCGACTGAATCGGAAAGATCTCTTATGGAAAGAGTCAGACAAGAACTTAAACTCGAACTCAAACAGGGTTTTAAATCGAGAATCGAAGATGTAAGAGAAGAAATAATGAGGAAAAGAAGGGCTGGAAAATTGCCTGGGGACACAACCACTGTATTGAAAAATTGGTGGCAGCAGCATTGCAAGTGGCCTTACCCTACTGAAGATGACAAAGCAAGACTGGTGGAGGAGACCGGATTACAGTTGAAGCAAATCAACAATTGGTTCATTAATCAACGAAAGAGGAATTGGCACAGCAACTCTCACTCCCTCACTTCCTTGAAGTCCAAGCGCAAACACTAA</t>
  </si>
  <si>
    <t>&gt;Eruves_Eruve.1863s0006.1</t>
  </si>
  <si>
    <t>ATGCAAGAACCACCGTTAGGTATGATCGGAGCCACGGTAGGGGGAGGAGGTGACGGAGACGCAGCCATGGTGGCTGAGCAGAATAGACAAATGAAAGGTGAGATAGCGACACATCCCATGTACGAGCAACTATTGGCCGCACACGTGGCATGTCTGAGAGTGGCAACTCCGATCGATCAGCTTCCGATCATTGAAGCTCAGCTCTCTCACTCTCATCATCTTCTCCGATCTTATGCTTCGTCAGCAGTTGGATTCTCGCATCATGATCGTCATGAGCTCGACAATTTCTTGGCACAATATGTTATGGTGTTGTGTAGCTTCAAAGAACAACTTCAACAACACGTGAGGGTTCATGCCGTCGAAGCTGTGATGGCTTGCCGTGAAATTGAGAACAACCTCCACTCTCTCACAGGAGCGACATTAGGAGAAGGGTCCGGTGCAACAATGTCTGAGGACGAGGAAGATCTCCACATGGATTTCTCATCAGATAGTCCCGGCGTTGATTTTAGCGGCGGCCATGATATGACCGGATTTGGTCCATTGCTTCCGACTGAATCTGAAAGATCTCTTATGGAAAGAGTCAGACAAGAACTTAAACTCGAACTCAAACAGGGTTTTAAATCGAGAATTGAAGATGTAAGAGAAGAGATAATGAGGAAAAGAAGGGCTGGGAAATTGCCTGGAGACACAACCACTGTCTTGAAAAATTGGTGGCAACAACATTGCAAATGGCCTTACCCTACTGAAGACGACAAAGCAAAATTGGTGGAGGAGACAGGATTACAGTTGAAGCAAATCAACAATTGGTTCATTAATCAACGTAAGAGGAACTGGCACAACAACTCTCATTCCCTCACTTCCTTGAAGTCCAAGCGCAAACACTAA</t>
  </si>
  <si>
    <t>&gt;Isatin_Isati.0620s0009.1</t>
  </si>
  <si>
    <t>ATGCAAGAAGCAGCGTTAGGTATGATCGGAGCCACAGTAGGCGGAGGCGGAGACGGAGACGCAGTCGTGGTGGCGGAGCAGAATAGACAGATGAAAGGTGAGATAGCGACACATCCCATGTTCGAGCAATTATTGGCCGCACACGTGGCATGTCTGAGAGTAGCGACTCCGATCGATCAGCTTCCGATCATTGAAGCTCAGCTTTCTCACTCTCATCATCTTCTCCGATCTTATGCTTCTACCACCGTTGGATTCTCGCATCATGATCGTCACGAGCTCGACAATTTCTTGGCACAATATGTAATGGTGCTGTGTAGCTTCAAAGAACAGTTGCAACAACACGTGAGGGTTCATGCCGTCGAAGCTGTTATGGCGTGCCGTGAAATTGAGAACAACCTCCACTCTCTCACAGGAGCGACATTAGGAGAAGGGTCCGGTGCCACGATGTCGGAGGACGAGGACGATCTTCAGATGGATTTCTCATCGGATAACTCCGGTGTTGATTTTAGCGGCGGACACGATATGACAGGATTTGGTCCATTGCTTCCGACTGAATCGGAAAGATCTCTTATGGAAAGAGTCAGACAAGAACTTAAACTTGAACTTAAACAGGGTTTTAAATCGAGAATTGAAGATGTAAGAGAAGAGATAATGAGGAAAAGAAGGGCTGGGAAACTGCCTGGGGACACAACCACTGTCTTGAAGAATTGGTGGCAGCAACATTGCAAGTGGCCTTACCCTACTGAAGATGACAAGGCAAAATTGGTGGAGGAGACAGGATTACAGTTGAAGCAAATCAACAATTGGTTCATTAACCAACGCAAGAGGAATTGGCACAACAACTCTCACTCCCTCACTTCCTTGAAGTCCAAGCGCAAACACTAA</t>
  </si>
  <si>
    <t>&gt;Isatin_Isati.1448s0003.1</t>
  </si>
  <si>
    <t>ATGCAAGAAGCAGCGTTAGGTATGATCGGAGCCACAGTAGGCGGAGGCGGAGACGGAGACGCAGTCGTGGTGGCGGAGCAGAATAGACAGATGAAAGGTGAGATAGCGACACATCCCATGTTCGAGCAATTATTGGCCGCACACGTGGCATGTCTGAGAGTAGCGACTCCGATCGATCAGCTTCCGATCATTGAAGCTCAGCTTTCTCACTCTCATCATCTTCTCCGATCTTATGCTTCTACCACCGTTGGATTCTCGCATCATGATCGTCACGAGCTCGACAATTTCTTGGCACAATATGTAATGGTGCTGTGTAGCTTCAAAGAACAGTTGCAACAACACGTGAGGGTTCATGCCGTCGAAGCTGTTATGGCGTGCCGTGAAATTGAGAACAACCTCCACTCTCTCACAGGAGCGACATTAGGAGAAGGGTCCGGTGCCACGATGTCGGAGGACGAGGACGATATTCAGATGGATTTCTCATCGGATAACTCCGGTGTTGATTTTAGTGGCGGACACGATATGACAGGATTTGGTCCATTGCTTCCGACTGAAACGGAAAGATCTCTTATGGAAAGAGTCAGACAAGAACTTAAACTTGAACTTAAACAGGGTTTTAAATCGAGAATTGAAGATGTAAGAGAAGAGATAATGAGGAAAAGAAGGGCTGGGAAACTGCCTGGGGACACAACCACTGTCTTGAAGAATTGGTGGCAGCAACATTGCAAGTGGCCTTACCCTACTGAAGATGACAAGGCAAAATTGGTGGAGGAGACAGGATTACAGTTGAAGCAAATCAACAATTGGTTCATTAACCAACGCAAGAGGAATTGGCACAACAACTCTCACTCCCTCACTTCCTTGAAGTCCAAGCGCAAACACTAA</t>
  </si>
  <si>
    <t>&gt;Isatin_Isati.4919s0006.1</t>
  </si>
  <si>
    <t>ATGCAAGAAGCAGCGTTAGGTATGATCGGAGCCACAGTAGGCGGAGGCGGAGACGGAGACGCAGTCGTGGTGGCGGAGCAGAATAGACAGATGAAAGGTGAGATAGCGACACATCCCATGTTCGAGCAATTATTGGCCGCACACGTGGCATGTCTGAGAGTAGCGACTCCGATCGATCAGCTTCCGATCATTGAAGCTCAGCTTTCTCACTCTCATCATCTTCTCCGATCTTATGCTTCTACCACCGTTGGATTCTCGCATCATGATCGTCACGAGCTCGACAATTTCTTGGCACAATATGTAATGGTGCTGTGTAGCTTCAAAGAACAGTTGCAACAACACGTGAGGGTTCATGCCGTCGAAGCTGTGATGGCGTGCCGTGAAATTGAGAACAACCTCCACTCTCTCACAGGAGCGACATTAGGAGAAGGATCCGGTGCCACGATGTCGGAGGACGAGGACGATATTCAGATGGATTTCTCATCGGATAACTCCGGTGTTGATTTTAGTGGCGGACACGATATGACAGGATTTGGTCCATTGCTTCCGACTGAATCGGAAAGATCTCTTATGGAAAGAGTCAGACAAGAACTTAAACTTGAACTTAAACAGGGTTTTAAATCGAGAATTGAAGATGTAAGAGAAGAGATAATGAGGAAAAGAAGGGCTGGGAAACTGCCTGGGGACACAACCACTGTCTTGAAGAATTGGTGGCAGCAACATTGCAAGTGGCCTTACCCTACTGAAGATGACAAGGCAAAATTGGTGGAGGAGACAGGATTACAGTTGAAGCAAATCAACAATTGGTTCATTAACCAACGCAAGAGGAATTGGCACAACAACTCTCACTCCCTCACTTCCTTGAAGTCCAAGCGCAAACACTAA</t>
  </si>
  <si>
    <t>&gt;Isatin_Isati.1700s0004.1</t>
  </si>
  <si>
    <t>ATGTCGGAGGACGATGACGATCTTCAGATGGATTTCTCATCGGATAACTCCGGTGTTGATTTTAGTGGCGGACACGATATGACAGGATTTGGTCCATTGCTTCCGACTGAATCGGAAAGATCTCTTATGGAAAGAGTCAGACAAGAACTTAAACTTGAACTTAAACAGGGTTTTAAATCGAGAATTGAAGATGTAAGAGAAGAGATAATGAGGAAAAGAAGGGCTGGGAAACTGCCTGGAGACACAACCACTGTCTTGAAAAATTGGTGGCAGCAACACTGCAAGTGGCCTTACCCTACTGAAGATGACAAGGCAAAATTGGTGGAGGAGACAGGATTACAGTTGAAGCAAATCAACAATTGGTTCATTAACCAACGCAAGAGGAATTGGCACAACAACTCTCACTCCCTCACTTCCTTGAAGTCCAAGCGCAAACACTAA</t>
  </si>
  <si>
    <t>&gt;Isatin_Isati.2419s0009.1</t>
  </si>
  <si>
    <t>ATGTCCGAGGACGAGGACGATCTTCAGATGGATTTCTCATCGGATAACTCCGGTGTTGATTTTAGTGGCGGACACGATATGACAGGATTTGGTCCATTGCTTCCGACTGAATCGGAAAGATCTCTTATGGAAAGAGTCAGACAAGAACTTAAACTTGAACTTAAACAGGGTTTTAAATCGAGAATTGAAGATGTAAGAGAAGAGATAATGAGGAAAAGAAGGGCTGGGAAATTGCCTGGAGACACAACCACTGTCTTGAAGAATTGGTGGCAGCAACATTGCAAGTGGCCTTACCCTACTGAAGATGACAAGGCAAAATTGGTGGAGGAGACAGGATTACAGTTGAAGCAAATCAACAATTGGTTCATTAACCAACGCAAGAGGAATTGGCACAACAACTCTCACTCCCTCACTTCCTTGAAGTCCAAGCGCAAACACTAA</t>
  </si>
  <si>
    <t>&gt;Lunann_Luann.0021s0738.1</t>
  </si>
  <si>
    <t>ATGCAAGAAGCGGCGTTAGGTATGATCGGAGCCACCGTAGGCGGAGGCGGAGATGGAGACGCCGCCGTCGTGGCGGAGCAGAATATGCAGATGAAAGGGGAGATAGTGACACATCCGATGTATGAGCAATTATTGGCCGCACACGTGGCATGTCTGAGAGTAGCGACTCCGATCGATCAGCTTCCGATCATTGAAGCTCAGCTTTCACACTCTCATCATCTTCTCCGATCTTACGCTTCCACCGTCGTTGGAGTCTCGCACCATGATCGTCACGAGCTCGACAATTTCTTGGCACAATATGTAATGGTGTTGTGTAGCTTCAAAGAACAGCTGCAACAGCACGTGAGGGTTCATGCCGTCGAAGCTGTTATGGCTTGCCGTGAAATTGAGAACAGCCTTCACTCTCTCACAGGAGCGACGTTAGGAGAAGGGTCAGGTGCGACAATGTCGGAGGACGAGGATGATCTTCAGATAGATTTCTCTTTGGATAATTCCGGCGTTGACTTTAGCAGCGGCCACGATATGACTGGATTTGGTCCATTGCTTCCAACTGAATCAGAAAGATCTCTTATGGAAAGAGTCAGACAAGAACTTAAACTCGAACTCAAACAGGGGTTTAAATCGAGAATTGAAGATGTAAGAGAAGAGATAATGAGGAAAAGAAGAGCTGGAAAATTACCTGGAGACACAACCACTGTCTTGAAAAATTGGTGGCAACAACATTGCAAGTGGCCTTATCCTACTGAAGATGACAAAGCAAAATTGGTGGAGGAGACAGGATTGCAATTGAAGCAAATAAACAATTGGTTCATTAATCAACGCAAGAGGAATTGGCACAACAATTCTCACTCCCTCACTTCATTGAAGTCCAAACGCAAACACTAA</t>
  </si>
  <si>
    <t>&gt;Lunann_Luann.0073s0060.1</t>
  </si>
  <si>
    <t>ATGCAAGAACCGGCGTTAGGTATGATCGGAGCCACCGTAAACGGAGACGGAGACGCCGTGGCCATGGCCGAGCAGAATAGCCAGATGAAAGGTGAGATAGCGACACATCCGATGTACGAACAGTTATTGGCCGCACACGTGGCATGTCTAAGAGTAGCGACTCCGATAGATCAGCTTCCGATCATTGAAGCTCAGCTTTCTCAATCTCATCATCTCCTTCGTTCTTATGCTTCCACCGCCGTTGGATTCTCGCACCATGATCGTCATCACGAGCTCGACAATTTTTTGGCACAATATATAATGGTATTGTGTAGCTTCAAAGAACAATTGCAACAGCACGTCATGCAGTCGAAGCTGTAA</t>
  </si>
  <si>
    <t>&gt;Leaala_KE158220.1_FGenesh2.1</t>
  </si>
  <si>
    <t>ATGGTGTTGTGTAGCTTCAAAGAACAGCTACAACAACATGTGAGAGTTCATGCTGTTGAAGCTGTGATGGCTTGTCGTGAAATTGAGAATAGTCTTCATTCTCTTACAGGAGCAACGTTAGGAGAAGGGTCCGGTGCGACGATGTCGGAGGACGAGGAAGATCTTCAAATGGATTTCTCTTCAGAAAATTCCGGCGTTGACTTTAGCAGTGGCCACGACATGACAGGCTTTGGTCCGTTGCTTCCTACTGAATCTGAAAGGTCTCTTATGGAAAGAGTCAGACAAGAACTTAAACTCGAACTCAAACAGGGTTTTAAATCGAGAATTGAAGATGTAAGAGAAGAGATAATGAGGAAACGAAGAGCTGGAAAATTACCTGGAGACACAACTACTGTCTTGAAAAATTGGTGGCAACAACATTGCAAGTGGCCTTATCCTACTTTAGATCTATCATAA</t>
  </si>
  <si>
    <t>&gt;Lepsat_Lesat.0029s0239.1</t>
  </si>
  <si>
    <t>ATGCAAGAAGCAGCGTTAGGTATGATCGGAACCACCGTAGGTGGAGAAGGAGACACGGCGGAGCAAAATAGACAAATGAAAGGTGAGATTGCAACACATCCGATGTATGAACAATTATTAGCCGCACACGTGGCATGTTTGAGAGTAGCGACTCCGATTGATCAACTTCCGATCATTGAAGCTCAGCTTTCTCAATCTCATCATCTTCTTCGTTCTTATGCTTCCTCCGCCGTTGGATTCTCTCAACATGATCGTCACGAGCTTGATAATTTCTTGGCACAATATGTAATGGTATTATGTAGCTTCAAAGAACAGCTGCAACAACACGTGAGGGTTCATGCCGTCGAAGCTGTTATGGCTTGCCGTGAAATTGAGAACAATCTCCATTCTCTTACAGGAGCTACGTTAGGAGAAGGTTCCGGTGCAACAATGTCAGAGGACGAAGACGATCTTCCGATGGATTTCTCTTCAGATAATTCCGGTGTCGACTTTAGCGGCGGTGTTCACGATTTGACTGGATTTGGTCCATTGCTTCCGACAGAATCTGAAAGATCTTTAATGGAAAGAGTCCGACAAGAACTTAAACTCGAACTAAAACAGGGATTTAAATCGAGAATTGAAGATGTAAGAGAAGAGATTATGAGAAAAAGAAGAGCTGGTAAATTGCCTGGAGACACAACTACTGTTTTGAAGAATTGGTGGCAACAACATAGCAAGTGGCCTTATCCTACTGAAGATGACAAGGCAAAATTGGTGGAGGAGACAGGATTGCAATTGAAGCAAATCAACAATTGGTTCATTAATCAACGTAAGAGGAATTGGCACAACAATTCTCACTCTCTTACTTCGTTGAAGTCCAAACGCAAACACTAA</t>
  </si>
  <si>
    <t>&gt;Lepsat_Lesat.0071s0251.1</t>
  </si>
  <si>
    <t>ATGATCGGAACCACCGTAGGCGGAGAAGGAGACACGGCGGAGCAAAATAGACAAATGAAAGGTGAGATTGCAACACATCCGATGTATGAACAATTATTAGCCGCACACGTGGCATGTTTGAGAGTAGCAACTCCGATTGATCAACTTCCGATCATTGAAGCTCAGCTTTCTCATTCTCATCATCTTCTTCGTTCTTATGCTTCCTCCTCCGTTGGATTCTCTCAACATGATCGTCATGAGCTTGACAATTTCTTGGCACAATATGTAATGGTGTTATGTAGCTTTAAAGAACAGCTGCAACAACATGTGAGGGTTCATGCCGTCGAAGCTGTTATGGCTTGCCGTGAAATTGAGAACAACCTTCATTCTCTTACAGGAGCTACGTTAGGAGAAGGGTCCGGTGCAACAATGTCAGAGGACGAAGACGATCTTCCAATGGATCTCTCTTCAGATACTTCCGGTGTCGACTTTAGCGGCGGTGGCCACGATATGACTGGATTTGGTCCATTGCTTCCGACAGAATCTGAAAGATCTTTAATGGAAAGAGTCAGACAAGAACTTAAACTCGAACTTAAACAGGGATTTAAATCGAGAATTGAAGATGTAAGAGAAGAGATAATGAGAAAAAGAAGAGCTGGGAAATTGCCTGGGGACACAACTACTGTTTTGAAGAATTGGTGGCAACAACATAGCAAGTGGCCTTACCCTACTGAAGATGACAAGGCAAAATTGGTGGAGGAGACAGGATTGCAATTGAAGCAAATCAACAATTGGTTTATTAATCAACGTAAGAGGAATTGGCACAACAACTCTCACTCTCTTACTTCGTTGAAGTCCAAACGCAAACACTAA</t>
  </si>
  <si>
    <t>&gt;Noccae_OVBC01000759.1_FGenesh1.1</t>
  </si>
  <si>
    <t>ATGCAAGAAGCGGCGTTAGGTATGATCGGAGCCACCGTAGGAGGAGACGGAGACGCCGCCGTTGTGGCGGAGCAGAATAGACAAATGAAAGGTGAGATAGCGACACATCCGATGTACGAGCAATTACTGGCCGCACACGTGGCATGTTTGAGAGTAGCGACTCCGATCGATCAGCTTCCGATCATTGAAGCTCAGCTTTCTCACTCTCATCATCTTCTCCGTTCTTACGCATCCACCGCCGTTGGATTCTCTCACCATGATCGTCACGAGCTCGACAATTTCTTGGTACGTTGA</t>
  </si>
  <si>
    <t>&gt;Noccae_OVBC01000759.1_FGenesh2.1</t>
  </si>
  <si>
    <t>ATGGTGTTGTGTAGCTTCAAAGAACAGCTACAACAGCACGTGAGGGTTCATGCCGTCGAAGCTGTTATGGCTTGCCGTGAAATTGAGAACAACCTCCACTCTCTCACAGGAGCAACGTTAGGTGAAGGATCTGGTGCGACGATGTCGGAGGACGAGGACGAACTTCAGATGGATTTCTCGTCGCATAATTCCGGCGTTGACTTTAGCGGCGGCCACGATATGACGGGATTTGGTCCTTTGCTTCCGACTGAGTCTGAAAGATCTCTTATGGAACGAGTCCGACAAGAACTTAAACTCGAACTCAAACAGGGTTTTAAATCGAGAATTGAAGATGTAAGAGAAGAGATAATGAGGAAAAGAAGAGCTGGGAAATTGCCTGGAGACACAACTACTGTCTTGAAAAACTGGTGGCAACAACATTGCAAGTGGCCTTACCCTACTGAAGATGACAAGGCAAAACTGGTGGAAGAGACAGGATTGCAGTTGAAGCAAATCAACAACTGGTTCATTAATCAACGCAAGAGGAATTGGCACAACAACTCTCACTCCCTCACTTCCTTGAAGTCCAAGCGCAAACACTAA</t>
  </si>
  <si>
    <t>&gt;Rorisl_Roisl.0010s0106.1</t>
  </si>
  <si>
    <t>ATGCAAGAAGCGGCGTTAGGTATGATCGGAACCACCGTAGGCGGAGACGGAGACGCTGCAGCGATGGCGGAGCAGAATAGACAAATGAAAGGTGAGATAGCGACACATCCGATGTACGAGCAATTATTGGCCGCACACGTGGCATGTCTGAGAGTAGCGACTCCGATCGATCAGCTTCCGATCATTGAAGCTCAGCTTTCTCATTCTCATCATCTTCTCCGTTCTTACGCATCCAACACCGTTGGATTCTCTCACCATGATCGTCACGAGCTCGACAATTTCTTGGCACAATATATAATGGTGTTGTGTAGCTTCAAAGAACAGCTGCAACAGCACGTGAGGGTTCATGCCGTCGAAGCTGTTATGGCTTGCCGTGAAATTGAGAACAACCTTCATTCTCTTACAGGAACGACGTTAGGAGAAGGGTCCGGTGCGACTATGTCGGAGGACGAGGACGATCTTCAGATGGATTTCTCTCCAGATAATTCGGGCGTTGACTTTAGCGGCGGCCACGATATGACGGGATTTGGTCCGTTGCTTCCTACTGAATCGGAAAGATCTCTTATGGAAAGAGTCAGACAAGAACTTAAACTCGAACTCAAACAGGGTTTTAAATCGAGAATTGAAGATGTAAGAGAAGAGATAATGAGGAAAAGAAGGGCTGGGAAATTGCCTGGAGACACAACCACTGTCTTGAAAAATTGGTGGCAACAACATTGCAAGTGGCCTTACCCGACTGAAGATGACAAGGCAAAATTGGTGGAAGAGACAGGATTGCAGTTGAAGCAAATCAACAATTGGTTCATTAACCAACGCAAGAGGAATTGGCACAACAACTCTCACTCCCTCACTTCCTTAAAGTCCAAGCGCAAACACTAA</t>
  </si>
  <si>
    <t>&gt;Rapsat_Rsa1.0_00086.1_g00013.1</t>
  </si>
  <si>
    <t>ATGCAAGAAACGGCGTTAGGTATGATCGGAGCCACAGTAGGTGGAGGAGACAGAGAGGCAGTCTTAGTAGTGGAGCAAAATAGACAGATGAAAGGAGAGATAGCGACACATCCCATGTACGAGCAATTATTGGCTGCCCATGTGGCATGTCTGAGAGTAGCGACTCCGATCGATCAGCTTCCAATAATTGAAGCTCAGCTTTCTCGCTCTCAACATCTTCTCCGATCTTATGCTTCCACAGCCGTTGGATTCTCGCATCATGATCGTCACGAGCTCGACAATTTCTTGGCACAATATGTGATGGTGTTGTGTAGCTTCAAAGAACAGCTGCAACAACACGTGAGGGTTCATGCCGTCGAAGCTGTGATGGCTTGCCGTGAAATTGAGAACAACCTCCACTCTCTCACAGGAGCGATATTAGGAGAGGGGTCTGGTGCCACGATGTCCGAAGACGAGGACGATTTTCAGATGGATTTTTCATTGGATACTTCCGATCTCAGCTGCGGCCATGATATGACGGGATTCGGTCCATTGCTTCCGACTGAATCAGAAAGATCTCTTATGGAAAGAGTCAGACAAGAACTTAAACTCGAACTCAAACAGGGTTTTAAATCGAGAATTGAAGATGTAAGAGAAGAGATAATGAGGAAAAGAAGGGCTGGGAAGTTACCTGGGGACACAACCACTGTCTTGAAAAATTGGTGGCAACAACATTGCAAGTGGCCTTACCCTACTGAAGATGACAAGGCAAAATTGGTAGAGGAGACCGGATTACAGTTAAAGCAAATCAACAATTGGTTCATTAATCAACGCAAGAGGAATTGGCACAACTCTCATTCCCTCGCTTCCTCGAAGTCCAAGCGCAAACACTAA</t>
  </si>
  <si>
    <t>&gt;Rapsat_Rsa1.0_05945.1_g00002.1</t>
  </si>
  <si>
    <t>ATGCAAGAAGCAGCGTTAGGTATGATCGTAGGCGGAGGAGGAGAAGGAGACGCAGCCGTGGCGGCGGAGCAGAATAGACAAATGAAAGGTGAGATAGCTACACATCCCATGTACGAGCAGCTTTTGGCCGCACACGTGGCATGTCTGAGAGTGGCGACTCCCATCGACCAGCTTCCGATCATTGAAGCTCAGCTTTCTCACTCTCATCATCTTCTCCGATCTTATGCTTCGACAGCCGTTGGATTCTCGCATCATGATCGTCAAGAGCTCGACAATTTCTTGGTACGTTAA</t>
  </si>
  <si>
    <t>&gt;Rapsat_Rsa1.0_08148.1_g00001.1</t>
  </si>
  <si>
    <t>GCACAATATGTAATGGTGTTGTGTAGCTTCAAAGAACAGCTTCAACAACACGTGAGGGTTCATGCCGTCGAAGCTGTGATGGCTTGCCGTGAAATTGAGAACAACCTCCACTCTCTCACAGGAGCGACATTAGGAGAAGGGTCCGGTGCGACGATGTCCGAGGATGAGGACGATCTTCATATGGATTTCTCATCTGATAATTCCGGTATTGATTTTAGCGGGGGACACGATATGACGGGATTTGGTCCATTGCTTCCGACTGAATCTGAAAGATCTCTTATGGAAAGAGTCAGACAAGAGCTGAAACTCGAACTCAAACAGGGTTTTAAATCGAGAATCGAAGATGTAAGAGAAGAGATAATGAGGAAAAGAAGGGCTGGGAAATTGCCTGGAGACACAACAACTGTCTTGAAAAATTGGTGGCAACAACATTGCAAATGGCCTTACCCTACTGTGAGTACTAAGAACATCTCCAATGTATTACTCCAAATTTTACTCTAA</t>
  </si>
  <si>
    <t>&gt;Rapsat_Rsa1.0_08445.1_g00001.1</t>
  </si>
  <si>
    <t>ATGATCGTCAAGAGCTCGACAATTTCTTGCTTCAAAGAACAGCTTCAACAACACGTGAGGGTTCATGCCGTCGAAGCTGTGATGGCTTGCCGTGAAATTGAGAACAACCTCCACTCTCTCACAGGAGCGACATTAGGAGAAGGGTCCGGTGCGACGATGTCCGAGGATGAGGACGATCTTCATATGGATTTCTCATCTGATAATTCCGGCATTGATTTTAGCGGGGGACAAGATATGACGGGATTTGGTCCATTGCTTCCGACTGAATCTGAAAGATCTCTTATGGAAAGAGTCAGACAAGAGCTGAAACTCGAACTCAAACAGGGTTTTAAATCAAGAATTGAAGATGTAAGAGAAGAGATAATGAGGAAAAGAAGGGCTGGGAAATTGCCTGGAGACACAACAACTGTCTTGAAAAATTGGTGGCAACAACATTGCAAATGGCCTTACCCTACTGTGAGTACTAATTACTAA</t>
  </si>
  <si>
    <t>&gt;Sinalb_Sialb.0910s0009.1</t>
  </si>
  <si>
    <t>ATGCAAGAAACAGCGTTAGGTATGATCGGAGACGCAGCCTTAGTGGCGGAGCAAAATAGAGAGATGAAAGGAGAGATAGCGACACATCCCATGTTCGAGCAATTATTGGCTGCACACGTGGCATGTCTGAGAGTAGCCACTCCTATCGATCAGCTTCCCATCATTGAAGCTCAGCTTTCTCACTCTCAACATCTTCTCCGATCATCATATGCTTCCACAGCCGTTGGATTCTCGCATCATGATCGTCACGAGCTCGACAGTTTCTTGGCACAATATTTGATGGTGTTGTGTAGCTTCAAAGAACAGCTGCAACAACACGTGAGGGTTCATGCCGTCGAAGCTGTGATGGCTTGCCGTGAAATTGAGAACAACCTCCTCTCTCTCACAGGAGTGACACTAGGAGAAGGGGCCGGTGCCACGATGTCCGAAGATGAGGACGATATTCAGATGGATTTTTCATCGGATAATTCCAATCTCAGCGGCAACCATGATATGATGGGATTTGGTCCACTACTTCCGACTGAATTAGAAAGATCTCTTATGGAAAGAGTCAGACAAGAACTTAAACTCGAACTCAAACAGGGTTTTAAATCGAGAATTGAAGATGTAAGAGAAGAGATAATGAGGAAAAGAAGAGCTGGGAAGTTGCCTGGGGATACAACCACTATCTTGAAAAACTGGTGGCAACAACATTGCAAGTGGCCTTACCCTACTGAAGATGACAAGGCAAAACTGGTGGAGGAGACCGGATTACAACTAAAACAAATCAACAATTGGTTCATTAATCAACGCAAGAGGAATTGGCAAAGCAACTCTCATTCCCTCACTTCCTCGAAGTCCAAGCGCAAACACTAA</t>
  </si>
  <si>
    <t>&gt;Sinalb_Sialb.1360s0003.1</t>
  </si>
  <si>
    <t>ATGCAAGAAGCAGCGTTAGGTATGATCGGAGGCGGAGGAGGAGACGGAGAAGCAGCGGTGGCGGCGGAGCAGAATAGACAAATGAAAGGTGAGATAGCGACACATCCCATGTACGAGCAATTATTGGCTGCGCACGTGGCATGTCTGAGAGTGGCGACTCCTATCGATCATCTTCCGATCATTGAAGCTCAGCTTTCTCACTCTCATCATCTTCTCCGATCTTATGCTTCCTCAGCTGTTGGATTCTCTCATCACGATCGTCACGACCTCGACAATTTCTTGGCACAATATGTAATGGTGTTGTGTAGCTTCAAAGAACAGCTTCAACAACACGTGAGGGTTCATGCCGTCGAAGCTGTGATGGCTTGCCGTGAAATTGAGAACAACCTCCATTCTCTCACAGGAGCGACATTAGGAGAAGGGTCAGGTGCGACAATGTCCGAGGACGAGGAAGATCTCCACATGGATTTCTCATCGGATACTTCCGGCGTTGATTTTAGCGGCGGACACGATATGACGGGATTTGGTCCATTGCTTCCGACTGAATCTGAAAGATCTCTAATGGAAAGAGTCAGACAAGAACTTAAACTCGAACTTAAACAGGGTTTTAAATCGAGAATCGAAGATGTAAGAGAAGAGATAATGAGGAAAAGAAGGGCTGGGAAATTGCCTGGAGACACAACCACAGTCTTGAAAAATTGGTGGCAACAACATTGCAAGTGGCCTTACCCTACTGAAGACGACAAGGCAAAATTGGTGGAGGAGACAGGATTACAGTTGAAGCAAATCAACAATTGGTTCATTAATCAACGCAAGAGGAACTGGCACAACAACTCTCATTCGCTCACTTCCTTGAAGTCCAAGCGCAAACACTAA</t>
  </si>
  <si>
    <t>&gt;Schpar_CM001188.1_FGenesh187.1</t>
  </si>
  <si>
    <t>ATGCAAGAACCGGCGTTAGGTATGATCGGAGCCACCGTAGGCGGAGGAGGAGGAGATGGAGACGCAGCCGTGATGGCTGAGCAGAACAGACAGATGAAAGGTGAGATAGCGACACATCCCATGTACGAGCAATTGTTGGCCGCACACGTGGCATGTCTGAGAGTAGCGACTCCGATCGATCAGCTTCCGATCATTGAAGCTCAGCTTTCACACTCTCATCATCTTCTCCGATCTTATGCTTCTACCGCCGTCGGATTCTCGCATCATGATCGTCATGAGCTCGACAATTTCTTGGCGCAATATGTAATGGTGTTGTGTAGCTTCAAAGAACAGCTTCAACAACACGTGAGGGTTCATGCCGTCGAAGCTGTGATGGCTTGCCGTGAAATTGAGAACAACCTCCACTCTCTCACAGGAGCTACATTAGGAGAAGGGTCCGGTGCTACGATGTCCGAGGAAGAGGACGATCTTCAGATGGACTTCTCATCGGATAATTCCGGCGTTGATTTTAGCGGCGGACACGATATGACTGGATTTGGTCCATTGCTTCCGACTGAGTCCGAAAGATCTCTTATGGAAAGAGTCAGACAAGAACTTAAACTCGAACTCAAACAGGGTTTTAAATCGAGAATTGAAGATGTAAGAGAAGAGATTATGAGGAAAAGAAGAGCTGGGAAATTGCCTGGAGACACAACCACTGTCTTGAAAAATTGGTGGCAACAACATTGCAAGTGGCCTTACCCTACTGAAGATGATAAGGCAAAATTGGTGGAAGAGACTGGATTACAGTTGAAGCAAATCAACAATTGGTTCATTAATCAACGCAAGAGGAATTGGCACAACAACTCTCACTCCCTCACCTCCTTGAAATCCAAGCGCAAACACTAA</t>
  </si>
  <si>
    <t>&gt;ArathaSHA_ATSHA-1G76890.1</t>
  </si>
  <si>
    <t>ATGCAAGAAGCGGCGCTAGGTATGATGGGAGCCACCGTAGGCGGAGATGGAGACGCCGCGGTCGTGGCGGAGCAGAATAGACAGTTGAAAGGTGAGATAGCGACACATCCGATGTATGAGCAATTATTAGCCGCACACGTGGCATGTCTAAGAGTAGCTACTCCAATAGATCAACTTCCGATCATTGAAGCTCAGCTTTCTCAATCTCATCATCTTCTCCGTTCTTACGCTTCCACGGCCGTTGGATACCATCATGATCGTCACGAGCTCGATAATTTCTTGGCACAATATGTAATGGTGTTGTGTAGCTTCAAAGAACAGCTGCAACAGCACGTGAGGGTTCATGCCGTCGAAGCTGTTATGGCTTGCCGTGAAATTGAGAACAACCTTCATTCTCTTACAGGAGCAACTTTAGGAGAAGGGTCGGGTGCGACTATGTCGGAGGATGAGGATGATCTTCCGATGGATTTCTCGTCAGATAATTCCGGCGTTGATTTTAGCGGCGGCCACGATATGACGGGATTTGGTCCGTTGCTACCGACTGAATCGGAAAGATCCCTTATGGAAAGAGTCAGACAAGAACTCAAACTAGAACTCAAACAGGGTTTTAAATCGAGAATTGAAGATGTGAGAGAAGAGATAATGAGGAAAAGAAGGGCTGGGAAGTTGCCAGGAGACACAACTACTGTCTTGAAAAATTGGTGGCAACAACATTGCAAGTGGCCTTACCCTACGGAAGATGACAAGGCAAAATTGGTGGAGGAGACAGGATTGCAGTTGAAGCAAATCAACAATTGGTTCATTAACCAACGCAAGAGGAATTGGCACAACAACTCTCACTCCCTCACTTCCTTGAAGTCCAAGCGCAAACACTAA</t>
  </si>
  <si>
    <t>&gt;Sisiri_KE154129.1_FGenesh5.1</t>
  </si>
  <si>
    <t>ATGCAAGAAGCGGCGTTAGGTATGATCGGAGGCACGGTAGGCGGAGGTGGAGACGGAGATGCAGTCGTGGTGGCTGAGCAGAATAGACAGATGAAAGGTGAGATAGCTACACATCCCATGTACGAGCAATTGTTGGCCGCACACGTGGCATGTCTAAGAGTAGCGACTCCTATCGATCAGCTTCCGATCATTGAAGCTCAGCTTTCTCACTCTCATCATCTTCTCCGATCTTATGCTTCGTCAGCTGTTGGATTCTCGCATCATGATCGTCACGAGCTCGACAATTTCTTGGCACAATATATAATGGTGTTGTGTAGCTTCAAAGAACAGCTGCAACAACACGTGAGGGTTCATGCCGTCGAAGCTGTGATGGCTTGCCGTGAAATTGAGAACAACCTCCACTCACTCACAGGAGCGACATTAGGAGAAGGGTCAGGTGCGACGATGTCCGAGGACGAGGATGATCTTCAGATGGATTTTTCATCGGATAATTCCGGCGTTGATTTTAGCGGTGGACACGATATGACGGGATTTGGTCCATTGCTTCCAACTGAATCGGAAAGATCTCTTATGGAAAGAGTCAGACAAGAACTTAAACTCGAACTCAAACAGGGGTTTAAATCAAGAATCGAAGATGTAAGAGAAGAGATAATGAGGAAAAGAAGGGCTGGGAAGCTGCCTGGAGACACAACCACTGTCTTGAAAAATTGGTGGCAACAACATTGCAAGTGGCCTTACCCTACTGAAGATGACAAGGCCAAATTGGTGGAGGAAACTGGATTACAGTTGAAGCAAATCAACAATTGGTTCATTAATCAGCGCAAGAGGAACTGGCACAACAACTCTCACTCCCTCACTTCCTTGAAGTCCAAGCGCAAACACTAA</t>
  </si>
  <si>
    <t>&gt;Thlarv_Thlar.0003s0207.1</t>
  </si>
  <si>
    <t>ATGCAAGAAGCAGCGTTAGGTATGATCGGAGCCACCGTAGGCGGTGATGGAGACGCCGCCGTGGTGGCGGAGCAGAATAGACAGATGAAAGGTGAGATAGCGACACATCCGATGTACGAGCAATTATTGGCCGCACACGTGGCATGTCTCAGAGTAGCAACTCCGATCGATCAGCTTCCGATCATAGAAGCTCAGCTTTCTCACTCTCATCATCTTCTCCGTTCTTACGCCTCGACCTCCGTTGGATTCTCGCACCATGATCGCCACGAGCTCGACAATTTCTTGGCACAATATATAATGGTGTTGTGTAGCTTCAAAGAACAGCTGCAACAGCACGTGAGGGTTCATGCCGTCGAAGCCGTTATGGCTTGCCGTGAAATTGAGAACAACCTCCACTCTCTTACAGGAGCAACGTTAGGAGAAGGGTCTGGTGCAACGATGTCCGAGGACGAGGACGATCTTCAGATAGATTTCTCATCGGATAATTCCGGCATTGATTTTAGCGGTGGCCACGATATGACAGGATTTGGTCCATTGCTTCCGACTGAGTCGGAAAGATCTCTTATGGAAAGAGTCAGACAAGAACTTAAACTCGAACTCAAACAGGGATTTAAATCAAGAATTGAAGATGTAAGAGAAGAGATAATGAGGAAAAGAAGGGCAGGGAAATTGCCTGGAGACACAACTACTGTCTTGAAAAATTGGTGGCAACAACATTGCAAGTGGCCTTACCCTACTGAAGATGACAAGGCGAAATTGGTAGAGGAGACAGGATTACAGTTGAAGCAAATCAACAATTGGTTCATTAATCAACGCAAGAGAAATTGGCACAACAACTCTCACTCCCTCACTTCCTTGAAGTCCAAGCGCAAACACTAA</t>
  </si>
  <si>
    <t>&gt;Aetara_KE150917.1_FGenesh56.1</t>
  </si>
  <si>
    <t>ATGGGTACAGAAGAAAACAGAAGAGTACCAGAGAATCTAAAGAAACAGCTTGCAGTTTCAATTCGAAGTATTCAATGGAGTTATGGAATCTTCTGGTCTATTTCTCCTACTCAGCCAGGGGTATTGGAGTGGGGAGAAGGATATTATAATGGAGATATTAAGACAAGGAAGACAATTCAAGCAGGTGAAGTTAAAGTAGATAAGTTAGGTCTTCAAAGAAGTGAACAGCTTAGAGAGCTTTATGATTCTCTTTCACTAGCCGAATCTTCTGCTTCCGGTAGTAATTCTCAGGTCACTAGACGTACTTCCGCCACCGCTCTCTCGCCGGAGGATCTTACCGACACCGAGTGGTACTATTTGGTGTGCATGTCCTTTCTCTTCAACAACGGTGAAGGAATTCCTGGGAGAGTGTTGGCGAATGAAGAACCGATATGGCTTTGCAACGCTCAAACCGCTGATAGTAAAGTCTTCACTCGTTCACTTCTCGCTAAGAGTGCGTCAGTTCAGACAGTGGTTTGCTTCCCGTTTCTTGGAGGCGTGCTTGAGATCGGCACAACGGAGCATATTACAGAGGACTTGAATCTGATACAATGTGTGAAAACATCGTTTCTTGAAGCTTCTTCTTTTGCTACATTATCCACAAGATCAGATTATCACGACATTTTCGATCCATTAAGCGAAAACGGATACATTCCAGTGTTCGGAACCGAGGCTTTTCCGACGGTTTCCGCAAGCGAATTCGAACCTGAAACAGAGCAAGAAGCAGAGGATCATGATTCATTCATGGCAGAAGGAATCAACGGTGGAGGATCTTCTCAAGTTCAAAGCTGGCAATTTGTTGGAGAAGAATTCAGTAATTGCGTTCACCAATCGTTAAATTCTAGCGATTGCGTTTCTCAAACGTTTGCAAAAACTGTAGGAGGAAGAGTTGCTTCTGATCCAAGAAAAAGTAAAGTTCAACGATTAAGTCAAATCCAAGAACGGAATAATCAAATTAAACTTGACGATGATGAACATTACCAAACTGTGATTTCGACGATTTTTAAAACAACGCATCAGCTAATTCTTGGACCGCAGTTTCAAAATTGCGATAAGCGTTCAAGCTTCACGCGGTGGAAGCGATCAAGAACAACATTTCACGGAAAAAATGAGTTGAGTTCACAGAGAATCTTAAAGAAGATTCTCTTGGAGATTCCTGTGTTGCATCAAAAGGAGCTGTTGATTGATACACCAGAAGATAGCGGAGTTAAAATCGGAGATGAAACCGCGAATCACGCCTTATCCGAAAGAAAACGCCGAGAGAAATTAAACGAACGTTTCATTACATTGAGATCAATCATTCCTTCAATCACCAAGATTGATAAGGTATCGATTCTTGATGATACAATTGAGTATCTTCAAGAACTTCAAAGAAGAGTTCAAGAATTGGAATCTTGCAGAGAATCAACTGATAATGAAACGACATTAAAAAGGAAGAAACCGGAGGATGAAGGAGAAAGAATGTCTGCGAATTGTATGAAGAACATGAGTGTAGAAGCTGAACCGGTTCATGATACCGGTTATGCCGGTTTAACTGATAATTTAAGGATTGGTTTGTTTGGTGATGAGGTGGTTATTGAGCTAAGATGTGCTTGGAGAGAAGGGATATTACTTGAGATTATGGATGTGATTAGTGATCTTAATTTAGATTCTCACTCGGTACAATCCTCAACCGGAGATGGTTTACTCTGCTTAACCGTTAATTGCAAGCATAAAGGGTCGAAGATGGCGACACCAGGACTGATTCAAGAGGCAATTCAAAGGGTTGCTTGGATTTGTTAA</t>
  </si>
  <si>
    <t>&gt;Arahal_Araha.0740s0005.1</t>
  </si>
  <si>
    <t>ATGGCAACCGGAGAAAACAGAACGGTGCCGGAAAATCTAAAGAAACAGCTCGCAGTTTCAGTTCGAAACATTCAATGGAGTTATGGAATCTTCTGGTCTGTCTCTGCTTCTCAACCAGGAGTGTTGGAGTGGGGAGATGGATATTACAATGGAGACATTAAGACAAGGAAGACGATTCAAGCAGCAGAAGTCAAAGTTGACCAGTTAGGTCTTGAGAGAAGTGAGCAGCTTAGAGAGCTTTATGATTCTCTCTCCCTCGCTGAATCTTCAACTTCCGGTGGCTCTCAGGTCACTAGACGAGCTTCCGCCGCCGCTCTCTCACCGGAAGACCTCACCGACACCGAGTGGTACTACTTAGTATGCATGTCTTTCGTCTTCAACATTGGTGAAGGAATCCCAGGAGGAGCATTATCCAACGGAGAACCAATATGGCTTTGTAACGCAGAAACCGCCGATAGCAAAGTCTTCACTCGTTCTCTTCTAGCTAAAAGTGCTTCGCTTCAAACAGTGGTTTGCTTCCCGTTTCTTGGAGGAGTCCTTGAGATCGGCACAACCGAACATATTAAAGAGGACTTGAACGTGATACAATGCGTGAAGACGTTGTTCCTTGAAGCTACTCCTTATACTACAATATCGACAAGATCAGACTATCAAGAAATTTTTGATCCTTTAAGCGACGATAAATACACTCCCGTGTTTAGAACCGAAGCTTTTCCGACAACTTCCACTAGCGGGTTTGAGCAAGAACCAGAGGATCATGATTCGTTCATCAACGATGGTGGTGCGTCTCAGGTACAAAGCTGGCAGTTTGTTGGTGAAGAACTCAGTAACTGCATTCACCAATCGTTAAACTCTAGCGATTGCGTTTCCCAAACGTTTGTTGGAACAACTGGGCGAGTTGCTTGCGATACAAGGAAGAGTAGGGTTCAACGGTTAGGTCAGATTCAGGAACAGAGTAACCATGTAAACATGGACGATGATGTTCATTACCAAGGGGTGATCTCGACGATTTTCAAAACAACGCATCAGCTAATACTCGGACCGCAGTTTCAGAACTTCGATAAGCGGTCTAGCTTCACAAGGTGGAAGCGATCATCATCCGTGAAAACGTTGGGAGAGAAATCGCAGAAGATGATAAAGAAGATACTCTTCGAAGTTCCTCTGATGAACAAGAAAGAAGAGTTGTTACCGGACACACCAGAAGAAACCGGGAACCATGCGTTGTCCGAGAAGAAACGCCGTGAAAAATTGAATGAACGGTTCATGACATTGAGATCAATCATTCCCTCAATTAGTAAGATTGATAAAGTGTCGATTCTTGATGATACAATTGAGTATCTTCAAGAACTTCAAAAAAGGGTTCAAGAATTGGAATATTGTAGAGAATCTGCGGATACAGAGACGCGAATGACGACGATGAAGAGGAAGAAACCGGAGGATGAGGAAGAAAGAGCATCGGCGAATTGTATGAACAGCAAGAGGAAGGGGAGTGATGTGAATGTAGGAGAAGATGAACCGAATGATACCGGTTATGCTGGTCTAACCGATAACTTAAGGATCAGTTCATTAGGTAACGAGGTGGTTATTGAGCTTAGATGTGCTTGGAGAGAAGGGATATTACTTGAGATAATGGATGTGATTAGTGATCTTAACTTGGATTCTCACTCAGTACAATCGTCAACTGGAGACGGTTTACTCTGCGTAACCGTTAACTGCAAGCATAAAGGGACAAAAATAGCAACAACAGGAATGATCCAAGAGGCACTTCAAAGGGTTGCATGGATATGTTGA</t>
  </si>
  <si>
    <t>&gt;Aralyr_AL2G11580.t1</t>
  </si>
  <si>
    <t>ATGTCATAAACAATGGCAACCGGAGAAAACAGAACGGTGCCGGAAAATCTAAAGAAACAGCTCGCAGTTTCAGTTCGAAACATTCAATGGAGTTATGGAATCTTCTGGTCTGTCTCTGCTTCTCAACCAGGAGTGTTGGAGTGGGGAGATGGATATTACAATGGAGACATTAAGACAAGGAAGACGATTCAAGCAGCAGAAGTCAAAGTTGACCAGTTAGGTCTTGAGAGAAGTGAGCAGCTTAGAGAGCTTTATGAATCTCTCTCCCTCGCTGAATCTTCAACTTCCGGTGGCTCTCAGGTCACTAGACGAGCTTTCGCTGCCGCACTGTCACCGGAGGACCTCACCGACACCGAGTGGTATTACTTAGTATGCATGTCTTTCGTCTTCAACATTGGTGAAGGAATCCCAGGAGGAGCATTATCCAACGGAGAACCAATATGGCTTTGTAACGCTGAAACCGCCGATAGCAAAGTCTTCACTCGTTCTCTTCTAGCTAAAAGTGCTTCGCTTCAAACAGTGGTTTGCTTCCCGTTTCTTGGAGGAGTCCTTGAGATCGGCACAACCGAACATATTAAAGAGGACTTGAACGTGATACAATCCGTGAAGACGTTGTTCCTTGAAGCTACTCCTTATACTACAATATCGACAAGATCAGACTATCAAGAAATTTTTGATCCTTTAAGCGACGATAAATACACTCCGGTGTTTAGAACCGAAGCTTTTCCGACAACTTCTACTAGCGGGTTTGAGCAAGAACCAGAGGATCATGATTCGTTCATCAACGATGGTGGTGCGTCTCAGGTACAAAGCTGGCACTTTGTTGGTGAAGAACTCAGTAACTGCATTCACCAATCGTTAAACTCTAGCGATTGCGTTTCCCAAACGTTTGTTGGAACAACCGGGCGAGTTGCTTGTGATCCAAGGAAGAGTAGGGTTCAACGGTTAGGTCAGATTCAAGAACAGAGTAACCATGTAAATATGGACGATGATGTTCATTACCAAGGGGTGATCTCGACGATTTTCAAAACAACGCATCAGCTAATACTCGGACCGCAGTTTCAGAACTTCGATAAGCAGTCTAGCTTCACAAGGTGGAAGCGATCATCATCCGTGAAAACGTTGGGAGAGAAATCGCAGAAGATGATAAAGAAGATACTCTTCGAAGTTCCTCTGATGAACAAGAAAGAAGAGTTGTTACCAGACACACCAGAGGAAACCGGGAACCATGCGTTGTCCGAGAAGAAACGCCGCGAGAAATTGAATGAACGGTTCATGACATTGAGATCAATCATTCCTTCAATTAGTAAGATTGATAAAGTGTCGATTCTTGATGATACAATTGAGTATCTTCAAGAACTTCAAAAAAGGGTTCAAGAATTGGAATCTTGTAGAGAATCTGCGGATACAGAGACGCGAATGACGACGATGAAGAGGAAGAAACCGGAGGATGAGGAAGAAAGAGCATCGGCGAATTGTATGAACAGCAAGAGGAAGGGGAGTGATGTGAATGTAGGAGAAGATGAACCGAATGATACCGGTTATGCTGGTCTAACCGATAACTTAAGGATCAGTTCATTAGGTAACGAGGTGGTTGTTGAGCTTAGATGTGCTTGGAGAGAAGGAATATTACTTGAGATAATGGATGTGATTAGTGATCTTAACTTGGATTCTCACTCAGTACAATCGTCAACTGGAGACGGTTTACTCTGCTTAACCGTTAACTGCAAGCATAAAGGGACAAAAATAGCAACAACAGGAATGATCCAAGAGGCACTTCAAAGGGTTGCATGGATATGTTGA</t>
  </si>
  <si>
    <t>&gt;ArathaCOL_AT1G63650.1</t>
  </si>
  <si>
    <t>ATGGCAACCGGAGAAAACAGAACGGTGCCGGACAATCTAAAGAAACAGCTCGCAGTTTCAGTTCGAAACATTCAATGGAGTTATGGAATCTTCTGGTCTGTCTCTGCTTCTCAACCAGGAGTGTTGGAGTGGGGAGATGGATATTACAATGGAGACATAAAGACAAGGAAGACGATTCAAGCAGCAGAAGTCAAAATTGACCAGTTAGGTCTTGAGAGAAGTGAGCAGCTTAGAGAGCTTTATGAATCTCTCTCCCTCGCTGAATCCTCAGCTTCCGGTAGCTCTCAGGTCACTAGACGAGCTTCCGCCGCCGCTCTCTCACCGGAGGACCTCACCGACACCGAGTGGTACTACTTAGTATGCATGTCTTTCGTCTTCAACATCGGTGAAGGAATCCCCGGAGGAGCGTTATCCAATGGAGAACCAATATGGCTTTGTAACGCTGAAACCGCCGATAGCAAAGTCTTCACTCGTTCTCTTCTAGCTAAAAGTGCTTCGCTTCAGACAGTGGTTTGCTTCCCGTTTCTTGGAGGAGTCCTTGAGATTGGCACGACCGAACATATTAAAGAGGACATGAACGTGATACAAAGTGTTAAGACGTTGTTCCTTGAAGCTCCTCCATATACTACAATATCGACAAGATCAGACTATCAAGAAATTTTTGATCCCTTAAGTGACGATAAATACACTCCGGTGTTTATAACCGAAGCTTTTCCAACAACTTCTACTAGCGGGTTTGAGCAAGAACCTGAGGATCATGATTCGTTCATCAACGATGGTGGTGCGTCTCAGGTACAAAGCTGGCAGTTTGTGGGTGAAGAAATCAGTAACTGCATTCACCAATCGTTAAATTCAAGCGATTGCGTTTCCCAAACGTTTGTTGGAACAACCGGGAGACTTGCTTGCGATCCAAGGAAGAGTAGGATTCAACGGTTAGGTCAGATTCAAGAACAGAGTAACCATGTAAATATGGACGACGATGTTCATTACCAAGGCGTGATATCGACGATTTTCAAAACAACGCATCAGCTAATACTCGGACCGCAGTTTCAGAACTTCGATAAGCGGTCTAGCTTCACAAGGTGGAAGCGATCATCATCTGTGAAAACATTGGGAGAGAAATCGCAGAAGATGATAAAGAAGATACTCTTCGAGGTTCCTTTGATGAACAAGAAAGAAGAGTTGTTACCGGACACACCAGAGGAAACCGGGAACCATGCCTTGTCCGAGAAGAAACGCCGCGAGAAATTGAATGAACGGTTTATGACATTGAGATCAATCATTCCCTCAATTAGTAAGATTGATAAAGTGTCGATTCTTGATGATACAATTGAGTATCTTCAAGATTTACAGAAACGGGTTCAAGAGTTGGAATCTTGTAGAGAATCTGCTGATACAGAGACACGGATAACGATGATGAAGAGGAAGAAACCGGATGATGAGGAGGAAAGAGCATCAGCGAATTGTATGAACAGCAAAAGGAAGGGGAGTGATGTGAATGTAGGAGAAGATGAACCAGCTGATATCGGTTATGCTGGTCTAACGGATAACTTAAGGATCAGTTCATTAGGTAACGAGGTGGTTATTGAGCTTAGATGCGCTTGGAGAGAAGGGATATTGCTTGAGATAATGGATGTGATTAGTGATCTCAACTTGGATTCTCACTCGGTTCAGTCGTCAACCGGAGACGGTTTACTCTGCTTAACTGTCAATTGCAAGCATAAAGGGACAAAAATAGCAACAACAGGAATGATCCAAGAGGCACTTCAAAGGGTTGCATGGATATGTTAA</t>
  </si>
  <si>
    <t>&gt;Bislae_OVAU01001929.1_FGenesh2.1</t>
  </si>
  <si>
    <t>ATGTCTGCCGGACTAGAAAACATAATGGTGTCGGAAAATCTAAAGAAACAACTTGCAATTTCAGTTCGAAACATTCAATGGAGTTACGGAATCTTCTGGTCTGTCTCTGCTTCTCAACCTGGAGTGTTGGAGTGGGGAGATGGGTATTACAATGGAGACATTAAGACAAGGAAGACGATTCAAGCAGGGGAAGTCAAAGCCGACAAGTTAGATCTTGAGAGAAGCGAACAGCTCAGAGAGCTTTACGAATCTCTCTCTCTCGCTGAATCCTCAACTTCCGTTGGCTCTCAAGTCACTAGACGAGCTTCCGCCGCCGCTCTCTCCCCGGAAGATCTCACCGACACCGAGTGGTATTATCTAGTTTGCATGTCTTTCGTCTTCAACATCGGTGAAGGAATTCCCGGAGGAGTATTCGGTAACGGAGAACCAATATGGCTTTGCAACGCTCAAAACGCCGATAGTAAAGTCTTCACTCGTTCTCTTCTTGCTAAAAGTGCTTCACTTCAGACAGTGGTTTGCTTCCCGTTTCTTGGAGGAGTTCTTGAGATCGGCACGACCGAACATATTACAGAGGACCTGAACGTGATACAACGCGTGAAAACGTTGTTCCTTGAAGCTCCTCCACCTTATGCTACAATATCATCGAGATCCTATCATCAAGAAGTTTTCGATCCTTTTACAGATGATAAATACATTCCGGTATTTGGAACTGAAGCTTTTCCTACAACTTCGACGAGCGGTTTTGGCCAAGAACCAGAGGAGCATGATTCTTTCATACAGGAAGGAATTAATGGTGGTGGTGCGTCTCAAGTACAAAGCTGGCAGTTTATGGACGAAGAACTCAGTAACTGCGTTCACCAATCGCTAAATTCTAGCGACTGCGTTTCCCAGACGTTTGTTGGGACATCGGGGAGAGTTGCTTCTGATCCAAGGAAGAGTAGGGTTCAACGGTTAGGTCAGATTCAAGAACAGAGCGGTGTAAATATGGACGATGATGTTCATTATCAAGGCGTGATCTCGACAATTTTCAAAACGTCACATCAGCTAATCCTTGGACCGCAGTTTCAGAACTTCGATAAGCGATCAAGCTTCACGCGGTGGAAGAGATCTTCATCTGCAAAAACACTGGGAGAGAAATCGCAGATGATGATAAAGAAGATTCTCTTCGAGGTTCCTCTAATGAAACAGAAAGAGATGTCGTTACCGGATACATCAGAAGAAACCGCAAACCACGCGTTTTCTGAGAGGAAACGCCGCGAGAAATTGAATGAACGGTTCATGACACTGAGATCAATCATTCCTTCGATTAGTAAGATAGATAAAGTGTCAATTCTTGATGATACAATCGAGTATCTTCAAGAACTGCAGACACGAGTTCAAGAATTGGAATCTTGCAGAGAATCTACAGATATAGAGACGCGAATGACAATGATGAAGAGGAAGAAACCTGAGGATCATGAGGACGAAAGAGCATCGGCAAATTGTATGAACAGCAAGAGGAAGGAGAGTGATGTGAATGTAAGAGAAGATGAACCGACTGGTTCCGGTTATGCTGATCTAACCGATAATTTAAGGATCGGTTCGTTTGGTAACGAAGTGATTATTGAGCTTAGATGCGCTTGGAGAGAAGGGATAATGCTCGAGATAATAAATGTGATTAGTGATCTCAACTTGGATTCTCACTCGGTACAGTCGTCAACCGGAGACGGTTTACTCTGCTTAACCGTAAATTGCAAGCATAAAGGGACAAAAATAGCGACGACAGGAATGATCCAAGAGGCAATTCAAAAGGTTGCATGGATATGTTAA</t>
  </si>
  <si>
    <t>&gt;Bislae_OVAU01018012.1_FGenesh1.1</t>
  </si>
  <si>
    <t>ATGATTCCTAGTTTTTCCGAAAGAGCATCGGCGAATTGTATGAACAGCAAGAGAAATGAGAGCGATTTGAGTGTAGGAGAAGATGAGCCGACTGATACAGGTTATGCTGGATTAACAGATAATTTAAGGATCGGTTGGTTCGGAAACGAGGTGGTTATTGAGCTTAGATATATTTGGAGAGAAGGGATATTGCTTGAGATAATGGATGTGATTAGTGATCTCAACTTGGATTCTCACTCGGTACAATCATCAACCGGAGATGGTTTACTCTGCTTAACCGTCAATTGCACGGTACAGTCGTGA</t>
  </si>
  <si>
    <t>&gt;Braole_Parent=BolC9t54557H;Name=BolC9t54557H</t>
  </si>
  <si>
    <t>ATGGCTGCTGTAGAAAACAGAATGGTGCCGGAAAATCTAAAGAAGCACCTCGCTATTTCAGTTCGAAACATTCAATGGAGTTACGGAATCTTTTGGTCTGTCTCTTCTTCTCAACCAGGACTGTTGGAATGGGGAGATGGATACTACAATGGAGACATTAAGACGAGGAAGACGGTTCAAGCATCGCAAGTTAAAGCTGACCAGTTGGGTCTTGAGAGAAGTGAGCAGCTTAGAGAGCTTTACGAATCTCTCTCCCTCGCGGAATCTTCAACCTCCTGTGGTTCTCAGGTCACTAGACGGGCTTCCGCCGCCTCTCTCTCTCCGGAAGATCTCACCGACACTGAGTGGTTTTACTTAGTATGCATGTCTTTCGTCTTCAACATTGGTGAAGGAATTCCCGGAGGAGCGTTGGCGAACGGGCAACCAATATGGCTATGTAACGCTCATACCGCCGACAGCAAAGTCTTCACTCGCTCTCTTCTCGCAAAAAGTGCTTCGCTTTTGACAGTGGTTTGCTTCCCATTTCTTGGAGGAGTTCTTGAGATCGGCACGACCGAACATGTTGCAGAGAACTTAAACGTGATACAATGCGTGAAGACATTGTTCCTGGAAGCTCCTCATGGAACTTTATCAACGAGATCCGATTATCAAGAAATTTTCGATCCTTTAAGCAACGATAAATACATTCCAGTGTTCGGAACTGAAGCTTTTCCGACAACTTCTACAAGCGTGTATGAGCAAGAACCAGATGATCATGATTCGTTCATCAACGGTGGTGGTGCATCTCACGTACAGAGCTGGCAATTTGTGGGTGAAGAACTCAGTAACTGCCTTCACCAACCGCTTAATTCCAGCGACTGCGTTTCTCAGACGTTTGTTGGAGCGACTGGGAGAGTTTCTTGCGGCCCAAGAAAGAGTAAGAGTCAAAGGTTAGGTCAGATTCAAGAACAGAGTAACCGTGTAAACATGGACGATGATGTTCATTACCAAGGCGTGATCTCGACGATTTTCAAAACAACACATCAGCTAGTTCTTGGACCGCAGTTTCATAACTTGGATAAGCGGTCAAGTTTCACGCGGTGGAGGAGGTCATCATCATCGTCTGCAAAATCGTTAGGAGAGAAGTCACAAAACATATTAAAGAAAATTGTTTTTGAGGTTCCTCGGATGCACCAAAAGGACACACTCGAAGATAGCGGTAATAAGGTTGGAGATGAAACCGCGAACCACGCCTTGTCCGAGAGGAAACGCCGTGAGAAATTGAATGATCGGTTCATGACGTTGAGATCAATGATTCCTTCGATTAGTAAGATCGATAAGGTGTCGATTCTTGATGATACGATTGAGTATCTTCAAGAACTGCAAAGACGGGTTCAAGAATTGGAATCTTGCAGAGAATCTATCGATACAGAAATGCGAATGGCTATGAAGAGGAAGAAACCGGATGGTGAAGATGAAAGCGCCTCGGCTAATTGTTTGAACAACAAGAGGAAGGAGAGTGATATGGGAGAAGATGAACCGGCTGATACCGGTTATGCTGGTCTAACCGATAATTTGAGGATCGGTTCGTTTGGCAATGAGGTGGTTATTGAGCTTAGGTGTGCTTGGAGAGAAGGGATATTGCTTGAGATAATGGATGTTATTAGTGACCTCAATTTGGATTCTCACTCGGTACAGTCCTCAACCGGGGATGGGTTATTGTGTTTAACTGTCAATTGCAAGCATAAAGGGACAAAAATAGCCACAACAGGAATGATTCAAGATGCACTTCAACGAGTTGCATGGATATGTTAA</t>
  </si>
  <si>
    <t>&gt;Braole_Parent=BolC9t54763H;Name=BolC9t54763H</t>
  </si>
  <si>
    <t>ATGGCTACTGGAGAAAACAGAACCGTGCAGGAAAATCTAAAGAAACACCTCGCAGTTTCAGTTCGAAACATTCAATGGAGTTATGGAATATTTTGGTCTATCTCTGCTTCTCAACCAGGAGTGCTGGAATGGGGAGATGGATACTACAATGGAGACATTAAGACGAGGAAGACGATTCAAGCAGTGGAAGTCAAAGCTGACCAGTTGGGTCTTGAGAGAAGCGAGCAGCTTAGAGAGCTTTATGAATCTCTCTCGGTTGCGGAATCCTCAGCCTCCGGTGGCTCTCAGGTCAGTAGACGAGCTTCCGCTACCGCTCTCTCTCCGGAAGATCTCACCGACACCGAGTGGTACTACCTAGTATGCATGTCTTTCGTCTTCAACATTGGTGAAGGAATTACCGGAGGAGCATTAGGGAACGGAGAACCAATATGGCTATGTAACGCTCATACCGCCGACAGCAAAGTCTTCACTCGCTCTCTTCTCGCTAAAAGTGCTTCGCTTCTGACAGTAGTTTGCTTCCCATTTCTTGGAGGAGTCCTTGAGATCGGCACAACCGAACATATTACAGAGGACTTGAACGTGATTCAATGCGTGAAGACATTATTCCTGGAGGCTCATCCTTATGGAACTATATCAACGAGATCTGATTATCAAGAAATATTTGATCCTTTAAACAGCGATAAGTACATTCCAACGTTTGGAACTGAAGCTTTTCCGACAACTTCTACAAGCGTGTTTGAACAAGAACTAGAGGATCATGATTCGTTCATCAACGGTGGTGGTGCGTCTCAGGTACAAAGCTGGCAGTTTGTGGGTGAAGAACTCAATAACTGCGTTCACCAACCGGTTAATTCTAGCGATTGCGTTTCCCAGACGTTTGTTGGAGGAACAACCGGGAGAGTTTCTTGTAATCCAAGAAAGAGCAGGCCTCAACGGTTAGGTCAAATCCAAGAACAGAGTAACCGTTTGAATATGGACGATGATGTTCATTACCAAGGGGTGATCTCGACAATATTCAAAACAACGCATCAGCTAGTTCTTGGACCGCAATTTCAGAACTTTGATAAGCGGTCAAGTTTCACGCAGTGGAGGCGGTTGCCATTATCAGCAAAAACATTGGGAGAGAAGTCGCAAAACATGTTAAAGAAGATTGTTTTTGAGGTTCCTCGGATGCACCAGAAGGAGTTGTTACCAGACACACCTGAAGATAACATGTTTAAGGTTGGGGATGAAACCGGGAACCATGCCTTGTCCGAGAGGAAATGCCGAGAGAAGTTGAATGATCGGTTCATGACGTTGAGATCAATCATTCCTTTGATTAGTAAGATCGATAAAGTGTCGATTCTTGATGATACGATTGATTATCTTCAAGAACTGCAAAGACGGGTTCAAGAATTGGAATCTTGCAGAGAATATACCGATACAGAGATGCAAATGCCTATGAAGAGGAAGAAACCGGAGGATGAAGATGAGAGAGCATCGGCTAATTGTTTGAACACCAAGAGGAAGGAGAGTGATGTGAACGTAGGAGAAGATGAACCAGCTGATACCGGTTATGCTGGTTTAACTGATAATCTAAGGATCGGTTCGTTTGGCAATGAGGTGGTTATTGAGCTTAGATGTGCTTGGAGAGAAGGTATACTGCTTGAGATAATGGATGTGATTAGTCATCTCAATTTGGATTCTCACTCGGTACAGTCCTCGACTGGGGACGGTTTACTCTGCCTAACTGTCAATTGCAAGCATAAAGGGACAAATATCGCCACAGCAGGAATGATCCAAGAGGCACTTCAAAGAGTTGCATGGATATGTTAA</t>
  </si>
  <si>
    <t>&gt;Brajun_BjuA044526</t>
  </si>
  <si>
    <t>ATGGCTACCGGAGAAAACAGAACGGTGCCGGAAAATCTAAAGAAACACCTCGCAGTTTCAGTTCGAAACATTCAATGGAGTTATGGAATATTTTGGTCTATCTCTGCTTCTCAACCAGGAGTGCTGGAATGGGGAGATGGATACTACAATGGAGACATTAAGACGAGGAAGACGATTCAAGCAGTGGAAGTCAAAGCTGACCAGTTGGGTCTTGAGAGAAGCGAGCAGCTTAGAGAGCTTTATGAATCTCTCTCGGTCGCGGAATCCTCAGCCTCCGGTGGCTCTCAGGTCAGTAGACGAGCTTCCGCTACCGCTCTCTCCCCGGAAGATCTCACCGACACCGAGTGGTACTACCTAGTATGCATGTCTTTCGTCTTCAACATTGGTGAAGGAATTACCGGAGGAGCATTAGGGAACGGAGAACCAATATGGCTATGTAACGCTCATACCGCCGACAGCAAAGTCTTCACTCGCTCTCTTCTCGCTAAAAGTGCTTCGCTTCTGACAGTAGTTTGCTTCCCATTTCTTGGAGGAGTCCTTGAGATCGGCACAACTGAACATATTACAGAGGACTTTAACGTGATTCAATGCGTGAAGACATTATTCCTTGAGGCTCATCCTTATGGAACTATATCAACGAGATCTGATTATCAAGAAATATTTGATCCTTTAAACAAGGATAAGTACATTCCAACGTTTGGAACTGAAGCTTTTCCGACAACTTCTACAAGCGTGTTTGAACAAGAACTAGAGGATCATGATTCGTTCATCAACGGTGGTGGTGCGTCTCAGGTACAAAGCTGGCAGTTTGTGGGTGAAGAACTCAATAACTGCGTTCACCAACCGGTTAATTCTAGCGATTGCGTTTCCCAGACGTTTGTTGGAGGAACAACCGGGAGAGTTTCTTGTAATCCAAGAAAGAGCAGGCCTCAACGGTTAGGTCAAATCCAAGAACAGAGTAACCGTTTGAATATGGACGATGATGTTCATTACCAAGGCGTGATCTCGACGATATTCAAAACAGCGCATCAGCTAGTCCTTGGACCGCAGTTTCAGAACTTTGATAAGCGGTCAAGTTTCACGCGGTGGAGGCGGTTGTCATTGTCAGCAAAAACATTGGGAGAGAAGTCGCAAAGCATGTTAAAGAAGATTGTTTTTGAGGTTCCTCGGATGCACCAGAAGGAGTTGTTGTTACCAGACACACCCGAAGATAACATGTTTAAGATTGGGGATGAAACCGGGAACCATGCCTTGTCCGAGAGGAAACGCCGAGAGAAGTTGAATGATCGGTTCATGACGTTGAGATCAATCATTCCTTCGATTAGTAAGATCGATAAAGTGTCGATTCTTGATGACACGATTGATTATCTTCAAGAACTGCAAAGACGGGTTCAAGAATTGGAATCTTGCAGAGAATATACCGATACAGAGATGCAAATGCCTATGAAGAGGAAGAAACCGGAGGATGACGATGAGAGAGCATCGGCTAATTGTTTGAACACCAAGAGGAAGGAGAGTGATGTAAACGTAGGAGAAGATGAACCAGCTGATGATACCGGTTATGCTGGTTTAACTGATAATCTAAGGATCGGTTCGTTTGGCAATGAGGTGGTTATTGAGATTAGATGTGCTTGGAGAGAAGGTATACTGCTTGAGATAATGGATGTGATTAGTCATCTCAATTTGGATTCTCACTCGGTACAGTCCTCGACTGGGGACGGTTTACTCTGCCTAACTGTCAATTGCAAGCATAAAGGGACAAATATCGCCACAGCAGGAATGATCCAAGAGGCACTTCAAAGAGTTGCATGGATATGTTAA</t>
  </si>
  <si>
    <t>&gt;Brajun_BjuB028220</t>
  </si>
  <si>
    <t>ATGGCCACCGTAGAAAACAGAATGGTGCCGGAAGATCTAAAGAAGCACCTCGCTGTATCAGTTCGAAACATTCAATGGAGTTACGGAATCTTTTGGTCTGTCTCTGCTTCTCAACCAGGACTGTTGGAATGGGGAGATGGATACTACAATGGAGACATTAAGACGAGGAAGACGGTTCAAGCATCGGAAGTCAAAGCTGACCAGTTGGGTCTTGAGAGAAGTGAGCAGCTTAGAGAGCTTTACGAATCTCTCTCCCTAGCGGAATCTTCAACCTCCTGTGGCTCTCAGGTCACTAGACGGGCTTCCGCTTCCTCTCTCTCTCCGGAAGATCTCACCGACACAGAGTGGTATTACTTAGTATGCATGTCGTTCGTCTTCAGCATTGGTGAAGGACTTCCAGGAGGCGCGTTAGCGAACGGAGAACCAATATGGCTATGCAACGCTCATACCGCCGATAGCAAAGTCTTCACTCGCTCTCTTCTCGCTAAAAGTGCTTCGCTTCTCACAGTGGTTTGCTTTCCATTTCTTGGAGGAGTCCTTGAGATCGGCACGACCGAACATGTTGCAGAGAACTTAAACGTGATACAATGCGTGAAGACATTGTTCCTTGAAGCTCCTCATGGAAATCTATCAACGAGATCCGATTATCAAGAAATTTTCGATCCTTTAAGCCACGATAAATACATTCCAGTGTTTGGCACTGAAGCTTTTCCAACAACTTCTACAAGCGTTTATGAGCAAGAACCAGATGATTCGTTCATCAACGGTGGTGGTGCATCATCTCAGGTACAAAGCTGGCAGTTCGTGGGTGAAGAACTCAGTAACTGCGTTCACCAACCGCTTAATTCTAGCGATTGCGTCTCCCAGACGTTTGTTGGAGCAACTGGGAGAGTTTCTTGCAACCCAAGAAAGAGTAGGAATCAACGGTTAGGTCAGATCCAAGAACAGAGTAACCGAGTAAATATGGACGATGATGTTCATTACCAAGGCGTGATCACAACGATTTTCAAAACAACACATCAGCTAATTCTTGGACCGCAGTTTCAGAACTTCGATAAGCGGTCAAGTTTCACGCGGTGGAGGCGGTCATCATCGTCTGCGAAAACCTTGGGAGAGAAGTCGCAAAATATTTTAAAGAAGATTATTTTCGAGGTTCCTCGGATGCATCACAAGAAGGTGTTGTTACCAGACACACCAGAAGATAGCAGCAGGTTTAAGGTTGGGGACGAAACCGCGAACCACTCCTTGTCCGAGAGGAAACGCCGCGAGAAGTTGAATGATCGGTTCATGACGTTGAGATCAATGATTCCTTCAATTAGTAAGATCGATAAAGTGTCGATTCTTGATTATACGATTGAGTATCTTCAAGAACTGCAAAGACGGGTTCAAGAATTGGAATCTTGCAGAGAATCTACCGATACAGAAATGCGAATGGCTGCGAAGAGGAAGAAACCGGATGGTGAAGATGAGAGCGCCTCGGCGAATTGTTTGAACAACAAGAGGAAGGAGAGTGATGTAGGAGAAGATGAACCGGCTGATACCGGTTATGCTGGTCTAACTGATAATTTGAGGATCAGTTCGTTTGGAAATGAAGTGGTTATTGAGCTTAGGTGTGCTTGGAGAGAAGGGATATTGCTTGAGATAATGGATGTTATTAGTGATCTCAATTTGGATTCTCACTCGGTACAGTCCTCAACTGGTGATGGGTTACTGTGTTTAACTGTCAATTGCAAGCATAAAGGGACAAAAACAGCCACAGCAGGAATGATTCAAGATGCACTTCAACGTGTTGCATGGATATGTTAA</t>
  </si>
  <si>
    <t>&gt;Brarap_Parent=BraA09t37031Z;Name=BraA09t37031Z</t>
  </si>
  <si>
    <t>ATGGCTGCTGTAGAAAACAGAACGGTGCCGGAAAATCTAAAGAAGCACCTCGCTGTTTCAGTTCGAAACATTCAATGGAGTTACGGAATCTTTTGGTCTGTCTCTGCTTCTCAACCAGGACTGTTGGAATGGGGAGATGGATACTACAATGGAGACATTAAGACGAGGAAGACGGTTCAAGCATCGCAAGTCAAAGCTGACCAATTGGGTCTTGAGAGAAGTGAGCAGCTTAGAGAGCTTTACGAATCTCTCTCCCTCGCGGAATCTTCAACCTCCTGTGGTTCTCAGGTCACTAGACGGGCTTCCGCCGCCTCTCTCTCTCCGGAAGATCTCACCGACACTGAGTGGTTTTACTTAGTATGCATGTCTTTCGTCTTCAACATTGGTGAAGGAATTCCCGGGGGAGCGTTGGCGAACGGGCAACCAATATGGCTATGTAACGCTCATACCGCCGATAGCAAAGTCTTCACTCGCTCTCTTCTCGCAAAAAGTGCTTCGCTTTTGACAGTGGTTTGCTTTCCATTTTTTGGTGGAGTTCTTGAAATCGGCACGACCGAACATGTTGCAGAGAACTTAAACGTGATACAATGCGTGAAGACATTGTTCCTTGAAGCTCCTCATGGAACTTTATCAGCGAGATCCGATTATCAAGAAATTTTCGAACCTTTAAGCAACGATAAATACATCCCAGTGTTCGGAACTGAAGCTTTTCCGACAACTTCTACAAGCGTGTATGAGCAAGAACCAGATGATCATGATTCGTTCATCAACGGTGGTGGTGCATCTCAGGTACAAAGCTGGCAGTTTGTGGGTGAAGAACTCAGTAACTGCCTTCACCAACCGCTTAATTCCAGCGACTGCGTTTCTCAGACGTTTGTTGGAGCAACTGGGAGAGTCTCTTGTGGCCCAAGAAAGAGTAAGAGTCAAAGGTTAGGTCAGATTCAAGAACAGAGTAACCGTGTAAACATGGACGATGATGTTCATTACCAAGGCGTGATCTCGACGATTTTCAAAACAACACATCAGCTAATTCTCGGACCGCAGTTTCATAACTTGGATAAGCGGTCAAGTTTCACGCGGTGGAGGAGGTCATCATCGTCTGCAAAATCGTTAGGAGAGAAGTCACAAAACATGTTAAAGCAAATTGTTTTTGAGGTTCCTCGGATGCACCAAAAGGACACACCCGAAGATAGCGGTTATAAGGTTGGAGATGAAACCGCGAACCACGCCTTGTCCGAGAGGAAACGCCGTGAGAAACTGAATGATCGGTTCATGACGTTGAGATCAATGATTCCTTCGATTAGTAAGATCGATAAAGTGTCGATTCTTGATGATACGATTGAGTATCTTCAAGAACTGCAAAGACGGGTTCAAGAATTGGAATCTTGCAGAGAATCTACCGATACAGAAATGCGAATGGCTATGAAGAGGAAGAAACCGGATGGTGAAGATGAAAGCGCCTCGGCTAATTGTTTGAACAACAAGAGGAAGGAGAGTGATATAGGAGAAGATGAACCGGCTGATACCGGTTATGCTGGTCTAACCGATAATTTGAGGATCGGTTCGTTTGGCAATGAGGTGGTTATTGAGCTTAGGTGTGCTTGGAGAGAAGGGATATTGCTTGAGATAATGGATGTTATTAGTGACCTCAATTTGGATTCTCACTCGGTACAGTCCTCAACCGGGGATGGGTTATTGTGTTTAACTGTCAATTGCAAGCATAAAGGGACAAAAATAGCCACAACAGGAATGATTCAAGATGCACTTCAACGAGTTGCATGGATATGTTAA</t>
  </si>
  <si>
    <t>&gt;Brarap_Parent=BraA09t37182Z;Name=BraA09t37182Z</t>
  </si>
  <si>
    <t>ATGGCTACTGGAGAAAACAGAACCGTGCAGGAAAATCTAAAGAAACACCTCGCAGTTTCAGTTCGAAACATTCAATGGAGTTATGGAATATTTTGGTCTATCTCTGCTTCTCAACCAGGAGTGCTGGAATGGGGAGATGGATACTACAATGGAGACATTAAGACGAGGAAGACGATTCAAGCAGTGGAAGTCAAAGCTGACCAGTTGGGTCTTGAGAGAAGCGAGCAGCTTAGAGAGCTTTATGAATCTCTCTCGGTCGCGGAATCCTCAGCCTCCGGTGGCTCTCAGGTCAGTAGACGAGCTTCCGCTACCGCTCTCTCCCCGGAAGATCTCACCGACACCGAGTGGTACTACCTAGTATGCATGTCTTTCGTCTTCAACATTGGTGAAGGAATTACCGGAGGAGCATTAGGGAACGGAGAACCAATATGGCTATGTAACGCTCATACCGCCGACAGCAAAGTCTTCACTCGCTCTCTTCTCGCTAAAAGTGCTTCGCTTCTGACAGTAGTTTGCTTCCCATTTCTTGGAGGAGTCCTTGAGATCGGCACAACTGAACATATTACAGAGGACTTTAACGTGATTCAATGCGTGAAGACATTATTCCTTGAGGCTCATCCTTATGGAACTATATCAACGAGATCTGATTATCAAGAAATATTTGATCCTTTAAACAGCGATAAGTACATTCCAACGTTTGGAACTGAAGCTTTTCCGACAACTTCTACAAGCGTGTTTGAACAAGAACTAGAGGATCATGATTCGTTCATCAACGGTGGTGGTGCGTCTCAGGTACAAAGCTGGCAGTTTGTGGGTGAAGAACTCAATAACTGCGTTCACCAACCGGTTAATTCTAGCGATTGCGTTTCCCAGACGTTTGTTGGAGGAACAACCGGGAGAGTTTCTTGTAATCCAAGAAAGAGCAGGCCTCAACGGTTAGGTCAAATCCAAGAACAGAGTAACCGTTTGAATATGGACGATGATGTTCATTACCAAGGCGTGATCTCGACGATATTCAAAACAGCGCATCAGCTAGTCCTTGGACCGCAGTTTCAGAACTTTGATAAGCGGTCAAGTTTCACGCGGTGGAGGCGGTTGTCATTGTCAGCAAAAACATTGGGAGAGAAGTCGCAAAGCATGTTAAAGAAGATTGTTTTTGAGGTTCCTCGGATGCACCAGAAGGAGTTGTTGTTACCAGACACACCCGAAGATAACATGTTTAAGATTGGGGATGAAACCGGGAACCATGCCTTGTCCGAGAGGAAACGCCGAGAGAAGTTGAATGATCGGTTCATGACGTTGAGATCAATCATTCCTTCGATTAGTAAGATCGATAAAGTGTCGATTCTTGATGATACGATTGATTATCTTCAAGAACTGCAAAGACGGGTTCAAGAATTGGAATCTTGCAGAGAATATACCGATACAGAGATGCAAATGCCTATGAAGAGGAAGAAACCGGAGGATGACGATGAGAGAGCATCGGCTAATTGTTTGAACACCAAGAGGAAGGAGAGTGATGTAAACGTAGGAGAAGATGAACCAGCTGATGATACCGGTTATGCTGGTTTAACTGATAATCTAAGTATCGGTTCGTTTGGCAATGAGGTGGTTATTGAGCTTAGATGTGCTTGGAGAGAAGGTATACTGCTTGAGATAATGGATGTGATTAGTCATCTCAATTTGGATTCTCACTCGGTACAGTCCTCGACGGGGGACGGTTTACTCTGCCTAACTGTCAATTGCAAGCATAAAGGGACAAATATCGCCACAGCAGGAATGATCCAAGAGGCACTTCAAAGAGTTGCATGGATATGTTAA</t>
  </si>
  <si>
    <t>&gt;Branap_BnaC09g12820D</t>
  </si>
  <si>
    <t>ATGGCTACTGGAGAAAACAGAACCGTGCAGGAAAATCTAAAGAAACACCTCGCAGTTTCAGTTCGAAACATTCAATGGAGTTATGGAATATTTTGGTCTATCTCTGCTTCTCAACCAGGAGTGCTGGAATGGGGAGATGGATACTACAATGGAGACATTAAGACGAGGAAGACGATTCAAGCAGTGGAAGTCAAAGCTGACCAGTTGGGTCTTGAGAGAAGCGATCAGCTTAGAGAGCTTTATGAATCTCTCTCGGTCGCGGAATCCTCAGCCTCCGGTGGCTCTCAGGTCAGTAGACGAGCTTCCGCTACCGCTCTCTCTCCGGAAGATCTCACCGACACCGAGTGGTACTACCTAGTATGCATGTCTTTCGTCTTCAACATTGGTGAAGGAATTACCGGAGGAGCATTAGGGAACGGAGAACCAATATGGCTATGTAACGCTCATACCGCCGACAGCAAAGTCTTTACTCGCTCTCTTCTCGCTAAAAGTGCTTCGCTTCTGACAGTAGTTTGCTTCCCATTTCTTGGAGGAGTCCTTGAGATCGGCACAACCGAACATATTACAGAGGACTTTAACGTGATTCAATGCGTGAAGACATTATTCCTTGAGGCTCATCCTTATGGAACTATATCAACGAGATCTGATTATCAAGAAATATTTGATCCTTTAAACAGCGATAAGTACATTCCAACGTTTGGAACTGAAGCTTTTCCGACAACTTCTACAAGCGTGTTTGAACAAGAACTAGAGGATCATGATTCGTTCATCAACGGTGGTGGTGCGTCTCAGGTACAAAGCTGGCAGTTTGTGGGTGAAGAACTCAATAACTGCGTTCACCAACCGGTTAATTCTAGCGATTGCGTTTCCCAGACGTTTGTTGGAGGAACAACCGGAAGAGTTTCTTGTAATCCAAGAAAGAGCAGGCCTCAACGGTTAGGTCAAATCCAAGAACAGAGTAACCGTTTGAATATGGACGATGATGTTCATTACCAAGGGGTGATCTCGACAATATTCAAAACAACGCATCAGCTAGTTCTTGGACCGCAATTTCAGAACTTTGATAAGCGGTCAAGTTTCACGCGGTGGAGGCGGTTGCCATTATCAGCAAAAACATTGGGAGAGAAGTCGCAAAACATGTTAAAGAAGATTGTTTTTGAGGTTCCTCGGATGCACCAGAAGGAGTTGTTGTTACCAGACACACCTGAAGATAACATGTTTAAGGTTGGGGATGAAACCGGGAACCATGCCTTGTCCGAGAGGAAATGCCGAGAGAAGTTGAATGATCGGTTCATGACGTTGAGATCAATCATTCCTTCGATTAGTAAGATCGATAAAGTGTCGATTCTTGATGATACGATTGATTATCTTCAAGAACTGCAAAGACGGGTTCAAGAATTGGAATCTTGCCGAGAATATACCGATACAGAGATGCAAATGCCTATGAAGAGGAAGAAACCGGAGGATGAAGATGAGAGAGCATCGGCTAATTGTTTGAACACCAAGAGGAAGGAGAGTGATGTGAACGTAGGAGAAGATGAACCAGCTGATACCGGTTATGCTGGTTTAACTGATAATCTAAGGATCGGTTCGTTTGGCAATGAGGTGGTTATTGAGCTTAGATGTGCTTGGAGAGAAGGTATACTGCTTGAGATAATGGATGTGATTAGTCATCTCAATTTGGATTCTCACTCGGTACAGTCCTCGACTGGGGACGGTTTACTCTGCCTAACTGTCAATTGCAAGCATAAAGGGACAAATATCGCCACAGCAGGAATGATCCAAGAGGCACTTCAAAGAGTTGCATGGATATGTTAA</t>
  </si>
  <si>
    <t>&gt;Branap_BnaAnng39960D</t>
  </si>
  <si>
    <t>GGGAGAGTTTCTTGTAATCCAAGAAAGAGCAGGCCTCAACGGTTAGGTCAAATCCAAGAACAGAGTAACCGTTTGAATATGGACGATGATGTTCATTACCAAGGCGTGATCTCGACGATATTCAAAACAGCGCATCAGCTAGTCCTTGGACCGCAGTTTCAGAACTTTGATAAGCGGTCAAGTTTCACGCGGTGGAGGCGGTTGTCATTGTCAGCAAAAACATTGGGAGAGAAGTCGCAAAGCATGTTAAAGAAGATTGTTTTTGAGGTTCCTCGGATGCACCAGAAGGAGTTGTTGTTACCAGACACACCCGAAGATAACATGTTTAAGATTGGGGATGAAACCGGGAACCATGCCTTGTCCGAGAGGAAACGCCGAGAGAAGTTGAATGATCGGTTCATGACGTTGAGATCAATCATTCCTTCGATTAGTAAGATCGATAAAGTGTCGATTCTTGATGATACGATTGATTATCTTCAAGAACTGCAAAGACGGGTTCAAGAATTGGAATCTTGCAGAGAATATACCGATACAGAGATGCAAATGCCTATGAAGAGGAAGAAACCGGAGGATGACGATGAGAGAGCATCGGCTAATTGTTTGAACACCAAGAGGAAGGAGAGTGATGTAAACGTAGGAGAAGATGAACCAGCTGATGATACCGGTTATGCTGGTTTAACTGATAATCTAAGTATCGGTTCGTTTGGCAATGAGGTGGTTATTGAGCTTAGATGTGCTTGGAGAGAAGGTATACTGCTTGAGATAATGGATGTGATTAGTCATCTCAATTTGGATTCTCACTCGGTACAGTCCTCGACGGGGGACGGTTTACTCTGCCTAACTGTCAATTGCAAGCATAAAGGGACAAATATCGCCACAGCAGGAATGATCCAAGAGGCACTTCAAAGAGTTGCATGGATATGTTAA</t>
  </si>
  <si>
    <t>&gt;Branap_BnaC09g11380D</t>
  </si>
  <si>
    <t>ATGGCTGCTGTAGAAAACAGAATGGTGCCGGAAAATCTAAAGAAGCACCTCGCTATTTCAGTTCGAAACATTCAATGGAGTTACGGAATCTTTTGGTCTGTCTCTTCTTCTCAACCAGGACTGTTGGAATGGGGAGATGGATACTACAATGGAGACATTAAGACGAGGAAGACGGTTCAAGCATCGCAAGTTAAAGCTGACCAGTTGGGTCTTGAGAGAAGTGAGCAGCTTAGAGAGCTTTACGAATCTCTCTCCCTCGCGGAATCTTCAACCTCCTGTGGTTCTCAGGTCACTAGACGGGCTTCCGCCGCCTCTCTCTCTCCGGAAGATCTCACCGACACTGAGTGGTTTTACTTAGTATGCATGTCTTTCGTCTTCAACATTGGTGAAGGAATTCCCGGAGGAGCGTTGGCGAACGGGCAACCAATATGGCTATGTAACGCTCATACCGCCGACAGCAAAGTCTTCACTCGCTCTCTTCTCGCAAAAAGTGCTTCGCTTTTGACAGTGGTTTGCTTCCCATTTCTTGGAGGAGTTCTTGAGATCGGCACGACCGAACATGTTGCAGAGAACTTAAACGTGATACAATGCGTGAAGACATTGTTCCTGGAAGCTCCTCATGGAACTTTATCAACGAGATCCGATTATCAAGAAATTTTCGATCCTTTAAGCAACGATAAATACATTCCAGTGTTCGGAACTGAAGCTTTTCCGACAACTTCTACAAGCGTGTATGAGCAAGAACCAGATGATCATGATTCGTTCATCAACGGTGGTGGTGCATCTCACGTACAGAGCTGGCAATTTGTGGGTGAAGAACTCAGTAACTGCCTTCACCAACCGCTTAATTCCAGCGACTGCAGTCAAAGGTTAGGTCAGATTCAAGAACAGAGTAACCGTGTAAACATGGACGATGATGTTCATTACCAAGGCGTGATCTCGACGATTTTCAAAACAACACATCAGCTAGTTCTTGGACCGCAGTTTCATAACTTGGATAAGCGGTCAAGTTTCACGCGGTGGAGGAGGTCATCATCATCGTCTGCAAAATCGTTAGGAGAGAAGTCACAAAACATATTAAAGAAAATTGTTTTTGAGGTTCCTCGGATGCACCAAAAGGACACACTCGAAGATAGCGGTAATAAGGTTGGAGATGAAACCGCGAACCACGCCTTGTCCGAGAGGAAACGCCGTGAGAAATTGAATGATCGGTTCATGACGTTGAGATCAATGATTCCTTCGATTAGTAAGATCGATAAGGTGTCGATTCTTGATGATACGATTGAGTATCTTCAAGAACTGCAAAGACGGGTTCAAGAATTGGAATCTTGCAGAGAATCTATCGATACAGAAATGCGAATGGCTATGAAGAGGAAGAAACCGGATGGTGAAGATGAAAGCGCCTCGGCTAATTGTTTGAACAACAAGAGGAAGGAGAGTGATATGGGAGAAGATGAACCGGCTGATACCGGTTATGCTGGTCTAACCGATAATTTGAGGATCGGTTCGTTTGGCAATGAGGTGGTTATTGAGCTTAGGTGTGCTTGGAGAGAAGGGATATTGCTTGAGATAATGGATGTTATTAGTGACCTCAATTTGGATTCTCACTCGGTACAGTCCTCAACCGGGGATGGGTTATTGTGTTTAACTGTCAATTGCAAGCATAAAGGGACAAAAATAGCCACAACAGGAATGATTCAAGATGCACTTCAACGAGTTGCATGGATATGTTAA</t>
  </si>
  <si>
    <t>&gt;Branap_BnaA09g11090D</t>
  </si>
  <si>
    <t>ATGGCTGCTGTAGAAAACAGAATGGTGCCGGAAAATCTAAAGAAGCACCTCGCTGTTTCAGTTCGAAACATTCAATGGAGTTACGGAATCTTTTGGTCTGTCTCTGCTTCTCAACCAGGACTGTTGGAATGGGGAGATGGATACTACAATGGAGACATTAAGACGAGGAAGACGGTTCAAGCATCGCAAGTCAAAGCTGACCAATTGGGTCTTGAGAGAAGTGAGCAGCTTAGAGAGCTTTACGAATCTCTCTCCCTCGCGGAATCTTCAACCTCCTGTGGTTCTCAGGTCACTAGACGGGCTTCCGCCGCCTCTCTCTCTCCGGAAGATCTCACCGACACTGAGTGGTTTTACTTAGTATGCATGTCTTTTGTCTTCAACATTGGTGAAGGAATTCCCGGGGGAGCGTTGGCGAACGGGCAACCAATATGGCTATGTAACGCTCATACCGCCGATAGCAAAGTCTTCACTCGCTCTCTTCTCGCAAAAAGTGCTTCGCTTTTGACAGTGGTTTGCTTCCCATTTCTTGGAGGAGTTCTTGAGATCGGCACGACCGAACATGTTGCAGAGAACTTAAACGTGATACAATGCGTGAAGACATTGTTCCTTGAAGCTCCTCATGGAACTTTATCAGCGAGATCCGATTATCAAGAAATTTTCGAACCTTTAAGCAACGATAAATACATCCCAGTGTTCGAAACTGAAGCTTTTCCGACAACTTCTACAAGCGTGTATGAGCAAGAACCAGATGATCATGATTCGTTCATCAACGGTGGTGGTGCATCTCAGGTACAAAGCTGGCAGTTTGTGGGTGAAGAACTCAGTAACTGCCTTCACCAACCGCTTAATTCCAGCGACTGCGTTTCTCAGACGTTTGTTGGAGCAACTGGGAGAGTTTCTTGCGGCCCAAGAAAGAGTAAGAGTCAAAGGTTAGGTCAGATTCAAGAACAGAGTAACCGTGTAAACATGGACGATGATGTTCATTACCAAGGCGTGATCTCGACGATTTTCAAAACAACACATCAGCTAATTCTTGGACCGCAGTTTCATAACTTCGACAAGCGGTCGAGTTTCACGCGGTGGAGGAGGTCATCATCGTCTGCAAAATCGTTAGGAGAGAAGTCACAAAACATGTTAAATAAAATTGTTTTTGAGGTTCCTCGGATGCACCAAAAGGACACACCCGAAGATAGCGGTTATAAGGTTGGAGATGAAACCGCGAACCACGCCTTGTCCGAGAGGAAACGCCGTGAGAAATTGAATGATCGGTTCATGACGTTGAGATCAATGATTCCTTCGATTAGTAAGATTGATAAAGTGTCGATTCTTGATGATACGATTGAGTATCTTCAAGAACTGCAAAGACGGGTTCAAGAATTGGAATCTTGCAGAGAATCTACCGATACAGAAATGCGAATGGCTATGAAGAGGAAGAAACCGGATGGTGAAGATGAAAGCGCCTCGGCTAATTGTTTGAACAACAAGAGGAAGGAGAGTGATATAGGAGAAGATGAACCGGCTGATACCGGTTATGCTGGTCTAACCGATAATTTGAGGATCGGTTCGTTTGGCAATGAGGTGGTTATTGAGCTTAGGTGTGCTTGGAGAGAAGGGATATTGCTTGAGATAATGGATGTTATTAGTGACCTCAATTTGGATTCTCACTCGGTACAGTCCTCAACAGGGGATGGGTTATTGTGTTTAACTGTCAATTGCAAGCATAAAGGGACAAAAATAGCCACAACAGGAATGATTCAAGATGCACTTCAACGAGTTGCATGGATATGTTAA</t>
  </si>
  <si>
    <t>&gt;Branap_BnaA09g12420D</t>
  </si>
  <si>
    <t>ATGGCTACTGGAGAAAACAGAACCGTGCAGGAAAATCTAAAGAAACACCTCGCAGTTTCAGTTCGAAACATTCAATGGAGTTATGGAATATTTTGGTCTATCTCTGCTTCTCAACCAGGAGTGCTGGAATGGGGAGATGGATACTACAATGGAGACATTAAGACGAGGAAGACGATTCAAGCAGTGGAAGTCAAAGCTGACCAGTTGGGTCTTGAGAGAAGCGAGCAGCTTAGAGAGCTTTATGAATCTCTCTCGGTCGCGGAATCCTCAGCCTCCGGTGGCTCTCAGGTCAGTAGACGAGCTTCCGCTACCGCTCTCTCCCCGGAAGATCTCACCGACACCGAGTGGTACTACCTAGTATGCATGTCTTTCGTCTTCAACATTGGTGAAGGAATTACCGGAGGAGCATTAGGGAACGGAGAACCAATATGGCTATGTAACGCTCATACCGCCGACAGCAAAGTCTTCACTCGCTCTCTTCTCGCTAAAAGTGCTTCGCTTCTGACAGTAGTTTGCTTCCCATTTCTTGGAGGAGTCCTTGAGATCGGCACAACTGAACATGTAAACCAATAA</t>
  </si>
  <si>
    <t>&gt;Boestr_Bostr.29223s0199.1</t>
  </si>
  <si>
    <t>ATGACTACCGTAGAAAACAGAACGGTGCCGGAAAATCTAAAGAAACAGCTTGCAGTTTCAGTTCGAAACATTCAATGGAGCTACGGAATCTTCTGGTCTGTCTCTGCTTCTCAACCAGGAGTGTTGGAGTGGGGAGATGGATATTACAATGGAGATATTAAGACGAGGAAAACTATTCAAGCAGCGGAAGTCAAAGTTGACCAGTTGGGTCTTGAGAGAAGTGAGCAACTTAGAGAGCTTTACGAATCTCTCTCTCTCGCTGAATCCTCGACTTCCGGTGGCTCTCAAGTCACTAGACGAGCTTCCGCCGCCGCACTCTCTCCGGAGGACCTTACCGACACCGAGTGGTACTACTTAGTCTGCATGTCTTTCGTCTTCAACATTGGTGAAGGAATCCCCGGAGCAGCATTATCCAGTGGAGAACCTATATGGCTTTGTAACGCTCAAACCGCCGATAGCAAAGTCTTCACTCGCTCTCTTCTAGCTAAAAGTGCTTCGCTTCAGACGGTGGTTTGCTTCCCGTTTCTTGGAGGAGTCCTTGAGATCGGCACGACCGAACATATTACGGAGGACTTAAACGTGATACAATGCATGAAGACATGGTTTCTTGAAGCTCCTCCTTATGCTACAATATCGACGAGATCGGATTATCAAGAAATTTTGGATCCTTTAAGCGACGATAAATACACTCCGGTTTTTGGAACCGAAGCTTTTCCGACAACTTCCACTAGCGGGTTTGAGCAAGAGCTAGAGGATCATGATTCGTTCATTAACGATGGTGGTGCGTCTCAGGTGCAAAGCTGGCAGTTTGTGGGTGAAGAACTCAGTAACTGCGTTCACCAATCGCTTAATTCTAGCGATTGCGTTTCCCAAACGTTTGTGGGAACAAATGGGAGAGTTTCTTGTGATCCAAGAAAAAGTAGGGTTCAAACATTAGGTCAGATTCAAGAACAGGGTAACCATGTAAATATGGACGAAGATGTTCACTACCAAGGCGTGATCACGACGATTTTCAAAACGACGCATCAGCTAATACTCGGACCGCAGTTTCAGAATTTTGATAAGCGGTCGAGCTTCACAAGGTGGAAGCGATCATCATCTGTGAAAACATTGGGAGAGAAATCGCAGATGATGATAAAGAAGATACTCTTCGAGGTTCCTCTGATGAACAAGAAAGAGGAGTTGTTACCGGACACACCAGAGGCAACCGGGAACCATGCGTTGTGCGAGAAGAAACGCCGCGAGAAGTTGAATGAACGGTTCATGACATTGAGATCTATCATTCCTTCAATTAGTAAGATTGATAAAGTGTCAATTCTTGATGATACAATTGAGTATCTTCAAGAATTACAGAGACGGGTTCAAGAACTGGAATCTTGTAGAGAATCTGCCGATACAGAGACGCGAATGACGACGATGAAGAGGAAGAAACCGGAGGACGAAGACGAAAGAGCATCGGCTAATTGTATGAACAGCAAGAGGAAGGGGAGTGATGTGAATGTAGGAGAAGATGAACCGGTTGATATCGGTTATGCTGGTCTAACTGATAACTTGAGGATCAGTTCATTCGGTAACGAGGTGATTATTGAGCTGAGATGTGCTTGGAGAGAAGGGATATTACTTGAGATAATGGATGTGATTAGTGATCTCAACTTGGATTCTCACTCGGTTCAGTCGTCAACCGGGGACGGTTTACTCTGCTTAACCGTCAATTGCAAGCATGAAGGGACAAAAATAGCCACAACAGTAATGATCCAAGAGGCAATTCAAAGGGTTGCATGGATATGTTAA</t>
  </si>
  <si>
    <t>&gt;Capbur_MPGU01000235.1_FGenesh131.1</t>
  </si>
  <si>
    <t>ATGACTACCGAAGAAAACAGAACAGTGCCGGAAAATCTAAAGAAACAGCTTGCAGTTTCAGTTCGAAACATTCAATGGAGTTATGGAATCTTTTGGTCTGTCTCTCCTTCTCAACCAGGAGTGTTGGAGTGGGGAGATGGATATTACAACGGAGACATTAAGACGAGGAAGACGATTCAAGCAGCTGAAGTCAAAGTTGACCAGTTGGGTCTTGAGAGAAGTGAGCAGCTTAGAGAGCTTTACGAATCTCTCTCCCTCGCTGAATCCTCTGCTTCCGGTGGCTCTCAGGTCACTCGACGAGCTTCCGCCGCCGCACTCTCGCCGGAAGACCTCACCGACACCGAGTGGTACTATTTAGTATGCATGTCTTTCGTCTTCAACATCGGTGAAGGAATCCCCGGAGGAGCATTAACCAACGGTGAACCAATATGGCTTTGTAACGCTGAAACCGCCGATAGCAAAGTCTTTACTCGCTCCCTTCTCGCTAAAAGTGCTTCGCTTCAGACAGTGGTTTGCTTCCCGTTTCTTGGAGGAGTCCTTGAGATCGGCACCACCGAACATATTACAGAGGACTTGAATGTGATACAATGCGTGAAGACTTTGTTCCTTGAAGCTCCTCCTTATCCTACAATATCGACGAGATCGGATTATCAAGAAGTTTTTGATCCGTTAAGCGATGATAAATACATTCCAGTGTTTGGAACTGAAGCATTTCCGACAACGTCCACAAGCGGGTTTGAGCAAGAACCAGAGGATCATGATTCGTTCATCAACGACGGTGGTGCGTCTCAGGTGCAAAGCTGGCAGTTTTTGGGCGAAGAACTCAGTAACTGCGTTCACCAATCGCTTAATTCTAGCGATTGCGTTTCTCAGACATTTGTTGGACCATCTGGGAGAGTTGCTTGCGATCCAAGGAAGAGTAGGGTTCAACGGTTAGGTCAGATTCAAGAACAGGGTAATCATGTAAACATGGACGACGATGTCCATTACCAAGGTGTGATCTCGACGATTTTCAAAACTACGCATCAGCTAATCCTCGGACCGCAGTTTCAAAACTTTGATAAGAGGTCTAGCTTCACAAGGTGGAAGAGATCATCATCTGTGAAAACATTGGGAGAGACCTCGCAGAAGATGATAAAGAAGATACTCTTCGAGGTTCCTCTGATGAACAAGAAAGAAGAGTTGCTAACGGACACACCAGAGGAAACCGGGAACCATGCGTTGTGCGAGAAGAAACGGCGAGAGAAGTTGAATGAACGGTTCATGACATTGAGATCTATCATTCCTTCAATTAGCAAGATTGATAAAGTTTCAATTCTTGATGATACGATTGAGTATCTTCAAGAACTGCAAAAACGGGTTCAAGAATTGGAGTCTTGCAGAGAATCTGCGGATACAGAGACGCGAATGACGATGATGAAGAGGAAGAAACCGGAGGATGAGGACGAAAGAGCATCAGCGAATTGTATGAACAGCAAGAGGAAAGGGAGTGATGTGAATGTAGTAGGAGAAGATGAACCGGTTAGTACGGGTTATGCTGGTCTAACCGATAACTTAAGGATCAGTTCAGTCGGTAACGAGGTGGTTATTGAGCTTAGATGTGCTTGGAGAGAAGGGATATTGCTTGAGATAATGGATGTGATTAGTGATCTCAACTTGGATTCTCACTCGGTCCAGTCGTCAACCGGAGACGGTTTACTCTGCTTAACCGTCAACTGCAAGCATAAAGGGACAAAAATAGCCACAAGAGGAATGATCCAAGAGGCACTTCAAAAGGTTGCATGGATATGTTAA</t>
  </si>
  <si>
    <t>&gt;Capbur_MPGU01000283.1_FGenesh56.1</t>
  </si>
  <si>
    <t>ATGACTACCGTAGAAAACAGAACAGTGCCGGAAAATCTAAAGAAACAGCTCGCAGTTTCAGTTCGAAACATTCAATGGAGTTATGGAATCTTCTGGTCTGTCTCTCCTTCTCAACTAGGAGTGTTGGAGTGGGGAGATGGATATTACAACGGAGACATTAAGACGAGGAAGACGATTCAAGCAGCTGAAGTCAAAGTTGACCAGTTGGGTCTTGAGAGAAGTGAGCAGCTTAGAGAGCTTTACGAATCTCTCTCCCTCGCTGAATCCTCTGCTTCCGGTGGCTCTCAAGTCACTCGACGAGCTTCCGCCGCCGCACTCTCGCCGGAAGACCTCACCGACACCGAGTGGTACTACTTAGTATGCATGTCTTTCGTCTTCAACATCGGTGAAGGAATCCCCGGAGGAGCATTGACCAACGGTGAACCAATATGGCTTTGTAACGCTGAAACCGCCGATAGCAAAGTCTTTACTCGCTCCCTTCTCGCTAAAAGTGCTTCGCTTCAGACAGTGGTTTGCTTCCCGTTTCTTGGAGGAGTCCTTGAGATCGGCACCACCGAACATACTTTGTTCCTTGAAGCTCCTCCTTATCCTACAATATCGACGAGATCGGATTATCAAGAAGTTTTTGATCCGTTAAGCGATGATAAATACATTCCAGTGTTTGGAACTGAAGCATTTCCGACAACGTCCACAAGCGGGTTTGAGCAAGAACCAGAGGATCATGATTCGTTCATCAACGATGGTGGTGCGTCTCAGGTGCAAAGCTGGCAGTTTGTGGGTGAAGAACTCAGTAACTGCGTTCACCAATCTCTTAATTCTAGCGATTGCGTTTCTCAGACATTTGTTGGACCATCTGGGAGAGTTGCTTGCGATCCAAGGAAGAGTAGGGTTCAACGGTTAGGTCAGATTCAAGAACAGAGTAACCATGTAAACATGGACGACGATGTCCATTACCAAGGCGTGATCTCGACGATTTTCAAAACGACGCATCAGCTAATCCTCGGACCGCAGTTTCAAAACTTCGATAAGAGGTCTAGCTTCACAAGGTGGAAGAGATCATCATCTGTGAAAACATTGGGAGAGACCTCGCAGAAGATGATAAAGAAGATACTCTTCGAAGTTCCTCTGATGAACAAGAAAGAAGAGTTGTTAACGGACACACCAGAGGAAACCGGGAACCATGCGTTGTGCGAGAAGAAACGACGCGAGAAGTTGAATGAGCGGTTCATGACATTAAGATCTATCATTCCTTCAATTAGCAAGATCGATAAAGTTTCAATTCTTGATGATACGATTGAGTATCTTCAAGAACTGCAAAAACGGGTTCAAGAATTGGAGTCTTGCAGAGAATCTGCGGATACAGAGACGAGAATGACGACAATGAAGAGGAAGAAACCGGAGGATGAGGACGAAAGAGCATCAGCGAATTGTATGAACAGCAAGAAGAAGGGGAGTGATGTGAATGTAGGAGAAGTTGAACGGCCGGTTAGTACGGGTTATACTGGTCTAACCGATAACTTAAGGATCAGTTCAGTCGGTAACGAGGTGGTTATTGAGCTTAGATGTGCTTGGAGAGAAGGGATATTGCTTGAGATAATGGATGTGATTAGTGATCTCAACTTGGATTCTCACTCGGTCCAGTCGTCAACAGGAGACGGTTTACTCTGCTTAACCGTCAATTGCAAGCATAAAGGGACAAAAATAGCCACAAGAGGGATGATCCAAGAGGCACTTCAAAAGGTTGCATGGATATGTTAA</t>
  </si>
  <si>
    <t>&gt;Carhir_CARHR047690.1</t>
  </si>
  <si>
    <t>ATGGCTGCCGGAGAAAACAAAACAGTGCCGGAAAATCTAAAGAAACAGCTCGCAGTTTCAGTTCGAAACATTCAATGGAGTTATGGAATCTTCTGGTCTGTCTCTGCTTCTCAACCAGGAGTTTTGGAGTGGGGAGATGGATATTACAATGGAGATATTAAGACAAGAAAGACGATTCAAGCAGCGGAAGTCAAAGTTGACCAGTTGGGTCTTGAGAGAAGTGAGCAGCTTCGAGAGCTTTATGAATCTCTCTCACTCGCTGAATCATCAACTTCATGTGGCTCACAAGTCACTAGACGAGCCTCCGCCGCCGCACTGTCTCCAGAGGACCTCACCGACACCGAGTGGTACTATTTAGTCTGCATGTCTTTCGTCTTCGACATTGGTGAAGGAATCCCCGGAGGAGCTTTCACGAACGGAGAACCAATATGGCTTTGTAACGCTCAAACCGCTGATAGCAAAGTCTTCACTCGCTCTCTTCTCGCTAAAAGTGCTTCACTTCAAACAGTGGTTTGCTTCCCCTTTCTTGGAGGAGTCCTTGAGATCGGCACAACCGAAAATATTACAGAGGACTTAAACGTTATACAATGCGTGAAGACGTTGTTCCTTGAAGCTCCTCCTTATACTACAATATCGACAAGATCCGATTATCAAGAAATATTCGATCATTTAAGCGACGATAAATACATTCCTGTGTTTGGAACTGAAGCTTTTCCGACAACTTCTACGAGTGGGTTTGAGCAAGAACAAGAAGATCATGATTCGTTCATCAACGGTGGTGGTGCGTCTCAGGTGCAGAGCTGGCAATTTGTGGGTGAAGAACTTAGTAACTGCGTTCACCAATCGCTTAATTCTAGCGATTGCGTTTCCCAGACGTTTGTTGGAACAACGGGAAGAGTTGCTTGCGATACAAGAAAGAGTAGGGTTCAAAAGTTAGGTCAGATTCAAGAACAGAGTAACCGTGTAAATATGGACGATGATGTTCATTACCAAAGCGTGATCTCGACGATTTTCAAAACTACTCATCAGCTGATACTCGGACCTCAGTTTCAGAACTTCGATAAGCGGTCAAGCTTCACAAGGTGGAAGAGATCATCATCATCTGTGAAAACGTTGGGAGAGAAATCTCAGATGATGGTAAAGAAGATTCTCTTTGAGATTCCTCTAATGAACCAGAAGAAAGAGTTGTTGTTACCGGAAACACTAGAAGAAACTGGTAACCATGCCTTGTCCGAGAAGAAACGACGTGAGAAATTGAATGAACGGTTCATGACATTGAAATCAATCATTCCTTCGATTAGTAAGGATGATAAAGTGTCAATTCTTGATGATACTATTGAGTATCTTCAAGAATTACAAAAACGGGTTCAAGAATTGGAATCTTGTAGAGAATCTGCGGATACAGAGACGCGAATGACAATGATGAAGAGGAAGAAGCCTGAGGATGAGGAGGAAAGAGCATCGGCGAATTGTATGAATAGCAAGAGGAAGGGGAGTGATGTGAATGTAGGAGAAGATGAACCGGTTGATACCGGTTATGTTGGTTTAACCGATAATTTAAGGATAAGTTCGTTTGGTAATGAGGTGGTTATTGAGCTTAGATGTGCTTGGAGAGAAGGGATATTGCTTGAGATTATGGATGTGATTAGTGATCTCAACTTGGATTCTCACTCGGTTCAGTCATCTACCGGAGAAGGTTTACTATGCTTAACCGTCAATTGCAAGCATAAAGGGTCGAAAATAGCTACAACAGGAATGATCGAAGAGGCACTACAAAGAGTTGCATGGATATGTTAA</t>
  </si>
  <si>
    <t>&gt;Capgra_Cagra.2104s0007.1</t>
  </si>
  <si>
    <t>ATGTTACATGGTGATGAAGAAACAATGACTACCGAAGAAAACAGAACAGTGCCGGAAAATCTAAAGAAACAGCTTGCAGTTTCAGTTCGAAACATTCAATGGAGTTATGGAATCTTCTGGTCTGTCTCTCCTTCTCAACCAGGAGTGTTGGAGTGGGGAGATGGATATTACAACGGAGACATTAAGACGAGGAAGACGATTCAAGCAGCTGAAGTCAAAGTTGACCAGTTGGGTCTTGAGAGAAGTGAGCAGCTTAGAGAGCTTTACGAATCTCTCTCCCTCGCCGAATCCTCTGCTTCCGGTGGCTCTCAGGTCACTCGACGAGCTTCCGCCGCCGCACTCTCGCCGGAAGACCTCACCGACACCGAGTGGTACTATTTAGTATGCATGTCTTTCGTCTTCAACATCGGTGAAGGAATCCCCGGAGGAGCATTAACCAACGGTGAACCAATATGGCTTTGTAACGCTGAAACCGCCGATAGCAAAGTCTTTACTCGCTCCCTTCTCGCTAAAAGTGCTTCGCTTCAGACAGTGGTTTGCTTCCCGTTTCTTGGAGGAGTCCTTGAGATCGGCACCACCGAACATATTACAGAGGACTTGAATGTGATACAATGCGTGAAGACTTTGTTCCTTGAAGCTCCTCCTTATCCTACAATATCGACGAGATCGGATTATCAAGAAGTCTTTGATCCTTTAAGCGATGATAAATACATTCCAGTGTTTGGAACTGAAGCATTTCCGACACCGTCCACAAGCGGGTTTGAGCAAGAACCAGAGGATCATGATTCGTTCATCAACGATGGTGGTGCGTCTCAGGTGCAAAGCTGGCAGTTTGTGGGCGAAGAACTCAGTAACTGCGTTCACCAATCGCTTAATTCTAGCGATTGTGTTTCTCAGACATTTGTTGGACCATCTGGGAGAGTTGCTTGTGATCCAAGGAAGAGTAGGGTTCAACGGTTAGGTCAGATTCAAGAACAGGGTAACCATGTAAACATGGACGACGATGTCCATTACCAAGGCGTGATCTCGACGATTTTCAAAACGACGCATCAGCTAATCCTCGGACCGCAGTTTCAAAACTTTGATAAGAGGTCTAGCTTCACGAGGTGGAAGAGATCATCATCTGTGAAAACATTGGGAGAGACATCGCAGAAGATGATAAAGAAGATACTCTTCGAGGTTCCTCTGATGAACAAGAAAGAGGAGTTGTTAACGGACACACCAGAGGAAACCGGGAACCATGCGTTGTGCGAGAAGAAACGACGAGAGAAGTTGAATGAACGGTTCATGACATTGAGATCTATCATTCCTTCAATTAGCAAGATTGATAAAGTATCAATTCTTGATGATACGATTGAGTATCTTCAAGAACTGCAAAAACGGGTTCAAGAATTGGAGTCTTGCAGAGAATCTGCGGATACAGAGACGCGAATGACGATGATGAAGAGGAAGAAACCGGAGGATGAGGACGAAAGAGCATCAGCGAATTGTATGAACAGCAAGAGGAAGGGGAGTGATGTGAATGTAGTAGGAGAAGATGAACCGGTTAGTACGGGTTATGCTGGTCTAACCGATAACTTAAGGATCAGTTCAGTCGGTAACGAGGTGGTTATTGAGCTCAGATGTGCTTGGAGAGAAGGGATATTGCTTGAGATAATGGATGTGATTAGTGATCTCAACTTGGATTCTCACTCGGTCCAGTCGTCAACCGGAGACGGTTTACTCTGCTTAACCGTCAATTGCAAGCATAAAGGGACAAAAATAGCCACAAGAGGGATGATCCAAGAGGCACTTCAAAAGGTTGCATGGATATGTTAA</t>
  </si>
  <si>
    <t>&gt;Capcru_Carub.0002s0120.1</t>
  </si>
  <si>
    <t>ATGTTACATGGTGATGAAGAAACAATGACTACCGAAGAAAACAGAACAGTGCCGGAAAATCTAAAGAAACAGCTTGCAGTTTCAGTTCGAAACATTCAATGGAGTTACGGAATCTTCTGGTCTGTCTCTCCTTCTCAACCAGGAGTGTTGGAGTGGGGAGATGGATATTACAACGGAGACATTAAGACGAGGAAGACGATTCAAGCAGCTGAAGTCAAAGTTGACCAGTTGGGTCTTGAGAGAAGTGAGCAGCTTAGAGAGCTTTACGAATCTCTCTCCCTCGCTGAATCCTCTGCTTCCGGTGGCTCTCAGGTCACTCGACGAGCTTCCGCCGCCGCACTCTCTCCGGAAGACCTCACCGACACCGAGTGGTACTATTTAGTATGCATGTCTTTCGTCTTCAACATCGGTGAAGGAATCCCCGGAGGAGCATTGACCAACGGTGAACCAATATGGCTTTGTAACGCTGAAACCGCCGATAGCAAAGTCTTTACTCGCTCCCTTCTCGCTAAAAGTGCTTCGCTTCAGACAGTGGTTTGCTTCCCGTTTCTTGGAGGAGTCCTTGAGATCGGCACCACCGAACATATTACAGAGGACTTGAATGTGATACAATGCGTGAAGACGTTGTTCCTTGAAGCTCCTCCTTATCCTACAATATCGACGAGATCGGATTATCAAGAAGTTTTTGATCCGTTAAGCGATGATAAATACATTCCAGTGTTTGGAACTGAAGCATTTCCGACACCGTCCACAAGCGGGTTTGAGCAAGAACCAGAGGATCATGATTCGTTCATCAACGATGGTGGTGCGTCTCAGGTGCAAAGCTGGCAGTTTGTGGGCGAAGAACTCAGTAACTGCGTTCACCAATCGCTTAATTCTAGCGATTGTGTTTCTCAGACATTTGTTGGACCATCTGGGAGAGTTGCTTGCGATCCAAGGAAGAGTACGGTTCAACGGTTAGGTCAGATTCAAGAACAGGGTAATCATGTAAACATGGACGACGATGTCCATTACCAAGGCGTGATCTCGACGATTTTCAAAACGACGCATCAGCTAATCCTCGGACCGCAGTTTCAAAACTTTGATAAGAGGTCTAGCTTCACAAGGTGGAAGAGATCATCATCTGTGAAAACATTGGGAGAGACATCGCAGAAGATGATAAAGAAGATACTCTTCGAGGTTCCTCTGATGAACAAGAAAGAAGAGTTGCTAACGGACACACCAGAGGAAACCGGGAACCATGCGTTGTGCGAGAAGAAACGACGAGAGAAGTTGAATGAACGGTTCATGACATTGAGATCTATCATTCCTTCAATTAGCAAGATTGATAAAGTTTCAATTCTTGATGATACGATTGAGTATCTTCAAGAACTGCAAAAACGGGTTCAAGAATTGGAGTCTTGCAGAGAATCTGCGGATACAGAGACGCGAATGACGATGATGAAGAGGAAGAAACCGGAGGATGAGGACGAAAGAGCATCAGCGAATTGTATGAACAGCAAGAGGAAGGGGAGTGATGTGAATGTAGTAGGAGAAGATGAACCGGTTAGTACGGGTTATGCTGGTCTAACCGATAACTTAAGGATCAGTTCAGTCGGTAACGAGGTGGTTATTGAGCTTAGATGTGCTTGGAGAGAAGGGATATTGCTTGAGATAATGGATGTGATTAGTGATCTCAACTTGGATTCTCACTCGGTCCAGTCGTCAACCGGAGACGGTTTACTCTGCTTAACTGTCAATTGCAAGCATAAAGGGACAAAAATAGCCACAAGAGGGATGATCCAAGAGGCACTTCAAAAGGTTGCATGGATATGTTAA</t>
  </si>
  <si>
    <t>&gt;Camsat_Csa07g065130.1</t>
  </si>
  <si>
    <t>ATGAATGAAGAAACAATGACTACCGTAGAAAACAGAACAGTGCTGGGAAATCTAAAGAAACAGCTTGCAGTTTCAGTTCGAAACATTCAATGGAGTTATGGAATCTTCTGGTCTGTCTCTGCTTCTCAACCAGGAGTGTTAGAGTGGGGAGATGGATATTACAATGGAGACATTAAGACAAGGAAGACGATTCAAGCAGCTGAAGTCAAAGTTGACCAGTTGGGTCTTGAGAGAAGTGAGCAGCTTAGAGAGCTTTACGAATCTCTCTCCCTCGCTGAATCCTCAGCTTCCGGTGGTTCTCAGGTCACTCGACGAGCTTCCGCCGCCGCGCTCTCGCCGGAAGACCTCACCGACACCGAGTGGTACTACTTAGTCTGCATGTCTTTCGTCTTCAACATCGGTGAAGGAATCCCCGGAGGAGCATTATCCAACGGAGAACCAATATGGCTTTGTAACGCTCAAACCGCCGATAGCAAAGTCTTCACACGCTCCCTTCTCGCTAAAAGTGCTTCGCTTCAGACAGTTGTTTGCTTCCCGTTTCTTGGAGGAGTCCTTGAGATCGGCACCACCGAACATATTACAGAGGACTTGAACGTGATACAATGCGTGAAGACAATGTTCCTTGAAGCTCCTCCTTATGCTACAATATCGACGAGATCGGATTATCAAGAAGTTTTTGATCCTTTAAGCGATGATAAATACATTCCAGTATTTGCAACTGAAGCTTTTCCGACAGCGTCTACGAGCGAGTTTGAGCAAGAACCAGAGGATCATGATTCGTTCATCAACGATGGTGGTGCGTCTCAGGTTCAAAGCTGGAAGTTTGTGGGTGAAGAACTCAGTAACTGCGTTCACCAATCGCTTAACTCTAGCGATTGCGTTTCTCAGACGTTTGTCGGAACAACCGGCAGAGTTGCTTGCGATCCAAGGAAGGGTAGGGTTCAACGATTAGGTCAGATTCAAGAACAGAGTAATCATGTAAATATGGACGACGATGTCCATTACCAAGGTGTGATCTCGACGATTTTCAAAACGACGCATCAGCTAATCCTTGGACCGCAGTTTCAAAACTTTGATAAGAGATCTAGCTTCACAAGGTGGAAGCGATCATCATCTGTGAAAACATCGGTAGAGAAATCGCAGAAGATGATAAAGAAGATACTCTTCGAGGTTCCTCTGATGAACAAGAAAGAGGGGTTGTTACCGGACACACCAGAGGAAACCGGGAACCATGCGTTGTGCGAGAAGAAACGACGCGAGAAGTTGAATGAACGGTTCATGACATTGAGATCTATCATTCCTTCAATTAGTAAGATTGATAAAGTGTCAATTCTTGATGATACGATTGGGTATCTTCAAGAACTACAAAAACGGGTTCAAGAATTGGAGTCTTGCAGAGAATCTGCGGATACGGAGACGCGAATGACGATGATGAAGAGGAAGAAACCAGAGGATGAGGACGAAAGAGCATCAGCGAATTGTATGAACAGCAAGAGGAAGGGGAGTGATGTGAATGTAGGAGAAGATGAACCGGTTGATACGGGTTATGCTGGTTTAACCGATAACTTAAGGATTAGTTCACTCGGTAACGAGGTGGTTATTGAGCTTAGATGTGCTTGGAGAGAAGGGATATTGCTTGAGATAATGGATGTGATTAGTGATCTCAATTTGGATTCTCACTCGGTTCAGTCGTCAACCGGAGACGGTTTACTCTGCTTAAACGTCAATTGCAAGCATAAAGGGAAAAAAATGGCCACGACAGGAATGATCCAAGAGGCACTTCAAAGGGTTGCATGGATATGCTAA</t>
  </si>
  <si>
    <t>&gt;Camsat_Csa16g056360.1</t>
  </si>
  <si>
    <t>ATGACAACGGTAGAAAACAGAACGGTGCCGGGAAATCTAAAGAAACAGCTTGCAGTTTCAGTTCGAAACATTCAATGGAGTTATGGAATCTTCTGGTCTGTCTCTGCTTCTCAACCAGGAGTGTTAGAGTGGGGAGATGGATATTACAATGGAGACATTAAGACAAGGAAGACGATTCAAGCAGCTGAAGTCAAAGTTGACCAGTTGGGTCTTGAGAGAAGTGAGCAGCTTAGAGAGCTTTACGAATCTCTCTCCCTCGCTGAATCCTCAGCTTCCGGTGGTTCTCAGGTCACTCGACGAGCTTCCGCCGCCGCGCTCTCGCCGGAAGACCTCACCGACACCGAGTGGTACTACTTAGTCTGCATGTCTTTCGTCTTCAACATCGGTGAAGGAATCCCCGGAGGAGCATTATCCAACGGAGAACCAATATGGCTTTGTAACGCTCAAACCGCCGATAGCAAAGTCTTCACACGCTCCCTTCTCGCTAAAAGTGCTTCGCTTCAGACAGTTGTTTGCTTCCCGTTTCTTGGAGGAGTCCTTGAGATCGGCACCACCGAACATATTACAGAGGACTTGAACGTGATACAATGCGTGAAGACAATGTTCCTTGAAGCTCCTCCTTATGCTACAATATCGACGAGATCGGATTATCAAGAAGTTTTTGATCCTTTAAGCGATGATAAATACATTCCAGTGTTTGCAACTGAAGCTTTTCCGACACCGTCTACGAGCGAGTTTGAGCAAGAACCAGAGGATCATGATTCATTCATCAACGATGGTGGTGCGTCTCAGGTGCAAAGCTGGCAGTTTGTGGGTGAAGAACTCAGTAACTGCGTTCACCAATCGCTTAACTCTAGCGATTGCGTTTCTCAGACGTTTGTTGGAACTACCGGCAGAGTTGCTTGCGACCCAAGGAGGAGTAGGGTTCAACGGTTAGGTCAGATTCAAGAACAGAGTAATCATGTAAATATGGACGACGATGTCCATTACCAAGGTGTGATCTCGACTATTTTCAAAACGACGCATCAGCTAATCCTTGGACCGCAGTTTCAAAACTTTGATAAGAGGTCTAGCTTCACAAGGTGGAAGCGATCATCATCTGTGAAAACATTGGGAGAGAAATCGCAGAAGATGATAAAAAAGATACTCTTCGAGGTTCCTCTGATGAACAAGAAAGAGGGGTTGTTACCGGACACACCAGAGGAAACCGGGAACCATGCGTTGTGCGAGAAGAAACGACGCGAGAAGTTGAATGAACGGTTCATGACATTGAGATCTATCATTCCTTCAATTAGTAAGATTGATAAAGTGTCAATTCTTGATGATACGATTGAGTATCTTCAAGAACTACAAAAACGGGTTCAAGAATTGGAGTCTTGCAGAGAATATGCCGATACAGAGACGCGAATGACGATGATGAAGAGGAAGAAACCGGAGGATGAGGACGAAAGAGCATCAGCGAATTGTATGAACAGCAAGAGGAAGGGGAGTGATGTGAATGTAGGAGAAGATGAACCTGTTGATACGGGTTATGCCGGTTTAACCGATAACTTAAGGATCAGTTCACTCGGTAACGAGGTGGTTATTGAGCTTAGATGTGCTTGGAGAGAAGGAATATTGCTTGAGATAATGGATGTTATTAGTGATCTCAACTTGGATTCTCACTCGGTTCAGTCGTCAACGGGAGACGGTTTACTCTGCTTAAACGTCAATTGCAAGCATAAAGGGACAAAAATGGCCACGACAGGAATGATCCAAGAGGCACTTCAAAGGGTTGCATGGATATGTTAA</t>
  </si>
  <si>
    <t>&gt;Camsat_Csa09g098460.1</t>
  </si>
  <si>
    <t>ATGGATGAAGAAACAATGACTACCGTAGAAAACAGAACAGTGCTGGGGAATCTAAAGAAACAGCTTGCAGTTTCAGTTCGAAACATTCAATGGAGTTATGGAATCTTCTGGTCTGTCTCTGCTTCTCAACCAGGAGTGTTGGAGTGGGGAGATGGATATTACAATGGAGACATTAAGACAAGGAAGACGATTCAAGCAGCTGAAGTCAAAGTTGACCAGTTGGGTCTTGAGAGAAGTGAGCAGCTTAGAGAGCTTTACGAATCTCTCTCCCTCGCTGAATCCTCAGCTTCCGGTGGTTCTCAGGTCACTCGACGAGCTTCCGCCGCCGCGCTCTCGCCGGAAGACCTCACCGACACCGAGTGGTACTACCTAGTCTGCATGTCTTTCGTCTTCAACATCGGTGAAGGAATCCCCGGAGGGGCATTATCCAACGGAGAACCGATATGGCTTTGTAACGCTCAAACCGCTGATAGCAAAGTCTTTACTCGCTCTCTTCTCGCTAAAAGTGCTTCGCTTCAGACAGTTGTTTGCTTCCCGTTTCTTGGAGGAGTCCTTGAGATCGGCACCACCGAACATATTACAGAGGACTTGAACGTGATACAATGCGTGAAGACAATGTTCCTTGAAGCTCCTCCTTATGCTACAATATCGACGAGATCGGATTATCAAGAAGTTTTTGATCCTTTAAGCGATGATAAATACATTCCAGTGTTTGCAACTGAAGTTTTCCCGACACCGTCTACGAGCGAGTTTGAGCAAGAACCAGAGGATCATGATTCATTCATCAACGATGGTGGTGCGTCTCAGGTTCAAAGCTGGCAGTTTGTGGGTGAAGAACTCAGTAACTGTGTTCACCAATCGCTTAACTCTAGCGATTGCGTTTCTCAGACATTTGTTGGAACAACCGGGAGAGTTGCTTGTGATCCAAGGAAGGGTAGGGTTCAACGGTTAGGTCAGATTCAAGAACAGAGTATTCATGTAAATATGGACGACGATGTCCATTACCAAGGCGTGATCTCGACTATTTTCAAAACGACGCATCAGCTAATCCTTGGACCGCAGTTTCAAAACTTTGATAAGAGATCTAGCTTCACAAGGTGGAAGCGATCGTCATCTGTGAAAACATCGGGAGAGAAATCGCAGAAGATGATAAAGAAGATACTCTTCGAGGTTCCACTGATGAACAAGAAAGAGGGGTTGTTACCGGACACACCAGAGGAAACCGGGAACCATGCGTTGTGCGAGAAGAAACGACGCGAGAAGTTGAATGAACGGTTCATGACATTGAGATCTATCGTTCCTTCAATTAGTAAGATTGATAAAGTGTCAATTCTTGATGATACGATTGAGTATCTTCAAGAACTGCAAAAACGGGTTCAAGAATTGGAGTCTTGCAGAGAATCTGCCGATACAGAGACGCGAATGAAGATGATGAAGAGGAAGAAACCAGAGGATGAGGACGAAAGAGCATCAGCGAATTGTATGAACAGCAAGAGGAAGGGGAGTGATGTGAATGTAGGAGAAGATGAACCGGTTGATACGGGTTATGCTGGTTTAACCGATAACTTAAGGATTAGTTCACTCGGTAACGAGGTGGTTATTGAGCTTAGATGTGCTTGGAGAGAAGGAATATTGCTTGAGATAATGGATGTGATTAGTGATCTCAACTTGGATTCTCACTCGGTTCAGTCGTCAACCGGAGACGGTTTACTCTGCTTAAACGTCAATTGCAAGCATAAAGGGACAAAAATGGCCACGACAGGAATGATCCAAGAGGCACTTCAAAGGGTTGCATGGATATGTTAA</t>
  </si>
  <si>
    <t>&gt;Dipstr_Distr.0006s0019.1</t>
  </si>
  <si>
    <t>ATGGCTACTGGAGAAAACAGAACGGTGGTGCCGGAAAATCTAAAGAAACAACTTGCAGTTTCAGTAAGAAACATTCAATGGAGTTATGGAATCTTTTGGTCTGTCTCTGCTTCTCAACCAGGAGTTTTGGAGTGGGGAGATGGATATTACAATGGAGACATTAAGACGAGGAAGACGATTCAAGCAGCGGAAGTAAAAGCAGATAAATTAGGTCTTGAGAGAAGTGAGCAGCTAAGAGAGCTTTATGAATCTCTTTCACTTGCTGAATCATCAGCTTCCGGTAGTTCTCAGGTCACTAGACGAGCTTCCGCCGCCGCACTCTCACCGGAAGATCTCACCGACACCGAGTGGTATTACTTAGTCTGCATGTCTTTCGTCTTCAACATTGGTGAAGGAATTCCTGGAGGAGCTTTAACGAATGGAGAGCCGATATGGCTTTGTAACGCTCAAACCGCTGATAATAAAGTCTTCACTCGCTCCCTTCTCGCTAAAAGTGCTTCGCTTCGGACAGTGGTTTGCTTCCCGTTTCTTGGAGGAGTCGTTGAAATTGGCACGACCGAACATATTACAGAGGACTTAAACGTGATACAATGCGTGAAGACTTCATTCCTCGAATCTCCTCCTCTGTATTCAACAATATCAACAAGATCCGATTATCAAGAAATTTTCGATCCGTTAAGCGATGATAAATACATTCCCGTGTTCGGAACCGATCAAGCTTTTCCGACGAATTCCGCAAGCGGATTCGAGCAAGAACCAACTGAGGATCACGATTCGTTCATCAACGGTGGCGATGCATCTCAAGTACAAAGCTGGCAATTCGTAGGCGGTGGTGAAGAACTCAGTAACAACAATTGTGTTCACCAATCGCTAAATTCAAGCGATTGCGTTTCCCAAACGCTAGCCGGAAGGGTTTCTTGCGAGGCAAGAAAGAACACTAGGGTTCAAACGTTAGGTCAGATTCAAGAACAGAGTAATAATAACCGTGTGAATATGGACGACGATATTCATTACCAAAGCGTGATCTCGACGATTTTCAAAACTACGCATCAGTTAATACTTGGACCGCAGTTTCAGAACTTCGATAAACAGTCAAGCTTCACGCGGTGGAAGCGATCAACACCAGCATCTGAGAAAACGTCTGGTGAGAAATCGCAGAAGATGTTGAAGAAGATTATTTTTGAGGTTCCTCGGATGCACCAGAAGAAATTGTTGTTGTTACCAGACACACCAGAAGAAGAAACCGCGAATCACGCGTTGTGCGAGAGGAAACGCCGTGAGAAATTGAATGAGCGGTTCATGACATTGAGATCAATCATTCCTTCCATTAGTAAGATTGATAAAGTCTCGATTCTTGATGATACGATTGAGTATCTTCAAGAACTTCAAAGACGAGTTCAAGAACTAGAATCTTGCAACGATACAGAGACGCGAATGACTACGACAATGAAGAGGAAGAAACCAGATGATGATCAAGAAGACGAAAGAGCGTCAGCGAATTGTATGAACAACAACAGCAACAAGAGGAAAGCGAGTGACGTAGGAGAAGAAGAACCGGTTGATACCGGTTATGCTGGTTTAACCGATAATTTAAGGATCGGTTCGTTCGGTAACGAAGTGGTTATTGAGCTTAGATGTGCTTGGAGAGAAGGGATATTGCTTGAGATAATGGATGTGATTAGTGATCTTAATTTGGATTCTCACTCGGTACAATCGTCAACCGGAGACGGTTTACTATGCTTAACCGTTAATTGCAAGCATAAAGGATCAAAAATAGCTACACCAGGAATGATTCAAGAGGCACTTCAAAGAGTTGCATGGATCTGTTAA</t>
  </si>
  <si>
    <t>&gt;Eutesa_Thhalv10023356m</t>
  </si>
  <si>
    <t>ATGCTTACATGGGGATGCTACATAGATGAAGAAACAATGGCTGCCGGAGAAAACAGAACGGTGCCGGAAAATCTAAAGAAACAGCTTGCAGTTTCAGTTCGAAACATTCAATGGAGTTACGGAATCTTCTGGTCTGTCTCTGCTTCTCAACCAGGAGTGTTGGAGTGGGGAGATGGATATTACAATGGAGACATTAAGACAAGGAAGACGATTCAAGCTGCTGAAGTCAAAGCCGACAAGTTAGGTCTTGAGAGAAGCGAACAGCTTAGAGAGCTTTACGAGTCTCTCTCCGTTGCTGAATCCTCAGCCTCTGGTGGCTCTCAGGTCACTAGACGAGCTTCCGCCGCCGCTCTCTCCCCTGAGGATCTCACCGACACCGAGTGGTACTACTTAGTCTGCATGTCTTTCGTCTTCAACATCGGTGAAGGAATACCCGGAGGAGCATTATCGAACGGGGAACCAATATGGCTTTGTAACGCTCATACCGCCGATAACAAAGTCTTCACTCGCTCTCTTCTCGCTAAAAGTGCTTCGCTTCAAACAGTGGTTTGCTTCCCGTTTCTTGGAGGAGTCCTTGAGATCGGCACAACCGAACATATTACAGAGGACTTAAACGTGATACAATGCGTGAAGACCCTGTTCCTTGAAGCTCCTCCTTTTGCTACAATATCAACGAGATCCGATTTTCAAGAAATTTTCGATCCTTTATGCGACGATAAATACATTCCGGTGTTCGGAAATGAAACTTTTCCTACGACTTCTACGAGTGGTTTTGAGCAAGAACCAGAGGATCATGACTCGTTCATCAATGGTGGTGGTGCGTCTCAGGTACAAAGCTGGCAGTTTGTGGGGGAAGAACTCAGTAACTGCGTTCACCAATCGCTTAATTCTAGCGATTGCGTTTCTCAAACATTTGTTGGGACAACAAGAAGAGTTGCTTGTGATCCAAGAAAGAGTAAGGTTCAACGGTTAGGTCAAATTCAAGAACAGAGTAACCACGTAAATATGGACGATGATGTTCATTACCAAAGCGTGATCTCTACCATTTTCAAAACGACGCATCAGCTAATTCTTGGACCGCAGTTTCAGAACTTTGATAAGCGGTCAAGCTTCACGCGGTGGAAGCGGTCATCATCTGCAGAAACGTTGGGAGAGAAATCGCAGAAGATGTTAAAGAAGATTATATTCGAGGTTCCTCTGATGAATCAAAAGGCTTTGTTGTTACCAGACACACCCGAAGATAGCGAGTTTAAGGTCGGAGATGAAACCGCGAACCATGCATTCTCGGAGAGGAAACGCCGAGAGAAATTGAATGATCGGTTTATGACGTTGAGATCAATCATTCCTTCGATCAGTAAGATTGATAAAGTCTCAATTCTTGATGATACGATTGAGTATCTTCAAGAACTTCAAAGACGGGTTCAAGAATTGGAATCTTGCAGAGAATCTACCAATACAGAAATTCGAATTGCTATGAAGAGGAAGAAACCGGAGGATGAAGATGAAAGAGCCTCGGCGAATTGTATGAACAGCAAGAGGAAGGAGAGTGATGTGAATGTAGGAGAAGATGAACCGGCTGATACCGGTTATGCTGGTCTAACCGATAACTTAAGAATCGGTTCGTTCGGTAATGAGGTGGTTATTGAGCTTAGATGTGCTTGGAGAGAAGGGATATTGCTTGAGATTATGGATGTGATTAGTGATCTCAACTTGGATTCTCACTCGGTGCAGTCATCAACCGGAGATGGTTTACTCTGCTTAACCGTTAATTGCAAGCATAAAGGGACAAAGATAGCTACAACAGGAATGATCCAAGAAGCACTTCAAAGGGTTGCATGGATATGTTAA</t>
  </si>
  <si>
    <t>&gt;Eruves_Eruve.0507s0023.1</t>
  </si>
  <si>
    <t>ATGGCTGCCGTAGAAAAAAGAATGGTGCCGGAAAATCTAAAGAAGCATCTCGCAGTTTCAGTTCGAAACATTCAATGGAGTTACGGAATCTTTTGGTCGGTCTCTGCTTCTCAACCAGGATTGTTGGAATGGGGAGATGGATACTACAATGGAGACATTAAAACGAGGAAGACGATTCAAGCATCGGAAGTCAAAGCTGACCAGTTGGGTCTTGAGAGAAGTGAGCAGCTTAGAGAGCTTTACGAATCTCTCTCCCTCGCGGAATCTTCAACCTCTGGTGGTTCTCAGGTCACTAGACGAGCTTCCGCCTCCTCTCTTTCTCCGGAAGATCTCACCGACACTGAGTGGTATTACTTAGTATGCATGTCTTTCGTCTTCAACATTGGTGAAGGAATTCCCGGAGGAGTGTTGGCGAACGGGCAACCAATATGGCTTTGTCACGCTCATACCGCTGATAGCAAAGTCTTCACTCGCTCTCTTCTCGCTAAAAGTGCTTCGCTTCTAACAGTGGTTTGCTTCCCATTTCTTGGAGGAGTTCTTGAGATCGGCACGACCGAACATGTTGCAGAGAACTTAAACGTGATACAATGCGTGAAAACACTATTCCTTGAAGCTCCTCATGGAACTTTATCAACGAGATCCGATTATCAAGAAATTTTCGATCCTTCAAGCCACGATAAATACATTCCAGTGTTTGGAACTGAAGCTTTTCCAACAACTTCTACAAGCGTGTATGAGCAAGAACCAGAGGATCATGATTCGTTCATCAACGGTGGTGGTGCATCTCAGGTTCAAAGCTGGCAGTTTATGGGTGAAGAACTCAGTGACTATGTTCACCAATCGCTTAATTCTAGCGATTGCGTTTCTCATGCGTTTGCTGGAACAACCGGGAGAGTTTCTTGCGGTCCAAGAAAGAGTAGGAATCAACAGTTAGGTCAGATCCAAGAACAGAGCAACCGTGCAAATATGGACGATGATGTTCATTACCAAGGCGTGATCTCGACGATTTTCAAAACAACGCATCAGCTCATCCTCGGACCGCAGTTTCAGAACTTCGATAAGCGGTCAAGTTTCACGCGGTGGAGGCGGTCATCATCTGCAAAAACGTTGGGAGAGAATTCACAAAATATATTAAAGAAGATTGTTTTTGAGGTTCCTAGGATGCACCAGAAGGATTTGTTGTTACCAGACACACCCGTAGATAGCGGGTTTAAGGTTGGGGATGAAACCGCAAACCACGCCTTGTCTGAGAGGAAACGCCGTGAGAAACTGAACGATCGCTTCATGACGTTGAGATCAATGATTCCTTCAATTAGTAAGATTGATAAGGTGTCGATTCTTGATGATACGATTGAGTATCTTCAAGAACTGCAAAGACGGGTTCAAGAATTAGAATCTTGCAAAGAGTCTACCGGTACAGAAATGCGAACGGCTATGAAGAGGAAGAGACCTGAGGATGAAGATGAAAGAGCCTCGGCGAATTGTTTGAACATCAAGAGGAAGGAAAGTGATGCGAATATAGGAGAAGATGAACCTGCTGGTCTCACTGATAATTTGAGAATCGGTTCGTTTGGCAATGAGGTGGTTATTGAGCTTAGATGTGCTTGGAGAGAAGGGATATTGCTTGAGATAATGGATGTTATTAGTGATCTCAATTTGGATTCTCACTCGGTACAGTCCTCAACCGGGGATGGTTTACTGTGTTTAACCGTCAATTGCAAGCATAAAGGGACAAAAAGAGCCACAACAGGAATGATCCAGAAGGCACTTCAACAAGTTGCATGGATATGTTAA</t>
  </si>
  <si>
    <t>&gt;Eruves_Eruve.1157s0020.1</t>
  </si>
  <si>
    <t>ATGTCTGCCGGAGAAAACAGAACCGTGCCGGAAAATCTAAAGAAACACCTCGCAGTTACAGTTCAAAACATTCAATGGATTTATGGCATATTTTGGTCTATCTCTGCTTCTCAACCAGGAGTGCTGGAATGGGGCGATGGATACTACAATGGTGACGTTAAGACGAGGAAGACGATTCAAGCAGTGGAAGTCAAAGCTGACCAGTTGGGTCTTGAGAGAAGCGAGCAGCTTAGAGAGCTTTATGAAACTCTCTCGGTCGCCGAATCTTCAGCCTCCGGTGGCTCTGAGGTCAGTAGACGAGCTTTCGCTGCCGCTCTATCTCCGGAAGATCTTACCGACACCGAGTGGTATTTCTTAGTATGCATGTCTTTCGTCTTCAAGATTGGTGAAGGAGTTACCGGAGGAGCATTGGCGAACGGAGAACCAATATGGCTATGTAACGCTCATACCGTCGATAGCAAAGTCTTCACTCGATCTCTTCTCGCTAAAAGTGCTTCGCTTATGACAGTAGTTTGCTTCCCATTTCTTGGAGGAGTCCTTGAGATTGGCACAACCGAACATATTACAGAGGACTTGAACGTAATAAAATGCGTGAAGACGTTATTCCTTGAAGCTCATCCTTATGGAACTAAATCAACAAGATCTGATTATCAAGAAATATTTGATCCTTTAAACAATGATAAATACATTCCTGTGCTTGGAACTGAAGCTTTTCCGACAACTTCTACAAGCGGGTTTGAGCAAGAACCAAATGATCATGATTCGTTCATCAACGGTGGTGGTGCGTCTCAGGTACAGAGCTGGCAGTTCGTGGGTGAAGAACTCAATAACTGCGTTCGCCAACCGCTTAACTCTAGCGATTGCGTTTCCCAAAGGTTTGTTGGAACAACCAGGAGAGTTTCTTGTACCCCAAGCAAGAGTAAGACTCAACGGTTAGGTCAGATCCAAGAACAGAGTAACCGTTTGAATATGGACGATGATGTTCATTACCAAGGCGTGATCTCAACGATATTCAAAACAACGCATCAGCTCATTCTTGGACCGCAGTTTCAGAACTTTGATAAGCGGTCAAGTTTCACGCGGTGGAGGCGGTCGTCATCATCAGCAGAAACGTTGGGAGAGAAGTCACAAAATATGTTGAAGAAGATTATTTTCGAGGTTCCTCGCATGAATCAAAAGAAGTTGTTGTTACCAGACACACCTGAAGATAGTGGGTTAAAGGTTGGAGATGAAACAGGGAACCACGCCTTGTCCGAAAGGAAACGCCGTGAGAAGTTGAATGATCGGTTCATGACGTTGAGATCAATCATTCCTTCGATTAGTAAGATCGATAAAGTGTCGATTCTTGATGATACGATTGAGTATCTTCAAGAAATGCAAAGACGCGTTCAAGAATTGGAATCCAGCAGGGAATCTACCGATCCAGAGATGCGGATGCCTATGAAGAGGAAGAAACCGGAAGATGAAGATGAAAGAGCATCGGCTAATTGTTTGAGCACCAAGAGGAGGGAGAGTGATGTGAATGTAGAAGATGAACCGGCTGATACCGGTTATGCTGGTCTAATAGATAACCTAAGGATCGGTTCGTTTGGCAATGAGGTTGTTATTGAGCTTAGATGTGCTTGGAGAGAAGGGATATTGCTTGAGATAATGGATGTGATAAGTGATCTCAGTTTGGATTCTCACTCGGTTCAGTCCTCGACTGGGGAGGGTTTACTATGCTTAACTGTCAATTGCAAGCATAAAGGGACAAAAATAGCCACAGCAGGAATGATCCAAGAGGCACTTCAGAGAGTTGCATGGATATGTTAA</t>
  </si>
  <si>
    <t>&gt;Eruves_Eruve.6654s0001.1</t>
  </si>
  <si>
    <t>ATGTGGCGTTTTTGCTCTTTAAAGAGTGCTTCGCTTATGACAGTAGTTTGCTTCCCATTTCTTGGAGGAGTCCTTGAGATTGGCACAACCGAACATATTGCAGAGGACTTGAAGGTAATACAATGCGTGAAGACGTTATTCCTTGAAGCTCATCCTTATGGAACTATATCAACGAGATCTGATTATCAAGAAATATTTGATCCTTTAAACAATGATAAATACATTCCTGTGCTTGGAACTGAAGCTTTTCCGACAACTTCTACAAGCGGGTTTGAGCAAGAACCAAATGATCATGATTCGTTCATCAACGGTGGTGGTGCGTCTCAGGTACAGAGCTGGCAGTTCGTGGGTGAAGAACTCAATAACTGCGTTCAACAACCGCTTAACTCTAGCGATTGCGTTTCCCAAAGGTTTGTTGGAACAGCCAGGAGAGTTTCTTGTACCCCAAGAAAGAGTAAGACTCAACGGTTAGGTCAGATCCGAGAACAGAGTAACCGTTTGAATATGGACGATGATGTTCATTACCAAGGCGTGATCTCAACGATATTCAAAACAACGCATCAGCTCATTCTTGGACCGCAGTTTCAGAACTTTGATAAGCGGTCAAGTTTCACGCGGTGGAGGCGGTCGTCATCATCAGCAGAAACGTTGGGAGAGAAGTCACAAAATATGTTGAAGAAGATTATTGTCGAGGTTCCTCGTATGAATCAAAAGAAGTTGTTGTTACCAGACACACCTGAAGATAGTGGGTTAAAGGTTGGAGATGAAACAGGGAACCACGCCTTGTCCGAAAGGAAACGCCGTGAGAAGTTGAATGATCGGTTCATGACGTTGAGATCAATCATTCCTTCGATTAGTAAGATCGATAAAGTGTCGATTCTTGATGATACGATTGAGTATCTTCAAGAAATGCAAAGACGCGTTCAAGAATTGGAATCCTGCAGAGAATCTACCGATCCAGAGATGCGGATGCCTATGAAGAGAAAGAAACCGGAGGATGAAGATGAAAGAGCATCGGCTAATTGTTTGAGCACCAAGAGGAATGAGAGTGATGTTAACGTAGGAGAGAATGAACCGGCTGATACCGGTTATGCTGGTCTAACAGATAACCTAAGGATCGGTTCGTTTGGCAATGAGGTTGTTATTGAGCTTAGATGTGCATGGAGAGAAGGGATATTGCTTGAGATAATGGATGTGATTAGTGATCTCAGTTTGGATTCTCACTCGGTTCAGTCCTCGACTGGGGAGGGTTTACTATGCTTAACTGTCAATTGCAAGCATAAAGGGACAAAAATAGCCACAGCAGGGATGATCCAAGAGGCACTTCAAAGAGTTGCATGGATATGTTAA</t>
  </si>
  <si>
    <t>&gt;Isatin_Isati.0498s0023.1</t>
  </si>
  <si>
    <t>ATGGCTGCCGTAGAAAACAGAACAGTGCCGGAAAATCTAAAGAAACACCTTGCAGTTTCAGTTAGAAACATTCAATGGAGTTACGGAATCTTCTGGTCTGTCTCTGCTTCTCAACCAGGTATGTTGGAATGGGGAGATGGATACTACAATGGAGACATTAAGACGAGGAAGACTATCCAAGCAGCGGAAGTCAAAGCCGACAATCTAGGTCTTGAGAGAAGCGAGCAGCTTAGAGAGCTTTACGAATCCCTCTCCATCGCGGAATCTTCAACCTCCGGTGGCTCTCAGGTCACTAGACGAGCTTCCGCCGCCGCTCTATCTCCGGAAGACCTCACCGACACCGAGTGGTATTACTTAGTATGCATGTCTTTCGTCTTCAACATTGGTGAAGGAATTCCTGGAGGAGCATTAGCCAACGGGGAGCCAATGTGGCTTTGTAACGCTCATACCGCCGATAGCAAAGTCTTCACTCGCTCTCTTCTCGCTAAAAGTGCTTCGCTTCTGACAGTAGTTTGCTTCCCGTTTCTTGGAGGAGTCCTTGAGATCGGCACGACCGAACATATTACGGAGGACTTTAACGTGATACAATGCGTGAAGACTTTGTTCCTTGAAGCTCCTCCTTATGGAACTATATCAACGAGATCTGATTATCAAGAAATTTTCGATCCTTTAAGCGACGATAAATACATTCCAGTGTTTGGAACTGAAGCTTTTCCGACAGCTTCTACAAGCGGGTTTGAGCAAGAACCAGAGGATCATGATTCGTTCATCAACGGTGGTGGTGCGTCTCAGGTGCAAAGCTGGCAGTTTGTGGGTGAAGAACTCAGTAACTGTGTTCACCAGTCGCTTAATTCTAGCGATTGCGTTTCCCAGACATTTGTTGGAACAACCGGGAGAGTTTCTTGCGACCCAAGGAAGAGTAGGAATCAACGGTTAGGTCAGATCCAAGAACAGAGTAACCGTGTAAACATGGACGATGATGTTCATTACCAAGGCGTGATCTCTACGATTTTCAAAACAACGCATCAGCTAATTCTTGGACCGCAGTTTCAGAACTTCGATAAGCGGTCAAGTTTCACGCGGTGGAGGCGGTCATCATCATCTGCAAAAACGTTGGGATCAGAGAAACCGCAAAATATGCTAAAGAAGGTTATTTTCGAGGTTCCTCGGATGCACCGGAAGGAGTTGTTGTTACCAGACACACCCGAAGACAGCGGGCTTAAGGTTGGGGATGAAACTGGAAACCACGCGTTATCCGAGAAGAAACGCCGCGAGAAACTGAATGATCGATTCATGACATTGAGATCAATCATTCCTTCGATTAGTAAGATCGATAAAGTGTCGATTCTTGATGATACGATTGAGTATCTTCAAGAACTGCAAAGACGGGTTCAAGAATTGGAATCTTGCAGAGAATCTACCGATGCAGAAACGCGAATGGCTATGAAGAGGAAGAAACCGGAGGATGAAGATGAAAGAGCATCGGCGAATGGTTTGAACAGCAAGAGGAAGGAGAGTGAAGTGAATGTAGGAGAAGATGAACCGGCTGATACCGGTTATGCTGGTCTAACCGATAATCTAAGGATTGGTTCGTTTGGCAATGAGGTGGTTATTGAGCTTAGATGTGCTTGGAGAGAAGGGATATTGCTTGAGATAATGGATGTGATTAGTGATCTCAATTTGGATTCTCACTCGGTACAGTCCTCAACCGGGGACGGTTTACTCTGCTTAACCGTCAATTGCAAGCATAAAGGGACAAAAATAGCCACAACAGGGATGATCCAAGAAGCACTTCAAAGAGTTGCATGGATATGCTAA</t>
  </si>
  <si>
    <t>&gt;Isatin_Isati.12212s0001.1</t>
  </si>
  <si>
    <t>ATGGCTGCCGTAGAAAACAGAACAGTGCCGGAAAATCTAAAGAAACACCTCGCAGTTTCAGTTAGAAACATTCAATGGAGTTACGGAATCTTCTGGTCTGTCTCTGCTTCTCAACCAGGTATGTTGGAATGGGGAGATGGATACTACAATGGAGACATTAAGACGAGGAAGACTATCCAAGCAGCGGAAGTCAAAGCCGACAATCTAGGTCTTGAGAGAAGCGAGCAGCTTAGAGAGCTTTACGAATCTCTCTCCATCGCGGAATCTTCAACCTCCGGTGGCTCTCAGGTCACTAGACGAGCTTCCGCCGCCGCACTATCTCCGGAAGACCTCACCGACACCGAGTGGTATTACTTAGTATGCATGTCTTTCGTCTTCAACATTGGTGAAGGGTAA</t>
  </si>
  <si>
    <t>&gt;Isatin_Isati.12212s0002.1</t>
  </si>
  <si>
    <t>ATGGATGTGATTAGTGATCTCAATTTGGATTCTCACTCGGTACAGTCCTCAACCGGGGACGGTTTACTCTGTTTAACCGTCAATTGCAAGCATAAAGGGACAAAAATAGCCACAACAGGAATGATTCAAGAGGCACTTCAAAGAGTTGCATGGATATGTTAA</t>
  </si>
  <si>
    <t>&gt;Isatin_Isati.0466s0029.1</t>
  </si>
  <si>
    <t>ATGGCTGCCGTAGAAAACAGAACAGTGCCGGAAAATCTAAAGAAACACCTCGCAGTTTCAGTTCGAAACATTCAATGGAGTTACGGAATCTTCTGGTCTGTCTCTGCTTCTCAGCCAGGTATGTTGGAATGGGGAGATGGATACTACAATGGAGACATTAAGACGAGGAAGACTATCCAAGCAGCGGAAGTCAAAGCCGACAATCTAGGTCTTGAGAGAAGCGAGCAGCTTAGAGAGCTTTACGAATCTCTTTCCGTCGCGGAATCTTCAACCTCCGGTGGCTCTCAGGTCACTAGACGAGCTTCCGCCGCCGCACTATCTCCGGAAGACCTCACCGACACCGAGTGGTATTACTTAGTATGCATGTCTTTCGTCTTCAACATTGGTGAAGGAATTCCTGGAGGAGCATTAGCCAACGGGGAGCCAATGTGGCTTTGTAACGCTCATACCGCCGATAGCAAAGTCTTCACTCGCTCTCTTCTCGCTAAAAGTGCTTCGCTTCTGACAGTGGTTTGCTTCCCGTTTCTTGGAGGAGTCCTTGAGATCGGCACGACCGAACATATTACAGAAGACTTAAACGTGATACAATGTGTAAAGACTTTGTTCCTTGAAGCTCCTCCTTATGGAACTATATCAACGAGATCTGATTATCAAGAAATTTTCGATCCTTTAAGCGACGATAAATACATTCCAGTGTTCGGAACTGAAGCTTTCCCGACAGCTTCTACAAGCGGGTTTGAGCAAGAACCAGAGGATCATGATTCGTTCATCAACGGTGGTGGTGCGTCTCAGGTGCAAAGCTGGCAGTTTGTGGGTGAAGAACTCAGTAACTGCGTTCACCAGTCGCTTAATTCTAGCGATTGCGTTTCCCAGACGTTTGTTGGAACAACCGGGAGAGTTTCTTGCGATCCAAGGAAGAGTAGGAATCAACGGTTAGGTCAGATCCAAGAACAGAGTAACCGTGTAAACATGGACGATGATGTTCATTACCAAGGCGTGATCTCTACGATTTTCAAAACGACGCATCAGCTAATTCTTGGACCGCAGTTTCAGAACTTCGATAAGCGGTCAAGTTTCACGCGGTGGAGGCGGTCATCATCATCTGCAAAAGCGTTGGGATCAGAGAAGTCGCAAAATATGCTAAAGAAGATTATTTGCGAGGTTCCTCGGATGCACCAGAAGGAGTTGTTGTTACCAGACACACCCGAAGACAGCGGGCTTAAGGTTGGGGATGAAACTGGAAACCACGCGTTATCCGAGAAGAAACGCCGCGAGAAACTGAATGATCGATTCATGACATTGAGATCAATCATTCCTTCGATTAGTAAGATCGATAAAGTGTCGATTCTTGATGATACGATTGAGTATCTTCAAGAACTGCAAAGACGGGTTCAAGAATTGGAATCTTGCAGAGAATCTACCGATGCAGAAACGCGAATGGCTATGAAGAGGAAGAAACCGGAGGATGAAGATGAAAGAGCATCGGCGAATGGTTTGAACAGCAAGAGGAAGGAGAGTGATGTGAATGTAGGAGAAGATGAACCGGCTGATACCGGTTATGCTGGTCTAACCGATAATCTAAGGATTGGTTCGTTTGGCAATGAGGTGGTTATTGAGCTTAGATGTGCTTGGAGAGAAGGGATATTGCTTGAGATAATGGATGTGATTAGTGATCTCAATTTGGATTCTCACTCGGTACAGTCCTCAACCGGGGACGGTTTACTCTGTTTAACCGTCAATTGCAAGCATAAAGGGACAAAAATAGCCACAACAGGAATGATTCAAGAGGCACTTCAAAGAGTTGCATGGATATGTTAA</t>
  </si>
  <si>
    <t>&gt;Isatin_Isati.3178s0001.1</t>
  </si>
  <si>
    <t>ATGTCTTTCGTCTTCAACATTGGTGAAGGAATTCCTGGAGGAGCATTAGCCAACGGGGAGCCAATGTGGCTTTGTAACGCTCATACCGCCGATAGCAAAGTCTTCACTCGCTCTCTTCTCGCTAAAAGTGCTTCGCTTCTGACAGTGGTTTGCTTCCCGTTTCTTGGAGGAGTCCTTGAGATCGGCACGACCGAACATATTACAGAAGACTTAAACGTGATACAATGTGTAAAGACTTTGTTCCTTGAAGCTCCTCCTTATGGAACTATATCAACGAGATCTGATTATCAAGAAATTTTCGATCCTTTAAGCGACGATAAATACATTCCAGTGTTCGGAACTGAAGCTTTTCCGACAGCTTCTACAAGCGGGTTTGAGCAAGAACCAGAGGATCATGATTCGTTCATAAACGATGGTGGTGCGTCTCAGGTGCAAAGCTGGCAGTTTGTGGGTGAAGAACTCAGTAACTGCGTTCACCAGTCGCTTAATTCTAGCGATTGCGTTTCCCAGACGTTTGTTGGAACAACCGGGAGAGTTTCTTGCGATCCAAGGAAGAGTAGGAATCAACGGTTAGGTCAGATCCAAGAACAGAGTAATAACCGTGTAAACATGGACGATGATGTTCATTACCAAGGCGTGATCTCTACGATTTTCAAAACAACGCATCAGCTAATTCTTGGACCGCAGTTTCAGAACTTCGATAAGCGGTCAAGTTTCACGCGGTGGAGGAGGTCATCATCATCTGCAAAAACGTTGGGATCAGAGAAGTCGCAAAATATGCTAAAGAAGATTATTTGTGAGGTTCCTCGGATGCACCAGAAGGAGTTGTTGTTACCAGACACACCCGAAGACAGCGGGTTTAAGGTTGGGGATGAAACTGGAAACCACGCGTTATCCGAGAAGAAACGCCGCGAGAAGTTGAACGATCGATTCATGACATTGAGATCAATCATTCCTTCGATTAGTAAGATCGATAAAGTGTCGATTCTTGATGATACGATTGAGTATCTTCAAGAACTGCAAAGACGGGTTCAAGAATTGGAATCTTGCAGAGAATCTACCGATCCAGAAACGCGAATGGCTATGAAGAGGAAGAAACCGGAGGATGAAGATGAAAGAGCATCGGCGAATGGTTTGAACAGCAAGAGGAAGGAGAGTGATGTGAATGTAGGAGAAGATGAACCGGCTGATACCGGTTATGCTGGTCTAACCGATAATCTAAGGATTGGTTCGTTTGGCAATGAGGTGGTTATTGAGCTTAGATGTGCTTGGAGAGAAGGGATATTGCTTGAGATAATGGATGTGATTAGTGATCTCAATTTGGATTCTCACTCGGTACAGTCCTCAACCGGGGACGGTTTACTCTGTTTAACCGTCAATTGCAAGCATAAAGGGACAAAAATAGCCACAACAGGAATGATTCAAGAGGCACTTCAAAGAGTTGCATGGATATGTTAA</t>
  </si>
  <si>
    <t>&gt;Isatin_Isati.2003s0015.1</t>
  </si>
  <si>
    <t>ATGGCTGCCGTAGAAAACAGAACAGTGCCGGAAAATCTAAAGAAACACCTCGCAGTTTCAGTTCGAAACATTCAATGGAGTTACGGAATCTTCTGGTCTGTCTCTGCTTCTCAGCCAGGTATGTTGGAATGGGGAGATGGATACTACAATGGAGACATTAAGACGAGGAAGACTATCCAAGCAGCGGAAGTCAAAGCCGACAATCTAGGTCTTGAGAGAAGCGAGCAGCTTAGAGAGCTTTACGAATCTCTTTCCGTCGCGGAATCTTCAACCTCCGGTGGCTCTCAGGTCACTAGACGAGCTTCCGTCGCCGCTCTATCTCCGGAAGACCTCACCGACACCGAGTGGTATTACTTAGTATGCATGTCTTTCGTCTTCAACATTGGTGAAGGAATTCCTGGAGGAGCATTAGCCAACGGGGAGCCAATGTGGCTTTGTAACGCTCATACCGCCGATAGCAAAGTCTTCACCCGCTCTCTTCTGGCTAAAAGTGCTTCGCTTCTGACAGTGGTTTGCTTCCCGTTTCTTGGAGGAGTCCTTGAGATCGGCACGACCGAACATATTACAGAAGACTTAAACGTGATACAATGTGTGAAGACTTTGTTCCTTGAAGCTCCTCCTTATGGAACTATATCAACGAGATCTGATTATCAAGAAATTTTCGATCCTTTAAGCGACGATAAATACATTCCAGTGTTCGGAACTGAAGCTTTCCCGACAGCTTCTACAAGCGGGTTTGAGCAAGAACCAGAGGATCATGATTCGTTCATCAACGGTGGTGGTGCGTCTCAGGTGCAAAGCTGGCAGTTTGTGGGCGAAGAACTCAGTAACTGCGTTCACCAGTCGCTTAATTCTAGCGATTGCGTTTCCCAGACGTTTGTTGGAACAACCGGGAGAGTTTCTTGCGACCCAAGGAAGAGTAGGAATCAACGGTTAGGTCAGATCCAAGAACAGAGTAACCGTGTAAACATGGACGATGATGTTCATTACCAAGGCGTGATCTCTACGATTTTCAAAACAACGCATCAGCTAATTCTTGGACCGCAGTTTCAGAACTTCGATAAGCGGTCAAGTTTCACGCGGTGGAGGCGGTCATCATCATCTGCAAAAACGTTGGGATCAGAGAAGTCGCAAAGTATGCTAAAGAAGATTATTTGCGAGGTTCCTCGGATGCACCAGAAGGAGTTGTTGTTACCAGACACACCCGAAGACAGCGGGCTTAAGGTTGGGGATGAAACTGGAAACCACGCGTTATCCGAGAAGAAACGCCGCGAGAAACTGAATGATCGATTCATGACATTGAGATCAATCATTCCTTCGATTAGTAAGATCGATAAAGTGTCGATTCTTGATGATACGATTGAGTATCTTCAAGAACTGCAAAGACGGGTTCAAGAATTGGAATCTTGCAGAGAATCTACCGATGCAGAAACGCGAATGGCTATGAAGAGGAAGAAACCGGAAGATGAAGATGAAAGAGCATCGGCGAATGGTTTGAATAGCAAGAGGAAGGAGAGTGATGTGAATGTAGGAGAAGATGAACCGGCTGATACCGGTTATGCTGGTCTAACCGATAATTTAAGGATTGGTTCGTTTGGCAATGAGGTGATTATTGAGCTTAGATGTGCCTGGAGAGAAGGGATATTGCTTGAGATAATGGATGCGATTAGTGATCTCAATTTGGATTCTCACTCGGTACAGTCCTCAACCGGGGACGGTTTACTCTGTTTAACCGTCAATTGCAAGCATAAAGGGACAAAAATAGCCACAACAGGAATGATCCAAGAGGCACTTCAAAGAGTTGCATGGATATGTTAA</t>
  </si>
  <si>
    <t>&gt;Isatin_Isati.10854s0002.1</t>
  </si>
  <si>
    <t>ATGGCTGCCGTAGAAAACAGAACAGTGCCGGAAAATCTAAAGAAACACCTCGCAGTTTCAGTTCGAAACATTCAATGGAGTTACGGAATCTTCTGGTCTGTCTCTGCTTCTCAGCCAGGTATGTTGGAATGGGGAGATGGATACTACAATGGAGACATTAAGACGAGGAAGACTATCCAAGCAGCGGAAGTCAAAGCCGACAATCTAGGTCTTGAGAGAAGCGAGCAGCTTAGAGAGCTTTACGAATCTCTTTCCGTCGCGGAATCTTCAACCTCCGGTGGCTCTCAGGTCACTAGACGAGCTTCCGCCGCCGCACTATCTCCGGAAGACCTCACCGACACCGAGTGGTATTACTTAGTATGCATGTCTTTCGTCTTCAACATTGGTGAAGGAATTCCTGGAGGAGCATTAGCCAACGGGGAGCCAATGTGGCTTTGTAACGCTCATACCGCCGATAGCAAAGTCTTCACTCGCTCTCTTCTCGCTAAAAGTGCTTCGCTTCTGACAGTGGTTTGCTTCCCGTTTCTTGGAGGAGTCCTTGAGATCGGCACGACCGAACATATTACAGAAGACTTAAACGTGATACAATGTGTGAAGACTTTGTTCCTTGAAGCTCCTCCTTATGGAACTATATCAACGAGATCTGATTATCAAGAAATTTTCGATCCTTTAAGCGACGATAAATACATTCCAGTGTTTGGAACTGAAGCTTTTCCGACAGCTTCTACAAGCGGGTTTGAGCAAGAACCAGAGGATCATGATTCGTTCATCAACGGTGGTGGTGCGTCTCAGGTGCAAAGCTGGCAGTTTGTGGGTGAAGAACTCAGTAACTGCGTTCACCAGTCGCTTAATTCTAGCGATTGCGTTTCCCAGACGTTTGTTGGAACAACCGGGAGAGTTTCTTGCGATCCAAGGAAGAGTAGGAATCAACGGTTAGGTCAGATCCAAGAACAGAGTAACCGTGTAAACATGGACGATGATGTTCATTACCAAGGCGTGATCTCGACGATTTTCAAAACAACGCATCAGCTAATTCTTGGACCGCAGTTTCAGAACTTCGATAAGCGGTCAAGTTTCACGCGGTGGAGGCGGTCATCATCATCTGCAAAAACGTTGGGATCAGAGAAGTCGCAAAATATGCTAAAGAAGATTATTTGCGAGGTTCCTCGGATGCACCAGAAGGAGTTGTTGTTACTAGACACACCCGAAGACAGCGGGCTTAAGGTTGGGGATGAAACCGGGAACCACGCTCTATCCGAGAAGAAACGCCGCGAGAAGTTGAACGATCGATTCATGACATTGAGATCAATCATTCCTTCGATTAGTAAGATCGATAAAGTGTCGATTCTTGATGATACGATTGAGTATCTTCAAGAACTGCAAAGAAGGGTTCGAGAATTGGAATCTTGCAGAGAATCTACCGATGCAGAAACGCGAATGGCTATGAAGAGGAAGAAACCGGAGGATGAAGATGAAAGAGCATCGGCGAATGGTTTGAAGAGAAAGAGGAAGGAGAGTGATGTGAATGTAGGAGAAGATGAACCGGCTGATACCGGTTATGCTGGTCTAACCGATAATCTAAGGATTGGTTCGTTTGGCAATGAGGTGGTTATTGAACTTAGATGTGCTTGGAGAGAAGGGATATTGCTTGAGATAATGGATGCGATTAGTGATCTCAATTTGGATTCTCACTCGGTACAATCCTCAACCGGAGACGGTTTACTCTGCTTAACCGTCAATTGCAAGCATAAAGGGACAAAAATAGCCACAACAGGAATGATCCAAGAGGCACTTCAAAGAGTTGCATGGATATGTTAA</t>
  </si>
  <si>
    <t>&gt;Isatin_Isati.5144s0001.1</t>
  </si>
  <si>
    <t>ATGGCTGCCGTAGAAAACAGAACAGTGCCGGAAAATCTAAAGAAACACCTCGCAGTTTCAGTTCGAAACATTCAATGGAGTTACGGAATCTTCTGGTCTGTCTCTGCTTCTCAACCAGGTATGTTGGAATGGGGAGATGGATACTACAACGGAGACATTAAGACGAGGAAGACTATCCAAGCAGCGGAAGTCAAAGCCGACAATCTAGGTCTTGAGAGAAGCGAGCAGCTTAGAGAGCTTTACGAATCTCTCTCCGTCGCGGAATCTTCAACCTCCGGTTGCTCTCAGGTCACTAGACGAGCTTCCGCCGCCGCACTATCTCCGGAAGACCTCACCGACACCGAGTGGTATTACTTAGTATGCATGTCTTTCGTCTTCAACATTGGTGAAGGAATTCCTGGAGGAGCATTAGCCAACGGGGAGCCAATGTGGCTTTGTAACGCTCATACCGCCGATAGCAAAGTCTTCACTCGCTCTCTTCTCGCTAAAGTAAGTTTCGAGTAG</t>
  </si>
  <si>
    <t>&gt;Lunann_Luann.0159s0083.1</t>
  </si>
  <si>
    <t>ATGAATAAACAATGGCTGTCGGAAAAAAACAGAACGGTGCCGGAAAATCTAAAGACACAACTCGCAGTTTCAGTTCGAAACATTCAATGGAGTTACGGAATCTTCTGGTCTGTTTCTGCTTCTCAGCCAGGAGTGTTGGAGTGGGGAGATGGATACTACAATGGAGACATTAAGACAAGGAAGACGATTCAAGCAGGGGAAGTCAAAGTCGATAAGTTTGGTCTCGAGAGAAGCAAACAGCTTAGAGAGCTTTATGAATCTCTCTCCGTCGCTGAATCCTCAACTTCCGGTGGCTCTCAGGTCACTAGACGAGCTTCTTCCGCCGCTCTCTCTCCGGAGGATCTCACCGACACCGAGTGGTACTACTTAGTTTGCATGTCTTTCGTCTTCAACATTGGTGAAGGAGTCCCCGGAGGAGTATTAGCCAACGGAGAAACGAAATGGCTTTGCAACGCACAAACCGCCGATAGTAAAGTCTTCACACGTTCTCTTCTTGCTAAAAGTGCTTCACTTCAGACAGTGGTTTGCTTCCCGTTTCTTGGAGGAGTCCTTGAGATCGGCACGACCGAACATATTACAGAAGACTTGAACGTGATACAATGCGTGAAAACGTTGTTCCTTGAAGCTCCTCCTTATGCTACAGTATCGACGAGATCCGATCATCAAGAAATATTTGATCCTTTAAGCGACGATAAATACATTCCAGTGTATGGAACTGAAGCTTTTCCGACAACTTCTACGAGTGGGTTTGAGCAAGAACCAGAGGATCATGATTCTTTCATGTCCGAAGGAGTTAATGGTGGTGGTGCGTCACAGGTGCTAAGCTGGCAGTTTATAGACGAAGAACTCAGTAATTGCGTTCACCAATCGCTGAACTCTAGCGATTGCGTTTCCCAAACGTTTGTTGGGACAACAGGGAGAGTTGTTTGCGATCCAAGAAAGAGTAGGGTTCAACGGTTAGGTCAGATTCAAGAACAGAGGAGCCGCGTAAATATGGACGATGATGTTCATTACCAAAGCGTGATCTCAACGATTTTCAAAACGACACATCAGCTAATCCTCGGACCGCAGTTTCAGAACTTCGATAAGCGATCAAGTTTCACGCGGTGGAAGCGATCTTCATCTGCAAAAACGTTGGGAGAGAAATCGCAGATGATGATAAAGAAGATTATCTTCGAGGTTCCTCGGATGAACCAAAAGGAGTTGTTGTTACGGGACACACCAGAAGAAACCGCGAACCATGCGTTTTCCAAGAGGAAACGCCGCGAGAAATTGGATGAACGGTTCATAACATTGAGATCAATCGTTCCTTCGATTAGTAAGATCGATAAAGTGTCGATTCTTGATGATACCATTGAGTATCTCCAAGAACTGCAGAGACGGGTTCAAGAATTGGAATCTTGCAGAGAATCTACAGATACAGAGACGCGAATGACAATGATGAAGAGGAAGAAACATGAGGATGAGGATGAAAGAGCATCGGCGAGTTGTATGAACAGTAAGAGGAAGGAGAGTGATGTGAATGTAGGAGAAGATGAACCGACTGATACCGGTTATGCTGGTCTAACCGATAATTTAAGGATCGGTTCGTTAGGTAACGAGGTGGTTATCGAGCTTAGATGTGCTTGGAGAGAAGGGGTATTGCTTGAGATTATGGATGTGATTAGTGATCTCAACTTGGATTCTCACTCGGTACAGTCGTCAACCGGGGACGGTTTACTCTGCTTAACCGTCAATTGCAAGCATAAAGGAACAAAAATAGCCACAACAGGAATGATTCAAGAAGCACTTCAAAGGGTTGCATGGATATGTTAA</t>
  </si>
  <si>
    <t>&gt;Lunann_Luann.0021s0707.1</t>
  </si>
  <si>
    <t>ATGGTTGCCGGAGAAAACAGAACGGTGCCGGAAAATCTAAAGAAACAGCTCGCAGTTTCAGTTCGAAACATTCAATGGAGTTACGGAATCTTCTGGTCTGTCTCTGCTTCTCAGCCAGGAGTGTTGGAGTGGGGAGATGGATACTACAATGGAGACATTAAGACAAGAAAGACGATTCAAGCAGCAGAAGTCAAAGCCGATAAGTTAGGTCTTGAGAGAAGCGAGCAACTTAGAGAGCTTTACGAATCTCTCTCAGTCGCTGAATCCTCAACTACTTCCGGTGGCTCTCAGGTCACTAGACGAGCTTCCGCCGCCGCTCTCTCCCCGGAAGATCTCACCGACACCGAGTGGTACTACTTAGTCTGCATGTCGTTCGTCTTCAACATTGGTGAAGGAATACCCGGAGGAGCGTTAGCAAACGGAGAACCAATATGGCTTTGTAACGCTCATAACGCCGATAGCAAAGTCTTTACTCGCTCTCTTCTCGCTAAAAGTGCTTCGCTTCATACTGTAGTTTGCTTCCCGTTTATTGGAGGAGTCCTTGAGATCGGCACGACCGAACATATTACAGAGGACTTAAACGTGATACAATGCGTGAAGACGTTGTTTCTTGAAACTCCTCATTATGGTACAATGTCAAGAAGATCAGATTATCAAGAAATTTTCGATCCTTTAAGCGACGATAAATACATTCCGGTGTTTGGAACTGAAGCTTTTCCGACAACTTCTACTAGCGGATTTGAGCAAGAACCAGAAGATCATGATTCGTTCATCAACGGTGGTGGTGCGTCTCAGGTACAAAGCTGGCAGTTTTTGGGTGAAGAACTCAGTAATTGCGTTCACCAATCGCTTAATTCTAGCGATTGCGTTTCCCAGACGTTTGTTGGGACAAAGGGCAGAGTTGCTTGCGATCCAAGAAAGAATAGGGTTCAGCAGTTAGGTCAGATTCAAGAACAGAGTAACCGTGTAAATATGGACGATGATGTTCATTACCAAAGCGTGATCTCGACAATTTTTAAAACGACTCATCAGCTAATTCTTGGACCGCAGTTTCAGAACTTCGATAAGCGGTCAAGCTTCACGCGGTGGAAGCGGTCGTCATCATCATCATCTTTAAGAACAATGGGAGAGAAATCGCAGAAGATGTTAAAAAAAATGATTTTTGAGGTTCCTCGGATGAACCAAAAGGAATTTTTGTTACCGGACACACCTGAAGATCGCGTGTTTAAGGTCGGAGATGAAACAGCGAACCATGCGTTGTCCGAGAAGAAACGCCGTGAGAAATTGAATGATCGGTTCATGACGTTGAGAGCAATAATTCCTTCGATTAGTAAGATCGATAAAGTTTCCATTCTTGATGATACGATTAAGTATCTTCAAGAACTGCAAAGACGGGTTCAAGAATTGGAATCTTGCAGAGAATCTACCGACACAGATATGCGAATGGCGATGAAAAGGAAGAAACCAGAGGATGAAGACGAAAGAGCATCGGCTAATTGTTTGAACAACAAGAGGAAAGAGAGTGATGTGAATGTAGGAGAAGATGAACCAGCTGATACCGGTTATGCTGGTCTAACCGATAATTTAAGAATCGGTTCGTTTGGCAATGAGGTAATTATTGAGCTTAGATGTGCTTGGAGAGAAGGGATATTACTTGAGATAATGGATGTGATTAGTGACCTCAATTTGGATTCTCACTCGGTACAGTCGTCAACTGGAGACGGTTTACTCTGCTTAACCGTTAATTGCAAGCATAAAGGGACGAAAATAGTCACGACAGGAATGATCCAAGAGGCACTTCAAAGGGTTGCATGGATATGTTAA</t>
  </si>
  <si>
    <t>&gt;Leaala_KE157442.1_FGenesh8.1</t>
  </si>
  <si>
    <t>ATGGCTGCCGGAGAAAACAGAATACTACCGGAAAATCTAAAGAAACAGCTTGCAGTTTCAGTTCGAAACATTCAATGGAGTTATGGAATCTTCTGGTCTATCTCTGCAACTCAGCCAGGAGTGTTGGAGTGGGGAGATGGATATTACAATGGAGATATCAAAACGAGGAAGACGATTCAAGCAATGGAAGTCAAAGTTGACCAGTTGGGTCTTGAAAGAAGTGAACAGCTTAGAGAGCTTTATGAATCTCTCTCTCTCGCTGAATCATCAACTTCTTGTAGCTCTCAGGTCACTAGACGAGCCTCTGCTGCCGCACTCTCTCCGGAGGACCTCACCGACACCGAGTGGTACTACTTAGTCTGCATGTCCTTTGTCTTCAACATTGGTGAAGGAATTCCCGGAGGAGCATTCACAAACGGAGAACCAATATGGCTTTGTAACGCTCAAACCGCTGATAGCAAAGTCTTCACTCGTTCCCTTCTCGCCAAAAGTGCTTCACTTCAAACAGTGGTTTGCTTCCCGTTTCTTGGAGGAGTCCTTGAGATCGGCACAACCGAAAATGTTACAGAGGACTTAAACGTGATACAATGCGTTAAGACATTATTTCTTGAAGCTCCTCCTTATACTACAATATCAACTAGATCCGATTATCAAGAAATTTTTTATCATTTAAGCGACGATAAATATATTCCGGTGTTTGAAACTGAAGCTTTTCCGACAACTTCTACGACTGGGTTTGAGCAAGAACCAGAGGATCATGATTCATTCATCAATGGTGGTGGTGCGTCTCAGGTTCAGAGTTGGCAGTTTGTAGGTGAAGAACTTAGTAACTGCGTTCATCAATCACTTAATTCTAGCGACTGCGTTTCACAGACGTTTGTTAGAACAAAGGGAAGAGTTCCTTGTGATACAAGAAAGAGTAGGGTTCAACGGTTAGGTCAGATTCAAGAACAAAGTAGCCGTGTAAATATGGACGATGATGTTCATTACCAAAGTGTGATCTCAACTATTTTCAAAACGACACATCAGTTAATACTCGGACCACAGTTTCAAAACTTTGATAAGCGGTCAAGTTTCACGAGATGGAAACGATCATCATCTGTGAAAACGTTGGGAGATAAATCTCAGATGATGTTAAAGAAGATTCTCTTTGAGATTCCTCGAATGAACCAGAAGAAGAAGAAGTTGTTATTACAAGACACAACAGAAGAAACAGGAAACCATGCATTGTCCGAAAGAAAACGACGTGAGAAATTAAATGAACGGTTCATGACATTAAAATCAATCATTCCTTCGATTAGTAAGGATGATAAAGTATCGATTCTTGACGATACGATTGAGTATCTTCAAGAACTACAAAAACGTGTTCAAGAATTGGAATATTGTAGAGATCAGTCTGCAGATACAGAGACACGGATGATGATGATGAAGAGGAAGAGATCAGAGGATGAAGAAGAAAGAGCATCAGCGAATTGTATGAGCAAGAGGAAGGGAAGTGATTTGAATGTAGGAGAAGATGAACCGGTTGATACCGGTTATGTTGGTTTAACCGATAATTTAAGGATTAGTTCATTCGGTAAAGAAGTGGTTATTGAACTTAGATGTGCTTGGAGAGAAGGGATTTTGCTTGAGATAATGGATGTGATCAGTGATCTCAATTTGGATTCTCACTCGGTTCAGTCATCAACCGGAGAAGGTTTACTATGCTTAACTGTAAACTGCAAGCATAAAGGGACAAAAATAGCTACCACTGGAATGATAGAAGAGGCACTTCAAAGAGTTGCATGGATATGTTAA</t>
  </si>
  <si>
    <t>&gt;Lepsat_Lesat.0029s0288.1</t>
  </si>
  <si>
    <t>ATGCGCCTTATCAGTCATCCCGCGTTCGTTGAATTCCAAGGCAGATATTTTGGTTCGGGCAGGTCGGAATTCTGGGTAGAATCTGACGATAAGATTCAGACAGTGTCCTTTTCTCTTGACTCAAACCTCAATTCAAACACACCAATAGTGATCTTCAAACACACACATACATCAAATCTTTTCTCTATTTTTAGAAGCTTATATATACAGTCTGGTTTTGTTGTCTTCTCTCTGAGAAAACCAAACCAATGTCATGTAAAAAAATCTAGCACACGAGTCAATAACCTTAAAATCTCTTCTGATCTTTCCAAAGCCAAAATGGCTGCCGGAGAAAGTAGAATAGTGCCGGAAAATCTAAAGAAACATCTTGCAGTTTCAGTTAGAAACATTCAATGGAGTTATGGAATCTTCTGGACTGTTTCTTCTTCTCAACCAGGAATGTTGGAGTGGGGAGATGGATACTATAATGGAGATATTAAAACGAGGAAGACGATTCAAGCAAGTGAAGTCAAAGCTGACAAGTTAGGTCTTGAGAGAAGTAAACAGCTTAGAGAGCTTTATGAATCTCTCTCCGTCGCTGAATCTTCAACTTCCGGTGCTTCTCAGATCACTAGAAGAGCTTCCGCCGCCGCACTCTCCCCAGAAGACCTCACCGACACTGAGTGGTATTACCTTGTCTGCATGTCTTTCGTCTTCAACATTGGTGAAGGAATTCCCGGAGGAACATTATCTACCGGAGAACCAATATGGCTCTGTAACGCTGAAACCGCCGATAGTAAAGTCTTCACTCGCTCTCTTCTCGCTAAAAGTGCTTCTCTTCAGACCGTGGTTTGCTTCCCATTTCTTGGAGGTGTCCTTGAGATTGGTACAACCGAACATATAACAGAGGACTTGAACTTAATACAATGCGTGAAGACATTGTTCCTTGAAGCTCCACCTTATGCTACAATATCAACGAGATCAGATTATCAAGATATGTTTGATCCTTCAAGCGACGATAAATACATTCCAGTGTTTGCAACTGAAGCATTTCCTGCAACTTCTACGAGTGGCTTTGAGCAAGAAACAGAGGATCATGATTCGTTTATCAATGGTGATGGTGCGTCTCAGGTACAAAGCTGGAAATTTATAGGTGAAGAACTCAGTAATTGCGTTAACCAATCGCTTAATTCTAGCGATTGTGTTTCTCAAACGTTTGTTGGAACAAGTGGGAGAGTTGCTTGTGATCCAAGGAAGAGTAGGGTTCAACGATTAGGTCAGATTCAGGAACAGAGTAGTCGTGTAAATATGGACGATGATGTTCATTACCAAAGTGTTATCTCGACTATTTTCAAACCGACGCATCAGTTAATCCTTGGACCACAGTTTCAGAACTTTGATAAACGCTCGAGTTTTACTAGGTGGAAGAGATCATCATCTGCAAAAACAGTGAGAGATAAGTCACAGATGATGATAAAGAAGATTCTATTTGAGGTTCCTTTGATGAACCAGAAGAAGTTATTACCAGACACATCAGAAGGAACAGGGAATCATGCTTTATCTGAAAAGAAACGGCGTGAGAAACTGAATGAGAGATTCATGACATTGAAATCAATCATTCCTTCAATTAGTAAGATTGATAAAGTGTCAATTCTCGATGACACGATTGAGTATCTACAAGAATTGCAGAGACGAGTTCAGGAATTGGAATATTGCAGAGAATCTGCAGATACAGAGACACGAATGACGATAATGAAGAGGAAGAAACCAGAGGATGAAGATGAAAGAGCATCTGCAAATTGTATGAACAGCAAAAAGAAAGGAAGTGATGTGAAGTTAGATGTGCTTGGAGAGAAGGAATATTGCTTGAGATAA</t>
  </si>
  <si>
    <t>&gt;Lepsat_Lesat.0071s0288.1</t>
  </si>
  <si>
    <t>ATGGCTGCCGGAGAAAGTAGAGCGATGCCGGAAAATCTAAAGAAACAGCTTGCAGTTTCAGTTCGTAACATTCAATGGAGTTATGGAATCTTCTGGTCTGTTTCTGCTTCTCAACCAGGAATGTTGGAGTGGGGAGATGGATATTATAATGGAGACATTAAGACGAGGAAGACGATTCAAGCAGGTGAAGTCAAAGCTGACAAGTTAGGTCTTGAAAGAAGTGAGCAACTTAGAGAGCTTTATGATTCTCTCTCCGTCGCTGAATCTTCAACTTCCGGTGCTTCTCAGACCACTAGAAGAGTTTCCGCCGCCGCACTCTCCCCGGAAGACCTCACCGACACTGAGTGGTACTACCTTGTCTGCATGTCTTTCGTCTTCAACATTGGTGAAGGAATTCCCGGAGGAACATTATCTACCGGAGAACCAATATGGCTATGTAACGCTCAAACCGCCGATTGTAAAGTCTTTACTCGATCTCTTCTCGCTAAAAGTGCTTCCCTTCAGACAGTGGTGTGCTTCCCGTTTCTTGGAGGAGTCCTTGAGATCGGCACGACCGAACATATAACAGAGGACTTGAACTTAATACAATGCGTGAAGACATTGTTCCTTGAAGCTCCTCCTTATGCTACAGTATCAACTATATCAAATTATAGAGAAGTGTTTGATCCAAGTGACGATATATATATTCCAGTGTTTGCAACTAAAGCTTTTCCTGCAACTTCTACGAGCGGATTTGAGCAAGAAACAGAGGATCATGATTCGTTCATTAATGGTGATGTTGTGTCTCAGGTACAAAGTTGGCAATTTGTAGGTGAAGAACTCAGTAATTGCGTTTACCAATCGCTTAATTCGAGCGATTGTGTTTCTCAAACGTTTGTTGGAACAACTGAGAGAGTTGCTTGTGACCCAAGAAAAAGTAGGGTTCAACGATTAGGTCAGATTCAGGAACAGAGTAGTCGTATAAATATGGACGATGATGTTCATTACCAAAGTGTTATCTCGACTATTTTCAAAACAACGCATCAGTTAATCCTTGGACCACAGTTTCATAACTTTGATAAACGCTCGAGTTTCACTAAGTGGAGGAGATTATCATCTGCAAAAACAGTGAAAGATAAGTCGCAGATGATGATAAAGAAGATTCTATTCGAAGTTCCTTTGATGAACCAGAAGGAGAAGTTATTACCAGACACACCAGAAGGAACAGGGAACCATGCTTTGTCTGAGAAGAAACGCCGTGAGAAATTGAATGAAAGATTCATGACATTGAAATCAATTATACCATCAATTAGTAAGATCGATAAAGTGTCAATTCTAGATGATACGATTGAGTATTTACAAGAATTGCAGAGAAGAGTTCAGGAATTAGAATATTGCAGAGAATCTGCAGATACAGAGACACGAATGACGATAATGAAGAGGAAGAAACCAGAGGATGAAGATGAAAGAGCGTCTGCAAATTGTATGAACAGTAAAAGGAAAGGAAGTGATGTGAATGTAGGAGAAGATGAACCAGTTGAAACCGGTTTAGCTGGTCTAACCGATAATTTAAGGATTAGTTTGTTTGGTAATGAAGTGGTTATTGAACTTAGATGTGCTTGGAGAGAAGGAATATTGCTTGAGATAATGGATGTGATTAGTGATCTCAATTTGGATTCTCACTCGGTACAGTCATCAACCGGAGACGGTTTACTCTGCTTAACCGTTAATTGCAAGCATAATGGAACAAAGATAGCTACATCAGCAATGATCCAAGAGGCACTTCAAAGGGTTGCATGGATATGTTAA</t>
  </si>
  <si>
    <t>&gt;Noccae_OVBC01000760.1_FGenesh6.1</t>
  </si>
  <si>
    <t>ATGGCTGCCGGAGATAACAGAACGGTGCCGGAAAACCTAAAGAAACAGCTCGCGGTTTCAGTTCGAAACATTCAATGGAGTTACGGAATTTTTTGGTCTGTCTCTGCTTCTCAACCAGGAGTGTTGGAGTGGGGAGATGGATACTACAATGGAGACATTAAGACAAGGAAGACGATTCAAGCAGCAGAAGTCAAAGCGGACAAGTTAGGTCTTGAGAGAAGTGAACAGCTTAGAGAGCTTTACGAATCTCTCTCCGTCGCTGAATCCACAACTTCCGGTGGCTCTCAGGTAACTAGACGAGCTTCCGCCGCCGCACTCTCCCCGGAGGATCTCACCGACACCGAGTGGTATTACTTAGTCTGCATGTCTTTCGTATTCGACATTGGTGAAGGAATACCCGGAGGAGCGTTAGCGAACGGTGAACCAATATGGCTATGTAACGCTCATACCGCCGATAGCAAAGTCTTCACTCGATCCCTTCTCGCTAAAAGTGCTTCGCTTCAAACCGTGGTTTGCTTCCCTTTTCTTGGAGGAGTTCTCGAGATCGGCACGACCGAACATATTCCAGAGGACTTAAACGTGATACAATGCGTGAAGACGCTGTTTCTTGAAGCTCCTCCTTATGCTACAATATCAACGAGATCAGATTACCAAGAAATTTTCGATCCTTTAGGCGACGATAAATATGTTCCTGTGTTTGGAACTCATGAAGCTTTTCAGACACCTTCTACGAGCGGGTTTGATCAAGAACAAGATGATCATGATTCGTTCATCAATGGTGGTGGTGCGTCTCAGGTGCAAAGCTGGCAGTTTGTGGGCGAAGAACTTAGTAACTGCGTTCAGCAACCGCTTAATTCTAGCGATTGCGTTTCCCAGACGTTTGTTGGAGCAACAGGGAGAGTTTCTTGCGATCCAAGAAAAAGTAGGGTTCAACGGTTAGTTCAAATTCAAGAACAGAGTAACCGTGTGAATATGGACGACGATGTTCATTACCAAGGCGTGATCTCGACGATTTTCAAAACGACGCATCAACTGATTCTTGGACCGCAGTTTCAGAACTTCGATAAGCGGTCAAGCTTCACGCGGTGGAAGCGATCATCATCATCATCTGCAAGAACATTGGGAGAGCAATCGCAGAAGATGTTAAAGAAGATGATTTTCGAGGTTCCTCTGATGAACCAAAAAGAGTTGTTGTTGTTACCGGAGACACCCGAAGATAGCGAGTTTAAGGTCGGCGATGAAACCGCAAACCATGCCTTGTCCGAGAAGAAACGCCGCGAGAAATTGAACGATCGGTTCATGACGTTGAGATCAATCATTCCTTCGATTAGTAAGATTGATAAAGTGTCGATTCTTGATGATACGATTGAGTATCTTCAAGAACTGCAAAAAAGAGTTCAAGAACTAGAATCTTGCAGAGAATCTACGGATACAGAGACGCGAATGACCATGAAGAGGAAGAAACCGGAGGATGAAGACGAAAGAGCCTCGGCGAATTGTATGAACAGCAAAAGGAAGGAGAGTGATGTGAATGTAAGAGAAGATGAACCGGGTGATACCGGTTATGTTGGTCTAACCGATAATTTAAGGATCGGCTCGTTTGGTAATGAGGTGGTTATCGAGCTTAGATGTGCTTGGAGAGAAGGGATATTGCTTGAGATAATGGATGTGATTAGTGATCTTAACTTGGATTCTCACTCGGTACAGTCGTCAACTGGAGACGGTTTACTCTGCTTAACCGTCAATTGCAAGCACAAAGGGACAAATATAGCTACAACAGGAATGATACAAGAGGCACTTCAAAGGGTTGCATGGATATGTTGA</t>
  </si>
  <si>
    <t>&gt;Rorisl_Roisl.0010s0189.1</t>
  </si>
  <si>
    <t>ATGGCTGCCGGAGAAAACAGAATAGTACCGGAAAATCTAAAGAAACAGCTCGCAGTTTCAGTTCGAAACATTCAATGGAGTTATGGAATCTTCTGGTCGGTCTCTGCTTCTCAGCCAGGAGTGTTGGAGTGGGGAGATGGATATTACAATGGAGACATTAAAACGAGGAAGACGATTCAAGCAGCCGAAGTCAAAGTTGACCAGTTGGGTCTTGAGAGAAGTGAGCAGCTTAGAGAGCTTTACGAATCTCTATCTCTCGCTGAATCCTCAACTTCATGTAGCTCTCAGGTCACTAGAAGAGCTTCCGCTGCCGCACTCTCCCCAGAGGACCTCACCGACACCGAGTGGTACTACTTAGTCTGCATGTCTTTCGTCTTCAACATTGGTGAAGGAATCCCCGGAGGAGCATTCACGAACGGAGAACCAATATGGCTTTGTAACGCTCAAACCGCTGATAGCAAAGTCTTCACTCGCTCCCTTCTCGCCAAAAGTGCTTCCCTTCAAACAGTGGTTTGCTTCCCGTTTCTTGGAGGAGTCCTTGAGATTGGCACAACCGAAAATATTAAAGAGGACTTAAACGTGATACAGTGCGTGAAGACGTTATTTCTTGAAGCTCCTCCTTATACTACGATATCGACGAGATCCGATTATCAAGAAATTTTTGATCCTTTAAGCGATGATAAATATATTCCGGCGTTTGGAGCTGAAGCTTTTCCGACAACTTCTACGAGCGGGTTTGAGCAAGACCCAGAAGATCATGATTCGTTCATCAACGGTGGTGGTGCGTCTCAGGTGCAGAGCTGGCAGTTTTTGGGTGAAGAACTTAGTAACTGCGTTCACCAATCGTTGAATTCAAGCGATTGCGTTTCCCAAACGTTTGTCGGAACAACGGGAAGAGTTGCTTGCGATACAAGAAAAACTAGGGTTCAACGGTTAGGTCAGATTCAAGAACAGAGTAGCCGTGTAAATATGGACGATGATGTTCATTACCAAAGCGTGATCTCGACGATTTTCAAAACGACACATCAGCTAATACTCGGACCGCAGTTTCAGAATTTTGATAAGCGGTCAAGTTTCACAAGGTGGAAGCGATCATCATCATCTGTGAAAACGTCGGGAGAGAAGTCGCAAATGATGATAAAGAAGATTCTCTTCGAGATTCCTCGAATGAACCAGAATAAGGAGTTGTTGTTACCAGAAACACCAGATGAAACTGGGAACCATGCGTTGTCCGAGAGGAAACGTCGTGAGAAATTGAATGAACGGTTCATGACTTTGAAATCAATCATTCCATCGATTGGTAAGGACGATAAAGTGTCGATTCTTGATGATACGATTGAGCATCTTCAAGAATTACAAAAACGGGTTCAAGAATTGGAATCTTGCAGAGAATCTGCGGATACAGAGACGCGGATGACGATGATGAAGAGGAAGAGACCGGAGGATGAGGAAGAAAGAGCATCGGCGAATTGTATGAACAGCAAGAGGAAGGGAAGTGATGTGAATGTAGGAGAAGATGAACCGGTTGATACCGGTTATGTTGGTCTCACCGATAATTTAAGGATCAGTTCGTTCGGTAACGAGGTGGTTATTGAGCTTAGATGTGCTTGGAGAGATGGAATATTGCTTGAGATAATGGATGTGATTAGTGATCTCAACTTGGATTCTCACTCGGTACAGTCATCAACCGGAGAAGGTTTACTATGCTTAACCGTCAACTGCAAGCATAAAGGGACAAAAATAGCCACGACAGGAATGATCGAAGAGGCACTTCAAAGGGTTGCATGGATATGTTAA</t>
  </si>
  <si>
    <t>&gt;Rapsat_Rsa1.0_03129.1_g00002.1</t>
  </si>
  <si>
    <t>ATGGCTACCGTAGAAAACAGAATGATGCCGGAAAATCTAAAGAAGCACCTCGCTGTTTCAGTTCGAAACATTCAATGGAGTTACGGAATCTTTTGGTCTGTCTCTGCTTCTCAACCAGGACTGTTGGAGTGGGGAGATGGATACTACAATGGAGACATTAAGACTAGGAAGACGGTTCAAGCATCGGAAGTCAAAGCTGACCAGTTGGGTCTTGAGAGAAGTGAGCAGCTTAGAGAGCTTTACGAATCTCTCTCCCTAGCGGAGTCTTCAACCTCCTGTGGTTCTCAGGTCAATAGACGGGCTTCCGCCTCCTCTTTGTCTCCGGAAGATCTCACCGACACTGAGTGGTATTACTTAGTATGCATGTCTTTCGTCTTCAACATTGGTGAAGGAGTTCCCGGAGGAGTGTTGGCGAACGGGCAACCAATATGGTTATGTAACGCTCATACCGCCGATAGTAAAGTCTTCACTCGCTCTCTTCTTGCTAAAAGTGCTTCGCTTTTGACAGTGGTTTGCTTCCCATTTCTTGGAGGAGTTCTTGAGATCGGCACGACCGAACATGTTGCAGAGAACTTAAACGTGATACAATGCGTGAAGACATTGTTCCTTGAAGCTCCTCATGGAACTTTATCAACGAGATCCGATTATCAAGAAATTTTCGATCCTTTAAGCCACGATAAATACATTCCAGTGTTTGGAACTGAAGCTTTTCCGACAACTTCCACAAGCGTGTATGAGCTAGAACCAGATGATCATGATTCGTTCATCAACGGTGGTGGTGCATCCCAGGTACAAAGCTGGCAGTTTGTGGGTGAAGAACTCAGTAATTGCGTTCACCAACCGCTTAATTCTAGCGATTGCGTTTCCCAGACTTTTGTTGGAACAACCGGGAGAGTTACTTGCGGTCCAAGGAAGAGTAGGAATCAACGGTTAGATCAGATTCAAGAACAGAATAACCGAGTAAATATGGACGACGATGTTCATTACCAAGGCGTGATCTCGACGATTTTCAAAACAACGCATCAGCTAGTTCTTGGACCGCAGTTTCAGAACTTTGATAAGCGGTCTAGTTTCACACGGTGGAGGAGGTCATCATTGTCTGCAAAAACGTTGGGAGAGAAGTCGCAAAATATGTTAAAGAAGATTATATCCGAGGTTCCTCGGATGCACCAAAAGAAGGCGTTGTTACCAGACACACCAGAAGATAGCGGGTTTAAGGTTGGGGATGAAACCGCGAACCACGCCTTGTCCGAGAGGAAACGCCGCGAGAAATTGAATGATCGGTTCATAACGTTGAGATCAATGATTCCTTCAATTAGTAAGACCGATAAGGTGTCGATTCTTGATGATACGATCGAGTATCTTCAAGAACTTCAAAGACGGGTTCAAGAATTGGAATCTTGCAGAGAATCTGACGGTAAAGAAATGCGAATGGCTATGAAAAGGAAGAAAATGGAGGATGAAGATGAAAGAGTATCGGCGAATTGTTTGAAAAGCAAGAGGAAGGAGAGTGAGAGTGATGTGAATGTTGAAGAAGATGAACCGGCTGATACCGGTTATGCTGGTCTAACAGATAATTTAAGGATCGGTTCGTTTGGCAATGAGGTGGTTATTGAGCTTAGGTGTGCTTGGAGAGAAGGGATATTGCTTGAGATAATGGATGTCATTAGTGATCTCAATTTGGACTCTCACTCGGTACAGTCTTCAACCGGGGATGGGTTATTGTGTTTAACTGTCAATTGCAAGCATAAAGGGACAAAAATAGCCACAACAGGAGTGATTCAAAATGCACTTCAAAGAGTTGCATGGATATGTTAA</t>
  </si>
  <si>
    <t>&gt;Rapsat_Rsa1.0_09229.1_g00001.1</t>
  </si>
  <si>
    <t>ATGTTTAATTCTCATCCTTATGGAACTATATCAACGAGATCTGATTATCAAGAAATATTTGATCCTCTAAACAGCGATAAGTACATTCTTGGAACTGAAGCTTTTCCCACAACTTCTACAAGTGGGTTTGAACAAGAACTAGAGGATCATGATTCGTTTATCAACGGTGGTAGTGCGTCTCAGGTACAAAGCTGGCAGTTTGTGGGTGAAGAACTCAATAACTGCGTTCACCAACCGCTTAACTCTAGCGATTGCGTTTCCCAGACGTTAGTTGGAACAACCGGGAGAGTTTCTTGCAATCCAAGAAAGAGTAGGACTCAACGGTTAAGTCAAATCCAAGAACAGAGTAACCGTTTGAATATGGACGATGATGTTCATTACCAAGGCGTGATCTCGACGATATTCAAAACAACGCATCAGCTCATTCTTGGACCGCAGTTTCAGAACTTTGATAAGCGGTCAAGTTTCACGCGCTGGAGGCGGTCGTCATTATCAGCAAAAACGTTGGGAGAGAAGTCGCAAAACATGATAAAGAAGATTATTTTCGAGGTTCCTCGGATGCACCAGAAGGAGTTGTTGTTACCAAACACACCCGAAGATAACATGTTTAAGGTTGGGGATGAAACCGGGAACCACGCCTTGACCGAGAGGAAACGCCGAGAGAAGTTGAACGATCGGTTCATGACGTTGAGATCAATCATTCCTTCGACTAGTAAGATCGATAAAGTGTCGATTCTTGATGATACGATTGATTATCTTCAAAAACTGCAAAGACGGGTTCAAGAACTGGAATCTTGCAGAGAATATACCGATACAGAGATGCGAATGCCTACGAAAAGGAAGAAATCGGAAGATGAAGATGAGAGAGCATCGGCTAATTGTTTGAACACCAAGAGGAAGGAGAGTGATGTGAATGTAGGAGAGGATGAACCAGCTGATACCGGTTACGCTGGTTTAACTGATAATCTAAGGATCGGTTTGTTTGGCAATGAGGTGGTTATTGAGCTTAGATGTGCTCGGAGAGAAGGGATATTGCTTGAGATAATGGATGTGATTAGTGATCTCAATTTGGATTCTCACTCGGTACAGTCCTCGACCGGGGACGGTTTACTCTGCTTAACCGTCAATTGCAAGCATAAAGGGACAAAAATAGCCACAACAGGGATGATCCAAGAGGCACTTCAAGGAGTTGCATGGATATGTTAA</t>
  </si>
  <si>
    <t>&gt;Rapsat_Rsa1.0_20402.1_g00001.1</t>
  </si>
  <si>
    <t>ATGCTGGAATGGGGAGATGGATACTACAATGGAGACATTAAGACGAGGAAGACGATTCAGGCAGTGGAAGTCAAAGCTGACCAGTTGGGTCTTGAGAGAAGCGAGCAGCTTAGAGAGCTTTATGAATCTCTCTCGCTCGCGGATTCCTCAGCCTCCGGTGGCTCTCAGGTCAGTAGACGAGCTTCCGCTTCGGCTCTCTCTCCTGAAGATCTCACCGACACCGAGTGGTACTACCTAGTATGCATGTCTTTCGTCTTCAACAATGGTGAAGGAATAACGGGAGGAGCATTAGCAAACGGAGAACCAATATGGCTATGCAACGCTCATACCGCCGATAGCAAAGTCTTCACTCGCTCTCTTCTGGCTAAA</t>
  </si>
  <si>
    <t>&gt;Sinalb_Sialb.0007s0003.1</t>
  </si>
  <si>
    <t>ATGGCTGCCGTAGAAAACAGAATGGTGCCGGGAACTCTAAAGAAGCACCTCGCCGTTTCAGTTCGAAACATTCAATGGAGTTACGGAATCTTTTGGTCTGTCTCTGCTTCTCAACCAGGACAGTTGGAATGGGGAGATGGATACTACAATGGAGACATTAAGACGAGGAAGACGGTTCAAGCATCGGAAGTCAAAGCTGACCAGTTGGGTCTTGAGAGAAGTGAGAAGCTTAAAGAGCTTTACGAATCTCTCTCCATAGCGGAATCTTCAACCTCCTGTGGTTCTCAGGTAAGTAGACGGGCTTCCGCCGCTTCTCTCTCTCCGGAAGATCTCACCGACACAGAGTGGTATTACTTAGTATGCATGTCTTTCGTCTTCAGCATTGGTGAAGGACTTCCGGGAGGAGCCTTAGCGAACGGAGAACCAATATGGCTATGCAACGCTGGTACCGCCGATAGCAAAGTCTTCACTCGCTCTCTTCTTGCTAAAAGTGCTTCGCTTCTCACAGTGGTTTGCTTTCCATTTCTTGGAGGGGTACTTGAGATCGGCACGACCGAACATGTTGCAGAGAACTTAAACGTGATACACTGCGTGAAGACATTGTTCCTTGAAGCTCCTCATGGAACTTTTTCAACGAGATCCGGTTATCAAGAAATTTTCGATCCTTTAAGGCACGATAAATACATTCCAGTCTTTGGAACTGAAGCTTTTCCAACAACTTCTACAAGCGTGTATGAGCAAGACCCAGATGATCATGATTCGTTCATCAACGGTGGTGTTGCATCTCAAGTACAGAGCTGGCAGTTTGTGGGTGAAGAACTCAGCAATTGCGTTCACCAACCGCTTAATTCTAGCGATTGCGTTTCCCAGACGTTTGTTGGAACAGCCGGGAGAGTTTCTTGTGATCCAAGGAAGAGTAGGAATCAACGGTTAGGTCAGATTCAAGAACAGAGTAACCGAGTCAATATGGACGATGATGTTCATTACCAAGGCGTGATCTCGACGATTTTCAAAACAACACATCAGCTAATTCTTGGACCGCAGTTTCAGAACTTCGATAAGCGGTCAAGTTTCACTCGGTGGAGGCGGTCATCATCGTCTTCAAAAACGTTGGGAGAGAAGTCGCAAAATATGTTAAAGAAGATTATTTTCGACGTTCCTCGGATGCACCAAAAGAAGTTGTTGTTACCAGACACACCCGAAGATAAGGTTGGAGATGAAACCGCCAACCATGCCTTGTCCGAGAGGAAACGCCGCGAGAAATTGAATGATCGGTTCATGACGTTGAGATCAATACTTCCTTCGATTAGCAAGATCGATAAGGTGTCAATTCTTGATGATACGATTCAGTATCTTCAAGAACTGCAAAGACGGGTTCAAGAATTGGAATCTTGCAGAGAATCTACCGATACAGAAATGCGAATGGCTATGAAGAGGAAGAAACCGGATGGTGAAGATGAAAACGCCTCAGCAAATTATTTGAACAACAAGAGGAAGGAGGATGATATAGGAGAAGATGAACCGGCTGATACCGGTTATGCTGGTTTAACCGATAATTTGAGGATCGGTTCGTTCGGCAATGAGGTGGTTATTGAGCTTAGGTGTGCTTGGAGAGAAGGGATTTTGCTTGAGATAATGGATGTTATTAGTGATCTCAATTTGGATTCTCACTCGGTACAGTCCTCAACCGGGGATGGGTTATTGTGTTTAACTGTCAATTGCAAGCATAAAGGGACAAAAATAGCCACAACAGGAATGATTCAAGATGCACTTCAAAGAGTTGCATGGATATGTTAA</t>
  </si>
  <si>
    <t>&gt;Sinalb_Sialb.1246s0017.1</t>
  </si>
  <si>
    <t>ATGGCTACCAAAGAAAACAGAACGGTGCCGGAAAATCTAAAGAAACACCTCGCAGTTTCAGTTCGAAACATTCAATGGAGTTATGGAATATTTTGGTCTATCTCTGCTTCTCAACCAGGAGTGCTGGAATGGGGAGATGGATACTACAATGGAGACATTAAGACGAGGAAGACGATTCAAGCAGTGGAAGTCAAAGCTGACCAGTTGGGTCTTGAGAGAAGCGAGCAGCTTAGAGAGCTTTATGAATCTCTCTCGGTCGCGGAATCATCAGCCTCCGGTGGCTCTCAGGTCAGTAGACGAGCTTCAGCTGCCGCTCTCTCTCCGGAAGATCTCACCGACACCGAGTGGTACTACCTAGTATGCATGTCTTTCGTCTTCAACATTGGTGAAGGAATTACCGGAGGAGCATTAGCGAACGGAGAACCAATATGGCTGTGTAACGCTCATACCGCCGATAGCAAAGTCTTCACTCGCTCTCTTCTCGCCAAAAGTGCTTCGCTTCTGACAGTAGTTTGCTTCCCATTTCTTGGAGGAGTCCTTGAGATTGGCACAACCGAACATATTACAGAGGATTTGAATGTGATACAATGCGTGAAGACGTTATTCCTTGAAACCCATCCTTATGGAACTATTATATCAACGAGATCTGATTATCAAGAAATATTTGATCCTTTAAAAAGCGATCAGTACATTCCAGCGTTTGGAACTGAAGCTTTTCCGACAACTTCTACAAGTGGGTTTGAACAAGAACTAGAGGATCATGATTCGTTCATCAACGGTGGTGGTGCGTCTCAGGTACAAAGCTGGCAGTTTGTGGGTGAAGAACTCAATAACTGCGTTCACCAACCGCTTAACTCTAGCGATTGCGTTTCTCAGACGTTTGTTGGAACAACCGGGAGAGTTTCTTGTAACCCAAGAAAGAGTAAGACTCAACGGTTAGGTCAAATCCAAGAACAGAGTAACCGTTTGAATATGGACGATGATGTTCATTACCAAGGCGTGATATCGACCATATTTAAAACAACGCATCAGCTCATTCTTGGACCGCAGTTTCAGAACTTTGATAAGCGGTCAAGTTTCACGCGGTGGAGGCGGTTGTCATTATCAGCAAAAACGTTGGGAGAAAAGTCGCAAAACATGTTAAAGAATATTATTTGTGAGGTTCCTCGGATGCACCAGAAGGAGTTGTTGTTACCAGACACACCCGAAGATAACATGTTTAAGGTTGGGGATGAAACCGAGAACCATGCCTTGTCCGAGAGGAAACGCCGAGAGAAGTTGAATGATCGGTTCATGACGTTGAGATCAATCATTCCTTCGATTAGTAAGATCGATAAAGTGTCGATTCTTGATGATACGATTGATTATCTTCAAGAACTGCAAAGACGGGTTCAAGAATTGGAATCTTGCAGAGAATATACTGATACAGAGATGCGAATGCCTATGAAGAGGAAGAAACCGGAGGATGAAGATGAGAGAGCATCGGCTAATTGTTTGAACACCAAGAGGAAGGAGAGTGATGTGAATGTAGGAGAGGATGAACCGGCTGATACCGGTTATGCTGGTTTAACTGATAATCTAAGGATCGGTTCGTTTGGCAATGAGGTGGTTATTGAGCTTAGATGTGCTTGGAGAGAAGGGATATTGCTTGAGATAATGGATGTGATTAGTGATCTCAATTTGGATTCTCACTCGGTACAGTCCTCGAGTGGGGATGGTTTACTCTGCTTAACTGTCAATTGCAAGCATAAAGGGACAAAAATAGCCACAACAGGAATGATACAAGAGGCACTTCAAAGAGTTGCATGGATATGTTAA</t>
  </si>
  <si>
    <t>&gt;Sinalb_Sialb.1599s0003.1</t>
  </si>
  <si>
    <t>ATGGCTGCCGTAGAAAACAGAATGGTGCCGGGAAATCTAAAGAAGCACCTCGCCGTTTCAGTTCGAAACATTCAATGGAGTTACGGAATCTTTTGGTCTGTCTCTGCTTCTCAACCAGGACAGTTGGAATGGGGAGATGGATACTACAATGGAGACATCAAGACGAGGAAGACGGTTCAAGCATCGGAAGTCAAAGCTGACCAGTTGGGTCTTGAGAGAAGTGAGAAGCTTAGAGAGCTTTACGAATCTCTCTCCATAGCCGAATCTTCAACCTCCTGTGGTTCTCAGGTAAGTAGACGGGCTTCCGCCGCTTCTCTCTCTCCGGAAGATCTCACCGACACAGAGTGGTATTACTTAGTATGCATGTCTTTCGTCTTCAGCATTGGTGAAGGACTTCCAGGAGGAGCGTTAGCGAACGGAGAACCAATATGGCTATGCAATGCTGGTACCGCCGATAGCAAAGTCTTCACTCGCTCTCTTCTTGCTAAAAGTGCTTCGCTTTTCACAGTGGTTTGCTTTCCATTTCTTGGAGGGGTACTTGAGATCGGCACGACCGAACATGTTGCGGAGAACTTAAACGTGATACAATGCGTGAAGACATTGTTCTTTGAAGCTCCTCATGGAACTTTATCAACGAGATCCGGTTATCAAGAAATTTTCGATCCTTTAAGGCACGATAAATACATTCCAGTCTTTGGAACTGAAGCTTTTCCAACAACTTCTACAAGCGTGTATGAGCAAGACCCAGATGATCATGATTCGTTCATCAACGGTGGTGTTGCATCTCAAGTACAGAGCTGGCAGTTTGTGGGTGAAGAACTCAGCAATTACGTTCACCAACCGCTTAATTCTAGCGATTGCGTTTCCCAGACGTTTGTTGGAACAACGGGGAGAGTTTCTTGTGATCCAAGGAAGAGTAGGAATCAACGGTTAGGTCAGATTCAAGAACAGAGTAACCGAGTCAATATGGACGATGATGTTCATTACCAAGGCGTGATCTCGACGATTTTCAAAACAACACATCAGCTAATTCTTGGACCGCAGTTTCAGAACTTCGATAAGCGGTCAAGTTTCACGCGGTGGAGGCGTTCATCATCGTCTGCAAAAACGTTGGGAGAGAAGTCGCAAAATATGTTAAAGAAGATTATTTTCGACGTTCCTCGGATGCACCAAAAGGAGCTGTTGTTACCAGACACACCCGAAGATAAGGTTGGAGATGAAACCGCCAATCATGCCTTGTCCGAGAGGAAACGCCGCGAGAAATTGAATGATCGGTTCATGACGTTGAGATCAATACTTCCTTCGATTAGCAAGATCGATAAGGTGTCAATTCTTGATGATACGATTCAGTATCTTCAAGAACTGCAAAGACGGGTTCAAGAATTGGAATCTTGCAGAGAATCTACCGATACAGAAATGCGAATGGCTATGAAGAGGAAGAAACCGGATGGTGAAGATGAAAACGCCTCAGCAAATTGTTTGAACAACAAGAGGAAGGAGGATGATATAGGAGAAGATGAACCGGCTGATACCGGTTATGCTGGTCTAACCGATAATTTGAGGATCGGTTCGTTCGGCAATGAGGTGGTTATTGAGCTTAGGTGTGCTTGGAGAGAAGGGATTTTGCTTGAGATAATGGATGTTATTAGTGATCTCAATTTGGATTCTCACTCGGTACAGTCCTCAACCGGGGATGGGTTATTGTGTTTAACTGTCAATTGCAAGCATAAAGGGACAAAAATAGCCACAACAGGAATGATTCAAGATGCACTTCAAAGAGTTGCATGGATATGTTAA</t>
  </si>
  <si>
    <t>&gt;Schpar_CM001188.1_FGenesh125.1</t>
  </si>
  <si>
    <t>ATGGCTGCCGGAGAAAGCAGAACGGTGCCGGAAAATCTAAAGAAACATTTAGCAGTTTCAGTTCGAAATATTCAATGGAGTTACGGAATCTTTTGGTCTCTCTCTGCTTCTCAACCAAGAGTGTTGGAATGGGGAGATGGATACTACAATGGAGATATTAAGACGAGGAAGACGATTCAAGCAGCGGAAGTCAAAGCTGACAAGTTAGGTCTTGAGAGAAGCGAGCAGCTTAGAGAGCTTTACGTTTCTCTCTCCGTCGCGGAATCCTCTACTTCCGGTGGCTCTCAGCTCACTAGACGAGCTTCCGCCGCCGCTCTCTCTCCGGAAGATCTCACCGACACCGAGTGGTATTACTTGGTATGCATGTCTTTCGTCTTCGACACTGATGAAGGAATTCCGGGCGGAGCGTTAGCGAACGGTGAACCAATATGGCTTTGTAACGCTCACACCGCCGATAGCAAAGTCTTCACTCGCTCTCTTCTCGCTAAAAGTGCTTCGCTTCAGACTGTGGTTTGCTTCCCGTTTCTTGGAGGTGTCCTTGAGATCGGCACGACCGAACATATTACAGAGGACTCAGACGTGATACAATGTGTGAAGACGTTGTTCCTTGAAGCTCCTCTGTATGGAACTATATCAACGAGATCTGATTATCAAGAAATTTTTGATCCTTTAAGCGACGATAAATACATTCCGGTGTTTGGAACTGAAGCTTTTCCAACAACTTCTACAAGCGGGTTTGAGCAAGAACCAGAGGATCATGATTCGTTCATCAACGGCGGTGGTGCGTCTCAGGTACAAAGCTGGCAGTTTGTGGGTGAAGAACTCAGTAACTGCGTTCACCAATCGCTTAATTCTAGCGACTGCGTTTCCCAGACGTTTGTTGGAACAACCGGGAGGGTTTCTTGCGATCCAAGAAAGAGTAAGGTTCAACGGTTAGGTCAGATCCAAGAACAGAGTAACCGTGTTAATATGGACGATGATGTTCATTATCAAGGCGTGATCTCGACAATTTTCAAAACAACGCACCAGCTTGTTCTTGGACCACAGTTTCAGAACTTCGATAAGCGGTCAAGTTTCACGCGGTGGAGGCGGTCATCATCAGCTAAAACGTTGGGAGAGAAATCGCAAAATATGTTAAAGAAGCTTATTTTCGAGGTTCCTCGTATGTACCAGAAGGAGTTGTTGTTACCAGACACACCCGAAGATAGCGTGTTTAAGGTTGGAGATGAAACCGCAAGCCACGCGTTGTCCGAGAGGAAACGTCGCGAGAAATTGAATGATCGGTTCATGACGTTGAGATCAATCATTCCTTCGATTAGTAAGATCGATAAAGTGTCAATTCTTGATGATACGATTGAGTATCTTCAAGAACTGCAAAGACGGGTTCAAGAATTGGAATCGTGCAAAGAATCTACCGATACAGAAATGCGAATGGCTATGAAGAGGAAGAAGCCGGAGGATGAAGATGAAAGAGCCTCGGCGAATTGTTTGAATAGCAAGAGGAAGGAGAGTGATGTGAACGTAGGAGAAGATGAACCGGCTGATACCGGTTATGCTGGTCTAACCGATAATTTAAGGATTGGTTCATTTGGCAATGAGGTGATTATTGAGCTTAGATGTGCTTGGAGAGAAGGGATATTGCTTGAGATAATGGATGTGATTAGTGATCTCAATTTGGATTCTCACTCGGTACAGTCCTCAACCGGGGACGGTTTACTCTGCTTAACCGTCAATTGCAAGCATAAAGGGACAAAAATAGCCACAACAGGAATGATCCAAGAGGCACTTCAAAGAGTTGCATGGATATGTTAA</t>
  </si>
  <si>
    <t>&gt;ArathaSHA_ATSHA-1G77520.1</t>
  </si>
  <si>
    <t>&gt;Sisiri_KE155916.1_FGenesh35.1</t>
  </si>
  <si>
    <t>ATGGCTGCCGGAGAAAACAGAACGGTACCGGAAAATCTAAAGAAACACCTCGCAGTTTCAGTTCGAAACATCCAATGGAGTTACGGAATCTTTTGGTCTGTGTCTGCTTCTCAGCCAGGGTACATATCTCCTAATCTTTATCCTTTTGTTCTGAACTTAGGTTTTCTTGGCTTTGTTCATAATCACGAGACATTGTTGATTCGAATCAAGAACTCGGATAAAAACTTCTTTTGTCTACTGTTGGAATGGGGAGATGGATACTACAATGGAGACATTAAGACAAGGAAGACGATTCAAGCAGCTGAAGTCAAAGCTGACCAGTTGGGTCTTGAGAGAAGCGAACAGCTTAGAGAGCTTTATGAATCTCTCTCCCTCGCGGAATCCTCAACTTCCGGTGGCTCTCAAGTCACTAGACGAGCTTCCGCAGCCGCTCTCTCTCCTGAAGATCTCACCGACACCGAGTGGTATTACTTAGTATGCATGTCTTTCGTCTTCAACATTGGTGAAGGAATTCCTGGAGGAGCATTAGCTAACGGGGAACCAATATGGCTTTGTAACGCTCATACCGCCGATAGCAAAGTCTTCACTCGCTCTCTTCTCGCTAAAAGTGCTTCGCTTCTTACAGTGGTTTGCTTCCCCTTTCTTGGAGGAGTCCTTGAGATCGGCACGACCGAACATATTACGGAGGACTTAAACGTGATACAATGCGTGAAGACGTTGTTTCTTGAAGCTCCTACTTATGGAACTATATCAACGAGATCTGATTATCAAGAAATTTTCGATCCTTTAAGCGACGATAAATACATTCCAGTGTTTGGAACTGAACCTTTTCCGACAACTTCTACAAGCGGGTTTGAGCAAGAACCAGATGATCATGATTCGTTCATCAACGGTGGTGGTGCGTCTCAGGTTCAAAGCTGGCAGTTTGTGGGTGAAGAACTCAGTAACTGCGTTCACCAGTCGTTTAATTCTAGCGACTGCGTTTCTCAGACGTTTGTTGGAACAACTGGGAGAGTTTCTTGCGATCCAAGAAAAAGTAGGAATCATCGTTTAGGTCAAATCCAAGAACAGAGTAACCGTGTGAATATGGACGATGATGTTCATTACCAAGGCGTGATCTCGACGATTTTCAAAACAACGCATCAGCTAGTTCTTGGACCACAGTTTCAGAACTTCGATAAGCGGTCAAGTTTCACGCGGTGGAGGCGGTCATCATCATCTGCAATAACGTCGGGAGAGAAATCGCAAAATATGTTAAAGAAGATTATATTCGAGGTTCCTCGGATGAACCAAAAGGAGTTGTTGTTACCAGAGACACCCGAAGATAGCGGGTTTAAGGTTGGGGATGAAACCGGGAACCACGCGTTGTCCGAGAAGAAACGCCGCGAGAAGTTGAATGATCGGTTCATGACGTTGAGATCAATCATCCCTACGATTAGTAAGATCGATAAAGTGTCGATTCTTGATGATACGATTGAGTATCTTCAAGAACTGCAAAGACGGGTTCAAGAATTGGAATCTTGCAGAGAATCTACGGATACAGAAATGAGAATGGCTATGAAGAGGAAGAAACCGGAGGATGAAGATGAGAGAGCCTCGGCGAATTGTTTGAACAGCAAGAGGAAGGAGAGCGATATGAATGTAGGAGAAGATGAACCGGCTGATACCGGTTATGCTGGTCTCACCGATAATTTAAGAATCGGTTCGTTTGGCAATGAGGTGGTTATTGAGCTTAGATGTGCTTGGAGAGAAGGGATATTGCTTGAGATAATGGATGTGATTAGTGATCTCAATTTGGATTCTCACTCAGTACAGTCCTCAACCGGGGACGGTTTACTCTGCTTAACCGTCAATTGCAAGCATAAAGGGACAAAAATAGCCACAACAGGAATGATCCAAGAGGCACTTCAAAAAGTTGCATGGATATGTTAA</t>
  </si>
  <si>
    <t>&gt;Stapin_Stapi.28784s0001.1</t>
  </si>
  <si>
    <t>AGAAGCGAGCAGCTTAGAGAGCTTTACGAATCTCTATCCGTCGCGGAATCCTCAACCTCCGGTGGCTCTCAGTTCACTAGACGGGCTTCCGCCGCCGCTCTCTCTCCGGAAGATCTCACCGACACCGAGTGGTATTACTTAGTATGCATGTCTTTCGTCTTCAACACTGGTGAAGGAATTCCCGGAGGAGCGTTAGCGAACGGGGAACCAATATGGCTTTGTAACGCTCATACCGCCGATAGCAAAGTCTTCACTCGCTCTCTTCTCGCTAAAAGCGCTTCGCTTCTGACAGTGGTTTGCTTCCCGTTTCTTGGAGGAGTTCTTGAGATCGGCACAACCGAACATATTACAGAGGACTTGAATGTGATGGAACGCGTGAAGACGTTATTCCTTGAAGCTCCTCCTTATGGAACTATATCAGCGAGATCCGATTATCAAGAAATTTTCGATCCTTTAAGCGACGATAAATACATTCCGGTGTTTGGAACTGAAGCTTTTCCGACAACTTCTACAAGCGGGTTTGAGCAAGAACCAGAGGATCATGATTCGTTTATCAACGGTGGTGGTGCGTCTCAGGTACAAAGCTGGCAGTTTGTGGGCGAAGAACTCAGTAATTGCGTTCACCAATCGCTTAATTCTAGCGATTGCGTTTCTCAG</t>
  </si>
  <si>
    <t>&gt;Stapin_Stapi.3911s0004.1</t>
  </si>
  <si>
    <t>ATGAAAGACNCTTGCAGAGAATCAACGGATACAGAAATGAGAATGGCTATGAAGAGGAAGAAACCGGAGGATGAAGATGAAAGAGCCTCGGCCAATTGTTTGAACAGCAAGAGGAAGGAGAGTGATGTGAATGTAGGAGAAGATGAACCGGCTGATACAGGTTATGCTGGTCTCACCGATAATTTAAGGATTGGTTCATTTGGCAATGAGGTGGTTATTGAGCTTAGATGTGCTTGGAGAGAAGGGATATTGCTTGAGATAATGGATGTGATTAGTGATCTCAACTTGGATTCTCACTCAGTACAATCCTCAACCGGGGACGGTTTACTGTGCTTAACCGTCAATTGCAAGCATAAAGGGACAAAAATAGCCACAACAGGAATGATCCAAGAGGCACTTCAAAGAGTTGCATGGATATGTTAA</t>
  </si>
  <si>
    <t>&gt;Thlarv_Thlar.0003s0129.1</t>
  </si>
  <si>
    <t>ATGCTTTCATGGGGATGCCACAGAGATGAAGAAACAATGGCTGCCGGAGAAAACAGAACGGTGCCGGAAAATCTAAAGAAACAGCTGGCTGTTTCAGTTCGGAACATTCAATGGAGTTACGGAATCTTCTGGTCTGTCTCCGCTTCTAAACCAGGAGTGTTGGAGTGGGGAGATGGATACTACAATGGAGACATTAAGACAAGAAAGACGATTCAAGCAGCGGAAGTCAAAGCCGACAAGTTAGGTCTTGAGAGAAGCGAACAGCTTAGGGAGCTTTATGAATCTCTCTCCGTCGCTGAATCCTCAGCATCCGGTGGCTCTCAGGTCACTAGACGAGCTTCCGCCGCCACTCTCTCCCCGGAGGATCTCACCGACACCGAGTGGTACTACTTGGTCTGCATGTCTTTTGTCTTCAACATCGGTGAAGGAGTACCCGGAGGAGCTTTAGCAAACGGGGAACCAATATGGCTTTGTAACGCTCATACCGCCGATAGCAAAGTCTTCACTCGCTCTCTTCTCGCTAAAAGTGCTTCGCTTCAGACAGTGGTTTGCTTCCCGTTTCTTGGAGGAGTCCTTGAGATCGGCACGACCGAACATATAACAGAGGACTTGAATGTGATACAATGCATGAAGACGTTGTTCCTTGAAGCTCCTCCTTATGGTACAATATCAACGAGATCCGATAATCAAGAAGTATTTGATCCTTTGAGTGACGATAAGTACATTCCTGTGTTTGGAACTGAAGCTTTTCCGACAACTTCTACGAGCGGGTTTGAGCAAGAACCAGAGGATCATGATTCGTTTATTAACGGAGGTGGTGCGTCTCAGGTACAAAGCTGGCAGTTTGTGGGAGAAGAACTCAGTAACTGCGTTCACCAATCGCTCAATTCAAGCGACTGTGTTTCCCAGACGTTTTTTGGAACAGCCGGGAGAGTTGCTTGTGATCCAAGAAAGAGTAGGGTTCAACGGTTAGGTCAAATTCAAGAACAGAGTAACCGTGTAAATATGGACGATGATGTTCATTACCAAAGCGTGATATCGACGATTTTCAAAACGACGCATCAGCTGATTCTTGGACCGCAGTTTCAGAACTTCGATAAGCAGTCAAGTTTCACGCGGTGGAAGCGGCCATCAGCTGCAAAAACGTTTGGAGAGAAATCGCAGAATATGTTAAAGAAAATTATTTTCGAGGTTCCTCTGATGAACCAAAAGGAGTTGTTGTTACCGGATACACCCGAAGATAGCGGGTTAAAGGTTGGAGATGACAACGTGAACCACGCATTGTCCGAGAGGAGACGCCGTGAGAAACTGAATGATCGGTTCATTACGTTGAGATCAATCATTCCTTCGATTAGTAAGGTCGATAAAGTCTCGATTCTTGACGATACGATTGAGTATCTTCAAGAACTGCAAAGACGGGTTCAAGAATTGGAATCTTGCAGAGAATCTACGGATACAGAAATGCGAGTGTCTATGAAGAGGAAGAAACCGGAGGATGAAGATGAAAGAGCTTCGGCGAATTGTATGAACAGCAAGAGGAAGGAAAGTGATGTGAATTTAGGAGACGATGAACCGGCTGATACAGGTTATGCTGGTCTAACCGATAACTTAAGAATTGGTTCGTTCGGTAACGAGGTGGTTATTGAGCTTAGATGTGCATGGAGAGAAGGGATATTGCTTGAGATTATGGATGTTATTAGTGATCTCAACTTGGATTCCCACTCGGTGCAATCATCAACGGGAGACGGTTTACTCTGCTTAACCGTTAATTGCAAGCATAAAGGGACAAAAATAGCTACAACAGCAATGATCCAAGAGGCACTTCAAAGGGTTGCATGGATTTGTTAA</t>
  </si>
  <si>
    <t>&gt;Aetara_KE150917.1_FGenesh37.1</t>
  </si>
  <si>
    <t>ATGAGACCAGCACAAGATAACCAAGGATCATTCCTTGGCCGGATTAGTATCCGTCGTAATCAATTCGTCGATGTCAACAATGAACAAGAGCAAGAAGATCTCGAACTTTTCCAGAAACATATCGCCGATCGTTTCACTGAGCTTCTCACTACTCCTCCACCACCATCAGAGGAAGCGAATTCCACGGTTTCTACGGCGGCTGCGACGGAGCAGATCATGTCCGTCGCTTGGCTTCGTAAGCTAATGGATGTTTTCCTCTGTTGTGAAGCTGAATTCAAAGCGATTTTGTTAATGGGTCGTGACCCGACCCAGATTTCGGCGAAACAGATCCACGCGATGACGGTGAATCTCACGCCGCCACGTGGCAATGAAGCGGCGGGATTACCGCAGCCGATGTTTATAATGAGTACAGTGATGGTGTTTGTAATGTGGGTATTAACGGCGGCGATTCCGTGTCAGGAGAGATCTGGATTAGCTAATCATTTACCGGTACCGCCGAAACATTTAAGTTGGGCTCAGAGCTTAATCGGAATTCATGATAAGATCGGTGATGAGTGGAAAAAGAAAGAGAAGAAAGGATCGGCGGGATTAATGGAGGAAATGACGAGGATGGAGAAGCTAGGGCACTCGCTGATTGAATTCGCAGATGCATTTCATTATCCGGCGGAAAAGGAAGCTTGTGAAGCAGCGGAGGCGCAAGTAGCGGAGATGGCGGAGATATGCCGGAGAATGGAGGAGGAGCTTGTACCGCTTCAGCAACAGATCAGAGAGGTTTTCCATAGGATCGTGAGGAGTCGTGCAGAGATTCTGGAGGTGTTGGATCAAGCTGCAAAAGTTTCCGCGCCAGTTGTGTAA</t>
  </si>
  <si>
    <t>&gt;Arahal_Araha.5636s0006.1</t>
  </si>
  <si>
    <t>ATGTTTATAATGAGCACGGTGATGGTGTTCGTAATGTGGGTGTTAACGGCGGCGGTTCCGTGTCAGGAGAGATCTGGATTAGCGAATCATTTACCAGTGCCACCGAAACATTTGAATTGGGCTCAGAGTTTGATCGGAATCCATGAGAAGATCGGAGATGAGTGGAAGAAGAAAGAGAAGAAAGGATCTGCTGGATTAATGGAGGAGATGACGAGGATGGAGAAGCTTGGTCACTCGTTGATGGAATTCGCAGATGGATTTCATTATCCGGCGGAGAAAGATGCTGCTGAATCTGCGGCGGCGCAAGTGGCGGAGATGGCGGAGATATGCCGGAGAATGGAGGAAGAGCTTGTGCCGTTACAACAACAGATCAGAGAAGTTTTTCATAGGATCGTGAGGAGTCGTGCGGAGATTCTTGAGGTGTTGGAGCAAGCCGGGAAAGTTTCGGCGCCAGTTGTGTAA</t>
  </si>
  <si>
    <t>&gt;Aralyr_AL2G11180.t1</t>
  </si>
  <si>
    <t>ATGAGACCTGCGCAAGATAATCAAGGCTCGTTCCTTGGCCGGATTAGTATCCGTCGCAACCAATTCGTGGACGTCAACAACGAACAAGAACAAGAAGATCTTGAGCTTTTCCAAAAACACATCGCCGATCGTTTCACCGAGCTTCTTTCTCCTCCTCAACCACCACCGTCCGATGAAACAAACACGGTAGCTTCCGTAGCTGCGACGGAGCAGATTATGTCCGTGACTTGGCTTCGTAAGCTAATGGATGTTTTCCTCTGTTGCGAAGCTGAATTCAAAGCGATTTTGTTAATGGGCCGTGACCCGACCCAGATTTCTAAACCGCCTTTTGACCGGTTAGTTCCTGAAATGTTAGACCGGTCAATTAAAGCGCTTGACATTTGTACCGCCGTTGTTAACGGAATCGATTCCGTTAGACATTACCAGCGTTTAGCTGAGATTGCTGTTACGGCTTTGGAGCAACGTCCGTTAGGTGACGGTAACGTGAGGAGAGCGAAACGCGCGTTGGCGAATCTCGTCGTCGCGTTGAGTCTCGAGGATAAAGAGAATGTTAGCGGCGGAGGTGGTGGCGGCGGCGGAGGGAACAAGACGACGGAGAGATCGTGGTCGTTTGGTCGTCGTAGCGGTGGATCATCGGCGGCGAGTAAAGGAGGAGCGACGATTGGTCAGCTTAAATCGTCGTCGTGGGCGGTTGGGAGAAATTGGTCGGCGGCGAAGCAGATCCACGCAATGACGGCGAATCTAACACCGCCACGTGGCAACGAAGCGGCGGGATTGCCTCAACCGATGTTTATAATGAGCACGGTGATGGTGTTCGTAATGTGGGTGTTAACGGCGGCGGTTCCGTGTCAGGAGAGATCTGGATTAGCGAATCATTTACCAGTGCCGCCGAAACATTTGAATTGGGCTCAGAGTTTGATCGGAATTCATGAGAAGATCGGCGATGAGTGGAAGAAGAAAGAGAAGAAAGGATCTGCTGGATTAATGGAGGAGATGACGAGGATGGAGAAGCTTGGTCATTCGTTAATGGAATTCGCAGATGGATTTCATTATCCGGCGGAGAAAGATGCTGCTGAATCTGCGGCGGCGCAAGTGGCAGAGATGGCGGAGATATGCCGGAGAATGGAGGAAGAGCTTGTTCCGTTACAGCAACAGATCAGAGAAGTTTTTCATAGGATCGTGAGGAGTCGTGCGGAGATTCTTGAGGTGTTGGAGCAAGCCGGGAAAGTTTCGGCGCCAGTTGTGTAA</t>
  </si>
  <si>
    <t>&gt;Araalp_lcl_CM002870.1_KFK40482.1_2672</t>
  </si>
  <si>
    <t>ATGAGACCAGCACAAGACAATCAAGGATCATTCCTCGGTCGTATTAGTATCCGTCGAAACCAATTCGTCGATGTCAACAACGAACAAGAACAAGAAGACCTCGAACTATTCCAAAAACACATCGCCGATCGTTTCACCGACCTTCTCTCTCCACCACCACCACCACCACAACAACAACAACAACCACCGTCAGATGAAACAAACACGGTGGTTCCAACCACCGCAACGGAACAAATCATGTCCGTAACTTGGCTACGTAAACTAATGGATGTATTCCTCTGTTGCGAAGCAGAGTTCAAAGCAATTCTCTTAATGGGACGTGACCCAACTCAAATATCTAAACCACCTTTTGACCGGTTAGTACCAGAAATGTTAGACCGGTCTATTAAAGCACTTGATATATGTACCGCAGTTGTTAACGGAATCGATTCCGTTAGACATTACCAACGTTTAGCTGAGATAGCTGTAACCGCGTTAGAGCAACGTCCTTTAGGTGACGGTAACGTGCGACGCGCGAAACGCGCTTTAGCGAATCTCGTCGTCGCGTTGAGCCTGGAAGACAAAGAGAACGGCGGCGGAGGCGGTGGTGGCGGCGGTGGCGGAGGTAAAACTACGGAGAGATCATGGTCGTTTGGTCGTCGTAGCGGCGGATCATCAACGGCTAGTAAAGGAGGAGCCACAATTGGTCAGCTAAAATCATCCTCGTGGGCAGTTGGAAGAAATTGGTCCGCGGCGAAACAGATTCACGCGATGACGGCGAATCTGAATCCGCCGCGTGGCAATGAAGCTGCAGGTTTGCCTCAACCGATGTTTATAATGAGTACTGTAATGGTGTTTGTAATGTGGGTGTTAACCGCGGCGGTACCGTGTCAAGAAAGATCCGGTTTAGCTAACCATTTACCGGTTCCGCCAAAACATTTGAATTGGGCACAGAGTTTAATAGGTATCCATGAGAAGATTGGTGATGAGTGGAAGAAGAAAGAGAAGAAAGGATCAGCTGGTTTAATGGAAGAGATGACTAGGATGGAGAAATTAGGTCATTCGTTGATTGAATTCGCTGATGGATTTCATTATCCATCGGAGAAAGATGCGGCGGAATCTGCGGCGGTTCAAGTGGCGGAGATGGCGGAGATATGTAAGAGAATGGAGGAGGAGCTTGTGCCGTTACAGCAACAGATCAGAGAAGTGTTTCATAGGATCGTGAGGAGTCGTGCGGAGATTCTTGAAGTGTTGGAACAAGCTGGGAAACTTTCGGCGCCAGTTGTGTAA</t>
  </si>
  <si>
    <t>&gt;ArathaCOL_AT1G63930.1</t>
  </si>
  <si>
    <t>ATGAGACCTGCGCAAGATAATCAAGGCTCGTTCCTTGGCCGGATTAGTATCCGTCGCAACCAATTCGTCGACGTCAACAACGAACAAGAACAAGAAGATCTCGAGCTTTTCCAAAAACACATCGCCGATCGTTTCACCGAGCTTCTTTCTCCTCCTCAACCACCACCGTCAGATGAAATTAACACGGTAGCTTCCGTAGCCGCGACGGAGCAGATTATGTCCGTGACTTGGCTTCGTAAGCTGATGGATGTTTTCCTCTGTTGCGAAGCTGAATTCAAAGCGATTTTGTTAATGGGTCGTGACCCGACCCAGATTTCTAAGCCGCCTTTTGACCGGTTAGTTCCTGAAATGTTAGACCGGTCGATTAAAGCGCTTGACATTTGTACCGCCGTTGTTAACGGTATCGATTCCGTTAGACATTACCAGCGTTTAGCTGAGATTGCTGTGACGGCTTTGGAGCAACGTCCGTTAGGTGACGGTAACGTGAGGAGAGCTAAACGCGCGTTGGCGAATCTCGTCGTCGCGTTGAGTCTCGAGGATAAAGAGAATGTTAGCGGCGGAGGTGGTGGCGGCGGCGGAGGGAATAAGACGACGGAGAGATCGTGGTCGTTTGGTCGTCGAAGCGGTGGATCATCGGCGGCGAGTAAAGGAGGAGCAACGATTGGTCAGCTCAAATCGTCGTCGTGGGCGGTTGGGAGAAATTGGTCGGCGGCGAAGCAGATCCACGCAATGACAGCGAATCTTACGCCGCCACGTGGTAACGAAGCGGCGGGATTGCCTCAACCAATGTTTATAATGAGTACGGTGATGGTTTTCGTAATGTGGGTGCTAACGGCGGCGGTTCCGTGTCAGGAGAGATCAGGATTAGCGAATCATTTACCAGTGCCGCCGAAACATTTGAATTGGGCTCAGAGTTTGATCGGAATCCATGAGAAAATCGGAGATGAGTGGAAGAAGAAAGAGAAGAAAGGATCTGCTGGATTGATGGAGGAGATGACGAGGATGGAGAAGCTAGGTCACTCGTTGATGGAATTCGCAGATGGATTTCATTATCCGGCGGAGAAAGATGCTGCTGAATCTGCGGCGGTGCAAGTGGCGGAGATGGCGGAGATATGCAGGAGAATGGAGGAGGAGCTTGTGCCGTTACAGCAACAGATCAGAGAAGTTTTTCATAGGATCGTGAGGAGTCGTGCGGAGATTCTCGAGGTGTTGGAGCAAGCCGGGAAAGTTTCGGCGCCAGTTGTGTAA</t>
  </si>
  <si>
    <t>&gt;Bislae_OVAU01013877.1_FGenesh2.1</t>
  </si>
  <si>
    <t>ATGAGACCTGCACAGGATAATCAAGGATCTTTCCTCGGTCGCATTAGTATCCGTCGCAATCAATTTGTCGACGTCAATAACGAACAAGAGCAAGAAGATCTTGAGCTTTTCCAGAAACACATCGCCGATCGTTTCACCGAGCTTCTTTCTCCTCCATTACCACCGTCCGATGAAGCGGATACAGTTGCTACTCCAGCTGCGACGGAGCAGATTATGTCTGTGGCTTGGCTTCGTAAGCTAATGGATGTTTTCCTTTGCTGTGAAGCCGAATTCAAAGCGATTTTGTTGATGGGTCGTGATCCGACCCAGATTTCTAAACCGCCATTTGACCGGCTAGTACCGGAAATGCTTGACCGGTCTATTAAAGCGCTTGATATCTGCACCGCCGTTGTTAACGGAATTGATTCCGTTAGACATTACCAACGTCTAGCGGAAATCGCCGTAAAGGCTTTGGAGCAACGTCCGTTAGGAGACGGTAACGTGAGGAGAGCGAGACGAGCGTTAGCGAATCTCGTCGTCGCGTTGAGCCTTGAGGATAAAGAGAATGCAAGCGGCGGAGGGAGCAAGACGACGGAGAGATCGTGGTCGTTCGGACGTCGTAGTGGTGGTTCTTCGGCTGCGAGTAAAAGAGGCGCGATTGGTCAGCTAAAATTGTCGTCGTGGGCCGTTGGGAGGAATTGGTCGGCAGCTAAGCAGATCCACGCGATGACGGCGAATCTAACGCTACCACGTGGCAACGAAGCAGCTGGATTGCCGCAGCCGATGTTTATAATGAGCACGGTGATGGTATTGGTTATGTGGGTTTTAACGGCGGCGGTTCCGTGTCAAGAGAGATCCGGATTAGCGAATCATTTACCGGTGCCGCCGAAACATTTAAATTGGGCTCAGAGTTTGATAGGAATTAATGAGAAGATCGGAGATGAGTGGAAGAAGAAAGAGAAGAAAGGATCTGCAGGACTAATGGAGGAGATTACAAAGATGGAGAAGCTTGGTCACTCATTGATGGAATTTGCAGATAGATTTCATTATCCGGCAGAGAAAGAAGCTGCTGAATCTGCGGCAGCGCAGGTGGAGGAGATGGCAGAGATATGCCGTAGAATGGAGGAGGAGCTTGTGCCGTTGCAGCAACAGATCAGAGAGGTTTTTCATAGGATCGTGAGGAGTCGTGCGGAGATTCTGGAGGTGTTGGAGCATGCTGCGAAACTCTCGGCGCCAGCTGTGTAA</t>
  </si>
  <si>
    <t>&gt;Braole_Parent=BolC9t54587H;Name=BolC9t54587H</t>
  </si>
  <si>
    <t>ATGAGACCTGCGCAGGACAATCAAGGATCCTTCCTCGGCCGGATTAGTATTCGTCGCAACCAATTCACCGACGTCAACACCGAACAAGAGCAAGAAGATCTCGAGCTTTTCCAAAAACACATCGCCGATCGTTTCACCGAGCTTCTCACTCCTCCACCACCACCACAGCCACCCTCCGATGAAACGGACGCTGTTGCTTCCGTAGCCGCGACGGAGCAGATTATGTCCGTGACTTGGCTTCGTAAGCTTATGGATGTTTTCCTCTGCTGCGAAGCCGAATTCAAAGCGATTCTCTTAATGGGCCGTGACCCGACCCAGATTTCTAAACCGCCGTTCGACCGGTTAGTTCCCGAAATGTTAGACCGGTCGATCAAAGCGCTTGACATCTGTACCGCCGTCGTTAACGGAATCGATTCCGTTAGACATTACCAGCGCCTAGCTGAGATCGCCGTGGCAGCCTTGGAGCAACGTCCGTTAGGAGACGGTAACGTGAGGCGAGCGAAACGCGCGCTGGCGAATCTACTCATCGCGTTGAGCATCGAGGACAAAGAGAATGTAAGCAGCGGCGGCGGAGGGAATAAGACGGTAGAGAGATCGTGGTCGTTCGGTCGTCGCGGCGGTGGATCGTCTGCGGCGAGTAAAGGAGGAGCGACGATTGGTCAGCTCAAATCGTCGTCGTGGGCCGTCGGGAGAAACTGGTCGGCGGCGAAGCAGATCCACGCAATGACGGCGAACCTGACACCGCCACGTGGCAACGAAGCGGCGGGGTTGCCTCTGCCGATGTTTATAATGAGCACTGTAACGGTGTTCGTGATGTGGGTTTTAACGGCGGCGGTTCCGTGTCAGGAGAGAGCTGGATTAGCGAATCATTTGCCGGTGCCGAAGCATTTGAATTGGGCTCAGAGTTTGGTCGGAATCCACGAGAAGATCGGAGATGAGTGGAAGAAGAAGGAGAAGAAAGGATCTGCGGGATTGATGGAGGAGATGACGAGGATGGAGAAGCTTGGTCACTCGCTGATTGAATTCGCCGATGGATTTCATTATCCGGCGGAGAAAGAAGCTGCTGAGTCTGCGGCAGCTCAAGTGGCGGAGATGGCGGAGATATGCCGGAGAATGGAGGAGGAGCTTGTGCCGTTGCAGCAACAGATCAGAGAGGTCTTCCATAGGATCGTGAGGAGTCGTGCGGAGATTCTAGAGGTGCTGGAGCAAGCCGGGAAACTTTCAGCGCCAGTTGTATAA</t>
  </si>
  <si>
    <t>&gt;Brajun_BjuB046984</t>
  </si>
  <si>
    <t>ATGAGACCTGCGCAAGACAATCAAGGATCCTTCCTCGGCCGGATTAGTATCCGTCGCAACCAATTCACCGACGTCAACACCGAACAAGAGCAAGAAGATCTCGAGCTTTTCCAGAAACACATCGCCGATCGTTTCACCGAGCTTCTCTCTCCTCCTCCACCACCACAACCACCGTCCGATGAAACGAACACGGTCGCTTCCGTACCCGCGACGGAGCAGATTATGTCCGTCACTTGGCTCCGTAAGCTCATGGACGTTTTCCTCTGCTGCGAAGCCGAATTCAAAGCGATTCTCTTAATGGGCCGTGACCCGACCCAGATTTCTAAACCGCCGTTCGACCGGTTAGTTCCCGAAATGTTAGACCGGTCTATCAAAGCCCTCGACATCTGTACCGCCGTCGTTAACGGAATCGATTCCGTTAGACATTACCAGCGCCTAGCCGAGATCGCCGTGGCGGCGTTGGAGCAACGTCCGTTAGGAGACGGTAACGTGAGGCGGGCGAAACGCGCGCTCTCGAATCTGCTCATCGCGTTGAGCATCGAGGACAAAGAGAACGTGAGCGGCGGAGGTCGCGGCGGTGGATCGTCCGCGGCGAGCAAAGGAGGAGCGACGATCGGTCAGCTGAAATCGTCGTCGTGGGCCGTCGGGAGAAACTGGTCGGCGGCGAAGCAGATCCACGCAATGACGGCGAATCTGGCGCCGCCACGTGGCAACGAAGCGGCGGGATTGCCTCTGCCGATGTTTATAATGAGCACCGTGACGGTGTTCGTGATGTGGGTTCTAACGGCGGCGGTTCCGTGTCAGGAGAGAGCTGGACTAGCGAATCATCTGCCGGTGCCGAAGCATTTGAACTGGGCGCAGAGTTTGGTCGGAATCCACGAGAAGATTGGAGATGAGTGGAAGAAGAAAGAGAAGAAAGGATCTGCGGGATTGATGGAGGAGATGACGAGGATGGAGAAGCTTGGTCACTCGCTGGTTGAATTCGCCGATGGATTTCATTATCCGGCGGAGAAAGAGGCTGCTGAATCTGCGGCGGCTCAAGTAGCGGAGATGGCAGAGATATGCCGGAGAATGGAGGAGGAGCTTGTGCCGTTGCAGCAACAGATCAGAGAGGTTTTCCATAGGATCGTGAGGAGTCGTGCGGAGATTCTGGAGGTGTTGGAGCAGGCCGGGAAACTTTCAGCGCCAGTTGTA</t>
  </si>
  <si>
    <t>&gt;Brarap_Parent=BraA09t37048Z;Name=BraA09t37048Z</t>
  </si>
  <si>
    <t>ATGAGACCTGCGCAGGACAATCAAGGATCCTTCCTCGGCCGGATTAGTATTCGTCGCAACCAATTCACCGACGTCAACACCGAACAAGAGCAAGAAGATCTCGAGCTTTTCCAAAAACACATCGCCGATCGTTTCACCGAGCTTCTCACTCCACCACCACCACCACAACCACCCTCCGATGAAACGGACACTGTTGCTTCCGTAGCCGCGACGGAGCAGATTATGTCCGTGACTTGGCTTCGTAAGCTTATGGATGTTTTCCTCTGCTGCGAAGCCGAATTCAAAGCGATTCTCTTAATGGGCCGTGACCCGACCCAAATTTCTAAACCGCCGTTCGACCGGTTAGTTCCCGAAATGTTAGACCGGTCTATTAAAGCGCTTGACATCTGTACCGCCGTCGTTAACGGAATCGATTCCGTTAGACATTACCAGCGCCTAGCTGAGATCGCCGTGGCAGCGCTGGAGCAACGTCCGTTAGGAGACGGTAACGTGAGGCGAGCGAAACGCGCGCTGGCGAATCTACTCATCGCGTTGAGCATCGAGGACAAAGAGAATGTAAGCAGCGGCGGCGGAGGGAATAAGACGGTAGAGAGATCGTGGTCGTTCGGTCGCCGCGGCGGCGGATCGTCTGCGGCGAGTAAAGGAGGAGCGACGATCGGTCAGCTGAAATCGTCGTCGTGGGCCGTCGGGAGAAACTGGTCGGCGGCGAAGCAGATCCACGCTATGACGGCAAATCTAACACCGCCACGTGGCAACGAAGCGGCGGGGTTGCCTCTGCCGATGTTTATAATGAGCACTGTAACGGTGTTCGTAATGTGGGTTCTAACGGCGGCGGTTCCGTGTCAGGAGAGAGCTGGACTAGCGAATCACTTGCCGGTGCCGAAGCATTTGAATTGGGCTCAGAGTTTGGTCGGAATCCACGAGAAGATCGGAGATGAGTGGAAGAAGAAGGAGAAGAAAGGATCAGCGGGGTTGATGGAGGAGATGACGAGGATGGAGAAGCTTGGTCACTCGCTGATTGAATTCGCCGATGGATTTCATTATCCGGCGGAGAAAGAAGCTGCTGAGTCTGCGGCAGCTCAAGTGGCGGAGATGGCGGAGATATGCCGGAGAATGGAGGAGGAGCTTGTGCCGTTGCAGCAACAGATCAGAGAGGTTTTCCATAGGATCGTGAGGAGTCGTGCGGAGATTCTAGAGGTGTTGGAACAAGCGGGGAAACTTTCAGCGCCAGTTGTGTAA</t>
  </si>
  <si>
    <t>&gt;Branap_BnaC09g11730D</t>
  </si>
  <si>
    <t>&gt;Branap_BnaA09g11290D</t>
  </si>
  <si>
    <t>ATGAGACCTGCGCAGGACAATCAAGGATCCTTCCTCGGCCGGATTAGTATTCGTCGCAACCAATTCACCGACGTCAACACCGAACAAGAGCAAGAAGATCTCGAGCTTTTCCAAAAACACATCGCCGATCGTTTCACCGAGCTTCTCACTCCTCCTCCACCACCACAACCACCCTCCGATGAAACGGACACTGTTGCTTCCGTAGCCGCGACGGAGCAGATTATGTCCGTCACTTGGCTTCGTAAGCTTATGGATGTTTTCCTCTGCTGCGAAGCCGAATTCAAAGCGATTCTCTTAATGGGCCGTGACCCGACCCAAATTTCTAAACCGCCTTTCGACCGGTTAGTTCCCGAAATGTTAGACCGGTCGATTAAAGCGCTTGACATCTGTACCGCCGTCGTTAACGGAATCGATTCCGTTAGACACTACCAGCGCCTAGCTGAGATCGCCGTGGCAGCGTTGGAGCAACGTCCGTTAGGAGACGGTAACGTGAGGCGAGCGAAACGCGCGCTGGCGAATCTACTCATCGCGTTGAGCATCGAGGACAAAGAGAATGTAAGCAGCGGCGGCGGAGGGAATAAGACGGTAGAGAGATCGTGGTCGTTCGGTCGCCGCGGCGGTGGATCGTCTGCGGCGAGTAAAGGAGGAGCGACGATCGGTCAGCTGAAATCGTCGTCGTGGGCCGTCGGGAGAAACTGGTCGGCGGCGAAGCAGATCCACGCTATGACGGCAAATCTAACACCGCCACGTGGCAACGAAGCGGCGGGGTTGCCTCTGCCGATGTTTATAATGAGCACTGTAACGGTGTTCGTAATGTGGGTTCTAACGGCGGCGGTTCCGTGTCAGGAGAGAGCTGGATTAGCGAATCACTTGCCGGTGCCGAAGCATTTGAATTGGGCTCAGAGTTTGGTCGGAATCCACGAGAAGATCGGAGATGAGTGGAAGAAGAAGGAGAAGAAAGGATCTGCGGGATTGATGGAGGAGATGACGAGGATGGAGAAGCTTGGTCACTCGCTGATTGAATTCGCCGATGGATTTCATTATCCGGCGGAGAAAGAGGCTGCTGAGTCTGCGGCAGCTCAAGTGGCGGAGATGGCGGAGATATGCCGGAGAATGGAGGAGGAGCTTGTGCCGTTGCAGCAACAGATCAGAGAGGTTTTCCATAGGATCGTGAGGAGTCGTGCGGAGATTCTGGAGGTGCTGGAACAAGCCGGGAAACTTTCAGCGCCAGTTGTATAA</t>
  </si>
  <si>
    <t>&gt;Boestr_Bostr.29223s0141.1</t>
  </si>
  <si>
    <t>ATGCGCACGAAGAACGGGTCTCAAGCTCTCCGACAAGACATGCTCACCACAAAAAAATTTTGGTCTCCGTATATAAATCCTCCATTTCCAAAACCTTCCGAATCTTCTTCTTCCTCCTCCAAACAAATCATGAGACCTGCACAGGATAATCAAGGCTCGTTCCTCGGCCGGATTAGTATCCGTCGCAACCAGTTCGTCGACGTCAACAACGAACAAGAACAAGAAGATCTCGAGCTTTTCCAAAAACACATAGCCGATCGTTTCACCGAGCTTCTCTCACCTCCTCAACCACCACCGTCCGATGAAACGAACACCGTTGCTTCCGTAGCCGCGACGGAGCAGATTATGTCCGTGACTTGGCTTCGTAAGCTAATGGATGTTTTCCTCTGTTGCGAAGCTGAATTCAAAGCCATTTTGTTAATGGGCCGTGACCCGACCCAGATTTCTAAACCGCCTTTTGACCGGTTAGTTCCTGAAATGTTAGACCGGTCAATTAAAGCGCTTGACATCTGTACCGCCGTCGTTAACGGGATCGATTCCGTTAGACATTACCAGCGTCTTGCTGAGATCGCTGTAACAGCTTTGGAGCAACGTCCGTTAGGTGACGGTAACGTGAGGAGAGCGAAACGCGCGTTGGCGAATCTCATCGTCGCGTTGAGCCTTGAGGATAAAGAGAATGTTAGCGGCGGAGGCGGTAGCGGCGGCGGAGGGAATAAGACGACGGAGAGATCTTGGTCGTTTGGTCGTCGTAGCGGTGGATCATCCACGGCGAGTAAAGGAGGAGCGACGATTGGTCAGCTTAAATCATCGTCGTGGGCGGTTGGGAGGAATTGGTCGGCGGCGAAGCAGATCCACGCAATGACGGCGAATCTAACTCCGCCACGTGGGAACGAAGCGGCGGGATTGCCGCAACCGATGTTTATAATGAGCACGGTGATGGTGTTCGTAATGTGGGTGCTAACGGCGGCGGTTCCGTGTCAGGAGAGATCTGGATTAGCGAATCATTTACCAGTGCCACCGAAACATTTGAATTGGACTCAGAGTTTGATCGGAATTCATGAGAAGATTGGAGATGAGTGGAAGAAGAAAGAGAAGAAAGGATCTGCGGGATTAATGGAAGAGATGACGAGGATGGAGAAGCTTGGTCACTCGTTGATGGAATTCGCAGATGGATTTCATTATCCGGCGGAGAAAGATGCTGCAGAATCTGCGGCGGCGCAAGTGGCGGAGATGGCGGAGATTTGCCGGAGAATGGAGGAGGAGCTTGTGCCGTTACAGCAACAGATCAGAGAGGTTTTTCATAGGATCGTGAGGAGTCGTGCGGAGATTCTCGAGGTGTTGGAGCAAGCCGGGAAAGTTTCGGCGCCAGTTGTGTAA</t>
  </si>
  <si>
    <t>&gt;Capbur_MPGU01000235.1_FGenesh102.1</t>
  </si>
  <si>
    <t>ATGAGACCTGCTCAGGACAACCAAGGCTCGTTCCTTGGCCGTATCAGTATCCGTCGCAACCAGTTCGTCGACGTCAACAACGAACAAGAACAAGAAGATCTCGAGCTTTTCCAAAAACACATCGCCGATCGTTTCACCGATCTTCTCTCTCCCACTCCTCCTCAACAACCTCCACCGTCCGATGAAACGAACACCGTTGCTCCCGTAGCCGCCACGGAGCAGATTATGTCCGTGACTTGGCTTCGTAAGCTTATGGATGTTTTCCTCTGTTGCGAAGCTGAATTCAAAGCTATTCTCTTAATGGGCCGTGAACCGACCCAGATTTCTAAACCGCCTTTTGATCGGTTGGTTCCTGAAATGTTAGACCGGTCTATTAAAGCGCTTGATATTTGTACCGCCGTTGTTAACGGAATCGATTCCGTTAGACATTACCAGCGTTTAGCTGAGATTGCTGTTACGGCTTTGGAGCAACGTCCGTTAGGTGACGGCAACGTGAGGCGAGCGAAACGCGCGTTGGCGAATCTCCTCGTCGCGTTGAGTCTCGAGGATAAAGAGAATGTTAGCGGCGGAGGTGGAGGCGGCGGTGGTGGGAATAAAACGACGGAGAGATCGTGGTCGTTTGGTCGTCGTAGCGGCGGATCATCGGCGGCGAGTAAAGGAGGAGCGACGATTGGTCAGCTTAAATCGTCGTCGTGGGCGGTTGGAAGGAATTGGTCGGCGGCGAAGCAGATTCACGCGATGACGGCGAATCTAACGCCGCCACGTGGTAACGAAGCGGCGGGATTGCCTCAGCCGATGTTTATAATGAGTACGGTGATGGTGTTCGTAATGTGGGTGTTAACGGCGGCGGTTCCGTGTCAGGAGAGATCAGGATTAGCGAATCATTTACCTGTGCCGCCGAAACATTTGAATTGGGCGCAGAGTTTGATCGGAATCCATGAGAAGATCGGAGATGAGTGGAAGAAGAAAGAGAAGAAAGGATCTGCTGGATTAATGGAGGAGATGACGAGGATGGAGAAGCTTGGTCACTCGTTGATGGAATTCGCAGATGGATTTCATTATCCGGCAGAGAAAGATGCTGCTGAATCTGCGGCGGCGCAAGTGGCGGAGATGGCGGATATTTGCCGGAGAATGGAGGAGGAGCTTGTACCGTTACAGCAACAGATCAGAGAGGTTTTTCACAGGATCGTGAGGAGTCGTGCGGAGATTTTGGAGGTGTTGGAGCAAGCCGGGAAAATTTCGGCGCCAGTTGTGTAA</t>
  </si>
  <si>
    <t>&gt;Capbur_MPGU01000283.1_FGenesh85.1</t>
  </si>
  <si>
    <t>ATGAGACCTGCTCAGGACAACCAAGGCTCCTTCCTTGGTCGGATCAGTATCCGTCGCAACCAGTTCGTCGACGTCAACAACGAACAAGAGCAAGAAGATCTTGAGCTTTTCCAAAAACACATCGCCGATCGTTTCACCGATCTTCTCTCTCCTACTCCTCCTCAACAACCTCCACCGTCCGATGAAACGAACACCGTTGCTCCCGTGGCCGCCACGGAGCAGATTATGTCCGTGACTTGGCTTCGTAAGCTTATGGATGTTTTCCTCTGTTGCGAAGCTGAATTCAAAGCCATTCTCTTAATGGGCCGTGACCCGACTCAGATTTCTAAACCGCCTTTTGATCGGTTGGTTCCTGAAATGTTAGACCGTTCTATTAAAGCGCTTGACATTTGTACCGCCGTTGTTAACGGAATCGATTCCGTTAGACATTACCAGCGTTTAGCTGAGATTGCTGTAACGGCTTTGGAGCAACGTCCGTTAGGGGACGGTAACGTGAGGCGAGCGAAACGCGCGTTGGCGAATCTCCTCGTCGCGTTGAGTCTCGAGGATAAAGAGAATGTCAGCGGCGGAGGCGGTGGCGGCGGTGGTGGGAATAAAACGACGGAGAGATCGTGGTCGTTTGGTCGTCGTAGCGGCGGATCATCGGCGGCGAGTAAAGGAGGAGCGACGATTGGTCAGCTTAAATCGTCGTCGTGGGCGGTTGGAAGGAATTGGTCGGCGGCAAAGCAGATCCACGCGATGACGGCGAATCTAACGCCGCCACGTGGTAACGAAGCGGCGGGATTGCCTCAGCCGATGTTTATAATGAGCACGGTGATGGTGTTCGTAATGTGGGTGCTAACGGCGGCGGTCCCGTGTCAGGAGAGATCAGGATTAGCGAATCATTTACCTGTACCGCCGAAACATTTGAATTGGGCGCAGAGTTTGATCGGAATCCATGAGAAGATCGGAGATGAGTGGAAGAAGAAAGAGAAGAAAGGATCTGCTGGTTTAATGGAGGAGATGACTAGGATGGAGAAGCTTGGTCACTCGTTGATGGAATTCGCAGATGGATTTCATTATCCGGCGGAGAAAGAAGCTGCTGAATCTGCGGCGGCTCAAGTGGCGGAGATGGCGGAGATTTGCCGGAGAATGGAGGAGGAGCTTGTACCGTTACAGCAACAGATCAGAGAGGTTTTTCACAGGATCGTGAGGAGTCGTGCGGAGATTTTGGAGGTGTTGGAGCAAGCCGGGAAAATTTCGGCGCCAGTTGTGTAA</t>
  </si>
  <si>
    <t>&gt;Carhir_CARHR047040.1</t>
  </si>
  <si>
    <t>ATGAGACCTGCGCAAGATAATCAAGGATCATTCCTTGGCCGTATAAGTATCCGTCGCAATCAATTCGTCGACGTTAACAACGAACAAGAACAAGAAGATCTCGAGCTTTTTCAAAAACACATCGCCGATCGTTTCACCGAGCTTCTTTCTCCTCCTCTTCAAACACCACCGTCCGATGAAACGAACACGGTTTCTTCTGTAGCCGCGACGGACCAGATCATGTCCGTGACTTGGCTTCGTAAGCTAATGGATGTTTTCCTCTGTTGCGAAGCTGAATTCAAAGCCATTTTGTTAATGGGCCGTGACCCGACTCAGATTTCTAAACCGCCATTTGACCGGTTAGTTCCTGAAATGTTAGACCGGTCTATTAAAGCCCTTGATATCTGTACCGCCGTTGTTAACGGAATCGATTCCGTTAGACATTACCAACGTTTAGCTGAGATCGCAGTAGCGGCTTTGGAGCAACGTCCGTTAGGAGACGGTAACGTGAGGCGAGCGAAACGCGCGTTGGCGAATCTCGTCGTCGCGTTGAGCCTTGAGGACAAGGAGAATTCTAGCGGCGGAGGTGGTGGTGGCGGCGGAGGGAATAAGACGACGGAGAGATCGTGGTCGTTTGGTCGTCGTAGCGGTGGATCTTCGGCGGCGAGTAAAGGAGGAGCGACGATTGGTCAGCTTAAATCGTCGTCGTGGGCGGTTGGGAGGAATTGGTCGGCGGCGAAGCAGATCCACGCGATGGCGACGAATCTGACGCCGCCACGTGGCAACGAAGCGGCGGGATTGCCTCAGCCGATGTTTATAATGAGCACGGTGATGGTGTTCGTAATGTGGGTGTTAACGGCGGCGGTTCCGTGTCAGGAGAGATCTGGATTAGCGAATCATTTACCGGTGCCGCCGAAACATTTGAATTGGGCTCAGAGTTTGATCGGAATCCACGAGAAGATCGGAGATGAGTGGAAGAAGAAAGAGAAGAAAGGATCGGCTGGATTAATGGAGGAGATGACGAGGATGGAGAAGCTTGGTCACTCGTTGATAGAATTTGCCGATGGATTTCATTATCCGGCGGAGAAAGATGCTGCTGAATCTGCGACGGCGCAAGTGGCGGAGATGGCAGAGATATGCCGGAGAATGGAGGAGGAGCTTGTGCCGTTGCAGCAACAGATCAGAGAGGTTTTTCATAGGATCGTGAGGAGTCGTGCGGAGATTCTTGAAGTATTGGAGCAAGCTGGAAAACTTTCGGCGCCAGTTGTGTAA</t>
  </si>
  <si>
    <t>&gt;Capgra_Cagra.9323s0001.1</t>
  </si>
  <si>
    <t>TCTCCGTATATATATCCTCCATTTCCAAAACCTTCCCAATCTTCTTCTTCTTCTTCTTTCTCAACCTCATTCAAACAGATCATGAGACCTGCTCAGGACAACCAAGGCTCGTTCCTTGGCCGTATCAGTATCCGTCGCAACCAGTTCGTCGACGTCAACAACGAACAAGAACAAGAAGATCTCGAGCTTTTCCAAAAACACATCGCCGATCGTTTCACCGATCTTCTCTCTCCTACTCCTCCTCAACAACCTCCACCGTCCGATGAAACGAACACCGTTGCTCCCGTAGCCGCCACGGAGCAGATTATGTCCGTGACTTGGCTTCGTAAGCTTATGGATGTTTTCCTCTGTTGCGAAGCTGAATTCAAAGCTATTCTCTTAATGGGCCGTGACCCGACCCAGATTTCTAAACCGCCTTTTGATCGGTTGGTTCCTGAAATGTTAGACCGGTCTATTAAAGCGCTTGATATTTGTACCGCCGTTGTTAACGGAATCGATTCCGTTAGACATTACCAGCGTTTAGCTGAGATTGCTGTAACGGCTTTGGAGCAACGTCCGTTAGGTGACGGTAACGTTAGGCGAGCGAAACGCGCGTTGGCGAATCTCCTCGTCGCGTTGAGTCTCGAGGATAAAGAGAATATTCACGCGATGACGGCGAATCTAACGCCGCCACGTGGTAACGAAGCGGCGGGATTGCCTCAGCCGATGTTTATAATGAGTACGGTGATGGTGTTCGTAATGTGGGTGTTAACGGCGGCGGTTCCGTGTCAGGAGAGATCAGGATTAGCGAATCATTTACCTGTGCCGCCGAAACATTTAAATTGGGCGCAGAGTTTGATCGGGATCCATGAGAAGATCGGAGATGAGTGGAAGAAGAAAGAGAAGAAAGGATCTGCTGGATTAATGGAGGAGATGACGAGGATGGAGAAGCTTGGTCACTCGTTGATGGAATTTGCAGATGGATTTCATTATCCGGCAGAGAAAGATGCTGCTGAATCTGCGGCGGCTCAAGTGGCGGAGATGGCGGAGATTTGCCGGAGAATGGAGGAAGAGCTTGTACCGTTACAGCAACAGATCAGAGAGGTTTTTCACAGGATCGTGAGGAGTCGTGCGGAGATTTTGGAGGTGTTGGAGCAAGCCGGGAAAATTTCGGCGCCAGTTGTGTAA</t>
  </si>
  <si>
    <t>&gt;Capcru_Carub.0002s0091.1</t>
  </si>
  <si>
    <t>ATGAGACCTGCTCAGGACAACCAAGGCTCGTTCCTTGGCCGTATCAGTATCCGTCGCAACCAGTTCGTCGACGTCAACAACGAACAAGAACAAGAAGATCTCGAGCTTTTCCAAAAACACATCGCCGATCGTTTCACCGATCTTCTCTCTCCTACTCCTCCTCAGCAACCTCCACCGTCCGATGAAACGAACACCGTTGCTCCCGTAGCCGCCACGGAGCAGATTATGTCCGTGACTTGGCTTCGTAAGCTTATGGATGTTTTCCTCTGTTGCGAAGCTGAATTCAAAGCTATTCTCTTAATGGGCCGTGACCCGACCCAGATTTCTAAACCGCCTTTTGATCGGTTGGTTCCTGAAATGTTAGACCGGTCTATTAAAGCGCTTGATATTTGTACCGCCGTTGTTAACGGAATCGATTCCGTTAGACATTACCAGCGTTTAGCTGAGATTGCTGTTACGGCTTTGGAGCAACGTCCGTTAGGTGACGGCAACGTGAGGCGAGCGAAACGCGCGTTGGCGAATCTCCTCGTCGCGTTGAGTCTCGAGGATAAAGAGAATGTTAGCGGCGGAGGTGGAGGCGGCGGTGGTGGGAATAAAACGACGGAGAGATCGTGGTCGTTTGGTCGTCGTAGCGGTGGATCATCGGCGGCGAGTAAAGGAGGAGCGACGATTGGTCAGCTTAAATCGTCGTCGTGGGCGGTTGGAAGGAATTGGTCGGCGGCGAAGCAGATTCACGCGATGACGGCGAATCTAACGCCGCCACGTGGTAACGAAGCGGCGGGATTGCCTCAGCCGATGTTTATAATGAGTACGGTGATGGTGTTCGTAATGTGGGTGTTAACGGCGGCGGTTCCGTGTCAGGAGAGATCAGGATTAGCGAATCATTTACCTGTGCCGCCGAAACATTTGAATTGGGCGCAGAGTTTGATCGGAATCCATGAGAAGATCGGAGATGAGTGGAAGAAGAAAGAGAAGAAAGGATCTGCTGGATTAATGGAGGAGATGACGAGGATGGAGAAGCTTGGCCACTCGTTGATGGAATTCGCAGATGGATTTCATTATCCGGCAGAGAAAGATGCTGCTGAATCTGCGGCGGCGCAAGTGGCGGAGATGGCGGAGATTTGCCGGAGAATGGAGGAAGAGCTTGTACCGTTACAGCAACAGATCAGAGAGGTTTTTCACAGGATCGTGAGGAGTCGTGCGGAGATTTTGGAGGTGTTGGAGCAAGCCGGGAAAATTTCGGCGCCAGTTGTGTAA</t>
  </si>
  <si>
    <t>&gt;Camsat_Csa03g028460.1</t>
  </si>
  <si>
    <t>ATGGTGGGCCAAACCCTTCAAATGCAAACAATTCTTCCTTCTTTGGCAACGAAGATATGCGCATTCTTTGATGTTTTACAACTGTTCAAAAAATGTTCATTGGCTCGTGAGGTTCTATTTGAAGAGATCAAATACTTCAACTTGGCTCATCTTGAGGACATGATCCTTAATTCTTTCAGATCTTCAGAAAACAATCGATCTAATGGTTACGGCGATGACGGTAGTGATGATGATGAGATCGCTGCGCCGCCGAAACATTTGAGTTGGGCTCAGAGTTTGATCGGAATCCATGAGAAGATCGTAGATGAGTGGAAGAAGAAAGAGAAGAAAGGATCTGCTGGATTCATGGAGGAGATGACGAGGATGGAGAAGCTTGGTCACTCGTTGATTGAATTCGCCGATGGATTTCATTATCCGGCGGAGAAAGATGCTGCTGAATCTGCGGCGGCGCAAGTGGCGGAGATGGCGGAGATATGCCGGAGAATGGAGGAGGAGCTTGTGCCGTTACAGCAACAGATCAGATTAGTTTTTCTTGGTGTGTTAATAGGTTCCGTCCAATTGAGGCTCTTGGACACTTTGTGTTGTGGGCGTTTGATTGTTGCAATATTTGTTGCATTAGCAATGGTACTACGTAGGAAACCTGATGCTTTGACTAATGTACTACCAACTTTGAGGGAAAATGCTAAGTATCAGGGACATGACAAGCTTCCTGTTACAGTTTGGATGATGGCTCAGGCTTCCCAAGGTGATCTATCTGTAGGTTTGTATTCATGGGCGCACAACTTGTTACCTGTTGTTGTTAATAAGAACTGCAACCCTCAGGCAAGGGATCTCATCCTGCATTTGGTTGAGAAGAAAGGAGAGCGACTGGTTCCTCCTCCTTCATTTGAGATGTTGATGCGTCTTACAATCCCCGCTTCATCCGCAAGAGTAAAGAGGTTTGAGGCAATATATCCCTTGTTGAAAGAAGTGGCTCTTGCTGGTGCACCAGGAAGCAAGGCAATGAAACAAGTCACATAA</t>
  </si>
  <si>
    <t>&gt;Camsat_Csa16g056620.1</t>
  </si>
  <si>
    <t>ATGAGACCTGCACAAGATAATCAAGGCTCGTTCCTTGGCCGGATCAGTATCCGTCGCAACCAGTTCGTTGACGTCAACAACGAACAAGAACAAGAAGATCTCGAGCTTTTCCAAAAACACATCGCCGATCGCTTCACCGATCTTCTCTCTCCTACTCCTCCTCCTCATCAACTTCCAGCGTCCGATGAAACGAACACCGTTGCTCCCGTAGCCGCCACGGAGCAGATTATGTCCGTGACCTGGCTTCGTAAGCTCATGGATGTTTTCCTCTGTTGCGAAGCTGAATTCAAAGCGATTCTCTTAATGGGCCGTGACCCAACACAGATTTCTAAACCGCCTTTTGACCGGTTAGTTCCTGAAATGTTAGACCGGTCGATTAAAGCGCTTGATATTTGTACCGCCGTTGTTAACGGAATCGATTCCGTTAGACATTACCAGCGATTAGCTGAGATCGCTGTAACGGCTTTGGAGCAACGTCCGTTAGGTGACGGTAACGTGAGAAGAGCGAAACGCGCGTTGGCGAATCTCGTCGTCGCGTTGAGTCTCGAGGATAAAGAGAATGCCAGCGGCGGAGGCGGTGGCGGCGGCGGAGGGAACAAGATGACGGAGAGATCGTGGTCGTTCGGTCGTCGTAGCGGTGGATCATCGGCGGCGAGTAAAGGAGGAGCGACGATTGGTCAGCTAAAATCTTCGTCGTGGGCGGTCGGGAGAAATTGGTCGGCGGCGAAGCAGATCCACGCGATGACGGCGAATCTAACGCCGCCGCGTGGTAACGAAGCGGCGGGATTGCCGCAACCGATGTTTATAATGAGCACGGTGATGGTGTTCGTAATGTGGGTGTTAACGGCGGCGGTTCCGTGTCAGGAGAGATCTGGATTAGCGAATCATTTACCTGTGCCGCCGAAACATTTGAGTTGGGCACAGAGTTTGATCGGAATCCATGAGAGGATCGGAGATGAGTGGAAAAAGAAAGAGAAGAAAGGATCCGCTGGGTTAATGGAGGAGATGACGAGGATGGAGAAGCTTGGTCACTCGTTGATTGAATTCGCCGATGGATTTCATTATCCGGCGGAGAAAGATGCTGCTGAATCTGCGGCGGCGCAAGTGGCGGAGATGGCGGAGATATGCCGGAGAATGGAGGAGGAGCTTGTGCCGTTGCAGCAACAGATCAGAGAAGTTTTCCATAGGATCGTGAGGAGTCGTGCGGAGATTTTGGAGGTGTTGGAGCAAGCCGGGAAAGTTTCGGCGCCTGTTGTGTAA</t>
  </si>
  <si>
    <t>&gt;Camsat_Csa07g065410.1</t>
  </si>
  <si>
    <t>ATGAGACCTGCACAAGATAATCAAGGCTCGTTCCTTGGCCGGATCAGTATCCGTCGCAACCAGTTCGTTGACGTCAACAACGAACAAGAACAAGAAGATCTCGAGCTTTTCCAAAAACACATCGCCGATCCTGAATTCAAAGCGATTCTCTTAATGGGCCGTGACCCAACCCAGATTTCTAAACCGCCTTTTGACCGGTTAGTTCCTGAAATGTTAGACCGGTCGATTAAAGCGCTTGATATTTGTACCGCCGTTGTTAACGGAATCGATTCCGTTAGACATTACCAGCGATTAGCTGAGATCGCTGTAACGGCTTTGGAGCAACGTCCGTTAGGTGACGGTAACGTGAGAAGAGCGAAACGCGCGTTGGCGAATCTCGTCGTCGCCTTGAGTCTCGAGGATAAAGAGAATGTCAGCGGCGGAGGCGGTGGCGGCGGCGGAGGGAACAAAACGACGGAGAGATCGTGGTCGTTCGGTCGTCGTAGC</t>
  </si>
  <si>
    <t>&gt;Camsat_Csa09g098750.1</t>
  </si>
  <si>
    <t>ATGAGACCTGCACAAGATAATCAAGGCTCGTTCCTTGGCCGGATCAGTATCCGTCGCAACCAGTTCGTTGACGTCAACAACGAACAAGAACAAGAAGACCTCGAGCTTTTCCAAAAACACATCGCCGATCGTTTCACCGATCTTCTCTCTCCTACTCCTCCTCCTCATCAACCTCCACCGTCCGATGAAACGAACACCGTTGCTCCCGTAGCCGCCACGGAGCAGATTATGTCCGTGACCTGGCTTCGTAAGCTAATGGATGTTTTCCTCTGTTGCGAAGCTGAATTCAAAGCGATTCTCTTAATGGGCCGTGACCCAACCCAGATTTCTAAACCGCCTTTTGACCGGTTAGTTCCTGAAATGTTAGACCGGTCGATTAAAGCGCTTGATATCTGTACCGCCGTTGTTAACGGAATCGATTCCGTTAGACATTACCAGCGATTAGCTGAGATCGCTGTAACGGCTTTGGAGCAACGTCCGTTAGGTGACGGTAACGTGAGAAGAGCGAAACGCGCGTTGGCGAATCTCGTCGTCGCGTTGAGTCTCGAGGATAAAGAGAATGTCAGCGGCGGTGGCGGTGGCGGCGGCGGAGGGAACAAGACGACGGAGAGATCGTGGTCGTTCGGTCGTCGTAGCGGTGGATCATCGGCGGCGAGTAAAGGAGGAGCGACGATTGGTCAGCTTAAATCGTCGTCGTGGGCGGTGGGGAGAAATTGGTCGGCGGCGAAACAGATCCACGCGATGACGGCGAATCTAACGCCGCCACGTGGTAACGAAGCGGCGGGATTGCCGCAACCGATGTTTATAATGAGCACGGTGATGGTGTTCGTAATGTGGGTGTTAACGGCGGCGGTTCCGTGTCAGGAGAGATCTGGATTAGCGAATCATTTACCTGTGCCGCCGAAACATTTGAGTTGGGCTCAGAGTTTGATCGGAATCCATGAGAAGATCGGAGATGAGTGGAAAAAGAAAGAGAAGAAAGGATCCGCTGGGTTAATGGAGGAGATGACGAGGATGGAGAAGCTTGGTCACTCGTTGATTGAATTCGCCGATGGATTTCATTATCCGGCGGAGAAAGATGCTTCTGAATCTGCGGCGGCGCAAGTGGCGGAGATGGCGGAGATATGCCGGAGAATGGAGGAGGAGCTTGTGCCGTTACAGCAACAGATCAGAGAAGTTTTCCATAGGATCGTGAGGAGTCGTGCGGAGATTTTGGAGGTGTTGGAGCAAGCCGGGAAAGTTTCGGCGCCAGTTGTGTAA</t>
  </si>
  <si>
    <t>&gt;Dipstr_Distr.0006s0073.1</t>
  </si>
  <si>
    <t>ATGAGACCTGCACAAGACAATCAAGGATCATTCCTCGGACGAATCAGCATCCGTCGCAACCAATTCGTTGACGTCAACAACGAACAAGAGCAAGAAGATCTGGAGCTTTTTCAAAGACACATCGCCGATCGTTTCACAGAGCTTCTCTCTCCTCATCCACCACCACAACCACAACCACCGTCCGATGAAGCGACGAACACGGTTGCTTCCGTAGCCGCGACGGAGCAGATTATGTCCGTGACTTGGCTTCGTAAACTAATGGACGTTTTCCTCTGTTGCGAGGCCGAATTCAAAGCGATTCTGTTAATGGGCCGTGACCCGACCCAGATATCTAAACCGCCTTTCGACCGGTTAGTTCCCGAAATGTTAGACCGGGCTATTAAAGCGCTTGATATCTGTACCGCCGTCGTTAACGGAATCGATTCCGTTAGACATTACCAGCGTTTAGCTGAGATCGTTGTGACGGCGTTAGAGCAACGTCCGTTAGGTGACGGTAACGTTAGGAGAGCGAAACGCGCGTTGGCGAATCTCCTAATCGCGTTGAGCCTCGAGGATAAAGAGAACCTTCCCGGCGGCGGCGGAGGATTGAGCAAGACGACGGAGAGATCATGGTCGTTTGGTCGTCGTAGTGGCGGATCTTCGACGGCGAGTAAAGGAGGAGCGACGATCGGTCAGATTAAACCCTCGTCGTGGGCTGTTGGGAAGAATTGGTCAGCGGCGAAACAGATTCACGCGATGGCGACGAATCTGAATCCGCCACGTGGCAACGAAGCGGCGGGATTGCCTCAGCCGATGTTTATAATGAGCACGGTGATGGTTTTCGTGATGTGGGTGTTAACGGCGGCGATTCCTTGTCAGGAACGATCCGGATTAGCGAATCATCTCCCTGTACCGCCGAAACATTTGAATTGGGCGCAGAGTTTGATCGGAATCCACGAGAAGATCGGAGACGAGTGGAAGAAGAAAGAGAAGAAAGGATCTGCTGGATTAATGGAAGAGATGACGAGGATGGAGAAAATAGGTCACTCGCTGATGGAATTCGCGGATGGATTTCATTACCCGGCGGAGAAAGATGCTGCTGAGTCTGCGGCGGCCCAAGTGGCGGAGATGGCTGAGATCTGCCGGAGAATGGAGGAGGAGCTTGTGCCGTTACAGCAACAGATCAGAGAGGTTTTTCATAGGATCGTGAGGAGTCGTGCGGAGATTCTGGAAGTGTTGGAGCAAGCTGGGAAACTTTCGGCGCCAGTTGTGTAA</t>
  </si>
  <si>
    <t>&gt;Eutesa_Thhalv10023488m</t>
  </si>
  <si>
    <t>ATGAGACCTGCGCAGGATAATCAGGGATCGTTCCTTGGCCGGATTAGTATCCGTCGCAACCAATTCGTCGACGTCAACAACGAACAAGAGCAAGAAGATCTCGAGCTTTTCCAAAAACACATCGCCGATCGTTTCACCGAGCTTCTCTCTCCTCCTCCTCCACCACAACCACCGTCCGATGAAGCGAACACGGTTGCTTCCGTAGCCGCGACGGAGCAGATTATGTCCGTGACTTGGCTTCGTAAGCTAATGGATGTTTTCCTATGTTGCGAAGCCGAATTCAAAGCGATTCTCTTAATGGGTCGTGACCCGACCCAGATTTCTAAACCGCCATTCGACCGGTTAGTTCCGGAAATGTTAGACCGGTCGATTAAAGCGCTTGACATCTGTACCGCCGTTGTTAACGGAATCGATTCCGTTAGACATTACCAGCGCTTAGCTGAGATCGCCGTAAGGGCATTGGAACAACGTCCGTTAGGTGACGGTAACGTGAGGAGAGCGAAACGCGCGTTGGCGAATCTCGTCATTGCGTTGAGCCTCGAGGACAAAGAAAACGTAAGCGGCGGAGGCGGTGGCGGCGGAGGAGGAAACAAAACGACGGAGAGATCTTGGTCGTTTGGCCGTCGTAGCGGCGGATCTTCGGCGGCGAGTAAAGGAGGAGCGACGATTGGTCAGCTAAAATCGACGTCGTGGGCCGTTGGGAGGAATTGGTCGGCGGCGAAGCAGATCCACGCGATGACGGCGAATCTAACGCCGCCGCGTGGAAACGAAGCGGCGGGATTGCCTCAGCCGATGTTTATAATGAGCACGGTGATGGTGTTCGTGATGTGGGTGTTAACGGCGGCGGTTCCGTGTCAGGAGAGATCCGGATTAGCGAATCATTTGCCTGTGCCGCCGAAACATTTGAATTGGGCTCAGAGTTTGATCGGAATCCATGAGAAGATCGGAGATGAGTGGAAGAAGAAAGAAAAGAAAGGATCTGCTGGATTAATGGAGGAGATGACGAGGATGGAGAAGCTTGGTCACTCCCTGATGGAATTCGCCGATGGGTTTCATTACCCGGCGGAGAAAGATGCGGCTGAATCTGCGGCTACGCAAGTGGCGGAGATGGCGGAGATATGCCGGAGAATGGAGGAGGAGCTTGTGCCGTTGCAGCAACAGATCAGAGAGGTTTTCCATAGGATCGTGAGGAGTCGTGCGGAGATTTTGGAGGTGTTGGAGCAAGCCGGGAAACTTTCGGCGCCAGTTGTGTAA</t>
  </si>
  <si>
    <t>&gt;Eruves_Eruve.3303s0007.1</t>
  </si>
  <si>
    <t>ATGAGACCTGCGCAAGACAACCAAGGATCCTTCCTCGGCCGGATCAGTATCCGTCGCAACCAATTCACCGACGTCAACACCGAACAAGAGCAAGAAGACCTCGAGCTTTTCCAAAAACACATCGCCGATCGTTTCACCGAGCTTCTCTCTCCTCCTCCTCAACCACCCTCCGATGAAACCGACTCGGTCGCCTCCGTAGCCGCGACGGAGCAGATCATGTCCGTGACTTGGCTCCGCAAGCTCATGGACGTCTTCCTCTGCTGCGAAGCCGAATTCAAAGCGATTCTCTTAATGGGCCGTGACCCAACCCAAATCTCCAAACCCCCTTTCGACCGGTTAGTTCCCGAAATGTTGGACCGGTCCATTAAAGCCCTCGACATCTGTACCGCGGTAGTTAACGGAATCGACTCCGTTAGACATTACCAGCGCCTAGCCGAGATAGCCGTGGCCGCACTGGAGCAACGTCCGTTAGGAGACGGTAACGTGAGGAGAGCGAAACGCGCGCTCGCGAATCTGCTCATCGCGTTGAGCCTCGAGGACAAAGAGAACGTGACCGGAGGGAACAAGGCGATAGAGAGATCGTGGTCGTTCGGCCGCCGCGGCGGTGGTTCGTCGGCGGCGAGTAAAGGAGGAGCCACGATCGGTCAGCTTAAATCGTCTTCCTGGGCCGTGGGGAGGAACTGGTCCGCGGCGAAACAGATCCACGCGATGACGACGAATCTAACGCCGCCACGTGGCAACGAGGCCGCGGGGTTGCCTTTACCGATGTTTATAATGAGTACAGTAACGGTTTTCGTGATGTGGGTGTTAACAGCTGCGGTTCCGTGTCAGGAGAGAGCTGGCTTAGCGAACCACTTGCCCGTGCCGAAACATTTGAACTGGGCGCAGAGTTTGGTCGGAATACACGAGAAGATTGGGGACGAGTGGAAGAAGAAGGAGAAGAAAGGTTCCGCGGGGTTGATGGAGGAGATGACGAGGATGGAGAAGCTTGGTCACTCGTTGATTGAATTTGCTGATGGGTTTCATTATCCGGCGGAGAAAGAGGCTGCTGAATCCGCGGCGGCGCAGGTGGCGGAGATGGCGGAGATATGCAGGAGGATGGAGGAGGAGCTTGTGCCGTTGCAGCAACAGATCAGAGAGGTTTTCCATAGGATCGTGAGGAGTCGTGCGGAGATTCTGGAGGTGTTGGAGCAAGCCGGGAAGCTTTCAGCGCCAGTTGTGTAA</t>
  </si>
  <si>
    <t>&gt;Isatin_Isati.0518s0004.1</t>
  </si>
  <si>
    <t>ATGAGACCTGCACAGGACAATCAAGGATCGTTCCTTGGCCGGATTAGTATCCGTCGCAACCAATTCGTCGACGTCAACAACGAACAAGAGCAAGAAGATCTCGAGCTTTTCCAAAAACACATCGCCGATCGTTTTACCGAGCTTCTCTCTCCTCCTCCATCACAACCACCGTCAGATGAAACGAACACGGTTGCTTCCGTAGCCGCGACGGAGCAGATTTTGTCCGTGACTTGGCTTCGTAAGCTAATGGATGTTTTCCTCTGTTGCGAAGCCGAATTCAAAGCCATTCTGTTAATGGGTCGTGACCCGACCCAGATTTCTAAACCGCCTTTCGACCGGTTGGTTCCCGAAATGTTAGACCGGTCGATTAAAGCGCTTGACATCTGTACCGCCGTCGTTAACGGAATCGATTCCGTTAGACATTACCAGCGTTTAGCTGAGATCGCCGTGACGGCGCTGGAGCAACGTCCGTTAGGAGACGGTAACGTGAGGCGAGCGAAGCGCGCGCTGGCGAATCTTGTCATCGCGTTGAGCCTCGAGGACAAAGAGAACGTAAGCGGCGGAGGTGGTGGCGGCGGAGGAGGGAACAAGACGACGGAGAGATCGTGGTCTTTCGGCCGTCGTAGCGGCGGGTCTTCGTCTGCGAGTAAAGGAGGAGCGACGATTGGTCAGATAAAATCGTCGTCGTGGGCCGTCGGGAGGAACTGGTCGGCGGCGAAGCAGATCCACGCGATGACGGCGAATCTGACGCCGCCACGTGGCAACGAAGCGGCGGGATTGCCTCAGCCGATGTTTATAATGAGCACGGTGATGGTGTTCGTGATGTGGGTTTTGACGGCGGCGGTTCCGTGTCAGGAGAGATCCGGGTTAGCGAATCATCTGCCGGTGCCGCCTAAACATTTGAGTTGGGCTCAGAGTTTGATCGGAATTCACGAGAAGATCGGAGATGAGTGGAAGAAGAAAGAGAAGAAAGGATCTGCGGGTTTAATGGAGGAGATGACGAGGATGGAGAAGCTTGGCCACTCGCTGATTGAATTCGCCGATGGATTTCATTATCCGGCGGAGAAAGATGCTGCTGAATCTGCGGCGGGTCAAGTGGCGGAGATGGCGGAGATATGCCGGAGAATGGAAGAGGAGCTCGTGCCGCTGCAGCAACAGATCAGAGAGGTTTTCCATAGGATCGTGAGGAGTCGTGCGGAGATTCTGGAGGTGTTGGAGCAAGCCGGGAAACTTTCAGCACCTGTTGTGTAA</t>
  </si>
  <si>
    <t>&gt;Isatin_Isati.8190s0002.1</t>
  </si>
  <si>
    <t>ATGAGACCTGCACAGGATAATCAAGGATCGTTCCTTGGCCGGATTAGTATCCGTCGCAACCAATTCGTCGACGTCAACAACGAACAAGAGCAAGAAGATCTCGAGCTTTTCCAGAAACACATCGCCGATCGTTTTACCGAGCTTCTCTCTCCTCCTCCACAACAACCACCGTCAGATGAAACTAACACGGTTGCTTCCGTAGCCGCAACGGAGCAGATTATGTCCGTGACTTGGCTTCGTAAGCTAATGGATGTTTTCCTCTGTTGCGAAGCCGAATTCAAAGCCATTCTGTTAATGGGTCGTGACCCGACCCAAATTTCTAAACCGCCTTTCGACCGGTTGGTTCCCGAAATGTTAGACCGGTCGATTAAAGCGCTTGACATCTGTACCGCCGTCGTTAACGGAATCGATTCCGTTCGACATTACCAGCGTTTAGCTGAGATCGCCGTGACGGCGCTGGAGCAACGTCCGTTAGGAGACGGTAACGTGAGGCGAGCGAAACGCGCGCTGGCGAATCTTGTCATCGCGTTGAGCCTCGAGGACAAAGAGAACGTAAGCGGCGGAGGTGGTGGCGGCGGAGGAGGGAACAAGACGACGGAGAGATCGTGGTCTTTCGGCCGTCGTAGCGGCGGGTCTTCGTCTGCGAGTAAAGGAGGTCCGACGATTGGTCAGATAAAATCGTCGTCGTGGGCCGTCGGGAGGAACTGGTCGGCGGCGAAGCAGATCCACGCGATGACGGCGAATCTGACGCCGCCACGTGGCAACGAAGCGGCGGGATTGCCTCAGCCGATGTTCATAATGAGCACGGTGATGGTGTTCGTGATGTGGGTTTTGACGGCGGCGGTTCCGTGTCAGGAGAGATCCGGGTTAGCGAATCATCTGCCGGTGCCGCCTAAACATTTGAGCTGGGCTCAGAGTTTGATCGGAATCCACGAGAAGATCGGAGATGAGTGGAAGAAGAAAGAGAAGAAAGGATCTGCGGGGTTAATGGAGGAGATGACGAGGATGGAGAAGCTTGGCCACTCGCTGATTGAATTCGCCGATGGATTTCATTATCCGGCGGAGAAAGATGCTGCTGAATCCGCGGCGGCTCAAGTGGCGGAGATGGCGGAGATATGCCGGAGAATGGAAGAGGAGCTCGTGCCGCTGCAGCAACAGATCAGAGAGGTTTTCCATAGGATCGTGAGGAGTCGTGCGGAGATTCTGGAGGTGTTGGAGCAAGCCGGGAAACTTTCAGCACCTGTTGTGTAA</t>
  </si>
  <si>
    <t>&gt;Isatin_Isati.0195s0051.1</t>
  </si>
  <si>
    <t>ATGAGACCTGCACAGGATAATCAAGGATCGTTCCTTGGCCGGATTAGTATCCGTCGCAACCAATTCGTCGACGTCAACAACGAACAAGAGCAAGAAGATCTCGAGCTTTTCCAGAAACACATCGCCGATCGTTTTACCGAGCTTCTCTCTCCTCCTCCACAACAACCACCGTCAGATGAAACGAACACGGATAATCAAGGATCGTTCCTTGGCCGGATTAGTATCCGTCGCAACCAATTCGTCGACGTCAACAACGAACAAGAGCAAGAAGATCTCGAGCTTTTCCAGAAACACATCGCCGATCGTTTTACCGAGCTTCTCTCTCCTCCTCCACAACAACCACCGTCAGATGAAACGAACACGGTTGCTTCCGTAGCCGCGACGGAGCAGATTATGTCCGTGACTTGGCTTCGTAAGCTAATGGATGTTTTCCTCTGTTGCGAAGCCGAATTCAAAGCCATTCTGTTAATGGGTCGTGACCCGACCCAGATTTCTAAACCGCCTTTCGACCGGTTGGTTCCCGAAATGTTGGACCGGTCGATCAAAGCGCTTGACATCTGTACCGCCGTCGTTAACGGAATCGATTCCGTTAGACATTACCAGCGTTTAGCTGAGATCGCCGTGACGGCGCTGGAGCAACGTCCGTTAGGAGACGGTAACGTGAGGCGAGCGAAGCGCGCGCTGGCGAACCTTGTCATCGCGTTGAGCCTCGAGGACAAAGAGAACGTAAGCGGCGGAGGTGGTGGCGGCGGAGGAGGAAACAAGACGACGGAGAGATCGTGGTCTTTTGGCCGTCGTAGCGGCGGGTCTTCGTCTGCGAGTAAAGGAGGAGCGACGATTGGTCAGATAAAATCGTCGTCGTGGGCCGTCGGGAGGAACTGGTCGGCGGCGAAGCAGATCCACGCGATGACGGCGAATCTGACGCCGCCACGTGGCAACGAAGCGGCGGGATTGCCTCAGCCGATGTTTATAATGAGCACGGTAATGGTGTTCGTGATGTGGGTTTTGACGGCGGCGGTTCCGTGTCAGGAGAGATCCGGATTAGCGAATCATCTGCCGGTGCCGCCTAAACATTTGAGCTGGGCTCAGAGTTTGATCGGAATCCACGAGAAGATCGGAGATGAGTGGAAGAAGAAAGAGAAGAAAGGATCTGCGGGATTAATGGAGGAGATGACGAGGATGGAGAAGCTTGGCCACTCGCTGATTGAATTCGCCGATGGATTTCATTACCCGGCGGAGAAAGATGCTGCTGAATCCGCGGCGGGTCAAGAGAGATCCGGATTAGCGAATCATCTGCCGGTGCCGCCTAAACATTTGAGCTGGGCTCAGAGTTTGATCGGAATCCACGAGAAGATCGGAGATGAGTGGAAGAAGAAAGAGAAGAAAGGATCTGCGGGATTAATGGAGGAGATGACGAGGATGGAGAAGCTTGGCCACTCGCTGATTGAATTCGCCGATGGATTTCATTACCCGGCGGAGAAAGATGCTGCTGAATCCGCGGCTGGTCAAGTGGCGGAGATGGCGGAGATATGCCGGAGAATGGAGGAGGAGCTCGTGCCGTTGCAGCAACAGATCAGAGAGGTTTTCCATAGGATCGTGAGGAGTCGTGCGGAGATTCTGGAGGTGTTGGAGCAAGCCGGGAAACTTTCAGCACCTGTTGTGTAA</t>
  </si>
  <si>
    <t>&gt;Isatin_Isati.0707s0012.1</t>
  </si>
  <si>
    <t>ATGAGACCTGCACAGGATAATCAAGGATCGTTCCTTGGCCGGATTAGTATCCGTCGCAACCAATTCGTCGACGTCAACAACGAACAAGAGCAAGAAGATCTCGAGCTTTTCCAGAAACACATCGCCGATCGTTTTACCGAGCTTCTCTCTCCTCCTCCACAACAACCACCGTCAGATGAAACTAACACGGTTGCTTCCGTAGCCGCGACGGAGCAGATTATGTCCGTGACTTGGCTTCGTAAGCTAATGGATGTTTTCCTCTGTTGCGAAGCCGAATTCAAAGCCATTCTGTTAATGGGTCGTGACCCGACCCAGATTTCTAAACCGCCTTTCGACCGGTTGGTTCCCGAAATGTTAGACCGGTCGATCAAAGCGCTTGACATCTGTACCGCCGTCGTTAACGGAATCGATTCCGTTAGACACTACCAGCGTTTAGCTGAGATCGCAGTGACGGCGCTGGAGCAACGTCCGTTAGGAGATGGTAACGTGAGGCGAGCGAAACGCGCGCTGGCGAATCTTGTCATCGCGTTGAGCCTCGAGGACAAAGAGAACGTAAGCGGCGGAGGTGGTGGCGGCGGAGGAGGGAACAAGACGACGGAGAGATCGTGGTCTTTTGGCCGTCGTAGCGGCGGGTCTTCGTCTGCGAGTAAAGGAGGACCGACGATTGGTCAGATAAAATCGTCGTCGTGGGCCGTCGGGAGGAACTGGTCAGCGGCGAAGCAGATCCACGCGATGACGGCGAATCTGACACCGCCACGTGGCAACGAAGCGGCGGGATTGCCTCAACCGATGTTTATAATGAGCACGGTGATGGTGTTCGTGATGTGGGTTTTGACGGCGGCGGTTCCGTGTCAGGAGAGATCCGGATTAGCGAATCATCTGCCGGTGCCGCCTAAACATTTGAGTTGGGCTCAGAGTTTGATCGGAATTCACGAGAAGATCGGAGATGAGTGGAAGAAGAAAGAGAAGAAAGGATCTGCGGGATTAATGGAGGAGATGACGAGGATGGAGAAGCTTGGCCACTCGCTGATTGAATTCGCCGATGGATTTCATTACCCGGCGGAGAAAGATGCTGCTGAATCCGCGGCGGGTCAAGTGGCGGAGATGGCGGAGATATGCCGGAGAATGGAGGAGGAGCTTGTGCCGCTGCAGCAACAGATCAGAGAAGTTTTCCATAGGATCGTGAGGAGTCGTGCGGAGATTCTGGAGGTGTTGGAGCAAGCCGGGAAACTTTCAGCACCTGTTGTTTGA</t>
  </si>
  <si>
    <t>&gt;Lunann_Luann.0159s0062.1</t>
  </si>
  <si>
    <t>ATGAGACCTGCCCAGGATAATCAGGGCTCGTTCCTTGGCCGGATTAGTATCCGCCGGAATCAATTCGTCGACGTCAACAACGAGCAAGAGCAAGAAGATCTCGAACTTTTCCAAAAACACATCGCCGATCGATTCACGGAGCTTCTCTCTCCACCACCACCACCACCACTACCACCGACCGATGAAGCGAACACGGTTGCTGCTCCAGCCGCGACGGAGCAGATTATGTCCGTGACTTGGCTTCGTAAGCTAATGGATGTTTTTCTTTGCTGCGAAGCCGAATTCAAAGCGATTCTGTTAATGGGTCGTGACCCGACCCAGATTTCTAAACCCCCATTTGACCGGTTAGTTCCCGAAATGTTAGACCGGTCGATTAAAGCGCTTGACATCTGTACCGCCGTTGTTAACGGAATCGATTCCGTTAGACATTACCAGCGGTTAGCGGAGATCGCCGTAACGTCGTTGGAGCAACGTCCGTTAGGAGACGGAAACGTGAGGAGAGCGAGACGCGTGTTGGCGAATCTTGTCGTCGCGTTGAGCCTCGAGGACAAAGAGAACGTAAGCGGCGGAGGCGGCGGTGGTGGAGGGAACAAGACGACGGAGAGATCGTGGTCGTTTGGCCGTCGTAGCGGTGGATCGTCGGCTGCGAGTAAAGGAGGAGCGACGATTGGTCAGCTTAAATCGTCGTCGTGGGCCGTTGGGAGGAATTGGTCGGCGGCGAAACAAATCCACGCGATGACGGCTAATCTGACACCGCCGCGTGGTAACGAAGCGGCGGGATTGCCGCAACCGATGTTTATAATGAGCACGGTGATTGTATTCGTAATGTGGGTTTTAACGGCGGCGGTTCCGTGTCAGGAGAGATCCGGATTAGCGAATCATTTGCCTGTGCCGCCGAAACATTTGAATTGGGCTCAGAGTTTGATCGGAATTCATGAGAAGATCGGAGATGAGTGGAAGAAGAAAGAGAAGAAAGGAACTGCGGGATTAATGGAGGAGATAACGAGGATGGAGAAGCTTGGTCACTCGTTGATCGAATTCGCCGATGGATTTCATTATCCGGCGGAGAAAGATGCTGCTGAAACTGCGGCGGCGCAGGTGGCGGAGATGGCGGAGATATGCCGAAAAATGGAGGAGGAGCTTGTGCCGTTGCAACAACAGATCAGAGAGGTTTTCCATAGGATCGTGAGGAGTCGTGCGGAGATTCTGGAGGTGTTGGAGCAAACCGGGAAACTTTCGGCGCCAGTTATGTAA</t>
  </si>
  <si>
    <t>&gt;Lunann_Luann.0021s0697.1</t>
  </si>
  <si>
    <t>ATGAAACCTGCGCAGGATAATCAGGGATCGTTCCTTGGCCGGATTAGTATCCGTCGCAATCAATTCGTCGACGTCAACAACGAACAAGAGCAAGAAGATCTCGAGCTTTTCCAAAAACACATCTCCGATCGTTTCACCGACCTTCTCTCTCCTCCTCCACCACCACCACCGTCCGATGAAGCGACCACGATTGCTTCTGCAGCCGCGACGGAGCAGATTATGTCCGTGACTTGGCTTCGTAAGCTAATGGATGTTTTCCTCTGTTGCGAAGCCGAATTCAAAGCGATTCTGTTAATGGGTCGTGACGCGACCCAGATTTCTAAACCGCCATTCGACCGATTGGTTCCCGAAATGCTAGACCGGTCCATTAAAGCTCTTGACATCTGTACGGCCGTTGTTAACGGAATCGATTCCGTTAGACATTACCAGCGCTTAGCGGAGATTGCCGTAACGGCTTTGGAGCAACGCCCGTTAGGTGACGGAAACGTCAGGCGAGCCAAACGCGCGTTGGGGAATCTCGTCGTCGCTTTGAGCCTCGAGGACAAAGAGAACGCAAGCGGCGGAGGGAACAAGACGACGGAGAGGTCGCGGTCTTTTGGACGTCGTAGCGGCGGGTATTCGGCCGCTAATAAAGGAGGTGGAACGATTGGTCAACTCAAATCGTCATCGTGGGCCGTTGGGAGGAATTGGTCGGCGGCGAAGCAGATACATGCGATGACGGCGAATCTGACGCCACCACGTGGTAACGAAGCGGCGGGATTGCCTCAGCCGATGTTTATAATGAGCACGGTAATGGTGTTCGTGATGTGGGTTTTAACGGCGGCGGTTCCGTGTCAGGAGAGATCGGGATTAGCTAATCATTTACCTGTGCCGCCGAAACATTTGAATTGGGCTCAGAGTTTGACCGGAATTCATGAGAAGATCGGAGATGAGTGGAAGAAGAAAGAGAAGAAAGGATCTGCGGGACTAATGGAGGAGATGACGAGGATGGAGAAGCTTGGTCACTCGTTGATGGATTTCGCCGATGGATTTCATTACCCGGCGGAGAAAAATGCTGCTGAATCTGCGGCGGCGCAAGTGGCGGAGATGGCGGAGATATGCCGGATAATGGAGGAGGAGCTTGTGCCGTTGCAGCAACAGATCAGAGAGGTTTTCCATAGGATCGTGAGGAGTCGTGCGGAGATTCTAGAGGTGTTGGAGCATGCCGGGAAACTTTCGGCGCCAGTTGTGTAA</t>
  </si>
  <si>
    <t>&gt;Leaala_KE156631.1_FGenesh32.1</t>
  </si>
  <si>
    <t>ATGAAACCTGCTCAAGATAATCAAGGATCATTCCTTGGCCGTATTAGTATCCGTCGCAATCAATTCGTTGATGTTAACAACGAACAAGAACAAGAAGATCTCGAGCTTTTCCAAAAACACATCGCCGATCGTTTCACCGAGCTTCTTTCTCCTCCTCCTTCTCCTCAACCATCACCGTCCGATGAAACGAACACGGTTGCTCCTGTACCTGCGACGGAACAGATCATGTCCGTGACTTGGCTTCCGGCGATACCGTGTCAGGAGAGATCTGGATTAGCAAATCATTTACCAGTGCCACCGAAACATTTGAATTGGGCTCAGAGTTTGATCGGAATTCATGAGAAGATCGGAGATGAGTGGAAGAAGAAAGAGAAGAAAGGATCAGCTGGATTAATGGAGGAGATGACGAGGATGGAGAAGCTTGGCCACTCGTTGATAGAATTCGCCGATGGATTTCAGTATCCGGCTGAGAAAGATGCTGCTGAATCTGCGACGGCGCAAGTGACAGAGATGGCAGAAATATGCCGGAGGATGGAAGAAGAGCTTGTTCCATTGCAGCAACAGATCAGAGAGGTTTTTCATAGGATCGTGAGGAGTCGTGCGGAGATTCTTGATGTATTGGAGCAAGCCGAGAAACTTTCGGCGCCAGTTGTGTAA</t>
  </si>
  <si>
    <t>&gt;Lepsat_Lesat.0029s0314.1</t>
  </si>
  <si>
    <t>ATGAAACCTGCACAAGACAATCAAGGATCATTCCTTGGTCGAATCAGTATCCGTCGCAATCAATTCGTCGATGTCAACAATGAACAAGAGCAAGAAGATCTCGAGCTTTTCCAAAAACACATAGCTGATCGTTTCACCGAGCTTTTATCTCCGCCTCAACCACCACCGTCCGATGAAACGAACACCGTTGCTTCCGTAGGCGCGACGGATCAGATTATGTCCGTGACTTGGCTTCGTAAGCTTATGGATGTTTTCCTCTGTTGTGAAGCTGAATTCAAAGCGATTTTGTTAATGGGTCGTGACCCGACCCAGATTTCTAAACCGCCTTTTGACCGGTTAGTTCCTGAAATGTTAGACCGGTCAATTAAAGCTCTTGATATTTGTACTGCCGTTGTTAACGGAATCGATTCCGTTAGACATTACCAACGTTTAGCTGAGATTGCTGTAACGGCGTTAGAGCAACGTCCGTTAGGTGACGGAAACGTGAGAAGAGCGAAACGCGCGTTAGCGAATCTCGTTGTGGCGTTGAGCTTGGAGGATAAAGAGAATGTTACCGGCGGTGGCGGCGGAGGGAATAAGACGACGGAGAGATCGTGGTCATTTGGTCGTCGTGGTGGTGGATCGTTGACGACGAGTAAAAGAGGAGTGACGATTGGTCAGCTTAAAGCGTCTTCATGGGCGGTTGGGAGAAATTGGTCGGCGGCGAAGCAAATTCATGCGATGACGGTGAATCTTACGCCGCCACGTGGAAATGAAGCGGCGGGATTACCGCAACCGATGTTTATAATGAGTACGGTGATGGTGTTCGTAATGTGGGTGTTAACGGCGGCGGTTCCGTGTCAGGAGAGATCTGGATTAGCGAATCATTTACCTGTACCACCGAAACATGTGAATTGGGCTCAGAGTTTGATCGGAATTCATGAGAAGATTGGAGATGAATGGAAGAAGAAAGAGAAGAAAGGATCAGCTGGATTAATGGAGGAAATGACGAGGATGGAGAAGCTTGGTCACTCGTTGATGGAATTCGCTGATGGATTTCATTATCCGGCGGAGAAAGAAGCTGCGGAATCTGCGGCGGCGCAAGTAGCGGAGATGGCGGAGATATGCCGGAGAATGGAAGAGGAGCTTGTGCCGTTACAGCAACAGATCAGAGAGGTTTTTCATAGGATCGTGAGGAGTCGTGCGGAGATTCTCGAGGTGTTGGAACAAACCGCGAAATCTTCGGCGCCAGTTGTGTAA</t>
  </si>
  <si>
    <t>&gt;Lepsat_Lesat.0071s0311.1</t>
  </si>
  <si>
    <t>ATGAGACCTGCACAAGACAATCAAGGATCATTCCTTGGTCGAATCAGTATCCGTCGCAATCAATTCGTCGACGTCAACAATGAACAAGAGCAAGAAGATCTCGAGCTTTTTCAAAAACACATCGCTGATCGTTTCACTGAGCTTTTATCTCCGCCTCAACCACCACCGTCCGATGAAACGAACACCGTTGCTTCCGTAGGCGCGACGGAGCAGATTATGTCCGTCACTTGGCTTCGTAAGCTTATGGATGTTTTCCTCTGTTGTGAAGCTGAATTCAAAGCGATTTTGTTAATGGGTCGTGACCCGACCCAGATTTCTAAACCGCCTTTTGACCGGTTAGTTCCTGAAATGTTAGACCGGTCTATTAAAGCTCTTGATATTTGTACCGCCGTTGTTAACGGAATCGATTCCGTTAGACATTACCAACGTTTAGCTGAGATTGCTGTAACGGCTTTGGAGCAACGTCCGTTAGGAGACGGAAACGTGAGGAGAGCGAAACGCGCGTTAGCGAATCTCGTTCTTGCGTTGAGCGTTGAGGATAAAGAGCATGTTATCGGCGGAGGCGGCGGAGGGAATAAGACGACGGAGAGATCGTGGTCGTTTGGGCGTCGTGGTGGTGGTTCGTTGATGACTAGTAAAAGAGGAGCGACGATTGGTCAGCTTAAATCATCTTCATGGACGGTTGGGAGAAATTGGTCAGCGGCGAAGCAAATTCATGCGATGACGGTGAATCTTACGCCGCCACGTGGTAATGAAGCGGCGGGATTGCCGCAACCGATGTTTATAATGAGCACGGTGATGGTGTTTGTAATGTGGGTGTTAACGGCGGCGGTTCCGTGTCAGGAGAGATCTGGATTAGCGAATCATTTACCTGTACCACCGAAACATTTGAATTGGGCTCAGAGTTTGATCGGAATTCATGAGAAGATTGGAGATGAATGGAAGAAGAAAGAGAAGAAAGGATCAGCTGGATTAATGGAGGAAATGACGAGGATGGAGAAGCTTGGTCACTCGTTGGTGGAATTTGCTGATGGATTTCAATATCCGGCGGAGAAAGAAGCTGCGGAATCTGCGGCGGAGAAAGTAGCGGAGATGGCGGAGATATGCCGGAGGATGGAGGAGGAGCTTGTGCCGTTACAGCAACAAATCAGAGAAGTGTTTCATAGGATCGTGAGGAGTCGTGCGGAGATTCTCGAGGTGTTGGAACAAGCCGGAAAATCTTCGGCGCCAATTGTGTAA</t>
  </si>
  <si>
    <t>&gt;Noccae_OVBC01000871.1_FGenesh12.1</t>
  </si>
  <si>
    <t>ATGAGACCTGCGCAGGATAATCAAGGATCGTTCCTCGGCCGGATTAGTATCCGTCGCAATCAATTCGTCGACGTCAACAACGAACAAGAGCAAGAAGATCTCGAGCTTTTCCAAAGACACATCGCCGATCGTTTCACCGAGCTTCTCGCTCATCCACCACAACAACCACCGTCCGATGAAGTGAACACGGTTGCTCCCGTAGCCTCGACGGAGCAGATCATGTCCGTGACTTGGCTTCGTAAGCTAATGGATGTTTTCCTCTGTTGCGAAGCCGAATTCAAAGCGATTCTGTTAATGGGTCGTGACCCGACCCAGATTTCAAAACCGCCATTCGACCGGTTAGTTCCCGAAATGTTAGACCGGTCAATTAAAGCGCTTGACATCTGTACCGCCGTCGTTAACGGAATCGATTCCGTTAGACATTACCAGCGTTTAGCTGAGATCGCCGTAGCGGCGTTGGAGCAACGTCCGTTAGGTGACGGTAACGTGAGGCGAGCGAGACGCGCGTTGGCGAATCTCGTTGTCGCGTTGAGCCTCGAGGACAAAGAGAACACAAGCGGCGGAGGAGGCGGCGGTGGCGGAGGGAACAAGACGACGGAGAGATCGTGGTCGTTTGGACGTCGTAGCGGCGGATCTTCGGCGGCGAGTAAAGGAGGAGCGACGATTGGTCAGCTAAAATCGTCGTCGTGGGCCGTCGGGAGGAATTGGTCTGCGGCGAAGCAGATCCACGCAATGACGGCGAATCTAAATCCGCCGCGTGGCAACGAAGCGGCGGGATTGCCTCAACCGATGTTTATAATGAGCACGGTGATGGTGTTCGTGATGTGGGTGTTAACGGCGGCGGTTCCGTGTCAGGAGAGATCCGGATTAGCGAATCATTTGCCTGTGCCGCCGAAACATCTGAGCTGGGCTCAGAGTTTGATCGGAATCCACGAGAAGATCGGAGATGAGTGGAAGAAGAAAGAGAAGAAAGGATCTGCGGGATTAATGGAGGAGATGACGAGGATGGAGAAGCTTGGTCACTCGTTGATAGAATTCGCCGATGCATTTCATTATCCGGCGGAGAAAGATGCTTCTGAATCCGCGGCGGCGCAAGTAGCGGAGATGGCGGAGATATGCCGGAGAATGGAAGAGGAGCTCGTGCCGTTGCAGCAACAGATCAGAGAAGTTTTTCATAGGATCGTGAGGAGTCGTGCGGAGATTCTTGAGGTGTTGGAGCAAGCCGGGAAACTTTCGGCGCCAGTTGTGTAA</t>
  </si>
  <si>
    <t>&gt;Rorisl_Roisl.0050s0107.1</t>
  </si>
  <si>
    <t>ATGAGACCTGCGCAAGATAATCAAGGATCGTTCCTTGGCCGTATTAGTATCCGTCGCAATCAATTTGTCGACGTTAACAACGAACAAGAACAAGAAGATCTCGAGCTTTTCCAAAAACACATCGCCGATCGTTTCACCGAGCTTCTTTCTCCTCCTCAACCACCACCGTCCGATGAAACGAACACGGTTGCTTCTGTAACCGCGACGGAGCAGATCATGTCCGTGACTTGGCTTCGTAAGCTAATGGATGTTTTCCTTTGTTGCGAAGCTGAATTTAAAGCGATTTTATTAATGGGTCGTGCCCCGACCCAGATTTCTAACCCGCCATTTGACCGGTTAGTTCCTGAAATGTTAGACCGGTCTATTAAAGCGCTTGATATTTGTACCGCCGTTGTTAACGGAATCGATTCCGTTAGACATTACCAACGTTTAGCTGAGATCGCTGTAGCGGCTTTGGAGCAACGTCCGTTAGGAGACGGAAACGTGAGGAGAGCGAAACGCGCGTTGGCGAATCTCGTCGTTGCGTTGAGCCTCGAGGATAAAGAGAATGTTAGCGGCGGAGGTGGTGGTGGCGGCGGTGGGAATAAGACGACGGAGAGATCGTGGTCGTTTGGTCGTCGTAGCGGTGGATCATCGGCGGCGAGTAAAGGAGGAGCGACAATTGGTCAGCTTAAATCGTCGTCGTGGGCGGTTGGGAGGAATTGGTCAGCGGCGAAGCAGATCCACGCGATGACGACGAATCTGACACCGCCACGTGGCAACGAAGCGGCGGGATTGCCTCAACCGATGTTTATAATGAGCACGGTGATGGTGTTCGTAATGTGGGTGTTAACAGCGGCGGTTCCGTGTCAGGAGCGATCTGGATTAGCGAATCATTTACCTGTGCCGCCGAAACATTTGAATTGGGCTCAGAGTTTGATCGGAATTCATGAGAAGATCGGAGATGAGTGGAAGAAGAAAGAGAAGAAAGGATCAGCTGGATTAATGGAGGAGATGACGAGGATGGAGAAGCTTGGTCACTCGTTGATTGAATTCACCGATGGATTTCATTACCCGGCGGAGAAAGATGCTGCTGAATCTGCGACGGCGCAAGTTGCGGAGATGGCAGAGATATGCCGAAGAATGGAGGAGGAGCTTGTGCCGTTGCAGCAACAGATCAGAGAGGTTTTTCATAGGATCGTGAGGAGTCGTGCGGAGATTCTTGAAGTATTGGAGCAAGCCGGAAAACTTTCAGCGCCAGTTGTGTAA</t>
  </si>
  <si>
    <t>&gt;Rapsat_Rsa1.0_16767.1_g00001.1</t>
  </si>
  <si>
    <t>ATGAGACCTGCGCAAGACAACCAAGGATCCTTCCTCGGCCGGATTAGTATCCGTCGCAACCAATTCACCGACGTCAACACCGAACAAGAGCAAGAAGATCTCGAGCTTTTCCAAAAACACATCGCCGATCGTTTCACCGAGCTTCTCTCTCCTCCTCCACCACCACAACAACCACCGTCCGATGAGACGAACACGGTTGCTCCCGTACCCGCGACGGAGCAGATTATGTCCGTCACCTGGCTTCGTAAGCTCATGGATGTTTTCCTCTGCTGCGAAGCCGAGTTCAAAGCGATTCTCTTAATGGGCCGTGACCCGACCCAGATATCTAAACCGCCTTTCGACCGGTTAGTCCCCGAAATGTTAGACCGGTCCATTAAAGCGCTCGACATCTGTACCGCCGTCGTTAACGGAATCGACTCCGTTAGACATTACCAGCGCCTAGCCGAGATCGCCGTGGCGGCACTGGAGCAGCGTCCGTTAGGAGACGGTAACGTGAGGCGGGCGAAACGCGCGCTCTCGAACCTACTCATCGCGTTGAGCATCGAGGACAAAGAGAACGTAAGCGGCGGCGGAGGTCGCAGCGGCGGATCGTCTGCGGCGAGCAAAGGAGGAGCGACGATCGGTCAGCTCAAATCGTCGTCGTGGGCCGTCGGGAGGAACTGGTCGGCGGCAAAGCAGATTCACGCGATGACGGCGAACCTCGCGCCGCCGCGTGGAAACGAAGCGGCGGGGTTGCCACTGTGGGTTCTGACGGCGGCGGTTCCGTGTCAGGAGAGAGCCGGACTGGCGAATCATCTCCCGGTGCCGAAGCATTTGAACTGGGCTCAGAGTCTGGTCGGGATACACGAGAAGATCGGAGACGAGTGGAAGAAGAAGGAGAAGAAAGGATCCGCGGGGCTGATGGAGGAGATGACGAGGATGGAGAAGCTTGGTCACTCGCTGGTTGAGTTCGCCGACGGGTTTCATTATCCGGCGGAGAAAGAGGCCGCTGAATCTGCGGCGGCTCAGGTGGCGGAGATGGCGGAGATAT</t>
  </si>
  <si>
    <t>&gt;Rapsat_Rsa1.0_62084.1_g00001.1</t>
  </si>
  <si>
    <t>ATGGCGGAGATATGCCGGAGAATGGAGGAGGAGCTTGTGCCGTTGCAGCAACAGATCAGAGAGGTTTTCCATAGGATCGTGAGGAGTCGTGCGGAGATTCTGGAGGTGTTGGAGCAGGCCGGGAAACTTTCAGCGCCAGTTGTATAA</t>
  </si>
  <si>
    <t>&gt;Sinalb_Sialb.2277s0010.1</t>
  </si>
  <si>
    <t>ATGTCCGTCACTTGGCTTCGTAAGCTTATGGATGTTTTCCTCTGCTGCGAAGCCGAATTCAAAGCGATTCTCTTAATGGGTCGTGACCCGACCCAGATTTCTAAACCGCCGTTCGACCGGTTAGTTCCTGAAATGTTAGACCGGTCTATTAAAGCGCTTGACATCTGTACCGCCGTCGTTAACGGAATCGATTCCGTTAGACATTACCAGCGCCTAGCTGAGATCGCCGTCGCAGCATTGGAGCAACGTCCGTTAGGAGACGGTAACGTGAGGCGAGCGAAACGCGCCCTCGCAAATCTACTCATTGCGTTGAGCATCGAGGACAAAGAGAATGTAAGCGGCGGAGGTCGTAGCGGCGGATCGTCCGCGGCGAGTAAAGGAGGAGCGACGATTGGTCAGCTTAAATCGTCGTCGTGGGCCGTTGGGAGAAATTGGTCGGCGGCGAAGCAGATCCACGCAATGACGGCGAATCTGGCACCGCCACGTGGCAACGAAGCGGCGGGATTGCCTCTGCCGATGTTTATAATGAGCACTGTAACGGTGTTCGTGATGTGGGTTTTAACGGCGGCGGTTCCGTGTCAGGAAAGAGCTGGATTAGCTAATCATTTGCCGGTGCCGAAGCATTTGAATTGGGCTCAGAGTTTGGTCGGAATCCATGAGAAGATTGGAGATGAGTGGAAGAAGAAAGAGAAGAAAGGATCTGCGGGATTAATGGAGGAGATGACGAGGATGGAAAAGCTTGGCCACTCGCTGATTGAATTCGCCGATGGATTTCATTATCCGGCGGAGAAAGAGGCTGCTGAATCTGCGGCGGCTCAAGTGGCGGAGATGGCAGAGATATGCCGAAGAATGGAGGAAGAGCTTGTTCCGTTACAGCAACAGATCAGAGAGGTTTTCCATAGGATCGTGAGGAGTCGTGCGGAGATTCTAGAGGTGTTGGAGCAAGCCGCGAAACTTTCAGCGCCAGTTGTATAA</t>
  </si>
  <si>
    <t>&gt;Sinalb_Sialb.0366s0027.1</t>
  </si>
  <si>
    <t>ATGAGACCTGCGCAAGACAATCAAGGATCCTTCCTCGGCCGGATTAGTATTCGTCGCAACCAATTCACCGACGTCAACACCGAACAAGAGCAAGAAGATCTCGAGCTTTTCCAAAAACACATCGCCGATCGCTTCACCGAGCTTCTCTCTCCTCCTCCCCCACAACCACCGTCCGATGAAACGAACACGGTTGCTTCCGTACCCGCGACGGAGCAGATTATGTCCGTCACTTGGCTTCGTAAGCTTATGGATGTTTTCCTCTGCTGCGAAGCCGAATTCAAAGCGATTCTCTTAATGGGCCGTGACCCGACCCAGATTTCTAAACCGCCGTTCGACCGGTTAGTTCCTGAAATGTTAGACCGGTCTATTAAAGCGCTTGACATCTGTACCGCCGTCGTTAACGGAATCGATTCCGTTAGACATTACCAGCGCCTAGCTGAGATCGCCGTGGCAGCATTGGAGCAACGTCCGTTAGGAGACGGTAACGTGAGGCGAGCGAAACGCGCCCTCGCAAATCTACTCATTGCGTTGAGCATCGAGGACAAAGAGAATGTAAGCGGCGGAGGTCGTAGCGGTGGATCGTCCGCGGCGAGTAAAGGAGGAGCCACGATTGGTCAGCTTAAATCGTCGTCGTGGGCCGTTGGGAGAAACTGGTCGGCGGCGAAGCAGATCCACGCAATGACGGCGAATCTGGCACCGCCACGTGGCAACGAAGCGGCGGGATTGCCTCTGCCGATGTTTATAATGAGCACTGTAACGGTGTTCGTGATGTGGGTTTTAACGGCGGCAGTTCCGTGTCAGGAAAGAGCTGGATTAGCTAATCATTTGCCGGTGCCGAAGCATTTGAATTGGGCTCAGAGTTTGGTCGGAATCCATGAGAAGATTGGAGATGAGTGGAAGAAGAAAGAGAAGAAAGGATCTGCAGGATTAATGGAGGAGATGACGAGGATGGAGAAGCTTGGCCACTCGCTGATTGAATTCGCCGATGGATTTCATTATCCGGCGGAGAAAGAGGCTGCTGAATCTGCGGCGGCTCAAGTGGCGGAGATGGCAGAGATATGCAGAAGAATGGAGGAAGAGCTTGTTCCGTTACAGCAACAGATCAGAGAGGTTTTCCATAGGATCGTGAGGAGTCGTGCGGAGATTCTAGAGGTGTTGGAGCAAGCCGCGAAACTTTCAGCGCCAGTTGTATAA</t>
  </si>
  <si>
    <t>&gt;Schpar_CM001188.1_FGenesh93.1</t>
  </si>
  <si>
    <t>ATGAGACCTGCGCAAGATAATCAAGGATCGTTCCTTGGCCGGATTAGTATCCGTCGCAACCAATTCGTCGACGTCAACAACGAACAAGAGCAAGAAGATCTCGAGCTTTTTCAAAAACACATTGCCGATCGTTTCACCGAGCTTCTCTCTCCTCCTCCGCCACCACAACAACCGTCCGATGATACGAACACGGTTGCTTCCGTAGCTGCGACGGAGCAGATTATGTCCGTTACTTGGCTTCGTAAGCTAATGGATGTTTTCCTCTGTTGCGAAGCTGAATTCAAAGCCATTCTGTTAATGGGTCGTGACCCGACCCAGATTTCTAAACCGCCTTTCGACCGGTTGGTTCCCGAAATGTTAGACCGGTCGATTAAAGCGCTTGACATCTGTACCGCCGTCGTCAACGGAATCGATTCCGTTAGACATTACCAGCGGTTAGCTGAGATCGCCGTGACGGCGTTGGAGCAACGTCCGCTAGGAGACGGTAACGTGAGGCGAGCGAAGCGCGCGTTGGCGAATCTCGTCGTCGCGTTGAGCCTCGAGGACAAAGAGAACGCAAGCGGCGGAGGCGGCGGCGGCGGAGGGAACAAAACGACGGAGAGATCATGGTCGTTTGGTCGTCGTAGCGGCGGATCTTCGGCAAGTAAAGGAGGAGCGACGATTGGTCAGCTTAAATCGTCGTCGTGGGCCGTCGGGAGGAACTGGTCGGCGGCGAAGCAGATCCATGCGATGACGGCGAATCTTACGCCGCCACGTGGTAATGAAGCTGCGGGATTGCCTCAGCCGATGTTTATAATGAGCACGGTGATGGTGTTCGTGATGTGGGTTTTAACGGCGGCGGTTCCGTGCCAGGAGAGATCCGGGTTAGCGAATCATTTGCCGGTGCCGCCGAAACATTTGAATTGGGCTCAGAGTTTGATCGGAATACACGAGAAGATCGGAGACGAGTGGAAGAAGAAAGAGAAGAAAGGATCTGCGGGATTAATGGAGGAGATGACAAGGATGGAGAAGCTTGGTCACTCGCTGATCGAATTCGCCGATGGATTTCATTATCCGGCGGAGAAAGAGGCTGCTGAATCGGCGGCGGCGCAAGTGGCGGAGATGGCGGAGATATGCCGGAGAATGGAGGAGGAGCTTGTGCCGTTGCAGCAACAGATCAGAGAGGTTTTCCATAGGATCGTGAGGAGTCGTGCGGAGATTCTCGAGGTGTTGGAGCAAGCCGGTAAACTTTCGGCGCCAGTTATGTAA</t>
  </si>
  <si>
    <t>&gt;ArathaSHA_ATSHA-1G77850.1</t>
  </si>
  <si>
    <t>ATGAGACCTGCGCAAGATAATCAAGGCTCGTTCCTTGGCCGGATTAGTATCCGTCGCAACCAATTCGTCGACGTCAACAACGAACAAGAACAAGAAGATCTCGAGCTTTTCCAAAAACACATCGCCGATCGTTTCACCGAGCTTCTTTCTCCTCCTCAACCACCACCGTCCGATGAAACGAACACGGTAGCTTCCGTAGCCGCGACGGAGCAGATTATGTCCGTGACTTGGCTACGTAAGCTAATGGATGTTTTCCTCTGTTGCGAAGCTGAATTCAAAGCGATTTTGTTAATGGGTCGTGACCCGACCCAGATTTCTAAGCCGCCTTTTGACCGGTTAGTTCCTGAAATGTTAGACCGGTCGATTAAAGCGCTTGACATTTGTACCGCCGTTGTTAACGGAATCGATTCCGTTAGACATTACCAGCGTTTAGCTGAGATTGCTGTAACGGCTTTGGAGCAACGTCCGTTAGGTGACGGTAACGTGAGAAGAGCGAAACGCGCGCTGGCGAATCTCGTCGTCGCGTTGAGTCTTGAGGATAAAGAGAATGTAAGCGGCGGAGGTGGTGGCGGCGGCGGAGGGAATAAGACGACGGAGAGATCGTGGTCGTTTGGTCGTCGAAGCGGTGGATCATCGGCGGCGAGTAAAGGAGGAGCAACGATTGGTCAGCTTAAATCGTCGTCGTGGGCGGTTGGGAGAAATTGGTCGGCGGCGAAGCAGATCCACGCAATGACAGCAAATCTAACGCCGCCACGTGGTAACGAAGCGGCGGGATTGCCTCAACCAATGTTTATAATGAGTACGGTGATGGTTTTCGTAATGTGGGTGCTAACGGCGGCGGTTCCGTGTCAGGAGAGATCAGGATTAGCGAATCATTTACCAGTGCCGCCGAAACATTTGAATTGGGCTCAGAGTTTGATCGGAATCCATGAGAAAATCGGAGATGAGTGGAAGAAGAAAGAGAAGAAAGGATCTGCTGGATTGATGGAGGAGATGACGAGGATGGAGAAGCTAGGTCACTCGTTGATGGAATTCGCAGATGGATTTCATTATCCGGCGGAGAAAGATGCTGCTGAATCTGCGGCGGTGCAAGTGGCGGAGATGGCGGAGATATGCAGGAGAATGGAGGAGGAGCTTGTGCCGTTACAGCAACAGATCAGAGAAGTTTTTCATAGGATCGTGAGGAGTCGTGCGGAGATTCTCGAGGTGTTGGAGCAAGCCGGGAAAGTTTCGGCGCCAGTTGTGTAA</t>
  </si>
  <si>
    <t>&gt;Sisiri_KE153974.1_FGenesh10.1</t>
  </si>
  <si>
    <t>ATGAGACCTGCTCAGGACAATCAAGGATCGTTCCTTGGCCGTATTAGTATCCGTCGCAACCAATTCGTCGACGTCAACAACGAACAAGAACAAGAAGATCTCGAGCTTTTTCAAAAACACATCGCCGATCGTTTCACCGAGCTTCTCTCTCCTCCTCCTCCACCACAACCACCGTCCGATGAAACGAACACGGTTGTTTCCGTAGCCGTGACGGAGCAGATTATGTCCGTGACTTGGCTACGTAAGCTAATGGATGTTTTCCTCTGCTGCGAAGCCGAATTCAAAGCGATTCTCTTAATGGGCCGTGACCCAACCCAAATCTCTAAACCGCCTTTCGACCGGTTAGTTCCTGAAATGTTAGACCGGTCTATTAAAGCGCTCGATATCTGTACCGCCGTTGTCAACGGTATCGATTCCGTTAGACATTACCAGCGTTTAGCCGAGATCGCCGTCACTGCATTGGAGCAACGTCCGTTAGGTGACGGTAACGTGAGGCGAGCGAAACGCGCGCTTGCGAATCTACTCGTCGCGTTGAGCCTCGAAGACAAAGAGAACGTAAGCGGCGGAGGCGGTGGAGGTGGAGGAGGGAACAAGACGACGGAGAGGTCATGGTCGTTCGGTCGTCGTAGCGGTGGATCTTCAACGGCGAGTAAAGGAGGAGCGACGATCGGTCAGCTAAAATCGTCGTCATGGGCCGTTGGGAGGAACTGGTCAGCGGCGAAACAGATCCATGCAATGACTGCCAATCTGAATCCGCCACGTGGCAATGAAGCAGCGGGATTGCCTCAGCCTATGTTTATAATGAGCACAGTGATGGTGTTCGTTATGTGGGTGTTGACAGCTGCGGTTCCATGTCAGGAGAGATCCGGTTTAGCTAACCATTTGCCGGTCCCGCCAAAACACTTGAACTGGGCTCAGAGTTTGATCGGAATCCACGAGAAGATCGGAGATGAGTGGAAGAAGAAAGAGAAGAAAGGATCTGCGGGATTGATGGAAGAGATGACGAGGATGGAGAAGCTTGGTCACTCGTTGATGGACTTCGCCGATGGATTTCATTATCCGGCGGAGAAAGAAGCTGCTGAATCAGCGGCGGGTCAAGTGGCGGAGATGGCGGAGATATGTAGGAGAATGGAGGAGGAGCTTGTGCCGTTGCAGCAACAGATCAGAGAGGTTTTCCATAGGATCGTGAGGAGTCGTGCGGAGATTCTTGAGGTGTTGGAGCAAGCCGGTAAACTTTCGGCGCCAGTTGTGTAA</t>
  </si>
  <si>
    <t>&gt;Stapin_Stapi.1450s0004.1</t>
  </si>
  <si>
    <t>ATGCGACCTGCGCAGGACAATCAAGGATCGTTCCTTGGCCGGATTAGTATTCGTCGCAACCAATTCGTCGACGTCAACAACGAACAAGAGCAAGAAGATCTCGAGCTTTTCCAAAAACACATCGCCGATCGTTTCACCGAGCTTCTCTCTCCTCCTCCTCCTCCACAACCACCTTCCGATGAAGCAAACACGGTTGTTTCCGTAGCTGCGACGGAGCAGATTATGTCCGTGACTTGGCTTCGTAAGCTAATGGATGTTTTCCTTTGTTGCGAAGCCGAATTCAAAGCAATACTGTTAATGGGTCGTGACCCGACCCAGATTTCTAAACCGCCATTCGACCGGTTAGTTCCCGAAATGTTAGACCGGTCGATTAAAGCGCTTGACATCTGTACCGCTGTTGTTAACGGAATTGATGCCGTTAGACATTACCAGCGCTTAGCTGAAATCGCCGTGACGGCGTTGAAGCAACGTCCGTTAGGTGACGGGAACGTGAGGCGAGGGAAACGAGCTTTGGCGAATCTCGTCGTCGCGTTGAGCCTCGAGGACAAAGAGAGCGTAAGCGGCGGAGGCGGTGGTGGCGGCGGAGGGAATAAGACGACGGAGAGATCGTGGTCGTTCGGCCGTCGTAGCGGTGGATCGTCGGCGGCGAGTAAAGGAGGGGCGACGATTGGTCAGCTTAAATCGTCTTCGTGGGCCGTCGGGAGGAACTGGTCGGCGGCGAAGCAGATCCACGCGATGACAACGAATCTGACGCCGCCACGTGGTAACGAAGCGGCGGGATTGCCTCAGCCGATGTTTATAATGAGCACGGTGATGGTGTTCGTGATGTGGGTGTTAACAGCGGCGGTACCGTGTCAAGAGAGATCCGGATTAGCGAATCATTTGCCGGTGCCGCCGAAACATTTGAATTGGGCTCAGAGTTTGATCGGAATTCACGAGAAGATCGGAGATGAATGGAAGAAGAAAGAGAAGAAAGGATCTGCGGGATTAATGGAGGAGATGACGAGGATGGAGAAGCTTGGTCACTCGCTGATGGAATTCGCCGATGGATTTCATTATCCGGCGGAGAAAGATGCTGTTGAATCTGCGGCGGTGCAGGAGCTTGTGCCGTTGCAGCAACAGATCAGAGAGGTTTTTCATAGGATCGTGAGGAGTCGTGCGGAGATTCTGGAGGTGTTGGAGCAAGCCGGGAAACTTTCGGCGCCAGTTGTGTAA</t>
  </si>
  <si>
    <t>&gt;Thlarv_Thlar.0003s0091.1</t>
  </si>
  <si>
    <t>ATGAGACCTGCGCAGGATAATCAAGGATCGTTCCTTGGCCGGATTAGTATCCGTCGCAACCAATTCGTCGACGTCAACAACGAACAAGAGCAAGAAGATCTCGAGCTTTTCCAAAAACACATCGCCGATCGTTTCACCGAGCTTCTCTCTCCTCCTCCACAACAACAACAACCACCGTCCGATGAAGCGAACACGGTTGCTTCCGTAGCCGCGACGGAGCAGATTATGTCCGTGACTTGGCTTCGTAAGCTAATGGATGTTTTCCTCTGTTGCGAAGCCGAATTCAAAGCGATTCTGTTAATGGGTCGTGACCCGACCCAGATTTCTAAACCGCCATTCGACCGGTTAGTTCCGGAAATGTTAGAGCGGTCGATTAAAGCGCTTGACATCTGTACCGCCGTAGTTAACGGAATCGATTCCGTTAGACATTACCAGCGCTTAGCTGAGATCGCCGTGGCGGCGTTCGAACAACGTCCGTTAGGGGACGGTAACGTGAGACGAGGGAGACGCGCGTTGGCGAATCTCGTCGTAGCGTTGAGTCTCGAGGACAAAGAGAACGTAAGCGGCGGCGGAGGTGGTGGTGGCGGAGGGAACAAGACGGCGGAGAGATCGTGGTCGTTTGGTCGCCGTAGCGGCGGATCTTCGACGGCGAGTAAAGGAGGAGCGACGATTGGACAGCTAAAATCGTCGTCGTGGGCCGTCGGGAGGAATTGGTCGGCGGCGAAGCAGATCCACGCGATGACGGCGAATCTGACGCCGCCGCGTGGGAACGAAGCGGCGGGATTGCCTCAGCCGATGTTTATAATGAGCACGGTGATGGTGTTCGTGATGTGGGTTTTAACGGCGGCGGTTCCGTGTCAGGAGAGATCCGGATTAGCGAATCATTTGCCTGTGCCGCCGAAACATTTGAATTGGGCTCAGAGTTTGATCGGAATTCACGAGAAGATCGGAGACGAGTGGAAGAAGAAAGAGAAGAAAGGATCTGCGGGATTAATGGAGGAGATGACGAGGATGGAGAAGCTTGGTCACTCGTTGATTGAATTCGCCGATGCATTTCGTTACCCGGCGGAGAAAGATGCTGCTGAATCAGCGGCGGCGCAGGTGGCGGAGATGGCGGAGATATGCCGGAGAATGGAAGAGGAGCTTGTGCCGTTGCAGCAACAGATCAGAGAGGTTTTCCACAGGATCGTGAGGAGTCGTGCGGAGATTCTGGAGGTGTTGGATCAAGCCGGTAAACTTTCGGCGCCAGTTGTGTAA</t>
  </si>
  <si>
    <t>&gt;Aetara_KE150860.1_FGenesh104.1</t>
  </si>
  <si>
    <t>ATGAGCGACCGTGGTTTTGGGGGAAATCGATGGCCGCGGCAAGAAACGCTAGCGTTATTAAATATACGATCTGATATGGGAATAGCGTTTCGAGACGCTAGCGTTAAAGGACCCTTATGGGAAGAAGTTTCCAGGAAAATGGCTGAACTTGGTTACATAAGAAACGCGAAGAAATGCAAAGAAAAATTCGAAAATGTTTATAAATACCATAAACGTACTAAAGAAGGACGAACCGGTAAATCCGACGGCAAAACTTATCGTTTCTTCGATCAATTAGAAGCTCTCGAAACTCATCATCATCAACAACAACAACAACCGCCTCAACCGCAACCTCCACCGCTTCAACCGCAACCGCTTCTACGTCCTCATAACAACAACAATTCATTATTCTCCACACCTCCTCCACCTACAAATATCACAATCCCTTCTTCATCACTTCCTTTATATTCAAATCCAATCTCCTTCCCCAACATTTCCGGTGATTTTCTATCGGATTCAACCTCTCCTTCTTCATCTTCTTCAACTTCTTCCGATGTCGAAATCGGTGGGACAACGACGAGGAAGAAGAGGAAGAGAAAATGGAAGGAGTTTTTTGAGAGATTAATGAAACAAGTAGTTGATAAACAAGAAGAACTTCAAAGAAAGTTTTTAGAAGCTGTTGAAAAACGAGAACACGAGAGAATGTCACGTGATGAAGCTTGGAGACTTCAAGAAATCGCTAGAATTAACCGTGAACATGAACTCTTAGCTCAAGAACGTTCCATGGCTGCTGCTAAAGACGCAGCTGTTATGTCTTTTCTTCAAAAATTATCAGAAAAACCAAACTCATTAACCACAACACCACAACCACCACAACCGCCACAACCGCAACCACAACCGCAACAACCGCGGTTACAAATTCAACAGCAAACGCCTTCTCCCGTGGTTGTAGAAACGACGAAAACAGACAATGGAGATGAGAATTTAGCAGCATCTGGAGGAGGAGCAAGTTCATCAAGATGGCCAAAAGTTGAGATAGAAGCATTAATCAAACTAAGAACAAATCTGGATTCAAAATATCAAGAAAACGGACCAAAAGGACCATTATGGGAAGAGATATCAGGAGGAATGAAAAGATTAGGATTCAATAGAAATTCAAAAAGATGCAAAGAGAAATGGGAAAACATCAACAAATACTTCAAAAAAGTTAAAGAAAGCAACAAAAAACGTCCACAAGATTCCAAAACTTGCCCTTACTTTCATCAACTCGACGCTTTATATAAAGAAAGAAACAAATTCCACCACAACAATCACCAAAACAACAACAACATAGCTTCCTCTTCCTCTAATTCCGGTCATATCAAACCGGAAAACACAGTACCTTTAATGGTACAACCTGAGCAACAATGGCCGCCAGCGTTGACCACAAGTCAACCTGATCCTCCTCCTCAAGATGGAGATCAGAATTTTGAAGATGAAGAAGGAACAGATGGAGAAGAATACGAAGATGAAGATGAAGAAGATGAAGAAGGAGGTGAGTTTGAGCTTGTGCCTAGTAATAACAATAAGAGTACTGTTACGTAG</t>
  </si>
  <si>
    <t>&gt;Arahal_Araha.11451s0008.1</t>
  </si>
  <si>
    <t>ATGAACGACCGTGGTTTTGGAGGAAATCGTTGGCCGCGGCAGGAAACGCTAGCGTTGTTGAAAATACGATCTGACATGGGAATAGCGTTTCGAGACGCTAGCGTTAAAGGTCCCTTATGGGAAGAGGTTTCTAGGAAAATGGCGGAGCTTGGTTACATAAGAAACGCAAAGAAATGCAAAGAGAAATTCGAAAACGTTTACAAATACCACAAACGAACCAAAGAAGGCCGTACCGGAAAATCCGAAGGCAAAACTTATCGCTTCTTTGATCAATTAGAAGCTCTCGAGTCTCAATCAACCACATCACTCCATCATCCGCAACCGCTTCAACCGCGACCCCCCCAAAACAACAACTCCATATTTTCAACTCCTCCTCCGGTAACGACAGTTATGCCGGCGGTAGCAAACATGAGTACACTTCCTTCTTCATCAATTCCTCCGTATACTCAGCAGATTAATGTACCTTCGTTTCCAAACATCTCCGGTGATTTTCTATCGGATAATTCGACATCGTCTTCTTCTTCTTATTCGACTTCTTCTGATATGGAGATCGGTGGGGGAACTACGACTACAAGGAAGAAAAGGAAGAGGAAATGGAAGGAGTTTTTCGAGCGGTTGATGAAACAAGTTGTTGATAAACAAGAAGAGCTTCAACGCAAGTTCTTGGAAGCTGTTGAAAAGCGAGAACATGAGAGATTGGTTAGAGAAGAATCTTGGAGAGTTCAAGAGATTGCAAGAATCAACCGCGAGCACGAGATCTTAGCTCAAGAACGCTCTATGTCTGCCGCTAAAGACGCTGCTGTTATGGCCTTTCTTCAAAAACTGTCAGAAAAACAACCGAATCAGCCAACCGCCGCACAACCACAACCGCAACAAGTTCGACCACAAATGCAGCTGAATAATAACAACAATCAGCAGCAAATGCCTCAACCGTCTCCACCGCCACCTCCTCCTCCGCTTCCGCCGGCAATTCAAGCCGTTGTGCCAACTCTAGACACTACGAAAACGGACAACGGTGATCAGAATATGACTCCAGCTTCAGCGAGTTCCTCCCGGTGGCCCAAAGTGGAGATAGAAGCATTGATAAAGCTGAGGACGAATCTTGATTCAAAATATCAAGAAAACGGACCAAAAGGACCATTGTGGGAAGAGATATCAGCGGGAATGAGAAGGTTAGGATTCAACAGGAACTCAAAGAGATGCAAAGAGAAATGGGAGAACATAAACAAATACTTCAAGAAAGTCAAAGAGAGCAACAAGAAACGACCCGAAGATTCCAAGACTTGTCCTTACTTTCACCAGCTCGATGCTTTGTATAGAGAGAGGAACAAATTCCACAGCAACAACGTCAACATCGCAGCTGCTTCTTCTTCGGCTTCCGGTCTTGTTAAACCGGATAATTCTGTTCCGTTGATGGTCCAACCAGAGCAGCAATGGCCTCCGGCAGTAACAACGGCAACAACTACGGCCGCAGTTGCAGCGGCTCAGCCTGATCAGCATCCTCAGCCGTCGGATCAGAACTTTGACGATGAAGAAGGTACAGATGAAGAATACGACGATGGAGAAGAGGACGAGGAGAATGAAGAAGAGGAAGGAGGTGAGTTTGAGCTTGTGCCTAGCAACAATAACAACAACAAGACGACGAATAATCTGTAA</t>
  </si>
  <si>
    <t>&gt;Aralyr_AL2G37000.t1</t>
  </si>
  <si>
    <t>ATGATGCAACTGGGTGGTACTCCGACCACTACAGCGGCGGCTACAACCGCTACAGCACCGCCACAATCAAACAACAACGATTCAGCGGCTACAGAAGCAGCGGCAGCAGCGGTAGGGGCGTTTGAGGTGTCGGAAGAGATGAACGACCGTGGTTTTGGAGGAAATCGTTGGCCGCGGCAGGAAACGCTAGCGTTGTTGAAAATACGATCTGACATGGGAATAGCGTTTCGAGACGCTAGCGTTAAAGGTCCCTTATGGGAAGAGGTTTCTAGGAAAATGGCGGAGCTTGGTTACATAAGAAACGCAAAGAAATGCAAAGAGAAATTCGAAAACGTTTACAAATACCACAAACGAACCAAAGAAGGCCGTACCGGAAAATCCGAAGGCAAAACTTATCGCTTCTTTGATCAATTAGAAGCTCTCGAGTCTCAATCAACCACATCACTCCATCATCCGCAACCGCAATCGCAACCGCGACCCCCCCAAAACAACAACAACATCTTTTCAACTCCTCCTCCGGTAACGACAGTTATGCCGACGGTAGCAAACATGAGTACACTTCCTTCTTCATCAATTCCTCCGTATACTCAGCAGATTAATGTACCTTCGTTTCCAAACATCTCCGGTGATTTTTTATCGGATAATTCGACATCGTCTTCTTCTTCTTATTCGACTTCTTCTGATATGGAGATCGGTGGGGGAACTACGACTACAAGGAAGAAAAGGAAGAGGAAATGGAAGGAGTTTTTCGAGCGGTTGATGAAACAAGTTGTTGATAAACAAGAAGAGCTTCAACGCAAGTTCTTGGAAGCTGTTGAAAAGCGAGAACATGAGAGATTGGTTAGAGAAGAATCTTGGAGAGTTCAAGAGATTGCAAGAATCAACCGCGAGCACGAGATCTTAGCTCAAGAACGCTCTATGTCTGCCGCTAAAGACGCCGCTGTTATGGCCTTTCTTCAAAAACTGTCAGAAAAACAACCGAATCAGCCAACCGCCGCACAACCACAACCGCAACAAGTTCGACCACAAATGCAGCTGAATAATAACAACAATCAGCAGCAAACGCCTCAACCGTCTCCACCGCCACCTCCTCCTCCGCTTCCGCAGGCAATTCAAGCCGTTGTGCCAACTCTAGACACTACGAAAACGGACAACGGTGATCAGAATATGACTCCAGCTTCAGCGAGTTCCTCCCGGTGGCCCAAAGTGGAGATAGAAGCGTTAATAAAGCTGAGGACGAATCTTGATTCAAAATATCAAGAAAACGGACCAAAGGGACCATTGTGGGAAGAAATATCAGCGGGAATGAGAAGGTTAGGATTCAACAGGAACTCAAAGAGATGCAAAGAGAAATGGGAGAACATAAACAAATACTTCAAGAAAGTCAAAGAGAGCAACAAGAAACGTCCCGAAGATTCCAAGACTTGTCCTTACTTTCACCAGCTCGATGCTTTGTATAGAGAGAGGAACAAATTCCACACCAACAACGTCAACATCGCAGCTGCTTCTTCTTCAGCTTCCGGTCTTGTTAAACCGGATAATTCTGTTCCGTTGATGGTCCAACCAGAGCAGCAATGGCCTCCGGCAGTAACAACGGCGACAACTACGGCCGCAGTTGCAGCGGCTCAGCCTGATCAGCATCCTCAGCCGTCGGATCAAAACTTTGACGATGAAGAAGGTTCAGATGAAGAATACGACGATGAAGATGAGGACGAGGAGAATGAAGAAGAGGAAGGAGGTGAGTTTGAGCTTGTGCCTAGCAACAATAACAACAACAAGACGACGAATAATCTGTAA</t>
  </si>
  <si>
    <t>&gt;Araalp_lcl_CM002870.1_KFK42101.1_4291</t>
  </si>
  <si>
    <t>ATGATGCAACTTGGTGGTACTCCAACCGCTTCCACCGCTGAAAACGTTCCACCGCCTCAGCCGCCACCGCCGNNNNNNTCTAACGATTCAGCGGTAGCGGCGGTTGAGGCTACAGAAGCTGCGGCTGCTGCAGCTGCGGTTGGAGCGTTTGAGGTATCTGAAGAGATGAGTGACCGTGGTTTTGGTGGAAATCGCTGGCCGCGTCAAGAAACGCTAGCGTTGTTGAAAATACGATCTGATATGGGAATCGCGTTTCGAGACGCAAGCGTTAAAGGACCCTTATGGGAAGAAGTTTCCAGGAAAATGGCTGAGCTTGGTTTCATAAGAAACGCTAAAAAATGCAAAGAGAAATTCGAAAACGTTTATAAATACCATAAACGTACCAAAGAAGGTCGTACTGGTAAATCAGAAGGCAAAACTTATCGATTCTTTGATCAATTACAAGCTCTAGAAACTCATCATCAACAACAACAACAACAACAACCGCTTCAACCGCAACCGCTTCAAACGCAAACGCCACTACGACCTCACAACAACAACAACAACTCTGTGTTCTCCACTCCTCCTCCGGTAGTACCAACTGTTACACCACCGATCACAAACCTCACTCCGGTGAACTTACCTCCGTTTCCAAACATCTCCGGTGACTTCTTGTCGGATAATTCGACATCGTCTTCTTCGTCTTACTCAACTTCTTCAGACATTGAGATTGGTGGAAACACGAAGAAGAGGAAGAGGAAATGGAAAGGTTTCTTTGAGAGGTTAATGAAACAGGTAGTTGATAAACAAGAAGAGCTTCAAAACAAGTTCTTAGAAGCTGTTGAAAAACGCGAACACGAGCGTTTGCTTAGAGAAGAATCTTGGAGAGTTCAAGAAATCGCAAGAATCAACCGTGAACATGAAATCTTAGCTCAAGAACGCTCCATGTCCGCTGCTAAAGACGCTGCTGTTATGGCTTTCCTTCAAAAACTCTCTGAAAAACCTTCTCAAACTCCTCAACCGCAACCTCAACAGCAAATGCAGCTTAATAACCTTCAACAAACACCTCAACCGCCTCAACCGCCACCGCAAACGCCTCAACCGCCAGTGATCACGCCTTCAGAGACTACAAAAACAGACAATGGGGATCAGTATTTGCCTCCAATGTCGGCGGAGGCTTCTGTAGCGGTGGCGGCAGCAGGGAGTTCGTCGCGGTGGCCGAAAGTGGAGATAGAGGCATTGATAAAGCTGAGGACAAATCTTGATGCAAAGTATCAAGAGAATGGTCCTAAAGGACCATTATGGGAACAAATATCAGGAGGAATGAAAAGGTTAGGATTCAATAGGAATTCAAAGAGATGCAAAGAGAAATGGGAAAACATTAACAAATATTTCAAGAAAGTGAAAGAAAGCAACAAGAAACGTCCTGAAGATTCCAAGACTTGTCCTTATTTTCATCAGCTTGATGCTTTGTATAAAGAAAGGAGCAACAACAACAACAACAAAGCAAATGGTGGCAACATTGGTGCATCGTCTTCTTCGAATTCGGGTTTGGTTAAACAGGATGATTCTGTTCCTTTGATGGTTCAACCAGAGCAACAATGGCCTCCTGCTACGGCTACAGTGGTTGCTCAGGTTTCTCTTCCTGTTGGTCAGCCGTTAGATCAGAGTTTTGATGATGAAGAAGGAACTGATGAAGAGTATGATGATGAGGAAGATGAGAATGTAGAAGAAGAAGAAGAAGGTGAGTTTGAGATTGTGCCGAGTAATAATAACAACAAAACGACGACGGATTAG</t>
  </si>
  <si>
    <t>&gt;ArathaCOL_AT1G76880.1</t>
  </si>
  <si>
    <t>ATGATGCAACTGGGTGGTGGTACTCCGACCACTACAGCGGCGGCTACAACCGTCACAACTGCTACAGCACCACCGCCACAATCAAACAACAACGATTCAGCGGCAACAGAAGCAGCGGCAGCAGCGGTTGGGGCGTTTGAGGTGTCGGAAGAGATGCACGACCGTGGGTTTGGAGGAAATCGTTGGCCGCGGCAGGAAACGCTAGCGTTGTTGAAAATACGATCTGACATGGGAATAGCGTTTCGAGACGCTAGCGTTAAAGGTCCCTTATGGGAAGAGGTTTCTAGGAAAATGGCGGAGCATGGTTACATAAGAAACGCAAAGAAATGCAAAGAGAAATTCGAGAACGTTTACAAATACCACAAACGAACCAAAGAAGGTCGTACCGGAAAATCCGAAGGCAAAACTTATCGCTTCTTTGATCAATTAGAAGCTCTCGAGTCTCAATCTACAACCTCACTCCACCATCATCAACAACAAACGCCTCTTCGACCACAGCAAAACAACAACAACAACAACAACAACAACAACAACAGCTCCATATTTTCAACTCCTCCTCCGGTAACGACAGTTATGCCGACGCTTCCTTCTTCATCAATTCCTCCGTATACTCAGCAGATTAATGTACCTTCGTTTCCAAACATCTCCGGTGATTTTCTATCGGATAATTCTACATCGTCTTCGTCTTCTTATTCGACTTCTTCTGACATGGAGATGGGTGGTGGAACTGCGACTACAAGGAAGAAAAGGAAGAGGAAATGGAAGGTGTTTTTCGAGCGGTTGATGAAACAAGTAGTTGATAAACAGGAAGAGCTTCAACGCAAATTCTTGGAAGCTGTTGAAAAGCGAGAACACGAGAGATTGGTTAGAGAAGAGTCTTGGAGAGTTCAAGAGATTGCCAGAATCAACCGCGAGCACGAGATCTTAGCTCAAGAACGCTCTATGTCCGCTGCAAAAGACGCTGCTGTTATGGCCTTTCTTCAAAAACTGTCAGAGAAACAACCGAATCAGCCACAACCGCAGCCTCAGCCGCAACAAGTTCGACCATCAATGCAGCTTAATAACAACAATCAGCAGCAACCGCCTCAACGGTCTCCTCCACCGCAACCTCCTGCTCCGCTTCCGCAGCCAATTCAAGCGGTTGTGTCGACGTTAGACACAACGAAAACGGACAATGGTGGTGATCAGAATATGACTCCTGCAGCTTCAGCGAGCTCGTCGCGGTGGCCGAAAGTGGAGATAGAAGCATTGATAAAGCTGAGGACGAATCTTGATTCGAAATATCAAGAAAACGGACCAAAAGGACCATTGTGGGAAGAGATATCAGCGGGAATGAGAAGGTTAGGATTCAACAGGAACTCAAAGAGATGCAAAGAGAAATGGGAAAACATAAACAAATACTTCAAGAAAGTCAAAGAGAGCAACAAGAAACGTCCCGAAGATTCCAAGACTTGCCCTTACTTTCACCAGCTTGATGCTTTATATAGAGAGAGGAACAAATTCCACAGCAACAACAACATTGCAGCTTCTTCTTCATCTTCCGGTCTTGTTAAACCGGATAATTCTGTTCCCTTGATGGTCCAACCAGAGCAGCAATGGCCTCCGGCTGTAACGACTGCGACAACTACTCCCGCAGCGGCTCAGCCTGATCAGCAATCTCAGCCGTCGGAGCAGAACTTTGATGATGAAGAAGGTACAGATGAAGAGTACGACGATGAAGATGAGGAAGAGGAGAATGAAGAAGAGGAAGGAGGTGAGTTCGAGCTTGTGCCTAGCAATAACAACAACAACAAGACGACGAATAATCTGTAA</t>
  </si>
  <si>
    <t>&gt;Bislae_OVAU01008781.1_FGenesh2.1</t>
  </si>
  <si>
    <t>ATGGAGATTGGTGGTACTCCGACTACAACCGCCACCGCAACTGCAGCTGTGCCGCCACAATCCAACGATTCGAGTGCGGCTACAGAAGCTGCGGCAGCGGTTGGGGCGTTTGAGGTGTCGGAAGAGATGAGTGACCGTGGATTTGGAGGAAATCGATGGCCGCGGCAGGAAACGCTTGCGTTATTGAAAATACGATCTGATATGGGAATAGCGTTTCGAGACGCTAACGTTAAAGGACCCTTATGGGAAGAGGTTTCCAGGAAAATGGCGGAGCTTGGTTACAAAAGAAACGCCAAGAAATGCAAAGAGAAATTCGAAAATGTTTACAAATATCACAAACGAACCAAAGAAGGTCGTACCGGAAAATCCGAAGGCAAAACTTATCGTTTCTTTGATCAATTAGAAGCTCTTGAAACTCACTCAACCTCCTCCCTCCATCATCACCACCAACCACCGTCTCTACCACCTCGTAACAACAACAACAGCTCCATATTCTCCACTCCTCCTCCGGTGACGTCAGTTATGCCTCCGATCGCAAACATCACTCTTCCTTCAACATCAGTTCCTCCTTATCCACAGCAAATTAATGTACCTTCGTTTCCAAACATCTCCGGTGATTTTCTCTCGGATAATTCGACACCTTCTTCTTCTTCTTCTTATTCGACTTCTTCCGATGTGGAGACTGGTGGAAACACGACGATGAGGAAGAAGAGAAAGAGGAAATGGAAGGAGTTTTTTGAGAGGTTAATGAAACAGGTAGTTGATAAACAAGAGGAGCTTCAACGAAAGTTCTTAGAAGCTGTTGAAAAGCGAGAGCATGAGAGAATGGTTAGAGAAGAGTCTTGGAGAATGCAAGAGATAGCTCGAATCAACCGTGAACACGAGATCTTAGCTCAAGAACGTTCTATGTCCGCCGCAAAAGACGCTGCTGTTATGGCGTTTCTTCAAAAATTATCAGAAAAAACAAATCAGCAGCAAGGTCAGTTAACCGCACAACCACCGCCTCAACCACAACAGCAACCGCAACCACAACAGGTTCCATCTCAAATGCAGCTTAATCATGATAACAATAATCAGCAGACAACACCACAACAAACACCGAAAACCACAGACAATGGAGATCAGAGTCTGACTCCTCCAGCGAGCTCGTCACGGTGGCCGAAAGTGGAGATAGAAGCATTGATAAAGCTAAGGACGAATCTAGACTCGAAATATCAAGAAAACGGACCAAAAGGACCATTGTGGGAAGAAATATCAGCGGGAATGAGACGGTTAGGATTCAACAGAAACTCAAAGAGGTGCAAAGAGAAATGGGAAAACATCAACAAATACTTCAAGAAAGTCAAAGAGAGCAACAAGAAACGTCCCGAAGATTCCAAGACTTGCCCTTACTTTCATCAACTCGACGCTTTATATAGAGAGAGGAACAAATTCCATATCTCTACTCCTTCCTCAACTTCAGGTCACATCAAACCGGATAATTCTGTTCCTTTGATGGTCCAACCGGAGCAGCAATGGCCTCCAGCGACGACAACTACTGCAGTGGCTCAGCCTCATCACAATCATCCTCCTCCTCAGCCGTTGGATGAGAACTTTGATGATGAAGAAGGTACTGACGAAGACTACGACGATGAGGATGAGGACGAAGAGAATGAAGAAGAGGAAGGAGGTGAGTTTGAGGTTGTGCCGAACAATAGCAACAAGACGACGAATAATCTTTGA</t>
  </si>
  <si>
    <t>&gt;Bislae_OVAU01038446.1_FGenesh1.1</t>
  </si>
  <si>
    <t>ATGCTGCAGATGGGTGGTACTCCGACCACAACCGCTTCCACCGCCACCGCAACAACCGCGGTGGTGGTGCCACAGTCCAACGATTCAGCAGCTGTAGAAGCTGTTAAGGAGTTTGAGGTGTCGGAAGAGATGAACGACCGCGGATTTGGAGGAAATCGGTGGCCGCGGCAGGAAACGCTTGCGTTGCTGAAAATACGATCTGATATGGGAATAGCGTTTCGAGACGCTAACGTTAAAGGACCCTTATGGGATGAGGTTTCCAGGAAAATGTTGGAGCTTGGTTACATAAGAAACGCGAAAAAATGCAAAGAGAAATTCGAAAACGTTTATAAATACCATAAACGAACCAAAGAAGGTCGTACCGGAAAATCCGAAGGCAAAACTTATCGCTTCTTTGATCAATTAGAAGCTCTCGAGACTCAATCAACCTCTTCTCTTCATCATCATCAACAGCAACCACAACTGCAACCACAACCACAACCACAACCTCCTCACAACAACAGCTCCATGTTTTCTACTCCTCCTCCGGTAACGACTGTTATACCGCCGATAACAAACATCACTCTTCCTTCTTCGTCAATTCCTCCTTATACTCACNAAAACGTTTATAAATACCATAAACGAACCAAAGAAGGTCGTACCGGAAAATCCGAAGGCAAAACTTATCGCTTCTTTGATCAATTAGAAGCTCTCGAGACTCAATCAACCTCTTCTCTTCATCATCATCAACAGCAACCACAACTGCAACCACAACCACAACCACAACCTCCTCACAACAACAGCTCCATGTTTTCTACTCCTCCTCCGGTAACGACTGTTATACCGCCGATAACAAACATCACTCTTCCTTCTTCGTCAATTCCTCCTTATACTCACCAGCAAATCAATGTATCTTCGTTTCCAAACATCTCCGGGGATTTTCTTTCTGATAACTCCACATCTTCTTCGTCTTCTTATTCAACTTCTTCCGACGTAGAGATCGGTGGAACCACAACGACGAGGAAGAAGAGGAAGAGGAAATGGAAAGATTTTTTCGAGCGGTTAATGAAACAACAAATCAATGTATCTTCGTTTCCAAACATCTCCGGGGATTTTCTTTCTGATAACTCCACATCTTCTTCGTCTTCTTATTCAACTTCTTCCGACGTAGAGATCGGTGGAACCACAACGACGAGGAAGAAGAGGAAGAGGAAATGGAAAGATTTTTTCGAGCGGTTAATGAAACAAGTAGTTAATAAGCAAGAGGAGCTTCAATGCAAGTTCTTAGAAGCTGTTGAAAAGCGAGAGCAAGAGAGGATGGCTAGAGAAGAGTCTTGGAGATTGCAAGAGATGGCTCGAATCCACCGCGAACATGAGATCTTAGCTCAAGAACGCTCTATGTCCGCTGCAAAAGACGCTGCGGTTATGGCTTTTCTTCAGAAACTATCAGAAAAACCTAACCAGCAAGGCCAATTAACCACACAACCACAACCGCAGCCGCAACCTCAACAGGTTCGTCCCCAAATGCAGCTTAGTAATAGTAATCAGCAGACGACACCGCAGCAAACGCCTCAGCCGCAGCAAACGGCTCAACCGCAGCCTCCTCCGCTTCTGCAGCCAGCTAGGCCGACCTTAGAGACTACGAAAACAACCGACAATGGAGATCGGAGTCTGACTCTTCCTGCGAGTTCGTCGAGGTGGCCGAAAGTGGAGATAGAAGCATTGATAAAGCTGAGGACGAATCTTGATTCGAAATATCAAGAGAATGGACCAAAAGGACCATTGTGGGAAGAGATATCAGCAGGAATGAGAAGGTTAGGATTCAACAGGAACTCAAAGAGATGCAAAGAGAAATGGGAAAACATAAACAAATACTTCAAGAAA</t>
  </si>
  <si>
    <t>&gt;Braole_Parent=BolC2t09435H;Name=BolC2t09435H</t>
  </si>
  <si>
    <t>ATGATGCAGCAGGGTGGTAGTACAACCACATCCGCCGCAACAGAAACGGTGCCGCTACAACATAACGAGTCAGCCGCTACAGAAGCTGCGGCAGCAACATCAGCAGCGATTGGAGCTTTTGAGGTGTCGGAGGAGATGAGCGACCGTGGTTTTGGAGGAAACAGGTGGCCGCGGCAGGAAACGCTTGCGTTACTGAAAATACGATCTGACATGGGAATAGCGTTTGGAGACGCAACCGTTAAAGGACCCTTATGGGAAGAGGTTTCCAGGAAAATGGGGGAGCTTGGTTACATAAGAAACGCAAAGAAATGTAAAGAGAAATTTGAAAACGTTTACAAATACCACAAAAGAACCAAAGAAGGCCGTACCGGAAAATCCGAAGGCAAAACTTATCGCTTCTTCGATCAGTTAGAAGCTCTCGAGACTCACGCAACCTCCTCTTCACACCACCATCAACCGCAATCGCAACCTCACAACAACAGCTCCATGTTCTCCACTCCTCCTCCGGTAACAACTGTTATACCGCCGACAAGAAACATCACTCCTTCGTTTCCAAACATCTCTGGAGACTTTCTGTCGGATAACTCAACATCGTCTTCGTCTTCTTATTCGACTTCTTCTGACGTTGAGGTTGGCGACACGAAGACGACAACCACGAGGGAGAAGAAGAGGAAGAGGAAATGGAAGGAGTTTTTCGAGCGGTTAATGAAACAGGTTGTTGGTAAGCAAGAGGAGCTTCAACGCAAGTTCTTGGAAGCTGTTGAAAAGCGTGAGCACGAGAGGATGGTTAGAGAAGAATCTTGGAGAGTTCAAGAAATTGCTCGAATAAACCGCGAGCACGAGATTTTAGCTCAAGAACGCTCCATGTCCGCGGCTAAAGACGCCGCGGTCACGGCGTTTCTTCAGAAGTTTTCAGAAAAACCGAACCCTCAATGCCAGTCAATCGAACAACCGCAAATGCAGGTTATCCACAACAACCAGCAGGCGACACAGCAGCAAACGCCTCAAACGCCACCTCCTCCCCCTCCTCCCCCTCCTCAGCCGTTACCGGCCTTAGACACTATGAAAACGGACAATGGTGATCAGAACATGACTCCAGTGTCGGCAGGAGCCTTGAGCTCTTCGCAGTGGCCAAAAGTGGAGATAGAGGCATTGATAAAGCTGAGGACGAATCTTGATTCAAAATATGAAGAGAATGGACCTAAAGGACCGTTATGGGAAGATATATCTGCAGGGATGAGAAGGTTAGGATTCAGCAGGAACTCAAAGAGATGCAAAGAAAAATAG</t>
  </si>
  <si>
    <t>&gt;Braole_Parent=BolC6t38304H;Name=BolC6t38304H</t>
  </si>
  <si>
    <t>ATGATGCAGCTGGGTGGTACTACAACCACAGCCGCAACCTCAGCTGCACCCCCACCATCGAACGATTCAGCCGCTGCGGCAGCTGCAGCAACGGTTGGAGCTTTTGAGGTGTCGGAAGAGATGAACGACCGCGGTTTTGGAGGAAACCGGTGGCCGCGGCAGGAAACGCTTGCGCTGCTAAAAATACGATCTGACATGGGAATAGCGTTTCGAGACGCTAGCGTTAAAGGACCCTTGTGGGAAGAGGTTTCCAGGAAAATGGCTGAGCTTGGTTACATAAGAAACGCCAAAAAATGCAAAGAGAAATTCGAAAACGTTTACAAATACCACAAACGAACCAAAGAAGGCCGTACCGGAAAATCCGAAGGCAAAACTTATCGCTTCTTTGATCAATTAGAAGCTCTCGAGACTCGACCAACCTCCTCTTCCATCCATCATCAACAACAACAACAACCACCACCACAGACTCAACCGCAACCGCTTCAACCGCAGCCGCCTCTACGACCGCACAACAACAACAGCCCCATGTTCTCCACTTCTCCTCCGGTAACAACTATTACACCGCAGATAACAAACACAACCTTTCCTCCTTATACTCAGCCTGCGAACGTACCTTCGTTCCCAAACATCTCCGGAGACTTTCTGTCGGATAATTCAACATCTTCTTCTCGTTCAACGTCTTCTGACGTCGATGCTGGGGACGGAACCACCACGACGAGGAAGAAGAAAAGGAAGAGAAAATGGAAAGAGTTTTTCGAGCGGTTAACGAGACAGGTTGTTGATAAGCAAGAGGAGCTTCAACGCAAGTTCCTGGAAGCTGTCGAGAAGCGAGAGGACGAGAGGTTGGTTAGAGAAGAGTCTTGGAGAGTGCAAGAGATTGCTCGTATCAACCGCGAACGAGATATCTTAGCTCAAGAACGCTCCATGTCCGCCGCAAAAGACGCCGCGGTTATGGCGTTTCTTCAGAAACTATCTGAGAAACCGAACCCTCAAGGTCAATCAATAATTCCGCAACCACAACCGCAACCGCAACAGGCTCCATCGCAAATGCAGGTTAATAATAACAACAACCAGCAAACGCCTCAACCGCCACCTCCTCCACCTACGCAGCCGACACAGCCAGTGACACCGACCGTAGACACTTCCAAAACAGACAACGGTGATCAGAACATGACTCCAGTGTCGGCCTCGGCGGCAGGAGCGGTGAGCTCATCGCGGTGGCCAAAAGTGGAGATAGAGGCATTGATAAAGCTGAGGACGAATCTTGATTCAAAGTATCAAGAGAACGGACCAAAAGGACCGTTGTGGGAAGAGATATCAGCGGGAATGAAACGTTTAGGGTTCAACAGGAACTCAAAGAGATGCAAAGAAAAATGGGAAAACATAAACAAATATTTCAAGAAAGTCAAGGAGAGCAACAAGAAACGCCCTGAAGATTCCAAGACTTGTCCTTACTTTCACCAGCTTGATGCTTTATATAGGGAGAGGAATAAGTTCCACACCAATAACAACGTTATTGCATCTTCTTCCTCAACTTCCGGTTTAGTTAAACCGGATAATTCGGTTCCTTTGATGGTCCAACCGGAGCAACAATGGCCTCCGGCGATGGCAACTACTACAGTGACGAGTACAGTTGCTGCAACGGCTCAACCTGATCAACATCCTCCTCCTCAGCCGTTGGATAAGAACTTTGATGATGAAGAAGGCACAGATGGAGAAGAATACGACGATGAGGAAGACTACGAAGAGAATGAGGAAGAGGAAGGAGGTGAGTTTGAGCTTATGCCGAGCAATAACAACAATAACAAGCCGACGAATAACATGTGA</t>
  </si>
  <si>
    <t>&gt;Braole_Parent=BolC6t40127H;Name=BolC6t40127H</t>
  </si>
  <si>
    <t>ATGGAGTTTGGTGGTGGTACTACTACAACCGCATCCACAACATCAGAGGCGCCGCGACCGCCACAATCCAACGATGCGGCCGCCACCACAGAAGCTGCGGCAGCGGCAGCAACGGTTGGAGCGTTCGAGGTGTCGGAGGAGATGAACGACCGTGGTGGATTCGGAGGAAACCGGTGGCCGCGGCAGGAAACGGTTGCGCTGCTGAAAATACGATCTGACATGGGAATAGCGTTTCGAGACGCTAGCGCTAAAGGTCCCTTGTGGGAAGAGGTTTCCAGGAAAATGGGGGAACTTGGTTACATAAGAAACGCAAAGAAATGCAAAGAGAAATTCGAAAATGTTTACAAATACCACAAACGAACCAAAGAAGGTCGTACCGGTAAACCCGAAGGCAAAACTTATCGCTTCTTTGATCAGTTAGAAGCTCTCGAGACTCATCATCATCAACAACACCAACCACCTCAACCGCAAACGCAACCGCCTCTACGACCTCACAACAACAACAGCTCCATGTTCTCCACTCCTCCTCCGGTAACAACAACTATTATCCCCCCGACAACTACACCTTCGTTTCCAAACATCTCCGGAGACTTCCCCTCGGATAATTCGACATCTTCTTCCTCTTCTTACTCCACTTCCTCCGACGTGGACATTGGCGGCGGAGGAAGGAAGAAGAAGAGGAAGAGGAAGTGGAAGGAGTTTTTCGAGAGGCTTATGAAACAGGTCGTTGATAAGCAAGAGGAGCTTCAGCGTCAGTTCTTGGAAGCTGTTGACAAGCGCGAGCGCGAGAGATTGGTTAGAGAAGAGTCTTGGAGAGCTCAAGAGATCGCGAGGATCAACCGCGAACGCGAGATCTTGGCTCAAGAACGCTCCATGTCCGCGGCGAAAGACTCCGCGGTCATGGCATTTCTCCACAAGTTTTCGGAGAAACCTACCGTGCCACCGCAACCGCAACCGCAGGTTAATAACAACAACAATCAGCAGCAAACGTCCCAAACGCCTCAAACGCCCCAACCGCCGCCTCCTCCACTTCCGCAGCCGGCCTTAGACACTGCGAAAACGGACAATGGCGATCAGATCATGACAACTCCGGCGTCTGCTTCCTCGTCTCGGTGGCCGAAAGTGGAGATAGAGGCGTTGATAAAGCTGAGGACGAATCTCGATTCAAAGTATCTAGAGAACGGACCAAAAGGACCGTTGTGGGAAGAGATATCAGCGGGGATGAGGAGGCTAGGATTCAACAGGAACTCAAAGAGATGCAAAGAGAAGTGGGAAAACATAAACAAATACTTCAAGAAAGTGAAGGAGAGCAACAAGAAACGCCCTCAAGACTCCAAGACTTGTCCTTACTTCCACCAGCTTGATGCTTTATATAGAGAGAGGAACAAGTTCCAAACCACCACCAACATCAATGTAGCTTCGTCTTCCTCAACTAAACCGGATAATTCGGTTCCTTTGATGGTCCAACCGGAACAGCAATGGCCTCCTGCAACTGATCATCCTCCTCCTGGTGCTCCTGCTCAGCCGTTGGATCAGAGCTTTGATGATGAAGAAGGCACAGATGAAGAAGACTATGATGATGAGGAAGAGGACGAAGAGAATGAAGAAGAAGAAGGTGAGTTTGAGCTAGTGCCGAGCAATGATAACAAGACGACGAATAATGTGTGA</t>
  </si>
  <si>
    <t>&gt;Brajun_BjuA007580</t>
  </si>
  <si>
    <t>ATGATGCAGCAGGGTGATAGTACAACCACATCCGCCGCAACAGAAGCGGTGCCGCTACAACATAATGAGTCAGCCGCTACAGAAGCTGCGGCAGCAACATCAGCAGCGGTTGGAGCTTTTGAGGTGTCGGAGGAGATGAGCGACCGTGGTTTTGGAGGAAACAGGTGGCCGCGGCAGGAAACGCTTGCGTTACTGAAAATACGATCTGACATGGGAATAGCGTTTCGAGACGCAACCGTTAAAGGACCCTTATGGGAAGAGGTTTCCAGGAAAATGGGGGAGCTTGGTTACATAAGAAACGCAAAGAAATGTAAAGAGAAATTTGAAAACGTTTACAAATACCACAAAAGAACCAAAGAAGGCCGTACCGGAAAATCCGAAGGCAAAACTTATCGCTTCTTCGATCAGTTAGAAGCTCTCGAGACTCACTCAACCTCGTCTTCACACCACCATCAACCGCAATCGCAACCTCATAATAACAGCTCCATGTTCTCCACTCCTCCTCCGGTAACAACTGTTATACCGCCGACAACAAACATCACTCCTTCGTTTCCAAACATCTCTGGAGACTTTCTGTCGGATAACTCAACATCGTCTTCTTATTCGACTTCTTCTGACGTTGAGGTTGGCGACACGAAGACAACAACCACGAGGAGGAAGAAGAGGAAGAGGAAATGGAAGGAGTTTTTCGAGCGGTTAATGAAACAGGTTGTTGGTAAGCAAGAGGAGCTTCAACGCAAGTTCTTGGAAACTGTTGAAAAGCGTGAGCACGAGAGGATGGTTAGAGAAGAATCTTGGAGAGTTCAAGAAATTGCTCGAATAAACCGCGAGCACGAGATTTTAGCTCAAGAACGCTCCATGTCCGCGGCTAAAGACGCTGCGGTCACGGCGTTTCTTCAAAAGTTTTCAGAAAAACCGAACCCTCAATGCCAATCAATCGCACAACCGCAAATGGAGGTTATCCACAACAACCAGCAGGCGACACAGCAGCAAACGCCACCTCCTCGCCCTCCTCAGCCGTTATCGGCCTTAGACACTATGAAAACGGACAATGGTGATCAGAACATGACTCCAGTGTCGGCAGGAGCCTTGAGCTCTTCGCGGTGGCCAAAAGTGGAGATAGAGGCATTGATAAAGCTGAGGACGAATCTTGATTCAAAATATGAAGAGAACGGACCTAAAGGACCGTTATGGGAAGATATATCTGCAGGGATGAGAAGGTTAGGATTCAACAGGAACTCAAAGAGATGCAAAGAAAAATGGGAAAACATCAATAAATACTACAAGAAAGTCAAGGAGAGCAACAAGAAACGCCCTGAAGATTCCAAGACTTGTCCTTACTTTCACCAGCTTGATGCTTTATATAGAGAGAGGAACAAATTCCACACCAACAACAACGTAGCATCTTCTTCTTCAACATCCGGTTTAGTCAAACCGGATAATTCTGTTCCTTTGATGGTCCAACCGGAGCAACAATGGCCTCCAGTTACGGCAACTACGGCTGGTGCAACGGTTAAACCCGATCAACATCCTCCACAGCCGTTGGATCAGAACTTTGATGATGAAGAAGGTACAGACCAAGAAGAATATGATGATGAGGAAGACGATGAAGAGAATCAAGAAGAGGAAGGAGGTGAGTTTGAGCTTGTACCGAGCAATAACAAAGACTAG</t>
  </si>
  <si>
    <t>&gt;Brajun_BjuA029386</t>
  </si>
  <si>
    <t>ATGGAGTTTGGTGGTGGTACTACTACAACCACATCCGCACCCGCAGAGGCGCCGCCACCGCCACAATCGAACGATGCGGCCGCCGCCACAGAAGCTGCGGCAGCTGCAGCAACGGTTGGAGCGTTCGAGGTGTCGGAGGAGATGAACGACCGTGGTGGATTCGGAGGAAACCGGTGGCCGCGGCAGGAAACGGTTGCGCTGCTCAAAATACGATCTGACATGGGAATAGCGTTTCGAGACGCTAGCGCTAAAGGTCCCTTGTGGGAAGAGGTTTCCAGGAAAATGGGGGAACTTGGTTACATAAGAAACGCAAAGAAATGCAAAGAGAAATTCGAAAACGTTTACAAATACCACAAACGAACCAAAGAAGGTCGTACCGGCAAATCCGAAGGCAAAACTTATCGCTTCTTTGATCAGTTAGAAGCTCTCGAGACTCATCACCAACCGCAAACGCAACCGCCACCTCTACGACCTCACAACAACAACAGCTCCATGTTCTCCACTCCTCCTCCGGTAACAACAACTATTATCCCCCCGACAACTACACCTTCGTTTCCAAACATCTCCGGAGACTTTATGTCGGATAATTCGACGTCTTCTTCGTCTTCTTACTCCACTTCCTCTGACGTGGACATCGGTGGCGGCGGAGGGAGGAACAAGAAGAAGAGGAAGAGGAAGTGGAAGGAGTTTTTCGAGAGGCTGATGAAACAGGTCGTAGATAAGCAAGAGGAGCTTCAAAGACAGTTCTTGGAAGCTGTTGAGAAGCGCGAGCGCGAGAGAATGGCTAGAGAAGAGTCTTGGAGAGCTCAAGAGATCGCTAGGATCAACCGCGAACGCGAGATCTTGGCTCAAGAACGCTCCATGTCTGCGGCTAAAGACGCCGCGGTCATGGCCTTTCTCCAGAAGTTTTCGGAGAAACCGAACCCTCAAGGTCAATCAATCCCGCAGCCACAACCGCAGCCACAACCGCAGCCGCAACTGCAAATGCAGGTTAATAGCAACAACAATCAGCAGCAAACGTTCCAAACGCCTCAAACGCCCCAACCACCACCACCACCTCCGCTTCCGCAGCCAACCTTAGACACTGCAAAAACAGACAATGGCGATCAGATCATGACAACTCCGGCGTCTGCTTCCTCCTCGCGGTGGCCGAAAGTGGAGATAGAAGCGTTGATAAAGCTGAGGACGAATCTCGATTCGAAGTATCTAGAGAACGGACCAAAAGGACCATTGTGGGAAGAGATATCAGCGGGGATGAGGAGGTTAGGATTCAACAGGAACTCAAAGAGATGCAAAGAGAAGTGGGAAAACATAAACAAATACTTCAAGAAAGTGAAGGAGAGCAACAAGAAGCGCCCTCAAGACTCCAAGACTTGTCCTTACTTCCACCAGCTTGATGCTTTATATAGAGAGAGGAACAAGTTCCAAACCACCACCACCAACAACAATGTAGCTTCTTCTTCCTCAACTAAACCGGATAATTCGGTTCCCTTGATGGTCCAACCGGAGCAGCAATGGCCTCCTGCTGCAACGGTGTCTCAACCTGATCATCATCCTGCTCAGCCGTTGGATCAGAGCTTTGATGATGAAGAAGGCACAGATGAAGAAGACTATGATGATGAGGAAGAGGACGAGGAGAATGAAGAAGAAGAAGGTGAGTTTGAGCTAGTGCCGAGCAATGATAACAAGACGAATAATGTGTGA</t>
  </si>
  <si>
    <t>&gt;Brajun_BjuB011142</t>
  </si>
  <si>
    <t>ATGATGCAGCAGGGTGGTAGTACAACCACAGCCGCCGCAACAGAAGCGGTGCCGCTACAGCATAACGAGTCAGTCGCTACAGAAGCTGCGGCAGCAACAGCAGCAGCGGTTGGAGCTTTTGAGGTGTCGGAGGAGATGGGCGACCGTGGTTTTGGAGGAAACAGGTGGCCGCGGCAGGAAACGCTTGCGCTGCTGAAAATACGATCTGAGATGGGAATAGCGTTTCGAGACGCTACCGTTAAAGGATCCTTATGGGAAGAGGTTTCCAGGAAAATGGGGGAGCTTGGTTTTATAAGAAACGCAAAGAAATGCAAAGAGAAATTCGAAAACGTTTACAAATACCACAAACGAACCAAAGAAGGCCGTACCGGAAAATCCGAAGGCAAAACTTATCGCTTCTTTGATCAGTTAGAAGCTCTCGAGACTCACTCAACCTCCTCTTCACTACATCCTCATCAACAAACGCAATCGCAACCGCTTCAACCGCAACCTCTACCACCTCACGATAACATTAGCTCCATGTTCTCCACTCCTCCTCCAGTAACAACTGTTACGCCGCCAACAACAAACATCACTCCTGTGAACATATCTTCGTTTCCAAACATTTCTGGAGATTTTCTGTCGGATAATTCCACATCGTCTTCTTATTCGTCTTCTTCTGACGTTGAGGTTGGCGGCACCACAACAACCACGAGGAGGAAGAAGAGGAAGAGGAAATGGAAGGAGTTTTTCGAGGGGTTAATGAAACAGGTTGTTGATAAGCAAGAGGAGCTGCAACGCAAGTTCTTGGAAGCTGTTGAAAAGCGAGAGCACGAGAGAATGGTTAGAGAAGAATCTTGGAGAGTTCAAGAAATTGCTCGAATCAACCGCGAACACCAGATCTTAGCTCAAGAACGCTCTATGTCCGCGGCTAAAGATTCCGCCGTCATGGCGTTTCTTCAGAAGTTTTCAGAAAAACCAAACCATCAAGGTGAATCAATGTCGCAGCCACAACCACAACCACAACCGCAACATGCTAGATCGCAAACACAGGTTAATAATAACAACCAGCAGGTGACACCGCAGCAAACGCCTCAAACGCCACCTCCTCAGCCGTCACATGCAGTGATACCGACCTTGGACACTACGGAAACGGACAATGGTGATCAGAACATGACTCCTGCGTCGACCTCCGCGGCAGGAGGAGCGGTGAGCTCTTCACGGTGGCCGAAAGTGGAGATAGAGGCATTGATAAAGCTGAGGACGAATCTTGATTCAAAATATCAAGAGAATGTACCTAAAGGACCGTTATGGGAAGATATATCTGCAGGAATGAGAAGGTTAGGATTCAACAGGAACTCAAAGAGATGCAAAGAAAAATGGGAAAACATCAACAAATATTATAAGAAAGTCAAGGAGAGCAACAAGAAACGCCCTGAAGACTCCAAGACTTGTCCTTACTTTCACCAGCTTGATGCGTTATATAGAGAGAGGAACAAGTTCCACACCAACAACAACAACAACATAGCATCTTCTTACTCAACTTCCGGTTTAGTCAAACCGGATAATTTGGTTCCTTTGATGGTCCAACCAGAGCAACAATGGCCTCCAGCTGCGGTTGGTGCAACGGCTCAACCTGATCAACAGCATCCTCCTCAGCCGTTGGATAAGAACTTTGATGATGAAGAAGGCACAGACGAAGAAGAATACGACGACGAGGAAGACGAGGAAGAAAATCAAGAAGAAGAGGAAGGAGGTGAGTTTGAGCTTGTACCGAGCAATAACAAAGACTAG</t>
  </si>
  <si>
    <t>&gt;Brajun_BjuB025545</t>
  </si>
  <si>
    <t>ATGATGCAGCTGGGTGGTAGTACAACCACAGCAGCAACCGCAGCTGCACCGCCACCATCGAACGAATCGGCCGCTACGGAAGCTGCGGCAGCAGCGGTTGGAGCTTTTGAGGTGTCGGAAGAGATGAACGACCGCGGTTTTGGAGGAAACCGGTGGCCACGGCAAGAAACGCTTGCGTTGCTGAAAATACGATCTGACATGGGAATAGCGTTTCGAGACGCTAGCGTTAAAGGACCCTTATGGGAAGAGGTTTCCAGGAAAATGGCTGAGCTTGGTTACATAAGAAACGCGAAAAAATGCAAAGAGAAATTCGAAAATGTTTACAAATACCACAAACGAACCAAAGAAAGCCGTACCGGAAAATCCGAAGGCAAAACATATCGTTTCTTTGATCAATTAGAAGCTCTCGAGACTCGTCCAACCTCCTCCTCACTCCATCAACAACAACAACAACCACAACCACCACTGGCTCAACCGCAACCGCTTCAACCACAGCCGCCTCTACGACCGCACAACAACAACAGCTCCATGTTCTCCACTCCTCCTCCGGTAACAACTATTACGCCGCAGATAACAAACACAACTCTTCCTCCTTATTCTCAGCCTGTGAACAACGTACCTTCGTTCCCAAACATCTCCGGAGACTTTCTGTCGGATAATTCGACATCTTCTTCTCATTCGACGTCTTCTGACGTTGAGATTGGCGACGCCACAACCACCACGACGAGGAAGAAAAAAAGAAAGAGGAAATGGAAGGAGTTTTTCGAGCGGTTAACGAGACAGGTAGTTGGTAAGCAAGAGGAGCTTCAACGCAAGTTCTTGGAAGCTGTAGAGAAGCGAGAGCACGAGAGGATGGCTAGAGAAGAGTCTTGGAGAGTGCAAGAGATTGCACGTATCAACCGCGAACGCGAAATCTTAGCTCAAGAACGCTCCATGTCTGCAGCAAAAGACGCCGCGGTTATGGCGTTTCTTCAGAAATTATCTGAAAAACCCAACCCTCAAGGTCAATCAGTTCCTCAACCGCAACCGTCTCCAACTCAAATGCAGGTTAATAATAACAACAACCAGCAGACGCCTCAACCGCCTCAGCCGCAACAGCCGCCATCGCAAATGCAGACTAATAACAACAACAACCAGCAGACGCCTCAACCGTCTCAGCCGCCATTTCCTACTCTTCCACAGCCAGTGACACCGACCTTAGACACTGCGAAAGCAGACAACGGTGATCAGAACATGACTCCAGTGTCAGCCTCCACGGCAGGAGCAGTGAGCTCATCGAGGTGGCCGAAAGTGGAGATAGAGGCATTGATAAAGCTGAGGACGAATCTTGATTCGAAGTATCAAGAGAACGGACCAAAAGGACCGTTGTGGGAAGAGATATCAGCGGGAATGAAACGTTTAGGGTTCAACAGGAACTCAAAGAGATGCAAAGAAAAATGGGAAAACATAAACAAATATTTCAAGAAAGTCAAGGAGAGCAACAAGAAACGCCCTGAAGATTCCAAGACTTGTCCTTACTTTCACCAGCTTGATGCTTTATATAGGGAGAGGAACAAGTTCCACACCAACAACAACAACAACAACAACAATGTAGTATCTTCTTCCTCAACTTCCGGTTTAGTTAAACCGGATAATTCGGTTCCTCTGATGGTCCAACCGGAGCAACAATGGCCTCCGGCGATGGTAACTACTACAATGACGAGTACAGTTGCTGCAACGGCTCAACATCCTCCTCCTCCTCAGCCGTTGGATGAGAACTTTGATGATGAAGAAGGCACAGATGGAGAAGAATACGACGATGAGGAAGACGACGAGGAGAATCAAGAAGAGGAAGGAGATGAGTTTGAGCTTGTCCCGAGCAATAACAACAACAACAAGCCGACGAATAATATG</t>
  </si>
  <si>
    <t>&gt;Brajun_BjuB044094</t>
  </si>
  <si>
    <t>ATGATGGAGCTTGGTGGTGGTACTACAACCGCAGAGGCACCGCCACAACAATCGAACGATGCGACCGCTACAGAAGCTGCGGCAGCTGCAGCAACGGTCGGGGCTTTCGAGGTGTCGGAGGAGATGAACGACCGGGGATTCGGAGGAAACCGGTGGCCGCGGCAGGAAACAGTGGCGCTGTTGAAAATACGATCCGACATGGGAATAGCGTTTCGAGACGCTAGCGTTAAAGGACCCTTATGGGAAGAGGTTTCCAGGAAAATGGGGGAGCTTGGTTACATAAGAAACGCAAAGAAATGCAAAGAGAAATTCGAAAACGTTTACAAATACCACAAACGAACCAAAGAAGGTCGTACCGGTAAATCCGAAGGCAAAACTTATCGCTTCTTCGATCAATTAGAAGCTCTCGAGACTCATCATCAACAACAACAACAACAACAACAACCGCAAACGCAAACACAACCGCCTCTACGTCCGCATAACAACAACAACAACAACAATAGCTCCATGTTCTCCACTCCTCCACCGGTAACGACTATTATGCCCCCGACAACAAACATCACTACACCTTCGTTTCCAAACATCTCCGGAGACTTTCTGTCGGATGATAATTCGACGTCTTCTTCGTCTTCTTACTCCACTTCCTCTGACGTCGACATTGGCGGCGGAGGGAGGAAGAAGAAGAGGAAGAGGAAATGGAAGGAGTTTTTCGAGAGGTTGATGAAACAGGTGGTTGATAAGCAAGAGGAGCTTCAGCGTCAGTTCCTGGAAGCCGTTGAGAAGCGTGAGCACGAGAGGATGGTCAGAGAAGAGTCTTGGAGAGCTCAGGAGATCGCTCGCGTCAACCGCGAACACGATATCTTAGCTCAAGAACGCTCCATGTCCGCGGCTAAAGACGCTGCGGTCATGGCGTTTCTTCAGAAGTTTTCGGAGAAACCGAACCCTCATCATCAAGCTCAGCCAAACGCACAGCCGCAGCAACCGCAAACGCAACCGGCTCGTCCCCAAACGCAGGTTAATAACAACAACAATCAGCAGCAGCAAATGCCTCAAACGCCCCAACCACCGCTTCCACAGCCCATAGACACTGCGAAAACGGACAATGGTGATCAGAATATGACAACTCCGGTGTCTGCTTCCGCGGTGAGCTCGTCGAGGTGGCCTAAAGTGGAGATAGAGGCGCTGATAAAGTTGAGGACGAATCTTGACTCCAAGTATCTAGAGAACGGACCGAAAGGACCGTTGTGGGAAGAGATATCAGCGGGAATGAGAAGGTTAGGATTCAACAGGAACTCAAAGAGATGCAAAGAGAAGTGGGAAAACATAAACAAATACTTCAAGAAAGTGAAGGAGAGCAACAAGAAACGCCCTCAAGACTCCAAGACTTGTCCTTACTTCCACCAGCTTGATGCTTTATATAGGGAGAGGAACAAATACAACAACGACATTGCATCTTCTTCCTCAACTAAACCGGATAATTCGGTTCCTTTGATGGTCCAACCGGAGCAGCAATGGCCTCCTCCTGCAACGGCAACGGCTCAACCTGGTCATCATCCTCCTCCTGCTCAGCCGTTGGATCAGAACTTTGATGATGAAGAAGGTACAGATGAAGAAGAATACGACGATGAGGAAGAGGACGAAGAGAATGAAGAAGAAGGTGAGTTTGAGCTAGTGCCAAGCAGTGATAACAAGACGACGAATAATGTGTGA</t>
  </si>
  <si>
    <t>&gt;Branig_CM004492.1_FGenesh1216.1</t>
  </si>
  <si>
    <t>ATGATGCAGCAGGGTGGTAGTACAACCACAGCCGCCGCAACAGAAGCGGTGCCGCTACAGCATAACGAGTCAGTCGCTACAGAAGCTGCGGCAGCAACAGCAGCAGCAGCAGCAGCGGGGGCGGTGGAGGCGGCGGGGGCGGCAGCAACAGCAGCAGCGGTTGGAGCTTTTGAGGTGTCGGAGGAGATGGGCGACCGTGGTTTTGGAGGAAACAGGTGGCCGCGGCAGGAAACGCTTGCGCTGCTGAAAATACGATCTGAGATGGGAATAGCGTTTCGAGACGCTACCGTTAAAGGATCCTTATGGGAAGAGGTTTCCAGGAAAATGGGGGAGCTTGGTTTTATAAGAAACGCAAAGAAATGCAAAGAGAAATTCGAAAACGTTTACAAATACCACAAACGAACCAAAGAAGGCCGTACCGGAAAATCCGAAGGCAAAACTTATCGCTTCTTTGATCAGTTAGAAGCTCTCGAGACTCACTCAACCTCCTCTTCACTACATCCTCATCAACAAACGCAATCGCAACCGCTTCAACCGCAACCTCTACCACCTCACAATAACATTAGCTCCATGTTCTCCACTCCTCCTCCAGTAACAACTGTTACGCCGCCAACAACAAACATCACTCCTGTGAACATATCTTCGTTTCCAAACATTTCTGGAGATTTTCTGACGGATAATTCCACATCGTCTTCTTATTCGACTTCTTCTGACGTTGAGGTTGGCGGCACCACAACAACCACGAGGAGGAAGAAGAGGAAGAGGAAATGGAAGGAGTTTTTCGAGGGGTTAATGAAACAGGTTGTTGATAAGCAAGAGGAGCTGCAACGCAAGTTCTTGGAAGCTGTTGAAAAGCGAGAGCACGAGAGAATGGTTAGAGAAGAATCTTGGAGAGTTCAAGAAATTGCTCGAATCAACCGCGAACACCAGATCTTAGCTCAAGAACGCTCTATGTCCGCGGCTAAAGATGCCGCCGTCATGGCGTTTCTTCAGAAGTTTTCAGAAAAACCAAACCATCAAGGTCAATCAATGTGGCAGCCACAACCACAACCGCAACATGCTAGATCGCAAACACATGTTAATAATAACAACCAGCAGGTGACACCGCAGCAAACGCCTCAAACGCCACCTCCTCAGCCGTCACATGCAGTGATACCGACCTTGGACACTACGGAAACGGACAATGGTGATCAGAACATGACTCCTGCGTCGACCTCCGCGGCAGGAGGAGCGGTGAGCTCTTCACGGTGGCCGAAAGTGGAGATAGAGGCATTGATAAAGCTGAGGACGAATCTTGATTCAAAATATCAAGAGAATGTACCTAAAGGACCGTTATGGGAAGCTATATCTGCAGGAATGAGAAGGTTAGGATTCAACAGGAACTCAAAGAGATGCAAAGAAAAATGGGAAAACATCAACAAATATTATAAGAAAGTCAAGGAGAGCAACAAGAAACGCCCTGAAGACTCCAAGACTTGTCCTTACTTTCACCAGCTTGATGCGTTATATAGAGAGAGGAACAAGTTCCACACCAACAACAACAACAACATAGCATCTTCTTACTCAACTTCCGGTTTAGTCAAACCGGATAATTTGGTTCCTTTGATGGTCCAACCAGAGCAACAATGGCCTCCAGCTGCGGTTGGTGCAACGGCTCAACCTGATCAACATCCTCCTCCTCAGCCGTTGGATAAGAACTTTGATGATGAAGAAGGCACAGACGAAGAAGAATACGACGACGAGGAAGAAAATCAAGAAGAAGAGGAAGGAGGTGAGTTTGAGCTTGTACCGAGCAATAACAAAGACTAG</t>
  </si>
  <si>
    <t>&gt;Brarap_Parent=BraA02t07127Z;Name=BraA02t07127Z</t>
  </si>
  <si>
    <t>ATGATGCAGCAGGGTGGTAGTACAACCACATCCGCCGCAACAGAAGCGGTGCCGCTACAACATAACGAGTCAGCCGCTACAGAAGCTGCGGCAGCAACATCAGCAGCGGTTGGAGCTTTTGAGGTGTCGGAGGAGATGAGTGACCGTGGTTTTGGAGGAAACAGGTGGCCGCGGCAGGAAACACTTGCGTTACTGAAAATACGATCTGACATGGGAATAGCGTTTCGAGACGCAACCGTTAAAGGACCCTTATGGGAAGAGGTTTCCAGGAAAATGGGGGAGCTTGGTTACATAAGAAACGCAAAGAAATGTAAAGAGAAATTTGAAAACGTTTACAAATACCACAAAAGAACCAAAGAAGGCCGTACCGGAAAATCCGAAGGCAAAACTTATCGCTTCTTCGATCAGTTAGAAGCTCTCGAGACTCACTCAACCTCGTCTTCACACCACCATCAACCGCAATCGCAACCTCATAATAACAGCTCCATGTTCTCCACTCCTCCTCCGGTAACAACTGTTATACCGCCGACAACAAACATCACTCCTTCGTTTCCAAACATCTCTGGAGACTTTCTGTCGGATAACTCAACATCGTCTTCTTATTCGACTTCTTCTGACGTTGAGGTTGGCGACACGAAGACAACAACCACGAGGAAGAAGAAGAGGAAGAGGAAATGGAAGGAGTTTTTTGAGCGGTTAATGAAACAGGTTGTTGGTAAGCAAGAGGAGCTTCAACGCAAGTTCTTGGAAACTGTTGAAAAGCGTGAGCACGAGAGGATGGTTAGAGAAGAATCTTGGAGAGTTCAAGAAATTGCTGGAATAACCCGCGAGCACGAGATTTTAGCTCAAGAACGCTCCATGTCCGCGGCTAAAGACGCTGCGGTCACGGCGTTTCTTCAGAAGTTTTCAGAAAAACCGAACCCTCAATGCCAATCAATCGCACAACCGCAAATGCCTTCAGAGGTTATCCACAACAACCAGCAGGCGACACAGCAGCAAACGCCACCTCCTCGCCCTCCTCAGCCGTTACCGGCCTTAGACACTATGAAAACGGACAATGGTGATCAGAACATGACTCCAGTGTCGGCAGTAGCCTTGAGCTCTTCGCGGTGGCCAAAAGTGGAGATAGAGGCATTGATAAAGCTGAGGACGAATCTTGATTCAAAATATGAAGAGAACGGACCTAAAGGACCGTTATGGGAAGATATATCTGCAGGGATGAGAAGGTTAGGATTCAACAGGAACTCAAAGAGATGCAAAGAAAAATGGGAAAACATCAATAAATACTACAAGAAAGTCAAGGAGAGCAACAAGAAACGCCCTGAAGATTCCAAGACTTGTCCTTACTTTCACCAGCTTGATGCTTTATATAGAGAGAGGAACAAATTCCACACCAACAACAACGTAGCATCTTCTTCTTCAACATCCGGTTTTGTCAAACCGGATCATTCGGTTCCTTTGATGGTCCAACCGGAGCAACAATGGCCTCCAGTTACGGCAACTACGGTTGGTGCAACGGTTAAACCCGATCAACATCCTCCACAGCCGTTGGATCAGCACTTTGATGATGAAGAAGGTGCAGACCAAGAAGAATATGATGATGAGGAAGACGATGAAGAGAATCAAGAAGAGGAAGGAGGTGAGTTTGAGCTTGTACCGAGCAATAACAAAGACTAG</t>
  </si>
  <si>
    <t>&gt;Brarap_Parent=BraA07t30468Z;Name=BraA07t30468Z</t>
  </si>
  <si>
    <t>ATGATGCAGCTGGGTGGTACTACAACCACAGCCGTAACCTCAGCTACACCTCCACCATCGAACGATTCAGCCGCTACAGAAGCTGCGGCAGCTGCAGCAACGGTTGGAGCTTTTGAGGTGTCGGAAGAGATGAACGACCGCGGTTTTGGAGGAAACCGGTGGCCGCGGCAGGAAACGCTTGCGCTGCTAAAAATACGATCTGACATGGGAATAGCGTTTCGAGACTCTAGCGTTAAAGGACCCTTGTGGGAAGAGGTTTCCAGGAAAATGGCTGAGCTTGGTTACATAAGAAACGCCAAAAAATGCAAAGAGAAATTTGAAAACGTTTACAAATACCACAAACGAACCAAAGAAGGCCGTACCGGAAAATCCGAAGGCAAAACTTATCGGTTCTTTGATCAATTAGAAGCTCTCGAGACTCGACCAACCTCCTCTTCCCTCCATCATCAACAACAACCACAACCACCACCACAGACTCAACCGCAACCGCTTCAACCGCAGCCGCCTCTACGACCTCACAACAACAACAGCTCCATGTTCTCCACTCCTCCTCCGGTAACAACTATTACACCGCAGATAACAAACACAACCCTTCCTCCTTATACTCAGCCTGTGAACGTACCTTTGTTCCCAAACATCTCCGGAGACTTTCTGTCGGATGATTCAACATCTTCTTCTCATTCGACGTCTTCTGACGTCGAGGTTGGCGACGGAACCACCACGACGAGGAAGAAGAAAAGGAAGAGAAAATGGAAAGAGTTTTTCGAGCGGTTAACGAGACAGGTTGTTGATAAGCAAGAGGAGCTTCAACGCAAGTTCTTGGAAGCTGTCGAGAAGCGAGAGCACGAGAGGTTGGTTAGAGAAGAGTCTTGGAGAGTGCAAGAGATTGCTCGTATCAACCGTGAACGCGATATCTTAGCTCAAGAACGCTCCATGTCCGCCGCAAAAGACGCCGCGGTTATGGCGTTTCTTCAGAAACTATCTGAGAAACCGAACCCTCAAGGTCAATCAATTCCGCAACAACAACCGCAACCGCAACAGCCTCCATCGCAAATGCAGGTTAATAATAACAACAACCAGCAAACGCCTCAACCGCCACCTCCTCCAATTAGTCAGCCGACACAGCCAGTGACACCGACCGTAGACACTTCCAAAACAGACAACGGTGATCAGAACATGACTCCAGTGTCGGCCTCCGCGGCAGGAGCATTGAGCTCATCGCGGTGGCCGAAAGTGGAGATAGAGGCATTGATAAAGCTGAGGACGAATCTTGACTCAAAGTATCAAGAGAACGGACCAAAAGGACCGTTGTGGGAAGAGATATCAGCGGGAATGAAACGTTTAGGGTTCAACAGGAACTCAAAGAGATGCAAAGAAAAATGGGAAAACATAAACAAATATTTCAAGAAAGTCAAGGAGAGCAACAAGAAACGTCCTGAAGATTCCAAGACTTGTCCTTACTTTCACCAGCTTGATGCTTTATATAGGGAGAGGAACAAGTTCCACACTAGTAACAACGTTATTGCATCTTCTTCCTCAACTTGCGGTTTAGTTAAACCGGATAATTCGGTTCCTTTGATGGTCCAACCGGAGCAACAATGGCCTCCGGCGATGGCAACTACTACAATGACGAGTACAGTTGCTGCAACGGCTCAACCTGATCAACATCCTCCTCCTCAGCCGTTGGATAAGAACTTTGATGATGAAGAAGGCACAGATGGAGAAGAATACGACGAGGAGGAAGACTACGAAGAGAATGAGGAAGAGGAAGGAGGTGAGTTTGAGCTTGTGCCGAGCAATAACAACAACAACAACAAGCCGACGAATAACATGTGA</t>
  </si>
  <si>
    <t>&gt;Brarap_Parent=BraA07t31771Z;Name=BraA07t31771Z</t>
  </si>
  <si>
    <t>ATGGAGTTTGGTGGTGGTACTACTACAACCACATCCGCACCCGCAGAGGCGCCGCCACCGCCACAATCGAACGATGCGGCCGCCGCCACAGAAGCTGCGGCAGCTGCAGCAACGGTTGGAGCGTTCGAGGTGTCGGAGGAGATGAACGACCGTGGTGGATTCGGAGGAAACCGGTGGCCGCGGCAGGAAACGGTTGCGCTGCTCAAAATACGATCTGACATGGGAATAGCGTTTCGAGACGCTAGCGCTAAAGGTCCCTTGTGGGAAGAGGTTTCCAGGAAAATGGGGGAACTTGGTTACATAAGAAACGCAAAGAAATGCAAAGAGAAATTCGAAAACGTTTACAAATACCACAAACGAACCAAAGAAGGTCGTACCGGCAAATCCGAAGGCAAAACTTATCGCTTCTTTGATCAGTTAGAAGCTCTCGAGACTCATCACCAACCGCAAACGCAACCGCCACCTCTACGACCTCACAACAACAACAGCTCCATGTTCTCCACTCCTCCTCCGGTAACAACAACTATTATCCCCCCGACAACTACACCTTCGTTTCCAAACATCTCCGGAGACTTTATGTCGGATAATTCGACGTCTTCTTCGTCTTCTTACTCCACTTCCTCTGACGTGGACATCGGTGGCGGCGGAGGGAGGAACAAGAAGAAGAGGAAGAGGAAGTGGAAGGAGTTTTTCGAGAGGCTGATGAAACAGGTCGTAGATAAGCAAGAGGAGCTTCAAAGACAGTTCTTGGAAGCTGTTGAGAAGCGCGAGCGCGAGAGAATGGCTAGAGAAGAGTCTTGGAGAGCTCAAGAGATCGCTAGGATCAACCGCGAACGCGAGATCTTGGCTCAAGAACGCTCCATGTCTGCGGCTAAAGACGCCGCGGTCATGGCCTTTCTCCAGAAGTTTTCGGAGAAACCGAACCCTCAAGGTCAATCAATCCCGCAGCCACAACCGCAGCCACAACCGCAGCCACAACCGCAGCCGCAACTGCAAATGCAGGTTAATAGCAACAACAATCAGCAGCAAACGTTCCAAACGCCTCAAACGCCCCAACCACCACCACCACCTCCGCTTCCGCAGCCAACCTTAGACACTGCAAAAACAGACAATGGCGATCAGATCATGACAACTCCGGCGTCTGCTTCCTCCTCGCGGTGGCCGAAAGTGGAGATAGAAGCGTTGATAAAGCTGAGGACGAATCTCGATTCGAAGTATCTAGAGAACGGACCAAAAGGACCATTGTGGGAAGAGATATCAGCGGGGATGAGGAGGTTAGGATTCAACAGGAACTCAAAGAGATGCAAAGAGAAGTGGGAAAACATAAACAAATACTTCAAGAAAGTGAAGGAGAGCAACAAGAAGCGCCCTCAAGACTCCAAGACTTGTCCTTACTTCCACCAGCTTGATGCTTTATATAGAGAGAGGAACAAGTTCCAAACCACCACCACCAACAACAATGTAGCTTCTTCTTCCTCAACTAAACCGGATAATTCGGTTCCCTTGATGGTCCAACCGGAGCAGCAATGGCCTCCTGCTGCAACGGTGTCTCAACCTGATCATCATCCTGCTCAGCCGTTGGATCAGAGCTTTGATGATGAAGAAGGCACAGATGAAGAAGACTATGATGATGAGGAAGAGGACGAGGAGAATGAAGAAGAAGAAGGTGAGTTTGAGCTAGTGCCGAGCAATGATAACAAGACGAATAATGTGTGA</t>
  </si>
  <si>
    <t>&gt;Branap_BnaCnng46430D</t>
  </si>
  <si>
    <t>ATGATGCAGCAGGGTGGTAGTACAACCACATCCGCCGCAACAGAAACGGTGCCGCTACAACATAACGAGTCAGCCGCTACAGAAGCTGCGGCAGCAACATCAGCAGCGGTTGGAGCTTTTGAGGTGTCGGAGGAGATGAGCGACCGTGGTTTTGGAGGAAACAGGTGGCCGCGGCAGGAAACGCTTGCGTTACTGAAAATACGATCTGACATGGGAATAGCGTTTGGAGACGCAACCGTTAAAGGACCCTTATGGGAAGAGGTTTCCAGGAAAATGGGGGAGCTTGGTTACATAAGAAACGCAAAGAAATGTAAAGAGAAATTTGAAAACGTTTACAAATACCACAAAAGAACCAAAGAAGGCCGTACCGGAAAATCCGAAGGCAAAACTTATCGCTTCTTCGATCAGTTAGAAGCTCTCGAGACTCACGCAACCTCCTCTTCACACCACCATCAACCGCAATCGCAACCTCACAACAACAGCTCCATGTTCTCCACTCCTCCTCCGGTAACAACTGTTATACCGCCGACAAGAAACATCACTCCTTCGTTTCCAAACATCTCTGGAGACTTTCTGTCGGATAACTCAACATCGTCTTCGTCTTCTTATTCGACTTCTTCTGACGTTGAGGTTGGCGACACGAAGACGACAACCACGAGGAAGAAGAAGAGGAAGAGGAAATGGAAGGAGTTTTTCGAGCGGTTAATGAAACAGGTTGTTGGTAAGCAAGAGGAGCTTCAACGCAAGTTCTTGGAAGCTGTTGAAAAGCGTGAGCACGAGAGGATGGTTAGAGAAGAATCTTGGAGAGTTCAAGAAATTGCTCGAATAAACCGCGAGCACGAGATTTTAGCTCAAGAACGCTCCATGTCCGCGGCTAAAGACGCCGCGGTCACGGCGTTTCTTCAGAAGTTTTCAGAAAAACCGAACCCTCAATGCCAGTTATCCACAACAACCAGCAGGCGACACAGCAGCAAACGTCTCAAACGCCACCTCCTCCCCCTCCTCCCCCTCCTCCCCCTCCTCAGCCACACTATGAAAACGGACAATGGTGATCAGAACATGACTCCAGTGTCGGCAGGAGCCTTGAGCTCTTCGCGGTGGCCAAAAGTGGAGATAGAGGCATTGATAAAGCTGAGGACGAATCTTGATTCAAAATATGAAGAGAACGGACCTAAAGGACCGTTATGGGAAGATATATCTGCAGGGATGAGAAGGTTAGGATTCAACAGGAACTCAAAGAGATGCAAAGAAAAATGGGAAAACATTAATAAATACTACAAGAAAGTCAAGGAGAGCAACAAGAAACGCCCTGAAGATTCCAAGACTTGTCCTTACTTTCACCAGCTTGATGCTTTATATAGAGAGAGGAACAAATTCCACACCAACAACAACGTAGCATCTTCTTCTTCAACATCCGGTTTAGTCAAACCGGATAATTCTGTTCCTTTGATGGTCCAACCGGAGCAACAATGGCCTCCAGTTACGGCAACTACGGTTGGTGCAACGGTTAAACCCGATCAACATCCTCCACAGCCGTTGGATCAGAACTTTGATGATGAAGAAGGTACTGACCAAGAAGCATATGATGATGAGGAAGACGATGAAGAGAATCAAGAAGAGGAAGGAGGTGAGTTTGAGCTTGTACCGAGCAATAACAAAGACTAG</t>
  </si>
  <si>
    <t>&gt;Branap_BnaA02g17810D</t>
  </si>
  <si>
    <t>ATGATGCAGCAGGGTGATAGTACAACCACATCCGCCGCAACAGAAGCGGTGCCGCTACAACATAATGAGTCAGCCGCTACAGAAGCTGCGGCAGCAACATCAGCAGCGGTTGGAGCTTTTGAGGTGTCGGAGGAGATGAGTGACCGTGGTTTTGGAGGAAACAGGTGGCCGCGGCAGGAAACGCTTGCGTTACTGAAAATACGATCTGACATGGGAATAGCGTTTCGAGACGCAACCGTTAAAGGACCCTTATGGGAAGAGGTTTCCAGGAAAATGGGGGAGCTTGGTTACATAAGAAACGCAAAGAAATGTAAAGAGAAATTTGAAAACGTTTACAAATACCACAAAAGAACCAAAGAAGGCCGTACCGAAAAATCCGAAGGCAAAACTTATCGCTTCTTCGATCAGTTAGAAGCTCTCGAGACTCACTCAACCTCGTCTTCACACCACCATCAACCGCAATCGCAACCTCACAATAACAGCTCCATGTTCTCCACTCCTCCTCCGGTAACAACTGTTATACCGCCGACAACAAACATCACTCCTTCGTTTCCAAACATCTCTGGAGACTTTCTGTCGGATAACTCAACATCGTCTTCTTATTCGACTTCTTCTGACGTTGAGGTTGGCGACACGAAGACAACAACCACGAGGAGGAAGAAGAGGAAGAGGAAATGGAAGGAGTTTTTCGAGCGGTTAATGAAACAGGTTGTTGGTAAGCAAGAGGAGCTTCAACGCAAGTTCTTGGAAACTGTTGAAAAGCGTGAGCACGAGAGGATGGTTAGAGAAGAATCTTGGAGAGTTCAAGAAATTGCTCGAATAAACCGCGAGCACGAGATTTTAGCTCAAGAACGCTCCATGTCCGCGGCTAAAGACGCTGCGGTCACGGCGTTTCTTCAGAAGTTTTCAGAAAAACCGAACCCTCAATGCCAATCAATCGCACAACCGCAAATGGAGGTTATCCACAACAACCAGCAGGCGACACAGCAGCAAACGCCACCTCCTCGCCCTCCTCAGCCGTTATCGGCCTTAGACACTATGAAAACGGACAATGGTGATCAGAACATGACTCCAGTGTCGGCAGGAGCCTTGAGCTCTTCGCGGTGGCCAAAAGTGGAGATAGAGGCATTGATAAAGCTGAGGACGAATCTTGATTCAAAATATGAAGAGAACGGACCTAAAGGACCGTTATGGGAAGATATATCTGCAGGGATGAGAAGGTTAGGATTCAACAGGAACTCAAAGAGATGCAAAGAAAAATGGGAAAACATTAATAAATACTACAAGAAAAGAGGAACAAATTCCACACCAACAACAACGTAG</t>
  </si>
  <si>
    <t>&gt;Branap_BnaC06g18750D</t>
  </si>
  <si>
    <t>ATGATGCAGCTGGGTGGTACTACAACCACAGCCGCAACCTCAGCTGCACCCCCACCATCGAACGATTCAGCCGCTGCGGCAGCTGCAGCAACGGTTGGAGCTTTTGAGGTGTCGGAAGAGATGAACGACCGCGGTTTTGGAGGAAACCGGTGGCCGCGGCAGGAAACGCTTGCGCTGCTAAAAATACGATCTGACATGGGAATAGCGTTTCGAGACGCTAGCGTTAAAGGACCCTTGTGGGAAGAGGTTTCCAGGAAAATGGCTGAGCTTGGTTACATAAGAAACGCCAAAAAATGCAAAGAGAAATTCGAAAACGTTTACAAATACCACAAACGAACCAAAGAAGGCCGTACCGGAAAATCCGAAGGCAAAACTTATCGCTTCTTTGATCAATTAGAAGCTCTCGAGACTCGACCAACCTCCTCTTCCATCCATCATCAACAACAACAACAACCACCACCACAGACTCAACCGCAACCGCTTCAACCGCAGCCGCCTCTACGACCGCACAACAACAACAGCCCCATGTTCTCCACTTCTCCTCCGGTAACAACTATTACACCGCAGATAACAAACACAACCTTTCCTCCTTATACTCAGCCTGCGAACGTACCTTCGTTCCCAAACATCTCCGGAGACTTTCTGTCGGATAATTCAACATCTTCTTCTCGTTCAACGTCTTCTGACTTTTTCGAGCGGTTAACGAGACAGGTTGTTGATAAGCAAGAGGAGCTTCAACGCAAGTTCCTGGAAGCTGTCGAGAAGCGAGAGGACGAGAGGTTGGTTAGAGAAGAGTCTTGGAGAGTGCAAGAGATTGCTCGTATCAACCGCGAACGAGATATCTTAGCTCAAGAACGCTCCATGTCCGCCGCAAAAGACGCCGCGGTTATGGCGTTTCTTCAGAAACTATCTGAGAAACCGAACCCTCAAGGTCAATCAATAATTCCGCAACCACAACCGCAACCGCAACAGGCTCCATCGCAAATGCAGCCGACACAGCCAGTGACACCGACCGTAGACACTTCCAAAACAGACAACGGTGATCAGAACATGACTCCAGTGTCGGCCTCGGCGGCAGGAGCGGTGAGCTCATCGCGGTGGCCAAAAGTGGAGATAGAGGCATTGATAAAGCTGAGGACGAATCTTGATTCAAAGTATCAAGAGAACGGACCAAAAGGACCGTTGTGGGAAGAGATATCAGCGGGAATGAAACGTTTAGGGTTCAACAGGAACTCAAAGAGATGCAAAGAAAAATGGGAAAACATAAACAAATATTTCAAGAAAGTCAAGGAGAGCAACAAGAAACGCCCTGAAGATTCCAAGACTTGTCCTTACTTTCACCAGCTTGATGCTTTATATAGGGAGAGGAATAAGTTCCACACCAATAACAACGTTATTGCATCTTCTTCCTCAACTTCCGGTTTAGTTAAACCGGATAATTCGGTTCCTTTGATGGTCCAACCGGAGCAACAATGGCCTCCGGCGATGGCAACTACTACAGTGACGAGTACAGTTGCTGCAACGGCTCAACCTGATCAACATCCTCCTCCTCAGCCGTTGGATAAGAACTTTGATGATGAAGAAGGCACAGATGGAGAAGAATACGACGATGAGGAAGACTACGAAGAGAATGAGGAAGAGGAAGGAGGTGAGTTTGAGCTTATGCCGAGCAATAACAACAATAACAAGCCGACGAATAACATGTGA</t>
  </si>
  <si>
    <t>&gt;Branap_BnaA07g21200D</t>
  </si>
  <si>
    <t>ATGATGCAGCTGGGTGGTACTACAACCACAGCCGTAACCTCAGCTACACCTCCACCATCGAACGATTCAGCCGCTACAGAAGCTGCGGCAGCTGCAGCAACGGTTGGAGCTTTTGAGGTGTCGGAAGAGATGAACGACCGCGGTTTTGGAGGAAACCGGTGGCCGCGGCAGGAAACGCTTGCGCTGCTAAAAATACGATCTGACATGGGAATAGCGTTTCGAGACTCTAGCGTTAAAGGACCCTTGTGGGAAGAGGTTTCCAGGAAAATGGCTGAGCTTGGTTACATAAGAAACGCCAAAAAATGCAAAGAGAAATTTGAAAACGTTTACAAATACCACAAACGAACCAAAGAAGGCCGTACCGGAAAATCCGAAGGCAAAACTTATCGGTTCTTTGATCAATTAGAAGCTCTCGAGACTCGACCAACCTCCTCTTCCCTCCATCATCAACAACAACCACAACCACCACCACAGACTCAACCGCAACCGCTTCAACCGCAGCCGCCTCTACGACCTCACAACAACAACAGCTCCATGTTCTCCACTCCTCCTCCGCCTGTGAACGTACCTTTGTTCCCAAACATCTCCGGAGACTTTCTGTCGGATGATTCAACATCTTCTTCTCATTCGACGTCTTCTGACGTCGAGGTTGGCGACGGAACCACCACGACGAGGAAGAAGAAAAGGAAGAGAAAATGGAAAGAGTTTTTCGAGCGGTTAACGAGACAGGTTGTTGATAAGCAAGAGGAGCTTCAACGCAAGTTCTTGGAAGCTGTCGAGAAGCGAGAGCACGAGAGGTTGGTTAGAGAAGAGTCTTGGAGAGTGCAAGAGATTGCTCGTATCAACCGTGAACGCGATATCTTAGCTCAAGAACGCTCCATGTCCGCGGCAAAAGACGCCGCGGTTATGGCGTTTCTTCAGAAACTATCTGAGAAACCGAACCCTCAAGGTCAATCAATTCCGCAACAACAACCGCAACCGCAACAGCCTCCATCGCAAATGCAGGTTAATAATAACAACAACCAGCAAACGCCTCAACCGCCACCTCCTCCAATTAGTCAGCCGACACAGCCAGTGACACCGACCGTAGACACTTCCAAAACAGACAACGCATTGAGCTCATCGCGGTGGCCGAAAGTGGAGATAGAGGCATTGATAAAGCTGAGGACGAATCTTGACTCAAAGTATCAAGAGAACGGACCAAAAGGACCGTTGTGGGAAGAGATATCAGCGGGAATGAAACGTTTAGGGTTCAACAGGAACTCAAAGAGATGCAAAGAAAAATGGGAAAACATAAACAAATATTTCAAGAAAGTCAAGGAGAGCAACAAGAAACGCCCTGAAGATTCCAAGACTTGTCCTTACTTTCACCAGCTTGATGCTTTATATAGGGAGAGGAACAAGTTCCACACTAGTAACAACGTTATAGCATCTTCTTCCTCAACTTCCGGTTTAGTTAAACCGGATAATTCGGTTCCTTTGATGGTCCAACCGGAGCAACAATGGCCTCCGGCGATGGCAACTACTACAATGACGAGTACAGTTGCTGCAACGGCTCAACCTGATCAACATCCTCCTCCTCAGCCGTTGGATAAGAACTTTGATGATGAAGAAGGCACAGATGGAGAAGAATACGACGAGGAGGAAGACTACGAAGAGAATGAGGAAGAGGAAGGAGGTGAGTTTGAGCTTGTGCCGAGCAATAACAACAACAACAACAAGCCGACGAATAACATGTGA</t>
  </si>
  <si>
    <t>&gt;Branap_BnaA07g33090D</t>
  </si>
  <si>
    <t>ATGGAGTTTGGTGGTGGTACTACTACAACCACATCCGCACCCGCAGAGGCGCCGCCACCGCCACAATCGAACGATGCGGCCGCCGCCACAGAAGCTGCGGCAGCTGCAGCAACGGTTGGAGCGTTCGAGGTGTCGGAGGAGATGAACGACCGTGGTGGATTCGGAGCAAACCGGTGGCCGCGGCAGGAAACGGTTGCGCTGCTCAAAATACGATCTGACATGGGAATAGCGTTTCGAGACGCTAGCGCTAAAGGTCCCTTGTGGGAAGAGGTTTCCAGGAAAATGGGGGAACTTGGTTACATAAGAAACGCAAAGAAATGCAAAGAGAAATTCGAAAACGTTTACAAATACCACAAACGAACCAAAGAAGGTCGTACCGGCAAATCCGAAGGCAAAACTTATCGCTTCTTTGATCAGTTAGAAGCTCTCGAGACTCATCACCAACACCAACCGCAACCGCCTCTGCGACCGCACAACAACAACAGCTCCATGTTCTCCACTCCTCCTCCGGTAACAACAACTATTATCCCCCCGACAACTACACCTTCGTTTCCAAACATCTCCGGAGACTTTATGTCGGATAATTCGACGTCTTCTTCGTCTTCTTACTCCACTTCCTCTGACGTGGACATCGGTGGCGGAGGAGGGAGGAACAAGAAGAAGAGGAAGAGGAAGTGGAAGGAGTTTTTCGAGAGGCTGATGAAACAGGTTGTTGACAAGCAAGAGGAGCTTCAGCGTCAGTTCTTGGAAGCTGTTGAGAAGCGCGAGCGCGAGAGAATGGCTAGAGAAGAGTCTTGGAGAGCTCAAGAGATCGCTAGGATCAACCGCGAACGCGAGATCTTGGCTCAAGAACGCTCCATGTCTGCGGCTAAAGACGCCGCGGTCATGGCCTTTCTCCAGAAGTTTTCGGAGAAACCAAACCCTCAAGTCACAACCGCAGCCGCAACCGCAAACGCAGCCAACCTTAGACACTGCAAAAACAGACAATGGCGATCAGATCATGACAACTCCGGCGTCTGCTTCCTCCTCGCGGTGGCCGAAAGTGGAGATAGAGGCGTTGATAAAGCTGAGGACGAATCTCGATTCAAAGTATCTAGAGAACGGACCAAAAGGACCATTGTGGGAAGAGATATCAGCGGGGATGAGGAGGCTAGGATTCAACAGGAACTCAAAGAGATGCAAAGAGAAGTGGGAGAACATAAACAAATACTTCAAGAAAGTGAAGGAGAGCAACAAGAAGCGCCCTCAAGACTCCAAGACTTGTCCTTACTTCCACCAGCTTGA</t>
  </si>
  <si>
    <t>&gt;Branap_BnaC06g37640D</t>
  </si>
  <si>
    <t>ATGGAGTTTGGTGGTGGTACTACAACCACATCCACAACATCAGAGGCGCCGCGACCGCCACAATCCAACGATGCGGCCGCCGCCACAGAAGCTGCGGCAGCTGCAGCAACGGTTGGAGCGTTCGAGGTGTCGGAGGAGATGAACGACCGTGGTGGATTCGGAGGAAACCGGTGGCCGCGGCAGGAAACGGTTGCGCTGCTGAAAATACGATCTGACATGGGAATAGCGTTTCGAGACGCTAGCGCTAAAGGTCCCTTGTGGGAAGAGGTTTCAAGGAAAATGGGGGAACTTGGTTACATAAGAAACGCAAAGAAATGCAAAGAGAAATTCGAAAATGTTTACAAATACCACAAACGAACCAAAGAAGGTCGTACCGGTAAACCCGAAGGCAAAACTTATCGCTTCTTTGATCAGTTAGAAGCTCTCGAGACTCATCATCATCAACAACACCAACCACCTCAACCGCAAACGCAACCGCCTCTACGACCTCACAACAACAACAGTTCCATGTTCTCCACTCCTCCTCCTGTAACAACAACTATTATCCCCCCGACAACTACACCTTCGTTTCCAAACATCTCCGGAGACTTCCCCTCGGATAATTCGACATCTTCTTCCTCTTCTTACTCCACTTCCTCCGACGTGGACATTGGCGGCGGAGGAAGGAAGAAGAAGAGGAAGAGGAAGTGGAAGGAGTTTTTCGAGAGGCTTATGAAACAGGTCGTTGATAAGCAAGAGGAGCTTCAGCGTCAGTTCTTGGAAGCTGTCGAGAAGCGCGAGCGCGAGAGATTGGTTAGAGAAGAGTCTTGGAGAGCTCAAGAGATCGCGAGGATCAACCGCGAACGCGAGATCTTAGCTCAAGAACGATCCATGTCCGCGGCGAAAGACGCCGCAGTCATGGAGTTTCTCCAGAAGTTTTCGGAGAAACCTACCGCGCCACCGCAACAGCAACCGCAGGTTAATAACAACAACAATCAGCTGCAAACGTCCCAACCGCCACCTGCTCCGCTTCCGCCGCAGCCAACCTTAGAGACTGCGAAAACTGACAATGGCGATCAGACTATGACCACACCGGCGTCTGCTTCCTCGTCTCGGTGGCCTAAAGTGGAGATAGAGGCGTTGATAAAGCTGAGGACGAATCTCGATTCGAAGTATCTAGAGAACGGACCAAAAGGACCGTTGTGGGAAGAGATATCAGCGGGGATGAGGAGGCTAGGATTCAACAGGAACTCGAAGAGATGCAAAGAGAAGTGGGAGAACATAAACAAATACTTCAAGAAAGTGAAGGAGAGCAACAAGAAACGCCCTCAAGACTCCAAGACTTGTCCTTACTTCCACCAGCTTGATGCTTTATATAGAGAGAGGAACAAGTTCCAAACCACCACCAACATCAATGTAGCTTCTTCTTCCTCAACTAAACCGGATAATTCGGTTCCTTTGATGGTCCAACCGGAACAGCAATGGCCTCCTGCAACTGATCATCCTGCTCAGCCGTTGGATCAGAGCTTTGATGATGAAGAAGGCACAGATGAAGAAGACTATGATGATGAGGAAGAGGACGAAGAGAATGAAGAAGAAGAAGGTGAGTTTGAGCTAGTGCCGAGCAATGATAACAAGACGACGAATAATGTGTGA</t>
  </si>
  <si>
    <t>&gt;Boestr_Bostr.20129s0126.1</t>
  </si>
  <si>
    <t>ATGATGCAACTGGGTGGTACTCCGACGACAACTACAACCGCTTCAACCGCTACTGCACCACCGCCACAATCGAACGATTCAGCCGCTACAGAAGCAGCGGCAGCAGCGGTTGGGGCGTTTGAGGTGTCGGAAGAGATGAACGACCGAGGTTTTGGAGGAAATCGTTGGCCGCGACAGGAAACGCTAGCGTTGCTGAAAATACGATCTGATATGGGAATAGCGTTTCGAGACGCTAGCGTTAAAGGTCCCTTATGGGAAGAGGTTTCTAGGAAAATGGCGGAGCTTGGTTACATAAGAAACGCAAAGAAATGCAAAGAGAAATTCGAAAACGTTTACAAATACCACAAACGAACCAAAGAAGGCCGTACCGGAAAATCCGAAGGCAAAACTTATCGCTTCTTTGATCAATTAGAAGCTCTCGAGACTCAATCAACAACAGCCTCACTCCATCATCAACAACCGCAACCACCTCTACGACCACACCAAAACAACAACAACAACAACAACAGCTCCATATTTTCAACTCCTCCTCCGGTAACGACAGTTATGCCGGCGGTAGCAAACATCAGTACACTTCCATCTTCATCAATTCCTCCGTATACTCAACAAATGAACGTACCTTCGTTTCCAAACATCTCCGGCGACTTTCTATCGGATAATTCGACATCGTCTTCGTCTTCTTATTCGACTTCTTCTGATATGGATATTGGCGGTGGTGGCGGCACAAAGACGAATAGGAAGAAGAGGAAAAGGAAATGGAAGGAATTTTTCGAGCGGTTAATGAAACAAGTTGTTGATAAACAAGAGGAGCTTCAACGCAAGTTTTTGGAAGCTGTTGAAAAGCGAGAACACGAGAGATTGGTTAGGGAAGAATCTTGGAGACTTCAAGAGATTGCCAGAATCAACCGTGAACACGAGATCTTAGCTCAAGAACGCTCTATGTCCGCTGCAAAAGATGCCGCGGTTATGGCCTTTCTTCAAAAACTATCAGAGAAGCAACCGAACCAGCCAACGGTACAGCCGCAACCGCAACCGCAACCACAACCACAACAAGTTCAACCACCACAAATGCAGCTTAACAATAATAATCAGCAGCAAACGCCTCAACCGTCTCCACCGTCACCTCCTCCTCCGCTTCTGCAGCCAATTCAAGCTATTGTACCGACTTCAGACACTACGAAAATGGACAATGGGGATCAGAATATGACTCCAGCTTCAGCGTCAGCGAGCTCGTCACGGTGGCCGAAAGTGGAGATAGAAGCATTGATAAAGCTGAGGACGAATCTTGATTCAAAATATCAAGAAAACGGACCAAAAGGACCACTGTGGGAAGAAATATCAGCGGGAATGAGAAGGTTAGGATTCAACAGGAACTCAAAGAGATGCAAAGAGAAATGGGAAAACATAAACAAGTACTTCAAGAAAGTCAAAGAGAGCAACAAGAAACGTCCCGAAGATTCCAAGACTTGTCCTTACTTTCACCAGCTCGATGCTTTATATAGAGAACGGAACAAATTCCATAGCAGCAACAACAACAACAACATCGCATCTTCTTCTTCAGCTTCCGGTCTTGTTAAACCGGATAATTCTGTTCCGTTGATGGTCCAACCGGAGCAACAATGGCCTCCGGCGATAACGACGACCGCAACTACGGCAGTGGCTGCGGTTCAGCTTGCTCAGCATCCTCAGCCGTCGGATCAGAACTTTGATGATGAAGAAGGTACAGATGAAGAATACGACGATGAAGATGAGGACGAGGACGAGGAGAATGAAGAAGAGGAAGGAGGTGAGTTTGAGCTTGTGCCTAGCGATAACAACAAGACGACGAATAATCTTTAA</t>
  </si>
  <si>
    <t>&gt;Capbur_MPGU01000161.1_FGenesh189.1</t>
  </si>
  <si>
    <t>ATGATGCAACTTGGTGGTGGTACTCCGACGACGGCCACTACTACAGCCGCTTCAACCGCTACTACAACTGCACCACCGCCGCCGCCACCGCCACCGGCACAATCGAACGATTCAGCCGCAACAGAAGCTGCAGCGGCAGCAGCGGTCGGGGCGTTTGAGGTGTCGGAAGAGATGAACGAGAGAGGGTTCGGAGGGAATCGTTGGCCGCGGCAGGAAACGCTAGCGTTGCTGAAAATACGATCTGATATGGGAATAGCGTTTCGAGACGCCAGCGTTAAAGGTCCCTTATGGGAAGAGGTTTCTAGGAAAATGGCGGAGCTTGGTTACATAAGGAACGCAAAGAAATGCAAAGAGAAATTCGAAAACGTATACAAATACCACAAACGAACCAAAGAAGGCCGTACCGGTAAATCCGATGGCAAAACTTATCGCTTCTTTGATCAATTGGAAGCTCTCGAGACTCAATCAACGACCTCGCATCACCACCACCACAACAACAACAACAACTCCTCCATCTTCTCTACTCCTCCTCCGGTAACCACCGTTCTGCCGTCGGTAGCAACACTTCCGTCTTCGTCAATTCCTCCGTATACTCTTCCTTCCTTCCCAAACATCTCCGCCGACTTCTTATCGGATAATTCGACGTCGTCTTCGTCTTCTTACTCGACTTCTTCTGATATGGACATGGGCGGCGCTACGACGAATAGGAAGAAGAGGAAAAGGAAATGGAAGGACTTTTTCGAGCGGCTGATGAAACAAGTTGTTGATAAACAAGAGGACCTTCAACGCAAGTTCTTGGAGGCTGTTGAGAAGCGAGAGCACGAGAGGTTGGTTAGAGAAGAATCTTGGAGGGTTCAAGAGATTGCTAGAATCAACCGCGAACACGAGATCTTAGCTCAAGAACGCTCTATGTCCGCTGCTAAAGACGCCGCTGTTATGGCCTTTCTTCAAAAGCTATCAGAGAAGCAACCCAACCACCCAACGGTACCGCAACCGCAACAGGTTCGACCGCAAATGCAGCTTAACAATAACAACAATCAGCAGCAAACGCAGCCTCCTCCTCCGCTTCCGCAGCCAATTCAAGCTCTTGTACCGACGACTTCAGACACTGTGAAAACGGACAATGGGGATCAGCATATGACTCCAGCTTCAGCTTCGGGGTCGGCGAGCTCGTCGCGGTGGCCGAAGGTGGAGATAGAAGCTCTGATAAAGCTGAGGACGAATCTTGATTCGAAATATCAAGAGAACGGGCCAAAAGGACCACTGTGGGAAGAGATATCAGCGGGAATGAGAAGGTTAGGATTCAACAGGAACTCAAAGAGGTGCAAAGAGAAATGGGAAAACATAAACAAATACTTCAAGAAAGTCAAAGAGAGCAACAAGAAACGTCCCGAAGATTCCAAGACTTGTCCTTACTTTCACCAGCTCGATGCTTTATATAGAGAACGCAACAAGTTCCATAGCAGCAGCAACAACAACAACATCGCATCTTCTTCCTCAGCTTCGGGTCTTGTTAAACCGGATAATTCTGTTCCGTTGATGGTCCAACCGGAGCAGCAGTGGCCTCCGGCGCCGGTAACGGCTACGGTAACTGCGGCAGTGGCAGCGGCACAGCAGCCTGATCAGCATCCGCAGCCGTCGGATCAGAACTTCGATGATGAAGAAGGCACAGAAGAAGAATACGAGGAGGATGAGGATGAGGACGAGGACGAGGAGAATGAAGAAGAGGAAGGAGGTGAGTTTGAGCTGGTGCCTAGCAGCAATAACACCAACAAGACGACGAATAATCTTTAA</t>
  </si>
  <si>
    <t>&gt;Capbur_MPGU01000646.1_FGenesh98.1</t>
  </si>
  <si>
    <t>ATGATGCAACTGGGTGGTGGGACTCCGACGACCACCACTACTACAGCCGCTTCAACCGCTACTACTACTGCACCACCGCCGCCGCCACCGCCACAATCGAACGATTCAGCCGCTACAGAAGCTGCAGCGGCAGCAGCGGTGGGGGCGTTTGAGGTGTCGGAAGAGATGAACGAGAGAGGGTTCGGAGGGAATCGTTGGCCGCGGCAGGAAACGCTAGCGTTGCTGAAAATACGATCTGATATGGGAATAGCGTTTCGAGACGCCAGCGTTAAAGGTCCCTTATGGGAAGAGGTTTCTAGGAAAATGGCGGAGCTTGGTTACATAAGGAACGCAAAGAAATGCAAAGAGAAATTCGAAAACGTATACAAATACCACAAACGAACCAAAGAAGGCCGTACCGGTAAATCCGATGGCAAAACTTATCGCTTCTTTGATCAACTGGAAGCTCTCGAGACTCAATCAACAACCTCGCATCACCACCACAACAACAACATCAACTCCATCTTCTCTACTCCTCCTCCGGTAACCACCGTTCTGCCGTCGGTATCAACACTTCCGTCTTCGTCAATTCCTCCGTATACTCTACCTTCCTTTCCAAACATCTCCGCCGACTTCTTATCGGATAATTCGACGTCGTCTTCGTCTTCTTATTCGACTTCTTCTGATATGGACATCGGCGGCGCTACGACGAATAGGAAGAAGAGGAAAAGGAAATGGAAGGAGTTTTTCGAGCGGCTGATGAAACAAGTTGTTGATAAACAAGAGGAGCTTCAACGCAAGTTCTTGGAGGCTGTTGAGAAGCGAGAGCACGAGAGGTTGGTTAGAGAAGAATCTTGGAGGGTTCAAGAGATTGCTAGAATCAACCGCGAACACGAGATCTTAGCTCAAGAACGCTCTATGTCCGCTGCTAAAGACGCTGCTGTTATGGCGTTTCTTCAAAAGCTATCAGAGAAGCAACCCAACCAGCCAACGGTACAGCAGCCGCAACCGCAACAGGTTCGACCACAAATGCAGCTTAACAATAACAACAATCAGCAGCAAACGCCTCCGCCGCAACCTCCTCCTCCGCTTCCGCAGCCAATTCAAGCTCGTGTACCGACGACTTCAGACACTGTGAAAACGGATAATGGGGATCAGCATATGACTCCAGCTTCAGCTTCAGGGTCGGCGAGCTCGTCGCGGTGGCCGAAGGTGGAGATAGAAGCTCTGATAAAGCTGAGGACGAATCTTGATTCGAAATATCAAGAGAACGGGCCAAAAGGACCACTGTGGGAAGAGATATCAGCGGGAATGAGAAGGTTAGGATTCAACAGGAACTCAAAGAGGTGCAAAGAGAAATGGGAAAACATAAACAAATACTTCAAGAAAGTCAAAGAGAGCAACAAGAAACGTCCCGAAGATTCCAAGACTTGTCCTTACTTTCACCAGCTCGATGCTTTATATAGAGAACGCAACAAGTTCCATAGCAGCAGCAACAACAACATCGCATCTTCTACCTCAGCTTCGGTTCTTGTTAAACCGGATAATTCTGTTCCATTGATGGTCCAACCGGAGCAGCAGTGGCCTCCGGCGCCGGTAACGGCTACGGTAACTGCTGCAGTGGCAGCGGCACAGCAGCCTGATCAGCATCCGCAGCCGTCGGATCAGAACTTCGATGATGAAGAAGGCACAGAAGAAGAATACGAGGAGGATGAGGATGAGGACGAGGAGAATGAAGAAGAGGAAGGAGGTGAGTTTGAGCTGGTGCCTAGCAGCAATAACACCAACAAGACGACGAATAATCTTTAA</t>
  </si>
  <si>
    <t>&gt;Carhir_CARHR070390.1</t>
  </si>
  <si>
    <t>ATGATGCAAGTGGGTGGTACTCCAACCACAACCGCTTCCGCCGCCGTAACCGCAGCGGTGGTGGCACCACCACAAAGCAACGATTCAGCAGCTACAGAAGCAGCAGCAGCGGCAGCAGCGGTAGGAGCGTTTGAGGTGTCGGAAGAGATGAACGACCGTGGATTTGGAGGAAATCGATGGCCGCGGCAGGAAACGTTAGCGTTGTTGAAAATACGATCTGATATGGGAATAGCGTTTCGAGACGCTAGCGTTAAAGGTCCCTTATGGGAAGATGTTTCCAGGAAAATGGCAGAGCTTGGTTACATGAGAAACCCAAAGAAATGCAAAGAGAAATTCGAAAACGTTTACAAATACCACAAACGAACCAAAGAAGGCCGAACCGGAAAATCCGAAGGCAAAACGTATCGTTTCTTTGATCAATTAGAAGCTCTCGAGACTCAATCAACCTCTTCCCTTCATCATCAACAACAACCGCTTCAGACGCAGACGCAGACGCAAACGCAAACGCAAACGCCTCTCCGACCGCAAAACAACAACATCAACAACAGTTCCATATTCTCCACTCCTCCTCCGGTAACAACTGTTATGCCACCGGCGATTACAACTCTTCCTTCTTCATCGATTCCTCCGTATACTCAGCAAATGAATGTATCTCCGTTCCCAAACATCTCCGGCGATTTCTTATCGGATAATTCAACATCGTCTTCTTCTTCGTATTCGACTTCTTCCGACGTTGAGATTGGTACGACTACGAGGAAGAAGAGGAAGAGGAAATGGAAGGATTTTTTCGAGAGGTTGATGAAACAAGTCGTTGATAAACAAGAAGAGCTTCAACGCAAGTTCTTGGAAGCTGTTGAGAAGCGAGAGCACGATAGATTGGTTAGAGAAGAGTCTTGGAGAGTTCAAGAAATCGCTAGAATCAACCGCGAACATGAGATCTTAGCTCAAGAACGATCTATGTCCGCCGCTAAAGACGCTGCTGTTATGGCGTTTCTTCAAAAACTATCTGAAAAACCTCAAAGTCATCATCACTCAACCACACCACCGCAACCGCAACAACAAGCTCGACCACAAACGCAGGTTAATAACAACAATAACAATCAGCAAACGATTCAACCGCCTCCGCCGCCGCCGCCTCCGCCTGTAGATGCTGCGAAAACGAACAATGGTGATCAGATTATGACTCTAGCTTCAGCTCCAGTTTCAGCTTCAGGTTCAGTGTCGGCGTCGAGGTGGCCAAAAGTGGAGATAGAAGCGTTGATAAAGCTGAGGACGAATCTTGATTCCAAGTATCAAGAGAACGGACCAAAAGGACCATTGTGGGAAGAGATATCAGCGGGGATGAGAAGGTTAGGATTCAACAGGAACTCAAAGAGATGCAAAGAGAAATGGGAAAACATTAACAAATATTTCAAGAAAGTCAAAGAGAGCAACAAGAAACGTCCCGAAGATTCCAAGACTTGTCCTTACTTTCACCAGCTTGATGCTTTGTATAAAGAGAGGAACAAGTTCCAACACCACAACAACAATATTGCAGCTTCTTCTTCAACTTCGACCGGTCTTGTTAAACCGGATAATTCTGTTCCGTTGATGGTTCAACCGGAGCAGCAATGGCCTCCGGCGGTAACGACTGTGACGACGGCAGCAGTGGATTCTCAGCCTGAGCAACGTCCTCAGCCGTCGGATCAGAACTTTGATGATGAAGAAGGAACTGATGAAGAAGATTATGACGATGAAGATGATGATGAGGAGAATGAAGATGAAGAAGAAGAAGGTGAGTTTGAGGTTGTGCCTAGCAATAACAACAACAAGACAACGAATAATTTGTGA</t>
  </si>
  <si>
    <t>&gt;Capgra_Cagra.20992s0002.1</t>
  </si>
  <si>
    <t>ATGATGCAACTTGGTGGTGGTACTCCGACGACGGCCACTACTACAGCCGCTTCAACCGCTACTACAACTGCACCACCGCCGCCGCCACCGCCACCGGCACAATCGAACGATTCAGCCGCAACAGAAGCTGCAGCGGCAGCAGCGGTCGGGGCGTTTGAGGTGTCGGAAGAGATGAACGAGAGAGGGTTCGGAGGGAATCGTTGGCCGCGGCAGGAAACGCTAGCGTTGCTGAAAATACGATCTGATATGGGAATAGCGTTTCGAGACGCCAGCGTTAAAGGTCCCTTATGGGAAGAGGTTTCTAGGAAAATGGCGGAGCTTGGTTACATAAGGAACGCAAAGAAATGCAAAGAGAAATTCGAAAACGTATACAAATACCACAAACGAACCAAAGAAGGCCGTACCGGTAAATCCGATGGCAAAACTTATCGCTTCTTTGATCAATTGGAAGCTCTCGAGACTCAATCAACGACCTCGCATCACCACCACCACAACAACAACAACAACTCCTCCATCTTCTCTACTCCTCCTCCGGTAACCACCGTTCTGCCGTCGGTAGCAACACTTCCGTCTTCGTCAATTCCTCCGTATACTCTTCCTTCCTTCCCAAACATCTCCGCCGACTTCTTATCGGATAATTCGACGTCGTCTTCGTCTTCTTACTCGACTTCTTCTGATATGGACATGGGCGGCGCTACGACGAATAGGAAGAAGAGGAAAAGGAAATGGAAGGACTTTTTCGAGCGGCTGATGAAACAAGTTGTTGATAAACAAGAGGACCTTCAACGCAAGTTCTTGGAGGCTGTTGAGAAGCGAGAGCACGAGAGGTTGGTTAGAGAAGAATCTTGGAGGGTTCAAGAGATTGCTAGAATCAACCGCGAACACGAGATCTTAGCTCAAGAACGCTCTATGTCCGCTGCTAAAGACGCCGCTGTTATGGCCTTTCTTCAAAAGCTATCAGAGAAGCAACCCAATCAACCGCAACCGCAACAGGTTCGACAGCAAATGCAGCTTAACAATAACAACAATCAGCAGCAAACGCCTCCTCCTCCTCCGCTTCCGCAGCCAATTCAAGCTCTTGTACCGACGACTTCAGACACTGTGAAAACGGACAATGGGGATCAGCATATGGCTCCAGCTTCAGCTTCGGGGTCTGCGAGCTCGTCGCGGTGGCCGAAGGTGGAGATAGAAGCTCTGATAAAGCTGAGGACGAATCTTGATTCGAAATATCAAGAGAACGGGCCAAAAGGACCACTGTGGGAAGAGATATCAGCGGGAATGAGAAGGTTAGGATTCAACAGGAACTCAAAGAGGTGCAAAGAGAAATGGGAAAACATAAACAAATACTTCAAGAAAGTCAAAGAGAGCAACAAGAAACGTCCCGAAGATTCCAAGACTTGTCCTTACTTTCACCAGCTCGATGCTTTATATAGAGAACGCAACAAGTTCCATAGCAGCAGCAACAACAACAACATCGCATCTTCTTCCTCAGCTTCGGGTCTTGTTAAACCGGATAATTCTGTTCCGTTGATGGTCCAACCGGAGCAGCAGTGGCCTCCGGCGCCGGTAACGGCTACGGTAACTGCGGCAGTGGCAGCGGCACAGCAGCCTGATCAGCATCCGCAGCCGTCGGATCAGAACTTCGATGATGAAGAAGGCACAGAAGAAGAATACGAGGAGGATGAGGATGAGGACGAGGAGAATGAAGAAGAGGAAGGAGGTGAGTTTGAGCTGGTGCCTAGCAGCAATAACACCAACAAGACGACGAATAATCTTTAA</t>
  </si>
  <si>
    <t>&gt;Capcru_Carub.0002s2375.1</t>
  </si>
  <si>
    <t>&gt;Camsat_Csa16g041060.1</t>
  </si>
  <si>
    <t>ATGCAACTGGGTGGTGGTACTCCGTCGACGACCACCACTACAGCAGCCGCTTCAACCGCTACTCCACCACCACCGCCGCCGCCGCCACAGCCACAGCCACAATCGAACGATTCAGCCGCAACAGAAGCAGCTGCGGCAGCAGCGGTTGGTGCGTTTGAGGTATCGGAAGAGATGAACGACAGAGGATTCGGAGGAAATCGTTGGCCGCGGCAGGAAACGCTAGCGTTGCTGAAAATACGATCTGATATGGGAATAGCGTTTCGAGACGCTAGCGTTAAAGGTCCCTTATGGGAAGAGGTTTCTAGGAAAATGGGAGAGCTTGGTTACATAAGAAACGCAAAGAAATGCAAAGAGAAGTTCGAAAACGTTTACAAATACCACAAACGAACCAAAGAAGGCCGTACCGGTAAATCCGATGGCAAGACTTACCGCTTCTTTGATCAATTGGAAGCTCTCGAGACTCATCATCATCATCATCATCAGCCTCTACGACCACACCAACACCAACACCAAAACAACAACTCCATATTTTCAACTCCTCCTCCTATAACCACAGTTATGCCACCGTCCGATCTTCAACGCAAGTTCTTGGAGGCTGTTGAGAAGCGAGAGCACGAGAGGTTGGTCAGAGAAGATTCTTGGAGGGTTCAAGAGATTGCTAGAATCAACCGTGACCAAGAGATCTTAGCTCAAGAACGCTCTATGTCCGCTGCTAAAGACGCTGCTGTTATGGCCTTTCTTCAAAAACTATCAGAGAAGCAACCCAACCAGCCTCCTACTACTACGGTACAGCCACAGCAACAAGTTCGGCCACCACAAATGCAGCTGCTTAATAACAATAACAATCAGCAGCAAACGCCTCAACCGTCTCCACCTGCTCCTCCTCCGCTTCTGCAGCCAATTCAAGCTGTTTTACCATCTTCATCAGAGACTAGGAAAACGGACAATGGAGACCAGAGTATGATGACTCCGGCTTCGGCGTCAGCGTCAGGGTCAGCGAGCTCGTCGAGGTGGCCGAAGGTGGAGATAGAAGCATTGATAAAGCTGAGGACGAATCTTGATTCGAAGTATCAAGAGAACGGGCCAAAAGGACCACTGTGGGAAGAGATATCAGCGGGGATGAGAAGTATAAAAGAAAATTGA</t>
  </si>
  <si>
    <t>&gt;Camsat_Csa07g048440.1</t>
  </si>
  <si>
    <t>ATGATGCAACTGGGTGGTGGTACTCCGTCGACGACGACCACTACTACAGCAGCAGCCGCTTCAACCGCTACTCCACCACCACCGCCGCCACAGCCACAGCCACAGCCACAATCGAACGATTCAGCCGCTACAGAAGCAGCTGCGGCAGCAGCGGTTGGTGCGTTTGAGGTATCGGAAGAGATGAACGACAGAGGATTCGGAGGAAATCGTTGGCCGCGGCAGGAAACGCTAGCGTTGCTGAAATTACGATCTGATATGGGAATAGCGTTTCGAGACGCTAGCGTTAAAGGTCCCTTATGGGAAGAGTGA</t>
  </si>
  <si>
    <t>&gt;Camsat_Csa07g048450.1</t>
  </si>
  <si>
    <t>ATGATGCAACTGGGTGGTGGTACTCCGTCGACGACGACCACTACTACAGCAGCAGCCGCTTCAACCGCTACTCCACCACCACCGCCGCCACAGCCACAGCCACAGCCACAATCGAACGATTCAGCCGCTACAGAAGCAGCTGCGGCAGCAGCGGTTGGTGCGTTTGAGGTATCGGAAGAGATGAACGACAGAGGATTCGGAGGAAATCGTTGGCCGCGGCAGGAAACGCTAGCGTTGCTGAAATTACGATCTGATATGGGAATAGCGTTTCGAGACGCTAGCGTTAAAGGTCCCTTATGGGAAGAGGTTTCTAGGAAAATGGGGGAGCTTGGTTACATAAGAAACGCAAAGAAATGCAAAGAGAAGTTCGAAAACGTTTACAAATACCACAAACGAACCAAAGAAGGCCGTACCGGTAAATCCGATGGCAAGACTTATCGCTTCTTTGATCAATTGGAAGCTCTCGAGACTCATGATCATCATCAACATCAGCCTCTACGACCACACCACCACCAAAACAACAACTCCATATTTTCAACTCCTCCTCCTATAACCACAGTTATGCCACCTTCCGTACCATCTTCCTCGTTTCCTCCGTATACTCAGCAATTGAATGTACCTTCTTCGTTTCCAACCGACTTCCTCTCTGACAATTCGACATCTTCTTCTTCGTCTTCCTATTCGACTTCTTCTGATATGGACATCGGCGGCGGTAGCGGAGGTGGTGGCACGACGACGAATAGGAAGAAGAGGAAAAGGAAATGGAAGGAGTTTTTCGAGAGGTTGATGAAACAAGTTGTTGATAAACAAGAGGAGCTTCAACGCAAGTTCTTGGAAGCTGTTGAGAAGCGAGAGCACGAGAGGTTGGTCAGAGAAGAATCTTGGAGGGTTCAAGAGATTGCTAGAATCAACCGTGACCAAGAGATCTTAGCTCAAGAACGCTCCATGTCCGCTGCTAAAGACGCTGCTGTTATGGCCTTTCTTCAAAAACTATCAGAGAAGCAACCCAACCAGCCTCCTACTACGGTACAGCCACAACAAGTTCGACCACAAATGCAGCTGCTTAATAACAATAACAATCAGCAGCAAACGCCTCAACCGTCTCCACCTGCTCCTCCTCCGCTTCTGCAGCCAATTCAAGCTGTTTTACCGTCTTCATCAGAGACTAGGAAAACAGACAATGGAGACCAGAGTATGATGACTCCGGCTTCGGCGTCGGCGTCAGCGTCAGGGTCAGGGTCAGCGAGCTCATCGAGGTGGCCGAAGGTGGAGATAGAAGCATTGATAAAGCTGAGGACGAATCTTGATTCGAAGTATCAAGAGAACGGGCCAAAAGGACCACTGTGGGAAGAGATATCAGCGGGGATGAGAAGGTTAGGATTCAACAGGAACTCAAAGAGATGCAAAGAGAAGTGGGAAAACATAAACAAATACTTCAAGAAAGTCAAAGAGAGCAACAAGAAACGTCCCGAAGATTCCAAGACTTGTCCTTACTTCCACCAGCTCGATGCTTTATACAGAGAACGTAACAAGTGGCCGAAGGTGGAGATAGAAGCATTGATAAAGCTGAGGACGAATCTTGATTCGAAGTATCAAGAGAACGGGCCAAAAGGACCACTGTGGGAAGAGATATCAGCGGGGATGAGAAGGTTAGGATTCAACAGGAACTCAAAGAGATGCAAAGAGAAGTGGGAAAACATAAACAAATACTTCAAGAAAGTCAAAGAGAGCAACAAGAAACGTCCCGAAGATTCCAAGACTTGTCCTTACTTCCACCAGCTCGATGCTTTATACAGAGAACGTAACAAGTTCCATAACAACAGCATCGCATCTTCTTCTTCAGCTTCCGGTCTTGTTAAACCGGATAACTCTGTTCCTTTGATGGTCCAACCGGAGCAGCAATGGCCTCCTGCGCCTGTAACGACGACCGCAACTACTACGGCAGTGGCTGTGGTTCAGCAGCAGCATCCTCAGCCGTCGGATCAGAATTATGACGATGAAGAAGGTACAGATGAAGAATACGACGATGAGGAGGATGAGGAGGACGAGGAGAATGAAGAAGAAGAGGAAGGAGGTGAGTTTGAGCTGGTGCCTAGCAATAACAACAAGACGACGAATGATCTTTAA</t>
  </si>
  <si>
    <t>&gt;Camsat_Csa09g082580.1</t>
  </si>
  <si>
    <t>ATGATGCAACTGGGTGGTGGTACTCCGTCGACGACCACCACTACTACAGCAGCCGCTTCAACCGCTACTCCACCACCACCGCCGCCACAGCCACAGCCCCAGCCACAACCACAATCGAACGACTCAGCCGCTACCGAAGCAGCTGCGGCAGCAGCGGTTGGTGCGTTTGAGGTATCGGAAGAGATGAACGACAGAGGATTCGGAGGAAATCGTTGGCCGCGGCAGGAAACGCTAGCGTTGCTGAAAATACGATCTGATATGGGAATAGCGTTTCGAGACGCTAGCGTTAAAGGTCCCTTATGGGAAGAGGTTTCTAGGAAAATGGGGGAGCTTGGTTACATAAGAAACGCAAAGAAATGCAAAGAGAAGTTCGAAAACGTTTACAAATACCACAAACGAACCAAAGAAGGCCGTACCGGTAAATCCGATGGCAAGACTTATCGTTTCTTTGATCAATTGGAAGCTCTCGAGACTCATCATCATCATCATCATCAACATCAGCCGCCTCTACGACCACACCACCACCAAACCAACAACGTCAACTCCATATTTTCAACTCCTCCTCCTATAACCACAGTTATGCCACCGTCCGCACCATCTTCCTCGGTTCCTCCGTATACTCAGCAATTGAATGTACCTTCTTCGTTTCCAACCGACTTCCTCTCTGACAATTCGACATCTTCTTCTTCGTCTTCCTACTCGACTTCTTCTGATATGGATACCGGCGGCGGAGGGACGACGACAACGACGACGAATAGGAAGAGGAAAAGGAAATGGAAGGAGTTTTTCGAGAGGTTGATGAAACAAGTCGTTGATAAACAAGAGGAGCTTCAACGCAAGTTCTTGGAAGCTGTTGAGAAGCGAGAGCACGAGAGACTTGTCAGAGAAGAATCTTGGAGGGTTCAAGAGATTGCTAGAATCAACCGTGACCAAGAGATCTTAGCTCAAGAACGCTCTATGTCCGCTGCTAAAGACGCTGCTGTTATGGCTTTTCTTCAAAAACTATCAGAGAAGCAGCAACCAAACCAGCCTTCTGCTACTACGGTACAGCCACAGCCACAGCCGCAACAAGTTCGACCACAAATGCAGCAAACGCCTCAACCGTCTCCACCTGCTCCTCCTCCGCTTCTGCAGCCAATTCAAGCTGTTTTACCGTCTTCATCAGAGACTAGGAAAACGGACAATGGAGATCAGAGTATGATGATGACTCCGGCTTCAGCGTCAGCGTCAGGGTCAGCGAGTTCGTCGAGGTGGCCGAAGGTGGAGATAGAAGCATTGATAAAGCTGAGGACGAATCTTGATTCCAAGTATCAAGAGAACGGGCCAAAAGGACCACTGTGGGAAGAGATATCAGCGGGGATGAGAAGGTTAGGATTCAACAGGAACTCAAAGAGATGCAAAGAGAAGTGGGAAAACATTAACAAATACTTCAAGAAAGTCAAAGAGAGCAACAAGAAACGTCCCGAAGATTCCAAGACTTGTCCTTACTTCCACCAGCTCGATGCTTTATACAGAGAACGTAACAAGTTGCATCACAACAACAGTATTGCATCTTCTTCTTCAGCTTCCGGTCTTGTTAAACCGGAAAACTCTGTTCCTTTGATGGTACAACCGGAGCAGCAATGGCCTCCTGCGCCTGTAACTACGACCGAGACTACAACGGCAGTGGCTGTGGTTCAGCAGCAGCATCCTCAGCCGCCGTCGGATCAGAACTATGACGATGAAGAAGGTACAGATGAAGAATACGACGATGATGAGGATGAAGAGGACGAGGAGAATGAAGAAGAAGAGGAAGGAGGTGAGTTTGAGCTGGTGCCTAGCAATAACAACAAGACGACGAATGATCTTTAA</t>
  </si>
  <si>
    <t>&gt;Dipstr_Distr.0241s0007.1</t>
  </si>
  <si>
    <t>ATGATGCAACTGGGTGGTGGTGGTGGTGGTGGTACTACTACAACCACAATCGCCGCAACCGCAACGCCGCCGCCGCCACAATCAAACGATTCAGCAGCGGCTACAGAAGCTGCGGCAGCTGCAGCAACGGTTGGAGCGTTTGAGGTGTCGGAAGAGATGAACGACCGCGGTTTTGGAGGAAATCGGTGGCCGCGGCAGGAAACGCTTGCGCTTCTGAAAATACGATCTGACATGGGAATAGCGTTTCGAGACGCTAGCGTTAAAGGTCCCTTATGGGAAGAGGTTTCCAGGAAAATGGCGGAGCTTGGTTACATAAGAAACGCAAAGAAATGCAAAGAGAAATTCGAAAACGTTTACAAATACCACAAGCGTACCAAAGATGGCCGTACCGGTAAATCCGATGGCAAAACTTATCGCTTCTTTGATCAATTAGAAGCTCTCGAGACTCAATCCTCAACTCATCAACAACCACCACCGCCTCAACCGCAAACGCATCTACAACCTCAAAACAACAACAACAGCTCTTTATTCTCCACTCCTCCTCCGGTAACGACTGTAATGCCGCCGATCACTACTCTACCTTCTTCATCAGTTCCTCCGTATACTCAACCGCCGATGAATGTACCTCCGTTTCCAAACATCTCCGGTGATTTTCTGTCGGAGGATAACTCGACTTCTTCTTCCTCTTCTTATTCGACTTCTTCCGACGTTGACATCGGTGGCGCGACTACGACGAGGAAGAAGAGGAAGAGGAAATGGAAGGATTTTTTTGAGAGGTTAATGAAACAGGTGGTTGATAAGCAAGAGGAGCTTCAACGCAAGTTCTTGGAAGCTGTTGAGAAACGTGAGCACGAGAGAATGCTTAGAGATGAATCTTGGAGAGTTCAAGAGATTGCTCGGATCAACCGTGAACACGAGATCTTAGCTCAAGAACGCTCCATGTCCGCCGCTAAAGACGCCGCTGTTATGGCGTTTCTTCAGAAATTATCTGAAAAACAACCTCCGCAAGCTCAATCATCACCACAACCACAACCGCAACCGCAGCAACCACAACCGCAACCGCAGACGCAACCGCAATCACAACTCCAGCCGCAGCCGCAACCACAACCGCAACAGGTTCGATCTCAAACACAAATGCAGCTTAACAATAATGACAATCAGCAGCAAACGCCTCCACCGCCAGTTCAGCAGCAGTCAACACAAGCCATTGTGCCGACGTTAGACACTATGAAAACGGACAATGGTGATCAGAATATGACTCCTGCGTCGGCGTCGGCCGGGGCGAGCTCATCGCGGTGGCCAAAGGTGGAGATAGAGGCATTGATAAAGCTGAGAACGAATCTTGATTCGAAATATCAAGAGAACGGACCGAAAGGACCATTGTGGGAAGAGATATCAGCAGGAATGAGAAGGTTAGGATTCAACAGGAACTCAAAGAGATGCAAAGAGAAGTGGGAAAACATCAACAAATACTTCAAGAAAGTGAAAGAGAGCAACAAGAAACGTCCAGAAGATTCCAAGACTTGTCCTTACTTTCACCAGCTCGACGCTTTGTATAGAGAGAGGAACAAATTCCACAACAACAACGCCAACATCATCGCATCTTCTTCCTCAACTTCCGGTTTAATCAAACCGGATAATTCAGTTCCCTTAATGGTCCAACCGGAGCAGCAATGGCCTCCAGCACCGACTACGACGACGGCTGCTACGACTACAGTGGCTCAGCCTGATTACCATCCTACTCCTCCTCCGCCTCCTCCTCCATCTCAGCCGTCGGATCAGAACTTTGATGATGAAGAAGGCACAGACGATGAAGATTACGACGATTATGATGACGAAGAGAATGAAGAAGAGGAAGGAGGTGAGTTTGAGCTTGTCCCGAGCAATCACAACAAGACGACGAATAATCTCTGA</t>
  </si>
  <si>
    <t>&gt;Eutesa_Thhalv10018297m</t>
  </si>
  <si>
    <t>ATGATGCAGCTGGGTGGTACTACAACCCCAGCCGCTTCCTCCGCCGCAACCGCAGCGGCGCCGCCACAATCGAACGATTCGGCCGCTACAGAAGCTGCGGCAGCTGCAGCAGCGGTTGGGGCGTTTGAGGTGTCGGAGGAGATGAGCGACCGCGGTTTTGGAGGAAACCGGTGGCCGCGGCAGGAAACGCTGGCGCTGCTGAAAATACGATCTGACATGGGAATAGCGTTTCGAGACGCTAGCGTTAAAGGACCCTTATGGGAAGAGGTTTCAAGGAAAATGGCGGAGCTTGGTTACATAAGAAACGCGAAGAAATGCAAAGAGAAATTCGAAAACGTTTACAAATACCACAAACGAACCAAAGAAGGTCGTACCGGAAAATCCGAAGGCAAAACTTATCGGTTCTTTGATCAATTAGAAGCTCTCGAGACTCAATCAACCTCCTCGCTCCATCATCAACAACAACAACCGCCTCAACCACAACCGCAACCGCTTCAACCGCCACTCAACAACAACAACAATAGCTCATTATTCTCCACTCCTCCTCCGGTGACGACAGTTATGCCGCCGATGACAAGCATCACTCTTCCTCCTTCATCAATTCCTCCTTATACTCAGCCTGTGAACATACCTTCATTCCCAAACATCTCCGGAGACTTTCTGTCGGATAATTCGACATCTTCTTCCTCTTCTTACTCGACTTCTTCCGACGTTGAGATTGGCGGCACCACCGCGTCGAGGAAGAAGAGGAAGAGGAAATGGAAGGACTTTTTCGAGCGGTTGATGAAACAGGTTGTTGACAAGCAAGAGGAGCTTCAACGCAAGTTCTTGGAAGCTGTCGAGAAGCGAGAGCACGAGAGATTGGTCAGAGAAGAAACTTGGAGAGTCCAAGAAATCGCTCGAATCAACCGCGAGCACGAGATCTTAGCACAAGAACGCTCTATGTCCGCCGCTAAAGACGCCGCGGTTATGGCGTTTCTTCAGAAGCTATCAGAAAAACCAAACCCTCAAGGTCAACCAATCGCACCGCAACCGCAGCAAACTCGATCGCAAATGCAGGTTAATAATCATCAGCAGCAAACGCCTCAACGACCACCACCTCCTCCTCCGCTTCCGCAGCCAACGCAGCCGGTGACACCTACCTTAGACGCTACTAAAACGGACAATGGTGATCAGAACATGACTCCGGCGTCGGCTTCTGCGGCGGGAGGAGCGGCGGCGAGCTCGTCGCGGTGGCCGAAAGTGGAGATAGAGGCGTTGATAAAGCTGAGGACAAATCTTGATTCAAAGTATCAAGAGAACGGACCAAAGGGACCGTTGTGGGAAGAAATATCAGCGGGAATGAGAAGGTTAGGATTCAACAGGAACTCGAAGAGATGCAAAGAGAAATGGGAAAACATCAACAAGTACTTCAAGAAAGTCAAAGAGAGCAACAAGAAACGCCCCGAAGATTCCAAGACTTGCCCTTACTTTCACCAGCTCGATGCTTTATATAGAGAGAGGAACAAACTCCACTCAAACAACAACAACAACAACATCGCATCTTCTTCCTCAACTTCCGGTTTAATCAAACCGGATGATTCAGTTCCTTTGATGGTTCAACCGGAGCAGCAATGGCCTCCGGCGACGGCAGCTACGACGACGACTACGGTGGCGGCTGCTCAGACCGATAATCATCCTCATCCTTCTCAGCCGTCGGATCAGAACTTTGAAGATGAAGAAGGCACAGACGAAGAGGAATACGACGAGGAGGAAGAAGAGGAAGAGAATGAAGAAGAGGAAGGAGGTGAGTTTGAGCTTGTGCCAAGCAATAACAACAAGACGACGAATAATCTGTGA</t>
  </si>
  <si>
    <t>&gt;Eruves_Eruve.5964s0002.1</t>
  </si>
  <si>
    <t>ATGATGCAGCTGGGCAGTACTACTACCACATCTGCCACAACCGCAGCTGCACCGCCACCATCCAACGATTCAGCCGCTACAGAAGCTGCAGCAGCTGTTGGAGCTTTTGAGGTGTCTGAAGAGATGAACGACCGCGGTTTTGGAGGAAACAGGTGGCCGCGGCAGGAAACGCTTGCGCTGCTGAAAATACGATCTGACATGGGAATAGCGTTTCGAGACGCTAGCGTTAAAGGACCCTTATGGGAAGAGGTTTCCAGGAAAATGGCTGAGCTTGGTTACATAAGAAACGCCAAAAAATGCAAAGAGAAATTCGAAAACGTATACAAATACCACAAACGAACCAAAGAAAGCCGTAGCGGAAAATCCGAAGGCAAAACTTATCGTTTCTTTGATCAATTAGAAGCTCTCGAGACTCGACCAACCTCCTCCTCACTCCCTCATCAACAACCACAACTATCTCAACCGCAAACACTTCAACCGCAGCCGCCTCTACAACCGCACAACAACAACAGCTCCATGTTCTCAACTCCTCCTCCGGTAACAACTATAACACCACAGATAACAAACACAGCTCTTCCTCCTTATACTCAACCTGTGAGCATACCTTCGTTTCCAAACATCCCGGGAGACTTTCTATCGGATCATTCAACATCTTTGTCTTCTTATTCAACTTCTTCTGACGTTGAGATTGACGACGGAACAACCACCACCAGGAAGAAGAAGAGGAAGAGGAAATGGAAAGAGTTTTTCGAGCGGTTAACTAGACAAGTTGTTGGTAAGCAAGAGGAACTTCAACGCAAGTTGTTGGAAGCTGTTGAAAAGCGAGAGCATGAAAGGGTGGTTAGAGAAGAGTCTTGGAGAGTGCAAGAGATCGCACGTATCAACCGCGAACGCGAAATCTTAGCTCAAGAACGATCCATGTCCGCGGCAAAAGACGCCGCGGTCATGGCGTTTCTTCAGAAATTATCTGAAAAACCAAACTCTCAAAGTCAATCAATCCCGCAACCACAACCTCAATCGCAAGTGCAGGTTACTAATAATAGCAACCAGCAGACGCCTCAACCGCAACAGCTGCCATCGCAAAAGCAGTTTAATAACAACAGCAACATCCAGCAAACGCCTCAACCGCCACCTCCTCCACCTCCACAACCAGTGACACCTACCTTAGACATTGCAAAAGCAGACAATGGTGATCAGAATATGACTCCAGTGTCGTCCTCCGCGGCGGGAGCTGTGAGCTCATCGCGGTGGCCGAAGGTGGAGATAGAGGCACTGATAAAGCTGAGGACGAATCTTGATTCAAAGTATCAAGAGAACGGACCAAAAGGACCATTGTGGGAAGAGATATCAGCGGGAATGAAACGTTTAGGGTTCAACAGGAACTCAAAGAGATGCAAAGAGAAATGGGAAAACATAAACAAATATTTCAAGAAAGTCAAGGAGAGTAACAAGAAACGCCCTGAAGATTCCAAGACTTGTCCTTACTTTCACCAGCTTGATGCTTTATACAGGGAGAGGAACAAGTTCCACAACAACAACAACAACAACAACGTTGCATCTTCTTCCTCAACTCCCGGTTTGGTTAAACCGGATAATTCGGTTCCTTTGATGGTCCAACCGGAGCAACAATGGCCTACGGCGTTGGCAACTACTACAACGACGGCTACGGTTCCTCCTCCTCCTCCTCCTCAGCCGTTGGATCATAACTTTGATGATGAAGAAGGCACAGACGAAGGAGAGTACACCGATGAGGAAGAAGATGAAGAGAATCAAGAAGAGGAAGGAGATGAGTTTGAGCTTGTGCCGAGCAATAACAACAACAACAAGTCGACAAATAATATGTGA</t>
  </si>
  <si>
    <t>&gt;Eruves_Eruve.2155s0013.1</t>
  </si>
  <si>
    <t>ATGATGGAGCTTGGTGGTGGTACTACAACCACATCCACAAACGCAAACGCAGAGGCGCCGCCTCCTCCACCGCCACAATCAAACGATGCGGCGGCCGCTACAGAAGCTGCGGCAGCTGCAGCAACGGTTGGTGCTTTTGAGGTATCGGAGGAAATGAACGACCGGGGATTCGGAGGAAACCGGTGGCCGCGGCAGGAAACGGTGGCGCTGCTGAAGATAAGATCTGACATGGGAATAGCGTTTCGAGACGCTAACGTTAAAGGACCCTTATGGGAAGAGGTTTCCAGGAAAATGGGGGAACTTGGTTACATAAGAAGCGCAAAGAAATGCAAAGAGAAATTCGAAAACGTTTACAAATACCACAAACGAACCAAAGAAGGTCGTACCGGTAAATCCGAAGGCAAAACTTATCGTTTCTTTGATCAATTAGAAGCTCTCGAGACTCATCATCAACAACATCAACCGCCTCAACCGCAACCGCTACAAACGCAACCGCCTCTACGACCTCACAACAACAGCTCCATGTTCACAACTCCTCCTCCAACAAACATCACTGCTCTTCCACCTTCGTTTCCAAACATCTCCGGAGACTTTCTATCGGATAATTCAACATCTTCTTCCTCTTCCTACTCCACTTCCTCTGATGTGGAGATCAGCGGCGGTGGAGACGGGAGGAAGAAGAAGAAGAGGAAGAGGAGGAAATGCAAGGAGTTTTTCGAGAGGTTGATGAAACAAGTTGTTGATAAGCAAGAGGAGCTTCAACGTCAGTTCTTGGAAGCCGTTGAGAAGCGTGAGCAAGAGCGGATCGTTAGAGAAGAGTCTTGGAGAGCTCAAGAGATGGCTCGCATCAACCGCGAACGCGATATCTTAGCTCAAGAACGCTCCATGTCCGCCGCTAAAGACGCCGCTGTCATGGCGTTTCTTCAGAAGTTTTCAGAGAAACCAAACCCACAACAACAACAAGGTCAATCAAACGCTCCAACACAACCGCAACCGCAACCGCCACCTCAAACGCAGTTTAATAACAACAACAACAATCAGCAGCAAACGCCTCAAACGCGCCAACCGCCAACTCAACAAGTGATACAGACCATAGAGACTGCGAAAACAGACAATGGTGATAGGAACATGACAACTCCGGCGTCTGCTTCCTCGTCGAGGTGGCCTAAAGTGGAGATAGAGGCGTTGATAAAGCTGAGGACGAATCTTGATTCAAAGTATCTAGAGAACGGACCAAAAGGACCGTTGTGGGAAGAGATATCAGCGGGAATGAGACGGTTAGGATTCAACAGGAACTCAAAGAGATGCAAAGAGAAGTGGGAAAACATAAACAAATACTTCAAGAAAGTGAAAGAGAGCAACAAGAAACGGCCTCAAGACTCCAAGACGTGTCCTTACTTTCACCAGCTTGATGCTTTGTATAAAGAGAGGAACAAATACAACAACGTTGCATCTTCTTCCTCAACTAAACCGGATAATTCGGTTCCTTTGATGGTCCAACCGGAGCAACAATGGCCTCCTGCAACGTTGGCTCAACCTGAACATCCTCCTCCTGCTCATCAGCCGTTGGACTTTGATGATGAAGAAGGTGAAGATGATGAAGAATACGATGATGAAGATGAGGACGAAGAGAATGAAGAAGGAGAAGGTGAGTTTGAGCTAGTGCCAAGCAATGATAACAAGACGACGAATAATGTGTGA</t>
  </si>
  <si>
    <t>&gt;Eruves_Eruve.1527s0017.1</t>
  </si>
  <si>
    <t>ATGATGCAGCTGGGCAGTACTACTACCACATCTGCCACAACCGCAGCTGCACCGCCACCATCAAACGATTCGGCCGCTACAGAAGCTGCAGCAGCTGTTGGAGCTTTTGAGGTGTCTGAAGAGATGAACGACCGCGGTTTTGGAGGAAACAGGTGGCCGCGGCAGGAAACGCTTGCGCTGCTGAAAATACGATCTGACATGGGAATAGCGTTTCGAGACGCCAGCGTTAAAGGACCCTTATGGGAAGAGGTTTCCAGGAAAATGGCTGAGCTTGGTTACATAAGAAACGCCAAAAAATGCAAAGAGAAATTCGAAAACGTATACAAATACCACAAACGAACCAAAGAAAGCCGTAGCGGAAAATCCGAAGGCAAAACTTATCGTTTCTTTGATCAATTAGAAGCTCTCGAGACTCGACCAACCTCCTCCTCACTCCATCTTCAACAGCAACAACCCCAACTATCTCAACCGCAACCACTTCAACCGCAGCCGCCTCTACAACCGCACAACAACAACAGCTCCATGTTCTCAACTCCTCCACCGGTAACAACTATTACACCACAGATAACAAACACAACTCTTCCTCCTTATACTCAGCCTGTGAGCATACCTTCGTTTCCAAACATCTCGGGAGACTTTCTGTCGGATCATTCAACATCTTTGTCTTCTTATTCAACTTCTTCTGACGTTGAGATTGACGACGGAACAACCACCACGAGGAAGAAGAAGAGGAAGAGGAAATGGAAAGAGTTTTTCGAGCGGTTAACTAGACAAGTTGTTGATAAGCAAGAGGAGCTTCAACGCAAGTTTTTGGAAGCTGTTGAAAAGCGAGATCATGAAAGGGTGGTTAGAGAAGAGTCTTGGAGAGTGCAAGAGATCGCCCGTATCAACCGCGAACGCGAAATCTTAGCTCAAGAGCGATCCATGTCCGCGGCAAAAGACGCCGCGGTCATGGCGTTTCTTCAGAAATTATCTGAAAAACCAAACTCTCAAAGTCAATCAATCCCGCAACCACAACCTCAATCACAAGTGCAAGTTACTAATAATAGCAACCAGCAGACGCCTCAACCGCAACAGCCTCCATTGCAAAAGCAGTTTAATAACAACAGCAACATCCAGCAAACGCCTCAACCGCCTCAGCAGCCACCTCCTCCACCTCCACAACCAGTGACACCTACCTTAGTCATTGCAAAAGCAGACAATGGTGATCAGAATATGACTCCAGTGTCGTCCTCCGCGGCAGGAGCTGTGAGCTCATCGCGGTGGCCGAAGGTGGAGATAGAGGCATTGATAAAGCTGAGGACGAATCTTGATTCAAAGTATCAAGAGAACGGACCAAAAGGACCATTGTGGGAAGAGATATCAGCGGGAATGAAACGTTTAGGGTTCAACAGGAACTCAAAGAGATGCAAAGAGAAATGGGAAAACATAAACAAATATTTCAAGAAAGTCAAGGAGAGTAACAAGAAACGCCCTGAAGATTCCAAGACTTGCCCTTACTTTCACCAGCTTGATGCTTTGTATAGGGAGAGGAACAAGTTCCACAACAACAACAACAACAACAACAACAACAACAACAACGTTGCATCTTCTTCCTCAACTCCCGGTTTGGTTAAACCGGATAATTCGGTTCCTTTGATGGTCCAACCGGAGCAACAATGGCCTACGGCGTTGGCAACTACTACAACGACGGCTACGGTTCCTCCTCCTCCTCCTCAGCCGTTGGATCATAACTTTGATGATGAAGAAGGCACAGACGAAGGAGAGTACACCGATGAGGAAGACGATGAAGAGAATCAAGAAGAGGAAGGAGATGAGTTTGAGCTTGTGCCGAGCAATAACAACAACAACAACAAGCCGACGAATAATATGTGA</t>
  </si>
  <si>
    <t>&gt;Eruves_Eruve.0241s0014.1</t>
  </si>
  <si>
    <t>ATGATGGAGCTTGGTGGTGGTACTACAACCACATCCACAAACGCAAACGCAGAGGCGCCGCCACCGCCACAATCAAACGATGCGGCGGCCGCTACAGAAGCTGCGGCAGCTGCAGCAACGGTTGGTGCTTTTGAGGTGTCGGAGGAAATGAACGACCGGGGATTCGGAGGAAACCGGTGGCCACGGCAGGAAACGGTGGCGTTGCTGAAGATAAGATCTGACATGGGAATAGCGTTTCGAGACGCTAACGTTAAAGGACCCTTATGGGAAGAGGTTTCCAGGAAAATGGGGGAACTTGGTTACATAAGAAGCGCAAAGAAATGCAAAGAGAAATTCGAAAACGTTTACAAATACCACAAACGAACCAAAGAAGGTCGTACCGGTAAATCCGAAGGCAAAACTTATCGCTTCTTTGATCAATTAGAAGCTCTCGAGACTCATCATCATCACCAACAACCGCCTCAACCGCAACCGCCACAAACGCAACCGCCTCTACGACCTCACAACAACAGCTCCATGTTCACAACTCCTCCTCCAACAAACACCACTGCTCTTCCTCCTTCGTTTCCAAACATCTCGGGAGACTTTCTATCGGATAATTCAACATCTTCTTCCTCTTCCTACTCCACTTCCTCTGACGTGGAGATCAGCGGCGGAGGAGACGGGAGGAAGAAGAAGAAGAGGAAGAGGAGGAAATGTAAGGAGTTCTTCGAGAGGTTGATGAGACAAGTTGTTGATAAGCAAGAGGAGCTTCAACGTCAGTTCTTGGAAGCTGTTGAGAAGCGTGAGCAAGAGCGGATCGTTAGAGAAGAGTCTTGGAGAGCTCAAGAGATCGCTCGCATCAACCGCGAACGCGATATCTTAGCTCAAGAACGCTCCATGTCCGCCGCTAAAGACGCCGCTGTCATGGCGTTTCTTCAGAAGTTTTCAGAGAAACCAAATCCACAACAACAACAAGGTCAATCAAACGCTCCAACACAACCGCAACCGCCGCCTCAAACACAGTTTAATAACAACAACAATCAGCAGCAAACGCCTCAAACGCCCCAACCGCCAACTCAACAAGTGATACAGACCATAGACACTGCGAAATCAGACAATGGTGATAGGAACATGATAACTCCGGCGTCTGCTTCCTCGTCGAGGTGGCCTAAAGTGGAGATAGAGGCGTTGATAAAGCTGAGGACGAATCTTGATTCAAAGTATCTAGAGAACGGACCAAAAGGACCGTTGTGGGAAGAGATATCAGCGGGAATGAGAAGGTTAGGATTCAACAGAAACTCAAAGAGATGCAAAGAAAAGTGGGAAAACATAAACAAATACTTCAAGAAAGTCAAAGAGAGCAACAAGAAACGCCCTCAAGACTCCAAGACGTGTCCTTACTTTCACCAGCTTGATGCTTTGTATAAAGAGAGGAACAAATACAACAACGTTGCATCTTCTTCCTCAACTAAACCGGATAATTCGGTTCCTTTGATGGTCCAACCGGAGCAACAATGGCCTCCTGCAACGGTGGCTCAACCTGAACATCCTCCTCCTGCTCATCAGCCGTTGGACTTTGATGATGAAGAAGGTGAAGATGATGAAGAATACGAGGATGAAGATGAGGACGAAGAGAATGAAGAAGGAGAAGGTGAGTTTGAGCTAGTGCCAAGCAATGATAACAAGACGACGAATAATGTGTGA</t>
  </si>
  <si>
    <t>&gt;Eruves_Eruve.1615s0010.1</t>
  </si>
  <si>
    <t>ATGATGCAGCTTGGTGGTAAAACAACCACATCCGCCGCAACAGAAGCGGTGCCGCTACAACCCAACGAGTCAGCCGCTACAGAAGCTGCGGCAGCAACAGCAGAAGCTGTTGGGGCTTTTGAGGTGTCGGAGGAGATGAACGATCGTGGTTTGGGAGGAACCAGGTGGCCGCGGCAGGAGACGCTTGCGTTGCTGAAAATACGATCTGACATGGGAATAGCGTTTCGAGACGCAACTGTTAAAGCACCCTTGTGGGAAGAGGTTTCCAGGAAAATGGGGGAGCTTGGTTTCATAAGAAACGCAAAGAAATGCAAAGAGAAATTCGAAAACGTTTACAAATATCACAAACGAACCAAAGAAGGACGTACCCGAAAACCCGAAGGCAAAACTTATCGCTTCTTTGATCAGTTAGAAGCTCTCGAGACTCACTCAACCTCCTCTTCACTCCACCATCAACAAACTCAATCGCAACCGCTTCAAACGCAACTTCTTCAACCGCATACCAACAACAACAGCTCCATGTTCTCCACTCCTCCTCCGGCAACAAATGTTATGCCGCCTACGGCAAACATCACTCCTGTGAACATATCTTCGTTTCCAAACATCTCCGGAGACTCTCTGTCGGATAATTCAACATCGTCTTCGTTTTCTTATTCCACTTCTTCGGACGTCGAGGTTGTTCCGAAGAAGAGGAAATGGATCGAGCGGTTTATAAAACAGTTTGTTGATAAGCAAGAAGAGCTGCAAGGCAAGTTCTTCGAAGCTGTTGATAAGAGAGATCAAGAGAGAAGGGTTAGAGAAGAATCTTGGAGAGTTCAAGAAATTGCTCGAATCAACCGCGAACGCGAGATCTTAGCTCAAGAACGCTCCATGTCCGCGGCTAAAGATGCCGCGGTCATGGCGTTTCTTCAGAAATTTTCAGAAAATTTGAACCCTCAAGGTCAATCAATCCGGCAACCACAACCGCAACCGCATCATTCTAAATCACAAATGCAGTTTAATAGTAACAACCAGCAGGCGACACCACAGCAAACGCCTCAAACGCCACTTCCTCAGCCTACACAGGAAGTTATACCGACCTTGGACACTCCCAAAACGGACAATGGTGATCAGAACATGACTCTTTTCTCGGCCTCCTCTTCGAGGTGGCCGAAAGTGGAGATAGAGGCATTGATAAAGCTGAGGACAAATCTTGATTCAAAGTATCAAGAGAACGGACCTAAAGGACCGTTATGGGAAGAGATATCAGCAGGAATGAGAAGGTTAGGATTCAACAGGAACCCAAAGAGATGCAAAGAGAAATGGGAAAACATAAATAAATACTTCAAGAAAGTCAAAGAGAGGAGCAAGATACGTCCTGAAGATTCCAAGACTTGTCCTTACTTTCACCAGCTTGATGCTTTATATACGGAGAGGAACAAGTTCAACAACAACATAGCATCTTCTTCCTCAGCTTCCGGTTTAGTCATACCGGATAATTCGGTTCCTTTGATGGTCCAACCGGAGCAACAATGGCCTCCAGCTACGGCAACTTCGGTTGGTGCAACGGCTCAGCCCAATCAACATTCTCCTCCTCCTCCTCAGCCGAGTGATCCGAACTTTGATGATGAAGAAGGCACAGAGGAAGAAGAATACGATGATGAGGAAGACGACAAAGAGAATCAAGAAGAAGGAGAAGGAGGTGAGTTTGAGCTTGTGCCGAGCAGTAACAAAGACTAG</t>
  </si>
  <si>
    <t>&gt;Eruves_Eruve.0675s0027.1</t>
  </si>
  <si>
    <t>ATGATGAATATTTTGAGGTGTTTTTTTCTTCTTGTTATTAGGAAAATGGGGGAGCTTGGTTTCATAAGAAACGCAAAGAAATGCAAGGAGAAATTCGAAAACGTTTACAAATATCACAAACGAACCAAAGAAGGACGTACCCGAAAATCCGAAGGCAAAACTTATCGCTTCTTTGATCAGTTAGAAGCTCTCGAGACTCACTCAACCTCCTCTTCACTCCACCATCAACAAACGCAATCGCAACCGCTTCAAACGCAACTTCTTCAACCGCATACCAACAACGACAGCTCCATGCTCTCCACTCCTCCTCCGGTAACAAATGTTATGCCGCATACAGCAAACATCACTCCTGTGAACATATCTTCGTTTCCAAACATCTCCAGAGACTCTCTGTCTGATAATTCAACATCGTCTTCATTTTCTTATTCCACTTCTTCGGACGTCGAGGTTGGCGGAACAACCTCGAGGAAGAAGAAGAGGAAATGGACCGAGAGGTTAATAAAACGATTTTTTGATAAGCAAGAAGAGCTGCAAGGCAAGTTCTTCGAAGCTGTTGATAAGAGAGATCAAGAGAGAAGGGTTAGAGAAGAATCTTGGCGAGTTCAAGAAATTGCTCGAATCAACCGCGAACGCGAGATTTTAGCTCAAGAACGCTCCATGTCCGCGGCTAAAGATGCCGCGGTCATGGCGTTTCTTCAGAAATTTTCAGAAAATTTGAACCCTCAAGGTCAATCAATCCCGCAACCGCAACCGCAACCGCAGCATGCTAAATCACAAATGCAGATTAATAATAACGTCCAGCAGGCGACACCACAGCAAACGCCTCAAACGCCACTTCCTCAGCCGACACAGGAAGTGATACCGACCTTGGACACTCCCAAAACGGACAATGGTGATCAGAACATGACTCTTTTCTCGGCCTCCTCTTCGAGGTGGCCGAAAGTGGAGATAGAGGCATTGATAAAGCTGAGGACAAATCTTGATTCAAAGTATCAAGAGAGCGGACCTAAAGGACCGTTATGGGAAGAGATATCAGCAGGAATGAGAAGGTTAGGATTCAAAAGGAACTCAAAGAGATGCAAAGAGAAATGGGAAAACATAAATAAATACTTCAAGAAAGTCAAAGAGAGGAGCAAGATACGTCCTGAAGATTCCAAGACTTGTCCTTACTTTCACCAGCTTGATGCTTTATATAGGGAGAGGAACAAGTTCCATACCAACAACATAGCATCTTCTTCCTCAGCTTCCGGTTTAGTCATACCGGATAATTCGGTTCCTTTGATGGTCCAACCGGAGCAACAATGGCCTCCAGCTACGGCAACTACGGTTGGTGCAACGGCTCAGCCCAATCAACATTCTCCTCCTCCTCCTCAGTCGAGTGAGCCGAACTTTGATGATGAAGAAGGCACAGAGGAAGAAGAATACGACGATGAGGAAGATGACAAAGAGAATCAAGAAGAAGGAGAAGGAGGTGAGTTTGAGCTTGTGCCGAGCAGTAACAAAGACTAG</t>
  </si>
  <si>
    <t>&gt;Isatin_Isati.1864s0014.1</t>
  </si>
  <si>
    <t>ATGAGCGAACGCGGATTTGGACTAAACCGGTGGCCGCGGCAGGAAACGCTCGCGCTACTGAAAATACGATCTGACATGGGAATAGCGTTTCGGGACGCTAGTGTTAAAGGACCCTTATGGGAAGAGGTTTCCAGGAAAATGGCGGAACTTGGCTTCATAAGAAACGCCAAGAAATGCAAAGAGAAATTCGAAAACGTTTACAAATACCACAAACGAACCAAAGAAGGCCGTACCGGAAAATCCGAAGGCAAAACTTATCGGTTCTTCGATCAATTAGAAGCACTCGAGACTCAATCAACCTCCTCCTCGCTCCATCATCATCATCAACAACAACAACCGCCTCAACCGCAACCGCTTCAACCGCAACCGCCTCTACGACCGCACAACAACAACAACAACAACAACAGCTCCATATTCTCCACTCCTCCTCCGGTGACGACTATTATGCCGCCGATGACAAACGCCACTCTTCCTTCTTCATCAATCCCTCCTTATACTCAGCCTGTGAACATACCTTCGTTTCCAAACATCTCCGGAGATTTTCTGTCGGATAATTCCACATCGTCTTCTTATTCGACCTCCTCTGACGTCGAGATTGGCGGCGGAACAACCACCTCTAGGAAGAAGAGGAAGAGGAAATGGAAGGAGTTTTTCGAGCGGCTAATGAAACAGGTTGTTGATAAGCAGGAGGAGCTTCAACGCAAGTTCTTGGAAGCTGTTGAAAAGCGAGAGCACGAGAGAATGGTTAGAGAAGAGTCTTGGAGAGTGCAAGAGATCGCTCGAATCAACCGCGAGCACGAGATCTTAGCTCAAGAACGCTCCATGTCCGCCGCCAAAGACGCCGCGGTTATGGCGTTTCTTCAGAAATTATCAGAAAAAACGAATCCTCAAGGTCAATCAATCCCACAAACGCAACCGCAACCGCAACAGGCTCGATCGCAAATGCAGGTTAATAACAACAATCAGCAGCAGACGACACATCAGCAAACGCTTCAAACGCCACCTCCTCCGCTTCCGCAGCCTGTGGTGCCGACCTTAGACACTGCGAAAACGGACAACGGTGATCAGAATATGACGACTCCGGTGTCGGCTTCTGCGTCTGGAGCGGTGAGCTCTTCGCGGTGGCCAAAAGTGGAGATAGAGGCATTGATAAAGCTGAGGACGAATCTTGACTCGAAATATCAAGAGAACGGACCAAAAGGACCGTTGTGGGAAGAAATATCAGCGGGAATGAGACGGTTAGGCTTCAACAGGAACTCAAAGAGGTGCAAAGAGAAATGGGAAAACATAAACAAATACTTCAAGAAAGTCAAGGAGAGCAACAAGAAACGCCCTGAAGATTCCAAGACTTGTCCTTACTTTCACCAGCTCGATGCTTTATATAGAGAGAGGAACAAATTCCACACCACCACCAACAACATGGCATCGTCTTCCTCGACTTCCGGTTTAATCAAACCGGATAATTCGGTTCCTTTGATGGTCCAACCGGAGCAGCAATGGCCTCCGGCGACGGCAACTACGACAACTACTACGGTGCCCGCAACGGCTCAACCCGATGCTCAGCATCCTCCTCCTCCTGCTCAGCCGTCTGATCAGAACTTTGATGATGAAGAAGGCACAGACGAAGAAGAATACGACGACGAGGAAGACGACGAAGAGAATGAAGAAGAGGAAGGAGGTGACTTTGAGCTAGTGCCCAGCAATAACAACAAGACGACGAATAATCTGTGA</t>
  </si>
  <si>
    <t>&gt;Lunann_Luann.0309s0046.1</t>
  </si>
  <si>
    <t>ATGATGCAGCTGGGTGGTACTACGACCACAGCCGCTAACGCTGCGGCGCCGCCACAATCCAACGATTCGGCGGCTACAGAAGCTGCGGCAGCTGCAGCTGCGGTTGGGGCGTTTGAGGTGTCGGAAGAGATGAGCGACCGCGGTTTTGGAGGAAATCGGTGGCCGCGGCAGGAAACGCTTGCGCTGTTGAAAATACGATCTGACATGGGAATAGCGTTTCGAGACGCTAGTGTTAAAGGACCCTTATGGGATGATGTTTCCAAGAAAATGGCGGAGCTTGGTTTCATAAGAAACTCCAAGAAATGCAAAGAAAAATTCGAGAACGTTTACAAATACCACAAAAGAACCAAAGAAGGCCGTACCGGAAAATCAGAAGGCAAAACTTATCGCTTCTTCGATCAATTAGAAGCTCTCGAGACTCAATCAACCTCCTCGCTCCCACCGCTTCAACCGCAACCTCCTCTACGACCTCACAACTATAACAACACCTCCATATTTTCCACTCCTCCTCCGGTAACGACCATTATGCCGCCGGTAGCAAACATGACTCTTCCTTCTTCTTCAAATCCTCCTTATACTCAGCCTGTGAACATATCTTCGTATCCAAACATCTCCGGGGCTTTTCTGTCAGATAATTCGACATCGTCTTCGTCTTCTTATTCGACTTCTTCTGACGTTGAGATTGGCGGAACCAAGACTAGAAAGAAGAAGAGGAAGAGGAAATGGAAGGAGTTTTTCGAGAGGTTAATGAAACAGGTGGTTGATAAGCAAGAGGAACTTCAACGCAAGTTCTTAGAAGCTGTCGAAAAGCGAGAGCACGAGAGAATGGTTAGAGAAGAATCTTGGAGAGTGCAAGAGATTGCTAGAATCAACCGCGAACACGAGATTTTAGCTCAAGAACGCTCCATGTCAGCCGCAAAAGACGCTGCGGTTATGGCGTTTCTTCAGAAATTATCAGAAAAACAACCAAATCTGCAAAGTCACTCAACCGCACAACTACAACCGCAACCGCAACCGCAACCGCAACCACAACCACATCAGGTTAGATCTCAAATGCAGCTTAATAATAATAATAATCAGCAGACAACACAGCAGCAAATGCCACCTCCTCCTCCACTTCCGCAGCCGTCAGAGCCAGTGATACCGACCTTAGACACTAGGAAAACAGACAACGGAGATCAGAATTTGACTCCGGCGTTGGCGAGCTCGTCGCGGTGGCCAAAAGTGGAGATAGAGGCATTGATAAAGCTGAGGACGAATCTTGATTTAAAATATCAAGAAAACGGACCAAAAGGACCGTTGTGGGAAGAAATATCAGCGGGAATGAGACGGTTAGGATTCAACAGGAACTCGAAGAGATGCAAAGAGAAATGGGAAAACATCAACAAATATTTCAAGAAAGTCAAAGAGAGAAACAAGAAACGCCCCGAAGATTCCAAGACTTGCCCTTACTTTCACCAGCTTGATGCTTTATATAGAGACAGGAACAAATTCCACAATATCATCGCTTCTTCTTCCTCAACTCCCGGTCATATCAAACCGGATAATTCAGCTCCTTTGATGGTTCAACCGGAGCAGCAATGGCCTCCGGCAACGACTACGGCGGTGGTTCAGCCCGATCACCATCAGCCTCCTTCTCCTCCTCAGCCGTCGGATCAAAACTTTGATGACGACGAAGGCACAGATGAAGAATACGACGATGAGGAAGACGACGAAGAGAATGAAGAAGAAGAAGAAGAAAGAGGTGATTTTGAGCTTGTGCCGAGCAATAACAACAAGACGACAAATAATCTGTGA</t>
  </si>
  <si>
    <t>&gt;Lunann_Luann.0257s0019.1</t>
  </si>
  <si>
    <t>ATGATGGAGATTGGTGGTACTCCGACCACAACCGCTTCAGCCACCGCAACCGCCTCGGCGCCGCCACAATCCAACGATTCGGCTGCTACAGAAGCTGCGGCAGCTGCAGCAGCGGTTGGGGCGTTTGAGGTGTCGGAAGAGATGAGCGACCGCGGATTTGGAGGAAATCGGTGGCCACGGCAGGAAACGCTTGCGCTGCTGAAAATACGATCTGACATGGGAATAGCGTTTCGAGACGCTAGCGTTAAAGGACCCTTATGGGAAGAGGTTTCCAGGAAAATGGCGGAGCTTGGTTACATAAGAAACGCAAAGAAATGCAAAGAGAAATTCGAGAACGTTTACAAATACCACAAACGAACCAAAGAAGGCCGTACCGGAAAATCCGAAGGCAAAACTTATCGGTTCTTTGATCAATTAGAAGCTCTCGAGACTCAATCTACCTCCTCGCTCCATCATCAGCAACAACCGCAACCGCTTCAACCGCAACCGCAACCGCAACCGCCTTTACCACCTCATAACAACAACATTAGTTCCATATTTTCCACTCCTCCTCCGGTAACGACGGTTATGCCGCCGATAACAAACATCACTCTTCCTTCTTCATCAATTCCTCCTCATACTCAGCAGCAAATGAATGTACCTTCCTTTCCAAACATCTCTGGTGATTTTCTGTCGGATAATTCGACATCGTCTTCGTCTTCTTATTCGACTTCTTCTGACGTGGAGATTGGTGGAACAACCACGATGAGGAAGAAGAGGAAGAGGAAATGGAAGGAGTTTTTCGAGCGGTTAATGAAACAAGTTGTTGATAAGCAAGAGGAGCTACAACGCAAGTTCTTGGAAGCTGTCGAAAAGCGAGAGCACGAGAGAATCGTTAGAGAAGAGTCTTGGCGAGTGCAAGAGATGGCTCGAATCAACCGCGAACACGACATCTTAGCTCAAGAACGCTCCATGTCCGCCGCAAAAGACGCGGCCGTTATGGCTTTTCTTCAAAAATTATCAGAAAAACCGAATCCGCAAGGTCAGTCAACCGCACAACCGCAACCGCAACCGCAACAGGTTCGATCCCAAATGCAGCTTAACAATAATAATCAGCAGACAACACAGCAGCAAACGACTCAACCGCCTCCTCCTCCGCTTCCACAGCCGGTTGTGCCGGCCTTAGACACTACAAAAACAGACAATGGAGAACAGAATTTGGCTTCTCCAGCGAGTTCTTCGCGGTGGCCGAAAGTGGAGATAGAGGCGTTGATAAAGCTGAGGACGAATCTTGATTCAAAATATCAAGAGAACGGACCAAAAGGACCGTTGTGGGAAGAAATATCAGCGGGAATGAGACGGTTAGGATTCAACAGGAACTCGAAAAGATGCAAAGAGAAATGGGAAAACATAAACAAATACTTCAAGAAAGTCAAAGAGAGCAACAAGAAACGACCCGAAGATTCCAAGACTTGCCCTTACTTTCACCAGCTCGACGCTTTATATAGAGAGAGGAACAAATTCCACATCAACAACATACCATCTTCTTCCTCAACTTCCGGTCACATCAAACCGGATAATTCGGTTCCTTTGATGGTCCAACCGGAGCAGCAATGGCCTCCAGCAACAACTACAACGACGGCTCAACCCGATCACCATCCTCCTCCTCCTCCTCCTCCTCAGCCGTCGGATCATAATTTTGATGATGAAGAAGGCACAGACGAAGAATACGACGATGAAGATTATGACGAAGAGAATGAAGAAGAGGAAGGAGGTGAGTTTGAGCTTGTGCCCAACAATACCAACAAGACGACGAATAATCTTTGA</t>
  </si>
  <si>
    <t>&gt;Leaala_KE158982.1_FGenesh25.1</t>
  </si>
  <si>
    <t>ATGATACAAGTGGGTGGTACTTCAACCACAAATGCTTCCACCGCCGTAACAGCTGCGGTGGCACCACAAACCAACGATTCAGCAGCTACAGAAGCAGCGGTTGGAGCGTTTGAGGTATCGGAAGAGATGAACGACCGTGGATTTGGAGGAAATCGATGGCCGCGGCAGGAAACGCTAGCGTTGTTAAAAATACGATCTGACATGGGAATAGAGTTCCGAGACGCTAGCGTTAAAGGTCCCTTATGGGAAGATGTTTCCAGAAAAATGGGAGAGCTTGGATACATGAGAAACGCAAAGAAATGCAAAGAGAAATTTGAAAACGTATACAAATACCATAAACGAACCAAAGAAGGTCGTACCGGTAAATCCGAAGGCAAAACTTATCGGTTCTTTGATCAATTAGAAGCTCTTGAGACTCAGTCAACTTCTTCTTCACTTCATCATCATCAGCCACCTCATAACAACTACAACAACGTCTCTTTATTCTCTACTCCTCCTCCGGTTACAACAGTTCTTCCACCGCCGGTAACAAACATCACTACTACTCTTCCTTCTTCATCAAACATTCATCAGCAAATGAATGTTGTATCACCTCCGTTTCCTAACATCTCTGGTGATTTTCCATCGGATAATTCAATATCATCTTCTTCTTATTCGACTTCTTCTGACGTTGAGATTGATACTACGAAGAGGAAGAAGAGGAAGAGGAAGTGGAAGGATTTTGTTGAGAGGTTAATGAAACAAGTTGTTGATAAACAAGAAGAGCTTCAACGTAACTTCTTGGAAGCTGTTGAAAAGAGAGAGCGTGAGAGATTGGTTAGAGAAGAATCTTGGAGAGCTCAAGAGATTGCTAGAATCAAACGTGAACATGAGATCTTAGCTCAACAACGATCTATGTCTGCTGCTAAAGACGCTGCTGTTATGGCCTTTCTTCAAAAGCTTTCAGAAAAACAACCACAAGGTCAGTCAAACACACCACCACCACCACCACAGCCTCAACAGCAACCGCAACAACAAGCTCGATCTCAAATGCAGCAGCTTCTTAATAATAATACTCAGCAGCAAACGCCTCCACCTCCACAGCCTCCGCAGCCTCCACAGCTTATCCTGCAGGCCTTAGACACTGCGAAGACAGACAATAATGGTGATCAGATAATGACTCCAGTACCAGCAGCTTCAGCTTCAGCTTCAGCATCAGCGAGCTCGTCAAGGTGGCCTAAAGTGGAGATAGAAGCATTGATAAAGCTAAGGACGAATCTTGATTCAAAATATCAAGAGAATGGACCAAAAGGACCGTTGTGGGAAGAAATATCAGCGGGAATGAGAAGGTTAGGATTCAACAGGAACTCAAAGAGATGCAAAGAGAAATGGGAAAACATTAACAAATATTTCAAGAAAGTCAAAGAGAGCAACAAGAAACGTCCTCAAGATTCAAAGACTTGTCCTTACTTTCACCAGCTTGATGCTTTATATAAGGAGAGAAACAAATTCCAACACAGCAACAACAACTTCATCGGTTCGTCTTCTGCTCTTATTAAACCGGATAATTCTGTTCCTTTGATGGTCCAACCTGAGCAACAATGGCCTCCAGCTATAACTACTACAACGACGACTGCAACTTTAGCAGCACTGACTGCTCAGCCTGATCAACAACATCCTCAACCGTCAGATCAGAACTTTGAAGATGACCAAGGCACAGATGAAGAATACGAGGATGAGTATGATGATGATGAAGAGGGGAATGAAGATGAAGATGAAGAGGAAGGAGGAGAGTTTGAGCTTGTGCCTAGCAATAACAACAAGAACGACGAATGA</t>
  </si>
  <si>
    <t>&gt;Leaala_KE159180.1_FGenesh22.1</t>
  </si>
  <si>
    <t>ATGATGCAACTAGGTGATACTCCTACCACAACAGCTTCCGCCGCTGTGGTAACACCACCACAAACCAATGATTCAGCAGCTACAGAAGCAGCGGTTGGAGCGTATGAGGTGTCAGAAGAGATGAGATTTGGAGGAAATCGATGGCCGCGGCAGGAAACGTTAGCGTTGTTGAAAATACGATCTGAGATGGGAATAGCGTTTAGAGACGCTACTCTTAAAGGTCCCTTATGGGAAGATGTTTCCAGGAAAATGGGAGAGCTTGGTTATATGAGAAACGCAAAGAAATGTAAAGAAAAATTCGAAAACGTTTATAAATATCATAAACGAACCAAAGAAGGCCGAACCGGTAAATCCCAAACCAAAACTTATCGGTTCTTTGATCAATTAGAAGCTCTCGAGACTCAATCAACCTCTTCACTTCATCATCACCAACAACAACAAACGCAAACGCAGACGCCTCTACCACTTAACAACAACAGCTCTTTATTCTCCTCTCCTCCTCCGGCTGTAGGAAACATCAGTGGTGTTCCTTCATCGTCAACTACTCCGCAAATGAATATACCTCCGTTTCCAAACATCTCCGGTGATTTTCTATCGGATTATTCAACATCATCATCTTATTCAACTTCTTCTGACGTTGAGATTGGTACAAGGAATAAGAAGAAGAAGAGGAAGTGGAAGGAGTTTTTCGAGAAGTTAATGAAACAAGTTGTTGATAAACAAGAAGAGCTTCAACGTAACTTCTTAGAAGCTATTGAAAAGAGAGAGCATGAGAGATTAGTTAGAGAAGAATCTTGGAGAGTTCAAGAGATTGCTAGAATCAATCGTCAACATGATATTTTAGCTCAAGAACGTTCTATGTCCGCTGCTAAAGACGCTGCTGTTATGTCCTTTCTTCAAAAACTCTCAGACAAAACTCAACATGGTCATGACTCTACCACACCACCACAACCACAAACGCAACAACAACAATGGCCTCCAGCTGTAACAACTACGGAGACTATAGCAGCAGCAATGACTGCTCAACCGTCGGATCAGAACTTTGATGATGAAGAAGGGACTGATGAAGAATACGACGATGAAGATGATGAAGAGGAAGAAGAAGAAGAAGCAGGTGAGTTTGAGCTTGATAACAATAAGACAACGAATGATTTGTGA</t>
  </si>
  <si>
    <t>&gt;Lepsat_Lesat.0054s0061.1</t>
  </si>
  <si>
    <t>ATGATGCAACTTGGTGGTACTCCGACCACTACAGCCGTTTCAACCGCCGAAACCGCTATTTTACCACCACAATCAAACGATGCAGCCGCTACAGAAGCTGCGGCTGCTGCTGCGGTTGGAGCGTTTGAGGTTTCGGAAGAGATGAGTGACCGTGGTTTTGGTGGTAATCGTTGGCCGCGACAAGAAACGCTCGCGTTATTGAAAATACGATCTGATATGGGAATAGCGTTTCGAGACGCTAGCGTTAAAGGTCCCTTATGGGAAGAGGTTTCTAGGAAAATGGCTGAGCTTGGTTACATAAGAAACGCGAAGAAATGCAAAGAGAAATTCGAGAATGTTTACAAATATCACAAACGAACCAAAGAAGGTCGAACCGGAAAATCCGAAGGCAAAACTTATCGGTTCTTTGATCAGTTAGAAGCTCTCGAGACTCAATCTACAACGTCTCTACCGCCTCAACCGCAAACGCAAACGCTTCAACCGCAACGACCGCACCAGAACAACAACAACAACAACAACAACTCTTTATTCTCGACTCCTCCTCTTCCAGTAATGACTACACTTCCATCTTCATCAATTCCTCCATACACTCAACAACAAATCAACGTATCTTCATTTCCAAACATCTCTGGAGACTTCTTATCGGATAATTCAACATCATCTTCATCTTCTTATTCAACTTCTTCTGACGTGGAGATTGGTACTGGTGGTGGTACAAAGAAGAAAAGGAAGAGGAAATGGAAGGAGTTTTTCGAGAGGTTAATGAAACAAGTTGTTGATAAACAAGAAGAGCTTCAACGTAAGTTTTTAGAAGCTGTTGAGAAACGAGAACATGAGAGATTGATTAGAGAAGAGTCATGGAGAGTTCAGGAAATGACTCGAATCAATCGTGAACACGAGATTTTAACTCAAGAACGTTCTATGTCTGCTGCTAAAGATGCTGCTGTTATGGCTTTCCTTCAAAAACTATCAGATAAACAACCAAATCAGCCTCATCCACAACCGCAACCGCAACAAATTCGACCTCAAATGCAGGTTAATGACAACAATCAGCAACAAACACCTCCTCCTCAGCCTCCGGTTGTGCAGCCAATTCAAGCTGTTGTAGCGAGTTTAGAGACTATAAAAGCAGACAATGGTGATCAGAATATGACTCCAGCTTCAGCTTCTGCGAGCTCGTCTCGATGGCCAAAAGTGGAGATAGAAGCATTGATAAAGCTGAGGACGAATCTGGATTCCAAATATCAAGAGAATGGACCAAAAGGACCATTGTGGGAAGAGATATCGGCAGGAATGAGACGATTAGGATTCAACAGGAACTCAAAGAGATGCAAAGAGAAATGGGAAAACATAAACAAATACTTCAAAAAAGTCAAAGAGAGTAACAAAAAACGTCCCGAAGATTCCAAGACTTGTCCTTACTTTCATCAGCTTGATGCTTTATATAGAGAGAGGAACAAATTCCAAAACAGCAACAATGACAACAACAACAACATGGGATCTTCTTCTTCAACTTCCGGTTTACTTAAACCGGATAATTCTGTTCCATTGATGGTCCAACCGGAACAACAATGGCCTCCAGCTGTAACAACGACGACTACTACTGTAACAACTCCTCAAGTACCTGAGATTCAACCTCAGCCGTCGGATCAAAACTTTGATGATGAAGAAGGTACAGATGAAGAAGAATACGATGAAGAAGATGATGAAGAAGAGAATGAAGAAGAGGAGTTTGAGCTCGTCCCTAGCAATCACAACAAGACGACGAATAATCTCTAA</t>
  </si>
  <si>
    <t>&gt;Lepsat_Lesat.0061s0353.1</t>
  </si>
  <si>
    <t>ATGATGCAACTTGGTGGTACTCCGACCACCACAGCCGTTTCAACCGCCGCAACCGCCACTTTACCACCACAATCAAACGATGCAGCCGCTACAGAAGCTGCGGCTGCTGCTGCGGTTGGAGCGTTTGAGGTTTCGGAAGAGATGAGTGACCGTGGTTTTGGTGGTAATCGTTGGCCGCGACAAGAAACGCTCGCGTTATTGAAAATACGATCTGATATGGGAATAGCGTTTCGAGACGCTAACGTTAAAGGTCCCTTATGGGAAGAGGTTTCTAGGAAAATGGCGGAACTTGGTTACATAAGAAACGCCAAAAAATGCAAAGAGAAATTCGAGAATGTTTATAAATATCACAAACGAACCAAAGAAGGCCGAACCGGAAAATCCGAAGGCAAAACTTATCGGTTCTTTGATCAATTAGAAGCTCTCGAAACTCAATCAACAACGTCTCTACCGCCTCAACCGCAAACGCAAACGCTTCAACCGCTACGACCACAGCAAAACAACAACAACAACTCTTTATTCTCCACTCCTCCTCCTCCAGTTATGAGTACACTTCCATCTTCATCAATTCCTCCATATACTCAACAACAAATGAATGTATCTTCATTTCCAAACATCTCTGGAGATTTTCTATCGGATAATTCAACATCATCTTCTTATTCAACTTCTTCTGACGTCGAGATTGGTGGTGGTGGAACAAAGAAGAAGAGGAAGAGGACATGGAAGGAGTTCTTTGAACGGTTAATGAAACAAGTTGTTGATAAACAAGAAGAGCTTCAACGTAAGTTCTTAGAAGCTGTTGAGAAACGAGAACATGAGAGATTGGTTAGAGAAGAGTCATGGAGAGTTCAGGAAATGGCTCGAATCAATCGTGAACACGAGATTTTAGCTCAAGAACGTTCTATGTCTGCTGCTAAAGATGCTGCTGTTATGGCTTTTCTTCAAAAACTCTCAGAAAAACAACCAAATCAGCCTCAACCGCAACCGCAACAAGTTCGACCTCAAATGCAGGCTAATAACGACAATCAGCAGCAAACGCCTCTTCCTCCTGTTCCTCCTCCGGTTGTGCAGCCAATTCAAGCTGTTGTACCAAGTTTAGAGACTGTAAGAGCAGACAATGGTGATCAGAATATGACTCCAGCTTCAGCTTCTGCTTCTGCAAGCTCGTCTCGATGGCCAAAAGTGGAGATAGAGGCATTGATAAAGCTAAGGACAAATCTGGATTCCAAATATCAAGAGAATGGACCAAAAGGACCATTGTGGGAAGAGATATCAGCAGGAATGAGAAGATTAGGATTCAACAGGAACTCAAAGAGATGCAAAGAGAAATGGGAAAACATAAACAAATACTTCAAAAAAGTCAAAGAGAGTAACAAAAAACGTCCCGAAGATTCCAAGACTTGTCCTTACTTTCATCAGCTTGATGCTTTATATAGAGAGAGGAACAAATTCCAAAACAACAACAACAACATGGGATCTTCTTCTTCAACTTCCGGTTTACTTAAACCGGATAATTCTGTTCCATTGATGGTCCAACCGGAACAACAATGGCCTGCAGCAGTTACAACGACCACGACCACGATGGCAACTGCAACAGTAACAGCTGCTCAAGTACCTGAGATTCAACCTCAACCGTCGGATCAAAACTTTGATGATGAAGAAGGTACAGATGAAGAATACGATGAAGAAGATGATGAAGAAGAGAATGAAGAAGAGGAAGTAGGTGAGTTTGAGCTCGTGCCTAGCAATAACAACAATACGACGAATAATCTCTAA</t>
  </si>
  <si>
    <t>&gt;Noccae_OVBC01000098.1_FGenesh8.1</t>
  </si>
  <si>
    <t>ATGATGCAGCAGCTCGGTGGTACAACCACAACCGCTGCCACCGCCGCAACCGCAGAGGCGCCGCCGCCGCCACAATCCAACGATTCGGCCGCTACAGAAGCTGCGGCAGCTGCAGCAGCGGTCGGAGCGTTTGAGGTGTCGGAAGAGATGAACGACCGCGGTTTTGGATTAAACCGGTGGCCACGGCAGGAAACGCTCGCGCTGCTGAAAATACGATCTGATATGGGAATAGCGTTTCGAGACGCCAGCGTTAAAGGACCCTTATGGGAAGAGGTTTCCAGGAAAATGGCGGAGCTTGGTTTCATAAGAAACGCCAAGAAATGCAAAGAGAAATTCGAAAACGTTTACAAATACCACAAACGAACCAAAGATGGCCGTACCGGAAAATCCGACGGCAAAACTTATCGCTTCTTTGATCAATTGGAAGCTCTCGAGACTCAATCAGCCTCCTCTCTCCATCATCAACAACAACAACAACAAACGCTTCAACCGCCTCAAACGCAACCGCAACCGCCTCTACAACCTCATAACAACAATAACAACAACAGCTCCGTATTCTCTACTCCTCCTCCGGTAACGACTGTCATGCCGCCGATAGGAAGCATTGCTCTCCCTTCTTCATCAGTCCCTCCTTATACTCAGCCTTTAAACGTTCCTTCGTTCCCAAACATCTCCGGTGATTTTCTATCGGATAATTCGACGTCGTCTTCGTCTTCTTACTCGACTTCTTCCGACGTGGAGATCGGAGGAGCCACCACCACGTCGACGAGGAGGAAGAGGAAGAGGAAATGGAAGGTGTTTTTCGAGAGGCTGATGAAACAGGTCGTCGATAAACAAGAGGAGCTTCAGCGGAAGTTCTTAGAAGCTGTGGAGAAGCGAGAGCACGAGAGAATGGTTAGAGACGAGTCTTGGAGAGTGCAAGAGATCGCTAGAATCAACCGCGAGCACGAGATCTTAGCTCAAGAACGCTCGATGTCCGCCGCTAAAGACGCCGCGGTTATGGCGTTTCTTCAGAAACTATCAGAGAAACCGATTATTCCGCAAGGCCAACCGCAACCGCAAACGCAACCGCAGCAGGTTCCGTCTTCTCAAATGCAGCAGCTTAACAACAACAATCAGCAGCAAACGCCTCAAACGCCTCTTCCTCCTCCTCCACAGCCAGTGATACCGACCTTAGCCGCTACCAAAACGGACAATGGTGATCAGCATATGAATCCGGCAGCGTCAGCGTCAGCGTCTGCGGTGGGGGCGAGCTCGTCGAGGTGGCCGAAAGTGGAGATAGAGGCGTTGATAAAGCTGAGGACGAATCTTGATTCCAAGTATCAAGAGAACGGACCAAAAGGGCCGTTGTGGGAAGAGATATCAGCGGGAATGAGACGGTTAGGATTCAACAGGAACTCGAAGAGGTGCAAAGAGAAATGGGAGAACATAAACAAATACTTCAAGAAAGTCAAAGAGAGCAACAAGAAACGCCCCGAAGATTCCAAGACTTGTCCCTATTTTCACCAGCTCGATGCTTTATATAGAGAGAGGAACAAGTTCCAAACCAACAACAACAGCAGCAGCAACAACATCGCATCTTCTTCCTCAGCTTCCGGTTTGATTAAACCGGATAATTCGGTTCCTTTGATGGTCCAACCGGAGCAGCAATGGCCTCCTGCCACGGTGACGACTACTACAGTGGCGGCTCAAACTGATCAACATCCTCCTGCTGCTGCTCAGCCGTCGGATCCGAACTTTGACGATGAAGAAGGCACAGACGAAGAGTATGATGATGAGGAAGATGAGGAAGAGAATGAAGAAGAGGAAGGAGGTGAGTTTGAGCTTGTGCCGAGCAATAGCAACAACAAGACGACGAGTAATCTGTGA</t>
  </si>
  <si>
    <t>&gt;Noccae_OVBC01004157.1_FGenesh3.1</t>
  </si>
  <si>
    <t>ATGGAGCGATGGAGAGGCTTCCTCGGCACTACAGTTTTATTAATGTATCTATATCATCGCCCTGGCCATGAATGCACGAGATCTTGGAGAGTGCAAGAGATCGCTAGAATCAACCGCGAGCACGAGATCTTAGCTCAAGAACGCTCAATGTCCGCCGCTAAAGACGCCGCGGTTATGGCAAACCGATTATTCCGCAACCGCAACCGCAAACGAAAACGCAACCGCAGCAGGTTCCGTCTTCTCAAATGCACTGAAAAAGATTCCATCAATACAAGTAGATGA</t>
  </si>
  <si>
    <t>&gt;Rorisl_Roisl.0004s0206.1</t>
  </si>
  <si>
    <t>ATGATGCAAGTGGGTGGTACTCCAACCACAACCGCTTCCACCGCCGTAACCGCTGCGGTGGCACCACAAACCAACGACTCAGCAGCTACAGAAGCTGCTGCAGCAGCGGTTGGAGCGTTTGAGGTGTCGGAAGAGATGAACGACCGTGGATTTGGAGGAAATCGGTGGCCGCGGCAGGAAACGCTAGCGTTGTTGAAAATACGATCTGACATGGGAATAGCGTTTCGAGACGCTAGCGTTAAAGGTCCCTTATGGGAAGATGTTTCCAGGAAAATGGCGGAGCTTGGTTACATGAGAAACGCAAAGAAATGCAAAGAGAAATTCGAAAATGTTTACAAATACCACAAACGAACCAAAGAAGGCCGTACCGGAAAATCCGAAGGCAAAACTTATCGGTTCTTCGATCAATTAGAAGCTCTCGAGACTCAATCAACCTCTTCACTCCATCATCAACAACAACAGCTTCAAACGCAAACGCCTCAACCGCCTCAACGACCACAAAACAACAACAACAACAGCTCTTTATTCTCCACTCCTCCTCCGGTAACGACAGTTATGCCTTCGGCGGTAGCAAACATCAGTAGTACTCTTCCTTCTTCCTCAATTCCTCCGTATACTCAGCAAATGAATGTATCTCCGTTTCCAAACATCTCCGGCGATTTCTTATCGGATAATTCAACATCGTCTTCTTCTTCGTATTCGACTTCTTCTGACGTTGAGATTGGTACTACGACGAGGAAGAAGAGGAAGAGGAAATGGAAGGATTTTTTCGAGAGGTTAATGAAACAAGTTGTTGAAAAACAAGAGGAGCTTCAACGCAACTTCTTAGAAGCTGTTGAAAAGAGAGAGCGCGAGAGAATTGTTCGAGAAGAATCTTGGAGAGTTCAAGAGATGGCTCGAATCAATCGCGAACACGAGATCTTAGCTCAAGAACGCTCTATGTCCGCCGCTAAAGACGCTGCTGTTATGGCCTTTCTTCAAAAACTATCAGACAAACCTCAAGGTCAGTCTACCGCACCACCACAACCTCAACCGCAACAAGTTCGACCTCAAATGCAGCTTAATAATAATAATAATCAGCAGCAGCAAACGCCTCAACCGTCTCAACCGCCAGCTCCGCAGCCTCAGCCTGTTGTGCAGGCCTTGGATACTGCAAAAACGGACAATGGTGATCAGATAATGACTCCAGCAGCTTCAGCATCAGTGTCAGCGAGCTCGTCGAGATGGCCTAAAGTGGAGATAGAAGCATTGATAAAGCTGAGGACGAATCTTGATTCGAAATATCAAGAGAACGGACCAAAAGGACCGTTGTGGGAAGAAATATCAGCGGGAATGAGACGGTTAGGATTCAACAGGAACTCAAAGAGATGCAAAGAGAAATGGGAAAACATTAACAAATATTTCAAGAAAGTCAAAGAGAGCAACAAAAAACGTCCCGAAGATTCCAAGACTTGTCCTTACTTTCACCAGCTTGATGCTTTATATAGGGAGAGGAACAAATTCCAACACAGCAACAACAACAACATCGCATCTTCTTCTTCAGCTTCCGGTCTTAGTAAACCGGATAATTCTGTTCCGTTGATGGTCCAACCGGAGCAGCAATGGCCTCCGGCTGTAGCGACTGTAACGGCGGCAACTATGGTAGCAGTGACTGCTCAGCCTGATCAACAACATCCTCAGCCGTCGGATCAGAACTTTGATGATGAAGAAGGCACAGATGAAGAATACGACGATGAAGATGATGAGGAAGAGAATGAAGAAGAAGAAGGAGGTGAGTTTGAGATTGTGCCTAGCAATAACAACAACAAGACGACGAATGATTTGTGA</t>
  </si>
  <si>
    <t>&gt;Rapsat_Rsa1.0_00167.1_g00020.1</t>
  </si>
  <si>
    <t>ATGATGCAGCAGGGTGGTAGTACAACCACAGCCAACGCAAAAGAAGCGGTGCCGCTACAATATAACGAGTCAGCCGCTACAGAAGCTGCGGCAGCAACAGCAGCAGCGGTTGGAGCTTTTGAGGTGTCGGAGGAGATGGGCGACCGTGGTTTTGGAGGAAACAGGTGGCCGCGGCAGGAAACGCTTGCGCTGCTGAAAATACGATCCGAGATGGGAATAGCGTTTAGAGACGCTACCGTTAAAGGACCCTTATGGGAAGAGGTTTCCAGGAAAATGGGGGAGCTTGGTTACATAAGAAACGCAAAGAAATGCAAAGAGAAATTCGAAAACGTTTACAAATACAACAAACGAACCAAAGAAGGCCGTACCGGAAAATCCGAAGGCAAAACTTATCGCTTCTTTGATCAGTTAGAAGCTCTCGAGACTCACTCAACCTCCTCTTCACTACATCCCCATCAACAAACGCAATCGCAACCGCTTCAACCGCAACCTCTACCACCTCACAATAACATTAGCTCAATGTTCTCCACTCCTCCTCCAGTAACAACTGTTACGCCGCCAACAACAAACATCACTCCTGTGAACATATCTTCATTTCCAAACATCTCAGGAGAGTTTCTGTCGGATAATTCCACATCGTCTTCTTATTCCACTTCTTCTGACGTTGAGGTTGGTGGCACGACAACAACCACGAGGAGGAAGAAGAGGAAGAGGAAGAGGAAATGGGAGGAGTTTTTCGAGCGGTTAATGAAACAGGTTGTCGATAAGCAAGAGGAACTTCAACGCAAGTTCTTGGAAGCTGTTGAAAAGCGAGAGCAAGAGAGGATGGTTAGAGAAGAATCTTGGAGAGTTCAAGAAATTGCTAGAATCAACCGAGAGCACGAGATCTTAGCTCAAGAACGCTCCATGTCCGCGGCTAAAGACGCCGCGGTAATGGCGTTTCTTCAGAAGTTTTCAGAAAAACCGAACCCTCAATGTCAATCAATAGTAATACCGCAACCTCAACCGCAACAGCAACATGCTAGATCGCAAATGCTGGTTAATAATAACAACCAGCAGGTGACATCGCAGCAAACGCCTCAAACGCCACCTCCTCAGCCGTCACATGCAGTGATACCGACCTTCGACACTACTACGGAAACAAATAATAGTGATCAGAACATGACTCCTGCGTCGGCCTCCACGGGAGGAGCGGTAAGCTCTTCGCGGTGGCCGAAAGTGGAGATAGAGGCATTGATAAAGCTGAGGACGAATCTTGATACGAAATATCAAGAGCACGTACCAAAAGGACCATTGTGGGAAGAGATATCAGCAGGAATGAGAAGGTTAGGATTCAACAGGAACTCAAAGAGATGCAAAGAAAAATGGGAAAACATTAACAAATACTACAAGAAAGTCAAGGAGAGCAACAAGAAACGCCCTGAAGATTCCAAGACTTGTCCTTACTTTCACCAGCTTGATGCTTTATATAAAGAGAGGAACAACTTCCACACCAACAACAACCACAACATAGCATCTTCTTCCTCAACATCTGGTTTAGTCAAACCGGATAATTTGGTTCCTTTGATGGTCCAACCGGAGCAGCAATGGCCTCCAGCTACGGCAACTACGGTTGGTGCAACGGCTCAACCCGATCAACATCCTCCTCTTCCTCCTCCTCCTCAGCCGTTGGATCATAACTTTGATGAAGAAGAAGGCACAGACGAAGAAGAATACGACGATGAGGAAGACGACGAAGAGGATCAAGAAGAAGAGGAAGGAGGTGAAGTTTGA</t>
  </si>
  <si>
    <t>&gt;Rapsat_Rsa1.0_01036.1_g00010.1</t>
  </si>
  <si>
    <t>ATGGAGTTTGGTGGTGTTACTACAACCACATCCGCAGCAACCGCAGAGGCGCCGCCACCGCCACAATCGAACGATGCGGCCGCTACAGAAGCTGCGGCAGCTGCAGCGACAGTTGGAGCTTTTGAGGTGTCGGAGGAGATGAACGACCGTGGGTTCGGCGGAAACCGATGGCCGCGGCAGGAAACGGTGGCGCTGCTGAAAATACGATCTGACATGGGTTTAGCGTTTCGAGACGCTAGCGCTAAAGGTCCCTTGTGGGAAGAGGTTTCCAGGAAAATGGGGGAACTTGGTTACACAAGAAACGCAAAGAAATGCAAAGAGAAATTCGAAAACGTTTACAAATACCACAAACGAACCAAAGAAGGTCGTACCGGTAAATCCGAAGGCAAAACTTATCGCTTCTTTGATCAATTAGAAGCTCTCGAATCTCATCAACATCAACAACAACAACATCAACCGCTTCAACCGCAACCACCTCTACGATCGCACAACAACAACAGCTCAATGTTCTCCACTCCTCCTCCGGTAACTGCTATTATTCCCCCGACAACTACACCTTCGTTTCCAAACATCTCCGGAGACTTCCTCTCGGAGGATAATTCGACATCTTCTTCCTCTTCTTACTCCACTTCCTCCGACGCCGACATTGGCGGGAGGAATAAGAAGAAGAGGAAGAGGAAGTGGAAGGAGTTTTTCGAGAGGTTGATGAAACAGGTTGTTGATAAGCAAGAGGAGCTTCAGCGTCAGTTCCTGGAAGCCGTCGAGAAGCGTGAGCGCGAGAGAATGGTCAGAGAAGAGTCTTGGAGAGCTCAAGAGATGGCTCGCGTCAACCGCGAGCACGAGATCTTAGCTCAAGAACGCTCCATGTCCGCGGCTAAAGACGCCGCGGTCATGGCGTTTCTCCAGAAGTTTTCAGAGAAACCAAGTCAATCAACCGCGCCACCGCAACCTCAACCGCAAACGCAGGTTAATAACAACAACAATCAAACGCCTCAACCGCCCCAACCGCCTCAACCGCCGCCTCCGGTTCCGCAGCCAGTGGTGGTACAAACCTTAGACATTGTGAAAACAGACAATGGTGAGCAGAACATGACCACTCCGGTGTCTGCTTCCGGGGTGAGCTCGTCGCGGTGGCCGAAAGTGGAGATAGAGGCGTTGATAAAGCTGAGGACGAATCTTGATTCCAAGTATCTAGAGAACGGACCGAAAGGACCGTTGTGGGAAGAGATATCGGCGGGAATGAGAAGGTTAGGATTCAACAGGAACTCAAAGAGATGCAAAGAGAAGTGGGAGAACATAAACAAATACTTCAAGAAAGTCAAAGAGAGCAACAAGAAACGGCCTCAAGACTCCAAGACTTGTCCTTACTTCCACCAGCTTGATGCTTTGTATAGAGAGAGGAACAAATACAACAACAGCTTGGCATCTTCTTCCTCAACTAAACCGGATAATTCGGCTCCTTTGATGGTCCAACCGGAGCAGCAATGGCCTCCTCCTGCAACGGTGGCTCATCCTCCTCCTGCTCAGCCGTTGGATCAGAACTTTGATGATGATGAAGGTACAGATGAAGAAGAAGACTACGACGATGAGGAAGAGGAGGAAGAGAATGGAGAAGAAGAGTTTGAGCTAGTGCCAAGCAATGATAACAAGACGACGAATAATGTGTGA</t>
  </si>
  <si>
    <t>&gt;Rapsat_Rsa1.0_04285.1_g00001.1</t>
  </si>
  <si>
    <t>ATGGCTGAGCTTGGTTACGTAAGAAACGCCAAAAAATGCAAAGAGAAATTCGAAAACGTTTACAAATACCACAAACGAACCAAAGAAGGTCGTACCGGAAAATCCGAAGGCAAAACTTATCGTTTCTTTGATCAGTTAGAAGCTCTCGAGACTCGACCAACCTCTTCTTCCCTCCATCATCAACAACAACAACAACAACAACCACCACAGACTCAACCGCAACCGCAGCCGCCTCTACGACCGCACAACAACAACAACAACAGTTCCATGTTCTCCACTCCTCCTCCAGTAACAACTATTATGCCACCTATAACAAACACAACTGTCCTTCCTTATACTCAGCCTGTGAACGTACCTTCCTTTCCAAACATATCCGGAGACTTTCTGTCGGATAATTCAACTTCTTCTTCTCATTCGACGTCTTCTGACGTCGAGATCGGCGACGGAACCACCACGACACGGAAGAAGAAGAGGAACAGGAAATGGAAAGAGTTTTTCGAGCGGTTAACGAGACAGGTTGTTGATAAGCAAGAGGAGCTTCAACGCAAGTTCTTGGAAGCTGTAGAGAAGCGAGAGCATGAGAGGATGGTTAGAGAAGAGTCTTGGCGAGTGCAAGAGATTACTCGTATCAACCGCGAACGCGATATCTTAGCTCAAGAACGCTCCATGTCCGCGGCTAAAGACGCCGCGGTTATGGCGTTTCTTCAGAAATTATCTGAGAAACCAAACCCTCAAGGTCATTCAGTTCCTCAACCGCAACCGCAACCTCAACCGCCTCCATCGCAAATGCAGGTTAATAATAACAACAACCAGCAAACGCCTCAACCGCGGCCACCTCCTCCCACTACGCAGCCGACACAGCCAGTGACACCAACCATAGACACTGCGAAAACAGACAATGGTGATCAGAATATGACTCCAGTGTCGGCCTCAGCGGCAGGAGCAGTGAGCTCATCGCGGTGGCCGAAAGTAGAGATAGAGGCATTGATAAAGCTGAGGACGAATCTTGATTCAAAGTATCAAGAGAACGGACCAAAAGGACCGTTGTGGGAAGAGATATCAGCGGGGATGAAACGTTTAGGGTTCAACAGAAACTCAAAGAGATGCAAAGAAAAATGGGAAAACATAAACAAATATTTCAAGAAAGTCAAAGAGAGCAACAAGAAACGCCCCGAAGACTCAAAGACTTGTCCTTACTTTCACCAGCTTGATGCTTTATATAGGGAGAGGAACAAGTTCCACACTAATAACAATGTTGTTGCATCTTCTTCCTCGACTTCCGGTTTAGTTAAACCGGATAATTCGGTTCCTTTGATGGTCCAACCGGAGCAACAATGGCCTCCGGCGATGGCAAGTACTACAATGACGAGTACAGTTGCTGCAACGGCTCAGCCCGGTCAACATCCTCCTCCTCCTCCTCAGCCGTTGGATCAGAACTTTGATGATGAAGAAGGCACGGACGGAGAAGAATACGACGATGAGGAAGACTACGAAGAGAATGAGGAAGAGGAAGGAGGTGAGTTTGAGCTTGTGCCGAGCAATAACAACAACAACAAGCCGACGAATAATATGTGA</t>
  </si>
  <si>
    <t>&gt;Rapsat_Rsa1.0_04673.1_g00004.1</t>
  </si>
  <si>
    <t>ATGCAGCTGGGTGGTAGTACAACCACAGCCGCAACCGCATCTGCACCGCCACCGTCGAACGATTCGGCCACTATAGAAGCTGCGGCAGCTGCAGCAGCGGTTGGAGCTTTTGAAGTGTCGGAAGAGATGAACGACCGTGGTTTTGGAGGAAACAGGTGGCCTCGGCAGGAAACGCTTGCGTTACTGAAAATACGATCTGACATGGGAATAGCGTTTCGAGACGCTAGCGTTAAAGGACCCTTATGGGAAGAGGTTTCCAG</t>
  </si>
  <si>
    <t>&gt;Rapsat_Rsa1.0_53058.1_g00001.1</t>
  </si>
  <si>
    <t>CAACGCAAGTTCTTGGAAGCTGTAGAGAAGCGAGAGCATGAGAGGATGGTTAGAGAAGAGTCTTGGCGAGTGCAAGAGATTGCTCGTATCAACCGCGAACGCGATATCTTAGCTCAAGAACGCTCCATGTCCGCCGCTAAAGACGCCGCGGTTATGGCGTTTCTTCAGAAATTATCTGAGAAACCAAACCCTCAAAGTCATTCAGTCCCTCAACGGCAACCCCAACCGCAACCTCAACCGCCTCCATCGCAGATGGAGGTTAATAATAACAACAACCAGCAAACGCCTCAACCGGGGCCACCTCCTTCCACTACGCAGCCGACACAGCCAGTGACACCAACCATAGAAACTGCGAAAACAGACAATGGTGATCAGAATATGACTCCAGTGTCGGCCTCAGCGGCAGGAGCAGTGAGCTCATCGCGGTGG</t>
  </si>
  <si>
    <t>&gt;Sinalb_Sialb.0188s0151.1</t>
  </si>
  <si>
    <t>ATGATGCAGCTGGGTGGTAACACAACCACAGCAGCAACCGCAGCTGCACCGCCACCATCGAACGATTCGGCCACTACAGACGCTGCGGCAGCAGCAGCAGTTGGAGCTTTTGAGGTGTCGGAAGAGATGAACGACCGCGGTTTTGGAGGAAACCGGTGGCCACGGCAGGAAACGCTTGCGCTGCTGAAAATACGATCTGACATGGGAATAGCGTTTCGAGACGCTAGCGTTAAAGGTCCCTTATGGGAAGAGGTTTCCAGGAAAATGGCTGAGCTTGGTTACATAAGAAACGCGAAAAAATGCAAAGAGAAATTCGAAAACGTTTACAAATACCACAAACGAACCAAAGAAGGTCGTACCGGAAAATCCGAAGGCAAAACTTATCGGTTCTTTGATCAATTAGAAGCTCTCGAGACTCGACCAACCTCCTCCTCACTCCATCATCATCATCAACAACAACCACCACTGGCTCAACCGCAACCGCAACCGCAGCAGCCTCTACGACCGCACAACAACAGCAACAGCTCCATGTTCTCCACTCCTCCTCCGGTAACAACTATTATACCACCGATGACAAACACAACTCTTCCTTCTTCATCAGTTCCTCTTTATACTCAGCCTGTGAACGTACCTTCCTTTCCAAACATCTCCGGAGATTTTCTGTCGGATAATTCAACATCTTCTTCTTCTCATTCAACGTCTTCTGACGTTGAGATTGGCGACGGAACCACAGCGACTAGGAAGAAGAAAAGGAAGAGGAAATGGAAGGAGTTTTTCGAGCGGTTAACGAGACAGGTTGTTGATAAGCAAGAAGAGCTTCAACGCAAGTTCTTGGAAGCTGTAGAGAAGCGAGAGCACGAGAGGATGGTTAGAGAAGAGTCATGGAGAGTGCAAGAGATTGCTAGTATCAACCGCGAACGCGAAATCTTAGCTCAAGAACGCTCCATGTCCGCAGCAAAAGATGCTGCGGTCATGGCGTTTCTTCAGAAATTATCTGAAAACCCGAACCCTCAAAGTCAATCACAACCTCAACCGCAACCGCAACCGCAAATGCAGATTAATAAAAATAATCAGCATGCAACACAGCAGCAGACGTCTCAAACGCCTCAAACGCCTCAACCGCCACCTCCTCCCATTACGCAGCCGACACAGTCAGTGACCCCAACCATAGACACTGCTAAAACAGACAACGGTGATCAGAACATAACTCCAGTTTCGGCCACCGCGGAAGGAGCTGTGAGCTCTTCACGGTGGCCGAAGGTGGAGATAGAGGCATTGATAAAGCTGAGGACGAATCTTGATTCAAAGTATCAAGAGAACGGACCAAAAGGACCGTTGTGGGAAGAGATATCAGCAGGAATGAAACGTTTAGGGTTCAACAGGAACTCAAAGAGATGCAAAGAAAAATGGGAAAACATAAACAAATATTTCAAGAAAGTCAAAGAGAGCAACAAGAAACGTCCTGACGATTCCAAGACTTGTCCTTACTTTCACCAGCTTGATGCTTTATATAGGGAGAGGAACAAGTTCCACGCCAACAACAACGTAGCATCTTCTTCCTCAACTTCCGGTTTAGTTAAACCGGATAATTCGGTTCCTTTGATGGTCCAACCGGAGCAACAATGGCCTCCGGCGATGGTAACTACTACGGTTCCTCCTCATCCTCCTCAGCCGTTGGATCAGAACTTTGATGATGAAGAAGGCACAGATGGAGAAGAATACGACGATGAGGAAGAGGAAGAAGAGGAAGGAGATGAGTTTGAGCTTGTGCCGAGCAATGACAACACCAACAACAAGCCGACGAATAATATGTGA</t>
  </si>
  <si>
    <t>&gt;Sinalb_Sialb.0130s0065.1</t>
  </si>
  <si>
    <t>ATGATGGAGCTTGGTGGTGGTACTACAACCACATCCGCCACAACTGCAGATGCGCCGCAACCGAACGATTCAGCCGCTGCTACAGAAGCTGCAGCAGCTGCAGCAACGGTTGGGGCTTTTGAGGTGTCGGAGGAGATGAACGACCGCGGATTCGGAGGAAACCGTTGGCCGCGGCAGGAAACAGTGGCGCTGCTCAAAATACGATCTGACATGGGAATAGCGTTTCGAGACGCTAGCGTTAAAGGACCCTTATGGGAAGAGGTTTCCAGGAAAATGGGGGAACTTGGTTATATAAGAAACGCAAAAAAATGCAAAGAGAAATTCGAAAACGTTTACAAATACCACAAACGAACCAAAGAAGGTCGTACCGGTAAATCCGAAGGCAAAACTTATCGCTTCTTTGATCAATTAGAAGCTCTCGAGACTCATCATCATCAACCGCTTCAACCGCAACCGCCTCTACAACCGCATCACAACAACAACAACAGCTCAATGTTCTCCACTCCTCCTCCGGTAACGACAACAAACATCACTACTCATCCTCCTCCTCTGAACATCCCTTCGTTTCAAAACATCTCCGGAGACTTTCTATCGGACAATTCAACATCTTCTTCGTCTTCTTACTCCACTTCCTCTGACGTGGAGATTGGCGGCGGGAGGAAGAAGAAGAAGAAGAAGAGGAAGAGGAAATGGAAGGAGTTTTTCGAGAGGTTGATGAAACAGGTTGTTGATAAGCAAGAGGAGCTTCATCGACAGTTCTTGGAAGCTGTTGAGAAGCGTGAGAGCGAGAGAATGGTTAGAGAAGAGTCTTGGAGAGTTCAAGAGATTGCTCGCCTCAACCGCGAACACGAAATCTTAGCTCAAGAACGCTCCATGTCCGCGGCTAAAGACGCAGCCGTCATGGCGTTTCTTCAGAAGTTTTCAGAGAAACCGAACCTTCACTCACCACAACCGCAACCGCAAACGCAGCAGACTCGTCCCCAAATGCATGTTAATAACAACAACAACAATCAGCAGCAAACGCCTCAAACGCCACTTCCACAGGCAGTGATAACAACAACCTTAGTAGACACTGTGAAAACAGACAATGGTGATCAGAATATGACGACAACTCCAGTGTTGTCTGCTTCCACGGTGAGCTCTTCGCGGTGGCCTAAAGTGGAGATAGAGGCGTTGATAAAGCTGAGGACAAATCTTGACTCCAAGTATCTAGAGAACGGACCAAAAGGACCGTTGTGGGAAGAGATATCAGCGGGGATGAGACGGTTAGGATTCAACAGGAACTCAAAGAGATGCAAAGAGAAATGGGAAAACATAAACAAATACTTCAAGAAAGTGAAGGAGAGCAACAAGAAACGCCCTCAAGACTCCAAGACTTGTCCTTACTTCCACCAGCTTGATGCTTTATATAGAGAGAGGAACATTGCATCTTCTTCCTCAACCAAACCGGATAATTCGGTTCCTTTGATGGTCCAACCCGAGCAGCAATGGCCTCCTGCAACGTCAACGGCTCTGCCTGCTCAGCCGTTGGATCAGAACTTTGAGGATGAAGAAGGTACAGATGAAGAAGAATACGACGATGAGGAAGAGGACGAAGAGAATGAAGAAGAAGAAGGTGAGTTTGAGATAGTGCCAAGCACTGATAACAAGACGACGAATAATATGTGA</t>
  </si>
  <si>
    <t>&gt;Sinalb_Sialb.0688s0005.1</t>
  </si>
  <si>
    <t>ATGATGCAGCAGGGTGGTAGTAGTACAACCACAGCCGCGGCAACAGAAGCGGTGCGGCTACAACATAACGAGTTAGCCGCTACAGAAGCTGCGGCAGCAACAGCAGCAGCGGTTGGAGCTTTTGAGGTGTCGGAGGAGATGAGCGACCGTGGTTTTGGAGGAAACAGGTGGCCGCGGCAGGAAACGCTTGCGCTGCTGAAAATACGATCTGAGATGGGAATAGCGTTTCGAGACGCTACCGTTAAAGGACCCTTATGGGATGAGGTTTCCAGGAAAATGGGGGAGCTTGGTTATATAAGAAACGCAAAGAAATGCAAAGAGAAATTCGAAAACGTTTACAAATACCACAAACGAACCAAAGAAGGCCGTACCGGAAAATCCGAAGGCAAAACTTATCGCTTCTTTGATCAGTTAGAAGCTCTCGAGACTCACTCAACCTCCTCTTCACTACATCCTCATCAACAAACGCAATCGCAACCGCAACCGCTTCAACCTCACAATAACATTAGTTTCATGTTCTCTACTCCTCCAGTAACAACTGTTACGCCGCCAACAACAAACATCACTCCTGTGAACATATCTGGAGAGTTTCTATCCGATAATTCCACATCTTCTTCTTATTCTACTTCTTCTGACGTTGAGGTTGGTGGCACGAAAACAACCACAAGGAAGAAGAAGAGGAAGAGGAAATGGAAGGAGTTTTTCGAGGGGTTAATGAAACAGGTTGTTGATAAACAAGAGGAGCTTCAACGCAAGTTCTTGGAAGCTGTTGAAAAGCGAGAGCACGAGAGAATAGTTAGAGAAGAATCTTGGAAAATGCAAGAAATCTCTCGAATCAACCGCGAGCACGAGATCTTAGCTCAAGAACGTTCCATGACCGCGGCTAAAGATGCCGCGGTCATGGCGTTTCTTCAAAAGTTTTCAGAAAAACCGAACCCTCAAGGTCAATCAATCGCAATACCGCAACCGCAACCGCAACCGCAACAATCGCAAATGCAGGTTAATAATAACAACCAGCAGGCAACACCGCGGCAAACGCCTCAAACGCCACCTCCTCAGCCGTCACAGGCAGTGATACCGACCTTAACGGACAATGGTGATCAGACTCCTGTCTCGACCACCGCGGCAGGAGCCTTGAGCTCTTCGCGGTGGCCGAAAGTGGAGATAGAGGCATTGATAAAGCTGAGGACGAATCTTGATACAAAATATCAAGAGAACGGACCTAAAGGACCGTTGTGGGAAGAGATATCAGCGGGAATGAGAAGGTTAGGATTCAACAGGAACTCAAAGAGATGCAAAGAAAAATGGGAAAACATCAACAAATACTTCAAGAAAGTCAAGGAGAGCAACAAGAAACGCCCTGAAGATTCCAAGACTTGTCCTTACTTTCACCAGCTTGATGCTTTATATAGAGAGAGGAACAAGTTCCACTCCAACAACAACAACAACAACAACATAGCATCTTCTTCCTCAACTTCCGGTTTAGTCAAACCGGATAATTCGGTTCCTTTGATGATCCAACCGGAGCAACAATGGCCTCCAGCTATGGTTAGTGGAATGGCTCAACCCGATCAACATCCTCCTCCTCCTCAGCCGTTGGATCATAACTTTGATGATGAAGAAGGCACAGATGAAGAAGAATATGATGATGAGGAAGAAGAGGAAGAGAATCAAGAAAAGGAAGGAGGTGAGTTTGAGCTTGTGCTGAGCAATAACAAAGACTAG</t>
  </si>
  <si>
    <t>&gt;Schpar_CM001191.1_FGenesh4157.1</t>
  </si>
  <si>
    <t>ATGATGCAGCTGGGTGGTACCACAACCACAACCACAGCCACCGCTTCCACCGCCGCAACCGCAGAGGCGCCGCCACAATCAAATGATTCGGCCGCTACCGAAGCTGCGGCAGCTGCAGCGGCGGTTGGGGCTTTTGAGGTGTCGGAGGAGATGAGCGACCGCGGTTTTGGAGGAAACCGGTGGCCGCGGCAGGAAACGCTTGCGCTGCTGAAAATACGATCTGACATGGGAATAGCGTTTCGAGACGCTAGCGTTAAAGGACCCTTATGGGAAGAGGTTTCCAGGAAAATGGCGGAGCTTGGTTACATAAGAAACGCTAAGAAATGCAAAGAAAAATTCGAAAACGTTTACAAATACCACAAACGAACCAAAGAAGGCCGTACCGGAAAATCCGAAGGCAAAACTTACCGGTTCTTCGATCAATTAGAAGCTCTCGAGACTCAATCAACCTCCTCGCTCCATCATCAACAACAACAACAACCGCAACCGCTACGACCGCAAAACAACAACAACAGCTCTATGTTCTCCACTCCTCCTCCGGTAACGACTGTTATGCCGCCGATAACAAACATTACTCTTCCTTCTTCATCACTTCCTCCTTATACTCAGCCTGTGAACATATCTTCCTTTCCAAACATCTCCGGAGATTTCCTGTCGGATAATTCGACATCGTCTTCGTCTTCTTATTCCACTTCTTCCGACGTCGAGATTGGCGGCGGAACAACCACGACCAGGAAGAAGAGGAAGAGGAAATGGAAAGACTTTTTCGAGCGGTTAATGAAACAGGTTGTTGATAAGCAAGAGGAGCTTCAACGCAAGTTCTTGGAAGCTGTCGAAAAGCGGGAGCACGAGAGAATGGTTAGGGAAGAATCTTGGAGAGTGCAAGAGATTGCTCGTATCAACCGCGAACACGAGATCTTAGCTCAAGAACGCTCCATGTCCGCCGCAAAAGACGCCGCGGTTATGTCGTTTCTTCAGAAATTATCAGAAAAACCGAATCCTCAAGGCCAATCAATGGCACAACCGCAACCGCAACAAGCTCGATCGCAAATGCAGGTTAATAGTAACAGTCAGCAGCAGACGACACAGCAGCAAACGCCTCAACCGCCACCTCCTCCTCTCCCGCAGCCGTCACAGCCAGTGATACCGACCTTAGACACTACCAAAACGGACAATGGTGATCAGAATATGACTCCAGCATCGGCTTCTGCGGCAGGAGCGGCTAGCTCGTCGCGGTGGCCGAAAGTGGAGATAGAGGCATTGATAAAGCTGAGGACTAATCTTGATTCCAAGTATCAAGAGAACGGACCAAAAGGACCGTTGTGGGAAGAAATATCAGCGGGAATGAGAAGGTTAGGATTCAACAGGAACTCAAAGAGATGCAAAGAGAAATGGGAGAACATCAACAAATACTTCAAGAAAGTCAAGGAGAGCAACAAGAAACGCCCTGAAGATTCCAAGACTTGTCCTTACTTTCACCAGCTCGATGCTTTATATAGAGAGAGGAACAAATTCCACACCAACAACAACATTGCATCTTCTTCCTCAACTTCCGGTTTAATCAAACCGGATAATTCGGTTCCTTTGATGGTCCAACCGGAGCAACAATGGCCTCCGGCAACTACTACTACTACTACTACGACGACTGTGGTGGCTGCAACGGCTCAACCCGATCAACATCCTCCTCAGCCGTCGGATCAGAACTTTGATGATGAAGAAGGCACAGACGAAGAAGAATACGACGACGAGGAAGACGACGAAGAGAATGAAGAAGAGGAAGGAGGTGAGTTTGAGCTTGTGCCGAGCAATAACAACAAGACGACGAATAATCTGTGA</t>
  </si>
  <si>
    <t>&gt;ArathaSHA_ATSHA-1G91930.1</t>
  </si>
  <si>
    <t>ATGATGCAACTGGGTGGTGGTACTCCGACCACTACAGCGGCGGCTACAACCGTCGCAACTGCTACAGCACCACCGCCACAATCAAACAACAACGATTCAGCGGCAACAGAAGCAGCGGCAGCAGCGGTTGGGGCGTTTGAGGTGTCGGAAGAGATGCACGACCGTGGGTTTGGAGGAAATCGTTGGCCGCGGCAGGAAACGCTAGCGTTGTTGAAAATACGATCTGACATGGGAATAGCGTTTCGAGACGCTAGCGTTAAAGGTCCCTTATGGGAAGAGGTTTCTAGGAAAATGGCGGAGCATGGTTACATAAGAAACGCAAAGAAATGCAAAGAGAAATTCGAGAACGTTTACAAATACCACAAACGAACCAAAGAAGGTCGTACCGGAAAATCCGAAGGCAAAACTTATCGCTTCTTTGATCAATTAGAAGCTCTCGAGTCTCAATCTACAACCTCACTCCACCATCATCAACAACAAACGCCTCTTCGACCACAGCAAAACAACAACAACAACAACAACAACAACAGCTCCATATTTTCAACTCCTCCTCCGGTAACGACAGTTATGCCGACGCTTCCTTCTTCATCAATTCCTCCGTATACTCAGCAGATTAATGTACCTTCGTTTCCAAACATCTCCGGTGATTTTCTATCGGATAATTCTACATCGTCTTCGTCTTCTTATTCGACTTCTTCTGACATGGAGATGGGTGGTGGAACTGCGACTACAAGGAAGAAAAGGAAGAGGAAATGGAAGGTGTTTTTCGAGCGGTTGATGAAACAAGTAGTTGATAAACAGGAAGAGCTTCAACGCAAATTCTTGGAAGCTGTTGAAAAGCGAGAACACGAGAGATTGGTTAGAGAAGAGTCTTGGAGAGTTCAAGAGATTGCCAGAATCAACCGCGAGCACGAGATCTTAGCTCAAGAACGCTCTATGTCCGCTGCAAAAGACGCTGCTGTTATGGCCTTTCTTCAAAAACTGTCAGAGAAACAACCGAATCAGCCACAACCGCAGCCTCAGCCGCAACAAGTTCGACCATCAATGCAGCTTAATAACAACAATCAGCAGCAACCGCCTCAACGGTCTCCTCCACCGCAACCTCCTGCTCCGCTTCCGCAGCCAATTCAAGCGGTTGTGTCGACGTTAGACACAACGAAAACGGACAATGGTGGTGATCAGAATATGACTCCTGCAGCTTCAGCGAGCTCGTCGCGGTGGCCGAAAGTGGAGATAGAAGCATTGATAAAGCTGAGGACGAATCTTGATTCGAAATATCAAGAAAACGGACCAAAAGGACCATTGTGGGAAGAGATATCAGCGGGAATGAGAAGGTTAGGATTCAACAGGAACTCAAAGAGATGCAAAGAGAAATGGGAAAACATAAACAAATACTTCAAGAAAGTCAAAGAGAGCAACAAGAAACGTCCCGAAGATTCCAAGACTTGCCCTTACTTTCACCAGCTTGATGCTTTATATAGAGAGAGGAACAAATTCCACAGCAACAACAACATTGCAGCTTCTTCTTCATCTTCCGGTCTTGTTAAACCGGATAATTCTGTTCCCTTGATGGTCCAACCAGAGCAGCAATGGCCTCCGGCTGTAACGACTGCGACAACTACTCCCGCAGCGGCTCAGCCTGATCAGCAATCTCAGCCGTCGGAGCAGAACTTTGATGATGAAGAAGGTACAGATGAAGAGTACGACGATGAAGATGAGGAAGAGGAGAATGAAGAAGAGGAAGGAGGTGAGTTCGAGCTTGTGCCTAGCAATAACAACAACAACAAGACGACGAATTATCTGTAA</t>
  </si>
  <si>
    <t>&gt;Sisiri_KE154436.1_FGenesh12.1</t>
  </si>
  <si>
    <t>ATGGCGGAGCTTGGTTACATAAGAAACGCAAAGAAATGCAAGGAGAAATTCGAAAACGTTTACAAATACCACAAACGAACCAAAGAAGGCCGAACCGGAAAATCCGAAGGCAAAACTTATCGGTTCTTTGATCAATTAGAAGCTCTCGAGACTCAATCAACTTCCTCTTCACTCCATCATCAACCGGTTCAACCGCAACCGCTCCAAACGCAACTCCCTCTACGACCTCACAGCAACAACAACAACAACAGCAGCTCCATATTCTCCACTCCTCCTCCGGTAACGACTATCATGCCGCCGATGACAAACGTCACTGCTCTCCCTTCTTCATCAATTCCTCCTTATACTCAGCCTGTGAACATACCTTCGTTTCCGACCATCTCCGGAGACTTTCTGTCGGATAATTCCACATCTTCTTCGTCTTCTTACTCGACTTCCTCTGACGTCGAGATAGGCGGCGGAACAACCACGTCGAAGAAGAAGAGGAAGAGGAAATGGAAAGAGTTTTTCGAGAGGCTAATGAAACAGGTTGTTGATAAGCAAGAGGAGCTTCAACGCAAGTTCTTGGAAGCAGTCGAGAAGCGTGAGCACGAGAGAATGGTCAGAGAAGAGTCTTGGAGAGTGCAAGAGATTGCTCGAATCAACCGCGAGCACGAGATCTTAGCTCAAGAACGCTCCATGTCCGCTGCGAAAGACGCTGCGGTCATGGCGTTTCTTCAGAAACTATCGGAAAAACCTCATCCTCAAGGTCAATCAATCGCACAGCCGCAAACGCAACCGCAACAGGCTAGATCGCAAATGCAGGTTAATAACAACAACATTCAGCAGCAAACGCCTCAAACGCCTCAACCGCAACCTCCTCCGCTTGCGCAGCCAGTGGTAACGGGCTTGGACGCTGCGAAAACGGACAATGGTGATCAGAATATGACGACTCCGGTGTCGGCGTCAGCGTCAGGAGCGGTGAGCTCATCGCGGTGGCCGAAAGTGGAGATAGAGGCATTGATAAAGCTGAGGACGAATCTTGATTCGAAGTATCAAGAGAACGGACCAAAAGGACCGTTGTGGGAAGAAATATCAGCGGGAATGAGACGGTTAGGATTCAACAGGAACTCAAAGAGATGCAAAGAGAAATGGGAAAACATCAACAAGTACTTCAAGAAAGTCAAGGAGAGCAACAAGAAACGCCCTGAAGACTCCAAGACTTGTCCTTACTTTCACCAGCTCGATGCTTTATATAGAGAGAGGAACAAGTTCCACACCAACAACAACAACAACAACATCGCTTCTTCTTCCGGTTTAATCAAACCGGATAATTCGGTTCCTTTGATGGTTCAACCGGAGCAGCAATGGCCTCCTGCTACTACTACTACAACGACTGCAACTGTGGCTGCAACGGCTCAACCTGATCAACAACATCCTCCTCCTCCTCAGACGTTGGATCAGAACTTTGAGGATGAAGAAGGTACAGATGAAGAAGAATACGACGATGAGGAAGACGAGGAAGAGAATGAAGGAGAAGAAGAAGAAGGAGGAGGTGAGTTTGAGCTAGTGCCGAGCAATAACAACAAGACGACGAATAATCTGTGA</t>
  </si>
  <si>
    <t>&gt;Sisiri_KE154436.1_FGenesh13.1</t>
  </si>
  <si>
    <t>ATGAGCGACCGTGGTTTTGGAGGAAACAGGTGGCCGCGGCAGGAAACGCTCGCACTGCTGAAAATACGATCTGACATGGGAATAGCGTTTCGAGACGCTGGCGTCAAAGGACCCTTATGGGATGAGGTTTCCAGTGAGATTTATCGTCGTGAGATTCAGATTCGGACAGTTCTCGAAGTGGGTCTAATCAATTTTTGA</t>
  </si>
  <si>
    <t>&gt;Thlarv_Thlar.0008s0417.1</t>
  </si>
  <si>
    <t>ATGATGCAGCTGGGTGGTATTACAACCACAGCCGCTTCCTCCGCCGCAACCGCAGCGGCGGCGCCACAGTCGAACGATTCCGCCGCTACAGATGCTGCGGCAGCTGCAGCAGCGGTCGGGGCGTTTGAGGTGTCGGAAGAGATGAGCGACCGCGGTTTTGGAGTAAATCGGTGGCCGCGGCAGGAAACGCTTGCGCTGCTGAAAATACGATCTGACATGGGAATAGCGTTTCGAGACGCTAGCGTTAAAGGACCCTTATGGGAAGAGGTTTCCAGGAAAATGGCGGAGCTTGGTTACATAAGAAACGCCAAGAAATGCAAAGAGAAATTCGAAAACGTTTACAAATACCACAAACGAACCAAAGAAGGCCGTACCGGAAAATCCGAAGGCAAAACTTATCGGTTCTTTGATCAATTAGAAGCTCTCGAGACTCAATCCACTTCCTCGCTCCATCATCAGCAACAACAACAACAACCGCCTCAACCGCAACCGCTTCAAACGCAATCGCCTCTTCGACCGCATAACAACCACAACAGCTCATTATTCTCCACTCCTCCTCCGGTAACGACTATTATGCCGCCGATCGCAAACATCAGCCTTCCGTCGTCGTCAATTCCTCCCTATACTCAGCCTGTGAACATACCTTCGTTTCCAAACATCTCCGGCGATTTTCTGTCGGATAATTCGATGTCGTCTTCATCTTCGTATTCGACTTCCTCTGACGTTGACATTGGAGGAACCACCACGACGAAGAAGAAGAGGAAGAGGAAATGGAAAGAGTTCTTCGAGCGGTTGATGAAACAGGTTGTTGATAAGCAAGAGGAGCTTCAACGCAAGTTCTTGGAAGCTGTTGAGAAGCGAGAGCACGAGAGAATGGCCAGAGAGGAGTCTTGGAGAGTGCAAGAGGTCGCTCGGATCAACCGAGAACACGAGATCTTGGCTCAAGAACGCTCAATGTCCGCCGCAAAAGACGCCGCGGTTATGGCGTTTCTTCAGAAGCTATCAGAGAAACCAAACCCTCAAGGTCAATCAGTCGCACCGCCGCAACCGCAACAGGCTCGGTCTCAAATGCAGCAGCTTAATAATAACAATAATCAGCAGACGACACAGCAGCAAACGCCTCAAACGCCTCAACCGCCACCTCCGGTTCCTCAGCCGGTGATACCAACCTTAGACGCTACGAAAACGGACAACGGCGATCAGAACATGACTCCGGCGTCGGCAGGAGCGGCGAGCTCGTCGCGGTGGCCGAAAGTGGAGATAGAGGCATTGATAAAGCTGAGGACGAATCTTGATTCCAAGTATCAGGAGAACGGACCAAAGGGACCGTTGTGGGAAGAGATATCGGCGGGTATGAGAAGGTTAGGATTCAACAGGAACTCAAAGAGGTGCAAGGAGAAGTGGGAGAACATAAACAAATACTTCAAGAAAGTCAAAGAGAGCAACAAGAAACGCCCCGAAGATTCCAAGACTTGCCCTTACTTTCACCAGCTCGACGCTTTATATAAAGAGAGGAACAAATTCCACACCAACAACATCGCGTCTTCTTCCTCCACTTCCGGTTTAATCAAACCGGATAATTCAGTTCCTTTGATGGTTCAACCGGAGCAGCAATGGCCTCCCGCGACGGCAACTACGACGAGTACTACTACCGTGGCGGCGGCGGCTCAAACCGATCAACCTCATCCTCATCCTCCTCCTCCTCAGCCGTCGGATCAGAACTTTGATGATGAGGAAGGCACAGACGACGAAGAATACGACGACGAGGAAGAAGACGAAGAGAACGAAGAAGAGGAAGGAGGTGAGTTTGAGCTTGTGCCGAACAGTAACAACAAGACGACGAATAATCAGTGA</t>
  </si>
  <si>
    <t>&gt;Aetara_KE152481.1_FGenesh13.1</t>
  </si>
  <si>
    <t>ATGGCCGTGGAGATGTCATCAAATCCACCCACCAAAGACTTCTTCTCCTCTCCAGCCCTCTCCCTCTCCCTCGCTGGAATATTCCGGAATGCGTCCTCCGCCTCCGCAGGCAGCAGAAGGGTAGTTGAGGATGATGAGGATCGTACGGTGGAGATGAGCAGCGAGAACTCTGGGCCCACCAGATCCAGATCCAGATCAGATGAGGATATGGAGATCATGGAGAATATGGAGATGGAGGGTGATGAGCGAGAGGAGGAAGAAGAGGAAGAGGATCCCACCAATAGCAATAAGAGGAAGAAGAGGAAGAAGTATCATCGCCACACAACTGACCAAATCAGACACATGGAAGCGCTATTCAAAGAGACCCCACATCCGGACGAGAAGCAAAGGCAGCAGCTGAGCAAGCAATTAGGACTGGCTCCTCGTCAGGTTAAATTTTGGTTCCAAAACCGTCGCACACAGATTAAGGCAATACAAGAACGGCACGAGAACTCGCTGCTGAAAGCAGAACTAGAGAAGGTGAGAGAGGAAAACAAAGCGATGAGAGAGTCGTTTTCCAAGGCTTCTTGCCCCAACTGCGGTGTCCCTAACCCTACCCGTGACAATATCCCAGAGGAACATCATCTCCATCTCGAAAACTCCAAACTTAAAGCCGAGCTCGATAGGCTTCGTGCCGCTCTCGGAAGAGCTCCCTACCCTCTTCAAGCCTCCTCCTCCACCACCGGCTCATGCTCCGACGACCAAGACCACCGTTTCACCTCTCTCGATTTCTATACTGGCATTTTCGCCCTTGAGAAGTCCCGGATCTCCGACATTGCCAACCGAGCCTCCCTTGAACTCCAGAAGATGGCCACCTCCGGGGAACCTCTATGGCTCCGCAGCCTTGAGTCTGGCCGAGAGATTCTCAACTATGACGAGTATGTCAAGGAGTTTCCCCTACCTCCACCCTCCTCTTCCTCTTGCTTTCCGGGTAACAAATCCATTGAAGCCTCAAGAGATGTCGGGGTCGTCTTTATGGATGCTCAGAAGCTTGCCCAGAGTTTTATGGACGTGGGTCAATGGAAAGAGATGTTTCCATGCTTGATCTCAAAGGCGGCCACTGTTGATGTAATCCGACAAGGCGAAGGCCCTTCCAGGCTCGACGGTGCAATTCAGTTGATGTTTGGGGAGATGCAGCTGCTAACTCCAATGGTGGCCACAAGAGAAGTGTACTTCCTTAGAACCTGCCGGCAACTTAGCCCTGATAAGTGGGCCATTATCGACGTCTCCGTGGACAACGTGGAGGAGAACATGGAGGCGTCTCTGGTCAAATGTCGGAAACGCCCCTCAGGCTGCATCATCGAAGACACCTCTAACGGCCACTCCAAGGTCACTTGGGTGGAGCACCTTGAGTTGCAAAAGTCTACCACTACCGTTCACGCTCTCTTCCGTTCTTTAGTCAACAGCGGTTTAGCCTTTGGCGCTCGACATTGGGTCGCCACTCTCCAGCTCCATTGCGAACGTCTTGTATTCTACATGGCTACCAATGTCCCAACCAAGGACTCTCTTGGAGTTACTACGCTTGCTGGGAGGAAGAGCGTGCTGAAGATGGCGCAGCGGATGACGCAAAATTTCTACCGATCCATTGCTGCATCAAGCTATCATCAATGGACCAAAATCACCACAAAAACAGGAGAAGACATGAGGGTTTCTTCTAGGAAGAACCTACATGATCCTGGTGAACCCACCGGAGTTATTGTCTGTGCATCTTCCTCCATTTGGTTACCTGTTACCCCGTCTCTTCTATTCGACTTTTTTAGAGATGAAGCTCGTCGGCATGAGTGGGATGTTCTTTCAAACGGAGCCCATGTTCAGTCTATTGCAAGCTTAGCCAAGGGACAAGACAGAGGGAACTCAGTGTCTATCCAAGCAGTGAAATCGAGAGAAAAGAGTAGCTGGGTGCTGCAAGATAGCTGTACCAATTCATATGAGTCTCTGGTCGTATATGCTCCCGTAGACATAAACTTGACACAGCTTGTGATTGCCGGACATGATCCAAGCAACATCCAAATCCTTCCTTGTGGATTTTCAATCATACCGGATGGAGTAGAGTCGGGACCATTGGTAATCACATCTAGACAACCCGACAAAAACAGCCAAGGAGGGTCTCTGCTCACACTCGCCCTGCAAACACTCATTAACCCCTCTCCCTCAGCAAAGCTCACAATGGAGTCCGTGGAGTCTGCCACAAACCTCGTCTCTCTCACATTGCACAACATAAAGAGAAGCCTGCAAATAGAAGAGAGTTGA</t>
  </si>
  <si>
    <t>&gt;Arahal_Araha.20468s0006.1</t>
  </si>
  <si>
    <t>ATGAGCAGCGAGAACTCAGGACCCACGAGATCCAGATCAGAGGAGGACTTGGAGGGTGAGGATCACGAGGATGAGGAGGAGGAAGAGGAGAACAAGGGCAATAAGAGGAAGAGGAAGAAGTATCATCGCCACACCACCGATCAGATCAGACACATGGAAGCGCTATTCAAAGAGACACCACATCCGGACGAGAAGCAAAGACAGCAGCTGAGCAAGCAACTAGGGCTGGCTCCTCGCCAGGTCAAGTTCTGGTTCCAAAACCGCCGCACACAGATCAAGGCTATTCAAGAACGGCACGAGAACTCGCTGCTCAAGGCCGAACTAGAGAAGCTGCGAGAGGAAAACAAAGTCATGAGAGAGTCTTTTTCCAAGGCTAATTCCTCCTGCCCCAACTGCGGAGGAGGCCCCGATGATCTCCACCTCGAAAACTCCAAACTCAAAGCCGAGCTCGATAAGCTTCGTGCAGCTCTCGGACGCACTCCCTATCCCCTGCAAGCTTCATGCTCCGACGATCAAGAACACCGTCTCGGCTCTCTTGATTTCTACACGGGCGTCTTTGCCCTCGAGAAGTCCCGCATCGCCGAGATCGCCAACCGAGCCGCCCTTGAACTCCAGAAGATGGCCACCTCCGGCGAACCTCTGTGGCTCCGCAGTGTTGAGACTGGCCGTGAGATTCTCAACTACGACGAGTACCTCAAGGAGTTTCCCCAAGCTCAAGCCTCTTCGTTTCCTGGAAGGAAAACCATCGAAGCATCTAGAGATGCGGGGATTGTGTTTATGGACGCACATAAACTTGCCCAGAGTTTCATGGACGTGGGACAATGGAAAGAGATGTTTGCGTGCTTGATCTCAAAGGCTGCAACGGTCGATGTTATCCGGCAAGGTGAAGGGCCTTCACGGATCGACGGTGCAATTCAGTTGATGTTTGGGGAGATGCAGCTGCTCACTCCAGTCGTCCCCACAAGAGAAGTGTACTTTGTGAGAAGCTGCCGTCAGCTGAGCCCTGAGAAATGGGCTATCGTCGACGTCTCCGTCTCTGTGGAGGACTGCAACACGGAGAAGGAAGCTTCTCTTCTGAAATGTCGAAAACTCCCCTCCGGTTGCATCATCGAGGACACCTCCAATGGCCACGCCAAGGTCACCTGGGTGGAGCACCTCGACGTGTCTGCCTCCACGGTTCAGCCTCTCTTCCGCTCCTTAGTCAACACCGGTTTGGCCTTTGGGGCTCGACACTGGGTCGCCACCCTTCAGCTCCATTGCGAACGCCTTGTCTTCTTCATGGCTACCAACGTCCCCACCAAAGACTCTCTCGGAGTTACAACGCTGGCCGGGAGAAAGAGCGTGCTGAAGATGGCGCAGAGAATGACACAAAGTTTCTACCGCGCCATTGCTGCATCAAGCTACCATCAATGGACCAAAATCACCACCAAAACTGGACAAGACATGCGGGTTTCTTCCAGGAAGAACCTTCATGATCCTGGCGAGCCCACTGGAGTCATCGTCTGCGCTTCGTCTTCCTTGTGGTTACCAGTTTCTCCAACTCTTCTGTTCGATTTCTTTAGAGATGAAGCTCGTCGCCATGAGTGGGATGCTTTGTCAAACGGAGCGCATGTTCAGTCTATTGCAAGCTTATCCAAGGGACAAGACAGAGGCAACTCAGTGGCTATCCAGACAGTGAAATCGAGAGAAAAGAGCATATGGGTGCTGCAAGACAGCAGCACTAACTCGTATGAGTCGGTGGTGGTATACGCTCCCGTAGATATAAACACGACACAGCTGGTGCTGGCGGGACATGATCCAAGCAACATCCAAATCCTCCCCTCTGGATTCTCAATCATACCTGATGGAGTAGAGTCGCGGCCACTGGTGATCACGTCTACACAAGACGACAGAAACAGCCAAGGAGGGTCTCTACTGACACTCGCACTCCAAACCCTCATCAACCCTTCTCCTGCAGCAAAACTGAATATGGAGTCTGTGGAATCCGTCACAAGCCTCGTCTCAGTCACGCTACACAACATAAAGAGAAGCCTACAAATCGAAGATTGCTGA</t>
  </si>
  <si>
    <t>&gt;Araalp_lcl_CM002870.1_KFK42389.1_4579</t>
  </si>
  <si>
    <t>ATGTCAATGGCAGTGGAGATGTCATCAAAACAACCCACCAAAGACTTCTTCTCTTCTCCAGCTCTATCCCTATCTCTCGCTGGGATATTCAGGAATGCATCATCCGGCAGCACCAACCCTGAGGAGGACTTTTTGGGGAGAAGAGTACTGGCTGAAGATGAGGATCGAACGGTGGAGATGAGCAGTGAGAACTCAGGACCCACCACGAGATCCAGATCAGAGGAGGATTTGGAGGGTGAGGATCTAATGGAGGAAGAGGAGGAAGAAGAGGAGGATGGCTCAGGAAACAAGGTGGGAAACAAGAGGAAGAGGAAGAAGTATCATCGCCACACCACCGATCAGATCAGACACATGGAAGCGCTATTCAAAGAGACACCACATCCGGACGAGAAGCAAAGACAGCAGCTGAGCAAGCAACTAGGGTTGGCTCCTCGCCAAGTCAAGTTCTGGTTCCAGAACCGTCGGACTCAGATCAAGGCTATTCAAGAACGACACGAGAACTCGCTGCTAAAAGCTGAACTAGAGAAGCTAAGAGAGGAAAACAAAGCAATGAGAGAGTCATTCTCCAAGGCTAATCCCTCCTGCCCCAACTGTGGAGGTGGCACTGATGATGTCCACCTCGAAAACTCTAAACTGAAAGCCGAGCTCGATAAGCTCCGCGCGGCTCTTGGACGGACTCCCTATCCCCTACAGGCCTCCTCCTCCGATGATCAAGAACACCGTCTCGGCTCTCATGATCTCTACACCGGCTTCTTTGCCCTAGAGAAGTCCCGCATTGCTGAGATTGCTAACCGAGCCACTCTTGAACTCCAAAAGATGGCCACCTCAGGTGAACCTCTTTGGCTCCGTAGCGTTGAGACTGGTCGCGAGATTCTCAACTACGATGAGTATCTCAAGGAGTTTCCCCAAGCTCAAGCCTCTTCGATGCATGGAAGAAAATCCATCGAAGCATCCCGAGATTCGGGGATTGTGTTCATGGACGCACACAAGCTTGCTCAGTGTTTCATGGACGTGGGACAATGGAAAGAGATGTTTGCGTGTTTGATCTCAAAGGCTGCGACGGTTGATGTGATCCGGCAGGGAGAAGGGCCTTCAAGGATCGATGGTGCCATTCAATTGATGTTTGGGGAGATGCAGCTGCTAACTCCGGTAGTCCCCACCAGAGAAGTGTACTTCGTGAGAAGCTGCAGGCAGCTGAGCCCTGAGAAATGGGCCATCGTGGACGTTTCGGTCTCAGTGGATGACAACAACGCGGAGAAGGAGGCTTCTCTGCTAAAATGTAGGAAACGCCCCTCAGGGTGCATCATTGAAGACACCTCCAATGGCCACTCCAAGGTCACTTGGGTGGAGCACCTCGACTTATCTGCCTCCACCGTTCAGCCTCTCTTCCGCTCCTTTGTTAACACCGGTTTGGCCTTTGGGGCCCGACACTGGGTCGCCACCCTCCAGCTCCACTGCGAACGACTCGTCTTCTTCATGGCTACCAATGTTCCCACCAAGGACTCTCTAGGAGTTACAACGCTGGCGGGGAGAAAGAGCGTGCTGAAGATGGCGCAGAGGATGACACAAAGCTTCTACCGTGCCATTGCTGCATCAAGCTATCATCAATGGACCAAAATCACCACCAAAACTGGACAAGACATGAGGGTTTCTTCCAGGAAAAACATACATGATCCTGGCGAGCCCACTGGAGTCATCGTCTGCGCTTCTTCCTCCCTCTGGTTACCTGTTTCTAACACTATTCTCTTCGATTTCTTCAGAGATGAAGCTCGTCGCCATGAGTGGGATACTCTATCAAACGGAGCTCATGTTCAATCTATTGCAAGCTTATCCAAAGGACAAGACAGAGGCAACTCAGTGTCCATTCAGACAGTGAAATCAAGAGAAAAGAGCATATGGGTGCTGCAAGACAGCTGCACTAACTCATATGAGTCAGTGGTCGTATATGCTCCCGTAGATATAAACACGACACAGCTGGTGATCGCAGGACATGATCCAAGCAACATCCAAATCCTTCCCTCTGGTTTCTCAATCATACCCGATGGAGTAGAGTCACGACCACTGGTAATCACGTCTACTCAAGACGACAGAAACACCCAAGGTGGGTCTCTACTCACACTTGCCCTCCAAACACTCATCAACCCTTCCCCTGCAGCAAAGCTAAATATGGAGTCTGTGGAATCCGTCACAAACCTCGTCTCTGTTACGCTACAAAACATTAAGAGAAGCCTGCAAATCGAAGATTGTTGA</t>
  </si>
  <si>
    <t>&gt;ArathaCOL_AT1G79840.2</t>
  </si>
  <si>
    <t>ATGAAGTCGATCGATGGCTGCCAATGCTGTAGCTGGCCATGTTTTAAACTACTCAATTCAAAGAAGCTAGCTAGGGACAGGATTTGTATGTCAATGGCCGTCGACATGTCTTCCAAACAACCCACCAAAGACTTTTTCTCCTCTCCAGCCCTCTCTCTATCTCTCGCTGGGATATTCCGGAATGCATCCTCCGGCAGCACCAACCCTGAGGAGGATTTCCTGGGCAGAAGAGTAGTTGACGATGAGGATCGCACTGTGGAGATGAGCAGCGAGAACTCAGGACCCACGAGATCCAGATCAGAGGAGGATTTGGAGGGTGAGGATCACGACGATGAGGAGGAGGAAGAGGAGGACGGCGCAGCTGGAAACAAGGGCACTAATAAGAGAAAGAGGAAGAAGTATCATCGTCACACCACCGATCAGATCAGACACATGGAAGCGCTATTCAAAGAGACACCACATCCGGACGAGAAGCAAAGACAGCAGCTGAGCAAGCAACTAGGGCTGGCCCCTCGCCAGGTCAAGTTCTGGTTCCAAAACCGCCGCACACAGATCAAGGCTATTCAAGAACGGCACGAGAACTCCCTGCTCAAGGCGGAACTAGAGAAGCTGCGAGAGGAAAACAAAGCCATGAGGGAGTCTTTTTCCAAGGCTAATTCCTCCTGCCCCAACTGCGGAGGAGGCCCCGATGATCTCCACCTCGAAAACTCCAAACTGAAAGCCGAGCTCGATAAGCTTCGTGCAGCTCTTGGACGCACTCCCTATCCCCTGCAGGCTTCATGCTCCGACGATCAAGAACACCGTCTCGGCTCTCTCGATTTCTACACGGGCGTCTTTGCCCTCGAGAAGTCCCGTATTGCCGAGATTTCTAACCGAGCCACCCTTGAACTCCAGAAGATGGCCACCTCAGGCGAACCTATGTGGCTCCGCAGCGTTGAGACTGGCCGTGAGATTCTCAACTACGATGAGTACCTCAAGGAGTTTCCCCAAGCGCAAGCCTCTTCGTTTCCTGGAAGGAAAACCATCGAAGCATCTAGAGATGCGGGGATTGTGTTTATGGACGCACATAAACTTGCCCAGAGTTTCATGGACGTGGGACAATGGAAAGAGACATTTGCATGCTTGATCTCAAAGGCTGCAACGGTCGATGTTATCCGGCAAGGCGAAGGGCCTTCACGGATCGACGGGGCTATTCAGCTGATGTTCGGAGAGATGCAGCTGCTCACTCCGGTCGTCCCCACAAGAGAAGTGTACTTCGTGAGAAGCTGCCGGCAGCTGAGCCCTGAGAAATGGGCAATAGTGGACGTCTCGGTCTCCGTGGAGGACAGCAACACGGAGAAGGAGGCTTCTCTTCTGAAATGTCGAAAACTCCCCTCCGGTTGCATCATCGAGGACACCTCCAACGGTCACTCCAAGGTCACCTGGGTGGAGCACCTCGACGTGTCTGCATCCACAGTTCAGCCTCTCTTCCGCTCCTTAGTCAACACCGGTTTGGCCTTTGGGGCTCGACACTGGGTCGCCACCCTTCAGCTCCATTGCGAACGCCTTGTCTTCTTCATGGCTACCAACGTCCCCACCAAAGACTCTCTCGGAGTTACAACTCTTGCCGGGAGAAAGAGTGTGCTGAAGATGGCTCAGAGAATGACACAAAGCTTCTACCGCGCCATTGCTGCATCAAGCTACCATCAATGGACCAAAATCACCACCAAAACTGGACAAGACATGCGGGTTTCTTCCAGGAAGAACCTTCATGATCCTGGCGAGCCCACGGGAGTCATTGTCTGCGCTTCTTCTTCGCTGTGGTTACCTGTTTCTCCAGCTCTTCTCTTCGATTTCTTTAGAGATGAAGCTCGTCGGCATGAGTGGGATGCTTTGTCAAACGGAGCTCATGTTCAGTCTATTGCAAACTTATCCAAGGGACAAGACAGAGGCAACTCAGTGGCAATCCAGACAGTGAAATCGAGAGAAAAGAGCATATGGGTGCTGCAAGACAGCAGCACTAACTCGTATGAGTCGGTGGTGGTATACGCTCCCGTAGATATAAACACGACACAGCTGGTGCTCGCGGGACATGATCCAAGCAACATCCAAATCCTCCCCTCTGGATTCTCAATCATACCTGATGGAGTAGAGTCACGGCCACTGGTAATAACGTCTACACAAGACGACAGAAACAGCCAAGGAGGGTCGCTCCTGACACTCGCCCTCCAAACCCTCATCAACCCTTCTCCTGCAGCAAAGCTGAATATGGAGTCTGTGGAATCCGTGACAAACCTCGTCTCAGTCACACTACACAACATTAAGAGAAGTCTACAAATCGAAGATTGCTGA</t>
  </si>
  <si>
    <t>&gt;Bislae_OVAU01015116.1_FGenesh3.1</t>
  </si>
  <si>
    <t>ATGGCAGTCGAGATGTCATCAAAACAACCTACAAAAGACTTCTTCTCCTCTCCAGCTCTCTCCCTTTCTCTCGCTGGGATATTCCGGAATGCATCCTCAGGTGGCAGCTCGACCCTCGAGGAGGACTTTTTGGGCAGACGAGTAGCTGACTCTGAAGATCGTACGATGGAGATGAGCAGCGAGAACTCGGGGCCTACAAGATCCAGATCAGAAGAGGATTTGGAAGGTGAAGATGTTGAGGAGGATGTTGAGGACGAGGAGGAGAACAAAGGCAATAAGAGGAAGAGGAAGAAGTATCATCGTCACACCACCGATCAGATCAGACACATGGAGGCGCTATTCAAAGAGACGCCACATCCAGACGAGAAGCAAAGACAGCAGCTAAGCAAGCAATTAGGACTAGCTCCTCGACAGGTCAAGTTCTGGTTCCAAAACCGCCGCACCCAGATCAAGGCTATTCAAGAACGTCACGAGAACTCGTTGCTTAAAACGGAACTAGAGAAGTTGAGAGAGGAAAACAAAACGATGAGAGAGTCGTTTACGAAGGCTAATTCATCCTGCCCTAACTGCGGAGAAGGCCACGGTGATCTTCTCCTCGAAAACTCCAAACTTAAAGCTGAGCTCGATAAGCTTCGTGTTGCTCTCGGACGCACTCCTTATCCTCTCCAGGCTTCATGCTCCGACGATCAAGAAAACCGTCTCGAATCTCTCGATTTTTACACGAGCGTTTTTGCCCTTGACAAGTCCCGCATCGCCGAGATTGCCAATCGAGCCACTCTTGAGCTCCAGAAGATGGCCACCTCCGGTGAACCGTTGTGGCTCCGTAGCGTTGAGACTGGCCGTGAGATTCTTAACTACGATGAGTATCTTAAGGAGTTTCCTCAAGCTCAAGCTTCTTCGTTTCCAGCTGTAAGGAAATCAATAGAAGCATCAAGAGATGTGGGGATTGTGTTTATGGACGCACATAAACTTGCCCAGTGTTTCATGGATGTGGGACAATGGAAAGAGATGTTTGCTTGTTTGATCTCAAAGGCAGCGATCGTTGATGTAATACGGCAAGGTGAAGGGCCTTCAAGGATTGACGGTGCCATCCAGTTGATGTTTGGGGAGATGCAGCTGCTCACTCCGGTTGTTCCCACAAGAGAAGTATACTTCGTGAGGAGCTGCCAACAGCTGAGCCCTGAGAAGTGGGCTATCGTGGATGTCTCTGTCTCCGTGGAAGACACAAACACGGAGAAGGAGGCTTCGCTGCTGAAATGTCGGAAACTCCCCTCAGGGTGTATCATTGAGGACACCTCCAATGGCCATTCCAAGGTCACTTGGGTCGAGCACCTTGACGTGTCTGCTTCCACGGTTCAGCCACTCTTCCGTTCCTTTGTTAATACTGGTTTGGCCTTTGGGGCTCGACACTGGGTTGCAACCCTCCAGCTCCACTGTGAACGCCTCGTCTTTTTCATGGCTACTAACGTCCCTACCAAGGACTCTCTCGGGGTTTCGACTCTAGCCGGGAGAAAGAGCGTGCTGAAGATGGCACAGAGGATGACACAGAGCTTCTACCGCGCCATTGCTGCATCAAGCTACCATCAGTGGACTAAAATCCCCACGAAAACTGGACAAGACATTAGAGTTTCTTCCAGGAAGAATCTCCATGATCCCGGGGAGCCAACTGGAGTCATAGTCTGCGCTTCTTCCTCCATTTGGTTACCTGTTTCTCCCACTCTTCTCTTCGGTTTCTTTAGAGATGAAGCTCGTCGTCATGAGTGGGATGTTTTGTCAAACGGAGCGCATGTTCAATCTATTGCAAACTTATCCAAGGGACAAGACAGAGGCAACTCAGTGTCTATCCAGACAGTGAAGTCGAGAGAGAAGAGCATATGGGTGCTACAAGACAGCTGCACTAACTCATATGAGTCGGTGGTGGTATACGCCCCAGTGGATATAAACACGACACAGCTAGTGATCGCAGGACATGATCCAAGCAACATCCAAATCCTCCCCTCCGGATTCTCTATCATACCCGACGGAGTAGAATCAGGACCACTGGTTATGACGACTACACAAGACGACAGAAACTCACAAGGAGGGTCTCTACTCACAATAGCCCTCCAGACCCTCATCAACCCCTCTCCTTCTGCAAAGCTGAACACGGAGTCTGTGGAATCAGTCACTAACCTCGTCTCTATTACGCTACACAACATCAAAAGAAGCCTGCAAATCGAAGACTGTTGA</t>
  </si>
  <si>
    <t>&gt;Bislae_OVAU01017082.1_FGenesh1.1</t>
  </si>
  <si>
    <t>ATGGCAGTCGAGATGTCATCAAAACAACCAACCAAAGACTTCTTCTCTTCTCCAGCTCTCTCCCTTTCTCTCGCTGGTATATTCAGAAATGCATCTTCTGGCAGTTCGAATCCCGAGGAGGATTTTTTGGGAAGAAGAGTAGTTGATGATGAAGATCGTACGGTGGATATGAGTAGTGAGAACTCTGGTCCCACGAGATCTAGATCAGAAGAGGATTTAGAAGGTGATGATCATGAGGAGGATGTTGAGGAGGAAGGTGAGGAAGAGCTTAAGGGTAATAAGAGGAAGAGGAAGAAGTATCATCGCCATACTACTGACCAGATCAGACACATGGAAGCGCTATTCAAAGAGACGCCACATCCAGACGAGAAGCAGAGACAACAGTTGAGCAAGCAATTAGGGTTAGCCCCTCGTCAGGTTAAGTTTTGGTTTCAAAATCGTCGTACTCAGATTAAGGCTATTCAAGAAAGACATGAGAACTCGCTGTTGAAAGCGGAGCTAGAGAAGCTGAGAGAGGAAAACAAAGCGATGAGAGAGTCTTTTTCCAAGGCTAATTCTTCTTGCCCTAACTGTGGAGGAAGCCCTGATAATCTCCTCCTTGAAAACTCCAAATTGAAATCTGAACTAGATAAGCTTCGTGCTGCTCTTGGACGTACTCCTTACCCTATGCAGGCCTCATGCTCCGATGATCAAGAACAGCGTCACAGCTCTATAGATTTCTACACGGGCGTTTTTGCTCTAGACAAGTCTCGAATTGCTGAGATTGCTAACCGAGCAACACTTGAACTCCAGAAGATGGCGAACTCCGGTGAACCTTTGTGGCTCAGAAGCGTTGAGACTGGCCGTGAGATTCTCAACTACGATGAGTATCTTAAAGAGTTTCCTCAAGCTCAAGTCTCTTCGTTTTCTCGAAGGAAATCCATTGAAGCATCTAGAGATGTGGGGATTGTGTTTATGGACGCACATAAACTTGCCCAGAGTTTCATGGATGTGGGGCAATGGAAAGAGATGTTTGCGTGCTTGATTTCAAAGGCAGCGACTGTTGATGTAATCCGAAAAGGCGAAGGACCTTCAAGGATCGACGGTGCAATCCAGTTGATGTTTGGGGAGATGCAGCTGCTCACTCCGGTTGTCCCCACAAGAGAAGTGTACTTCGTGAGAAGCTGTCGACAGCTGAGTCCTGAGAAATGGGCCATTGTGGACGTCTCTGTCTCAATGGAGGACACAAGCACTGAGAAGGAGGCTTCGTTGCTGAAATGTCGGAAACTCCCCTCAGGGTGCATCATCGAGGATACATCCAATGGCCATTCCAAGGTCACTTGGGTGGAGCATCTCGACGTGTCTGCTTCCACGGTTCAGCCTCTCTTTCGCTCCTTTGTCAACACAGGTTTAGCCTTTGGAGCTCGACACTGGGTCGCCACTCTCCAGCTTCATTGCGAACGTCTCGTCTTCTTCATGGCCACAAACGTCCCCACCAAAGACTCTCTCGGGGTTTCAACTCTAGCCGGGAGGAAGAGCGTTTTGAAGATGGCGCAAAGGATGACACAAAGCTTCTACCGCGCCATTGCTGCATCAAGCTACCATCAATGGACGAAAATTCCCACCAAAACTGGACAAGACATTAGGGTTTCTTCCAGGAAGAACCTCCATGATCCTGGTGAGCCAACTGGAGTCATTGTCTGTGCTTCTTCCTCCATTTGGTTACCTGTTTCTCCCACTCTTCTCTTCGATTTCCTTAGAGATGAAGCTCGTAGACATGAGTGGGATGCTTTATCAAACGGAGCACATGTTCAGTCTATTGCAAGCTTATCTAAAGGACAAGACAGAGGCAACTCAGTGTCTATCCAAACTGTGAAATCTCGAGAGAAGAGCATATGGATGTTGCAAGACAGCTGCACAAACTCGTATGAATCAGTAGTTGTATATGCTCCCGTAGATATAAACACGACACAACTGGTGATCGCTGGACACGATCCAAGCAACATTCAAATACTCCCCTCAGGATTCTCTATCATACCCGACGGAGTAGAATCACGGCCAATGGTAATCACGTCTACACAAGATGATAGACACAGCCAAGGAGGGTCTCTCCTCACACTCGCCCTCCAGACTCTCATCAACCCTTCTCCTGCAGCAAAGGTGAACATGGAGTCTTTGGAATCCGTCACTAACCTCGTATCTGTCACGCTACAGAATGTTAAGAGAAGCTTGCAAATCGAAGACTGTTGA</t>
  </si>
  <si>
    <t>&gt;Bislae_OVAU01129288.1_FGenesh1.1</t>
  </si>
  <si>
    <t>GCTATTCAAAGAGACGCCACATCCAGACGAGAAGCAAAGACAGCAGCTGAGCAAGCAATTAGGACTAGCTCCTCGCCAAGTCAAGTTCTGGTTCCAAAACCGCCGCACCCAGATCAAGGCTATTCAAGAACGGCACGAGAACTCGCTGCTTAA</t>
  </si>
  <si>
    <t>&gt;Braole_Parent=BolC6t38045H;Name=BolC6t38045H</t>
  </si>
  <si>
    <t>ATGAGTAATGGCAAACTTATGTTCAAATACCTAATTTTCAATCGTTTCTGGCCATGTTTTAAAGTAATCAAGAGAGGGAAGATAAAGCAAATTAAGATTTCGGAGCGTATGTCAATGGCCGTCGAGATGTCATCGAAACAACCCACCAAAGACTTCTTCTCCTCTCCAGCCCTCTCCCTCTCTCTCGCTGGGATATTTCGGAATGCATCCTCCGGCAGCACGAACCCTGAGGAGGACTTTCTGGGCAGAAGAGTAGCTGACGATGAGGATCGGACGGTGGAGATGAGCAGCGAGAACTCGGGACCCACGAGATCCAGATCAGAGGACAATTTGGAGGGTGAGGAGGATCAAGAGGAAGAGGATGGTGCAGGAAACAAGGGAAACAAGAGGAAGAGGAAGAAGTATCATCGCCACACCACCGATCAGATTAGACACATGGAAGCGCTGTTCAAAGAAACACCTCATCCGGACGAGAAGCAAAGACAGCAGCTGAGCAAGCAATTAGGTCTTGCCCCTCGCCAGGTCAAGTTCTGGTTCCAAAACCGCCGCACCCAGATCAAGGCTATTCAAGAACGGCATGAAAACTCATTGTTGAAAGCGGAGTTAGAGAAGCTGAGAGAGGAAAACAAAACGATGAGAGAGTCATTTTCCAAGGCTAATTCCTCCTCGTGCCCCAACTGCGGAGGAGGAGGAGGAGGAAGCCCCGATGATCTCCACCTTGAAAACACCAAACTAAAAGCCGAGCTCGACAAGCTTCGTGCGGCTCTCGGACGGACTCCCTATCCCCTTCAGGCCTCATGCTCCGATGATCAACATCGGCGTGTTGGCTCCCTAGAACTCTACACGGGGGTCTTTGCCCTCGAGAAGTCCCGCATTGTGGAGATTGCCAACCGAGCCACCCTCGAAGTTCAGAAGATGGCCACATCCGGCGAACCTCTATGGCTCCGAAGCCTTGAGACTGGCCGTGAGATTCTCAACTACGATGAGTATCTCAAGGAGTTTCCTCAAGCTCAGGCCTCTTCATTTCATGGGAGGAAAACCATTGAAGCATCTCGAGATGTGGGGATCGTGTTTATGGACGCACATAAACTTGCCCAAAGTTTCATGGACGTGGAGCAATGGAAAGAGATGTTTGCATGTTTGATCTCAAAGGCGGTGACGGTTGATGTAATACGACAGGGTGAAGGGCCTTCAAGGATCGACGGTGCCATTCAGTTGATGTTTGGGGAGATGCAGCTGCTCACTCCAGTTGTCCCCACAAGAGAAGTCTACTTTGTGAGAAGTTGCCGGCAGCTGAGTCCCGAGAAATGGGTCATCGTGGATGTATCTGTTTCTGTGGAGGAGGACAACAACAGTACAGAGAAGGAGGGTTCACTGCTGAGATGTCGGAAGCGCCCTTCAGGGTGCATTATAGAGGACACCTCCAACGGCCATTCCAAGGTCACCTGGGTGGAGCACCTTGACTTGTCTGCTTCCACGGTTCAGCCTCTCTTCCGCTCCTTTGTCAACACCGGTTTGGCCTTTGGTGCTCGTCATTGGGTTGCCACCCTTCAGCTCCACTGCGAACGACTTGTCTTCTTCATGGCTACCAACGTCCCCACCAAGGACTCTCTCGGAGTTACAACGCTGGCCGGGAGAAAGAGCGTACTCAAGATGGCGCAGAGGATGACACAAAGCTTCTACCGCGCCATTGCTGCTTCTAGCTACCATCAGTGGAACAAGATCACCACCAAAACTGGACAAGACATGAGGGTTTCATCCAGAAAAAACCTCCATGATCCTGGCGAGCCTACCGGAGTCATAGTTTGCGCTTCTTCCTCCCTCTGGTTACCTGTTTCTCCTACTCTTCTCTTTGATTTCTTTAGAGATGAAACTCGTCGCCATGAGTGGGATGCTTTGTCAAACGGAGCTCATGTTCAGTCTATTGTAAGCTTATCCAAGGGACAAGACAGGGGCAACTCAGTGTCTATCCAGACAGTGAAATCGAGAGAAAAGAGCACATGGGTGCTGCAGGACAGCTGCACAAACTCATATGAGTCGGTGGTTGTATACGCTCCTGTAGATATCAACACGACACAGCTCGTGATTGCCGGACATGATCCAAGCAACATCCAAATCCTCCCTTGTGGATTCTCAATCATACCTGATGGAGTAGAATCACGACAACTGGTCATCTCGTCTGCACAAGAGGACAGAAACACACAAGGAGGGTCTCTGCTCACACTGGCCCTCCAAACGCTCGTCAACCAATCTCCTGCAGCAAAGCTGAATATGGAGTCTGTGGAATCCGTTACAAACCTCGTCTCTGTCACGCTCCACAACATTAAGAGAAGCCTACAAATCGAAGATTGTTGA</t>
  </si>
  <si>
    <t>&gt;Brajun_BjuA026853</t>
  </si>
  <si>
    <t>ATGGCCGTCGAGATGTCATCGAAACAACCCACCAAAGACTTCTTCTCCTCTCCAGCCCTCTCCCTCTCTCTCGCTGGGATATTTCGGAATGCATCCTCCGGCAGCACGAACCCTGAGGAGGACTTTCTGGGAAGAAGAGTAGCTGACGATGAGGATCGGACGGTGGAGATGAGCAGCGAGAACTCGGGACCCACGAGATCCAGATCAGAGGACAATTTGGAGGGTGAGGAGGATCAAGAGGAAGAGGATGGTGCAGGAAACAAGGGCAACAAGAGGAAGAGGAAGAAGTATCATCGCCACACCACCGATCAGATTAGACACATGGAAGCGTATGCTATTCAAGAACGACACGAAAACTCATTGCTGAAAGCGGAGCTAGAGAAGCTGAGAGAGGAAAACAAAGCGATGAGAGAGTCATTTTCCAAGGCTAATTCCTCCTCGTGCCTCAACTGCGGAGGAGGAGGAGGAGGAGGAAGCCCCGATGATCTCCTCCTTGAAAACACCAAACTAAAAGCCGAACTTGACAAGCTTCGTGCGGCTCTCGGACGGACTCCCTATCCCCTTCAGGCCTCATGCTCCGATGATCAACAGCGCCGTGTTGGCTCACTCGAACTCTACACGGGGGTCTTTGCCCTCGAGAAGTCCCGCATCGTGGAGATTGCCAACCGAGCCACCCTTGAACTTCAGAAGATGGCCACCTCCGGTGAACCTCTGTGGCTCCGCAGCCTTGAGACTGGCCGTGAGATTCTTAACTACGATGAGTATCTCAAGGAGTTTCCTCAAGATCAGACCTCTTCATTTCATGGAAGAAAAACCATTGAAGCCTCCCGAGATGTGGGTATCGTGTTTATGGACGCACATAAACTTGCCCAAAGTTTCATGGACGTGGAGCAATGGAAAGAGATGTTTGCATGTTTGATCTCAAAGGCGGTTACGGTTGATGTAATTCGACAGGGTGAAGGGCCTTCCAGGATCGACGGTGCCATTCAGTTGATGTTTGGGGAGATGCAGCTGCTCACTCCAGTTGTCCCAACAAGAGAAGTCTACTTTGTGAGAAGTTGCCGCCAGCTGAGCCCTGAGAAATGGGCCATCGTGGATGTATCGGTCTCTATGGAGGAGGACAACAACGCAGAGAAGGAGGGTTCACTGCTGAGATGTCGGAAGCGCCCTTCAGGGTGCATCATCGAGGACACCTCCAACGGCCACTCCAAGGTCACTTGGGTGGAGCATCTTGACTTGTCTGCTTCCACGGTTCAGCCTCTCTTCCGCTCTTTTGTCAACACCGGTTTGGCCTTTGGTGCTAAACATTGGGTCGCCACCCTTCAGCTCCACTGCGAACGACTTGTCTTCTTCATGGCTACCAACGTCCCCACCAAGGACTCTCTCGGGGTTACAACGCTGGCCGGGAGAAAGAGCGTACTCAAGATGGCGCAGAGGATGACACAAAGTTTCTACCGCGCCATTGCTGCTTCTAGCTACCATCAGTGGAACAAGATCACCACCAAAACTGGACAAGACATGAGGGTTTCATCCAGAAAAAACCTCCATGATCCTGGAGAGCCTACCGGAGTCATAGTTTGCGCTTCTTCCTCCCTCTGGTTACCTGTTTCTCCTACTCTTCTCTTTGATTTCTTTAGAGATGAAACTCGTCGCCATGAGTGGGATGCTTTGTCAAACGGGGCTCATGTTCAGTCAATTGTAAGCTTATCCAAGGGACAAGATAGAGGCAACTCAGTGTCTATCCAGACAGTGAAATCGAGAGAAAAGAGCACATGGGTGCTGCAAGACAGCTGCACAAACTCATATGAGTCGGTGGTTGTATACGCTCCCGTAGATATAAACACGACACAGATGGTGATCGCAGGACATGATCCAAGCAACATCCAAATCCTCCCTTGTGGATTCTCAATCATACCTGATGGAGTAGAATCACGACAACTGGTAATCTCGTCTGCACAAGAGGCAGACAGAAACACACAAGGAGGGTCTCTGCTCACAATGGCCCTCCAAACGCTCGTCAACCAATCTCCGGCAGCAAAGCTGAATATGGAGTCTGTGGAATCAGTCACAAACCTCGTCTCTGTCACGCTGCACAACATTAAGAGATGCCTACAAATCGAAGATTGT</t>
  </si>
  <si>
    <t>&gt;Branig_CM004494.1_FGenesh6597.1</t>
  </si>
  <si>
    <t>ATGGCCGTCGAGATGTCATCGAAACAACCCACCAAAGACTTCTTCTCCTCTCCAGCCCTCTCCCTCTCTCTCGCTGGGATATTCCGGAATGCATCATCCGGCAGCACCAACCCTGAGGAGGACTTTCTGGGCAGAAGAGTAGCTGACGATGAGGATCGGACGGTGGAGATGAGCAGCGAGAACTCGGGACCCACGAGATCCAGATCAGAGGACAATCTGGAGGGTGAGGAGGATCAAGAGGAAGAGGATGGTGCAGGAAACAAGGGCAACAAGAGGAAGAGGAAGAAGTATCATCGCCACACCACCGATCAGATTAGACATATGGAAGCGCTGTTCAAAGAAACACCTCATCCGGACGAGAAGCAAAGACAGCAGCTGAGCAAGCAATTAGGTCTTGCTCCTCGCCAGGTCAAGTTCTGGTTTCAAAATCGCCGCACCCAGATCAAGGCTATTCAAGAACGGCATGAAAACTCATTGCTGAAAGCTGAGCTAGAGAAGCTGAGAGAGGAAAACAAAGCGATGAGAGAGTCATTTTCCAAGGCTAATTCCTCCTCGTGCCCCAGCTGCGGAGGCGGAGGAGGAGGAGGAAGCCCCGATGATCTCCACCTTGAAAACACCAAACTAAAAGCCGAACTCGACAAGCTTCGTGCGGCTCTCGGACGGACTCCCTATCCCCTTCAGGCCTCATGCTCCGATGATCAACAGCGACGTGTTGGCTCCCTCGAACTCTACACTAGCGTGTTTCCCCTCGAGAAGTCCCGCATCGTGGAGATTGCCAACCGAGCCACCCTTGAACTTCAGAAGATGGCCACCTCCGGCGAACCTCTGTGGCTCCGAAGCCTTGAGACTGGCCGTGAGATTCTTAACTACGATGAGTATCTCAAGGAGTTTCCTCAAGCTCAGGCCTCTTCGTTTCATGGAAGAAAAACCATTGAAGCATCCCGAGATGTAGGGATCGTGTTTATGGATGCACATAAACTTGCCCAAAGTTTCATGGATGTGGAGCAATGGAAAGAGATGTTTGCATGTTTGATCTCAAAGGCGGTGACGGTTGATGTAATTCGACAGGGTGAAGGGCCTTCAAGGATCGACGGTGCCATTCAGTTGATGTTTGGGGAGATGCAGCTGCTCACTCCAGTTGTCCCCACAAGAGAAGTCTACTTCGTGAGAAGTTGCCGGCAGCTGAGCCCTGAGAAATGGGCCATCGTGGACGTATCGGTCTCTGTGGAGGAGGAAAACAACACAGAGAAGGATGGTTCACTGCTGAGATGTAGGAAACGCCCTTCAGGGTGCATCATCGAGGACACCTCCAACGGCCACTCCAAGGTCACCTGGGTGGAGCACCTTGACTTGTCTGCCTCCACGGTTCAGCCTCTCTTCCGCTCTTTTGTCAACACCGGTTTGGCCTTTGGTGCTCGTCATTGGGTTGCCACCCTTCAGCTCCACTGTGAACGACTTGTCTTCTTCATGGCTACCAACGTCCCTACCAAGGACTCTCTCGGAGTTACAACGCTGGCCGGGAGAAAGAGCGTACTCAAGATGGCGCAGAGGATGACACAAAGCTTCTACCGCGCCATTGCTGCTTCTAGCTACCATCAGTGGAACAAGATCACTACCAAAACTGGACAAGATATGAGGGTTTCATCAAGAAAAAACCTCCATGATCCTGGCGAGCCCACCGGAGTCATAGTTTGCGCTTCTTCCTCCCTCTGGTTACCTGTTTCTCCTACTCTCCTCTTTGATTTCTTTAGAGATGAATCTCGTCGCCATGAGTGGGATGCTTTGTCAAACGGAGCTCATGTTCAGTCTATTGTAAGCTTATCCAAGGGACAAGACAGAGGCAACTCAGTGTCTATCCAGACAGTGAAATCGAGAGAAAAGAGCACATGGGTGCTGCAGGACAGCTGCACAAACTCATATGAGTCGGTGGTCGTATACGCTCCTGTAGATATAAACACGACACAGATGGTGATCGCTGGACATGATCCAAGCAACATCCAAATCCTCCCTTGTGGGTTCTCAATCATACCTGATGGAGTAGAATCACGACAGCTGGTAATATCGTCAGCACAAGAGGACAGAAACACACAAGGAGGGTCTCTGCTCACACTGGCCCTCCAAACGCTCATCAACCAATCTCCTGCAGCCAAGTTGAATATGGAGTCTGTGGAATCCGTCACAAATCTCGTTTCTGTCACGCTGCACAACATTAAGAGAAGCCTACAAATCGAAGATTGTTGA</t>
  </si>
  <si>
    <t>&gt;Brarap_Parent=BraA07t30280Z;Name=BraA07t30280Z</t>
  </si>
  <si>
    <t>ATGAGTAATGATGGCAAACTTATGTTCAAATACCTAATTTTCAATCGTTTCTGGCCATGTTTTAAAGTAATCAAGAGAGGGAAGATAAAGCAAATTAAGATTTCGGAGCGTATGTCAATGGCCGTCGAGATGTCATCGAAACAACCCACCAAAGACTTCTTCTCTTCTCCAGCCCTCTCCCTCTCTCTCGCTGGGATATTTCGGAATGCATCCTCCGGCAGCACGAACCCTGAGGAGGACTTTCTGGGAAGAAGAGTAGCTGACGATGAGGATCGGACGGTGGAGATGAGCAGCGAGAACTCGGGACCCACGAGATCCAGATCAGAGGACAATTTGGAGGGTGAGGAGGATCAAGAGGAAGAGGATGGTGCAGGAAACAAGGGCAACAAGAGGAAGAGGAAGAAGTATCATCGCCACACCACCGATCAGATTAGACACATGGAAGCGCTGTTCAAAGAAACACCTCATCCGGACGAGAAGCAAAGACAGCAGCTGAGCAAGCAATTAGGACTAGCTCCTCGCCAAGTCAAGTTCTGGTTCCAAAACCGCCGCACCCAGATCAAGGCTATTCAAGAACGACACGAAAACTCATTGCTGAAAGCGGAGCTAGAGAAGCTGAGAGAGGAAAACAAAGCGATGAGAGAGTCATTTTCCAAGGCTAATTCCTCCTCGTGCCTCAACTGCGGAGGAGGAGGAGGAGGAGGAAGCCCCGATGATCTCCTCCTTGAAAACACCAAACTAAAAGCCGAACTTGACAAGCTTCGTGCGGCTCTCGGACGGACTCCCTATCCCCTTCAGGCCTCATGCTCCGATGATCAACAGCGCCGTGTTGGCTCACTCGAACTCTACACGGGGGTCTTTGCCCTCGAGAAGTCCCGCATCGTGGAGATTGCCAACCGAGCCACCCTTGAACTTCAGAAGATGGCCACCTCCGGTGAACCTCTGTGGCTCCGCAGCCTTGAGACTGGCCGTGAGATTCTTAACTACGATGAGTATCTCAAGGAGTTTCCTCAAGATCAGACCTCTTCATTTCATGGAAGAAAAACCATTGAAGCCTCCCGAGATGTGGGTATCGTGTTTATGGACGCACATAAACTTGCCCAAAGTTTCATGGACGTGGAGCAATGGAAAGAGATGTTTGCATGTTTGATCTCAAAGGCGGTTACGGTTGATGTAATTCGACAGGGTGAAGGGCCTTCCAGGATCGACGGTGCCATTCAGTTGATGTTTGGGGAGATGCAGCTGCTCACTCCAGTTGTCCCAACAAGAGAAGTCTACTTTGTGAGAAGTTGCCACCAGCTGAGCCCTGAGAAATGGGCCATCGTGGATGTATCGGTCTCTATGGAGGAGGACAACAACGCAGAGAAGGAGGGTTCACTGCTGAGATGTCGGAAGCGCCCTTCAGGGTGCATCATCGAGGACACCTCCAACGGCCACTCCAAGGTCACTTGGGTGGAGCATCTTGACTTGTCTGCTTCCACGGTTCAGCCTCTCTTCCGCTCTTTTGTCAACACCGGTTTGGCCTTTGGTGCTAAACATTGGGTCGCCACCCTTCAGCTCCACTGCGAACGACTTGTCTTCTTCATGGCTACCAACGTCCCCACCAAGGACTCTCTCGGGGTTACAACGCTGGCCGGGAGAAAGAGCGTACTCAAGATGGCGCAGAGGATGACACAAAGTTTCTACCGCGCCATTGCTGCTTCTAGCTACCATCAGTGGAACAAGATCACCACCAAAACTGGACAAGACATGAGGGTTTCATCCAGAAAAAACCTCCATGATCCTGGAGAGCCTACCGGAGTCATAGTTTGCGCTTCTTCCTCCCTCTGGTTACCTGTTTCTCCTACTCTTCTCTTTGATTTCTTTAGAGATGAAACTCGTCGCCATGAGTGGGATGCTTTGTCAAACGGGGCTCATGTTCAGTCAATTGTAAGCTTATCCAAGGGACAAGATAGAGGCAACTCAGTGTCTATCCAGACAGTGAAATCGAGAGAAAAGAGCACATGGGTGCTGCAAGACAGCTGCACAAACTCATATGAGTCGGTGGTTGTATACGCTCCCGTAGATATAAACACGACACAGATGGTGATCGCAGGACATGATCCAAGCAACATCCAAATCCTCCCTTGTGGATTCTCAATCATACCTGATGGAGTAGAATCACGACAACTGGTAATCTCGTCTGCACAAGAGGCAGACAGAAACACACAAGGAGGGTCTCTGCTCACAATGGCCCTCCAAACGCTCGTCAACCAATCTCCGGCAGCAAAGCTGAATATGGAGTCTGTGGAATCAGTCACAAACCTCGTCTCTGTCACGCTGCACAACATTAAGAGATGCCTACAAATCGAAGATTGTTGA</t>
  </si>
  <si>
    <t>&gt;Branap_BnaA07g19690D</t>
  </si>
  <si>
    <t>ATGAGTAATGATGGCAAACTTATGTTCAAATACCTAATTTTCAATCGTTTCTGGCCATGTTTTAAAGTAATCAAGAGAGGGAAGATAAAGCAAATTAAGATTTCGGAGCGTATGTCAATGGCCGTCGAGATGTCATCGAAACAACCCACCAAAGACTTCTTCTCCTCTCCAGCCCTCTCCCTCTCTCTCGCTGGGATATTTCGGAATGCATCCTCCGGCAGCACGAACCCTGAGGAGGACTTTCTGGGAAGAAGAGTAGCTGACGATGAGGATCGGACGGTGGAGATGAGCAGCGAGAACTCGGGACCCACGAGATCCAGATCAGAGGACAATTTGGAGGGTGAGGAGGATCAAGAGGAAGAGGATGGTGCAGGAAACAAGGGCAACAAGAGGAAGAGGAAGAAGTATCATCGCCACACCACCGATCAGATTAGACACATGGAAGCGCTGTTCAAAGAAACACCTCATCCGGACGAGAAGCAAAGACAGCAGCTGAGCAAGCAATTAGGACTAGCTCCTCGCCAAGTCAAGTTCTGGTTCCAAAACCGCCGCACCCAGATCAAGGCTATTCAAGAACGACACGAAAACTCATTGCTGAAAGCGGAGCTAGAGAAGCTGAGAGAGGAAAACAAAGCGATGAGAGAGTCATTTTCCAAGGCTAATTCCTCCTCGTGCCTCAACTGCGGAGGAGGAGGAAGCCCCGATGATCTCCACCTTGAAAACACCAAACTAAAAGCCGAACTTGACAAGCTTCGTGCGGCTCTCGGACGGACTCCCTATCCCCTTCAGGCCTCATGCTCCGATGATCAACAGCGCCGTGTTGGCTCCCTCGAACTCTACACGGGGGTCTTTGCCCTCGAGAAGTCCCGCATCGTGGAGATTGCCAACCGAGCCACCCTTGAACTTCAGAAGATGGCCACCTCCGGTGAACCTCTGTGGCTCCGCAGCCTTGAGACTGGCCGTGAGATTCTTAACTACGATGAGTATCTCAAGGAGTTTCCTCAAGATCAGACCTCTTCATTTCATGGAAGAAAAACCATTGAAGCCTCCCGAGATGTGGGTATCGTGTTTATGGACGCACATAAACTTGCCCAAAGTTTCATGGACGTGGAGCAATGGAAAGAGATGTTTGCATGTTTGATCTCAAAGGCGGTTACGGTTGATGTAATTCGACAGGGTGAAGGGCCTTCCAGGATCGACGGTGCCATTCAGTTGATGTTTGGGGAGATGCAGCTGCTTACTCCAGTTGTCCCAACAAGAGAAGTCTACTTTGTGAGAAGTTGCCGCCAGCTGAGCGCTGAGAAATGGGCCATCGTGGATGTATCGGTCTCTGTGGAGGAGGACAACAACGCAGAGAAGGAGGGTGCACTGCTGAGATGTCGGAAGCGCCCTTCAGGGTGCATCATTGAGGACACCTCCAACGGCCACTCCAAGGTCACTTGGGTGGAGCATCTTGACTTGTCTGCTTCCACGGTCCAGCCTCTCTTCCGCTCTTTTGTCAACACCGGTTTGGCCTTTGGTGCTAAACATTGGGTCGCCACCCTTCAGCTCCACTGCGAACGACTTGTCTTCTTCATGGCTACCAACGTCCCCACCAAGGACTCTCTCGGGGTTACAACGCTGGCCGGGAGAAAGAGCGTACTCAAGATGGCACAGAGGATGACACAAAGTTTCTACCGCGCCATTGCTGCTTCTAGCTACCATCAGTGGAACAAGATCACCACCAAAACTGGACAAGACATGAGGGTTTCATCCAGAAAAAACCTCCATGATCCTGGAGAGCCTACCGGAGTCATAGTTTGCGCTTCTTCCTCCCTCTGGTTACCTGTTTCTCCTACTCTTCTCTTTGATTTCTTTAGAGATGAAACTCGTCGCCATGAGTGGGATGCTTTGTCAAACGGTGCTCATGTTCAGTCAATTGTAAGCTTATCCAAGGGACAAGATAGAGGCAACTCAGTGTCTATCCAGACAGTGAAATCGAGAGAAAAGAGCACATGGGTGCTGCAAGACAGCTGCACAAACTCATATGAGTCGGTGGTTGTATACGCTCCTGTAGATATAAACACGACGCAGATGGTGATCGCAGGACATGATCCAAGCAACATCCAAATCCTCCCTTGTGGATTCTCAATCATACCTGATGGAGTAGAATCACGACAACTGGTAATCTCGTCTGCACAAGAGGCGGACAGAAACACACAAGGAGGGTCCCTGCTCACAATGGCCCTCCAAACGCTCGTCAACCAATCTCCTGCAGCAAAGCTGAATATGGAGTCTGTGGAATCCGTCACAAACCTCGTCTCTGTCACGCTCCACAACATTAAGAGAAGCCTACAAATCGAAGATTGTTGA</t>
  </si>
  <si>
    <t>&gt;Branap_BnaC06g18950D</t>
  </si>
  <si>
    <t>ATGTTCAAATACCTAATTTTCAATCGTTTCTGGCCATGTTTTAAAGTAATCAAGAGAGGGAAGATAAAGCAAATTAAGATTTCGGAGCGTATGTCAATGGCCGTCGAGATGTCATCGAAACAACCCACCAAAGACTTCTTCTCCTCTCCAGCCCTCTCCCTCTCTCTCGCTGGGATATTTCGGAATGCATCCTCCGGCAGCACGAACCCTGAGGAGGACTTTCTGGGAAGAAGAGTAGCTGACGATGAGGATCGGACGGTGGAGATGAGCAGCGAGAACTCTGGACCCACGAGATCCAGATCAGAGGACAATTTGGAGGGTGAGGAGGATCAAGAGGAAGAGGATGGTGCAGGAAACAAGGGAAACAAGAGGAAGAGGAAGAAGTATCATCGCCACACCACCGATCAGATTAGACACATGGAAGCGCTGTTCAAAGAAACACCTCATCCGGACGAGAAGCAAAGACAGCAGCTGAGCAAGCAATTAGGTCTTGCTCCTCGCCAGGTCAAGTTCTGGTTCCAAAACCGCCGCACCCAGATCAAGGCTATTCAAGAACGGCATGAAAACTCATTGCTGAAAGCGGAGCTAGAGAAGCTGAGAGAGGAAAACAAAGCGATGAGAGAGTCATTTTCCAAGGCTAATTCCTCCTCGTGCCCCAACTGCGGAGGAGGAGGAGGAGGAGGAGGAAGCCCCGATGATCTCCACCTTGAAAACACCAAACTAAAAGCCGAGCTCGACAAGCTTCGTGCGGCTCTCGGACGGACTCCCTATCCCCTTCAGGCCTCATGCTCCGATGATCAACATCGACGTGTTGGCTCCCTAGAACTCTACACGGGGGTCTTTGCCCTCGAGAAGTCCCGCATTGTGGAGATTGCCAACCGAGCCACCCTCGAAGTTCAGAAGATGGCCACATCCGGCGAACCTCTATGGCTCCGAAGCCTTGAGACTGGCCGTGAGATTCTCAACTACGATGAGTATCTCAAGGAGTTTCCTCAAGCTCAGGCCTCTTCATTTCATGGGAGGAAAACCATTGAAGCATCCCGAGATGTGGGGATCGTGTTTATGGACGCACATAAACTTGCCCAAAGTTTCATGGACGTGGAGCAATGGAAAGAGATGTTTGCATGTTTGATCTCAAAGGCGGTGACGGTTGATGTAATTCGACAGGGTGAAGGGCCTTCAAGGATCGACGGTGCCATTCAATTGATGTTTGGGGAGATGCAGCTGCTCACTCCAGTTGTCCCCACAAGAGAAGTCTACTTTGTGAGAAGTTGCCGGCAGCTGAGTCCCGAGAAATGGGTCATCGTGGATGTATCTGTTTCTGTGGAGGAGGACAACAACAGTACAGAGAAGGAGGGTTCACTGCTGAGATGTCGGAAGCGCCCTTCAGGGTGCATTATAGAGGACACCTCCAACGGCCATTCCAAGGTCACCTGGGTGGAGCACCTTGACTTGTCTGCTTCCACAGTTCAGCCTCTCTTCCGCTCCTTTGTCAACACCGGTTTGGCCTTTGGTGCTCGTCATTGGGTTGCCACCCTTCAGCTCCACTGCGAACGACTTGTCTTCTTCATGGCTACCAACGTCCCCACCAAGGACTCTCTCGGAGTTACAACGCTGGCCGGGAGAAAGAGCGTACTCAAGATGGCGCAGAGGATGACACAAAGCTTCTACCGCGCCATTGCTGCTTCTAGCTACCATCAGTGGAACAAGATCACCACCAAAACTGGACAAGACATGAGGGTTTCATCCAGAAAAAACCTCCATGATCCTGGCGAGCCTACCGGAGTCATAGTTTGCGCTTCTTCCTCCCTCTGGTTACCTGTTTCTCCTACTCTTCTCTTTGATTTCTTTAGAGATGAAACTCGTCGCCATGAGTGGGATGCTTTGTCAAACGGAGCTCATGTTCAGTCTATTGTAAGCTTATCCAAGGGACAAGACAGGGGCAACTCCGTGTCTATCCAGACAGTGAAATCGAGAGAAAAGAGCACATGGGTGCTGCAGGACAGCTGCACAAACTCATATGAGTCGGTGGTTGTATACGCTCCTGTAGATATCAACACGACACAGCTCGTGATTGCCGGACATGATCCAAGCAACATCCAAATCCTCCCTTGTGGATTCTCAATCATACCTGATGGAGTAGAATCACGACAATTGGTCATCTCGTCTGCACAAGAGGACAGAAACACACAAGGAGGGTCTCTGCTCACACTGGCCCTCCAAACGCTCGTCAACCAATCTCCTGCAGCAAAGCTGAATATGGAGTCTGTGGAATCCGTTACAAACCTCGTCTCTGTCACGCTCCACAACATTAAGAGAAGCCTACAAATCGAAGATTGTTGA</t>
  </si>
  <si>
    <t>&gt;Boestr_Bostr.20129s0530.1</t>
  </si>
  <si>
    <t>ATGGCCGTCGAGATGTCATCGAAACAACCCACCAAAGATTTTTTCTCCTCTCCAGCCCTCTCCCTCTCTCTCGCTGGGATATTCCGGAATGCATCTTCCGGCAGCACCAACCCTGAGGAGGACTTTCTGAGCAGAAGGGTAGTTGACGATGAGGATCGTACAGTCGAGATGAGCAGCGAGAACTCAGGACCCACGAGATCCAGATCAGAGGAGGACTTGGAGGGTGAGGATCACGAGGAGGAGGAGGAAGAGGAGGGAAACAAGGGCAACAAGAGGAAGAGGAAGAAGTATCATCGCCACACCACCGATCAGATCAGACACATGGAAGCGCTTTTCAAAGAGACACCGCATCCGGACGAGAAGCAACGACAGCAGCTGAGCAAGCAATTAGGGCTGGCTCCTCGCCAGGTAAAGTTCTGGTTCCAAAACCGCCGCACCCAGATCAAGGCTATTCAAGAACGGCACGAGAACTCGCTGCTCAAGGCAGAACTAGAGAAGCTGCGAGAGGAAAACAAAGCCATGAGAGAGTCTTTTTCCAAGGCTAATTCCGCCTGTCCCAATTGCGGAGGAGGCCCCGATGATCTCCACGTCGAAAACTCCAAGCTGAAAGCCGAGCTCGATAAGCTTCGGGCAGCTCTCGGACGCACTCCCTATCCCCTGCAGGCTTCATGCTCCGACGATCAAGAACACCGTCTCGGATCTCTCGATTTCTATACGGGCGTCTTTGCCCTCGAGAAGTCCCGCATCGCCGAGATTGCCAACCGAGCCACCCTTGAACTCCAGAAGATGGCCACCTCCGGCGAACCTCTGTGGCTCCGCAGCGTTGAGACTGGCCGTGAGATTCTCAACTACGATGAGTACCTCAAGGAGTTTCCCCAAGCTCAAGCCTCTTCGTTCCCTGGAAGGAAAACCATCGAAGCATCCAGAGATGTGGGGATTGTGTTTATGGACGCACATAAACTTGCCCAGAGTTTCATGGACGTGGGGCAATGGACAGAGATGTTTGCGTGCTTGATCTCAAAGGCGGCGACGGTTGATGTAATCCGTCAAGGTGAAGGGCCTTCACGGATTGACGGTGCCATTCAGTTGATGTTTGGGGAGATGCAGCTGCTCACTCCGGTCGTTCCCACTAGAGAAGTGTACTTCGTGAGAAGCTGCCGGCAGCTGAGCCCTGAGAAATGGGCTATAGTGGACGTCTCGGTCTCCGTGGAGGACAGCAACACGGAGAAGGAGGCTTCTCTTCTGAAATGTCGGAAACTCCCCTCAGGATGCATCATCGAGGACACTTCCAACGGCCACTCCAAGGTCACCTGGGTGGAGCACCTCGATGTGTCTGCCTCCACGGTTCAGCCTCTCTTCCGCTCCTTAGTCAACACCGGTTTGGCCTTTGGGGCTCGACACTGGGTCGCCACACTTCAGCTCCACTGCGAACGCCTCGTCTTCTTCATGGCTACCAACGTCCCCACCAAGGACTCTCTTGGAGTTACAACGCTGGCCGGGAGAAAGAGCGTGCTGAAGATGGCGCAGAGGATGACACAAAGCTTCTACCGCGCCATTGCTGCATCAAGCTACCATCAATGGACAAAAATCACCACAAAAACTGGACAAGACATGCGGGTTTCTTCCAGGAAGAACCTCCATGATCCTGGGGAGCCCACGGGAGTCATTGTCTGCGCTTCTTCTTCCCTCTGGTTGCCTGTTTCTCCAACTCTTCTCTTCGATTTCTTTAGAGATGAAGCTCGTCGCCATGAGTGGGATGCTTTGTCAAACGGAGCGCATGTTCAGTCTATTGCAAGCTTATCCAAGGGACAAGACAGAGGCAACTCAGTGGCTATCCAGACAGTGAAATCGAGAGAAAAGAGCATATGGGTGCTGCAAGACAGCTGCACTAACTCGTATGAGTCGGTGGTGGTATACGCGCCCGTAGATATAAACACGACACAGCTGGTGCTCGCGGGACATGATCCAAGCAACATCCAAATCCTCCCCTCTGGATTCTCAATCATACCCGATGGAGTAGAGTCACGGCCACTGGTAATCACGACTAGACAAGACGACAGAAACAGCCAAGGAGGGTCTCTCCTCACACTCGCCCTCCAAACCCTCATCAACCCTTCTCCTGCAGCAAAACTGAATCTGGAGTCTGTGGAATCCGTCACAAACCTCATCTCTGTCACGCTACAAAACATTAAGAGAAGCCTACAAATCGAAGATTGTTGA</t>
  </si>
  <si>
    <t>&gt;Capbur_MPGU01000080.1_FGenesh277.1</t>
  </si>
  <si>
    <t>ATGGCCGTCGAGATGTCATCGAAACAACAACCCACCAAAGATTTTTTCTCATCTCCGGCCCTCTCCCTCTCTCTCGCTGGGATATTTCGGAATGCATCTTCCGGCGGCAGCACCAACCCTGAGGAGGACTTTCTGAGCAGAAGGGTAGTTGACGATGAGGATCGTACGGTGGAGATGAGCAGCGAGAACTCAGGACCCACGAGATCCAGATCAGAGGAGGACTTGGACGGTGAGGATCACGATCAGGAGGATGAGGAAGAGGATGGTAGCAAAGGCAATAAGAGGAAGAGGAAGAAGTATCATCGCCACACCACCGATCAGATCAGACACATGGAAGCGCTCTTCAAAGAGACACCACATCCGGACGAGAAGCAACGACAGCAGCTGAGCAAGCAATTAGGGCTGGCTCCTCGCCAGGTCAAGTTCTGGTTCCAAAACCGCCGCACCCAGATCAAGGCTATTCAAGAACGGCACGAGAATTCGCTGCTCAAGGCGGAGCTAGAGAAGCTGCGAGAGGAAAACAAAGCCATGAGAGAGTCGTTTTCAAAGGCTAATTCCTCTTGCCCTAATTGCGGAGGAGGCCCCGATGATCTACACCTCGAAAACTCCAAACTGAAAGCCGAGCTCGATAAGCTTCGTGCGGCTCTCGGACGCACTCCCTATCCGCTGCAGGCTTCATGCTCCGAAGATCAAGAACACCGTCTCGGATCTCTTGATTTCTACACGGGGGTCTTTGCCCTCGAGAAGTCCCGCATCGCCGAGGTTGCTAACCGAGCCACCCTTGAACTCCAGAAGATGGCCACCTCCACCGAACCTCTGTGGCTCCGCAGCGTTGAGACTGGCCGTGAGATTCTCAACTACGATGAGTACCTCAAGGAGTTTCCCCAAGCTCAAGCCTCTTCGTTTCCTGGAAGGAAAACCATCGAAGCTTCCAGAGATGTGGGGATTGTGTTTATGGACGCACATAAACTTGCCCAAAGTTTCATGGACGTGGGGCAATGGAAAGAGATGTTTGCGTGCTTGATCTCAAAGGCGGCGACAGTTGATGTGATCCGTCAAGGTGAAGGGCCTTCAAGGATTGACGGTGCCATTCAATTGATGTTTGGGGAGATGCAGGTGCTCACTCCGGTCGTCCCCACTAGAGAAGTGTACTTCGTGAGAAGCTGCCGGCAGCTGAGCCCTGAGAAATGGGCTGTCGTGGACGTCTCGGTATCCGTAGAGGACAACAATACGGAGAAGGAGGCTTCTCTTCTGAAATGTCGGAAATTCCCTTCAGGGTGCATAATCGAGGACACCTCCAATGGCCACTCCAAGGTCACCTGGGTGGAGCACCTCGACGTGTCTTCCTCCACGGTCCAGCCTCTCTTCCGCTCCTTAGTCAACACCGGTTTGGCCTTTGGGGCTCGGCACTGGGTCGCCACGCTTCAGCTCCACTGCGAGCGCCTCGTCTTCTTCATGGCTACCAACGTCCCTACCAAGGACTCTCTTGGAGTTACAACGCTGGCTGGGAGAAAGAGTGTGCTGAAGATGGCGCAGAGGATGACACAAAGCTTCTACCGGGCCATTGCTGCTTCAAGCTACCATCAATGGACAAAAATCACCACAAAAACTGGACAAGACATGCGGGTCTCTTCCAGAAAAAACCTCCATGATCCTGGGGAACCCACGGGAGTCATTGTCTGTGCTTCTTCTTCGCTCTGGTTACCTGTTTCGCCAACTCTTCTCTTTGATTACTTTAGAGATGAAGCTCGTCGCCATGAGTGGGATGCGTTGTCAAACGGAGCGCATGTCCAGTCTATTGCAAGCTTATCCAAGGGACAAGACAGAGGCAACTCAGTGGCTATCCAGACAGTGAAATCAAGAGAAAAGAGCATATGGGTGCTGCAAGACAGCTGCACTAACTCGTTTGAGTCGGTGGTGGTATACGCTCCCGTAGACATAAACACGACACAGCTGGTGCTCGCGGGACATGATCCGAGCAACATCCAAATCCTCCCCTCTGGATTCTCAATCATACCGGATGGAGTAGAGTCACGTCCGCTGGTAATCACGACAACACAAGACGACAGAAACAGCCAAGGAGGGTCTCTCCTCACACTCGCTCTCCAAACCCTCATTAATCCTTCTCCTGCAGCAAAACTGAATATGGAGTCTGTGGAATCCGTCACAAACCTCGTCTCTGTGACGCTACACAACATTAAGAGAAGCCTACAAATCGAAGATTGTTGA</t>
  </si>
  <si>
    <t>&gt;Capbur_MPGU01000509.1_FGenesh9.1</t>
  </si>
  <si>
    <t>ATGGCCGTCGAGATGTCATCGAAACAACAACCCACCAAAGATTTTTTCTCCTCTCCGGCCCTCTCCCTCTCTCTCGCTGGGATATTTCGGAATGCATCTTCCGGCAGCACCAACCCTGAGGAGGACTTTCTGAGCAGAAAGGTAGTTGACGATGAGGATCGTACGGTGGAGATGAGCAGCGAGAACTCAGGACCCACGAGATCCAGATCAGAGGAGGACTTGGACGGTGAGGATCACGAGGAGGATGAGGAAGAGGATGGCAGCAAAGGCAATAAGAGGAAGAGGAAGAAGTATCATCGCCACACCACCGATCAGATCAGACACATGGAAGCGCTCTTCAAAGAGACACCACATCCGGACGAGAAGCAACGACAGCAGCTGAGCAAGCAATTAGGGCTGGCTCCTCGCCAGGTCAAGTTCTGGTTCCAAAACCGCCGCACCCAGATCAAGGCTATTCAAGAACGGCACGAGAATTCGCTGCTCAAGGCGGAGCTAGAGAAGCTGCGAGAGGAAAACAAAGCCATGAGAGAGTCGTTTTCAAAGGCTAATTCCTCTTGCCCTAATTGCGGAGGAGGCCCCGATGATCTACACCTCGAAAACTCCAAACTGAAAACCGAGCTCGATAAGCTTCGTGCGGCTCTCGGACGCACTCCCTATCCCCTGCAGGCTTCATGCTCCGAAGATCAAGAACACCGTCTCGGATCTCTTGATTTCTACACGGGCGTCTTTGCCCTCGAGAAGTCCCGCATCGCCGAGGTTGCCAACCGAGCCACCCTTGAACTCCAGAAGATGGCCACCTCCGCCGAACCTCTGTGGCTCCGCAGCGTTGAGACTGGCCGTGAGATTCTCAACTACGATGAGTACCTCAAGGAGTTTCCCCAAGCTCAAGCCTCTTCGTTTCCTGGAAGGAAAACCATCGAAGCTTCCAGAGATGTGGGGATTGTGTTTATGGACGCACATAAACTTGCCCAAAGTTTCATGGACGTGGGGCAATGGAAAGAGATGTTTGCGTGCTTGATCTCAAAGGCGGCGACAGTTGATGTGATCCGTCAAGGTGAAGGGCCTTCAAGGATTGACGGTGCCATTCAGTTGATGTTTGGGGAGATGCAGCTGCTCACTCCGGTCGTTCCCACTAGAGAAGTGTACTTCGTGAGAAGCTGCCGGCAGCTGAGCCCTGAGAAATGGGCTGTCGTGGACGTCTCGGTATCCGTAGAGGACAACAATACGGAGAAGGAGGCTTCTCTTCTGAAATGTCGGAAACTCCCTTCAGGGTGCATAATCGAGGACACCTCCAATGGCCACTCCAAGGTCACCTGGGTGGAGCACCTCGACGTGTCTGCCTCCACGGTCCAGCCTCTCTTCCGCTCCTTAGTCAACACCGGTTTGGCCTTTGGGGCTCGGCACTGGGTCGCAACACTTCAGCTCCACTGCGAGCGCCTCGTCTTCTTCATGGCTACCAACGTCCCTACCAAGGACTCTCTTGGAGTTACAACGTTGGCCGGGAGAAAGAGTGTGCTGAAGATGGCGCAGAGGATGACACAAAGTTTCTACCGGGCCATTGCTGCTTCAAGCTACCATCAATGGACAAAAATCACCACAAAAACTGGACAAGACATGCGGGTCTCTTCCAGGAAGAACCTCCATGATCCTGGGGAACCCACGGGAGTCATTGTCTGCGCTTCTTCTTCGCTCTGGTTACCTGTTTCTCCAACTCTTCTCTTTGATTACTTCAGAGATGAAGCTCGTCGCCATGAGTGGGATGCGTTGTCAAATGGAGCGCATGTCCAGTCTATTGCAAGCTTATCCAAGGGACAAGACAGAGGCAACTCAGTGGCTATCCAGACAGTGAAATCAAGAGAAAAGAGCATATGGGTGCTGCAAGACAGCTGCACTAACTCTTTTGAGTCGGTGGTGGTATACGCTCCCGTAGACATAAACACGACACAGCTGGTGCTCGCGGGACATGATCCGAGCAACATCCAAATCCTCCCCTCTGGATTCTCAATCATACCGGATGGAGTAGAGTCACGTCCGCTGGTAATCACGACAACACAAGACGACAGAAACAGCCAAGGAGGGTCTCTCCTCACTGTCGCTCTCCAAACCCTCATTAACCCTTCTCCTGCAACAAAACTGAATATGGAGTCTGTGGAATCCGTCACAAACCTAGTCTCTGTGACGGTACACAACATTAAGAGAAGCCTACAAATCGAAGATTGTTGA</t>
  </si>
  <si>
    <t>&gt;Carhir_CARHR074650.1</t>
  </si>
  <si>
    <t>ATGTCAATGGCCGTCGAGATGTCATCGAAGCAACCCACCAAAGACTTCTTCTCCTCTCCAGCCCTCTCCCTCTCTCTCGCTGGCATATTCCGGAATGCATCCTCCGGCAGCACCAACCCTGAGGAGGATTTCTTGGGCAGAAGGGTAGTTGACGATGAGGATCGAACGGTTGAGATGAGCAGCGAGAACTCGGGACCCACAAGATCCAGATCAGAGGAGGATGTGGAGGGTGAAGATCAAGAGGAGGAGGAGGAGGATGGTTCTGGAAACAAGGGCAATAAGAGGAAGAGGAAGAAGTATCATCGCCACACCACCGATCAGATCAGACACATGGAAGCGCTATTCAAAGAAACGCCACATCCGGACGAGAAGCAAAGACAGCAGTTGAGCAAGCAATTAGGACTGGCTCCTCGCCAGGTCAAGTTCTGGTTCCAAAACCGCCGAACCCAGATCAAGGCTATTCAAGAACGCCACGAGAACTCTCTGCTGAAAGCGGAACTAGAGAAGCTGCGAGAGGAAAACAAAGCCATGAGAGAGTCATTTTCCAAGGCTAATTCCTCCTGCCCCAACTGTGGGGGAGGCTCTGACGATCTCCACCTCGAAAACTCCAAACTGAAAGCCGAGCTCGACAAGCTCCGTGCGGCTCTCGGACGGACTCCCTATCCCCTACAGGCCTCATGCTCCGACGATCAAGAACACCGTCCCGGCTCTCTCGATTTCTACTCGGGCGTCTTTGCCCTGGAGAAGTCCCGCATCGCCGAGATTGCTAACCGAGCCACCCTTGAACTCCAGAAGATGGCCACCTCCGGTGAGCCTCTGTGGCTCCGCAGCGTTGAGACTGGCCGTGAGATTCTCAACTACGATGAGTATATCAAGGAGTTTCCCCAAGCTCAAGCCTCTTCGTTTCCTGGAAGAAAATCCATCGAAGCATCCAGAGATGTGGGGATTGTGTTTACGGACGCACATAAACTTGCCCAGAGTTTCATGGACGTGGGGCAATGGAAAGAGATGTTTGCATGCTTGATCTCAAAGGCTGCGACGGTTGATGTAATCCGGCAGGGTGAAGGGCCTTCGAGGATCGACGGTGCCATTCAGTTGATGTTTGGGGAGATGCAGCTGCTCACTCCTGTCGTCGCCACAAGAGAAGTGTACTTCGTGAGAAGCTGTCGGCAACTGAGCCCTGATAAATGGGCTATCGTGGACGTCTCCGTCTCCGGGGAGGATAACGACACGGAGAAAGAGGCTTCTCTGCTCAAATGTCGGAAACGCCCCTCAGGGTGCATCATTGAGGACACCTCCAACGGCCACTCCAAAGTCACCTGGGTGGAGCACCTCGACGTGTCTGCTGCCTCCACGGTCCAGCCTCTCTTTCGCTCCTTTGTCAACACCGGTTTGGCCTTTGGGGCTCGCCACTGGGTCGCCACCCTCCAGCTCCACTGCGAACGCCTTGTCTTCTTCATGGCTACCAACGTCCCAACCAAGGACTCTCTCGGAGTTACAACACTGGCCGGGAGAAAGAGCGTGCTGAAGATGGCGCAGAGGATGACACAGAGCTTCTACCGCGCCATTGCTGCATCAAGCTACCATCAGTGGACAAAAATCACCACTAAAACCGGACAAGACATGAGGGTTTGTTCCAGAAAGAACCTCCACGATCCTGGTGAGCCAACCGGAGTCATCGTCTGTGCTTCTTCCTCCCTCTGGTTACCTGTTTCTCCCACTCTTCTCTTCGATTTCTTTAGAGATGAAGCTCGTCGCCACGAGTGGGATGTTTTATCAAACGGAGCGCATGTTCAGTCCATCGCAAGTTTATCCAAGGGACAAGACAGAGGCAACTCAGTGTCTATTCAGACAGTGAAATCGAGAGAAAAGAGCATATGGGTGCTGCAAGACAGCTGCACTAACTCGTATGAGTCGGTGGTGGTATACGCTCCCGTAGATATAAACACGACTCAGCTAGTGATCGCGGGACATGATCCAAGTAACATCCAAATCCTCTCCTCTGGATTCTCCATCATACCCGATGGAGTCGAATCACGGCCACTGGTAATCACCTCTACACAAGACGACAGATACACTCAAGGTGGGTCTCTCCTTACACTCGCCCTCCAAACCCTCATCAACCCCTCTCCTGCTGCAAAGCTGAATATGGAGTCTGTGGAATCCGTCACTAACCTCGTCTCTGTCACGCTACACAACATTAAGAGAAGCCTGCAAATCGAAGATTGTTGA</t>
  </si>
  <si>
    <t>&gt;Carhir_CARHR074650.2</t>
  </si>
  <si>
    <t>ATGTCATCGAAGCAACCCACCAAAGACTTCTTCTCCTCTCCAGCCCTCTCCCTCTCTCTCGCTGGCATATTCCGGAATGCATCCTCCGGCAGCACCAACCCTGAGGAGGATTTCTTGGGCAGAAGGGTAGTTGACGATGAGGATCGAACGGTTGAGATGAGCAGCGAGAACTCGGGACCCACAAGATCCAGATCAGAGGAGGATGTGGAGGGTGAAGATCAAGAGGAGGAGGAGGAGGATGGTTCTGGAAACAAGGGCAATAAGAGGAAGAGGAAGAAGTATCATCGCCACACCACCGATCAGATCAGACACATGGAAGCGCTATTCAAAGAAACGCCACATCCGGACGAGAAGCAAAGACAGCAGTTGAGCAAGCAATTAGGACTGGCTCCTCGCCAGGTCAAGTTCTGGTTCCAAAACCGCCGAACCCAGATCAAGGCTATTCAAGAACGCCACGAGAACTCTCTGCTGAAAGCGGAACTAGAGAAGCTGCGAGAGGAAAACAAAGCCATGAGAGAGTCATTTTCCAAGGCTAATTCCTCCTGCCCCAACTGTGGGGGAGGCTCTGACGATCTCCACCTCGAAAACTCCAAACTGAAAGCCGAGCTCGACAAGCTCCGTGCGGCTCTCGGACGGACTCCCTATCCCCTACAGGCCTCATGCTCCGACGATCAAGAACACCGTCCCGGCTCTCTCGATTTCTACTCGGGCGTCTTTGCCCTGGAGAAGTCCCGCATCGCCGAGATTGCTAACCGAGCCACCCTTGAACTCCAGAAGATGGCCACCTCCGGTGAGCCTCTGTGGCTCCGCAGCGTTGAGACTGGCCGTGAGATTCTCAACTACGATGAGTATATCAAGGAGTTTCCCCAAGCTCAAGCCTCTTCGTTTCCTGGAAGAAAATCCATCGAAGCATCCAGAGATGTGGGGATTGTGTTTACGGACGCACATAAACTTGCCCAGAGTTTCATGGACGTGGGGCAATGGAAAGAGATGTTTGCATGCTTGATCTCAAAGGCTGCGACGGTTGATGTAATCCGGCAGGGTGAAGGGCCTTCGAGGATCGACGGTGCCATTCAGTTGATGTTTGGGGAGATGCAGCTGCTCACTCCTGTCGTCGCCACAAGAGAAGTGTACTTCGTGAGAAGCTGTCGGCAACTGAGCCCTGATAAATGGGCTATCGTGGACGTCTCCGTCTCCGGGGAGGATAACGACACGGAGAAAGAGGCTTCTCTGCTCAAATGTCGGAAACGCCCCTCAGGGTGCATCATTGAGGACACCTCCAACGGCCACTCCAAAGTCACCTGGGTGGAGCACCTCGACGTGTCTGCTGCCTCCACGGTCCAGCCTCTCTTTCGCTCCTTTGTCAACACCGGTTTGGCCTTTGGGGCTCGCCACTGGGTCGCCACCCTCCAGCTCCACTGCGAACGCCTTGTCTTCTTCATGGCTACCAACGTCCCAACCAAGGACTCTCTCGGAGTTACAACACTGGCCGGGAGAAAGAGCGTGCTGAAGATGGCGCAGAGGATGACACAGAGCTTCTACCGCGCCATTGCTGCATCAAGCTACCATCAGTGGACAAAAATCACCACTAAAACCGGACAAGACATGAGGGTTTGTTCCAGAAAGAACCTCCACGATCCTGGTGAGCCAACCGGAGTCATCGTCTGTGCTTCTTCCTCCCTCTGGTTACCTGTTTCTCCCACTCTTCTCTTCGATTTCTTTAGAGATGAAGCTCGTCGCCACGAGTGGGATGTTTTATCAAACGGAGCGCATGTTCAGTCCATCGCAAGTTTATCCAAGGGACAAGACAGAGGCAACTCAGTGTCTATTCAGACAGTGAAATCGAGAGAAAAGAGCATATGGGTGCTGCAAGACAGCTGCACTAACTCGTATGAGTCGGTGGTGGTATACGCTCCCGTAGATATAAACACGACTCAGCTAGTGATCGCGGGACATGATCCAAGTAACATCCAAATCCTCTCCTCTGGATTCTCCATCATACCCGATGGAGTCGAATCACGGCCACTGGTAATCACCTCTACACAAGACGACAGATACACTCAAGGTGGGTCTCTCCTTACACTCGCCCTCCAAACCCTCATCAACCCCTCTCCTGCTGCAAAGCTGAATATGGAGTCTGTGGAATCCGTCACTAACCTCGTCTCTGTCACGCTACACAACATTAAGAGAAGCCTGCAAATCGAAGATTGTTGA</t>
  </si>
  <si>
    <t>&gt;Capgra_Cagra.0288s0001.1</t>
  </si>
  <si>
    <t>CTACATTACATTAATGTTTGGGATAAAAATGAAATAAAAGATTTAAATAAAGGAAAGAGAGAGAGGAGAGATATATATATAAAAGGAAGAAGGAGTGGGGAGAGGAAAGCAAAGAAGGGATTTGGATTTTGTATGTCAATGGCCGTCGAGATGTCATCGAAACAACAACCCACCAAAGATTTTTTCTCCTCTCCGGCCCTCTCCCTCTCTCTCGCTGGGATATTTCGGAATGCATCTTCCGGCAGCACCAACCCTGAGGAGGACTTTCTGAGCAGAAAGGTAGTTGACGATGAGGATCGTACGGTGGAGATGAGCAGCGAGAACTCAGGACCAACGAGATCCAGATCAGAGGAGGACTTGGACGGTGAGGATCACGAGGAGGATGAGGAAGAGGATGGCAGCAAAGGCAATAAGAGGAAGAGGAAGAAGTATCATCGCCACACCACCGATCAGATCAGACACATGGAAGCGCTCTTCAAAGAGACACCACATCCGGACGAGAAGCAACGACAGCAGCTGAGCAAGCAATTAGGGCTGGCTCCTCGCCAGGTCAAGTTCTGGTTCCAAAACCGCCGCACCCAGATCAAGGCTATTCAAGAACGGCACGAGAATTCGCTGCTCAAGGCGGAGCTAGAGAAGCTGCGAGAGGAAAACAAAGCCATGAGAGAGTCGTTTTCAAAGGCTAATTCCTCTTGCCCTAATTGCGGAGGAGGCCCCGATGATCTACACCTCGAAAACTCCAAACTGAAAGCCGAGCTCGATAAGCTTCGTGCGGCTCTCGGACGCACTCCCTATCCCCTGCAGGCTTCATGCTCCGAAGATCAAGAACACCGTCTCGGATCTCTTGATTTCTACACGGGCGTCTTTGCCCTCGAGAAGTCCCGCATCGCCGAGGTTGCCAACCGAGCCACCCTTGAACTCCAGAAGATGGCCACCTCCGCCGAACCTCTGTGGCTCCGCAGCGTTGAGACTGGCCGTGAGATTCTCAACTACGATGAGTACCTCAAGGAGTTTCCCCAAGCTCAAGCCTCTTCGTTTCCTGGAAGGAAAACCATCGAAGCTTCCAGAGATGTGGGGATTGTGTTTATGGACGCGCATAAACTTGCCCAAAGTTTCATGGACGTGGGGCAATGGAAAGAGATGTTTGCGTGCTTGATCTCAAAGGCGGCGACAGTTGATGTGATCCGTCAAGGTGAAGGGCCTTCAAGGATTGACGGTGCCATTCAGTTGATGTTTGGGGAGATGCAGCTGCTCACTCCGGTCGTTCCCACTAGAGAAGTGTACTTCGTGAGAAGCTGCCGGCAGCTGAGCCCTGAGAAATGGGCTGTCGTGGACGTCTCGGTATCCGTAGAGGACAACAATACGGAGAAGGAGGCTTCTCTTCTGAAATGTCGGAAACTCCCTTCAGGGTGCATAATCGAGGACACCTCCAATGGCCACTCCAAGGTCACCTGGGTGGAGCACCTCGACGTGTCTGCCTCCACGGTC</t>
  </si>
  <si>
    <t>&gt;Capcru_Carub.0002s2766.1</t>
  </si>
  <si>
    <t>ATGTCAATGGCCGTCGAGATGTCATCGAAACAACAACCCACCAAAGATTTTTTCTCCTCTCCGGCCCTCTCCCTCTCTCTCGCTGGGATATTTCGGAATGCATCTTCCGGCAGCACCAACCCTGAGGAGGACTTTCTGAGCAGAAAGGTAGTTGACGATGAGGATCGTACGGTGGAGATGAGCAGCGAGAACTCAGGACCAACGAGATCCAGATCAGAGGAGGACTTGGACGGTGAGGATCACGAGGAGGATGAGGAAGAGGATGGCAGCAAAGGCAATAAGAGGAAGAGGAAGAAGTATCATCGCCACACCACCGATCAGATCAGACACATGGAAGCGCTCTTCAAAGAGACACCACATCCGGACGAGAAGCAACGACAGCAGCTGAGCAAGCAATTAGGGCTGGCTCCTCGCCAGGTCAAGTTCTGGTTCCAAAACCGCCGCACCCAGATCAAGGCTATTCAAGAACGGCACGAGAATTCGCTGCTCAAGGCGGAGCTAGAGAAGCTGCGAGAGGAAAACAAAGCCATGAGAGAGTCGTTTTCAAAGGCTAATTCCTCTTGCCCTAATTGCGGAGGAGGCCCCGATGATCTACACCTCGAAAACTCCAAACTGAAAGCCGAGCTCGATAAGCTTCGTGCGGCTCTCGGACGCACTCCCTATCCCCTGCAGGCTTCATGCTCCGAAGATCAAGAACACCGTCTCGGATCTCTTGATTTCTACACGGGCGTCTTTGCCCTCGAGAAGTCCCGCATCGCCGAGGTTGCCAACCGAGCGACCCTTGAACTCCAGAAGATGGCCACCTCCGCCGAACCTCTGTGGCTCCGCAGCGTTGAGACTGGCCGTGAGATTCTCAACTACGATGAGTACCTCAAGGAGTTTCCCCAAGCTCAAGCCTCTTCGTTTCCTGGAAGGAAAACCATCGAAGCTTCCAGAGATGTGGGGATTGTGTTTATGGACGCACATAAACTTGCCCAAAGTTTCATGGACGTGGGGCAATGGAAAGAGATGTTTGCGTGCTTGATCTCAAAGGCGGCGACAGTTGATGTGATCCGTCAAGGTGAAGGGCCTTCAAGGATTGACGGTGCCATTCAGTTGATGTTTGGGGAGATGCAGCTGCTCACTCCGGTCGTTCCCACTAGAGAAGTGTACTTCGTGAGAAGCTGCCGGCAGCTGAGCCCTGAGAAATGGGCTGTCGTGGACGTCTCGGTATCCGTAGAGGACAACAATACGGAGAAGGAGGCTTCTCTTCTGAAATGTCGGAAACTCCCTTCAGGGTGCATAATCGAGGACACCTCCAATGGCCACTCCAAGGTCACCTGGGTGGAGCACCTCGACGTGTCTGCCTCCACGGTCCAGCCTCTCTTTCGCTCCTTAGTCAACACCGGTTTGGCCTTTGGGGCTCGGCACTGGGTCGCCACACTTCAGCTCCACTGCGAGCGCCTCGTCTTCTTCATGGCTACCAACGTCCCTACCAAGGACTCTCTTGGAGTTACAACGTTGGCCGGGAGAAAGAGTGTGCTGAAGATGGCGCAGAGGATGACACAAAGTTTCTACCGGGCCATTGCTGCTTCAAGCTACCATCAATGGACAAAAATCACCACAAAAACTGGACAAGACATGCGGGTCTCTTCCAGGAAGAACCTCCATGATCCTGGGGAACCCACGGGAGTCATTGTCTGCGCTTCTTCTTCGCTCTGGTTACCTGTTTCTCCAACTCTTCTCTTTGATTACTTCAGAGATGAAGCTCGTCGCCATGAGTGGGATGCGTTGTCAAATGGAGCCCATGTCCAGTCTATTGCAAGCTTATCCAAGGGACAAGACAGAGGCAACTCAGTGGCTATCCAGACAGTGAAATCAAGAGAAAAGAGCATATGGGTGCTGCAAGACAGCTGCACTAACTCTTTTGAGTCGGTGGTGGTATACGCTCCCGTAGACATAAACACGACACAGCTGGTGCTCGCGGGACATGATCCGAGCAACATCCAAATCCTACCCTCTGGATTCTCAATCATACCGGATGGAGTAGAGTCACGTCCGCTGGTAATCACGACAACACAAGACGACAGAAACAGCCAAGGAGGGTCTCTCCTCACTGTCGCTCTCCAAACCCTCATTAACCCTTCTCCTGCAACAAAACTGAATATGGAGTCTGTGGAATCCGTCACAAACCTGGTCTCTGTGACGCTACACAACATTAAGAGAAGCCTACAAATCGAAGATTGTTGA</t>
  </si>
  <si>
    <t>&gt;Camsat_Csa07g060030.1</t>
  </si>
  <si>
    <t>ATGTCAATGGCCGTCGAGATGTCTTCGAAACAACCCACCAAAGATTTTTTCTCGTCTCCAGCCCTCTCCCTCTCTCTCGCTGGGATATTCCGAAATGCATCGTCCGGCAACACCGACCCTGCCGAGGAGGACTTTCTGAGCAGAAGGGTAGTTGAGGATGAGGATCGTACAGTGGAGATGAGCAGCGAGAACTCTGGACCCACGAGATCTAGATCAGAGGAGGACTTGGAGGGTGAGGATCACGACGAGGACTTGGAGGACGACGACGGCAACAAAGGCAATAAGAGGAAGAGGAAGAAGTATCATCGCCACACCACCGATCAGATCAGACACATGGAAGCGCTATTCAAAGAGACACCACATCCGGACGAGAAGCAACGACAGCAGCTAAGCAAGCAATTAGGACTGGCTCCTCGCCAGGTCAAGTTCTGGTTTCAAAATCGCCGCACCCAGATCAAGGCTATTCAAGAACGGCACGAGAACTCGCTGCTCAAGGCTGAGCTGGAGAAGCTGCGAGAGGAAAACAAAGCCATGAGAGAGTCGTTTTCCAAGGCGGCTAATTCCTCCTGCCCCAACTGCGGAGGAGGCCCCGATGATCTCCATCTCGAAAACTCCAAACTGAAAGCCGAGCTTGATAAGCTTCGTGCAGCTCTCGGTCGCACTCCCTATCCCCTGCAGGCTTCATGCTCCGAAGATCAAGAACAACGTCTCGGATCTCTCGATTTCTACACTGGCGTATTTGCCCTGGAGAAGTCCCGCATCGCCGAGATTGCCAACCGAGCCACCCTTGAACTCCAGAAGATGGCCACCTCCGGCGAACCTCTGTGGCTCCGCAGCGTTGAGACTGGCCGTGAGATTCTTAACTACGATGAGTACCTCAAGGAGTTTCCTCAAGCTCAAGCCTCTTCGTTTCCTGGAAGGAAGACCATCGAAGCATCTAGAGATGTGGGGATTGTGTTTATGGACGCGCATAAACTTGCCCAGAGTTTCATGGACGTGGGGCAATGGAAAGAGATGTTTGCGTGCTTGGTCTCAAAGGCGGCGACTGTTGATGTAATCCGTCAAGGTGAAGGGCCTTCACGGATTGACGGTGCCATTCAGTTGATGTTTGGGGAGATGCAGCTGCTCACTCCGGTCGTTCCCACTAGAGAAGTGTACTTCGTGAGAAGCTGCCGGCAGCTGACCCCTGAGAAATGGGCTATTGTGGACGTCTCGGTGTCCGTGGAGGACAGCAACACAGAGAAGGAGGCTTCTCTGCTTAAATGCCGAAAACTGCCCTCAGGGTGCATCATTGAGGACACCTCCAACGGCCACTCCAAGGTCACCTGGGTGGAGCACCTTGACGTGTCTGCCTCCACAGTTCAGCCTCTCTTCCGCTCCTTAGTCAACACCGGTTTGGCCTTTGGGGCTCGACACTGGGTCGCCACACTTCAGCTCCACTGCGAACGCCTCGTCTTCTTCATGGCTACCAGAGTTACAACACTGGCCGGGAGAAAGAGCGTGCTGAAGATGGCGCAAAGGATGACACAAAGCTTCTACCGCGCCATTGCTGCATCAAGCTACCATCAATGGACAAAAATCACCACAAAAACTGGTCAAGACATGCGAGTTTCTTCCAGGAAGAACCTCCATGATCCTGGGGAACCCACGGGAGTCATTGTCTGCGCTTCTTCTTCCCTCTGGTTACCTGTTTCTCCAACTCTTCTCTTTGATTTCTTTAGAGATGAAGCTCGTCGCCATGAGTGGGATGCTTTGTCGAACGGAGCGCATGTCCAGTCTATTGCAAGCTTATCCAAGGGACAAGACAGAGGCAACTCAGTGGCTATCCAGACAGTGAAAACGAGGGAAAAGAGCATATGGGTGCTGCAAGACAGCTGCACTAACTCGTACGAGTCGGTGGTGGTATACGCTCCGGTAGATATAAACACGACGCAGCTGGTGCTCGCGGGACATGATTCAAGCAGCATCCAAATCCTGCCCTGTGGATTCTCAATCATACCCGATGGAGTAGAGNATTTCATGCTATTCAAAGAGACACCACATCCGGACGAGAAGCAACGACAGCAGCTAAGCAAGCAATTAGGACTGGCTCCTCGCCAGGTCAAGTTCTGGTTTCAAAATCGCCGCACCCAGATCAAGGCTATTCAAGAACGGCACGAGAACTCGCTGCTCAAGGCTGAGCTGGAGAAGCTGCGAGAGGAAAACAAAGCCATGAGAGAGTCGTTTTCCAAGGCGGCTAATTCCTCCTGCCCCAACTGCGGAGGAGGCCCCGATGATCTCCATCTCGAAAACTCCAAACTGAAAGCCGAGCTTGATAAGCTTCGTGCAGCTCTCGGTCGCACTCCCTATCCCCTGCAGGCTTCATGCTCCGAAGATCAAGAACAACGTCTCGGATCTCTCGATTTCTACACTGGCGTATTTGCCCTGGAGAAGTCCCGCATCGCCGAGATTGCCAACCGAGCCACCCTTGAACTCCAGAAGATGGCCACCTCCGGCGAACCTCTGTGGCTCCGCAGCGTTGAGACTGGCCGTGAGATTCTTAACTACGATGAGTACCTCAAGGAGTTTCCTCAAGCTCAAGCCTCTTCGTTTCCTGGAAGGAAGACCATCGAAGCATCTAGAGATGTGGGGATTGTGTTTATGGACGCGCATAAACTTGCCCAGAGTTTCATGGACGTGGGGCAATGGAAAGAGATGTTTGCGTGCTTGGTCTCAAAGGCGGCGACTGTTGATGTAATCCGTCAAGGTGAAGGGCCTTCACGGATTGACGGTGCCATTCAGTTGATGTTTGGGGAGATGCAGCTGCTCACTCCGGTCGTTCCCACTAGAGAAGTGTACTTCGTGAGAAGCTGCCGGCAGCTGACCCCTGAGAAATGGGCTATTGTGGACGTCTCGGTGTCCGTGGAGGACAGCAACACAGAGAAGGAGGCTTCTCTGCTTAAATGCCGAAAACTGCCCTCAGGGTGCATCATTGAGGACACCTCCAACGGCCACTCCAAGGTCACCTGGGTGGAGCACCTTGACGTGTCTGCCTCCACAGTTCAGCCTCTCTTCCGCTCCTTAGTCAACACCGGTTTGGCCTTTGGGGCTCGACACTGGGTCGCCACACTTCAGCTCCACTGCGAACGCCTCGTCTTCTTCATGGCTACCAACGTCCCCACCAAGGACTCTCTCGGAGTTACAACACTGGCCGGGAGAAAGAGCGTGCTGAAGATGGCGCAAAGGATGACACAAAGCTTCTACCGCGCCATTGCTGCATCAAGCTACCATCAATGGACAAAAATCACCACAAAAACTGGTCAAGACATGCGAGTTTCTTCCAGGAAGAACCTCCATGATCCTGGGGAACCCACGGGAGTCATTGTCTGCGCTTCTTCTTCCCTCTGGTTACCTGTTTCCCCAACTCTTCTCTTTGATTTCTTTAGAGATGAAGCTCGTCGCCATGAGTGGGATGCTTTGTCGAACGGAGCGCATGTCCAGTCTATTGCAAGCTTATCCAAGGGACAAGACAGAGGCAACTCAGTGGCTATCCAGACAGTGAAAACGAGGGAAAAGAGCATATGGGTGCTGCAAGACAGCTGCACTAACTCGTACGAGTCGGTGGTGGTATACGCTCCGGTAGATATAAACACGACGCAGCTGGTGCTCGCGGGACATGATTCAAGCAGCATCCAAATCCTGCCCTGTGGATTCTCAATCATACCCGATGGAGTAGAGTCACGGCCACTGGTAATCACGACAACACAAGATGACAGAAATAGCCAAGGAGGGTCTCTCCTCACACTGGCCCTCCAAACCCTCATCAACCCTTCTCCTGCAGCAAAACTGAATATGGAGTCTGTGGATTCCGTCACAAACCTCGTCTCTGTTACGCTACACAACATTAAGAGAAGCCTACAAATCGAAGATTGTTGA</t>
  </si>
  <si>
    <t>&gt;Camsat_Csa07494s010.1</t>
  </si>
  <si>
    <t>TGGGATGCTTTGTCGAACGGAGCGCATGTTCAGTCTATTGCAAGCTTATCCAAGGGACAAGACAGAGGCAACTCAGTGGCTATCCAGACAGTGAAATCGAGGGAAAAGAGCATATGGGTGCTGCAAGACAGCTGCACTAACTCGTATGAGTCGGTGGTGGTATACGCTCCTGTAGATATAAACACGACGCAGATGGTGCTCGCGGGACATGATCCAAGCAACAACCAAATCCTGCCCTCTGGATTCTCAATCATACCCGATGGAGTAGAGTCACGGCCACTG</t>
  </si>
  <si>
    <t>&gt;Camsat_Csa16g050670.1</t>
  </si>
  <si>
    <t>ATGTCAATGGCCGTCGAGATGTCTTCGAAACAACCCACCAAAGATTTTTTCTCATCTCCAGCCCTCTCCCTCTCTCTCGCTGGGATATTCCGAAATGCATCTTCCGGCAACACCGACCCTGCCGATGAAGACTTTCTGAGCAGAAGGGTAGTTGACGATGAGGATCGTACAGTGGAGATGAGCAGCGAGAACTCAGGACCCACGAGATCTAGATCAGAGGAGGACTTGGAGGGTGAGGATCACGACGAGGACTTGGAGGACGACGACGGCAACAAAGGCAATAAGAGGAAGAGGAAGAAGTATCATCGCCACACCACCGATCAGATCAGACACATGGAAGCGCTATTCAAAGAGACACCACATCCGGACGAGAAGCAACGACAGCAGCTAAGCAAGCAATTAGGACTGGCTCCTCGCCAGGTCAAGTTCTGGTTTCAAAATCGCCGCACCCAGATCAAGGCTATTCAAGAACGGCACGAGAACTCGCTGCTCAAGGCTGAGCTGGAGAAGCTGCGAGAGGAAAACAAAGCCATGAGAGAGTCGTTTTCCAAGGCGGCTAATTCCTCCTGCCCCAACTGCGGAGGAGGCCCCGATGATCTCCATCTCGAAAACTCCAAACTGAAAGCCGAGCTTGATAAACTTCGTGCAGCTCTCGGTCGCACTCCCTATCCCCTGCAGGCTTCATGCTCCGAAGATCAAGAACAACGTCTCGGATCTCTCGATTTCTACACTGGCGTATTTGCCCTGGAGAAGTCCCGCATCGCCGAGATTGCCAACCGAGCCACCCTTGAACTCCAGAAGATGGCCACCTCCGGCGAACCTCTGTGGCTCCGCAGCGTTGAGACTGGCCGTGAGATTCTTAACTACGATGAGTACCTCAAGGAGTTTCCTCAAGCTCAAGCCTCTTCGTTGCCTGGAAGGAAGACCATCGAAGCATCTAGAGATGTGGGGATTGTGTTTATGGACGCACATAAACTTGCCCAGAGTTTCATGGACGTGGGGCAATGGAAAGAGATGTTTGCGTGCTTGGTCTCAAAGGCGGCGACTGTTGATGTAATCCGTCAAGGTGAAGGGCCTTCACGGATTGACGGTGCCATTCAGTTGATGTTTGGGGAGATGCAACTGCTCACTCCGGTCGTTCCCACTAGAGAAGTGTACTTCGTGAGAAGCTGCCGGCAGCTTAANACCAAAGATTTTTTCTCATCTCCAGCCCTCTCCCTCTCTCTCGCTGGGATATTCCGAAATGCATCTTCCGGCAACACCGACCCTGCCGATGAAGACTTTCTGAGCAGAAGGGTAGTTGACGATGAGGATCGTACAGTGGAGATGAGCAGCGAGAACTCAGGACCCACGAGATCTAGATCAGAGGAGGACTTGGAGGGTGAGGATCACGACGAGGACTTGGAGGACGACGACGGCAACAAAGGCAATAAGAGGAAGAGGAAGAAGTATCATCGCCACACCACCGATCAGATCAGACACATGGAAGCGCTATTCAAAGAGACACCACATCCGGACGAGAAGCAACGACAGCAGCTAAGCAAGCAATTAGGACTGGCTCCTCGCCAGGTCAAGTTCTGGTTTCAAAATCGCCGCACCCAGATCAAGGCTATTCAAGAACGGCACGAGAACTCGCTGCTCAAGGCTGAGCTGGAGAAGCTGCGAGAGGAAAACAAAGCCATGAGAGAGTCGTTTTCCAAGGCGGCTAATTCCTCCTGCCCCAACTGCGGAGGAGGCCCCGATGATCTCCATCTCGAAAACTCCAAACTGAAAGCCGAGCTTGATAAACTTCGTGCAGCTCTCGGTCGCACTCCCTATCCCCTGCAGGCTTCATGCTCCGAAGATCAAGAACAACGTCTCGGATCTCTCGATTTCTACACTGGCGTATTTGCCCTGGAGAAGTCCCGCATCGCCGAGATTGCCAACCGAGCCACCCTTGAACTCCAGAAGATGGCCACCTCCGGCGAACCTCTGTGGCTCCGCAGCGTTGAGACTGGCCGTGAGATTCTTAACTACGATGAGTACCTCAAGGAGTTTCCTCAAGCTCAAGCCTCTTCGTTGCCTGGAAGGAAGACCATCGAAGCATCTAGAGATGTGGGGATTGTGTTTATGGACGCGCATAAACTTGCCCAGAGTTTCATGGACGTGGGGCAATGGAAAGAGATGTTTGCGTGCTTGGTCTCAAAGGCGGCGACTGTTGATGTAATCCGTCAAGGTGAAGGGCCTTCACGGATTGACGGTGCCATTCAGTTGATGTTTGGGGAGATGCAGCTGCTCACTCCGGTCGTTCCCACTAGAGAAGTGTACTTCGTGAGAAGCTGCCGGCAGCTGACCCCTGAGAAATGGGCTATTGTGGACGTCTCGGTGTCCGTGGAGGACAGCAACACAGAGAAGGAGGCTTCTCTGCTTAAATGCCGAAAACTGCCCTCAGGGTGCATCATTGAGGACACCTCCAACGGCCACTCCAAGGTCACCTGGGTGGAGCACCTTGACGTGTCTGCCTCCACAGTTCAGCCTCTCTTCCGCTCCTTAGTCAACACCGGTTTGGCCTTTGGGGCTCGACACTGGGTCGCCACACTTCAGCTCCACTGCGAACGCCTCGTCTTCTTCATGGCTACCAACGTCCCCACCAAGGACTCTCTCGGAGTTACAACACTGGCCGGGAGAAAGAGCGTGCTGAAGATGGCGCAAAGGATGACACAAAGCTTCTACCGCGCCATTGCTGCATCAAGCTACCATCAATGGACAAAAATCACCACAAAAACTGGTCAAGACATGCGAGTTTCTTCCAGGAAGAACCTCCATGATCCTGGGGAACCCACGGGAGTCATTGTCTGCGCTTCTTCTTCCCTCTGGTTACCTGTTTCCCCAACTCTTCTCTTTGATTTCTTTAGAGATGAAGCTCGTCGCCATGAGTGGGATGCTTTGTCGAACGGAGCGCATGTCCAGTCTATTGCAAGCTTATCCAAGGGACAAGACAGAGGCAACTCAGTGGCTATCCAGACAGTGAAAACGAGGGAAAAGAGCATATGGGTGCTGCAAGACAGCTGCACTAACTCGTACGAGTCGGTGGTGGTATACGCTCCGGTAGATATAAACACGACGCAGCTGGTGCTCGCGGGACATGATTCAAGCAGCATCCAAATCCTGCCCTGTGGATTCTCAATCATACCCGATGGAGTAGAGTCACGGCCACTGGTAATCACGACAACACAAGATGACAGAAATAGCCAAGGAGGGTCTCTCCTCACACTGGCCCTCCAAACCCTCATCAACCCTTCTCCTGCAGCAAAACTGAATATGGAGTCTGTGGATTCCGTCACAAACCTCGTCTCTGTTACGCTACACAACATTAAGAGAAGCCTACAAATCGAAGATTGTTGA</t>
  </si>
  <si>
    <t>&gt;Camsat_Csa09g095190.1</t>
  </si>
  <si>
    <t>ATGTCAATGGCCGTCGAGATGTCTTCGAAACAACCCACCAAAGATTTTTTCTCATCTCCAGCCCTCTCCCTCTCTCTCGCTGGGATATTCCGAAATGCATCTTCCGGCAACACCGACCCTGCCGAGGAGGACTTTCTGAGCAGAAGGGTAGTTGACGATGAGGATCGTACAGTGGAGATGAGCAGCGAGAACTCAGGACCCACGAGATCCAGATCAGAGGAGGACTTGGAGGGTGAGGATCACGAGGAGGACTTGGAGGACGACGACGGCAACAAAGGCAATAAGAGGAAGAGGAAGAAGTATCATCGCCACACCACCGATCAGATCAGACACATGGAAGCGCTATTCAAAGAGACACCACATCCGGACGAGAAGCAACGACAGCAGTTAAGCAAGCAATTAGGACTGGCTCCTCGCCAGGTCAAGTTCTGGTTTCAAAATCGCCGCACCCAGATCAAGGCTATTCAAGAACGGCACGAGAACTCGCTGCTCAAGGCTGAGCTAGAGAAGCTGCGAGAGGAAAACAAAGCCATGAGAGAGTCGTTTTCCAAGGCGGCTAATTCCTCCTGCCCCAACTGCGGAGGAGGCCCCGATGATCTCCACCTCGAAAACTCCAAACTGAAAGCCGAGCTTGATAAGCTTCGTGCAGCTCTCGGTCGTACTCCCTATCCCCTGCAGGCTTCATGCTCCGAAGATCAAGAACAACGTCTCGGATCTCTCGATTTCTACACTGGCGTGTTTGCCCTGGAGAAGTCCCGCATCGCCGAGATTGCCAACCGAGCCACCCTTGAACTCCAGAAGATGGCCACCTCCGGCGAACCTCTGTGGCTCCGCAGCGTTGAGACTGGCCGTGAGATTCTTAACTACGATGAGTACCTCAAGGAGTTTCCTCAAGCTCAAGCCTCTTCGTTTCCTGGAAGGAAAACCATCGAAGCATCCAGAGATGTGGGGATTGTGTTTATGGACGCCCATAAACTTGCCCAGAGTTTCATGGACGTGGGGCAATGGAAAGAGATGTTTGCGTGCTTGGTCTCAAAGGCGGCGACTGTTGATGTAATCCGTCAAGGTGAAGGGCCTTCACGGATTGACGGTGCCATTCAGTTGATGTTTGGGGAGATGCAGCTGCTCACTCCGGTCGTTCCCACTAGAGAAGTGTACTTCGTGAGAAGCTGCCGGCAGCTGACCCCTGAGAAATGGGCTATTGTGGACGTCTCGGTGTCCGTGGAGGACAGCAACACGGAGAAGGAGGCTTCTCTTCTTAAATGTCGGAAACTACCCTCAGGGTGCATCATCGAGGACACCTCCAACGGCCACTCCAAGGTCACCTGGGTGGAGCACCTCGACGTGTCTGCCTCCACAGTTCACCCTCTCTTCCGCTCCTTAGTCAACACCGGTTTGGCCTTTGGGGCTCGACACTGGGTAGCCACACTTCAGCTCCACTGCGAACGCCTCGTCTTCTTCATGGCTACCAACGTCCCCACCAAGGACTCTCTCGGAGTTACAACGCTGGCCGGGAGAAAGAGCGTGCTGAAGATGGCGCAAAGGATGACACAAAGCTTCTACCGCGCCATTGCTGCATCAAGCTACCATCAATGGACAAAAATCACCACAAAAACTGGTCAAGACATGCGAGTTTCTTCCAGGAAGAACCTCCATGATCCTGGGGAACCCACGGGAGTCATTGTCTGCGCTTCTTCTTCCCTCTGGTTACCTGTTTCTCCAACTCTTCTCTTTGATTTCTTTAGAGATGAAGCTCGTCGCCATGAGTGGGATGCTTTGTCGAACGGAGCACATGTTCAGTCTATTGCAAGCTTATCCAAGGGACAAGACAGAGGCAACTCAGTGGCTATCCAGACAGTGAAATCGAGGGAAAAGAGCATATGGGTGCTGCAAGACAGCAGCACTAACTCGTATGAGTCGGTGGTGGTATACGCTCCTGTAGATATAAACACGACGCAACTGGTGCTCGCGGGACATGATCCAAGCAACATCCAAATCCTGCCCTGTGGATTCTCAATCATACCCGATGGAGTAGAGTCACGGCCACTGGTAATCACGACAACACAAGACGACAGAAATAGCCAAGGAGGGTCTCTCCTCACACTGGCCCTCCAAACCCTCATCAACCCTTCTCCTGCAGCAAAACTGAACATGGAGTCTGTGGATTCCGTCACAAACCTCGTCTCTGTTACGCTACACAACATTAGGAGAAGCCTACAAATCGAAGATTGTTGA</t>
  </si>
  <si>
    <t>&gt;Dipstr_Distr.0261s0345.1</t>
  </si>
  <si>
    <t>ATGGCCGTCGAGATGTCATCAAAACAACCCACCAAAGATTTCTTCTCTTCTCCAGCTCTCTCCCTCTCCCTCGCTGGAATATTCCGGAATGCATCATCCGGCAGCAAGAACCAGCAGCTTGAGGAGGAGGATTTTCTGGGGAGGAGGGTAGTTGATCATCATCATGACGAGGATCGTACGGTGGAGATGAGCAGTGAGAACTCTGGACCGACGACTAGATCGAGATCGGATGAGGATTTGGAGATGGGTGAGGATCAAGATGAAGATGAGGATGATGCCGAAGACAACAACAAAAACACTAATAATAAGAGGAAGAGGAAGAAGTATCATCGCCACACCACCGATCAGATCAGACACATGGAAGCGCTATTCAAAGAGACGCCACATCCAGACGAGAAGCAAAGACAGCAACTCAGCAAACAATTAGGGCTAGCTCCTCGCCAGGTCAAGTTCTGGTTCCAAAACCGCCGCACCCAGATCAAGGCTATTCAAGAACGGCATGAGAACTCGTTGCTGAAAGCGGAATTAGAGAAGCTGAGAGAGGAAAACAAATCCATGAGAGAGTCTTTCTCCAAGGCTACTTGTTGCCCTAACTGCGGAGGACATGACAACTCCAACGAACTCCAACTCGAAAACTCAAAACTCAAAGCCGAACTCGATAAGCTTCGTGCGGTTCTTGGACGCACTCCTTCTCCCCTTCAGGCCTCTTGCTCATCCGACGATCAAGAACACCAACGTCACGGGTCACTTGATTTCAACACTGGCGTGTTTTCTCTCGAGAAGTCCCGAATCACTGAGATTGCTAACCGATCCACCGTTGAACTACAGAAGATGGCCACCTCAGGTGAACCTCTTTGGCTTCGCAGCGTTGAGACTGGTCGTGAGATTCTCAACTATGACGAGTATCTCAAAGAGTTTCCTCAACCTCAAGCCTCATCTTTCCCTGGAAGAAAATCTATCGAAGCATCGAGAGATGTTGGGATTGTGTTTATGGACGCACACAAACTTGCCCAGAGTTTCATGGATGTGGGACAATGGAAAGACATGTTTGCGAGCTTGATCTCAAAGGCGGCGACTGTTGATGTAATCCGGCAGGGTGATGGGCCTTCAAGGATCGACGGTGCCATTCAGTTGATGTTTGGGGAGATGCAGCTGCTCACTCCGATGGTTCCAACAAGAGAAGTCTACTTCGTTAGAAGCTGCCGTCAGCTGAGCCCTGAGAAATGGGCCATCGTGGACGTCTCGGTCTCCATTGAGGAGGAAGCTTCTCTAATGAAATGTCGGAAACGCCCGTCGGGTTGTATCATTGAGGACACCTCCAACGGCCACTCCAAAGTCACTTGGGTGGAGCACCTCGACTTGTCTGCCTCAACGGTTCAGCCTCTTTTCCGTTCCTTCGTTAACACCGGTTTAGCCTTTGGGGCTCGACACTGGGTCGCCACACTCCAGCTCCACTGCGAACGCCTTGTCTTCTTCATGGCAACTAATGTTCCAACCAAGGACTCTCTCGGAGTTACAACGCTGGCCGGGAGAAAGAGCGTGCTGAAGATGTCGCAGAGGATGACACAAAGCTTCTACCGTGCCATTGCTGCGTCAAGCTACCATCAATGGACCAAAATTACTACCAAGACTGGACAAGACATGAGGGTTTCTTCCAGGAAGAACATCCATGATCCTGGCGAGCCCACTGGAGTCATCGTGTGTGCTTCTTCCTCCCTTTGGTTACCTGTTTCCCCCACACTTCTCTTCGATTTCTTTAGAGATGAAACTCGCCGCCATGAGTGGGATGCTCTGTCAAACGGAGCTCTTGTTCAATCTATTGCAAGCTTATCCAAGGGACAAGACAGAGGCAACTCAGTGTCTATCCAGTCAGTGAAATCGAGGGAAAAGGAGATATGGGTGCTGCAAGACAGCTGCACTAACTCATATGAGTCAGTGGTTGTATACGCTCCTGTAGATATAAACACAACGCAGCTAGTGATCGCAGGACATGATCCAAGCAACATCCAAATACTCCCCTCTGGATTCTCAATCATACCAGATGGAGTAGAATCACGACCATTCGTAATCAGTTCTACGAAAGACGACAGAAACACACAAGGAGGGTCTCTCCTCACACTCGCCCTCCAAACGCTCATTAACCCTTCTCCTGCAGCAAAGCTAAATATGGAGTCTGTGGAAACCGTCACTAACCTTGTCTCTGCCACGCTGCACAACATTAAGAGAAGCCTGCAAATAGAAGATTGTTGA</t>
  </si>
  <si>
    <t>&gt;Eutesa_Thhalv10018234m</t>
  </si>
  <si>
    <t>ATGTCAATGGCCGTCGAGATGTCATCAAAACAACCCACCAAAGATTTCTTCTCCTCTCCAGCACTCTCCCTCTCTCTCGCCGGGATATTCCGGAATGCATCCCCCGGCAGCACGAACCCTGAAGAGGATTTTTCGGGAAGAAGGTTAGCTGACGATGAGGATCGGACGGTGGAGATGAGCAGCGAGAACTCGGGACCCACAAGATCCAGGTCAGAGGAGGATTTGGAGGGCACAGAGGAGGAGGATGAGGAGGAGGAGGACACTGGTGCAGGAAACAAGGGCAACAAGAGGAAGAGGAAGAAGTATCATCGCCACACCACCGATCAGATTAGACACATGGAGGCGCTATTCAAAGAGACGCCGCATCCGGACGAGAAGCAAAGACAGCAGCTGAGCAAGCAATTAGGGCTGGCTCCTCGCCAGGTCAAGTTCTGGTTCCAAAACCGCCGCACCCAGATCAAGGCAATTCAAGAACGGCACGAGAACTCGCTGCTGAAAGCGGAACTAGAGAAGCTGAGAGAGGAAAACAAAGCGATGAGAGAGTCGTTTTCCAAGGCTAACTCTTGCTGCCCCAACTGCGGAGGACCCGATGACCTCCACCTCGAAAACTCCAAACTGAAAGCCGAGCTCGATAAGCTTCGTGCGGCTCTCGGACGCACTCCCTATCCCCTGCAGGCCTCATGCTCCGAGGATCAACAACACCGTCTTCTTGGCTCCCACGATTTCTACTCGGGCGTCTTTGCCCTCGAAAAGTCCCGCATCGTCGAGATAGCTAACCGAGCCACCCTTGAACTCCAGAAGATGGCCACCTCTGACCAGCCTCTTTGGCTCCGCAGCGTTGAGACTGGCCGTGAGATTCTCAACTACGACGAGTATCTTAAGGAGTTTCCCCAAGCTCATCAGGCCTCCTCTTTTCCTGGAAGGAAATCCATCGAAGCATCCAGAGATGTGGGTATCGTGTTTATGGACGCACATAAACTTGCCCAGAGTTTCATGGACGTGGGGCAATGGAAAGATATGTTTGCGTGCTTAATCTCAAAGGCCGCGACGGTTGATGTAATCCAGCAGGGTGAAGGGCCTTCAAGGATCGATGGTGCCATTCAGTTGATGTTTGGGGAGATGCAACTGCTCACTCCGGTTGTCCCCACAAGAGAAGTGTACTTCGTGAGAAGCTGCCGGCAGCTGAGCCCTGATAAATGGGCCATCGTGGACGTATCGCCTATATTCCGATCCTGTGTCAACACCGGTTTGGCCTTTGGGGCTCGACACTGGGTCGCCACCCTCCAGCTCCAGTGCGAACGCCTCGTCTTCTTCATGGCTACCAACGTCCCCACCAAGGACTCTCTCGGGCTACATCAATGGACCAAAATCACCACCAAAACTGGACAGGACATGAGGGTTTCTTCCAGGAAGAACCTCCATGATCCTGGCGAGCCCACCGGAGTCATCGTCTGCGCTTCTTCCTCCCTCTGGTTACCTGTTTCTCCCACTCTTCTCTTCGATTTCTTTAGAGATGAAGCTCGTCGCCATGAGTGGGATACTTTGTCAAGCGGAGCTCATGTTCAGTCTATTGCAAGCTTATCCAAGGGACAAGACAGAGGCAACTCGGTGTCTATCCAGACAGTGAAATCGAGAGAAAAGAGCATATGGGTGCTGCAGGACAGCTGTACAAACTCATATGAGTCGGTGGTCGTATACGCTCCTGTAGATATAAACACGACACAGCTGGTGATTGCAGGACATGATCCAAGCAACATCCAAATCCTTCCCTCTGGATTCTCAATCATACCCGATGGAGTAGAATCAAGACCACTGGTAATCACGTCCACACGAGAGGACAGAAACACCCAAGGAGGGTCTCTGCTCACACTCGCCCTCCAAACGCTCATCAACCCTTCTCCAGCAGCAAAGCTGAATATGGAGTCCGTGGAATCCGTCACAAACCTCGTCTCTGTCACCCTGCACAACATTAAGAGAAGCCTGCAAATCGAAGACTGTTGA</t>
  </si>
  <si>
    <t>&gt;Eruves_Eruve.0545s0023.1</t>
  </si>
  <si>
    <t>ATGTCAATGGCCGTCGAGATGTCATCGAAACAACCCACCAAAGACTTCTTCTCATCTCCAGCTCTCTCCCTCTCTCTCGCTGGGATATTCCGGAATGCATCCTCCGGCAGCACGAACCCTGAGGAGGACTTTCTGGGCCGAAGAGTAGCTGACGATGAAGATCGGACGGTGGAGATGAGCAGCGAGAACTCGGGACCGACGAGATCCAGATCAGAGGATAATTTGGAGGGTGAGGAGGATCAAGAGGAAGAGGATGGTGCAGGAAACAAGGGCAACAAGAGGAAGAGGAAGAAGTATCATCGCCACACCACCGATCAGATTAGGCACATGGAAGCGCTATTCAAAGAAACACCACATCCGGACGAGAAGCAAAGACAGCAGTTGAGCAAGCAATTAGGACTAGCTCCTCGCCAGGTCAAGTTCTGGTTCCAAAACCGCCGCACCCAGATCAAGGCTATTCAAGAACGGCATGAAAACTCATTGCTGAAAACGGAACTTGAGAAGCTGAGAGAGGAAAACAAAGCCATGAGAGAGTCCTTTTCCAAGGCTAACTCATCTTGCCCCAACTGTGGAGGAGGAGCAGGAGGAAGCCCTGATGATCTCCATCTTGAAAACACTAAACTAAAAGCCGAACTCGACAAGCTTCGTGCTGCTCTCGGACGAACTCCCTATCCCCTTCAGGCCTCATGCTCCGATGATCAACAGCGACGTGTCGGCTCCCTGGAGTTATACACGGGGGTCTTTGCCCTTGAGAAGTCCCGCATCGTGGAGATTGCCAACCGAGCCACCCTTGAACTTCAGAAGATGGCCACATCCGGCGAACCTCTGTGGCTCAGAAGCCTTGAGACTGGCCGTGAGATTCTTAACTACGATGAGTATCTTAAGGAGTTTCCTCAAGCTCAGGCCTCTTCATTTCATGGAAGAAAAACCATTGAAGCATCCAGAGATGTAGGGATTGTCTTTATGGACGCACATAAACTTGCTCAAAGTTTTATGGACGTGGAACAATGGAAAGAGATGTTTGCATGTTTGATCTCAAAGGCAGCAACGGTTGATGTAATTCGACAGGGTGAAGGGCCTTCAAGGATCGACGGGGCCATTCAGCTGATGTTTGGGGAGATGCAGCTGCTCACTCCGGTTGTCCCCACAAGAGAAGTCTATTTTGTGAGAAGTTGTCGGCAGCTTAGCCCTGAGAAATGGGCCATCGTGGACGTATCGGTCTCTGTGGACGAGGACAGCAACACAGAGAAGGAGGGTTCTTCACTGCTGAGATGTCGAAAACGCCCTTCAGGGTGTATCATTGAGGACACCTCCAACGGCCACTCCAAGGTCACTTGGGTGGAGCATCTTGACTTGTCTGCTTCCACGGTTCAGCCTCTCTTCCGCTCCTTTGTCAACACCGGTTTGGCATTTCGTGCTCGTCATTGGGTCGCCACCCTTCAGCTCCACTGTGAACGACTTGTCTTCTTCATGGCTACCAATGTCCCCACCAAGGACTCTCTAGGAGTTACAACGCTAGCCGGGAGAAAGAGCGTACTCAAGATGGCGCAGAGGATGACACAAAGTTTCTACCGGGCCATTGCTGCTTCTAGCTACCATCAGTGGAACAAGATCACCACAAAAACTGGACAAGACATGAGGGTTTCATCTAGAAAAAACCTCCATGATCCTGGGGAGCCTACAGGAGTCATAGTCTGCGCTTCTTCCTCCCTCTGGTTACCTGTTTCTCCTACTCTTCTCTTTGATTTCTTTAGAGATGAAACTCGTCGCCATGAGTGGGATGCTTTGTCAAACGGAGCTCATGTTCAGTCTATTGTAAGCTTATCCAAGGGACAAGACAGAGGCAACTCAGTGTCCATCCAGACAGTGAAATCTAGAGAAAAGAACACATGGGTGCTTCAGGACAGTAGCACAAACTCATATGAGTCTGTTGTTGTATACGCTCCTGTAGATATAAACACAACACAGCTAGTGATTGCAGGACATGATCCAAGCAACATCCAGATCCTCCCTTGTGGATTCTCAATCATACCCGATGGAGTAGAATCACGACAACTGGTAATCTCGTCTGCACAAGAAGACAGAAACACACAAGGAGGGTCTCTGCTCACACTGGCTCTCCAAGCGCTCATCAACCAATCTCCTGCAGCGAAGTTGAATATGGAGTCTGTGGAATCCGTCACAAACCTCGTCTCTGTCACGCTGCACAACATTAAGAGAAGCCTCCAAATCGAAGATTGTTGA</t>
  </si>
  <si>
    <t>&gt;Isatin_Isati.2223s0012.1</t>
  </si>
  <si>
    <t>ATGTCAATGGCCGTCGAGATGTCATCGAAACAACCCACTAAAGACTTCTTCTCCTCTCCAGCCCTCTCCCTCTCTCTCGCTGGGATATTCAGGAATGCCTCCTCCGGCAGTACGAACCCTGAGGAGGACCTTTTGGGGAGAAGGGTAGTTGACGATGAGGATCGGACGGTGGAGATGAGTAGCGAGAACTCGGGACCCACGAGATCCAGATCAGAGGAGGAATTGGAGGGTGAGGAGTATCAAGAGGAGGAGGATGATGAGGAGCAGGATGGTGCAGGAAACAAGGGCAACAAGAGGAAGAGGAAGAAGTATCATCGCCACACCACCGATCAGATTAGACACATGGAAGCGCTATTCAAAGAGACGCCTCATCCAGACGAGAAGCAAAGACAGCAGCTGAGCAGACAATTAGGGCTGGCTCCTCGCCAGGTCAAGTTCTGGTTCCAAAACCGCCGCACCCAGATCAAGGCTATTCAAGAACGGCACGAGAATTCGCTGCTCAAAGCGGAACTAGAGAAGCTGAGGGAGGAAAACAAAGCGATGAGAGAGTCGTTTTCCAAGGCTAATTCCTCCTGCCCCAACTGCGGAGGAGGCCCCGATGATCTTCACCTCGAAAACTCCAAACTAAAAGCCGAGCTTGATAAGCTTCGTGCGGCTCTCGGACGGACTCCCTATCCCCTGCAGGCCTCATGCTCCGACGATCAACAACACCGCATCGGCTCTCTCGAATTCTACACGGGCGCTTTTGCCCTAGAGAAGTCCCGCATCGCAGAGATTGCCAACCGAGCCACCCTTGAACTCCAGAAGATGGCCACCTCCGACCAACCTCTGTGGCTCCGTAGCCTTGAGACTGGCCGTGAGATTCTTAACTACGATGAGTATCTCAAGGAGTTTCCTCAAGCTCAAGCGTCCTCGCTTCATGGAAGAAAATCCATAGAAGCATCCCGAGATGTGGGGATTGTGTTTATGGACGCACATAAACTTGCGCAGAGTTTCATGGACGTGGGGCAATGGAAAGAGATGTTTGCGTGCTTGATCTCAAAGGCGGCGACGGTTGATGTAATCCGGCAGGGCGAAGGGCCTTCAAGGATTGACGGTGCCATTCAGCTGATGTTCGGGGAGATGCAGCTGCTCACTCCGGTTGTCCCCACAAGAGAAGTTTACTTCGTGAGAAGCTGCCGACAGCTGAGCCCTGAGAAATGGGCCATCGTGGACGTATCGGTCTCTGTGGAGGAGGACAAGAACACGGAGAAGGAGGCTTCACTGCTGAAATGTCGGAAACGCCCCTCAGGGTGCATCATCGAGGACACCTCCAACGGCCACTCCAAGGTCACCTGGGTGGAGCACCTCGACTTGTCTGCCTCCACGGTTCAGCCTCTCTTCCGCTCCTTTGTCAACACCGGTTTGGCCTTTGGGGCTCGACACTGGGTCGCCACCCTCCAGCTCCACTGCGAACGCCTCGTCTTCTTCATGGCTACCAACGTTCCCACCAAGGACTCTCTCGGCGTTACCACGCTGGCCGGGAGAAAGAGCGTGCTGAAGTTGGCACAGAGGATGACACAAAGCTTCTACCGCGCCATTGCTGCATCTAGCTACCATCAATGGACCAAAATCACCACCAAAACTGGACAAGACATGAGGGTTTCTTCCAGGAAGAACCTCCACGATCCTGGCGAGCCCACTGGAGTCATTGTCTGCGCATCTTCCTCCCTCTGGTTACCTGTTTCTCCCTCTCTTCTCTTCGATTTCTTTAGAGATGAAGCTCGTCGCCACGAGTGGGATGCTTTGTCAAACGGAGCACATGTTCAGTCAATTGCAAGCTTATCCAAGGGACAAGACAGAGGCAACTCAGTGTCTATTCAGACAGTGAAATCGAGAGAAAAGAGCATATGGGTGCTGCAGGACAGCTGCACAAACTCATATGAGTCGGTGGTGGTATACGCTCCCGTAGATATAAATACGACACAGCTGGTGATCGCAGGACACGATCCAAGCAACATCCAAATCCTCCCTTCTGGATTCTCAATCATACCCGATGGAGTAGAATCACGACCACTGGTAATCACGTCTACACAGGAGGAAAGAAACACCCAAGGAGGGTCTCTGCTCACACTGGCCCTCCAAACGCTCATCAACCCTTCTCCTGGAGCAAAGCTGAATATGGAGTCCGTGGAATCCGTCACAAACCTCGTCTCTGTCACGCTGCACAACATAAAGAGAAGCTTGCAAATCGAAGATTGTTGA</t>
  </si>
  <si>
    <t>&gt;Lunann_Luann.0047s0070.1</t>
  </si>
  <si>
    <t>ATGCCAATGGCCGTCGAGATGTCATCGAAACAACACACAAAAGATTTCTTCTCATCTCCGGCACTCTCCCTCTCTCTTGCTGGGATATTCCGGAATGCATCCTCCGGCAGCACGAACCCGGAGGAGGAATTTTTGGGTACAAGGGTAGTTGACGAAGAGGATCGGACGGTGGAGATGAGCAGCGAGAACTCGGGACCAACTAGGTCCAGATCAGAGGAGGATTTGGAGGGTGAAGAGGAGGAGGAGGAGGAAGAGGAAGATGGTGCAGGAAACAAGAACAACAAGAGGAAGAGGAAGAAGTATCATCGCCACACCACCGATCAGATCAGACACATGGAAGCGCTATTCAAAGAGACACCGCATCCGGACGAGAAACAAAGACAGCAGCTGAGCAAGCAATTAGGGCTGGCTCCTCGACAGGTCAAATTCTGGTTCCAAAACCGCCGCACCCAAATCAAGGCTATTCAAGAACGACACGAGAACTCGCTGCTGAAAGCGGAACTAGAGAAGCTGAGGGAGGAAAACAAAGCGATGAGAGAGTCGTTTACCAAGTCTAATTCTTCCTGCCCCAGCTGCGGAGGAGGCCACGACGATATCCACATCGAAAACTCCAAACTGAAAGCCGAGCTTGATAAGCTTCGTGCGGCTCTCGGACGGACTCCCTATCCCTTGCAGGCCTCATGCTCCAACGATCAAGAAAACCGTCTTGGCTCTCTCGATTTCTACACGGGCGTCTTTGCCCTGGAGAAGTCCCGCATCGCGGAGATTGCCAACCGAGCCACCCTTGAACTACAGAAGATGGCCACCTCCGGCGAACCTCTGTGGCTCCGCAGCCTTGAGACTGGCCGTGAGATTCTTAACTATGACGAGTATCTCAAGGAGTTTTCCCAAGCTCAAACATCTTCCCTTCCTGGAAGGAAATCCATCGAAGCTTCCAGAGATGTGGGGATTGTGTTTATGGACGCACATAAACTTGCCCAGAGTTTCATGGAAGTGGGGCAATGGAAAGAGATGTTTGCGTGCTTAATCTCAAAGGCCACGACGGTTGATGTAATCCGGCAGGGTGAAGGGCCTTCAGGGATCGACGGTGGCATTCAGTTGATGTTTGGGGAGATGCAGTTGCTCACTCCGGTTGTCCCCACAAGAGAAGTGTATTTCGTGAGAAGCTGCCAACAGCTAAGCCCTGAGAAATGGGCCATCGTCGACTTCTCGGTCTCTGTAGAGGAGGGCAACAACACAGAGAAGGAGGCTTCGCTGCTGAAATGTCGGAAACGCCCCTCAGGGTGCATCATCGAGGACACCTCCAACGGCCACTCTAAGGTCACTTGGGTAGAGCACCTCGACTTGTCTGCCTCCACGGTTCAGCCTCTCTTCCGCTCCTTTGTCAACACCGGTCTGGCCTTTGGGGCTCGACACTGGGTCGCCACCCTCCAACTCCACTGTGAACGCCTCGTCTTCTTCATGGCTACTAACGTCCCCACCAAGGACTCTCTCGGAGTTACAACGTTGGCCGGGAGAAAGAGCGTATTGAAGATGGCGCAGAGGATGACACAAAGCTTCTACCGCGCCATTGCTGCATCAAGCTATCATCAATGGACCAAAATCACCACCAAAACAGGACAAGACATGAGGGTCTCTTCAAGAAAGAACCTCCATGATCCTGGCGAGCCAACCGGAGTCATCGTCTGCGCTTCTTCCTCCCTCTGGTTACCTGTTTCGCCCACTCTTCTCTTTGATTTCTTAAGAGATGAAACTCGTCGCCCTGAGTGGGATGCTTTGTCAAACGGAGCGCATGTTCAGTCTATTGCAAGACTATCCAAAGGACAAGATAAAGGAAACTCAGTGTCTATCCAGACAGTGAAATCGAGAGAAAAGAGCATATGGGTGCTGCAGGACAGCTGCACTAACTCGTATGAGTCAGTGGTGGTATACAGTCCCGTAGATATAAACAAGACACAACTGGTGATAGCAGGACATGATCCAAGCAACATCGAAATCCTCCCTTCTGGATTCTCAATCATACCCGATGGAGTAGAATCACGACCACTGGTAATCACGTCCACACAAGACGATAGAAACATCCAAGGAGGGTCTCTGCTCACACTGGCCCTCCAAATGCTCATCAACCCTTCTCCTGCATCAAAGCTGAGTATGGAGTCCGTGGAATCAGTCACAAACCTCGCCTCTGTAACGCTGCACAACATTAAGAGAAGCCTGCAAATCGAAGATTGTTGA</t>
  </si>
  <si>
    <t>&gt;Leaala_KE157811.1_FGenesh44.1</t>
  </si>
  <si>
    <t>ATGGCCGTGGAGATGTCATCGAAACAACCCACCAAAGATTTCTTCTCTTCTCCAGCTCTCTCCCTCTCTCTCGCTGGCATATTCCGGAATGCATCCTCAGGCAGCACCAACCCTGAAGAGGATTTCTCGGGCGATGAGAACCGTACTGTGGAGATGAGCAGTGAGAACTCGGGACCCACAAGATCCAGATCAGAGGAGGATGAGGAGGAGGAGGACAAGGGCAATAAGAGGAAGAGGAAGAAGTACCATCGCCACACTTCCGATCAGATCAGACACATGGAAGCGCTATTTAAAGAGACACCACATCCGGACGAGACACAAAGACAGCAGTTAAGCAAGCAATTAGGATTGGCTCCTCGCCAGGTCAAGTTCTGGTTCCAAAACCGTCGCACCCAAATCAAGGCTATTCAAGAACGCCACGAGAACTCTCTACTGAAAGCGGAACTAGAGAAACTGAGAGAAGAAAACAAAGCAATGAGAGAGTCGTTTTCCAAGGCTAATTCCTCTTGCCCTAATTGCGGAGGAGGCGTCGACGGTCTCCATCTCGAAAACTCCAAACTAAAAGCCGAGCTCGACAAGCTCCGTGCGGCTCTCGGACGGACTCCTTATCCTCTACAAGCCTCTTGCTCCGATGATCAAGACAGTTCCGGCTCTCTCGATTTCTATACGGGTGTTTTTGCTCTCGAGAAGTCCAACATCGCCGAGATTGCTAACCAAGCCACCCTTGAACTCCAAAAGATGGCCACCTCCGGTGAGCCTCTGTGGCTCCGCAGCGTTGAAACTGGCCGTGAGATTCTCAACTACGATGAGTATATCAAGGAGTTTCCCAAAGCTCAAGCCTCTTCGTTTCCTGGAAGGAAATCAATTGAAGCATCTAGAGATGTGGGGATTGTGTTTATGGACGCACATAAACTTGCCCAGAGTTTCATGGACGTGGGGCAATGGAAAGAGATGTTTGCATGCTTGATCTCAAAGGCTGCGACAATAGATGTAATCCGGCAAGGTGAAGGGCCTTCAAGGATCGATGGTTCTATTCAGTTGATGTTTGGGGAGATGCAACTACTCACTCCGGTCGTCCCGACAAGAGAAGTGTACTTTGTGAGAAGCTGCCGTCAGCTAAGCCCTGATAAATGGGCTATCGTGGACGTCTCAGTCTCTAGGGAGGATACCTACACGGAGAAGGAGGCTGCTATGTTGAAATGTCGGAAACGCCCCTCAGGATGCATCATTGAGGACACCTCCAACGGCCACTCCAAGGTTACTTGGGTGGAGCACCTCGACGTGTCTGCCTTCACGGTTCAGCCACTCTTTCGCTCCTTTGTCAACTCCGGTTTTGCCTTTGGGGCTCGACACTGGGTCGCCACCCTACAGCTCCACTGCGAACGCCTAGTCTTCTTCATGGCTACTAACGTCCCCACAAAGGACTCTCTCGGAGTTACAACGCTGGCGGGAAGAAAGAGCGTTCTAAAGATGGCCCAGAGGATGACACAAAGCTTTTACCGTGCCATTGCTGCATCAAGCTACCATCAATGGACAAAAATCACAACTAAAACTGGACAAGACATGAGAGTTTCTTCCAGGAAGAACCTTCATGATCCTGGTGAGCCAACGGGAGTCATTGTTTGTGCTTCTTCCTCTCTCTGGTTACCTGTTTCTCCCACTCTTCTCTTCGATTTCTTTAGAGATGAAACTTGTCGCCATGAGTGGGATGTTTTATCAAACGGAGCTCATGTTCAGTCCATTGCAAGTTTATCCAAGGGACAAGACAGAGGCAACTCAGTGTCTATCCAAGTATGTTTATCTTCTGTGTATATAATTCTCCTAATATCTATAGGTCTAGGCTCGGTCATGAGAGTAATAAGCTTGGTCGTCTAG</t>
  </si>
  <si>
    <t>&gt;Lepsat_Lesat.0005s0251.1</t>
  </si>
  <si>
    <t>ATGTCAATGGCTGTGGAGATGTCTTCTAAGCAACCCACCAAAGACTTCTTCTCTTCTCCAGCCCTCTCTCTCTCCCTCGCTGGGATATTCCGGAATGCATCTTCCGGCAGCACCAACCCCGAGGAGGATTTTCTGGGGAGAAAGGTAGTTGAGGATGAGGATCGAACGGTGGAGATGAGCAGTGAGAACTCAGGACCAACGAGATCAAGATCAGATGAGGATGTGGAGTGCGAGTACCAGGAAGATGAGGAGGAAGAAGAGGAAGGTGCAGGAGGAAACAACAAGGCTGGTAATAAGAGGAAGAGGAAGAAGTATCATCGCCATACCACCGATCAGATCAGACACATGGAAGCTCTGTTCAAAGAGACACCACATCCGGACGAGAAGCAAAGACAGCAGCTGAGCAAGCAATTAGGGCTCGCTCCTCGCCAGGTCAAGTTCTGGTTCCAAAACCGCCGCACCCAGATCAAGGCTATTCAAGAACGGCACGAGAACTCGCTGCTGAAGGCCGAGCTAGAGAAGCTGCGAGAGGAAAACAAAGCCATGAGAGAATCATTTTCCAAAGCTAATTCCTCCTGCCCCAACTGTGGAGGAGGAGGAAGCCCCGATGATATCCACCTCGAAAACTCCAAGTTGAAAGCCGAACTCGATAAGCTTCGTGCTGCTCTCGGACGAACTCCATATCCTCTGCAATCTCCATGCTCAGACGATCAAGAACACCGTCTAGGCTCTCTTGATTTCTACACAGGCGTTTTTGCCCTAGAGAAGTCCGGCATCGCCGAGATTGCCAACCGAGCCACCCTTGAACTTCAAAAGATGGCCACCTCCGTCGAACCACTTTGGCTTCGCAGCGTTGAGACTGGCCGTGAAATTCTCAACTACGATGAGTATCTCAAAGAGTTTCCCCAAGCTCAAGCCTCTTCGGTTCCCGGAAGAAAATCCATCGAAGTATCTAGAGATGTGGGGATTGTCTTTATGGACGCACATAAACTTGCCCAGAGTTTTATGGACGTGGGGCAATGGAAAGAGATGTTTTCGTGCTTGATTTCAAAAGCCGCGACTGTTGATGTAATTCGTCAAGGCGAAGGGACTTCGCGGATCGATGGTGCCATTCAGTTGATGTTTGGGGAGATGCAGTTGCTCACTCCAGTCGTCCCCACAAGAGAAGTGTACTTCGTGAGAAGCTGCCGGCAGCTGAGCCCTGAGAAATGGGCCATTGTAGACTTCTCGGTATCCGTGGAGGACGGCAACACAGAGAAGGAGGCTTCTCTTATGAAGTGCCGGAAACTCCCCTCAGGATGCATCATCGAGGACACCTCCAACGGCCACTCTAAGGTCACCTGGGTGGAACACCTCGATGTGTCTGCCTCCACGGTTCAGCCTCTCTTTCGTTCGTTAGTCAACACAGGATTGGCCTTTGGGGCTAGACACTGGGTCGCCACTCTTCAGCTCCACTGCGAACGCCTCGTCTTTTTCATGGCTACCAACGTCCCCACCAAGGACTCTCTCGGAGTCACAACGTTGGCTGGAAGAAAGAGTGTGCTGAAGATGGCGCAGAGGATGACACAAAGTTTCTACCGAGCCATTGCTGCATCAAGCTACCATCAATGGACCAAAATCACCAGCAAAACTGGACAAGACATGCGGGTTTCTTCCAGAAAGAACCTCCATGATCCTGGTGAGCCAACTGGAGTCATTGTCTGTGCTTCTTCCTCCCTCTGGTTACCTGTTACTCCCTCTCTTCTCTTTGATTTCTTTAGAGATGAAACTCATCGCCATGAGTGGGATCCTTTATCAAATGGAGCGCATGTTCAGTCTATTGCAAGCTTATCTAAGGGACAAGACAGAGGAAACTCAGTGGCTATCCAGACAGTGAAATCGAGAGAAAAGAGCACATGGGTGCTGCAAGACAGCTGCACTAACTCTTATGAGTCGGTGGTGGTATACGCTCCCGTAGATATAAACACGACACAACTGGTAATCGCAGGACATGATCCAAGCAACATCCAAATCCTCCCCTCTGGATTCTCAATCATACCAGATGGAGTAGAGTCACGGCCACTGGTAATCACGACTACGCAAGACAACAGAAACAGCCAAGGAGGGTCTCTACTCACAATTGCCCTCCAAACTCTCATCAACCCCTCTCCTGCAGCAAAGCTGAATATGGAGTCTGTGGAATCCGTCACTAACCTCGTCTCTGTCACACTACAAAACATTAAGAGAAGCCTGCAAATCGAAGATTGCTGA</t>
  </si>
  <si>
    <t>&gt;Lepsat_Lesat.0061s0010.1</t>
  </si>
  <si>
    <t>ATGTCAATGGCAGTGGAGATGTCATCTAAGCAACCCACCAAAGATTTCTTCTCATCTCCAGCTCTCTCTCTCTCCCTCGCTGGGATATTCCGGAATGCATCCTCCGGCAGCACCAACCCTGAGGAGGATTTTCTGGGGAGAAAGGTAGTTGAGGATGAGGATCGAACGGTGGAGATGAGCAGCGAGAACTCAGGACCAACGAGATCAAGATCAGAGGAGGTTGTGGAGTGCGACTTTCAGGAAGAGGAGGAGGAAGATGAAGGAGGAAACAACAAAGGCGGCAATAATAAAAGGAGGAGGAAGAAGTATCATCGCCATACCACCGATCAGATCAGACACATGGAAGCTCTGTTTAAAGAGACACCACATCCAGACGAGAAGCAAAGACAGCAGCTGAGCAAGCAATTAGGGCTCGCTCCTCGCCAGGTCAAGTTCTGGTTCCAAAACCGCCGCACTCAGATCAAGGCTATTCAAGAACGACACGAGAACTCGCTGCTGAAGGCCGAGCTAGAGAAGCTACGAGAGGAAAACAAAGCCATGAGAGAATCGTTTTCCAAAGCTAATTCCTCCTGTCCCAACTGCGGAGGAGGAGGAGGCCCTGATGATCTCCACCTTGAAAACTCCAAGTTGAAAGCCGAGCTCGATAAGCTTCGTGCTGCTCTCGGACGAACTCCTTATCCTATGCAGGCACCATGCTCCGACGATCAAGAACACCATCTAGGCTCTCTTGATTTCTACACAGGCGTATTTTCCCTAGAGAAGTCCCGCATCGCTGAGATTTCCAACCGAGCCACCCTTGAACTCCAGAAGATGGCCACCTCCATCGAACCGCTTTGGCTCCGCAGCGTTGAAACTGGCCGTGAGATTCTTAACTACGATGAGTATCTCAAAGAATTTCCTCAAGCTCAAGCCTCTTCGGTTCCTGGAAGGAAATCCATCGAAGCATCTAGAGATGTGGGGATCGTCTTTATGGACGCACATAATCTTGCCCAGAGTTTCATGGACGTGGAGCAATGGAAAGAGATGTTTGCGTGCTTGATCTCAAAGGCCGCGACTGTTGATGTAATTCGTCAAGGCGAAGGGCCTTCACGGATCGATGGTGCCATTCAGTTGATGTTTGGGGAGATGCAGCTACTCACTCCGGTCGTTCCCACAAGAGAAGTGTACTTCGTGAGAAGCTGCCGACAGCTGAGCCCTGAGAAATGGGCCATCGTGGACTTCTCGGTCTCCGTGGAGGATGGCAACACAGAGAAGGAGGCTTCTCTTATGAAGTGCCGGAAACTCCCCTCAGGGTGCATCATCGAGGACACCTCCAACGGCCACTCTAAAATCACTTGGGTGGAACACCTCGACGTATCTGCCTCCACGGTTCAGCCTCTCTTTCGATCATTAGTCAACACCGGTTTGGCCTTTGGGGCTAGACACTGGGTCGCCACTCTTCAGCTCCACTGCGAGCGCCTAGTTTTCTTCATGGCTACCAACGTCCCCGCCAAGGACTCTCTTGGAGTCACAACGTTGGCTGGAAGAAAGAGCGTGCTGAAGATGGCGCAGAGGATGACACAAAGTTTCTACCGGGCCATTGCTGCATCAAGCGACCATCAATGGACCAAAATCACCAGCAAAACTGGACTAGACATGCGGGTTTCTTCCAGAAAGAACCTGCATGATCCTGGTGAGGCAACCGGAGTCATTGTCTGCGCTTCTTCCTCCCTCTGGTTACCTGTTACTCCTTCTCTTCTCTTCAACTTCGTTAGAGATGAAACTCATCGCCATGAGTGGGATCCTCTAGCCAATGGAGCGCACGTTCAGTCTATTGCAAGCTTATCTAAGGGACAAGATAGAGGCAACTCAGTGGCTATCCAGACAGTGAAATCGAGAGAAAAGAGCACATGGGTGCTGCAAGACAGCTGCACCAACTCTTATGAGTCGGTGGTGGTATACGCTCCCGTAGATATAAACACAACACAACTGGTAATAGCGGGACATGATCCAAGCAACATCCAAATCCTCCCCTCTGGATTCTCAATCATACCAGATGGAGTAGAGTCACGGCCACTGGTAATCACGACTACACAAGACAACAGAAACAGCCAAGGAGGGTCTCTACTAACAATCGCTCTCCAAACTCTCATCAACCCCTCTCCTACAGCAAAGCTGAATATGGAGTCTGTGGAATCCGTCACTAACCTCGTCTCTGTCACGCTACAAAACATTAAGAGAAGCCTGCAAATCGAAGATTGCTGA</t>
  </si>
  <si>
    <t>&gt;Noccae_OVBC01000036.1_FGenesh12.1</t>
  </si>
  <si>
    <t>ATGGCCGTGGAGATGTCATCAAAACAGCCAACGAAAGACTTCTTCTCCTCTCCAGCACTCTCCCTCTCTCTCGCTGGGATATTCCGGAATGCATCCTCCGGCAGCACGAACCCTGAAGAGGATTTTTTGGGGAGGAGGGTAGCTGAGGAAGAGGATCGGACGGTGGAGATGAGCAGCGAGAACTCGGGACCCACAAGATCCAGATCAGAGGAGGAGTTGGAGGGTGATGAGGAGCAAGAGTTGGATGAGCTGGAGGAAGATGGTTCAGGAAACAAGGGCAAGAAGAGGAAGCGGAAGAAGTATCATCGCCACACCACCGATCAGATTAGACACATGGAAGCGCTATTCAAAGAGACACCACATCCGGACGAGAAGCAAAGACAGCAGCTGAGCAGGCAATTAGGGCTGGCTCCTCGCCAGGTCAAGTTCTGGTTCCAAAACCGCCGCACCCAGATCAAGGCTATTCAAGAACGGCACGAGAACTCTTTGCTGAAAGCGGAACTAGAAAAGCTGAGAGACGAGAACAAAGCGATGAGAGAGTCGTTTTCAAAGTCTAACTCTTCGTGCCCCAACTGCGGAGATGATATCCACCTTGAAAACTCAAAACTGAAAGCGGAGCTCGATAAGCTTCGTGCGGCTCTGGGACGGACTCCCTACCCACTGCAGGCCTCATGCTCCGACGACCAAGAACGCCGGATCGACTTGTACACGGGGGTCTTTGTCCTGGAGAAGTCTGGCATGGCGGAGATGGCCAACCGAGCCACCCTTGAGCTCCAGAAGATGGCCACCTCCGGCGAACCTCTGTGGGTCCGCAGCGTTGAGACTGGCCGTGAGATTCTAAACTACGACGAGTATCTAAAGGAGTTCCCCCAAGCTCAGGGGTCTTCGCTTCCCGGAAGGAAATCCATTGAAGCATCCAGAGATGTGGGCATTGTGTTTATGGACGCACATAAACTTGCGCAGTGTTTCATGGACGTGGGGCAATGGAAGGAGATGTTTGCGTGTTTGATCTCAAAGGCGGCGACTGTTGATGTAATGAGGCAGGGTGAAGGGCCTTCAAGGATCGACGGTGCCATTCAGTTGATGTTTGGGGAGATGCAGCTGCTGACTCCGGTCGTCCCAACAAGAGAAGTATACTTTGTGAGAAGCTGCCGGCAGCTGAGCCCTGAGAAATGGGCCATCGTGGACGTGTCGGTCTCCGTGGACGAGGAGAAGGAGGCTTCCTTGCTGAAATGTCGGAAACGTCCCTCGGGTTGCATCATCCAAGACACCTCCAACGGCCACTCCAAGGTCACCTGGGTGGAGCACCTCGACTTGTCTGCCTCCGCTGTTCAGCCTCTCTTCCGCTCCTTTGTCAACTCCGGTTTGGCCTTTGGTGCTCGACACTGGGTCGCCACCCTCCAGCTCCACTGCGAGCGCCTCGTCTTCTTCATGGCTACCAACGTCCCCACCAAGGACTCTCTCGGTCCGTCATCTATATATATTCACCTCTCTCTCTCTCTCTCTCTCTCTCTCTCTCCNTCTCTCTCTCATCTCAATCTCCTTTTGAGACACTCTAGCTTCTTCTTCCTCTCAGGGGTTACAACGCTGGCAGGGAGAAAGAGCGTTCTGAAAATGGCGCAGAGGATGACGCAAAGCTTCTACCGGGCCATTGCTGCATCAAGCTACCACCAATGGACCAAGATCACCACCAAAACAGGACAGGACATGAGGGTTTCTTCCAGGAAGAACCTCCATGATCCTGGGGAGCCAACCGGAGTCATTGTCTGCGCTTCTTCCTCCCTCTGGTTACCTGTTTCCCCCACTCTTCTCTTTGATTTCTTTAGAGATGAAGCTCGTCGCCACGAGTGGGATGCTCTCTCAAACGGAGCTCATGTTCAGTCTATTGCAAGCTTATCCAAGGGACAAGACAGAGGCAACTCGGTCTCTATTCAGACAGTGAAATCGAGAGAAAAGAGCATTTGGGTGCTGCAAGACAGCTGCACAAACTCGTATGAGTCGGCGGTGGTATACGCTCCGGTGGATATAAACCCGACGCAGCTGGTGATCGCAGGACATGACCCAAACAACATCCAAATCCTGCCCTCTGGATTCTCAATCATTCCCGATGGAGTGGAATCACGACCACTGGTAATCACGTCTACACAAGAGGACAGAAACACGCAAGGAGGGTCCTTGCTCACACTCGCCCTCCAAACACTCGTCAACCCTTCTCCTGCAGCTAAGCTCAATATGGAGTCTGTCGAATCCGTCACTAACCTCGTCTCTCTCACGCTCCACAACATTAAGACCAGTCTTCAAATCGAAGATTGTTGA</t>
  </si>
  <si>
    <t>&gt;Rorisl_Roisl.0115s0019.1</t>
  </si>
  <si>
    <t>ATGTCAATGGCCGTCGAGATGTCATCGAAACAACCCACCAAAGACTTCTTCTCTTCTCCAGCCCTTTCCCTCTCTCTCGCTGGCATATTCCGGAATGCATCCTCCGGCAGCACCAACCCTGAGGAGGATTTCTTGGGCAGAAGGGTAGTTGACGGTGAGGATCGTACGGTGGAGTTGAGCAGCGAGAACTCGGGACCCACAAGATCCAGATCAGAAGAGGATATGGACGGTGATGATCAAGAGGATGAGGAGGAGGAGGATGGTTCTGGAAACAAAGGCAATAAGAGGAAGAGGAAGAAGTATCATCGCCACACCACCGATCAGATCAGACACATGGAAGCGCTATTTAAAGAGACACCACATCCGGACGAGAAGCAAAGACAGCAGTTGAGCAAGCAATTAGGGCTGGCTCCTCGTCAGATCAAGTTCTGGTTCCAAAACCGCCGCACCCAGATCAAGGCTATTCAAGAACGCCACGAGAACTCTCTGCTGAAAGCGGAACTAGAGAAGCTGCGAGAGGAAAACAAGGCGATGAGAGAATCGTTTTCCAAGGCTAATTCCTCCTGCCCCAACTGCGGAGGAGGCTCCGACGATCTACACCTCGAAAACTCCAAACTGAAAGCCGAGCTCGACAAGCTCCGTGCGGCTCTCGGACGGACTCCCTATCCCCTACAGGCCTCATGCTCCGACGATCAAGAAAACCGTCTCGGCTCTCTGGATTTCTACACTGGCGTCTTTGCCCTCGAGAAGTCCCGCATCGCCGAAATTGCTAACCGAGCCACCCTTGAACTCCAGAAGATGGCCACCTCCGGTGAGCCTCTGTGGCTCCGCAGCGTTGAGACTGGCCGTGAGATTCTCAACTACGATGAGTATATCAAGGAGTTTCCCCAAGCTCAAGCCTCTTTGTTTCCTGGAAGGAAATCCATCGAAGCATCCAGAGAGGTGGGGATTGTGTTTATGGACGCACATAAACTTGCCCAGAGTTTCATGGACGTGGGGCAATGGAAAGAGATGTTTGCGTGCTTGATCTCAAAGGCTGCGACGGTTGATGTAATCCGGCAGAGTGAAGGGCCTTCAAGGATCGACGGTGCCATTCAGTTGATGTTTGGGGAGATGCAGCTGCTCACTCCGGTCGTCCCCACAAGAGAAGTGTACTTTGTGAGAAGCTGCCGGCAGCTGAGCCCTGATAAATGGGCTATCGTGGACGTCTCGGTTTCCCGGGAGGATAACGACACGGAGAAGGAGGCTTCTCTGCTGAAATGTCGGAAACGCCCCTCAGGGTGCATCATTGAGGACACCTCCAATGGCCACTCCAAGGTCACTTGGGTGGAGCATCTCGACGTGTCTGCCTCCACGGTTCAGCCTCTCTTTCGCTCCTTTGTCAACACCGGTTTGGCCTTTGGGGCTAAACACTGGGTCGCCACCCTCCAGCTCCACTGCGAACGCCTAGTCTTCTTCATGGCTACCAACGTCCCCACCAAGGACTCTCTCGGAGTTACAACGCTGGCGGGGAGAAAGAGCGTGCTGAAGATGGCCCAGAGGATGACACAAAGCTTCTACCGCGCCGTTGCTGCATCAAGCTACCATCAATGGACAAAAATCACCACTAAAATTGGACAAGACATGAGAGTTTCTTCGAGGAAGAACCTCCATGATCCTGGTGAGCCAACCGGAGTCATTGTCTGTGCTTCTTCCTCCCTCTGGTTACCTGTTTCTCCCACTCTTCTCTTCGATTTCTTTAGAGATGAAGCTCGTCGCCATGAGTGGGATGTTTTATCAAACGGAGCGCATGTTCAGTCCATTGCAAGTTTATCCAAGGGGCAAGACAGAGGCAACTCAGTGTCTATCCAGACAGTGAAATCGAGAGAAAAGAGCATATGGATGCTGCAAGACAGCTGCACTAACTCGTATGAGTCAGTGGTGGTCTACGCTCCCGTAGATATAAACACGACTCAGCTGGTGATCGCGGGACATGATCCAAGCAACATCCAAATCCTGCCCTCTGGATTCTCGATCATACCCGATGGAGTAGAATCACGGCCACTGGTAATCACGTCTACACAAGACGACAGAAACAGTCAAGGAGGGTCTCTCCTTACGCTCGCCCTCCAAACCCTCATCAACCCCTCTCCTGCAGCAAAGCTGAATATGGAGTCTGTGGAATCCGTCACTAACCTTGTCTCTGTCACGCTAAACAACATTAAGAGAAGCCTGCAAATCGAAGATTGTTGA</t>
  </si>
  <si>
    <t>&gt;Rapsat_Rsa1.0_03235.1_g00002.1</t>
  </si>
  <si>
    <t>ATGTCAATGGCCGTCGAGATGTCATCGAAACAACCCACCAAAGACTTCTTCTCCTCTCCAGCCCTCTCCCTCTCTCTCGCTGGGATATTCCGGAATGCATCCTCCGGCAGCGCGAACCCTGAGGAGGACTTTCTGGGCAGAAGAGTCGCTGATGATGAGGATCGGACGGTGGAGATGAGCAGCGAGAACTCGGGACCCACGAGATCCAGATCAGAGGACAATTTGGAGGGTGAGGAGGATCAAGAGGAAGAGGATGGTGCAGGAAACAAGGGTAACAAGAGGAAGAGGAAGAAGTATCATCGCCACACCACCGATCAGATTAGACACATGGAAGCGCTGTTCAAAGAAACACCTCATCCGGACGAGAAGCAAAGACAGCAGCTGAGCAAGCAATTAGGTCTCGCTCCTCGCCAGGTCAAGTTCTGGTTCCAAAACCGCCGCACCCAGATCAAGGCTATTCAAGAACGGCACGAAAACTCATTGCTGAAAGCGGAGCTAGAGAAGTTGAGAGACGAAAACAAAGCGATGAGAGAGTCATTTTCCAAGGCTAATTCCTCCTCGTGCCCCAACTGCGGAGGAGGAGGAGGAAGCCCCGATGATCTCCACCTTGAAAACACCAAACTAAAAGCCGAACTCGACAAGCTTCGTGCGGCTCTCGGACGGACGCCTTATCCCCTTCAGGCCTCATGCTCCGATGATCAACAGCGCCGTGTTGGCTCCCTCGAACTCTACACGGGTGTCTTTGCCCTCGAGAAGTCTCGCATCTTGGAGATTGCCAACCGAGCCACCCTTGAACTTCAGAAGATGGCCACCTCCGGCGAACCTTTGTGGCTCCGAAGCCTTGAGACCGGCCGTGAGATTCTTAACTACGATGAGTATCTCAAGGAGTTTCCTCAAGCTCAGGGCTCTTCATTTCATGGAAGAAAAACCATTGAAGCATCCCGAGATGTAGGGATCGTGTTTATGGACGCACATAAACTTGCCCAAAGTTTCATGGACGTGGAGCAATGGAAAGAGATGTTTGCATGTTTGATATCAAAGGCGACGACCGTTGATGTAATTCGACAAGGTGAAGGGCCTTCGAGGATCGACGGTGCCATTCAGTTGATGTTTGGGGAGATGCAGCTGCTCACTCCAGTTGTCCCAACAAGAGAAGTCTACTTTGTTAGAAGTTGCCGGCAGCTGAGTCCTGAGAAATGGGCCATCGTTGATGTATCTGTCTCCGTGGAGGAGGACAACAACAACACAGAGAAGGATGGTTCACTGCTGAGATGTCGGAAACGCCCTTCAGGCTGCATCATCGAGGACACCTCCAACGGCCACTCCAAGGTCACCTGGGTGGAGCATCTTGACTTGTCTGCTTCCACGGTTCAGCCTCTCTTCCGCTCCTTTGTCAACACCGGTTTGGCCTTCGGTGCTCGTCATTGGGTAGCCACCCTTCAACTCCACTGCGAACGACTTGTCTTCTTCATGGCTACCAACGTCCCCACCAAGGACTCTCTCGGAGTGACAACGCTGGCAGGGAGAAAGAGCGTACTCAAGATGGCGCAGAGGATGACACAAAGTTTCTACCGGGCCATTGCTGCTTCTAGCTACCATCAGTGGAACAAGATCACCACCAAAACTGGACAAGACATGAGGGTTTCATCCAGAAAAAACCTCCATGATCCCGGAGAGCCTACCGGAGTCATAGTTTGCGCTTCTTCCTCCCTCTGGTTACCTGTTTCTCCTACTCTTCTCTTTGATTTCTTTAGAGATGAGTCTCGTCGCCATGAGTGGGATGTTTTGTCAAACGGAGCTCATGTTCAGTCTATTGTAAGCTTATCCAAGGGACAAGACAGAGGCAACTCAGTGTCTATCCAGACAGTGAAATCGAGAGAAAAGAGCACATGGGTGCTGCAGGACAGCTGCACAAACTCATATGAGTCGGTAGTTGTGTACGCTCCTGTAGATATAAACACGACACAGCTGGTGATTGCAGGACATGATCCAAGCAACATCCAAATCCTCCCTTGCGGATTCTCTATCATACCTGATGGAGTAGAATCACGACAGCTGGTAATATCGTCTGCACAAGAGGACAGAAACACACAAGGAGGGTGTCTGCTCACGCTGGCCCTCCAAACGCTCATCAACCAATCTCCTGCAGCAAAGTTGAATATGGAGTCTGTGGAATCCGTCACAAACCTAGTCTCTGTCACGCTGCACAACATTAAGAGAAGCCTGCAAATCGAAGATTGTTGA</t>
  </si>
  <si>
    <t>&gt;Sinalb_Sialb.0008s0257.1</t>
  </si>
  <si>
    <t>ATGTCAATGGCCGTCGAGATGTCATCAAAACAACCCACCAAAGACTTCTTCTCCTCTCCAGCCCTCTCCCTCTCTCTCGCTGGGATATTCCGGAATGCATCATCCGGCAGCACTAACCCTGAGGAGGACTTTCTAGGCAGAAGAGTAACTGACGATGAGGATCGGACGGTGGAGATGAGCAGCGAGAACTCGGGACCCACGAGATCCAGATCAGAAGACAATCTGGAGGGTGAGGAGGATCAAGAGGAAGAGGATGGTGCAGGAAACAAGGGCAACAAGAGGAAGAGGAAGAAGTATCATCGCCACACCACCGATCAGATTAGACACATGGAAGCACTATTCAAAGAAACACCTCATCCGGACGAGAAGCAAAGACAGCAGCTGAGCAAGCAATTAGGACTAGCTCCTCGCCAGGTCAAGTTCTGGTTCCAAAACCGCCGCACCCAGATCAAGGCTATTCAAGAACGGCATGAAAACTCATTGCTGAAAGCGGAGCTAGAGAAGCTGAGAGAGGAAAACAAAGCGATGAGAGAGTCGTTTTCCAAGGCTAATTCTTCCTCGTGCTCCAACTGTGGAGGAGGAGGAGGAAGCCCCGATGATCTCCACCTTGAAAACACCAAACTAAAAGCTGAACTCGACAAGCTTCGTGCTGCTCTAGGACGGACTCCCTATCCCCTTCAGGCCTCATGCTCTGATGATCAACAGCGACGTGTTGGCTCGACCCTCGAACTCTACACGGGGGTCTTTGCCCTCGAGAAGTCCCGCATCGTGGAGATTGCCAACCGAGCCACCCTTGAACTTCAGAAGATGGCCACCTCAGGCGAACCTTTGTGGCTCCGAAGCCTTGAGACTGGCCGTGAGATTCTTAACTATGATGAGTATCTCAAGGAGTTTCCTCAAGCTCAGGCCTCTTCGTTTCATGGAAGAAAAACCATTGAAGCATCCCGAGATGTAGGGATCGTGTTTATGGATGCACATAAACTTGCCCAAAGTTTCATGGACGTGGAGCAATGGAAAGAGATGTTTGCATGTTTGATCTCAAAGGCGGCGACGGTTGATGTAATACGACAGGGCGAAGGGCCTTCAAGGATCGACGGTGCCATTCAGTTGATGTTTGGGGAGATGCAGCTGCTCACTCCAGTTGTCCCCACAAGAGAAGTCTACTTTGTGAGAAGTTGTCGGCAGCTGAGCCCTGAGAAATGGGCCATCGTGGACGTATCGGTCTCTGCGGAGGAGGACAACAACACAGACAAGGAGGGTTCACTGCTGAGATGTCGGAAACGCCCTTCAGGGTGCATCATCGAGGACACCTCCAACGGCCACTCCAAGGTCACTTGGGTTGAGCACCTTGACTTGTCTGCTTCCACGGTTCAGCCTCTCTTCCGTTCCTTTGTCAACACTGGTTTGGCCTTTGGTGCTCGACATTGGGTTGCTACCCTTCAGCTCCACTGCGAACGACTTGTCTTCTTCATGGCTACCAACGTCCCTACCAAGGACTCTCTCGGAGTTACAACGCTGGCTGGGAGAAAGAGTGTACTCAAGATGGCGCAGAGGATGACACAAAGCTTCTACCGAGCCATTGCTGCTTCTAGCTACCATCAGTGGAACAAGATCACCACCAAAACTGGACAAGACATGAGGGTTTCATCCAGAAAAAATCTCCATGATCCTGGCGAGCCAACGGGAGTCATAGTTTGCGCTTCTTCCTCCCTCTGGTTACCTGTTTCTCCTACTCTTCTCTTTGATTTCTTTAGAGATGAAACTCGTCGCCATGAGTGGGATGCTTTGTCAAACGGAGCTCATGTTCAGTCTATTGTTAGCTTATCCAAGGGACAAGACAGAGGCAACTCCGTGTCTATCCAGACAGTGAAATCGAGAGAAAAGAGCACATGGGTGCTGCAGGACAGCTGCACAAACTCATATGAGTCGGTGGTTGTATACGCTCCTGTAGATATAAACACGACACAGCTGGTGATTGCAGGACATGATCCAAGCAACATCCAAATCCTCCCTTGTGGATTCTCAATCATACCTGATGGTGTAGAATCACGACAACTGGTAATCTCGTCTACACAAGAGGACAGAAACACACAAGGAGGGTCTCTGCTCACACTTGCCCTTCAAACGCTCATCAACCAATCTCCTGCAGCTAAGTTGAATATGGAGTCTGTGGAATCCGTCACAAACCTCGTCTCTGTCACGCTGCACAACATTAAGAGAAGCCTGCAAATCGAAGATTGTTGA</t>
  </si>
  <si>
    <t>&gt;Schpar_CM001191.1_FGenesh4558.1</t>
  </si>
  <si>
    <t>ATGGCCGTCGAAATGTCATCGAAACAACCCACCAAAGACTTCTTCTCCTCTCCAGCCCTCTCCCTCTCCCTCGCTGGGATATTCCGGAATGCATCCTCCGGCACCGAGGAGGACTTTGTGGGAAGAAGGGTAGTTGACGAGGAGGATCGGACGGTGGAGATGAGCAGCGAGAACTCGGGGCCCACGAGATCCAGATCAGAGGAGGATTTGGAGGGCGAGGAAGATCAAGAAGAGGAGGAGGAGGAGGATGGTGCAGGAAACAAGGGCAACAAGAGGAAGAGGAAGAAGTATCATCGCCACACCACCGATCAGATTCGACACATGGAAGCGCTATTCAAAGAGACGCCTCATCCGGACGAGAAGCAAAGACAGCAGCTGAGCAGGCAATTAGGGCTTGCTCCTCGTCAGGTCAAGTTCTGGTTCCAAAACCGCCGCACTCAGATCAAGGCTATTCAAGAACGGCATGAGAACTCGCTGCTGAAAGCGGAACTAGAGAAGCTGAGAGAGGAAAACAAATCTATGAGAGAGTCGTTTTCAAAGGCTAGTTCCTCATGCCCCAACTGCGGAGGAGAAGGCCCGAATGATCTCCACCTCGAAAATTCCAAACTAAAAGCCGAACTCGATAAGCTTCGTACGGCTCTCGGACGAAGTCCCTATCCCCTCCAGGCCTCATGCTCCGACGATCAACAACACCGTCCTGGCTCTCTCGAATTCTACACGGGCGTCTTTGCCCTCGAGAAGTCCCGCATCGCCGACATTGCCAACCGAGCCACCCTTGAACTCCAGAAGATGGCCACCGCCAGTCAACCTCTCTGGCTCCGCAGCCTTGAGACTGGCCGTGAGATTCTTAACTACGATGAGTATCTCAAGGAGTTTCCTCAAGCTCAGGCCTCTTCGCTTCATGGAAGAAAATCCATCGAAGCATCCCGAGATGTAGGGATCGTGTTTATGGACGCACATAAGCTTGCCCAGAGTTTCATGGACGTGGGGCAATGGAAAGAGATGTTTGCGTGCTTGATCTCAAAGGCGGCGACGGTTGATGTAATCCGGCAGGGTGAAGGGCCCTCAAGGATCGACGGTGCCATTCAGTTGATGTTTGGGGAGATGCAGCTGCTCACTCCGGTTGTCCCCACAAGAGAAGTCTACTTCGTGAGAAGCTGCCGGCAGCTGAGCCCTGAGAAATGGGCCATCGTGGACGTATCGGTCTCTGTGGAGGAGGAAAACAACATGGAGAAGGAGGCTTCACTGCTAAAATGTCGGAAACGCCCCTCCGGGTGCATCATCGAGGACACTTCCAACGGCCACTCCAAGGTCACCTGGGTGGAGCACCTCGACATGTCTGCCTCCATGGTTCAGCCACTCTTTCGCTCTTTTGTCAACACCGGTTTGGCCTTCGGGGCTAGACACTGGGTCGCCACCCTCCAGCTCCACTGCGAACGACTCGTCTTTTTCATGGCTACCAATGTCCCCACCAAGGACTCTATCGGAGTTACAACGCTGGCCGGGAGAAAGAGTGTGCTGAAGATGGCGCAGAGGATGACACAAAGCTTCTACCGTGCCATTGCTGCATCTAGCTACCATCAATGGACCAAGATCACCACCAAAACTGGACAAGACATGAGGGTTTCTTCCAGGAAGAACCTCCACGATCCTGGGGAGCCCACCGGAGTCATCGTCTGCGCTTCTTCCTCCCTCTGGTTACCTATTTCTCCCACTCTTCTCTTCGATTTCTTTAGAGATGAGTCTCGCCGCCATGAGTGGGATGCTTTGTCAAGCGGAGCTAATGTTCAGTCTATTGCAAGTTTATCCAAGGGACAAGACAGAGGCAACTCAGTGTCTATCCAGACAGTGAAATCGAGAGAAAAGAGTACATGGGTGCTGCAGGACAGCTGCACAAACTCATACGAGTCAGTGGTCGTATACGCACCCGTAGATATAAACACGACACAGCTGGTGATCGCAGGACATGATCCAAGCAACATCCAAATCCTCCCATCTGGATTCTCAATCATACCCGATGGAGTAGAATCACGACCACTGGTAATCATGTCTACACAAGAGGACAGAAACACCCAAGGAGGGTCTCTGCTCACACTGGCCCTCCAAACGCTCATCAACCCTTCTCCCGCAGCAAAGCTGAATATGGAATCCGTGGAATCCGTCACAAATCTCGTCTCTGTCACGCTGCACAACATTAAGAGAAGCCTACAAATCGAAGATTGTTGA</t>
  </si>
  <si>
    <t>&gt;Schpar_AFAN01000104.1_FGenesh10.1</t>
  </si>
  <si>
    <t>&gt;ArathaSHA_ATSHA-1G95200.1</t>
  </si>
  <si>
    <t>ATGTCAATGGCCGTCGACATGTCTTCCAAACAACCCACCAAAGACTTTTTCTCCTCTCCAGCCCTCTCTCTATCTCTCGCTGGGATATTCCGGAATGCATCCTCCGGCAGCACCAACCCTGAGGAGGATTTCCTGGGCAGAAGAGTAGTTGACGATGAGGATCGCACTGTGGAGATGAGCAGCGAGAACTCAGGACCCACGAGATCCAGATCAGAGGAGGATTTGGAGGGTGAGGATCACGACGATGAGGAGGAGGAAGAGGAGGACGGCGCAGCTGGAAACAAGGGCACTAATAAGAGAAAGAGGAAGAAGTATCATCGTCACACCACCGATCAGATCAGACACATGGAAGCGCTATTCAAAGAGACACCACATCCGGACGAGAAGCAAAGACAGCAGCTGAGCAAGCAACTAGGGCTGGCCCCTCGCCAGGTCAAGTTCTGGTTCCAAAACCGCCGCACACAGATCAAGGCTATTCAAGAACGGCACGAGAACTCCCTGCTCAAGGCGGAACTAGAGAAGCTGCGAGAGGAAAACAAAGCCATGAGGGAGTCTTTTTCCAAGGCTAATTCCTCCTGCCCCAACTGCGGAGGAGGCCCCGATGATCTCCACCTCGAAAACTCCAAACTGAAAGCCGAGCTCGATAAGCTTCGTGCAGCTCTCGGACGCACTCCCTATCCCCTGCAGGCTTCATGCTCCGACGATCAAGAACACCGTCTCGGCTCTCTCGATTTCTACACGGGCGTCTTTGCCCTCGAGAAGTCCCGTATCGCCGAGATTTCTAACCGAGCCACCCTTGAACTCCAGAAGATGGCCACCTCAGGCGAACCTATGTGGCTCCGCAGCGTTGAGACTGGCCGTGAGATTCTCAACTACGATGAGTACCTCAAGGAGTTTCCCCAAGCGCAAGCCTCTTCGTTTCCTGGAAGGAAAACCATCGAAGCATCTAGAGATGCGGGAATTGTGTTTATGGACGCACATAAACTTGCCCAGAGTTTCATGGACGTGGGACAATGGAAAGAGATATTTGCATCCTTGATCTCAAAGGCTGCAACGGTCGATGTTATCCGGCAAGGCGAAGGGCCTTCACGGATCGACGGGGCCATTCAGCTGATGTTCGGCGAGATGCAGCTGCTCACTCCGGTCGTCCCCACAAGAGAAGTGTACTTCGTGAGAAGCTGCCGGCAGCTGAGCCCTGAGAAATGGGCAATAGTGGACGTCTCGGTCTCCGTGGAGGACAGCAACACGGAGAAGGAGGCTTCTCTACTGAAATGTCGAAAACTCCCCTCCGGTTGCATCATCGAGGACACCTCCAACGGTCACTCCAAGGTCACCTGGGTGGAGCACCTCGACGTGTCTGCATCCACAGTTCAGCCTCTCTTCCGCTCCTTAGTCAACACCGGTTTGGCCTTTGGGGCTCGACACTGGGTCGCCACCCTTCAGCTCCATTGCGAACGCCTTGTCTTCTTCATGGCTACCAACGTCCCCACCAAAGACTCTCTCGGAGTTACAACTCTTGCCGGGAGAAAGAGTGTGCTGAAGATGGCTCAGAGAATGACACAAAGCTTCTACCGCGCCATTGCTGCATCAAGCTACCATCAATGGACCAAAATCACCACCAAAACTGGACAAGACATGCGGGTTTCTTCCAGGAAGAACCTTCATGATCCTGGCGAGCCCACGGGAGTCATTGTCTGCGCTTCTTCTTCGCTGTGGTTACCTGTTTCTCCAGCTCTTCTCTTCGATTTCTTTAGAGATGAAGCTCGTCGGCATGAGTGGGATGCTTTGTCAAACGGAGCTCATGTTCAGTCTATTGCAAACTTATCCAAGGGACAAGACAGAGGCAACTCAGTGGCAATCCAGACAGTGAAATCGAGAGAAAAGAGCATATGGGTGCTGCAAGACAGCAGCACTAACTCGTATGAGTCGGTGGTGGTATACGCTCCCGTAGATATAAACACGACACAGCTGGTGCTCGCGGGACATGATCCAAGCAACATCCAAATCCTCCCCTCTGGATTCTCAATCATACCTGATGGAGTAGAGTCACGGCCACTGGTAATAACGTCTACACAAGACGACAGAAACAGCCAAGGAGGGTCGCTCCTGACACTCGCCCTCCAAACCCTCATCAACCCTTCTCCTGCAGCAAAGCTGAATATGGAGTCTGTGGAATCCGTGACAAACCTCGTCTCAGTCACACTACACAACATTAAGAGAAGTCTACAAATCGAAGATTGCTGA</t>
  </si>
  <si>
    <t>&gt;Sisiri_KE154478.1_FGenesh11.1</t>
  </si>
  <si>
    <t>ATGGCTGTCGAGATGTCATCAAAACAACCCACCAAAGACTTCTTCTCTTCTCCAGCCCTCTCCCTCTCTCTCGCTGGGATATTCCGGAATGCATCCTCCGGCAGCACGAACCCGGAGGAGGACTTTTTGGGCAGAAGGGTGGTTGACGATGAGGATCGGACGGTGGAGATGAGTAGTGAGAACTCGGGACCCACGAGATCTAGATCAGAGGAGGAATTGGAGGGTGAGGAATATCAAGAGGAGGAGGAGGACGAGGAGCAGGATGGTGCAGGAAACAAGGGCAACAAGAGGAAGAGGAAGAAGTATCATCGCCACACCACCGATCAGATTCGACACATGGAGGCGCTATTCAAAGAGACGCCTCATCCAGACGAGAAGCAACGACAGCAGCTGAGCAAGCAATTAGGACTGGCTCCTCGCCAGGTCAAGTTCTGGTTCCAAAACCGCCGCACCCAGATCAAGGCTATTCAAGAACGGCACGAGAACTCGCTGCTGAAAGCGGAACTAGAGAAGTTGAGAGAGGAAAACAAAGCGATGAGAGAGTCGTTCTCTAAGGCTAATTCCTCCTGCCCCAACTGCGGAGGAGGAGGCCCCGATGAGCTCCACCTCGAAAACTCCAAACTAAAAGCCGAGCTTGATAAGCTTCGTACGGCTCTCGGACGGACTCCCTATCCCCTGCAGGCCTCATGCTCCGACGATCAACAACACCGTATTGGCTCTCTCGAATTCTACACGGGCGTCTTTGCCCTCGAGAAGTCCCGCATCGCGGAGATTGCCAACCGAGCCACCCTTGAACTCCAGAAGATGGCCACCTCCGACGAACCTCTGTGGCTCCGCAGCCTTGAGACTGGCCGTGAGATTCTTAACTACGATGAGTATCTAAAGGAGTTTCCTCATACTCAGGCGTCTTCTCTCCATGGAAGGAAATCCATTGAAGCATCCCGAGATGTGGGGATTGTCTTTATGGACGCACATAAACTTGCGCAGAGTTTCATGGACGTGGGGCAATGGAAAGAGATGTTTGCGTGCTTGATCTCAAAGGCGGCGACGGTCGATGTAATCAGGCAGGGTGAAGGGCCTTCAAGGATTGACGGTGCCATTCAGTTGATGTTTGGGGAGATGCAGCTGCTCACTCCGGTTGTCCCCACAAGAGAAGTTTACTTTGTGAGAAGCTGCCGGCAGCTGAGCCCTGAGAAATGGGCCATCGTGGACGTATCGGTCTCTCTGGAGGAGGACAACAACACGGAGAAGGAGGCTTCACTGTTGAAATGTCGGAAACGCCCCTCAGGGTGCATCATCGAGGACACCTCCAACGGCCACTCCAAGGTCACCTGGGTGGAGCACCTCGACTTGTCTGCCTCCACGGTTCAGCCTCTCTTCCGCTCCTTTGTTAACACCGGTTTGGCCTTTGGGGCTCGACACTGGGTCGCCACCCTACAGCTCCACTGCGAACGCCTCGTATTCTTCATGGCTACCAACGTCCCCACCAAGGACTCTCTCGGGGTTACAACGCTGGCCGGGAGAAAGAGCGTGCTAAAGATGGCACAGAGGATGACACAAAGCTTCTACCGCGCCATTGCTGCATCTAGCTACCATCAATGGACCAAAATCACCACAAAAACTGGACAAGACATGAGGGTTTCTTCCAGGAAGAACCTCCATGATCCTGGCGAGCCCGTTGGAGTCATCGTCTGCGCTTCTTCCTCCCTCTGGTTACCTGTTTCTCCCACTCTTCTCTTCGATTTCTTTAGAGATGAAGCTCGTCGCCATGAGTGGGATGCTTTGTCAAACGGAGCTCATGTTCAGTCTATTGCAAGCTTATCAAAGGGACAAGACAGAGGCAACTCAGTGTCTATCCAGGACAGCTCCACAAACTCATATGAGTCAGTGGTGGTATACGCTCCCGTAGATATAAATACGACACAGCTGGTGATCGCAGGACATGATCCAAGCAACATCCAGATCCTCCCTTCTGGATTCTCAATCATACCGGATGGAGTAGAATCAAGGCCATTGGTGATCACGTCTACACAAGAGGACAGAAACACCCAAGGAGGATCTCTGCTCACACTGGCCATCCAAACGCTCGTCAACCCTTCTCCTGCAGCAAAGCTGAATATGGAGTCCGTGGAATCCGTCACAAACCTCGTCTCTGTCACGCTGCACAACATTAAGAGAAGCCTGCAAATCGAAGATTGTTGA</t>
  </si>
  <si>
    <t>&gt;Stapin_Stapi.7665s0009.1</t>
  </si>
  <si>
    <t>ATGTCAATGGCCGTCGAGATGTCATCAAAACAACCCACCAAAGACTTCTTCTCCTCTCCAGCCCTCTCCCTCTCTCTCGCTGGGATATTTCGGAATGCATCCTCCGGCAGCACGAACCCTGAGGAAGACTTTTTGGGCAGAAGGATAGTTGACGATGAGGATCGGACGGTGGAGATGAGTAGCGAGAACTCGGGACCCACGAGATCCAGATCAGAGGAGGAATTGGAGGGTGAGGAGTATCAAGAGGAGGAGGAGGACGAGGAGCAGGATGGTGCAGGAAACAAGGGCAACAAGAGGAAGAGGAAGAAGTATCATCGCCACACCACCGACCAGATCAGACACATGGAAGCGCTATTCAAAGAGACGCCTCATCCAGACGAGAAGCAAAGACAGCAGCTGAGCAAGCAATTAGGGCTGGCTCCACGCCAGGTCAAGTTCTGGTTCCAAAATCGCCGCACCCAGATCAAGGCTATTCAAGAACGACACGAGAACTCGCTGCTGAAAGCGGAACTAGAGAAGCTGAGAGAGGAAAACAAGGCGATGAGAGAGTCGTTCTCAAAGGCTAATTCCTCCTGCCCCAACTGCGGAGGAGAAGGCCCCGATGAGCTCCACCTCGAAAACTCCAAACTAAAAGCCGAGCTTGATAAGCTTCGTGCCGCTCTCGGACGGACTCCCTATCCCCTGCAGGCCTCATGCTCCGACGATCAACAACACCGTATTGGCTCTCTCGAATTCTACACGGGCGTCTTTGCCCTTGAGAAGTCCCGCATCGCGGAGATTGCCAACCGAGCCACCCTTGAACTCCAGAAGATGGCCACCTCCGACGAACCTCTGTGGCTTCGCAGCCTTGAGACTGGCCGTGAGATTCTTAACTACGATGAGTATCTAAAGGAGTTTCCTCATACTCAGGCGTCTTCTTTCCATGGAAGGAAATCCATTGAAGCATCCCGAGATGTGGGGATCGTCTTTATGGACGCACATAAACTTGCGCAGAGTTTCATGGACGTGGGGCAATGGAAAGAGATGTTTGCGTGCTTGATCTCAAAGGCGGCGACGGTCGATGTAATCAGGCAGGGTGATGGCCCTTCAAGGATTGACGGTGCCATTCAATTGATGTTTGGGGAGATGCAGCTGCTCACTCCCGTTGTCCACACAAGAGAAGTTTACTTCGTGAGAAGCTGCCGGCAGCTGAGCCCTGAGAAATGGGCCATCGTGGACGTATCAGTCTCTGTGGAGGAGGACAACAACACAGAGAAAGAGGCTTCACTGCTGAAATGTCGGAAACGCCCCTCAGGGTGCATCATCGAGGACACCTCCAACGGCCACTCCAAGGTCACCTGGGTGGAGCACATGGACTTGTCTGCCTCCACGGTTCAGCCTCTCTTCCGCTCCTTTGTTAACACCGGTTTGGCCTTTGGGGCTCGACACTGGGTCGCCACCCTCCAGCTCCACTGCGAACGCCTCGTATTCTTCATGGCTACCAACGTCCCTACCAAGGACTCTCTCGGGGTTACAACGCTGGCCGGGAGAAAGAGCGTGCTTAAGATGGCACAGAGGATGACACATAGCTTCTACCGCGCCATTGCTGCATCTAGCTACAATCAATGGACCAAAATCACCACAAAAACTGGACAAGACATGAGGGTTTCTTCCAGGAAGAACCTCCATGATCCTGGGGAGCCCGCTGGAGTCATCGTCTGCGCTTCTTCCTCCCTCTGGTTACCTGTTTCTCCCACTCTTCTCTTCGATTTCTTTAGAGATGAAGCTCGACGCCATGAGTGGGATGCTTTGTCAAACGGAGCTCATGTTCAGTCTATTGCAAGCTTATCAAAGGGACAAGACAGAGGCAACTCAGTGTCTATCCAGACAGTGAAATCGCGAGAAAAAAGTATATGGGTGCTGCAGGACAGCTGCACAAACTCATATGAGTCGGTGGTGGTATACGCTCCCGTAGATATAAATACGACACAGCTGGTGATCGCAGGACATGATCCAAGCAACATCCAGATCCTCCCTTCTGGATTCTCAATCATACCGGATGGAGTAGAATCACGGCCATTGGTGATCACGTCTACACAAGAGGACAGAAACGCCCAAGGAGGGTCGCTGCTCACACTGGCCCTCCAAACGCTCGTCAACCCTTCTCCTGCAGCAAAGCTGAATATGGAGTCCGTGGAGTCCGTCACAAACCTCGTCTCTGTCACGCTGCACAACATTAAAAGAAGCCTGCAAATCGAAGAATGTTGA</t>
  </si>
  <si>
    <t>&gt;Stapin_Stapi.26736s0001.1</t>
  </si>
  <si>
    <t>ATGAAACATGAACAGGCTATTCAAGAACGGCACGAGAACTCGCTGCTGAAAGCGGAACTAGAGAAGGTGAGAGAGGAAAACAAAGCGATGAGAGAGTCGTTTTCCAAGGCTAATTCCTCCTGCCCAAACTGCGGAGGAGGAGCCACCGATGATCTCCACCTCGAAAACTCCAAACTAAAAGCCGAGCTCGATAAGCTTCGTGCGGCTCTAGGAAGGACTCCCTATCCCCTGCAGGCCTCATGCTCCGACGATCAACAACACCGTTTTGGCTCTCTCGAATTCTACACTGGCGTCTTTGCCCTCGAGAAGTCTCGCATCATTGAGATTGCCAACCGAGCTACCCTTGAACTCCAGAAGATGGCCACCTCCGGCGAACCTCTGTGGCTCCGCAGCCTTGAGACTGGCCGTGAGATTCTTAACTACGATGAGTATCTAAAGGAGTTTCCTCAAGCTCAGGCCTCTTCTCTTAATGGAAGAAAATCCATCGAAGCATCCCGAGATGTGGGGATCGTGTTTATGGACGCACATAAACTTGCGCAGAGTTTCATGGACGTGGGGCAATGGAAAGAGATGTTTGCGTGCTTGATTTCAAAGGCGGCGACGGTGGATGTAATCCGGCAGGGTGAAGGGCCTTCAAGGATCGATGGTGCCATTCAGTTGATGTTTGGGGAGATGCAGCTGCTCACTCCGGTTGTCCCCACAAGAGAAGTCTACTTCGTGAGGAGCTGTCGGCAGCTGAGCCCTGAGAAATGGGCCATCGTGGACTTATCGGTCTCTGTGGAGGAGGACAACAACACAGAGATGGAGGCTTCATTTCTCAAATGTCGGAAACGCCCGTCAGGGTGCATCATCGAAGACACCTCTAACGGCCACTCCAAGGTCACCTGGGTGGAGCACCTCGACTTGTCTGCCTCCACGGTTCAGCCACTCTTCCGCTCCTTTGTCAACACCGGTTTAGCCTTTGGGGCTCGACACTGGGTCGCCACCCTCCAGCTCCACTGCGAACGCCTCGTCTTCTTCATGGCTACCAACGTTCCCACCAAGGACTCTCTCGGAGTTACAACGCTGGCCGGGAGAAAGAGCGTGCTCAAGATGGCGCAGAGGATGACACAGAGCTTCTACCGCGCCATTGCTGCATCTAGCTACCATCAATGGACCAAGATCACCACCAAAACTGGACAAGACATGAGGGTTTCTTCCAGGAAGAACCTCCATGATCCTGGAGAGCCCACCGGAGTCATCGTCTGCGCGTCTTCCTCCCTCTGGTTACCTGTTTCTCCCACTGTTCTCTTCGATTTCTTTAGAGATGAAGCTCGTCGCCATGAGTGGGATGCTTTGTCAAACGGAGCTCATGTTCAGTCTATTGCAAGCTTATCCAAGGGACAAGACAGAGGCAACTCAGTGTCTATCCAGACAGTAAAATCGAGAGAAAAGAGCATATGGGTGCTGCAGGACAGCTGCACAAACTCATATGAGTCGGTGGTGGTATACGCTCCCGTAGATATAAACACGACACAGCTGGCGATAGCAGGACATGATCCAAGCAACATCCAAATCCTCCCTTCTGGATTCTCAATCATACCCGATGGAGTGGAATCACGACCATTG</t>
  </si>
  <si>
    <t>&gt;Stapin_Stapi.1786s0013.1</t>
  </si>
  <si>
    <t>ATGTCAATGGCCGTCGAGATGTCATCGAAACAACCCACCAAAGACTTCTTCTCCTCTCCAGCCCTCTCCCTCTCTCTTGCTGGAATATTCCGGAATGCATCCTCCGGCAGCACGAACCCTGAGGAGGACTTTTTGGGCAGAAGAGTAGTTGACGATGAGGATCGGACGGTGGAGATGAGCAGCGAGAACTCAGGACCCACGAGATCCAGATCAGAGGAGTATTTGGAGGGTGAGGAGGATCAAGAGGAGGAGGAGGATGAGGAGCAGGATGGTGCAAGAAACAAGGGCAACAAGAGGAAGAGGAAGAAGTATCATCGCCACACCACCGATCAGATTAGGCACATGGAAGCGCTATTCAAAGAGACGCCTCATCCGGACGAGAAGCAAAGACAGCAGCTAAGCAAGCAATTAGGGCTGGCTCCTCGCCAGGTCAAATTCTGGTTCCAAAACCGCCGCACCCAGATCAAGGCTATTCAAGAACGGCACGAGAACTCGCTGCTGAAAGCGGAACTAGAGAAGGTGAGAGAGGAAAACAAAGCGATGAGAGAGTCTTTTTCCAAGGCTAATTCCTCCTGCCCAAACTGCGGAGGAGGAGCCACCGATGATCTCCACCTCGAAAACTCCAAACTAAAAGCCGAGCTCGATAAGCTTCGTGCGGCTCTAGGAAGGACTCCCTATCCCCTGCAGGCCTCATGCTCCGAAGATCAACAACACCGTTTTGGCTCTCTCGAATTCTACACTGGCGTCTTTGCCCTCGAGAAGTCTCGCATCATTGAGATTGCCAACCGAGCAACCCTTGAACTCCAGAAGATGGCCACCTCCGGCGAACCTCTGTGGCTCCGCAGCCTTGAGACCGGCCGTGAGATTCTTAACTACGATGAGTATCTCAAGGAGTTTCCTCAAGCTCAGGTCTCTTCTCTTAATGGAAGAAAATCCATCGAAGCATCCCGAGATGTGGGGATCGTGTTTATGGACGCACATAAACTTGCGCACAGTTTCATGGACGTGGGGCAATGGAAAGAGATGTTTGCGTGCTTGATTTCAAAGGCGGCGACGGTGGATGTAATCCGGCAGGGTGAAGGGCCTTCAAGGATCGATGGTGCCATTCAGTTGATGTTTGGGGAGATGCAGCTGCTCACTCCGGTTGTCCCCACAAGAGAAGTCTACTTCGTGAGGAGCTGCCGGCAGCTGAGCCCTGAGAAATGGGCCATCGTGGACTTATCGGTCTCTGTGGAGGAGGACAACAACACAGAGATGGAGGCTTCATTTCTCAAATGTCGGAAACGCCCGTCAGGGTGCATCATCGAAGACACCTCTAACGGCCACTCCAAGGTCACCTGGGTGGAGCACCTCGACTTGTCTGCCTCCACGGTTCAGCCACTCTTCCGCTCCTTTGTCAACACCGGTTTAGCCTTTGGGGCTCGACACTGGGTCGCTACCCTCCAGCTCCACTGCGAACGCCTCGTCTTCTTCATGGCTACCAACGTTCCCACCAAGGACTCTCTCGGAGTTACAACGCTGGCCGGGAGAAAGAGCGTGCTCAAGATGGCACAGAGGATGACACAGAGCTTCTACCGCGCCATTGCTGCATCTAGCTACCATCAATGGACCAAGATCACCACCAAAACTGGACAAGACATGAGGGTTTCTTCCAGGAAGAACCTCCATGATCCTGGCGAGCCCACCGGAGTCATCGTCTGCGCGTCTTCCTCCCTCTGGTTACCTGTTTCTCCCACTCTTCTCTTCGATTTCTTTAGAGATGAAGCTCGTCGCCATGAGTGGGATGCTTTGTCAAACGGAGCTCATGTTCAGTCTATTGCAAGCTTATCCAAGGGACAAGACAGAGGCAACTCAGTGTCTATCCAGACAGTAAAATCGAGAGAAAAGAGCATATGGGTGCTGCAGGACAGCTGCACAAACTCATATGAGTCGGTGGTGGTATACGCTCCCGTAGATATAAACACGACACAGCTGGCGATAGCAGGACATGATCCAAGCAACATCCAAATCCTCCCTTCTGGATTCTCAATCATACCCGATGGAGTGGAATCACGACCATTGGTAATCACGTCTACACAAGAGGACAGAAACACCCAAGGCGGGACTCTGCTCACACTGGCCCTCCAAACGCTCATCAACACATCTCCTGCGGCAAAGCTGAATATGGAGTCCGTGGAATCCGTCACAAACCTAGTCTCTGTCACACTGCACAACATTAAGAGAAGCCTGCAAATCGAAGATTGTTGA</t>
  </si>
  <si>
    <t>&gt;Thlarv_Thlar.0008s0013.1</t>
  </si>
  <si>
    <t>ATGTCAATGGCCGTCGAAATGTCATCGAAACAACCCACCAAAGATTTCTTCTCCTCTCCAGCCCTCTCCCTCTCTCTCGCTGGTATATTCCGGAATGCATCCTCCGGCAGCAGGAACCCTGAGGAGGACTTTTTGGGGAGAAGGGTAGTTGACGATGAGGATCGGACGGTGGAGATGAGCAGCGAGAACTCGGGACCCACGAGATCCAGATCAGAGGAAGACTTGGAGGATCAAGAGGAGGAGGAGGAGGATGAGGAGGAAGACGGAGCAGGAAACAAGGGCAACAAGAGGAAGAGGAAGAAGTATCACCGCCACACCACCGATCAGATTAGACACATGGAAGCGCTGTTCAAAGAGACGCCCCATCCAGACGAGAAGCAAAGACAGCAGCTGAGCAAGCAATTAGGGCTGGCTCCTCGCCAGGTCAAATTCTGGTTCCAAAACCGCCGCACCCAGATCAAGGCTATTCAAGAACGGCACGAGAACTCGCTGCTGAAAGCGGAACTAGAGAAGCTGAGGGAGGAAAACAAAGGCATGAGAGAGTCTTTTGCCAAGGCTAATTCTTGCTGCCCAAACTGCGGAGGAGGCACCGATGATGTCCACATCGAGAACTCCAAACTGAAGGCGGAGCTGGATAAGCTTCGTGCGGCTCTCGGACGCACTCCCTACCCACTCCAGGCCTCATGCTCCGATGATCAACCACACCGTCTCGACTTCTACACGGGCGTCTTTGCCCTCGACAAGTCCCGCATCGTGGAGATTGCCAGCCGAGCCACCCTTGAGCTCCAGAAGATGGCCTCCTCCGGCCAACCTCTTTGGCTCCGCAGCCTTGAGACTGGCCGTGACATTCTCAACTACGACGAGTATCTCAAGGACTTCCCTCAAGCTCAGGCCTCTCCCCTCCATGCAAGGAGATCCATCGAAGCATCCAGGGATGTGGGGATCGTGTTTATGGACGCACACAAACTTGCTCAGAGTTTTATGGACGTGGGGCAATGGAAAGAGATGTTTGCGTGCTTGATCTCAAAGGCGGCGACGGTTGATGTAATCCGGCAGGGTGAAGGGCCTTCAAGGATCGACGGTGCGATTCAGTTGATGTTTGGGGAGATGCAACTGCTCACTCCGGTTGTCCCCACAAGAGAAGTGTACTTCGTGAGAAGCTGCCGGCAGCTTAGCCCTGAGAAATGGGCCATCGTGGACGTATCAGTCTCTCTGGAGGAAGACGACAACAACAACAACACGGAGGACAAGGAGGCTTCGCTGCTTAAATGCCGGAAACGCCCCTCAGGTTGCATCATCGAGGACACCTCCAACGGCCACTCCAAGGTCACCTGGGTGGAGCACCTCGACTTGTCTGCCTCCACCGTTCAGCCTCTCTTCCGCTCCTTTGTCAACACCGGTTTGGCCTTTGGGGCTCGACACTGGGTCGCCACCCTCCAGCTCCACTGCGAACGCCTCGTCTTCTTCATGGCTACCAACGTCCCTACCAAGGACTCTCTCGGAGTTACAACGCTTGCCGGGAGAAAGAGCGTGCTCAAGATGGCCCAGAGGATGACACAAAGCTTCTACCGCGCCATTGCTGCTTCCAGCTACCACCAATGGACCAAAATCACCACCAAAACTGGACAAGACATGAGGGTTTCTTCCAGGAAGAACCTCCATGATCCTGGTGAGCCCACCGGAGTCATCGTCTGCGCTTCTTCCTCCCTCTGGTTACCTGTTTCTCCCACTCTCCTCTTCGATTTCTTTAGAGATGAAGCTCGTCGCCATGAGTGGGATGCTTTGTCAAACGGAGCTCATGTTCAGTCTATCGCAAGCTTATCCAAGGGACAAGACAGAGGCAACTCAGTGTCTATCCAGACAGTGAAATCGAGAGAAAAGAGCATATGGGTGCTGCAGGACAGCAGCACAAACTCATATGAGTCGGTGGTCGTATACGCTCCCGTAGATATAAACACGACACAGCTGGTGATTGCAGGACATGATCCAAGCAACATCCAAATCCTGCCTTGTGGATTCTCAATCATACCCGATGGAGTAGAATCAAGACCACTGGTAATCACGTCTGCACAAGAGGACAGAAACAGCCAAGGAGGGTCTCTGCTCACACTGGCCCTCCAAACGCTCATCAACACTTCTCCTGCAGCAAAGCTGAATATGGAGTCCGTGGAATCCGTCACAAACCTCGTCTCTCTCACCCTCCACAACATTAAGAGAAGCCTCCAAATCGAAGATTGTTGA</t>
  </si>
  <si>
    <t>&gt;Aetara_KE152481.1_FGenesh62.1</t>
  </si>
  <si>
    <t>ATGCCTTCCATAGTAGAAGATGTCTCTATTGGAGAATTAGGCAAACTCCAAACAGTCCCTGACTCATTCAATTGGAAAACAACCACAAACGACGTCGTTTTCACTCCTTCCAACACTATCAAAGAGTCCATTCCCATCATCGACCTCTCTGATCCAGAAGTCAACAATCTCATAGGAAACGCGACCAAAACGTGGGGAGCGTTTCTGTTATCCAATCACGGCATTGATCAGACACTTCTTGATGATCTTGAGTCACTTTCCAAGACTCTGTTCGAGCTGCCTTCAGAGAAGAAGCTGGAGACGAAATCAGCTGTGGTGGGTCTAAATGGCTATGGTGAAGCTCGTATCTCTCCTTTCTTTCAGAAGAAAATGTGGACCGAAGGTTTCACCATTATTGATGACTCATACCGTGATCAATTCCTTACTCTTTGGCCTCATAATCACAGCAAATACTGCGGAATAATCGAGAAATACGTGGGAGAAATGCAAACATTGGCAAACAAGCTTTTGTCTTTAATGTTGGGTTCACTTGGTGTAACTGTGGAAGATATTGAATGGGCTAATGAGGCCAATAAATCTGATTCTTTCATAGGCCGTGGTGCCATAAGACTTAACCATTATCCGGTTTGTCCTGAACCGGAAGGAGCAATGGGTTTAGGTGCTCATACCGACTCCACTATCTTAACCATTTTGTACCAAAGCAATACCGGAGGCTTAGAAATTTTCAAGAAAGAGACCGGTTGGGTCACTGTTGAACCGGTTCCAGGTACCCTCGTGATCAACGTCGGCGATCTTCTTCATATCTTATCGAACGGGAAACTCCCGAGCGTGATTCACCAGGCCCGAGTTAACACGACTCGTTCAAGATTCTCGATTCCGTATCTATGGGGCCCAGCGAGTGATATGAAGCTAGCACCTATACCAAAAATTGTTGGTTTAGGAAAATCTCTATACCGGCCGGTTACTTGGATGGAGTATCTGAAATTAAAATATGAGGTTTTCGATAAGGCACTCGATACCATTAGGATTGAGTATCCCACCAACTGA</t>
  </si>
  <si>
    <t>&gt;Arahal_Araha.2878s0027.1</t>
  </si>
  <si>
    <t>ATGCCTTCATTAGCAGAAGAGATATGTATTGGAAACTTAGGCAGTCTCCAAACACTCCCCGACTCGTTCACCTGGAAACTCACCGCCGCTGACTCCGTTCTGCCTCCTTCCTCTGCCCTTGAAGCGGCTTCCTCCGATAAAGGAGTTAGTGGCTACGGAGAACCTCGAATCTCTCCCTTTTTCGAGAAGAAAATGTGGTCTGAAGGGTTCACGATAGCCGATGCCTCCTATCGCAACCATTTCATTTCTCTTTGGCCTCATGATCACACCAAGTACTGCGGAATAATGGAAGAATACGTGGACGAAATGGAAAAATTAGCGAGCAAACTTCTGTCTTGCATATTAGGGTCACTTGGTGTCACCGTGGAAGACATTGAATGGGCTCACAAGCTAGAGAAATCTGGATCAAAAGTGGGCCGAGGCGCCATACGACTAAACCATTACCCGGTTTGTCCTGAACCAGAACGAGCCATGGGTTTAGCCGCTCATACAGACTCCACTATCCTAACCATTCTGCACCAGAGCAACACGGGAGGGCTACAAGTGTTCAGGGAAGAGTCCGGTTGGGTTACGGTTGAGCCAGTTCCTGGTGTTCTCGTGGTCAACATGGGCGATCTCGTTCACATCTTATCAAACGGGAAAATCCCAAGCGTGGTTCACCGAGCCAAAGTCAACCATACTCGGTCAAGAATTTCGATTGCGTACTTGTGGGGTGGTCCAGCTGGTGAAGTGCAAATCGCACCTATATCTAAGTTAATCGGTCCGGCTGAACCGTCTTTATACCGGTCAATTACATGGAAGGAATATCTCCAAATAAAGTATGAGGTTTTCGACAAGGCATTGGACGCAATTAGGGTCGTTAATCCCACCAATTAA</t>
  </si>
  <si>
    <t>&gt;Aralyr_AL2G41170.t1</t>
  </si>
  <si>
    <t>ATGCCTTCATTAGCAGAAGAGATATGTATTGGAAACTTAGGCAGTCTCCAAACACTCCCCGACTCGTTCACCTGGAAACTCACGGCCGCCGACTCCGTTCTGCCTCCCTCCTCTGCCGTCTCCTCAGGTACAGTGGAAGAGTCCATTCCGGTGATCGACCTCTCCGATCCTGACGTCACCACTCTCATAGGAAATGCGTGTAAAACGTGGGGAGCGTTTCAGATAGCCAACCACGGGATTTCTCAGAAGCTCCTCGACGATATCGAGTCTCTGTCCAAAACCCTTTTTGATATGCCGTCAGAGAGGAAGCTTGAAGCGGCTTCCTCCGATAAAGGAGTTAGTGGCTACGGAGAACCTCGAATCTCTCCCTTTTTCGAGAAGAAAATGTGGTCTGAAGGGTTCACGATAGCGGATGCCTCCTATCGCAACCATTTCATTTCTCTTTGGCCTCATGATCACACCAAGTACTGCGGAATAATGGAAGAATACGTGGACGAAATGGAAAAATTAGCGAGCAAACTTGTGTCTTGCATATTAGGCTCACTTGGTGTCACCGTGGAAGACATTGGATGGGCTCACAAGCTAGAGAAATCTGGATCAAAAGTGGGCCGAGGCGCCATACGACTAAACCATTACCCGGTTTGTCCTGAACCAGAACGAGCCATGGGTTTAGCCGCTCATACAGATTCCACTATCCTAACCATTCTGCACCAGAGCAACACGGGAGGGCTACAAGTGTTCAGGGAAGAGTCCGGTTGGATTACGGTTGAGCCAGTTCCTGGTGTCCTCGTGGTCAACATGGGCGATCTCTTTCACATCTTATCAAACGGGAAAATCCCAAGCGTGGTTCACCGAGCCAAAGTCAACCATACTCGGTCAAGAATTTCGATTGCGTACTTGTGGGGTGGTCCAGCTGGTGAAGTGCAAATCGCACCTATATCTAAGTTAATCGGTCCGGTTGAACCGTCTCTATACCGATCAATCACATGGAAGGAGTATCTCCAAATAAAGTACGAGGTTTTCGACAAGGCATTGGACGCAATTAGGGTCATTAATCCCACCAATTAA</t>
  </si>
  <si>
    <t>&gt;ArathaCOL_AT1G80330.1</t>
  </si>
  <si>
    <t>ATGCCTTCACTAGCAGAAGAGATATGTATTGGTAACTTAGGCAGTCTCCAAACACTCCCCGAGTCGTTCACCTGGAAACTCACAGCCGCCGACTCCCTTCTGCGTCCCTCCTCCGCCGTCTCATTCGACGCAGTGGAAGAGTCCATTCCTGTGATCGACCTCTCTAATCCTGACGTTACCACCCTCATTGGAGATGCCTCCAAAACATGGGGAGCGTTTCAGATAGCCAACCACGGGATTTCTCAGAAGCTTCTCGATGATATCGAGTCTCTGTCCAAAACCCTATTCGACATGCCGTCAGAGAGGAAGCTTGAAGCGGCTTCCTCCGATAAAGGAGTTAGTGGCTACGGAGAACCTCGAATCTCCCCCTTTTTCGAGAAGAAAATGTGGTCTGAAGGGTTTACTATTGCCGATGACTCCTACCGCAACCATTTCAATACTCTTTGGCCTCATGATCACACCAAGTACTGCGGTATAATCCAAGAATACGTGGACGAAATGGAAAAATTAGCAAGCAGACTTCTGTATTGCATATTAGGCTCACTTGGTGTCACCGTGGAAGACATTGAATGGGCTCACAAGCTAGAGAAATCTGGATCAAAAGTGGGCAGAGGCGCCATACGACTAAACCACTACCCGGTTTGTCCTGAACCAGAACGAGCCATGGGTCTAGCCGCTCATACAGACTCCACTATCCTAACCATTCTGCACCAGAGCAACACGGGAGGGCTACAAGTGTTCAGGGAAGAGTCCGGTTGGGTCACGGTTGAGCCGGCTCCTGGTGTCCTCGTGGTCAACATTGGTGATCTCTTTCACATCTTATCGAACGGGAAAATCCCAAGCGTGGTTCATCGAGCCAAAGTTAACCATACTCGGTCAAGAATTTCGATTGCGTACTTATGGGGTGGTCCAGCTGGTGATGTGCAAATCGCACCTATCTCTAAGTTAACCGGTCCGGCTGAACCGTCTCTTTACCGGTCAATTACATGGAAAGAGTATCTCCAAATAAAGTATGAGGTTTTCGACAAGGCCATGGACGCAATTAGGGTCGTTAATCCCACCAATTAA</t>
  </si>
  <si>
    <t>&gt;Bislae_OVAU01019420.1_FGenesh1.1</t>
  </si>
  <si>
    <t>ATGGCTCCAACAGCAGAGATATGTATCGGGAAACTAGGCAGTCTCCAAGCACTTCCCGACTCATTCACCTGGAACACAGCCGCAGACTCGTCCTCCTCCACCGTGGAAGAGTCTATTCCGGTCATCGATTTCTCTGATCTTGATGCTAACACTCTGATAGGAAACGCGTGCAAAACGTGGGGAGTGTTTCATTTAGCTAACCATGGGATTTCTCAGAAGCTTTTGGATGATATGGAGTCTCTCTGCAAAACCTTTTTCGAGATGCCATCAGAAAAGAAACTCGAGGCGGCTACTACTGATAAAGGAGCTAGTGGCTATGGAGAACCTCGAATCTCTCCTTTCTTCGAGAAGAAAATGTGGTCTGAAGGGTTCACTATCGCTGATGCCTCTTACCGCAACCATTTCCTTACTCTTTGGCCACATGACTACACCAAATACTGGTAA</t>
  </si>
  <si>
    <t>&gt;Bislae_OVAU01019420.1_FGenesh2.1</t>
  </si>
  <si>
    <t>ATGGACAAATTATTGAGCAAACTTCTATCTTGCATATTGGGAACACTTGGTGTGACCGTGGACGACATTGAATGGGCTAAAAAACTCAATAACTCTGGCTCAAAAGTTGGACTCAGAGCCATACGACTAAACCATTACCCAATTTGTCCTGAACCAGATCGAGCAATGGGTTTAGGAGCTCATACAGACTCCACAATCCTAACCATTCTGCAGCAGAGCAACACGAGTGGGCTACAAGTATTCAAGGAAGAAACCGGTTGGGTTACGGTTAAGCCGGTTCGTGGTATGCTCGTGGTCAATGTTGGCGATCTCTTTCATATCTTATCAAACGGGAAAATAAAGAGTGTGATTCATCGAGCTAGAGTTAACCATAACCAATCAAGAATCTCGATTGCGTATTTATGGGGTGGTCCGGCTGGTGATGTGGAGATCGCACCTATATCGAAGATAGTTGGTGTGGATGGTTCGTCTCTTTACAGATCAATTACTTGGAAGCAATATCTTCAGTTAAAATTTGAGGTTTTCGACAAGGCACTAGACACAATCAGGGTTCAATAA</t>
  </si>
  <si>
    <t>&gt;Braole_Parent=BolC2t09753H;Name=BolC2t09753H</t>
  </si>
  <si>
    <t>ATGCCTTCAATAACTGAAGATGTATCTATTGGAAACTTCGGCAGCCTCCAAACACTCCCAGACTCATTCACCTGGAACTTCACCGCTGCTGACTCCCTTCTCCCTCCCTCCTCCGCCACTGTGAAAGAGTCCATTCCGGTCATAAACCTCTCCGATCCTGACGTCACCACTTTGTTAGGAAATGCATGCAAAACGTGGGGAGCTTTTCAGATAGCCAACCACGGGATCTCTCAAAGTCTCCTCGACGACGTTGAATCTCTCTCCAAAACCTTTTTCGATATGCCGTCAGAGAGGAAACTCGAGGCTGCTTCCTCTAATAAAGGAGTTAGTGGGTACGGAGAACCTCGAATCTCTCCTTTCTTCGAGAAGAAAATGTGGTCTGAAGGGTTGACAATCGCCGATGGCTCCTACCGCAACCAGTTCCTTACTATTTGGCCCCGTGATTACACCAAATACTGCGGAATAATCGAAGAGTACAAGGGTGAAATGGAAAACTTAGCAAGCAGACTTCTATCATGCATATTAGGCTCACTTGGTGTCACCGTAGACGACATCGAATGGGCTCAGAAGACCGAGAAATCTGGATCAAAAATGGGCCGAGGCGTCATACGACTAAACCATTACCCGGTTTGTCCTGAGCCAGAAAGAGCCATGGGTCTAGCCGCTCATACCGACTCATGTCTCCTAACCATTTTGCACCAGAGCAACATGGGAGGGCTACAAGTGTTCAAAGAAGAGTCCGGTTGGGTTACGGTAGAGCCGATTCCTGGTGTTCTTGTGGTCAACATCGGCGACCTCTTTCACATTTTATCGAACGGGAAGTTTCCTAGCGTGGTTCACCGAGCAAGGGTTAACCAAACCAAGTCAAGAATATCGATAGCGTATCTGTGGGGTGGTCCAGCCGGTGATGTGAAGATAAGTCCAATATCAAAGATAGTTGGTCCGGTTGGACCGTATCTATACCGGCCAGTTACTTGGAGTGAATATCTCCGAATCAAATTTGAGGTTTTCGACAAGGCATTGGAAGCAATTAGAGTCGTTAATCCCACCAATTGA</t>
  </si>
  <si>
    <t>&gt;Brajun_BjuA007711</t>
  </si>
  <si>
    <t>ATGCCTTCAATAAATGAAGATGTGTCTATTGGAAACTTAGGCAGTCTCCAAACACTCCCAGACTCATTCACCTGGAAACTCACCGCTGCTGACTCCATTCTCCCTCCCTCCTCCGCCGCAGTGAAAGAGTCCATTCCGGTCATCGACCTCTCCGATCCTGACGTCACCAATTTGTTAGGAAATGCATGCAAAACGTGGGGAGCGTTTCAGATAGCCAACCACGGGGTCTCTCAAAGTCTCCTCGACGATGTTGAATCTCTCTCCAAAACCTTTTTCGATATGCCGTCAGAGAGGAAACTCGAGGCTGCTTCCTCTAATAAAGGAGTTAGTGGGTACGGAGAACCTCGAATCTCTCTTTTCTTCGAGAAGAAAATGTGGTCTGAAGGGTTGACAATCGCCGACGGCTCCTACCGCAACCAGTTCCTTACTATTTGGCCCCGTGATTACACCAAATACTGCGGAATAATCGAAGAGTACAAGGGTGAAATGGAAAAATTAGCAAGCAGACTTCTATCATGCATATTAGGATCACTTGGTGTCACCGTAGACGACATCGAATGGGCTAAGAAGACCGAGAAATCTGAATCAAAAATGGGCCAAAGCGTCATACGACTAAACCATTACCCGGTTTGTCCTGAGCCAGAAAGAGCCATGGGTCTAGCCGCTCATACCGACTCATGTCTTCTAACCATTTTGCACCAGAGCAACATGGGAGGGCTACAAGTGTTCAAAGAAGAGTCCGGTTGGGTTACGGTAGAGCCCATTCCTGGTGTTCTTGTGGTCAACATCGGCGACCTCTTTCACATTCTATCGAATGGGAAGTTTCCTAGCGTGGTTCACCGAGCAAGGGTTAACCGAACCAAGTCAAGAATATCGATAGCGTATCTGTGGGGTGGTCCAGCCGGTGAAGTGGAGATAAGTCCAATATCAAAGATAGTTGGTCCGGTTGGACCGTGTCTATACCGGCCAGTTACTTGGAGTGAATATCTCCGAATCAAATTTGAGGTTTTCGACAAGGCATTGGACGCAATTGGAGTCGTTAATCCCACCAATTGA</t>
  </si>
  <si>
    <t>&gt;Brajun_BjuB006225</t>
  </si>
  <si>
    <t>ATGTCTTCAATAACTGAAGATGTATCTATTGAAAACTTAAGCAGTCTCCAAACACTACCAGACTCATTCACCTGGAAACACACCGCCGCTGACTCTGTTCTTCCTCCCTCCTCCGCCGCGGTGAAAGAGTCCATTCCGATCATCAACCTCTCTGATCCTGACGTCACCACTTTGTTAGGAAATGCGTGCAAAACGTGGGGAGCGTTTCAGATAGCCAACCATGGTGTTCCACAAAAGCTTCTCGATGACATCGAGTCTCTCTCCAAAACCTTTTTCGATATGCCGTCAGAGAGGAAACTCGAGGCTGCTTCCTCTGATAAAGGAGTCAGTGGCTACGGAGAACCTCGAATCTCTACTTTCTTCGAGAAGAAAATGTGGTCTGAAGGGATGACTATCGCCGATGGCTCCTACCGCAACCAATTCCTAAAGATTTGGCCCCGTGATTACACCAAATACTGCAGACTAGTTGAAGAGTACAAGGGCGAAATGGAAAAATTAGCAAGCAGACTTCTGTCAAGCATATTAGGCTCACTTGGTGTCACCGTGGACGACATCGAATGGGCTCACAAGGCCAAGAACTCTGGATCAAAAATGGGCAGTAGTGTCATACGACTAAACCATTACCCGGTTTGTCCTGAGCCAGAAAGAGCCATGGGTCTAGCCGCTCATACCGACACATGCCTCCTAACCATTTTGCACCAGAGCAACATGGGAGGGCTACAAGTGTTTAAAAAAGAGTCTGGTTGGGTAACGGTAGAGCCGATTCCTGGTGTTCTTGTGGTCAACATCGGCGACCTCTTTCACATTTTATCGAACGGGAAGTTTCATAGCGTGGTTCACCGGGCCATAGTTAACCAAACCCGGTCAAGAATATCGGTAGCGTATCTGTGGGGTGGTCCAGCCGGTGATGTGGAGATAAGTCCAATATCAAAGATAGCTGGCCCGGTTGGACCGTGTCTATACCGGCCAGTTACTTGGAGTGAATATCTCCGAATCAAATTTGAGGTTTTCGACAAGGCATTAGACGCAATTAGGGTCGTTAATAACACCAAT</t>
  </si>
  <si>
    <t>&gt;Brarap_Parent=BraA02t07358Z;Name=BraA02t07358Z</t>
  </si>
  <si>
    <t>ATGCCTTCAATAAATGAAGATGTGTCTATTGGAAACTTAGGCAGTCTCCAAACACTCCCAGACTCATTCACCTGGAAACTCACCGCTGCTGACTCCATTCTCCCTCCCTCCTCCGCCGCTGTGAAAGAGTCCATTCCGGTCATCGACCTCTCCGATCCTGACGTCACCAATTTGTTAGGAAATGCATGCAAAACGTGGGGAGCGTTTCAGATAGCCAACCACGGGGTCTCTCAAAGTCTCCTCGACGACGTTGAATCTCTCTCCAAAACCTTTTTCGATATGCCGTCAGAGAGGAAACTCGAGGCTGCTTCCTCTAATAAAGGAGTTAGTGGGTACGGAGAACCTCGAATCTCTCTTTTCTTCGAGAAGAAAATGTGGTCTGAAGGGTTGACAATCGCCGACGGCTCCTACCGCAACCAGTTCCTTACTATTTGGCCCCGTGATTACACCAAATACTGCGGAATAATCGAAGAGTACAAGGGTGAAATGGAAAAATTAGCAAGCAGACTTCTATCATGCATATTAGGATCACTTGGTGTCACCGTAGACGACATCGAATGGGCTAAGAAGACCGAGAAATCTGAATCAAAAATGGGCCAAAGCGTCATACGACTAAACCATTACCCGGTTTGTCCTGAGCCAGAAAGAGCCATGGGTCTAGCCGCTCATACCGACTCATGTCTTCTAACCATTTTGCACCAGAGCAACATGGGAGGGCTACAAGTGTTCAAAGAAGAGTCCGGTTGGGTTACGGTAGAGCCCATTCCTGGTGTTCTTGTGGTCAACATCGGCGACCTCTTTCACATTCTATCGAATGGGAAGTTTCCTAGCGTGGTTCACCGAGCAAGGGTTAACCGAACCAAGTCAAGAATATCGATAGCGTATCTGTGGGGTGGTCCAGCCGGTGAAGTGGAGATAAGTCCAATATCAAAGATAGTTGGTCCGGTTGGACCGTGTCTATACCGGCCAGTTACTTGGAGTGAATATCTCCGAATCAAATTTGAGGTTTTCGACAAGGCATTGGACGCAATTGGAGTCGTTAATCCCACCAATTGA</t>
  </si>
  <si>
    <t>&gt;Branap_BnaA02g19820D</t>
  </si>
  <si>
    <t>&gt;Branap_BnaC02g23190D</t>
  </si>
  <si>
    <t>ATGCCTTCAATAACTGAAGATGTATCTATTGGAAACTTAGGCAGTCTCCAAACACTCCCAGACTCATTCACCTGGAACTTCACCGCTGCTGACTCCCTTCTCCCTCCCTCCTCCGCCACTGTGAAAGAGTTCATTCCGGTCATAAACCTCTCCGATCCTGACGTCACCACTTTGTTAGGAAATGCATGCAAAACGTGGGGAGCGTTTCAGATAGCCAACCACGGGATCTCTCAAAGTCTCCTCGACGACGTTGAATCTCTCTCCAAAACCTTTTTCGATATGCCGTCAGAGAGGAAACTCGAGGCTGCTTCCTCTAATAAAGGAGTTAGTGGGTACGGAGAACCTCGAATCTCTCCTTTCTTCGAGAAGAAAATGTGGTCTGAAGGGTTGACAATCGCCGATGGCTCCTACCGCAACCAGTTCCTTACTATTTGGCCCCGTGATTACACCAAATACTGCGGAATAATCGAAGAGTACAAGGGTGAAATGGAAAACTTAGCAAACAGACTTCTATCATGCATATTAGGCTCACTTGGTGTCACCGTAGACGACATCGAATGGGCTCAGAAGACCGAGAAATCTGGATCAAAAATGGGCCGAGGCGTCATACGACTAAACCATTACCCGGTTTGTCCTGAGCCAGAAAGAGCCATGGGTCTAGCCGCTCATACCGACTCATGTCTCCTAACCATTTTGCACCAGAGCAACATGGGAGGGCTACAAGTGTTCAAAGAAGAGTCCGGTTGGGTTACGGTAGAGCCGATTCCTGGTGTTCTTGTGGTCAACATCGGCGACCTCTTTCACATTTTATCGAACGGGAAGTTTCCTAGCGTGGTTCACCGAGCAAGGGTTAACCAAACCAAGTCAAGAATATCGATAGCGTATCTGTGGGGTGGTCCAGCCGGTGATGTGAAGATAAGTCCAATATCAAAGATAGTTGGTCCGGTTGGACCGTATCTATACCGGCCAGTTACTTGGAGTGAATATCTCCGAATCAAATTTGAGGTTTTCGACAAGGCATTGGACGCAATTAGAGTCGTTAATCCCACCAATTGA</t>
  </si>
  <si>
    <t>&gt;Boestr_Bostr.20129s0482.1</t>
  </si>
  <si>
    <t>ATGCCTTCAATCACAGAAGAGATATGTATTGGAAACTTAGGCAGTCTCCAAACACTCCCCGACTCATTCACATGGAAGCTCACCGCCGCGGACTCTGTTCTCCCTCCCTCCTCCGCTGCAGGGGAAGAGTCCATTCCGGTTATCGACCTCTCCGATCCTGACGTCACCACCACTCTGATAGGAAATGCGTGCCAAAAGTGGGGAGCGTTTCAGATAGCCAACCACGGGATTTCTCAGAAGCTCCTCGACGATATCGAGTCTCTCTCCAAAACCCTTTTCGATATGCCGTCAGAGAGAAAGCTCGAGGCGGCTTCCTCCGATAAAGGAGTTAGTGGCTACGGAGAACCTCGAATCTCTCACTTTTTTGAGAAGAAAATGTGGTCTGAAGGGTTCACTATTGCCGATGGCTCCTACCGCAACCATTTCTTTACTCTTTGGCCTCATGATCACACCAACTACTGCGGAATAATCGAAGAATACAAGTACGAAATGGAAAAATTAGCGAGCAGACTTCTGTCTTGCATATTGGGCTCACTAGGTGTCACTGTGGACGACATAGGATGGGGTCAGAAACCCGAGAACTCTGGATCAAAAGTGGGCCGAGGCGTTATACGGCTAAACCATTACCCGGTCTGTCCTGAACCAGAAAGAGCCATGGGTCTAGCCGCTCATACAGACTCCACTATCCTAACCATTCTGCAACAGAGCAACACGGGAGGGCTACAAGTGTTCAGGGAAAAGTCCAGTTGGGTTACGGTTGAGCCGGCTCCTGGTATTCTGGTGGTCAACATCGGCGATCTCTTTCACATCTTATCGAACGGGAAAATCCCAAGCGTGGTTCACCGAGCCAAAGTAAACCATACTCGGTCAAGGATTTCGATTGCGTATTTATGGGGTGGTCCAGCTGGTGATGTGCAAATAAAACCTATATCTAAGATAATCGGACCGTCTTTATACCGATCAGTTACTTGGAAGGAATATCTCCAAATAAAATATGAGGTTTTCGACAAGGCATTAGACGCAATTAGGATCGTTAATCCCACCAATTAA</t>
  </si>
  <si>
    <t>&gt;Capbur_MPGU01000080.1_FGenesh237.1</t>
  </si>
  <si>
    <t>ATGCCTTCGATCACAGAAGAGATATGTACTGGAAACCTAGGCAGTCTCCAAACCCTCCCCGACTCATTCACATGGAAGGTCACCACCGAGGACTCTGTTCTGCCTCCCTCCTCCGCTGCAGTGAAAGAGTCCATTCCGGTGATCGACCTCTCCGATCCAGACGCCACCACCACTCAACTGATAGGAAATGCGTGCCAAACGTGGGGAGCGTTTCAGGTAGCCAACCACGGGATTTCTCAGAAACTCCTCGACGACATTGAGTCTCTCTCCAAAACCTTGTTCGATATGCCGTCAGAGAGAAAGCTCGAGGCGGCTTCCTCCGACAAAGGAATTAGTGGCTACGGAGAACCTCGAATCTCTTCTTTCTTTGAGAAGAAAATGTGGTCTGAAGGTTTCACTATTGCCGATTGCTCCTACCGCAACCATTTCATTACTCTTTGGCCTCATGATCACACCAACTACTGCAGAATAGTCGAAGAGTATAAGGACGAAATGGAAAAATTAGCGAACAGACTTCTGTGTTGCATATTGGGCTCGCTTGGTGTGACCGTGGACGACATAGGATGGGGTCAGAAAGCCGGGAACTCTGGGAAAAAATTGGGGCGAGGCGCCATAAGGCTAAACCATTACCCGGTGTGTCCTGAACCAGAACGAGCAATGGGTCTAGCCGCACATACAGACTCCACAATGCTAACGATCGTGCACCAGAGCAACACGGGAGGGCTACAAGTGTTGAGGGAAGAGTCCGGTTGGGTTAAGGTTGATCCGAGACCTGGTAACCTGGTGGTCAACATGGGCGATCTCATTCACATCTTATCGAATGGGAAAATCCCAAGCGTGGTCCACCGAGCCAAAGTAAACCAAACCCGGTCAAGGATTTCAATAGCGTATTTATGGGGTGGTCCAGCTGGTGATGTTGAAATTAAACCTATTTCTAAGATAATCGGTCCGCTTGGAACGTCTCTATACCGATCAGTTACTTGGAAGGAATATCTTCAAATCAAATATGAGGTTTTCGACAAGGCGTTAGACGCAATTAGGACAGTTGTTAATCCCACCGACCTCTCTGAATAA</t>
  </si>
  <si>
    <t>&gt;Capbur_MPGU01000509.1_FGenesh51.1</t>
  </si>
  <si>
    <t>ATGCCTTCGATCACAGAAGAGATATGTACTGGAAACTTAGGCAGTCTCCAAACCATCCCTGACTCATTCACATGGAACGTCACCGCCGAGGACTCTGTTCTGCCTCCCTCCTCCGCTGCAGTGGAAGAGTCCATTCCGGTTATCGACCTCTCCGATCCAGACGCCACCACCACTCAGCTGATAGGAAATGCCTGCCAAACGTGGGGAGCGTTTCAGGTAGCCAACCACGGGATTTCTCAGAAACTCCTCGACGACATTGAGTCTCTCTCCAAAACCTTGTTCGATATGCCGTCAGAGAGAAAGCTCGAGGCGGCTTCCTCCGAAAAAGGAATTAGTGGCTACGGAGAACCTCGAATCTCTTCTTTCTTTGAGAAGAAAATGTGGTCTGAAGGTTTCACTATTGCCGATAGCTCCTACCGCAACCATTTCATTACTCTTTGGCCTCATGATCACACCAACTACTGCAGAATAGTCGAAGAGTATAAGGACGAAATGGAAAAATTAGCGAACAGACTTCTGTGTTGCATATTGGGCTCGCTTGGTGTGACCGTGGACGACATAGGATGGGGTCAGAAAGCCGGGAACTCTGGGAAAAAATTGGGGCGAGGCGCCATAAGGCTAAACCATTACCCGGTGTGTCCTGAACCAGAACGAGCAATGGGTCTAGCCGCACATACAGACTCCACAATGCTAACCATCCTGCACCAGAGCAACACGGGAGGGCTACAAGTGTTGAGGGAAGAGTCCGGTTGGGTTAAGGTTGATCCGAGACCTGGTAACCTGGTGGTCAACATGGGCGATCTCATTCACATCTTATCGAATGGGAAAATCCAAAGCGTGGTCCACCGAGCCAAAGTAAACCAAACCCGGTCAAGGATTTCAATAGCGTATTTATGGGGTGGTCCAGCTGGCGATGTTGAAATTAAACCTATTTCTAAGATAATCGGTCCGCTTGGAACGTCTCTATACCGATCAGTTACTTGGAAGGAATATCTTCAAATCAAATATGAGGTTTTCGACAAGGCGTTAGACGCTATTAGGACTGTTGTTAATCCCTCCAATAAAACCAAAGTTAATTATTTTAAGATTAAAACACATTTACAAGTGGATTTTATTTTCAATTATTTTAAATGA</t>
  </si>
  <si>
    <t>&gt;Carhir_CARHR074180.1</t>
  </si>
  <si>
    <t>ATGCCTTCACTAGCAGAAGAGATATGTATTGGAAACTTAGGCAGTCTCCAAACACTCCCCGACTCATTCGCCTGGAAACACACCACCACCGACTCCTTTCTCCCTCCGTCCTCTGTCACAGTGGAAGAGTCCATCCCAGTCATCGACCTCTCCGACCCTGACGTCACCACTCTGTTAGGGAATGCGTGCAAAACATGGGGAGCGTTTCAGATAACTAACCACGGAGTTCCTCAGAAGCTCCTCGACGATATCGAGTCTCTTTCGAAAACCCTTTTCGATATGCCGTCGGAGAGGAAGCTCGAAGCGGCTTCCTCCGACAAAGGAGTTAGTGGCTACGGAGAACCTCGAATCTCTCCTTTCTTTGAGAAGAAAATGTGGTCTGAAGGGTTCACAATCGCTGATGGCTCCTACCAAAACCATTTCCTTACTCTTTGGCCCCATGATCACACCAAATACTGTGGAATAGTCGGAGCATACAAGGCCGAAATGGAAAAATTAGCGACCAGACTTCTGTCTTGCATATTGGGCTCACTTGGTGTCACAGTGGATGACATTGAATGGGCTCAGATGCCCAAGAATTCTGAATCAAAAGTGGGCCTGGGGGTCATACGACTAAACCACTACCCGATATGTCCAGAACCAGAACGAGCCATGGGTCTAGCCGCTCATACCGACTCCACAATCCTAACCATTCTGCACCAGAGCAACACAGGAGGGCTACAAGTGTTCAGGGAAGAGTCCGGTTGGGTTACGGTTGAGCCTGCTCCCGGTACCCTCGTGGTCAACATCGGCGACCTCTTTCACATCTTATCAAACGGGAAAATCCCAAGCGTGGTTCATCGAGCCAAAGTTAACCATACTCGGTCAAGGATCTCCATTGCGTATTTATGGGGTGGTCCAGTCGGTGACGTGGAAATAGCTCCTTTATCCAAGATAATTGGTCCGGTTGGATCGTCTCTATTCCGACCAGTTACATGGAAGGAATATCTCCAATTAAAATCTGAGGTTTTCGACAAGGCGTTGGACGCTATTAGAACCGATCAACCCACCAATTAA</t>
  </si>
  <si>
    <t>&gt;Capgra_Cagra.1725s0110.1</t>
  </si>
  <si>
    <t>ATGCCTTCGATCACAGAAGAGATATGTACTGGAAACTTAGGCAGTCTCCAAACCATCCCTGACTCATTCACATGGAATGTCACCGCCGAGGACTCTGTTCTGCCTCCCTCCTCCGCTGGAGTGGAAGAGTCCATTCCGGTGATAGACCTCTCCGATCCAGACGCCACCACCATTCAGCTGATAGGAAATGCGTGCCAAACGTGGGGAGCGTTTCAGGTAGCCAACCACGGGATTTCTCAGAAACTCCTCGACGACATTGAGTCTCTCTCCAAAACCTTGTTCGATATGCCGTCAGAGAGAAAGCTCGAGGCGGCTTCCTCCGACAAAGGAATTAGTGGCTACGGAGAACCTCGAATCTCTTCTTTCTTTGAGAAGAAAATGTGGTCTGAAGGTTTCACTATTGCCGATAGCTCATACCGCAACCATTTCATTACTCTTTGGCCTCATGATCACACCAACTACTGCAGAATAGTCGAAGAGTATAAGGACGAAATGGAAAAATTAGCGAACAGACTTCTGTGTTGCATATTGGGCTCGCTTGGTGTGACCGTGGACGACATAGGATGGGGTCAGAAAGCCGGGAACTCTGGAACGAAATTGGGGCGAGGCGCCATAAGGCTAAACCATTACCCGGTGTGTCCTGAACCAGAACGAGCAATGGGTCTAGCCGCACATACAGACTCCACAATGCTAACCATCCTGCACCAGAGCAACACGGGAGGGCTACAAGTGTTGAGGGAAGAGTCCGGTTGGGTTAAGGTTGATCCGAGACCTGGTAACCTGGTGGTCAACATGGGCGATCTCATTCACATCTTATCGAATGGGAAAATCCAAAGCGTGGTCCACCGAGCCAAAGTAAACCAAACCCGGTCAAGGATTTCAATAGCGTATTTATGGGGTGGTCCAGCTGGTGATGTTGAAATTAAACCTATTTCTAAGATCATCGGTCCGCTTGGAACGTCTCTATACCGATCAGTTACTTGGAAGGAATATCTTCAAATCAAATATGAGGTTTTCGACAAGGCGTTAGACGCTATTAGGACTGTTGTTAATCCCTCCGATTAA</t>
  </si>
  <si>
    <t>&gt;Capcru_Carub.0002s2724.1</t>
  </si>
  <si>
    <t>ATGCCTTCGATCACAGAAGAGATATGTACTGGAAACTTAGGCAGTCTCCAAACCATCCCTGACTCATTCACATGGAATGTCACCGCCGAGGACTCTGTTCTGCCTCCCTCCTCCGCTGGAGTGGAAGAGTCCATTCCGGTGATCGACCTCTCCGATCCAGACGCCACCACCATTCAGCTGATAGGGAATGCGTGCCAAACGTGGGGAGCGTTTCAGGTAGCCAACCACGGGATTTCTCAGAAACTCCTCGACGACATTGAGTCTCTCTCCAAAACCTTGTTCGATATGCCGTCAGAGAGAAAGCTCGAGGCGGCTTCCTCCGACAAAGGAATTAGTGGCTACGGAGAACCTCGAATCTCTTCTTTCTTTGAGAAGAAAATGTGGTCTGAAGGTTTCACTATTGCCGATAGCTCATACCGCAACCATTTCATTACTCTTTGGCCTCAAGATCACACCAACTACTGCAGAATAGTCGAAGAGTATAAGGACGAAATGGAAAAATTAGCGAACAGACTTCTGTGTTGCATATTGGGCTCGCTTGGTGTGACCGTGGACGACATAGGATGGGGTCAGAAAGCCGGGAACTCTGGAACAAAATTGGAGCGAGGCGCCATAAGGCTAAACCATTACCCGGTGTGTCCTGAACCAGAACGAGCAATGGGTCTAGCCGCACATACAGACTCCACAATGCTAACCATCCTGCACCAGAGCAACACGGGAGGGCTACAAGTGTTGAGGGAAGAGTCCGGTTGGGTTAAGGTTGATCCGAGACCTGGTAACCTGGTGGTCAACATGGGCGATCTCATTCACATCTTATCGAATGGGAAAATCCAAAGCGTGGTCCACCGAGCCAAAGTAAACCAAACCCGGTCAAGGATTTCAATAGCGTATTTATGGGGTGGTCCAGCTGGTGATGTTGAAATTAAACCTATTTCTAAGATAATCGGTCCGCTTGGAACGTCTCTATACCGATCAGTTACTTGGAAGGAATATCTTCAAATCAAATGTGAGGTTTTCGACAAGGCGTTAGACGCTATTAGGACTGTTGTTAATCCCTCCGATTAA</t>
  </si>
  <si>
    <t>&gt;Camsat_Csa09g094680.1</t>
  </si>
  <si>
    <t>ATGCCGCCGATCGCAAAAGAGATATGTATAGGAAATTTAGGCAATCTCCAAACACTCCCCGACTCATTCACATGGGAGCTCACCTCCGCGGACTCTGTTATTCCTCCCTCCTCCGCTGCAGTGAAAGAGTCCATTCCGGTTATCGACCTATCCGATCCTGATCACGTCACCACTAATCTGATAGGAAATGCGTGCCATACGTGGGGAGCGTTTCAGATAGCCAACCACGGGATTTCTCAGAAGCTCCTCGACGAAATTGAGTCTCTCTCGAAAACCCTTTTTGATATGCCGTCAGAGAAAAAGCTCGAGACTGCTTCCTCTGAGAAAGGAGTTAGTGGCTACGGAGAACCTCGAATCTCTTCTTTCTTTGAGAAGAAGATGTGGTCTGAAGGGTTCACTATTGCCGATGGCTCTTACCGCAACCATTTCATTACTCTTTGGCCTCATGATCACATCAACAACTGCAGAATAATCGAAGAGTACAAGGACGAAATGGAAAAATTAGCGAATAGACTTATGTCTAGCATATTGGGCTCACTTGGTGTGACCGTGGACGACATAGAGTGGGGTCAGAAACCAGGGAACTCTGGATCAAAAGTGGGGCGAGGCGCCATACGGCTAAACCATTACCCGGTGTGTCCTGAACCAGAACGAGCCATGGGTCTAGCGGCTCATACAGACACCACAATCCTAACCATTCTGCACCAGAGCAACACGGGAGGGCTACAAGTGTTCAGGGAAGAGTCCGGTTGGGTTAACGTTGAGCCGAGTCCTGGTATTCTGGTGGTGAACATTGGCGATCTCTTTCACATCTTATCGAATGGGAAAATCCCAAGCGTGGTTCACCGAGCCAAAGTTAACCATACTCGGTCAAGGATTTCAATAGCGTATTTATGGTGTGGTCCAGCTGGTGATGATGTTGAAATCAAACCTATACCTAAGATCATCGGTCCGGTTGGACAATCTCTATACCGATCAGTTACTTGGAAGGAATATCTTCAAATAAAATACAAGGTTTTCGACAAGGCGTTCGACGCAATTAGGACTCGTTAA</t>
  </si>
  <si>
    <t>&gt;Dipstr_Distr.0261s0284.1</t>
  </si>
  <si>
    <t>ATGCCTTCAATAACAGAAGAGATCTGTATTGGAAACTTAGGCAATCTCCAAACACTCCCTGACTCATTCACCTGGAAACCCACCGTCGCCTCCTCCACTGCAGAGTCCATTCCAATCATCGACCTCACCGATCATGACGTCACAACTCTGTTAGGAAATGCTTGCAAAACGTGGGGAGCATTTCAGATAGCCAACCACGGGATTTCTCAGAAGCTTCTCGATGATATCGAGTCACTTTCCAAAACCTTTTTCGATATGCCTTCAGAGAAGAAGCTTGAGGCAGGATCCACAGACAAAGGTGTAAGTGGGTATGGAGAACCTCGACTCTCTCCTTTCTTTGAGAAGAAAATGTGGTCCGAAGGGTTCACAATCGCTGATGGCTCCTACCGCGATCATTTCCTTACTCTTTGGCCTCACGATCACACCAAATACTGTGGAATAATCGAAGAATACGAGAGGGAAATGGAAAAATTGGCGAGTAGACTTATTACATGCATATTGAGCTCACTTGGTGCAACGGTGGAAGACATTGAATGGGCTTGTAAGCCGGATAACTCTGAGTTCAAGGTGGGCCAATGCGCCATACGCCTGAACCATTACCCGGTTTGTCCTGAACCAGATCGAGCCATGGGTTTAGCTGCTCATACCGACTCAACCATGCTAACCATTCTGCATCAGAGCAACACCGGAGGGCTACAAGTGTTCAAGGAAGAAACCGGTTGGGTAACGGTTGATCCGATCCCTGGTAATCTTGTGGTTAACATCGGTGATCTCTTCCACATCTTATCGAATGGGAAAATACAGAGTGTGGTTCACCGAGCCAGAGTTAACTGTACCCGGTCAAGGATTTCGATTGCTTACTTATGGGGTGGTCCAGCTGGGGACGTGGAGATATCACCTATAGCCAAGATAGTTGGCCCGGTTGGACCGTCTCTATACCGGCCGGTTACTTGGAAGGAATATCTCAAGATCAAATATGAGGTTTTCGACAAGGCATTCGATGCAATTAAGGTCGTTAACTCCACCAACTGA</t>
  </si>
  <si>
    <t>&gt;Eutesa_Thhalv10019663m</t>
  </si>
  <si>
    <t>ATGCCTTCGATAACAGAAGAGGTATCTATCGGAGACTTAGGCAGTCTCCAAACACTTCCGGAATCATTCACCTGGAAACTCACCGGAGCTGACTCCGTTCTCTCTCCCTCCTCTGAAACAGTGGAAGAGTCCATTCCGCTCATCGACCTCTCCGATCCTGACGTTACCACTCTGTTAGGAAATGCGTGCAAGACATGGGGAGCGTTTCAGATAGCTAACCATGGCATTTCTCAGAAGCTCCTTGACGATATCGAGTCTCTCTCCAAAACCTTTTTCGATATGCCGTCAGAGAAGAAGCTCGAGGCGGCTTCCTCCGATAAAGGAGTTAGTGGCTACGGGGAACCTCGAATCTCTCTTTTCTTCAAGAAGAAAATGTGGTCCGAAGGATTCACTATCGCCGATGGCTCCTACCGCAACCATTTCCTTTCTCTTTGGCCGCACGATTTCACCAAATACTGCGGAATAATCGAAGAATACGAGGGCGAAATGGAAAAGTTAGCGAGCAGACTTCTGTGTTGCATATTGGGCTCACTTGGTGTCACCGTGGACGACATTGAATGGGCTTACAAGGCCAAGAACTCTGGATCAAAAGTGGGTCGACGTGCCATACGACTAAACCATTACCCGGTTTGTCCAGAACCAGAAAGAGCCATAGGTCTAGCCGCTCATACCGACTCCACTATCCTAACCATTCTGCACCAGAGCAACATGGGAGGGCTACAAGTGTTTAGAGAAGAGTGCGGTTGGGTTACAGTAGAGCCGGTTCCCGGTGCTCTCGTGGTCAACATTGGTGACCTCTTTCACATTTTATCGAACGGGAAAATCCCGAGTGTGATTCACCGAGCGAGAGTTAACCATAACCGGTCAAGAATTTCGATAGCGTATCTGTGGGGTGGTCCAGCTGGTGATGTGGAGATAAGACCTATATCCAAGATAGTTGGTCCGGTTGGACCGTCTCTATACCGGCCAATTACTTGGAATGAATATCTCCGAATCAAATATCAGGTTTTCGACAAGGCATTGGACGCAATTAGGGTCGTTAATCCCACCAATTGA</t>
  </si>
  <si>
    <t>&gt;Eruves_Eruve.3447s0002.1</t>
  </si>
  <si>
    <t>ATGCCTTCAATAACTGAAGAGGTATCTATTGGAAACTTAGGCAGTCTTCAAACACTCCCAGACTCATTCACCTGGAAACTCACCGCCGCTGACTCCGTTCTCCCTCCCTCTTCCGACGCTGTGAAAGAGTCCATCCCTATCATCAACCTCTCCGATCCTGACGTCACCACTTTGTTAGGGAATGCCTGCAAAACGTGGGGAGCGTTTCAGATAGCCAACCATGGTGTTCCCCAAAAGCTCCTCGATGACATCGAGTCTCTCTCCAAAACCTTTTTCGATATGCCGTCAGAGAGGAAACTGGAGGCTGCTTCCTCTGATAAAGGAGCTGGTGGCTACGGAGAACCTCGAATCTCTCCTTTCTTTGAGAAGAAAATGTGGTCCGAAGGGTTGACAATCGCCGATGCCTCCTACCGCAACCAGTTCCTTACTATTTGGCCCCATGATTACACCAAATACTGCGGAATAATCGAAGAGTATAAGGCAGAAATGGAAAAGTTAGCGAGCAGACTTCTGTCTACTATATTAGCCTCACTTGGTGTTAGCGTGGAAGAAATCGAATGGGCTCAAAAGGGCGAAAAATCTGTATCAAAAATGGGCCGAGGAGCCATACGACTAAACCATTACCCAGTTTGTCCAGAGCCAGAAAAAGCAATGGGTCTAGCCGCTCATACCGACTCATGTCTCCTAACCATTTTGCACCAGAGCAACATAGGAGGGCTACAAGTGTTTAAAGAAGAGTCCGGTTGGGTTACGGTAGAGCCGATTCCGGGTGTTCTTGTGGTCAACATCGGCGACCTCTTTCACATTTTATCAAACGGGAAGTTTCCGAGCGTGGTTCACAGGGCCAGAGTTAACCAAACCCGGTCAAGAATATCCATAGCGTATCTGTGGGGTGGTCCAGGTGGTGATGTGGAGATAAGTCCAATATCAAAGATAGCTGGTCCGCGTCTATACCGGCCAGTTACTTGGAGTGAATATCTCCGAATCAAATATGAGGTTTTCGACAAGGCATTAGACGCAATTAGGATCGTTAATCCCACCAATTAA</t>
  </si>
  <si>
    <t>&gt;Eruves_Eruve.3447s0001.1</t>
  </si>
  <si>
    <t>ATGTTCATACTGCGCAGCGGAATAATCGAAGAGTATAAGGCAGAAATGGAAAAGTTAGCGAGCAGACTTCTGTCTACTATATTAGCCTCACTTGGTGTTAGCGTGGAAGAAATCGAATGGGCTCAAAAGGGCGAAAAATCTGTATCAAAAATGGGCCGAGGAGCCATACGACTAAACCATTACCCAGTTTGTCCAGAGCCAGAAAAAGCAATGGGTCTAGCCGCTCATACCGACTCATGTCTCCTAACCATTTTGCACCAGAGCAACATAGGAGGGCTACAAGTGTTTAAAGAAGAGTCCGGTTGGGTTACGGTAGAGCCGATTCCGGGTGTTCTTGTGGTCAACATCGGCGACCTCTTTCACATTTTATCAAACGGGAAGTTTCCGAGCGTGGTTCACAGGGCCAGAGTTAACCAAACCCGGTCAAGAATATCCATAGCGTATCTGTGGGGTGGTCCAGGTGGTGATGTGGAGATAAGTCCAATATCAAAGATAGCTGGTCCGCGTCTATACCGGCCAGTTACTTGGAGTGAATATCTCCGAATCAAATATGAGGTTTTCGACAAGGCATTAGACGCAATTAGGATCGTTAATCCCACCAATTAA</t>
  </si>
  <si>
    <t>&gt;Eruves_Eruve.7680s0001.1</t>
  </si>
  <si>
    <t>ATGCCTTCAATAACTGAAGAGGTATCTATTGGAAACTTAGGCAGTCTTCAAACACTCCCAGACTCATTCACCTGGAAACTCACCGCCGCTGACTCCGTTCTCCCTCCCTCCTCCGACGCTGTGAAAGAGTCCATCCCTATCATCAACCTCTCCGATCCTGACGTCACCACTTTGTTAGGGAATGCCTGCAAAACGTGGGGAGCGTTTCAGATAGCCAACCATGGTGTTCCTCAAAAGCTCCTCGATGACATCGAGTCTCTCTCCAAAACCTTTTTCGATATGCCGTCAGAGAGGAAACTGGAGGCTGCTTCCTCTGATAAAGGAGCTGGTGGCTACGGAGAACCTCGAATCTCTCCTTTCTTTGAGAAGAAAATGTGGTCCGAAGGGTTGACAATCGCCGATGCCTCCTACCGCAACCAGTTCCTTACTATTTGGCCCCATGATTACACCAAATACTGCGGAATAATCGAAGAGTATAAGGCAGAAATGGAAAAGTTAGCGAGCAGACTTCTGTCTACTATATTAGCCTCACTTGGTGTTAGCGTGGAAGAAATCGAATGGGCTCAAAAGGGCGAAAAATCTGTATCAAAAATGGGCCAAGGCGCCATACGACTAAACCATTACCCAGTTTGTCCAGAGCCAGAAAAAGCAATGGGTCTAGCCGCTCATACCGACTCATGTCTCCTAACCATTTTGCACCAGAGCAACATAGGAGGGCTACAAGTGTTTAAAGAAGAGTCCGGTTGGGTTACGGTAGAGCCGATTCCGGGTGTTCTTGTGGTCAACATCGGCGACCTCTTT</t>
  </si>
  <si>
    <t>&gt;Isatin_Isati.1530s0022.1</t>
  </si>
  <si>
    <t>ATGCCTTCAATAACCGAAGAGGTATCTATTGGAAACTTAGGCAGTCTCCAAACACTCCCAGACTCATTCACCTGGAAACTCACCGCCGCCGACTCCGCTCTCCCTCACTCCTCCGCGGCGGTGGAAGAGTCCATCCCGGTCATCAACCTCTACGATCCTGACGTCACCACTCTGCTAGGAAATGCGTGCAAAACGTGGGGAGCGTTTCAGATAGCCAACCACGGGATTCCTCAGAAGCTCCTCGACGATATCGAGTCTCTCTCCAAAACCTTTTTCGATATGCCGTCAGAGAGGAAGCTCGAGGCTGCTTCCTCCGACAAAGGAGTTAGTGGCTACGGAGAACCTCGAATCTCTCCTTTCTTCGAGAAAAAAATGTGGTCCGAAGGGTTCACAATCGCCGATGGCTCCTACCGCAACCATTTCCTTACTCTTTGGCCCCGTGATTACACCAAATACTGCGGAATAATCGAAGAGTACAAGGGGGAAATGGAAAAATTAGCGAGCAGACTTCTGTCCTGCATGTTAGACTCACTTGGTGTCACCGTGGAGGACATCGAATGGGCTGAGAACTGTGGATCAAAAACGGGCCGAGGCGTCATAAGACTAAACCATTACCCGGTTTGTCCAGAACCAGAACGAGCCATGGGTCTAGCCGCTCATACCGACTCCACTATCCTAACCATTCTGCACCAGAGCAACATGGGAGGGCTTCAAGTGTACAGAGAAGAGTCCGGTTGGGTTACGGTAGAGCCGGTTCCTGGTGTTCTTGTGGTCAACATCGGCGACCTCTTTCACATATTATCGAACGGGAAATTTCCAAGCGTGGTTCACCGGGCCAGAGTTAACCATACGCGCTCAAGAATTTCGGTTGCGTATCTCTGGGGTGGCCCAGCTGGTGATGTGGAGATAAGTCCTATATCCAAGATAGTTGGTCCGGTTGGACCGTCTCTGTACCGGCCAATCACATGGAATGAATATCTCCGAATCAAATTTGAGGTTTTCGACAAGGCATTGGAGGCAATTAGGGTCGTTAATCCCACCATTTGA</t>
  </si>
  <si>
    <t>&gt;Lunann_Luann.0094s0032.1</t>
  </si>
  <si>
    <t>ATGCCTTCAGTAGCAGAATTCTCCGAAGAGATATCTATTGGAAACTTAGGCAGCCTCCTAACACTCCCCGACTCGTTCACTTGGAAACTCGCCGCGGCTGACTCCTCCTCCTCCTCCTCCTCCTCCTCCTCCGCTGTGGAAGAATCCCTTCCGGTCATCGATCTCTCCGGTTCTGACGTCACCACTCTGATAGGAAATGCATGCAAAACGTGGGGAGCGTTTCAGATAGCTAACCACGGAATTTCTCAGAAGCTCCTCGACGATGTCGAATCTCTCTGCAAAACCCTTTTCGATTTGCCGTCAGAGAGGAAGCTCGAGGCGGTTTCCTCCGATCAAGCAGGCAGTGGGTATGGAGAACCTCGAATCTCTCCTTTCTTCGAGAAGAAAATGTGGTCCGAAGGGTTCACAATCACCGATGCCTCTAATTACCGCAATCATTTCCTTACTCTTTGGCCCCATGACTACACCAAATACTGCGGAATAATCGAAGAATACAAGGGGGAAATGGAAAAATTAGCGAGCAGACTTCTGTCTTGCATATTGGGATCACTTGGTGTGACCATGGAAGATATTGAATGGGGTCATAAGGCCGAGAATTCTGGATCAAAAGTAGGCCGAGGGGTCATAAGACTAAACCATTACCCGGTTTGTCCTGAACCAGATCGAGCCATGGGGTTTGCCGCTCATACAGACTCCACTATCCTAACCATTCTGCATCAGAACAACACGAGAGGGCTACAAGTGTTCAAGGGAGAATCCGGTTGGGTTACTGTGGAACCGGCTCCAGGTATTCTTGTGGTCAACATCGGCGATCTCTTTCACATCTTATCGAACGGGATAATACCGAGCGTGGTTCATCGAGCAAGAGTTAACCAAACCCGACCAAGAATTTCGATTGCGTATTTATGGGGTGGTCCTGTTGGTGATGTGGAGATAGCACCTATGTCTAAGATAGTTGATCTGGTTGGATCGTCTCTATACCGACCAATTACGTGGAACCAATACCTCCATTTAAAATTTGAGCTGTTTGACAAGGCACTCGACGCAATTAGGGTCGTTAATCCTGCCAATTCAATCTCTTTCCCCAATGTTCCTTGA</t>
  </si>
  <si>
    <t>&gt;Leaala_KE159355.1_FGenesh11.1</t>
  </si>
  <si>
    <t>ATGGAAAAATTAGCGAACAGACTTCTATCTTACATATTGTGCTCACTTGGTGTCACCTTAGATGACCTTGAATGGGTGCTTCAGAGTTCTGAATCAAAAGTTGGCAATGGGGCCATACGAATAAACCATTACCCGATTTGTCCAGAACCAGAACAAGCCATGGGTCTAGCCGCTCATACCGACTCCACTATACTAACCATCTTGCATCAGAGCAACACAGGAGGGCTACAAGTGTTCAGGGAAGAGTCAGGTTGGGTAACAGTTGAACCGGCTCCTGGTATACTCGTGGTCAACATCGGTGACCTGTTTCACATCTTATCGAACGGAAAAATCCCAAGTGTGGTTCACCAAGCCAAAGTTAACCATACTCGGTCAAGGATTTCAATTGCGTATTTATGGGGTCCAGCTGGTGATGTGGAAATAGCTCCTATATCCAAATTAGTTGGTCCGTTTGGCTCGTCTCTGTTCCGACCAATTACATGGAAGGAATATATGCGAATTAAATATGAAGTTTTCGACAAGGCGTTAGACGCTATTAAAAACCCATAA</t>
  </si>
  <si>
    <t>&gt;Leaala_KE159355.1_FGenesh12.1</t>
  </si>
  <si>
    <t>ATGCCTTCAATAACAGAAGATATATCTATTGGAAACTTAGGCACTCTCCAAACACTCCCCGACTCATTCACCTGGAAACTCACCACCGCTGACGACTCCCTCCTCCCTCCTTCCTCCATTCCAGTCATCGACCTCTCCGATCCTGACGTTACCACTCTCATTGGAAATGCATGCAAAACATGGGGAGCGTTTCAGATAGCTAACCACGGTATTCCTCAGAAGCTCATTGATGATATCGAGTCTCTTTCTAAAACCCTTTTCGATATGCCGTCAGAGAGGAAACTCCAAGTCTATTACTCCGACAAAGGAGTTACTGGCTATGGAGAAGCTCCGATCTCTCCTTTCTTTGAGAAAAAGATGTGGTCTGAAGGGTTCACAATCGCGGATGGCTCACACCTCAACCATTTTCGTACTCTTTGGCCACATGATCACACCAGATACTGGTAA</t>
  </si>
  <si>
    <t>&gt;Lepsat_Lesat.0005s0218.1</t>
  </si>
  <si>
    <t>ATGCCTTCAATAGGAGAAGAGATATGTATAGGAAACTTAGGCAATCTCCAAACACTCCCCGACTCATTCACCTGGAAACTCAACGCCGGCGACTCTGTTACGTCTCTCTCCTCCACAGTCTCTGCTTCCACAGTAGAAGAGTCCATTCCGATCATTGACCTCTCTGATCCTAACATCACCACTCTCATAGGAAATGCGTGTAAAACGTGGGGAGTGTTTCAGATAGCTAACCATGGGATTTCTCAGAAGCTCCTAGATGATATGGAGTCTCTCTCCAAAACCCTTTTTGATATGCCCTCAGAGAGGAAGCTTGAGGCGGGTTCTTCTGATAAAGGAGTTAGTGGCTATGGAGAACCTCGAATCTCTCCTTTCTTTGAGAAGAAAATGTGGTCTGAAGGATTCACAATTGCTGATGGCTCTTACCGCAATCATTTCATAACTCTTTGGCCTCATGATCACACCAAATACTGTGGAATCATCGAAGAATACGAAGATGAGATGGAGAAATTAGCCAGCAGACTTCTATCTTGGTCATTAGGCTCACTTGGTGTCACAGTGGAAGACATTGAATGGGCTAAGAAGCTGGATTCAAAAGTGGGACGAAGCGCTACAAGAATAAATCATTATCCAGTTTGTCCAGAACCTGAACGAGCCATGGGTTTAGCTGCTCATACTGACTCCACTGTCCTAACTATTCTGCACCAAAGCAACACTGGAGGGCTACAAGTGTTTAAGGAAGAGTCCGGTTGGGTAACGGTTAAGCCGGTTCCTGGTACTCTTGTGGTCAACATTGGTGATCTCTATCAGATTCTATCCAATGGGAAATTCCTGAGCGTGGTTCATAGAGCCAGAGTTAACCAAACTCAGTCAAGAATTTCGATTGCGTATTTATGGGGTGGTCCAGCTGGTGATGTGGAAATAGCACCCATAAGTAAGATAGCCGGTCCGGTTGAACCGTCTCTATACCGGTCAATTACTTGGAAGGAATATCTCCGAATTAAATATGAGGTTTTTGACAAGGCATTTGACGCAATTAGGGTCGTTAATCACACCAATTAA</t>
  </si>
  <si>
    <t>&gt;Noccae_OVBC01000284.1_FGenesh16.1</t>
  </si>
  <si>
    <t>ATGCCTTCAATAACAGAAGATGTATCCATCGGAAACTTAGGCAGTCTCCAAACACTCCCTGACTCATTCACCTGGAAATTCACTGACGCCGACTCCGTTCTCCCTCCCTCCTCCTCCGCAGTGGAAGAGTCCATTCCGGTCATCGACCTCTCTGATCCTAACGTCATAACTCTGATAGGAAATGCGTGTAAAACGTGGGGAGCGTTTCAGATAGCCAACCACGGGATTCCTCAAAAGCTCTTGGACGATATCGAGTCTCTCTCGGAAACCCTTTTCAATATACCACCAGAGAGGAAGCTCGAGGCGGCTTCCTCCGACAAAGGAGTTAGTGGCTATGGGGAACCTCGAATCTCTCCTTTCTTCGTGAAGAAAATGTGGTCCGAAGGGTTCACTATCGCTGATGGCTCTTATCGCGACCATTTCCTTACTCTTTGGCCCCATGATTACACCAAATACTGGTAA</t>
  </si>
  <si>
    <t>&gt;Noccae_OVBC01000284.1_FGenesh17.1</t>
  </si>
  <si>
    <t>ATGGAAAACTTAGCGAGCAGGCTTCTGTCTTTGATATTGGGCTCGCTTGGTGTCACCGTTGACGACATTGAATGGGGTCAGAAGCTTGAGAACTCTGGATCAAAAGTGGGCCGAGGCGCCATACGACTAAACCATTACCCGGTCTGTCCAGAACCAGAACGAGCCATGGGTCTAGCCGCTCACACCGACTCCACTATCCTAACCATTCTGCACCAGAGCAACACGGGAGGACTACAAGTGTTTAGAGAAGAGACCGGTTGGGTCACGGTAGAACCGGTTCCTGGTGCTCTCGTGGTCAACATCGGCGACCTTTTTCACATTTTATCAAACGGCAAAATCATGAGTGTGGTTCACCGAGCTAGAGTTAACCAAACCCGGTCAAGAATATCGATAGCGTATTTGTGGGGTGGTCCAGCTGGTGATGTGGAGATAAGACCAATATCCAAAATAGTTGGTCCGGTTGAATCGTGCCTATACCGGCCAGTCACTTGGAATGAATATCTCCGCATAAAATATGAGGTTTTCGACAAGGCATTCGACGCAATTAGGGTCGTTAATCCGACCAATTGA</t>
  </si>
  <si>
    <t>&gt;Noccae_OVBC01001535.1_FGenesh5.1</t>
  </si>
  <si>
    <t>ATGCCTTCAATAACAGAAGAGGTATCCATCGGAAACTTAGGCAGTCTCCAAACACTCCCTGACTCATTCACCTGGAAATTCACATCCGCCGACTCCGCAGTGGAAGAGTCCATTCCGGTCATCGACCTCTCCGATCCCGACGTCATCACTCTGTTAGGAAATGCGTGTAAAACGTGGGGAGCGTTTCAGATAGCCAACCACGGGATTCCTCAGAAGCTCATAGACGATATTGATTCTCTTTCGAAAACCCTTTTCGATATGCCATCAGAGAGGAAGCTCAAGGCAGCTTCCTCCGATAAAGGAGTTAGTGGCTATGGAGAACCTCGAATGACTCCTTTTTTCGAGAAGAAAATGTGGTGCGAAGGTTTCACAATCGCCGATGACTCTTATCGCGACCATTTCCTTACTCTTTGGCCCCATGATTACACCAAATATTGCGGAATAATCGAAGAATACAAGGGCGAAATGGAAAAATTAGCGAGCAGACTTCTGTCTTGGGTATTGGGCTCTCTTGGTGTCACCGTTGACGACATTGAATGGGCTCAGAACATGGGCCGAGGCGTCATACGACTAAACCATTACCCGGTTTGTCCTGAACCAGAACGAGCCATGGGTCTAGCCGCTCACACCGACTCCACTATCCTAACCATTCTGCACCAGAGCAACACGGGAGGGCTACAAGTGTTTAGGGAAGAGACCGGTTGGGTTACCGTAGAGCCGGTTCCTGGCGCTCTCGTGATCAACATCGGCGACCTCTTTCACATTTTGTCGAACGGTAAAATCATGAGTGTGGTTCACCGAGCTAGAGTTAACCAAACCCGGTCAAGAATTTCGATTGCGTATTTGTGGGGTGGTCCAGCTGGTGATGTGGAGATAAGATCAATATCCAAAATAGTTGGTCCGGTTGAATCGTCTATATACCGGCCAGTCACTTGGAATGAATATCTTCGAATAAAATACGAGGTTTTCGAGAAGGCATTCGATGCAATTAGGGTCGTTAATCCCACCAATTGA</t>
  </si>
  <si>
    <t>&gt;Noccae_OVBC01007364.1_FGenesh2.1</t>
  </si>
  <si>
    <t>ATGTGTCTAGCTGCTCACACCGACTCCACTATCCTAACCTTTCTGCACCAGAGCAACACGGAAGGGCTACAAGTGTTTAGAGAAGAGACCGGTTGGGTTACGGTAGAACCGATTCCTGGTGCTCTCATGGTCAACATCGGCGACCTCTTTCACATTTTATCAAACGGCAAAATCATGAGTGTGGTTCACCGAGCTAGAGTTAACCAAACCCGCTCAAGAATATCGATTGCGTATTTGTGGGGTGGTCCAGCTGGTGATGTGGAGATAAGACCGATATCCAAAATAGTTGATCCGGTTGAATTGTGTCTATACCAGCCAATCCGGCCGATTGGTCTCTCAACTCAATCCAGATGTGCTAATCTGTATCTAAACAACTAA</t>
  </si>
  <si>
    <t>&gt;Rorisl_Roisl.0115s0069.1</t>
  </si>
  <si>
    <t>ATGCCTTCAATAGCAGAAGAGATATCTATTGGAAACTTAGGCACTCTCCAAACACTCCCCGACTCATTCACCTGGAAATTCACCACCGCTGACTCCGTTATCCCTCCCTCCTCTGCCGCAATGGAAGAGTCCATTCCAGTCATCGACCTCTCCGATCCTGACGTCACCACTCTGATAGGAAATGCGTGCAAAACATGGGGAGCGTTTCAGATAGCTAACCACGGGGTTCCTCAGAAGCTCCTCGACGATATCGAGTCTCTTTCGAAAACCCTTTTCGATATGCCGTCAGAGACGAAACTTGAAGCCGCTTCCTCCGATAACGGAGATAGTGGCTACGGAGAACCTCGAATCTCTTCTTTCTTTGAGAAGAAGATGTGGTCTGAAGGGTTCACAATTGCTGATGGCTCCCACCGCAACCATTTCCATACTCTTTGGCCCCATGATCACACCAAATACTGTGGAATAATCGAAGCATATGAGGGCGAAATGGAAAAGTTAGCGACTAGACTTCTGTCTTGCATATTGGGCTCACTTGGTGTCACTGTGGATGACATTAAATGGGCTCACATGCCCGAGAATTCTGAATCAAAAGTGGGCCGTGGGGCAATACGACTAAACCATTACCCGGTATGTCCGGAACCAGAACGAGCCATGGGTTTAGCCGCACATACTGACTCCACTATCCTAACCATTGTGCACCAGAGCAACGCAGGAGGGCTACAAGTGTTCAGGGAAGAGTCCGGTTGGGTTACGGTTGAGCCGGCTCCTGGTACTCTCGTGGTCAACATCGGTGACCTCTTTCACATCTTATCGAACGGGAAAATCCCAAGCGTGGTTCACCGAGCCAAAGTTAACCATACTCGGTCAAGGATTTCCATTGCGTATTTATGGGGTGGTCCAGCCGGTGACGTGGAAATAGCACCTATATCCAAGATAATTGGTCCGGTTGGATCGTCTCTATTCCGACCAATTACATGGAAGGAATATCTCCGAATTAAATTTGAGGTTTTCGATAAGGCGTTAGACGCAATTAGAACCGATAATCCCACCAATTAA</t>
  </si>
  <si>
    <t>&gt;Rapsat_Rsa1.0_00096.1_g00021.1</t>
  </si>
  <si>
    <t>ATGCCTTCAATAACTGAAGATGTATCTATTGGAAACTTAGGCAGTCTTCAAACACTACCAGACTCATTCACCTGGAAACTCACCGCCGCTGACTCCCTTCTGCCTCCCTCCTCCGCCGCTGTGAAAAAGTCCATTCCTATCATCAACCTCTTTGATCCTGACGTCACCACTTTGTTAGGAAATGCGTGTAAAACGTGGGGAGTGTTTCAGATAGCCAACCATGGTATTCCACAAAAGCTCCTCGACGACATCGAGTCTCTCTCCAAAACCTTTTTCGATATGCCGTCAGAAAGGAAACTCGAGGCTGCTTCTTCTGATAAAGGAGTTAGTGGTTATGGTGAACCTCGAATCTCTCCTTTCTTTGAGAAGAAAATGTGGTCAGAAGGGTTGACAATCGCCGATGGCTCCTACCGTAACCAGTTCCTTACTATTTGGCCCCGTGATTACACAAAATACTGCGGAATAGTCGAAGAGTACAAGAGAGAAATGGAAAAATTAGCGAGCAGACTTCTGTCTATCATATTAGGCTCACTTGGTGTCACCGCTGACGACATCGAATGGGCCCACAAGGCCAAGAACTCTGGATCAAAAATGGGCAGTGGTGTCATACGACTAAACCATTACCCGGTTTGTCCTGAGCCAGAAAGAGCCATGGGTCTAGCTGCTCATACCGACTCATGTCTCCTAACCATTTTGCACCAGAGCAACATGGGAGGGCTGCAAGTGTTTAAAGAAGAGTCCGGTTGGGTTACGGTAGAGCCGATTCCTGGTGTTCTTGTGGTCAACATCGGCGACCTCTTTCACATTTTATCGAACGGGAAATTCCCAAGCGTGGTTCACAGGGCAAGAGTTAACAAAACCCGGTCAAGAATATCGATAGCGTATCTGTGGGGTGGTCCAGCTGGTGATGTGGAGATAAGTCCAATATCAAAGATAGTTGGTCCGGTTGGAGCGTGTCTATACCGACCAGTGACTTGGAGTGAATATCTCCGAATCAAATTTGAGGTTTTCGACAAGGCATTGGACGCAATTAGGGTCGCTAATTAA</t>
  </si>
  <si>
    <t>&gt;Sinalb_Sialb.3429s0002.1</t>
  </si>
  <si>
    <t>ATGCCTTCAATAACTGAAGATGTATCTATTGGAAACTTAGGCAGTCTCCAAACACTACCAGACTCATTCACCTGGAAACTCACCGCCGCTGACTCTGTTCGTCCTCCCTCCTCCGCCGCGGTGAAAGAGTCCATTCCAATCATCAACCTCTCTGATCCTGACGTCACAACTTTGTTAGGAAATGCGTGCAAAACGTGGGGAGTGTTTCAGATAGCCAACCATGGTATTCCACAAAAGCTCCTCGATGACATCGAGTCTCTCTCTAGAACCTTTTTCGATATGCCGTCAGAGAGGAAACTCGAGGCTGCTTCCTCTGATAGAGGAGTTAGTGGCTACGGAGAACCTCGAATCTCTCCTTTCTTCGAGAAGAAAATGTGGTCCGAAGGGTTGACAATCGCCGATGGCTCCTACCGCAACCAGTTCCTTACTATTTGGCCCCATGATTACATCAAATACTGCGAAATAGTCGAAGAGTACAAAGGAGAAATGGAAAAACTAGCGAACAGACTTCTATCTACCATATTAGGCTCACTTGGTGTTAGCGTGGACGACATTGAATGGGCTCACAAGGCCAAGAACTCTGGATCAATAATGGGCCGAGGCGTCATACGACTAAACCATTACCCGGTTTGTCCTGAGCCAGACAGAGCCATGGGTCTAGCCGCTCATACCGACTCATGTCTCCTAACCATTCTACACCAGAGCAACATGGGAGGGCTACAAGTGTTTAAAGAAGAGTCTGGTTGGGTTACGGTAGAGGCGATTCCTGGTGTTCTTGTGGTCAACATAGGCGACCTCTTTCACATTTTATCGAACGGGAAGTTTCCGAGCGTGGTTCACCGGGCCAGAGTTAACCAAACCCGGTCAAGAATATCGATTGCGTATCTGTGGGGTGGTCCAGCAGGTGATGTGGAGATAAGTCCAATATCAAAGATAGTTGGTCCGGTTGGACCGTGTCTATACCGGCCTGTTACTTGGAGTGAATATCTCCGAATCAAATTTGAGGTTTTCGACAAGGCATTAGACGCAATTAGGGTCGTTAATCCCACCAACTGA</t>
  </si>
  <si>
    <t>&gt;Schpar_CM001191.1_FGenesh4512.1</t>
  </si>
  <si>
    <t>ATGCCTTCAAGAACAGAAGAGGTGTCTATCGGAAACTTAGGCAGTCTCCAAACACTCCCCGACTCATTCACCTGGAAACTCACCGGCGCCGCCGACTCCGTTCTTCCTCCTTCATCCGCCCCGGGGAAAGAGTCCATTCCGGTCATCGACCTCTCCACTCCTGACGTCACCACTCTGTTGGGAAGTGCGTGCAAAACGTGGGGAGCGTTTCAGATAGTAAACCACGGCGTTTCTCAGAAGCTCCTCGACGATATCGAGTCTCTCTCCAAAACCTTCTTCGACATGCCGTCAGAGAGAAAGCTCGAGGCTGCCCCCTCCGATAAAGAACTTAGTGGCTACGGAGAACCTCGAATCTCTCCTTTGTTCGAGAAGAAAATGTGGACCGAAGGGTTCACAATCGCCGATGGCTCCTACCGCAACCATTTCCTTGCTCTTTGGCCCCATGATTACACAAAATACTGCGGAATAATCGAAGAATACAAGGGCGAAATGGAAAAATTAGCAAGCAGACTTCTGTCTTGCATATTGGGCTCACTTGGTCTCACCATGGACGATATTGAATGGGCTGACAAGGACGAGAACTCTGGATCCAAAATGGGCCGAAGCACCATACGAATAAACCATTACCCGGTTTGTCCTGAACCAGAAAGAGCCATGGGTCTAGCCGCTCATACCGACACCACTATCCTAACCATTCTACACCAGAGCAACATGGGAGGGCTACAAGTGTTTAGAGAAGAGTCCGGTTGGGTTTCAGTAGAGCCGGTTCGTGGTGTTCTCGTGGTCAACATCGGCGACCTCTTTCACATTTTATCGAACGGGAAACTTCCAAGCGTGGTTCACCGGGCCAGAGTTAACCATACCCGGTCAAGAATTTCGATTGCCTATTTGTGGGGTCGTCCACCTGGTGATGTGGAGATAAAACCTATATCCAAGATAGTTGGCCCGGTTGGACCGTCTCTATACCGGCCAATTACTTTAAATGAATATATCCGAATCAAATATGAGGTTCTCGACAAGGCTTTCGACGCAATTAGGGTCGTTAATCCCACCAATTGA</t>
  </si>
  <si>
    <t>&gt;ArathaSHA_ATSHA-1G95730.1</t>
  </si>
  <si>
    <t>ATGCCTTCACTAGCAGAAGAGATATGTATTGGTAACTTAGGCAGTCTCCAAACACTCCCCGAGTCGTTCACCTGGAAACTCACCGCCGCCGACTCCCTTCTGCGTCCCTCCTCCGCCGTCTCATTCGATGCAGTGGAAGAGTCCATTCCTGTGATCGACCTCTCTAATCCTGACGTTACCACCCTCATTGGAGATGCCTCCAAAACATGGGGAGCGTTTCAGATAGTCAACCACGGGATTTCTCAGAAGCTTCTCGATGATATCGAGTCTCTGTCCAAAACCCTATTCGACATGCCGTCAGAGAGGAAGCTTGAAGCGGCTTCCTCCGATAAAGGAGTTAGTGGCTACGGAGAACCTCGAATCTCCCCCTTTTTCGAGAAGAAAATGTGGTCTGAAGGGTTTACTATTGCCGATGACTCCTACCGCAACCATTTCAATACTCTTTGGCCTCATGATCACACCAAGTACTGCGGTATAATCCAAGAATACGTGGACGAAATGGAAAAATTAGCAAGCAGACTTCTGTATTGCATATTAGGCTCACTTGGTGTCACCGTGGAAGACATTGAATGGGCTCACAAGCTAGAGAAATCTGGATCAAAAGTGGGCAGAGGCGCCATACGACTAAACCACTACCCGGTTTGTCCTGAACCAGAACGAGCCATGGGTCTAGCCGCTCATACAGACTCCACTATCCTAACCATTCTGCACCAGAGCAACACGGGAGGGCTACAAGTGTTCAGGGAAGAGTCCGGTTGGGTCACGGTTGAGCCGGCTCCTGGTGTCCTCGTGGTCAACATGGGTGATCTCTTTCACATCTTATCGAACGGGAAAATCCCAAGCGTGGTTCACCGAGCCAAAGTTAACCATACTCGGTCAAGAATTTCGATTGCGTACTTATGGGGTGGTCCAGCTGGTGATGTGCAAATCGCACCTATCTCTAAGTTAACCGGTCCGGCTGAACCGTCTCTATACCGGTCAATTACATGGAAAGAGTATCTCCAAATAAAGTATGAGGTTTTCGACAAGGCCATGGACGCAATTAGGGTCGTTAATCCCACCAATTAA</t>
  </si>
  <si>
    <t>&gt;Sisiri_KE154478.1_FGenesh59.1</t>
  </si>
  <si>
    <t>ATGCCTTCAATAACTGAAGAAGTATCTATTGGAAACTTAGGCAGTCTCCAAACACTCCCAGACTCGTTCACCTGGAAACTCACCGCCGCTGACTCCGTTCTCCCTCCCTCCTCCACCGCGATGAAAGACTCCATTCCGCTCGTCAACCTCTCTGATCCTGACGTCACCACTCTGTTAGGAAATGCGTGCAAAACGTGGGGGGCGTTTCAGATAGCCAACCACGGGATTCCTCAAAAGCTCCTCGACGATATCGAGTCTCTTTCCAAAACCTTTTTCAATATGCCGTCAGAGAGGAAACTCGAGGCTGCTTCCTCCGACAAAGGGTTTAGTGGCTACGGAGAACCTCGAATCTCTCCTTTCTTTGAGAAGAAAATGTGGTCCGAAGGGTTCACAATCGCCGACGGGTCCTACCGCAACCATTTCCGTACTCTTTGGCCCCGTGATCACACCAAATACTGCGGAATAGTCGAAAAGTACAAGAGCGAAATGGAAAAATTAGCGAACAGACTACTGTCCAACATATTGGGCTCCCTTGATGTCACCGTGGACGACATTGAATGGGCTCAGAAGGCCGAGAAATCTGGATTAAAAATGGCCCAAGGCTTCATACGAATAAACCATTACCCAGTTTGTCCTGAACCAGAACGAGCCATGGGTCTAGCCGCTCATACCGACTCCACTATTCTAACCATTCTGCACCAGAGTAACATGGGAGGGCTACAAGTGTTTAAAGAAGAATCCGGTTGGGTTACGGTAGAGCCGATTCCTGGTGTTCTTGTGGTCAACATCGGCGACCTCTTTCACATTTTATCGAACGGGAAATTTCCGAGCGTGGTTCACCGGGCAAGAGTTAACCATACCCGGTCAAGAATTTCGGTTGCGTATCTGTGGGGTGGTCCAGCTGGTGATGTGGAGATTAGTCCTATATCTAAGGTAGTTGGTCCGGTTGGACCGTGTTTATACCGGCCTATTACTTGGAATGAATATCTCGGAATCAAATATGAGGTTTTGGACAAGGCATTGGACGCAATTAGGGTCGTTAATCCCACCAATTGA</t>
  </si>
  <si>
    <t>&gt;Stapin_Stapi.2661s0005.1</t>
  </si>
  <si>
    <t>ATGCCTTCAATAACAGAAGAGGTATCTATCGGAAACTTAGGCAGTCTCCAAACACTCCCAGACTCATTCACCTGGAAACTCGCAGACGCCGACTCCGTTCTCCCTCCTTCCTCCACTGCGGTAAAAGAGTCCATTCCGGTCATCGACCTCTCCGATCCTGACGTCACCACTCTGTTAGGAAATGCGTGCAAAACGTGGGGAGCGTTTCAGATAACCAACCATGGGATTTCTGAGAAGCTCCTCGACGATATCGAGTCTCTCTCCAAGACCTTTTTCCATATGCCGTCAGAGAGGAAGCTCGAGGCTGCGTCCTCTGATAAAGGAATTGGTGGCTACGGAGAACCTCGAATATCTCCTTTCTTCGAGAAGAAAATGTGGTCGGAAGGGTTCACCATCGCCGATGGCTCCTACCGTAACCATTTCCTTACTCTTTGGCCCCATGATTACACCAAATACTGGTAA</t>
  </si>
  <si>
    <t>&gt;Thlarv_Thlar.0008s0058.1</t>
  </si>
  <si>
    <t>ATGCCTTCACTAACAGAAGAGGTATCTATCGGAAACTTAAGCAGTCTCCAAACACTCCCCGACTCATTCACTTGGAAACTCACTGCCGCCGACTCCGTTGTCCTTCCCTCCTCCACCACAGTGCAAGAGTCCATTCCGGTCATCGACCTCTCCGATCCCGATGTCACCAATCAGTTAGGGAATGCGTGTAAAACATGGGGAGCCTTTCAGGTAGCAAACCACGGGGTTTCTCAGAAGCTCATCGACGATATCGAATATCTCTCCAAAACCCTTTTCGACATGTCACCAGAGAGGAAGCTCGAGGCAGCTTCCTCCGACAAAGGAGCTAGTGGCTACGGCGAACCTCGGATCTCTCCTTTTTTCGAGAAGAAAATGTGGTCTGAAGGGTTTACAATCGCCAATGGTTCCTACCGCAACCATTTCCTTGCTCTTTGGCCCCATGACTACACCAAATTCTGTGGAATAATCGAAGAATACGAGAGGGAAATGGAAAAATTAGCGAACAAACTTTTGTGTTGCATATTGGACTCACTTGGTGTCACCGTAGATGATATTGAATGGGCTCAGAAAGCCGAGAAGTCTGGATCAAAAGTGGGCCAACGTGCCATACGACTAAACCATTACCCGGTTTGCCCTGAACCAGAAAGAGCCATGGGTCTAGCCGCTCATACCGACTCCACCATCCTAACCATTCTGCACCAAAGCAATATGGGAGGGCTACAGGTGTTTAAAGAAGAGTACGGTTGGGTTACTGTAGAGCCGGTTTCTGGTGCTCTGGTGGTCAACATCGGCGACCTCTTTCACATTTTATCAAACGGGAAAATCCCAAGCGTGGTTCACAGAGCCAGAGTTAACCAGACCCGGTCAAGAATTTCGATTGCGTATTTGTGGGGTGGTCCAGCTGGTGATGTGGAGATAAGACCTATACCCAAGATAGTTGGTCCGGTTGGAGCATCTCTATACCGGCCTATTACTTGGAACCAGTATCTCCGTTTGAAATTTGAGGTTTTCGACAAGGCCTTGGACGCAATTAGGGTCGTTAATCCCACCAATTGA</t>
  </si>
  <si>
    <t>&gt;Arahal_Araha.1145s0002.1</t>
  </si>
  <si>
    <t>ATGTACAGCAATTTCAAGGAACAAGCGATCGAGTACGTGAAGCAAGCGGTTCATGAAGACAATGCTGGGAATTACAATAAAGCTTTCCCTCTATACATGAACGCGCTTGAGTACTTCAAAACTCATCTCAAGTATGAGAAGAACCCTAAGATCAGAGAAGCTATTACCCAGAAATTCACCGAGTATCTCCGTCGTGCAGAGGAGATTCGTGCTGTTCTCGATGAAGGTGGATCCGGTCCAGGATCTAACGGTGACGCTGCCGTTGCAACGAGGCCAAAGACTAAGCCCAAAGATGGAGAAGGTGGTGGTAAAGATGGAGAAGATCCTGAGCAATCGAAGCTTCGATCTGGGTTAAACTCTGCTATTGTTAGGGAGAAACCTAATATCAAGTGGTCTGATGTTGCTGGGCTTGAAAGTGCTAAACAAGCTTTGCAGGAAGCTGTGATTTTGCCTGTTAAGTTTCCACAGTTCTTCACAGGAAAGAGACGGCCATGGAGAGCTTTTCTCTTGTATGGGCCACCAGGAACAGGAAAATCTTATTTGGCTAAGGCTGTTGCTACTGAAGCAGACTCTACCTTTTTCAGCGTGTCTTCATCAGACCTGGTCTCGAAATGGATGGGTGAAAGTGAGAAGCTAGTATCAAACCTTTTTGAGATGGCCCGTGAAAGTGCTCCATCGATTATTTTTGTTGATGAGATAGATTCTTTGTGCGGTACACGTGGAGAAGGAAACGAGAGTGAAGCTTCAAGACGTATCAAAACAGAGCTTCTAGTGCAGATGCAGGGTGTTGGACACAATGATGAGAAAGTACTTGTACTTGCAGCGACCAACACACCCTATGCTCTTGATCAGGCTATTAGACGACGTTTTGACAAGCGTATCTATATTCCTCTCCCAGAGGCCAAGGCTCGTCAGCACATGTTCAAAGTCCATTTGGGAGATACACCTCATAATTTAACTGAACCTGATTTTGAATATTTAGGCCAAAAGACAGAAGGGTTTTCTGGTTCAGATGTGTCTGTTTGTGTAAAAGATGTTCTGTTTGAACCTGTTCGTAAAACTCAAGATGCAATGTTCTTTTTCAAGTCTCCTGATGGTACATGGATGCCATGTGGGCCTAGGCACCCTGGTGCCATCCAGACTACAATGCAAGATCTAGCAGCAAAAGGGCTTGCCGAAAAGATTATTCCACCACCAATCACCAGAACCGATTTCGAAAAGGTACTTGCTAGACAAAAGCCAACAGTGAGCAAGTCTGACCTTGATGTCCACGAGAGATTCACACAGGAGTTTGGAGAAGAAGGTTGA</t>
  </si>
  <si>
    <t>&gt;Aralyr_AL4G22800.t1</t>
  </si>
  <si>
    <t>ATGTACAGCAATTTCAAGGAACAAGCGATCGAGTACGTGAAGCAAGCGGTTCATGAAGACAATGCTGGGAATTACAATAAAGCTTTCCCTCTATACATGAACGCGCTTGAGTACTTCAAAACTCATCTCAAGTATGAGAAGAACCCTAAGATCAGAGAAGCTATTACCCAGAAATTCACCGAGTATCTCCGTCGTGCAGAGGAGATCCGTGCTGTTCTCGATGAAGGTGGATCCGGTCCAGGATCTAACGGTGACGCTGCCGTTGCAACGAGGCCAAAGACTAAGCCCAAAGATGGAGAAGGTGGTGGTAAAGATGGAGAAGATCCTGAGCAATCGAAGCTTCGATCTGGGTTAAACTCTGCTATTGTTAGGGAGAAACCTAATATCAAGTGGTCTGATGTTGCTGGGCTTGAAAGTGCTAAACAAGCTTTGCAGGAAGCTGTGATTTTGCCTGTTAAGTTTCCACAGTTCTTCACAGGAAAGAGACGGCCATGGAGAGCTTTTCTCTTGTATGGGCCACCAGGAACAGGAAAATCTTATTTGGCTAAGGCTGTTGCTACTGAAGCAGACTCTACCTTTTTCAGCGTGTCTTCATCAGACCTGGTCTCGAAATGGATGGGTGAAAGTGAGAAGCTAGTATCAAACCTTTTTGAGATGGCCCGTGAAAGTGCTCCATCGATTATTTTTGTTGATGAGATAGATTCTTTGTGCGGTACACGTGGAGAAGGAAACGAGAGTGAAGCTTCAAGACGTATCAAAACAGAGCTTCTAGTGCAGATGCAGGGTGTTGGACACAATGATGAGAAAGTACTTGTACTTGCAGCGACCAACACACCCTATGCTCTTGATCAGGCTATTAGACGACGTTTTGACAAGCGTATCTATATTCCTCTCCCAGAGGCCAAGGCTCGCCAGCACATGTTCAAAGTCCATTTGGGAGATACACCTCATAATTTAACTGAACCTGATTTTGAATATTTAGGCCAAAAGACAGAAGGGTTTTCTGGTTCAGATGTGTCTGTTTGTGTAAAAGATGTTCTGTTTGAACCTGTTCGTAAAACTCAAGATGCAATGTTCTTTTTCAAGTCTCCTGATGGTACATGGATGCCATGTGGGCCTAGGCACCCTGGTGCCATCCAGACTACAATGCAAGATCTAGCAGCAAAAGGGCTTGCCGAAAAGATTATTCCACCACCAATCACCAGAACCGATTTCGAAAAGGTACTTGCTAGACAAAAGCCAACAGTGAGCAAGTCTGACCTTGATGTCCACGAGAGATTCACACAGGAGTTTGGAGAAGAAGGTTGA</t>
  </si>
  <si>
    <t>&gt;ArathaCOL_AT2G27600.1</t>
  </si>
  <si>
    <t>ATGTACAGCAATTTCAAGGAACAAGCGATCGAGTACGTGAAGCAAGCGGTTCATGAAGACAATGCTGGGAATTACAATAAAGCTTTCCCTCTATACATGAACGCGCTTGAGTACTTCAAAACTCATCTCAAGTATGAGAAGAACCCTAAGATCAGAGAAGCTATTACCCAGAAATTCACCGAGTATCTCCGTCGTGCTGAGGAGATCCGTGCTGTTCTCGATGAAGGTGGATCGGGTCCAGGATCTAACGGTGATGCAGCCGTCGCAACGAGGCCCAAAACTAAGCCTAAAGATGGAGAAGGTGGTGGTAAAGATGGAGAAGATCCTGAACAATCAAAGCTTCGAGCTGGGTTAAACTCTGCGATTGTTAGAGAGAAACCTAATATCAAGTGGTCAGATGTTGCTGGGCTTGAAAGTGCTAAACAAGCTCTGCAGGAAGCTGTGATTTTGCCTGTCAAGTTTCCACAGTTCTTCACTGGAAAGAGACGGCCTTGGAGAGCTTTTCTGTTGTATGGGCCTCCTGGAACAGGAAAATCGTATTTGGCTAAGGCTGTTGCCACTGAAGCTGACTCTACCTTTTTTAGCGTGTCTTCATCAGACCTTGTCTCGAAGTGGATGGGTGAAAGTGAGAAGCTAGTATCAAACCTTTTCGAGATGGCCCGTGAAAGTGCTCCCTCGATTATTTTTGTTGATGAGATAGATTCTTTGTGTGGTACACGTGGAGAAGGAAACGAGAGTGAAGCTTCAAGACGTATCAAAACAGAGCTTCTAGTGCAGATGCAGGGTGTTGGACACAATGATGAGAAAGTACTTGTACTTGCAGCAACCAATACACCCTATGCTCTTGATCAGGCTATCCGGCGACGTTTTGACAAGCGTATCTATATTCCTCTCCCAGAGGCCAAGGCTCGGCAGCACATGTTCAAAGTCCACTTGGGAGATACACCTCATAATTTAACTGAACCTGATTTTGAATATTTAGGCCAAAAGACAGAAGGGTTTTCTGGTTCAGATGTGTCTGTTTGTGTAAAAGATGTTCTGTTTGAACCTGTTCGTAAAACACAAGATGCAATGTTCTTTTTCAAGTCTCCTGATGGTACATGGATGCCATGTGGGCCTAGGCACCCTGGTGCCATCCAGACTACAATGCAAGATCTAGCAACAAAAGGGCTTGCCGAAAAGATTATTCCACCACCAATCACCAGAACAGATTTCGAGAAGGTACTTGCAAGACAAAGGCCAACAGTGAGCAAGTCTGACCTTGATGTCCACGAGAGATTCACACAGGAGTTTGGAGAAGAAGGTTGA</t>
  </si>
  <si>
    <t>&gt;Bislae_OVAU01000777.1_FGenesh6.1</t>
  </si>
  <si>
    <t>ATGTACAGCAATTTCAAGGAACAAGCGATCGAGTACGTGAAGCAAGCAGTTCAAGAAGACAATGCTGGGAATTACAATAAAGCGTTTCCTCTGTATATGAACGCGCTTGAATACTTCAAGACCCATCTCAAGTATGAGAAGAATCCTAAGATCAGAGAAGCTATTACCCAGAAATTCACTGAGTATCTTCGTCGTGCAGAAGAGATCCGTGCTGTTCTCGATGAAGGTGGCTCGGGTCCTGGATCTAACGGTGATGCAGCGGTTGCAACTAGGCCAAAGACTAAGGGAAAAGATGGAGAAGGTGGTGGTGGTAAAGATGGAGAAGATCCTGAGCAATCCAAGCTTCGAGCTGGTTTAAATTCAGCGATCGTTAGGGAGAAACCTAATATCAAATGGACAGATGTTGCTGGGCTTGAAAGTGCTAAACAAGCTTTGCAGGAAGCTGTGATTTTGCCTGTCAAGTTTCCTCAGTTTTTCACTGGGAAGAGACGGCCTTGGAGAGCATTTCTGTTGTATGGGCCACCTGGAACTGGAAAATCGTATCTAGCCAAAGCTGTTGCTACTGAAGCAGACTCTACGTTTTTTAGGTAA</t>
  </si>
  <si>
    <t>&gt;Bislae_OVAU01000777.1_FGenesh7.1</t>
  </si>
  <si>
    <t>ATGTCAAAGCCATACTCAAACGAGGGGCTTAACTTCAGTGACTGCATAGTTTTTTACATATTCTCCGCTGGAAAGAAATTCCTGAAGAAAGGCGTATCTTCATCAGACCTGGTCTCGAAGTGGATGGGTGAAAGTGAGAAGCTAGTATCAAACCTTTTCGAGATGGCCCGTGAAAGTTCTCCATCGATTATTTTCGTTGATGAGATAGATTCTTTGTGTGGTCACCGTGGAGAAGGAAACGAGAGCGAAGCTTCAAGACGTATTAAAACAGAGCTTCTTGTGCAGATGCAGGGTGTTGGACACAGTGATGATAAAGTACTTGTGCTTGCAGCTACCAATACACCTTATGCTCTTGACCAGGCTATTAGAAGACGTTTTGATAAGCGTATCTATATTCCTCTCCCAGAAGCCAAGGCTAGACAGCACATGTTTAAAGTATTAAATATTCATTTGCTTCAAATTCCTCAAGTCCATTTGGGAGATACGCCCCATAATTTAACTGAATCTGATTTTGAATATTTAGGGCTCAAGACAGAGGGGTTCTCTGGTTCAGATGTGTCTGTTTGTGTAAAAGATGTTCTGTTTGAACCTGTTCGCAAAACCCAAGATGCGATGTTCTTTTTCAAGTCTGCAGATGGTACATGGATGCCATGTGGACCTAGGCAACCTGGTGCCATTCAGACCACTATGCAAGATCTAGCAGCAAAAGGGCTTGCTGAAAAGATTATTCCACCACCTATCAGAAGAACAGATTTCGAGAAGGTGCTTGCTAGACAAAGGCCAACAGTGAGCAAGTCTGACCTTGACGTCCATGAGAGATTCACACAGGAGTTTGGAGAAGAAGTTTATAACACGTTATTAGCACAAGCGACTCTCGACGTTTCCCGCTCCCGACATTCTTCGGTCCCGACATTTTCCGATCACGATGTCTCTCGATCCCGACATTTCTCGATTCCGGCGTTTCTCTATCCCGATCCCAATATTTTCTAA</t>
  </si>
  <si>
    <t>&gt;Bislae_OVAU01006665.1_FGenesh2.1</t>
  </si>
  <si>
    <t>ATGTACAGCAATTTCAAGGAACAAGCGATCGAGTACGTGAAGCAAGCTGTTCAAGAAGATAATGCTGGAAATTACAATAAGGCGTTTCCTCTGTATATGAACGCGCTTGAATACTTCAAAACCCATCTCAAGTATGAGAAGAATCCAAAGATAAGGGAAGCCATTACCCAGAAATTCACTGAGTATCTTCGTCGTGCAGAAGAGATCCGTGCCGTTCTCGATGAAGGTGGATCGGGTCCGGGATCTAACGGCGATGCAGCGGTTGCAACGAGGCCGAAGACTAAGCCAAAAGATGGAGAAGGTGGTGGGGGTAAAGATGGAGAGGATCCTGAGCAATCGAAGCTTCGAGCTGGGTTAAACTCTGCGATTGTTAGGGAAAAACCTAACATCAAGTGGTCAGATGTTGCTGGACTTGAAAGTGCTAAACAAGCTTTGCAGGAAGCTGTGATTTTGCCTGTCAAGTTTCCTCAGTTCTTCACAGGGAAAAGACGACCTTGGAGAGCTTTTCTGCTGTATGGTCCACCTGGAACTGGAAAATCGTATTTGGCCAAGGCGGTTGCTACTGAAGCAGACTCTACGTTTTTCAGATTATTATTTGCTTGTTACTGCCCAATCATCAGCGTCTCTTCATCGGACCTGGTCTCGAAGTGGATGGGTGAAAGTGAGAAGCTAGTATCAAACCTTTTCGAGATGGCCCGTGAAAGTTCTCCATCGATTATTTTCGTTGATGAGATAGATTCTTTGTGTGGTCAACGTGGAGAAGGAAACGAGAGTGAAGCTTCAAGACGTATTAAAACAGAGCTTCTTGTACAGATGCAGGGTGTTGGACACAGTGATGATAAAGTACTTGTGCTTGCCGCAACCAATACACCGTATGCTCTTGATCAGGCTATTAGACGACGTTTTGATAAGCGTATCTATATTCCTCTCCCAGAAGCCAAGGCTCGACAGCATATGTTCAAAGTCCATTTGGGAGATACGCCTCATAATTTAACCGAATCTGATTTTGAATATTTAGGTGTCAAAACAGAGGGGTTCTCTGGTTCAGATATATCCGTTTGTGTGAAAGATGTTCTGTTTGAACCTGTTCGCAAAACCCAAGATGCAATGTTCTTTTTCAAGTCCTCTGATGGTACATGGATGCCATGTGGACCTAGGCAACCTGGTGCTATCCAGACTACAATGCAAGATCTAGCAGCAAAAGGGCTTGCCGAAAAGATTATTCCACCACCGATCACCAGAACAGATTTCGAGAAGGTGCTTGCTAGACAAAGGCCAACAGTGAGCAAGTCTGACCTTGACGTCCATGAACGATTCACACAGGAGTTTGGAGAAGAAGGTTGA</t>
  </si>
  <si>
    <t>&gt;Braole_Parent=BolC3t15521H;Name=BolC3t15521H</t>
  </si>
  <si>
    <t>ATGTACAGCAATTTCAAGGAACAAGCGATCGAGTACGTGAAGCAAGCCGTACAAGAAGACAATGCTGGGAACTACAATAAGGCTTTCCCTCTCTACATGAACGCGCTTGAGTACTTCAAAACGCATCTCAAGTACGAGAAGAACCCCAAGATCAGAGAAGCTATTACCCAGAAATTCACCGAGTACCTCCGCCGCGCGGAGGAGATCCGTGCCGTTCTCGACGAAGGCGGATCGGGTCCTGGATCTAACGGCGGCGACGCAGCGGTGGCCACGAGGCCGAAGAGTAAGCCGAAAGATGGAGGAGGAGAAGGCGGAGAGGACGCGGAGCAGTCGAAGCTCAGAGCTGGGTTGAACTCTGCGATTGTGAGGGAGAAGCCTAACGTTAAGTGGACGGATGTTGCTGGGCTCGAAAGCGCTAAGCAGGCTTTGCAGGAAGCTGTGATTTTGCCTGTCAAGTACCCACAGTTCTTCACCGGAAAGAGGAGGCCATGGAGAGCTTTTCTGCTGTATGGCCCGCCTGGAACAGGAAAGTCCTACTTGGCCAAAGCTGTTGCTACTGAAGCTGACTCCACCTTCTTTAGCGTGTCTTCATCAGACCTGGTCTCGAAGTGGATGGGTGAAAGTGAGAAGCTAGTATCAAACCTTTTCGAGATGGCCCGTGAAAGTTCTCCCTCGATTATTTTCGTTGATGAGATAGATTCGTTGTGTGGTCAACGTGGAGAAGGAAACGAGAGTGAAGCTTCAAGACGTATCAAAACAGAGCTTCTTGTGCAGATGCAGGGTGTTGGACATAGTGATGATAAAGTACTTGTGCTTGCAGCAACCAATACACCTTATGCTCTTGATCAGGCTATTAGGCGACGTTTTGATAAGCGTATCTATATTCCTCTCCCAGAAGCCAAGGCTAGGCAGCACATGTTCAAAGTGCATTTGGGAGACACACCTCATAATTTAACTGAATCTGATTTTGAATATTTGGGGCTCAAGACAGAAGGGTTTTCTGGTTCAGATGTTTCCGTTTGTGTAAAAGATGTCCTTTTTGAGCCTGTTCGCAAAACTCAGGACGCAATGTTCTTTTTCAAGTCACGTGATGGTACATGGATTCCATGTGGACCGAGGCAGCCTGGAGCTATCCAAACCACAATGCAAGATTTAGCAGCTAAAGGCCTTGCCGAAAAGATTATTCCACCACCAATCACAAGAACCGATTTCGAGAAGGTACTTGCTAGGCAGAGGCCAACAGTGAGCAAATCTGACCTTGACGTCCATGAGAGATTCACACAGGAGTTTGGAGAAGAAGGTTAA</t>
  </si>
  <si>
    <t>&gt;Braole_Parent=BolC4t23894H;Name=BolC4t23894H</t>
  </si>
  <si>
    <t>ATGGGTGAAAGTGAGAAGCTTGTATCAAACCTTTTCGAGATGGCCCGTGAAAGTTCTCCATCCATCATTTTCGTTGATGAGATTGATTCTCTGTGCGGTCAACGTGGAGAAGGAAACGAGAGCGAAGCTTCAAGACGTATCAAAACGGAGCTTCTTGTGCAGATGCAGGGTGTTGGACACAGTGATGATAAAGTACTCGTGCTTGCAGCAACCAATACACCTTATGCTCTTGATCAGGCTATCAGACGACGTTTTGATAAGCGTATCTATATTCCTCTCCCAGAAGCCAAGGCTAGGCAGCACATGTTCAAAGTCCATTTGGGAGACACACCTCATAATTTAACGGAATCTGATTTTGAATATTTAGGGCTTAAGACAGAGGGGTTTTCTGGTTCAGATGTGTCTGTTTGTGTAAAAGATGTTCTGTTTGAGCCTGTTCGCAAAACTCAGGATGCAATGTTCTTTTTCAAGTCACCTGATGGCACATGGATGCCATGTGGACCTAGGCAACCTGGAGCCATCCAAACCACAATGCAAGATCTAGCAACTAAAGGCCTTGCAGAGAAGATTATTCCGCCACCAATCACAAGAACCGATTTCGAGAAAGTACTTGCTAGACAAAGGCCAACGGTGAGCAAATCTGACCTTGACGTCCATGAGAGATTCACACAGGAGTTTGGAGAAGAAGGTTAA</t>
  </si>
  <si>
    <t>&gt;Braole_Parent=BolC4t23895H;Name=BolC4t23895H</t>
  </si>
  <si>
    <t>ATGAACGCGCTCGAGTACTTCAAAACCCATCTCAAGTACGAGAAGAACCCCAAGATCCGTGAAGCCATCACCCAGAAATTCACCGAGTATCTCCGCCGCGCCGAGGAGATCCGCGCCGTTCTCGACGAAGGCGGGCCCGGTCCTGGATCTAACGGCGGCGACGCGGCGGTGAAGAGTAAGCCGAAAGAGGGAGGAGGGGACGGGGAGGATCCGGAGCAGTCGAAGCTCCGAGCTGGGTTGGACTCTGCGATCGTGAGGGAGAAGCCTAACATTAAGTGGACTGATGTAGCCGGGCTCGAAAGCGCCAAGCAGGCTTTGCAGGAAGCTGTGATTTTGCCTGTCAAGTTTCCGCAGTTCTTCACCGGTAAGTAG</t>
  </si>
  <si>
    <t>&gt;Brajun_BjuA010839</t>
  </si>
  <si>
    <t>ATGTACAGCAATTTCAAGGAACAAGCGATCGAGTACGTGAAGCAAGCCGTACAAGAAGACAATGCTGGGAACTACAACAAGGCCTTCCCTCTCTACATGAACGCGCTCGAGTACTTCAAAACGCATCTCAAGTACGAGAAGAACCCCAAGATCAGAGAAGCTATTACCCAGAAATTCACCGAGTACCTCCGCCGCGCGGAGGAGATCCGCGCCGTTCTCGACGAAGGAGGATCGGGGCCCGGATCTAACGGCGACGCGGCGGTGGCGACGAGGCCGAAGAGTAAGCCGAAAGAGGGAGGAGGAGAAGGTGGGGAGGACGCGGAGCAGTCGAAGCTCAGAGCTGGGTTGAACTCTGCGATTGTGAGGGAGAAGCCTAATATTAAGTGGACGGATGTTGCTGGGCTCGAAAGCGCTAAGCAGGCTTTGCAGGAAGCTGTGATTTTGCCTGTCAAGTTCCCACAGTTCTTCACCGGGAAGAGGAGGCCATGGAGAGCTTTTCTGCTGTATGGCCCGCCTGGAACAGGGAAGTCCTACTTGGCTAAAGCTGTTGCTACTGAAGCTGACTCCACCTTCTTTAGCGTGTCTTCATCAGACCTGGTCTCGAAGTGGATGGGTGAAAGTGAGAAGCTAGTATCAAACCTTTTCGAGATGGCCCGTGAAAGTTCTCCCTCGATTATTTTCGTTGATGAGATAGATTCGTTGTGTGGTCAACGTGGAGAAGGAAACGAGAGTGAAGCTTCAAGGCGTATCAAAACAGAGCTTCTTGTGCAGATGCAGGGTGTTGGACATAGTGATGATAAAGTACTTGTGCTCGCAGCAACCAATACACCTTATGCTCTTGATCAGGCTATTAGGCGACGTTTTGATAAGCGTATCTATATTCCTCTCCCAGAAGCCAAGGCTAGGCAGCACATGTTCAAAGTCCATTTGGGAGACACGCCCCATAATTTAACTGAATCTGATTTTGAATATTTGGGGCTCAAGACAGAAGGGTTTTCTGGTTCAGATGTTTCCGTTTGTGTAAAAGATGTCCTTTTTGAGCCTGTTCGCAAAACTCATGATGCAATGTTCTTTTTCAAGTCACCTGATGGTACATGGATGCCATGTGGACCGAGGCAGCCTGGAGCTATCCAAACCACAATGCAAGATTTAGCAGCTAAAGGCCTTGCCGAAAAGATTATTCCACCACCGATCACAAGAACCGATTTCGAGAAGGTACTTGCCAGACAGAGGCCAACAGTGAGCAAATCCGACCTTGACGTCCATGAGAGATTCACACAGGAGTTTGGAGAAGAAGGTTAA</t>
  </si>
  <si>
    <t>&gt;Brajun_BjuA026252</t>
  </si>
  <si>
    <t>ATGTACAGCAATTTCAAGGAGCAAGCGATAGAGTACGTGAAGCAAGCGGTTCAAGAAGACAATGCGGGGAACTACAGCAAGGCCTTCCCTCTCTACATGAACGCCCTCGAGTACTTCAAAACCCACCTCAAGTACGAGAAGAACCCCAAGATCCGTGAAGCCATCACCCACAAATTCACCGACTATCTCCGCCGCGCCGAGGAGATCCGCGCCGTCCTCGACGAAGGCGGGCCCGGTCCTGGATCCAACGGGGACGCGGCGGTGGCGACGAAGCCGAAGAGTAAGCCCAAAGACGGAGGAGGGGACGGCGAGGATCCGGAGCAGTCGAAGCTCCGAGCTGGGTTGGACTCTGCGATTGTGAGGGAGAAGCCTAACATTAAGTGGACTGATGTCGCCGGGCTGGAGAGCGCTAAGCAGGCTTTGCAGGAAGCTGTTATTTTGCCTGTCAAGTTTCCGCAGTTCTTCACTGGAAAGAGTCGGCCTTGGCGAGCTTTTCTGCTGTATGGGCCGCCCGGAACGGGTAAATCGTACTTGGCTAAGGCGGTTGCTACTGAAGCAGACTCTACCTTTTTCAGCGTGTCATCATCAGACCTGGTCTCCAAGTGGATGGGTGAAAGTGAGAAGCTAGTATCAAACCTTTTCGAGATGGCCCGTGAAAGTTCTCCGTCCATTATTTTCGTTGATGAGATAGATTCTCTGTGCGGTCAACGTGGAGAAGGGAATGAGAGCGAAGCTTCAAGACGTATCAAAACAGAGCTTCTTGTGCAGATGCAGGGTGTTGGACACAGTGATGATAAAGTACTCGTGCTTGCAGCAACCAATACACCTTATGCTCTTGATCAGGCTATCAGACGACGTTTTGATAAGCGTATCTATATTCCTCTCCCAGAAGCCAAGGCTAGGCAGCACATGTTCAAAGTCCATTTGGGAGACACACCTCATAATTTAACGGAATCTGATTTTGAATATTTGGGGCTCAAGACAGAGGGGTTTTCTGGTTCAGATGTGTCTGTTTGTGTAAAAGATGTTCTGTTTGAGCCTGTTCGGAAAACTCAGGATGCAATGTTCTTTTTCAAGTCACCTGATGGAACATGGATGCCATGTGGACCTAGGCAACCTGGAGCTATCCAAACCACAATGCAAGATCTAGCAACTAAAGGCCTTGCAGAGAAGATTATTCCGCCACCAATCACAAGAACCGATTTCGAGAAAGTACTTGCTAGACAAAGGCCAACGGTGAGCAAATCTGACCTTGACGTCCATGAGAGATTCACACAGGAGTTTGGAGAAGAAGGTTAA</t>
  </si>
  <si>
    <t>&gt;Brajun_BjuB046111</t>
  </si>
  <si>
    <t>ATGTACAGCAATTTCAAGGAACAAGCGATCGAGTACGTGAAGCAAGCCGTTCAAGAAGACAATGCTGGGAACTACAACAAGGCTTTCCCTCTCTACATGAACGCGCTCGAATACTTCAAAACGCATCTCAAGTACGAGAAGAATCCCAAGATCAGAGAAGCTATCACCCAGAAATTCACCGAGTACCTTCGCCGTGCGGAGGAGATCCGTGCGGTCCTCGATGAAGGCGGATCGGGTCCTGGATCTAACGGAGACGCAGCGGTGGCGACGAGGCCGAAGAGTAAGCCGAAAGATGGAGGAGAAGGTGGAGAGGACGCGGAGCAATCTAAGCTCAGAGCTGGATTGAACTCTGCGATTGTGAGGGAGAAGCCTAACATTAAGTGGACAGATGTTGCTGGGCTCGAAAGCGCCAAGCAAGCTTTGCAGGAAGCTGTGATTTTGCCGGTCAAGTTTCCACAGTTCTTCACCGGTAAAAGGCGGCCATGGCGAGCTTTCCTGCTGTATGGGCCGCCTGGAACAGGAAAGTCCTACTTGGCCAAGGCTGTTGCTACTGAAGCTGACTCTACGTTCTTTAGGTTTGATTGTGCTCTTAAATTACTCCCTAGCTATGTTACCTTTTGGTTTTGTTTTCTGAAAGGGTTATCGTATAATGAGAGGATTACGTTTGCTGCAAAGGTTTCTTCTTGTTTAGCTGTATCCTGCCATATAGTTGTAGTTGTCTGGGCTATCTATCCTACAAGCATCCGCAGGCATGCTTTTACTGGGACTTGCACTACATTCTTGATCACAATGATGAAACTTTCCAAGCTAACATCTTTGTGCTGGGTGTTTATACTTGGAAGTTGGAAACATGTTATGACAATAAAAGTTGTTTCCTTTTTACCTCCCAATCCTAGCGTGTCTTCATCAGACCTGGTCTCGAAGTGGATGGGTGAAAGTGAGAAGCTAGTATCAAACCTTTTCGAGATGGCCCGTGAAAGTTCTCCCTCGATTATTTTCGTTGATGAGATAGATTCGTTGTGTGGTCAACGTGGAGAAGGAAACGAGAGTGAAGCTTCAAGACGTATCAAAACAGAGCTTCTTGTGCAGATGCAGGGTGTTGGACACAGTGATGATAAAGTACTTGTGCTTGCAGCAACCAATACACCTTATGCTCTTGATCAGGCTATTAGGCGACGTTTTGATAAGCGTATCTATATTCCTCTCCCAGAAGCCAAAGCTAGGCAGCACATGTTCAAAGTCCATTTGGGAGACACGCCTCATAATTTAACTGAATCTGATTTTGAATATTTGGGGCTCAAGACAGAAGGGTTTTCTGGTTCAGATGTTTCCGTCTGTGTAAAAGATGTCCTTTTTGAGCCTGTTCGCAAAACTCAAGATGCAATGTTCTTTTTCAAGTCACCTGATGGTACATGGATGCCATGTGGACCGAGACAGCCTGGAGCTATCCAAACCACAATGCAAGATTTAGCAGCTAAAGGCCTTGCCGAAAAGATTATTCCACCACCAATCACAAGAACAGATTTCGAGAAGGTCCTTGCTAGACAGAGGCCAACAGTAAGCAAATCTGACCTTGACGTCCATGAGAGATTCACACAGGAGTTTGGAGAAGAAGGTTAA</t>
  </si>
  <si>
    <t>&gt;Brajun_BjuB021007</t>
  </si>
  <si>
    <t>ATGTACAGCAATTTCAAGGAGCAAGCGATCGAGTACGTGAAGCAAGCGGTTCAGGAAGACAATGCCGGGAACTACAGCAAGGCCTTCCCTCTCTACATGAACGCCCTCGAGTACTTCAAAACCCATCTCAAGTACGAGAAGAACCCCAAGATCCGTGAGGCCATCACCCAGAAATTCACCGAGTATCTCCGCCGCGCCGAGGAGATCCGCGCCGTCCTCGACGAAGGCGGACCCGGTCCTGGATCTAACGGCGACGCGGCGGTCGCGACGAAGCCGAAGAGTAGTAATAAGCCCAAAGACGGAGGAGGAGGGGGAGAGGGTGAGGATCCGGAGCAGTCGAAGCTCCGAGCTGGGTTGAACTCGGCGATTGTGAGGGAGAAACCGAACATTAAGTGGACTGATGTCGCCGGGCTCGAGAGCGCTAAGCAGGCTTTGCAGGAAGCTGTGATTTTGCCTGTCAAGTTTCCGCAGTTCTTCACTGGAAAGAGGCGGCCTTGGCGAGCTTTTCTGCTGTATGGGCCGCCTGGAACGGGGAAGTCGTACTTGGCTAAGGCTGTTGCTACTGAAGCTGACTCTACGTTTTTCAGCAATTTCAAGGAGCAAGCGATCGAGTACGTGAAGCAAGCGGTCCAGGAAGACAATGCCGGGAACTACAGCAAGGCCTTCCCTCTCTACATGAACGCCCTCGAGTACTTCAAAACCCACCTCAAGTACGAGAAGAACCCCAAGATCCGTGAGGCCATCACCCAGAAATTCACCGAGTACCTGCGCCGCGCCGAGGAGATCCGCGCCGTCCTCGACGAAGGTGGACCCGGTCCGGGATCCAACGGCGACGCGGCGGTGGCGACGAAGCCGAAGAGTAGTAATAAGCCCAAAGACGGAGGAGGAGGGGGAGATGGCGAGGATCCGGAGCAGTCGAAGCTCCGAGCTGGGTTGAACTCGGCGATTGTGAGGGAGAAGCCTAACATTAAGTGGACTGATGTCGCCGGGCTCGAGAGCGCTAAGCAAGCTTTGCAGGAAGCTGTGATTTTGCCTGTCAAGTTTCCGCAGTTCTTCACTGGAAAGAGGCGGCCTTGGCGAGCTTTTCTGCTGTATGGGCCGCCTGGAACGGGGAAATCGTACTTGGCTAAGGCGGTTGCTACTGAAGCTGACTCTACGTTTTTCAGCGTGTCTTCATCAGACCTGGTGTCCAAGTGGATGGGTGAAAGTGAGAAGCTAGTATCAAACCTTTTCGAGATGGCCCGTGAAAGTTCTCCATCCATTATTTTCGTTGATGAAATAGATTCTCTGTGCGGTCAACGTGGAGAAGGAAACGAGAGCGAAGCTTCAAGACGTATCAAAACAGAGCTCCTTGTGCAGATGCAGGGTGTTGGACACAGTGATGATAAAGTACTCGTGCTTGCTGCAACAAATACACCTTATGCCCTTGATCAGGCTATCAGACGACGTTTTGATAAGCGTATCTATATTCCTCTCCCAGAAGCCAAGGCTAGGCAGCACATGTTCAAAGTCCATTTGGGAGACACACCTCATAATTTAACTGAATCTGATTTTGAATATTTAGGCCTCAAGACAGAGGGGTTCTCTGGTTCAGATGTGTCTGTTTGTGTAAAAGATGTTCTGTTTGAGCCCGTTCGC</t>
  </si>
  <si>
    <t>&gt;Branig_CM004494.1_FGenesh91.1</t>
  </si>
  <si>
    <t>ATGTACAGCAATTTCAAGGAACAAGCGATCGAGTACGTGAAGCAAGCCGTTCAAGAAGACAATGCTGGGAACTACAACAAGGCTTTCCCTCTCTACATGAACGCGCTCGAATACTTCAAAACGCATCTCAAGTACGAGAAGAATCCCAAGATCAGAGAAGCTATCACCCAGAAATTCACCGAGTACCTTCGCCGTGCGGAGGAGATCCGTGCGGTCCTCGATGAAGGCGGATCGGGTCCTGGATCTAACGGAGACGCAGCGGTGGCGACGAGGCCGAAGAGTAAGCCGAAAGATGGAGGAGAAGGTGGAGAGGACGCGGAGCAATCTAAGCTCAGAGCTGGATTGAACTCTGCGATTGTGAGGGAGAAGCCTAACATTAAGTGGACAGATGTTGCTGGGCTCGAAAGCGCCAAGCAAGCTTTGCAGGAAGCTGTGATTTTGCCGGTCAAGTTTCCACAGTTCTTCACCGGTAAAAGGCGGCCATGGCGAGCTTTCCTGCTGTATGGGCCGCCTGGAACAGGAAAGTCCTACTTGGCCAAGGCTGTTGCTACTGAAGCTGACTCTACGTTCTTTAGCTGTATCCTGCCATATAGTTGTAGTTGTCTGGGCTATCTATCCTACAAGCATCCGCAGGCATGCTTTTACTGGGACTTGCACTACATTCTTGATCACAATGATGAAACTTTCCAAGCTAACATCTTTGTGCTGGGGTATTGGGTTTTGAGTCATGGCTGGCTGTGTACTTTATGTTTGTTGTTTTTCGATCTTCATCTTGCTGTTACAGTGTTTATACTTGGAAGTTGGAAACATGTTATGACAATAAAAGTTGTTTCCTTTTTACCTCCCAATCCTAGCGTGTCTTCATCAGACCTGGTCTCGAAGTGGATGGGTGAAAGTGAGAAGCTAGTATCAAACCTTTTCGAGATGGCCCGTGAAAGTTCTCCCTCGATTATTTTCGTCGATGAGATAGATTCGTTGTGTGGTCAACGTGGAGAAGGAAACGAGAGTGAAGCTTCAAGACGTATCAAAACAGAGCTTCTTGTGCAGATGCAGGGTGTTGGACACAGTGATGATAAAGTACTTGTGCTTGCAGCAACCAATACACCTTATGCTCTTGATCAGGCTATTAGGCGACGTTTTGATAAGCGTATCTATATTCCTCTCCCAGAAGCCAAAGCTAGGCAGCACATGTTCAAAGTCCATTTGGGAGACACGCCTCATAATTTAACTGAATCTGATTTTGAATATTTGGGGCTCAAGACAGAAGGGTTTTCTGGTTCAGATGTTTCCGTCTGTGTAAAAGATGTCCTTTTTGAGCCTGTTCGCAAAACTCAAGATGCAATGTTCTTTTTCAAGTCACCTGATGGTACATGGATGCCATGTGGACCGAGACAGCCTGGAGCTATCCAAACCACAATGCAAGATTTAGCAGCTAAAGGCCTTGCCGAAAAGATTATTCCACCACCAATCACAAGAACAGATTTCGAGAAGGTCCTTGCTAGACAGAGGCCAACAGTAAGCAAATCTGACCTTGACGTCCATGAGAGATTCACACAGGAGTTTGGAGAAGAAGGTTAA</t>
  </si>
  <si>
    <t>&gt;Branig_CM004494.1_FGenesh2682.1</t>
  </si>
  <si>
    <t>ATGTACAGCAATTTCAAGGAGCAAGCGATCGAGTACGTGAAGCAAGCGGTTCAGGAAGACAATGCCGGGAACTACAGCAAGGCCTTCCCTCTCTACATGAACGCCCTCGAGTACTTCAAAACCCATCTCAAGTACGAGAAGAACCCCAAGATCCGTGAGGCCATCACCCAGAAATTCACCGAGTATCTCCGCCGCGCCGAGGAGATCCGCGCCGTCCTCGACGAAGGCGGACCCGGTCCTGGATCCAACGGCGACGCGGCGGTGGCGACGAAGCCGAAGAGTAGTAATAAGCCCAAAGACGGAGGAGGAGGGGGAGACGGTGAGGATCCGGAGCAGTCGAAGCTTCGAGCTGGGTTGAACTCGGCGATTGTGAGGGAGAAGCCTAACATTAAGTGGACTGATGTCGCCGGGCTCGAGAGCGCTAAGCAAGCTTTGCAGGAAGCTGTGATTTTGCCTGTCAAGTTTCCGCAGTTCTTCACTGGAAAGAGGCGGCCTTGGCGAGCTTTTCTGCTGTATGGGCCGCCTGGAACGGGGAAATCGTACTTGGCTAAGGCGGTTGCTACTGAAGCTGACTCTACGTTTTTCAGCGTGTCTTCATCAGACCTGGTGTCCAAGTGGATGGGTGAAAGTGAGAAGCTAGTATCAAACCTTTTCGAGATGGCCCGTGAAAGTTCTCCATCCATTATTTTCGTTGATGAAATAGATTCTCTGTGCGGTCAACGTGGAGAAGGAAACGAGAGCGAAGCTTCAAGACGTATCAAAACAGAGCTCCTTGTGCAGATGCAGGGTGTTGGACACAGTGATGATAAAGTACTCGTGCTTGCTGCAACAAATACACCTTATGCCCTTGATCAGGCTATCAGACGACGTTTTGATAAGCGTATCTATATTCCTCTCCCAGAAGCCAAGGCTAGGCAGCACATGTTCAAAGTCCATTTGGGAGACACACCTCATAATTTAACGGAATCTGATTTTGAATATTTAGGCCTCAAGACAGAGGGGTTCTCTGGTTCAGATGTGTCTGTTTGTGTAAAAGATGTTCTGTTTGAGCCCGTTCGCAAAACTCAGGATGCAATGTTCTTTTTCAAGTCACCTGATGGCACATGGATGCCATGTGGACCTAGGCAACCTGGAGCCATCCAAACCACAATGCAAGATCTAGCAGCTAAAGGCCTGGCCGAAAAGATTATTCCACCCCCAATCACCAGAACCGATTTCGAGAAAGTACTTGCTAGACAAAGGCCAACAGTGAGCAAATCTGACCTTGACGTCCATGAGAGATTCACGCAGGAGTTTGGAGAAGAAGGTGATTTACAAACTTTCATTACATGGCTTGCGATCGAAGACAAAGATAAGTTCTCCACTGGAGTGTGTAACTGTAAGCCCATGCGTCCGCAAAAGAATGCAGGGACGGAACTCTGCTCTAATGAAGTTGGTCTTCCAGGACACAATCTATTGGGTGTGGAAAAACGCAATGGGCGAAATCACCACCCGCCTCATTACTCGCCTTTGTACTTACCCCATTCAATCCCACACGAGAATACGCAACCAGCTTGA</t>
  </si>
  <si>
    <t>&gt;Brarap_Parent=BraA03t11863Z;Name=BraA03t11863Z</t>
  </si>
  <si>
    <t>ATGTACAGCAATTTCAAGGAACAAGCGATCGAGTACGTGAAGCAAGCCGTACAAGAAGACAATGCTGGGAACTACAACAAGGCCTTCCCTCTCTACATGAACGCGCTCGAGTACTTCAAAACGCATCTCAAGTACGAGAAGAACCCCAAGATCAGAGAAGCCATCACCCAGAAATTCACCGAGTACCTCCGCCGCGCGGAGGAGATCCGCGCCGTTCTCGACGAAGGAGGATCGGGGCCCGGATCTAACGGCGACGCGGCGGTGGCGACGAGGCCGAAGAGTAAGCCGAAAGATGGAGGAGGAGAAGGTGGGGAGGACGCGGAGCAGTCGAAGCTCAGAGCTGGGTTGAACTCTGCGATTGTGAGGGAGAAGCCTAACATTAAGTGGACGGATGTTGCTGGGCTCGAAAGCGCTAAGCAGGCTTTGCAGGAAGCTGTGATTTTGCCTGTCAAGTTCCCACAGTTCTTCACCGGAAAGAGGAGGCCATGGAGAGCTTTTCTGCTGTATGGCCCGCCTGGGACAGGGAAGTCCTACTTGGCTAAAGCTGTTGCTACTGAAGCTGACTCCACCTTCTTTAGCGTGTCTTCATCAGACCTGGTCTCCAAGTGGATGGGTGAAAGTGAGAAGCTAGTATCAAACCTTTTCGAAATGGCCCGTGAAAGTTCTCCCTCGATTATTTTCGTTGATGAGATAGATTCGTTGTGTGGTCAACGTGGAGAAGGGAACGAGAGTGAAGCTTCAAGACGTATCAAAACAGAGCTTCTTGTGCAGATGCAGGGTGTTGGACATAGTGATGATAAAGTACTTGTGCTCGCAGCAACCAATACACCTTATGCTCTTGATCAGGCTATTAGGCGACGTTTTGATAAGCGTATCTATATTCCTCTCCCAGAAGCCAAGGCTAGGCAGCACATGTTCAAAGTGCATTTGGGAGACACACCTCATAATTTAACTGAATCTGATTTTGAATATTTGGGGCTCAAGACAGAAGGGTTTTCTGGTTCAGATGTTTCCGTTTGTGTAAAAGATGTCCTTTTTGAGCCTGTTCGCAAAACTCAAGATGCAATGTTCTTTTTCAAGTCACCTGATGGTACATGGATGCCATGTGGACCGAGGCAGCCTGGAGCTATTCAAACCACAATGCAAGATTTAGCAGCTAAAGGCCTTGCCGAAAAGATTATTCCACCACCGATCACAAGAACCGATTTCGAGAAGGTACTTGCCAGACAGAGGCCAACAGTGAGCAAATCCGACCTTGACGTCCATGAGAGATTCACACAGGAGTTTGGAGAAGAAGGTTAA</t>
  </si>
  <si>
    <t>&gt;Brarap_Parent=BraA07t29546Z;Name=BraA07t29546Z</t>
  </si>
  <si>
    <t>ATGTACAGCAATTTCAAGGAGCAAGCGATAGAGTACGTGAAGCAAGCGGTTCAAGAAGACAATGCGGGGAACTACAGCAAGGCCTTCCCTCTCTACATGAACGCCCTCGAGTACTTCAAAACCCACCTCAAGTACGAGAAGAACCCCAAGATCCGTGAAGCCATCACCCACAAATTCACCGAGTATCTCCGCCGCGCCGAGGAGATCCGCGCCGTCCTCGACGAAGGCGGGCCCGGTCCTGGATCCAACGGCGGGGACGCGGCGGTGGCGACGAAGCCGAAGAGTAAGCCCAAAGACGGAGGAGGGGACGGCGAGGATCCGGAGCAGTCGAAGCTCCGAGCTGGGTTGGACTCTGCGATTGTGAGGGAGAAGCCTAACATTAAGTGGACTGATGTCGCCGGGCTTGAAAGCGCTAAGCAGGCTTTGCAGGAAGCTGTGATTTTGCCTGTCAAGTTTCCGCAGTTCTTCACTGGAAAGAGGCGCCCATGGCGAGCTTTTCTTCTGTATGGGCCGCCTGGAACGGGTAAATCGTACTTGGCTAAGGCTGTTGCTACCGAAGCAGACTCTACGTTTTTCAGCGTGTCTTCGTCAGACCTGGTCTCCAAGTGGATGGGTGAAAGTGAGAAGCTAGTATCAAACCTTTTCGAGATGGCCCGTGAAAGTTCTCCGTCCATCATTTTCGTTGATGAGATAGATTCTCTGTGCGGTCAACGTGGAGAAGGAAACGAGAGCGAAGCTTCAAGACGTATCAAAACAGAGCTTCTTGTGCAGATGCAGGGTGTTGGACACAGTGATGATAAAGTACTCGTGCTTGCAGCAACCAATACACCTTATGCTCTTGATCAGGCTATCAGACGACGTTTTGATAAGCGTATCTATATTCCTCTTCCAGAAGCTAAGGCTAGGCAGCACATGTTTAAAGTCCATTTGGGAGACACGCCTCATAATTTAACGGAATCTGATTTTGAATATTTAGGGCTCAAGACAGAGGGGTTTTCTGGTTCAGATGTGTCTGTTTGTGTAAAAGATGTTCTGTTTGAGCCTGTTCGGAAAACTCAGGATGCAATGTTCTTTTTCAAGTCACCTGATGGAACATGGATGCCATGTGGACCTAGGCAACCTGGAGCCATCCAAACCACAATGCAAGATCTAGCAACTAAAGGCCTTGCAGAGAAGATTATTCCGCCACCAATCACAAGAACCGATTTCGAGAAAGTACTTGCTAGACAAAGGCCAACGGTGAGCAAATCTGACCTTGACGTCCATGAGAGATTCACACAGGAGTTTGGAGAAGAAGGTTAA</t>
  </si>
  <si>
    <t>&gt;Branap_BnaC03g47050D</t>
  </si>
  <si>
    <t>ATGTACAGCAATTTCAAGGAACAAGCGATCGAGTACGTGAAGCAAGCCGTACAAGAAGACAATGCTGGGAACTACAATAAGGCTTTCCCTCTCTACATGAACGCGCTTGAGTACTTCAAAACGCATCTCAAGTACGAGAAGAACCCCAAGATCAGAGAAGCTATTACCCAGAAATTCACCGAGTACCTCCGCCGCGCGGAGGAGATCCGTGCCGTTCTCGACGAAGGCGGATCGGGTCCTGGATCTAACGGCGGCGACGCAGCGGTGGCCGCGAGGCCGAAGAGTAAGCCGAAAGATGGAGGAGGAGAAGGCGGAGAGGACGCGGAGCAGTCGAAGCTCAGAGCTGGGTTGAACTCTGCGATTGTGAGGGAGAAGCCTAACGTTAAGTGGACGGATGTTGCTGGGCTCGAAAGCGCTAAGCAGGCTTTGCAGGAAGCTGTGATTTTGCCTGTCAAGTACCCACAGTTCTTCACCGGAAAGAGGAGGCCATGGAGAGCTTTTCTGCTGTATGGCCCGCCTGGAACAGGAAAGTCCTACTTGGCCAAAGCTGTTGCTACTGAAGCTGACTCCACCTTCTTTAGCGTGTCTTCATCAGACCTGGTCTCGAAGTGGATGGGTGAAAGTGAGAAGCTAGTATCAAACCTTTTCGAGATGGCCCGTGAAAGTTCTCCCTCGATTATTTTCGTTGATGAGATAGATTCGTTGTGTGGTCAACGTGGAGAAGGAAACGAGAGTGAAGCTTCAAGACGTATCAAAACAGAGCTTCTTGTGCAGATGCAGGGTGTTGGACATAGTGATGATAAAGTACTTGTGCTTGCAGCAACCAATACACCTTATGCTCTTGATCAGGCTATTAGGCGACGTTTTGATAAGCGTATCTATATTCCTCTCCCAGAAGCCAAGGCTAGGCAGCACATGTTCAAAGTGCATTTGGGAGACACACCTCATAATTTAACTGAATCTGATTTTGAATATTTGGGGCTCAAGACAGAAGGGTTTTCTGGTTCAGATGTTTCCGTTTGTGTAAAAGATGTCCTTTTTGAGCCTGTTCGCAAAACTCAGGACGCAATGTTCTTTTTCAAGTCACGTGATGGTACATGGATTCCATGTGGACCGAGGCAGCCTGGAGCTATCCAAACCACAATGCAAGATTTAGCAGCTAAAGGCCTTGCCGAAAAGATTATTCCACCACCAATCACAAGAACCGATTTCGAGAAGGTACTTGCTAGGCAGAGGCCAACAGTGAGCAAATCTGACCTTGACGTCCATGAGAGATTCACACAGGAGTTTGGAGAAGAAGGTTAA</t>
  </si>
  <si>
    <t>&gt;Branap_BnaA07g13300D</t>
  </si>
  <si>
    <t>ATGTACAGCAATTTCAAGGAGCAAGCGATAGAGTACGTGAAGCAAGCGGTTGAAGAAGACAATGCGGGGAACTACAGCAAGGCCTTCCCTCTCTACATGAACGCCCTCGAGTACTTCAAAACCCACCTCAAGTACGAGAAGAACCCCAAGATCCGTGAAGCCATCACCCACAAATTCACCGAGTATCTCCGCCGCGCCGAGGAGATCCGCGCCGTTCTCGACGAAGGCGGTCCCGGTCCTGGATCCAACGGGGACGCGGCGGTGGCGACGAAGCCGAAGAGTAAGCCCAAAGACGGAGGAGGGGACGGCGAGGATCCGGAGCAGTCGAAGCTCCGAGCTGGGTTGGACTCTGCGATTGTGAGGGAGAAGCCTAACATTAAGTGGACTGATGTCGCCGGGCTCGAAAGCGCTAAGCAGGCTTTGCAGGAAGCTGTGATTTTGCCTGTCAAGTTTCCGCAGTTCTTCACTGGAAAGAGGCGGCCTTGGCGAGCTTTTCTGCTGTATGGGCCGCCCGGAACGGGTAAATCGTACTTGGCTAAGGCGGTTGCTACTGAAGCAGACTCTACCTTTTTCAGCGTGTCATCATCAGACCTGGTCTCCAAGTGGATGGGTGAAAGTGAGAAGCTAGTATCAAACCTTTTCGAGATGGCCCGTGAAAGTTCTCCGTCCATTATTTTCGTTGATGAGATAGATTCTCTGTGCGGTCAACGTGGAGAAGGGAATGAGAGCGAAGCTTCAAGACGTATCAAAACAGAGCTTCTTGTGCAGATGCAGGGTGTTGGACACAGTGATGATAAAGTACTCGTGCTTGCAGCAACCAATACACCTTATGCTCTTGATCAGGCTATCAGACGACGTTTTGATAAGCGTATCTATATTCCTCTCCCAGAAGCCAAGGCTAGGCAGCACATGTTCAAAGTCCATTTGGGAGACACACCTCATAATTTAACGGAATCTGATTTTGAATATTTGGGGCTCAAGACAGAGGGGTTTTCTGGTTCAGATGTGTCTGTTTGTGTAAAAGATGTTCTGTTTGAGCCTGTTCGGAAAACTCAGGATGCTATGTTCTTTTTCAAGTCACCTGATGGCACATGGATGCCATGTGGACCTAGGCAACCTGGAGCCATCCAAACCACAATGCAAGATCTAGCAACTAAAGGCCTTGCAGAGAAGATTATTCCGCCACCAATCACAAGAACCGATTTCGAGAAAGTACTTGCTAGACAAAGGCCAACGGTGAGCAAATCTGACCTTGACGTCCATGAGAGATTCACACAGGAGTTTGGAGAAGAAGGTTAA</t>
  </si>
  <si>
    <t>&gt;Branap_BnaA03g22310D</t>
  </si>
  <si>
    <t>ATGTACAGCAATTTCAAGGAACAAGCGATCGAGTACGTGAAGCAAGCCGTACAAGAAGACAATGCCGGGAACTACAACAAGGCCTTCCCTCTCTACATGAACGCGCTCGAGTACTTCAAAACGCATCTCAAGTACGAGAAGAACCCCAAGATCAGAGAAGCCATCACCCAGAAATTCACCGAGTACCTCCGCCGCGCGGAGGAGATCCGCGCCGTTCTCGACGAAGGCGGATCGGGGCCCGGACCTAACGGCGACGCGGCGGTGGCGACGAGGCCGAAGAGTAAGCCGAAAGATGGAGGAGGAGAAGGTGGGGAGGACGCGGAGCAGTCGAAGCTCAGAGCTGGGTTGAACTCTGCGATTGTGAGGGAGAAGCCTAACATTAAGTGGACGGATGTTGCGGGGCTCGAAAGCGCTAAGCAGGCTTTGCAGGAGGCTGTGATTTTGCCTGTCAAGTTCCCACAGTTCTTCACCGGAAAGAGGAGGCCATGGAGAGCTTTTCTGCTGTATGGCCCGCCTGGGACAGGAAAGTCCTACTTGGCTAAAGCTGTTGCTACTGAAGCTGACTCCACCTTCTTTAGCGTGTCTTCATCAGACCTGGTCTCCAAGTGGATGGGTGAAAGTGAGAAGCTAGTATCAAACCTTTTCGAAATGGCCCGTGAAAGTTCTCCCTCGATTATTTTCGTTGATGAGATAGATTCGTTGTGTGGTCAACGTGGAGAAGGGAACGAGAGTGAAGCTTCAAGACGTATCAAAACAGAGCTTCTTGTGCAGATGCAGGGTGTTGGACATAGTGATGATAAAGTACTTGTGCTCGCAGCAACCAATACACCTTATGCTCTTGATCAGGCTATTAGGCGACGTTTTGATAAGCGTATCTATATTCCTCTCCCAGAAGCCAAGGCTAGGCAGCACATGTTCAAAGTGCATTTGGGAGACACACCTCATAATTTAACTGAATCTGATTTTGAATATTTGGGGCTCAAGACAGAAGGGTTTTCTGGTTCAGATGTTTCCGTTTGTGTAAAAGATGTCCTTTTTGAGCCTGTTCGCAAAACTCAAGATGCAATGTTCTTTTTCAAGTCACCTGATGGTACATGGATGCCATGTGGACCGAGGCAGCCTGGAGCTATCCAAACCACAATGCAAGATTTAGCAGCTAAAGGCCTTGCGGAAAAGATTATTCCACCACCGATCACAAGAACCGATTTCGAGAAGGTACTTGCCAGACAGAGGCCAACAGTGAGCAAATCCGACCTTGACGTCCATGAGAGATTCACACAGGAGTTTGGAGAAGAAGGTTAA</t>
  </si>
  <si>
    <t>&gt;Branap_BnaC04g16730D</t>
  </si>
  <si>
    <t>ATGTACAGCAATTTGAAGGAGCAGGCGATAGAGTACGTGAAGCAAGCGGTTCAAGAAGACAATGGCGGGAACTACAGCAAGGCCTTCCCTCTCTACATGAACGCGCTCGAGTACTTCAAAACCCATCTCAAGTACGAGAAGAACCCCAAGATCCGTGAAGCCATCACCCAGAAATTCACCGAGTATCTCCGCCGCGCCGAGGAGATCCGCGCCGTTCTCGACGAAGGCGGGCCCGGTCCTGGATCTAACGGCGGCGACGCGGCGGTGAAGAGTAAGCCGAAAGAGGGAGGAGGGGACGGGGAGGATCCGGAGCAGTCGAAGCTCCGAGCTGGGTTGGACTCTGCGATCGTGAGGGAGAAGCCTAACATTAAGTGGACTGATGTAGCCGGGCTCGAAAGCGCCAAGCAGGCTTTGCAGGAAGCTGTGATTTTGCCTGTCAAGTTTCCGCAGTTCTTCACCGGGAAGAGGCGGCCGTGGCGAGCTTTTCTGCTCTATGGGCCGCCTGGAACAGGGAAATCCTACTTGGCTAAGGCCGTTGCTACTGAAGCAGACTCTACGTTTTTCAGCGTGTCTTCATCAGACCTGGTCTCCAAGTGGATGGGTGAAAGTGAGAAGCTTGTATCAAACCTTTTCGAGATGGCCCGTGAAAGTTCTCCATCCATCATTTTCGTTGATGAGATTGATTCTCTGTGCGGTCAACGTGGAGAAGGAAACGAGAGCGAAGCTTCAAGACGTATCAAAACGGAGCTTCTTGTGCAGATGCAGGGTGTTGGACACAGTGATGATAAAGTACTCGTGCTTGCAGCAACCAATACACCTTATGCTCTTGATCAGGCTATCAGACGACGTTTTGATAAGCGTATCTATATTCCTCTCCCAGAAGCCAAGGCTAGGCAGCACATGTTCAAAGTCCATTTGGGAGACACACCTCATAATTTAACGGAATCTGATTTTGAATATTTAGGGCTTAAGACAGAGGGGTTTTCTGGTTCAGATGTGTCTGTTTGTGTAAAAGATGTTCTGTTTGAGCCTGTTCGCAAAACTCAGGATGCAATGTTCTTTTTCAAGTCACCTGATGGCACATGGATGCCATGTGGACCTAGGCAACCTGGAGCCATCCAAACCACAATGCAAGATCTAGCAACTAAAGGCCTTGCAGAGAAGATTATTCCGCCACCAATCACAAGAACCGATTTCGAGAAAGTACTTGCTAGACAAAGGCCAACGGTGAGCAAATCTGACCTTGACGTCCATGAGAGATTCACACAGGAGTTTGGAGAAGAAGGTTAA</t>
  </si>
  <si>
    <t>&gt;Boestr_Bostr.27991s0008.1</t>
  </si>
  <si>
    <t>ATGTACAGCAATTTCAAGGAACAAGCGATCGAGTACGTGAAGCAAGCGGTTCACGAAGACAATGCTGGGAATTACAACAAGGCGTTCCCTCTATACATGAACGCGCTTGAGTACTTCAAAACTCATCTCAAGTATGAGAAGAACCCTAAGATCAGAGAAGCTATTACCGGGAAATTCACCGAGTATCTCCGTCGTGCAGAGGAGATCCGTGCTGTTCTCGATGAAGGTGGATCGGGTCCGGGATCTAACGGTGATGCAGCGGTCGCAACTAGGCCGAAGACTAAGCCGAAAGATGGAGAAGGTGGTGGTAAAGATGGAGAAGATACTGAGCAATCGAAGCTTCGATCTGGGTTGAATTCTGCGATTGTTAGGGAGAAGCCTAACATTAAGTGGTCAGATGTTGCTGGGCTTGAAAGTGCTAAACAAGCTTTGCAGGAAGCTGTGATTCTGCCTGTTAAGTTTCCACAGTTCTTCACTGGAAAGAGGCGGCCGTGGAGAGCTTTCTTGTTGTATGGGCCACCAGGAACAGGAAAATCGTATTTGGCTAAGGCTGTTGCTACTGAAGCAGACTCTACCTTTTTCAGCGTGTCTTCATCAGACCTGGTCTCGAAGTGGATGGGTGAAAGTGAGAAGCTGGTATCAAACCTTTTCGAGATGGCCCGCGAAAGTGCTCCCTCGATTATTTTTGTTGATGAGATAGATTCTTTGTGCGGTACACGTGGAGAAGGAAATGAGAGTGAAGCTTCAAGACGTATCAAAACGGAGCTTCTAGTGCAGATGCAGGGTGTTGGACACAATGATGAGAAAGTTCTTGTGCTTGCAGCAACCAATACACCCTATGCTCTTGATCAGGCTATCCGACGACGTTTTGACAAGCGTATCTATATTCCTCTCCCAGAGGCCAAGGCTCGGCAGCACATGTTCAAAGTCCATTTGGGAGACACACCTCATAATTTAACTGAACCTGATTTTGAATATTTAGGCCAAAAGACAGAAGGGTTTTCTGGTTCAGATGTGTCTGTTTGTGTAAAAGATGTTCTGTTTGAACCTGTTCGTAAAACGCAAGATGCGATGTTCTTTTTCAAGTCTCCTGATGGTACATGGATGCCATGTGGGCCTAGGCACCCTGGTGCCATCCAGACTACAATGCAAGATCTAGCAGCAAAAGGGCTTGCAGAAAAGATTATTCCACCACCTATCACCAGAACAGATTTCGAGAAGGTACTTGCTAGACAAAAGCCAACAGTGAGCAAGACTGACCTTGATGTCCATGAGAGATTTACACAGGAGTTTGGAGAAGAAGGTTAA</t>
  </si>
  <si>
    <t>&gt;Capbur_MPGU01000224.1_FGenesh1.1</t>
  </si>
  <si>
    <t>ATGGGTGAAAGTGAGAAGCTGGTATCAAACCTTTTCGAGATGGCCCGCGAAAGTGCTCCATCGATTATTTTTGTTGATGAGATAGATTCTTTGTGTGGTACACGTGGAGAAGGAAATGAGAGTGAAGCTTCAAGACGTATCAAAACAGAGCTTCTAGTGCAGATGCAGGGTGTTGGACACAATGATGAGAAAGTACTTGTGCTTGCAGCAACCAATACACCCTATGCTCTTGATCAGGCTATCCGAAGACGTTTTGACAAGCGTATTTATATTCCTCTCCCAGAGGCCAAGGCTCGACAGCACATGTTCAAAGTACATTTGGGAGACACACCTCATAATTTAACTGAACCTGATTTTGAATATTTAGGCCAAAAGACAGAAGGGTTTTCTGGTTCAGATGTGTCTGTTTGTGTAAAAGATGTTCTGTTTGAACCTGTTCGTAAAACGCAAGATGCGATGTTCTTTTTCAAGTCTCCTGATGGTACATGGATGCCATGTGGGCCTAGGCACCCTGGTGCCATCCAGACTACAATGCAAGATCTAGCAGCAAAAGGGCTTGCAGAAAAGATTATTCCACCACCTATCACCAGAACAGATTTCGAGAAGGTACTTGCAAGACAAAGGCCAACAGTGAGCAAGTCTGACCTTGAAGTCCATGAGAAATTCACACAGGAGTTTGGAGAAGAAGGTTAA</t>
  </si>
  <si>
    <t>&gt;Capbur_MPGU01000232.1_FGenesh136.1</t>
  </si>
  <si>
    <t>ATGTACAGCAATTTCAAGGAACAAGCGATCGAGTACGTGAAGCAAGCTGTTCACGAAGACAATGCTGGGAATTACAATAAGGCGTTTCCTCTATACATGAACGCGCTTGAGTACTTCAAAACTCATCTCAAGTATGAGAAGAACCCTAAGATCAGAGAAGCTATTACCCAGAAATTCACCGAGTATCTCCGTCGTGCGGAGGAGATCCGTGCTGTTCTAGATGAAGGTGGATCGGGTCCGGGATCTAACGGGGACGCAGCGGTTGCGACGAAGCCGAAGACTAAGCCGAAAGATGGAGAAGGTGGTGGTAAAGATGGAGAAGATCCTGAGCAATCGAAGCTTCGAGCTGGGTTAAACTCTGCGATTATTAGGGAGAAGCCTAATATTAAGTGGTCAGATGTTGCTGGGCTTGAAAGTGCTAAACAAGCTTTGCAGGAAGCTGTGATTTTGCCTGTTAAGTTTCCACAGTTCTTCACGGGAAAGAGACGGCCATGGAGAGCTTTCCTGTTGTATGGACCACCGGGAACAGGAAAATCGTATTTGGCTAAGGCTGTTGCTACTGAAGCAGATTCTACCTTTTTCAGCGTGTCTTCATCAGACCTGGTCTCAAAGTGGATGGGTGAAAGTGAGAAGCTGGTATCAAACCTTTTCGAGATGGCCCGCGAAAGTGCTCCATCAATTATTTTTGTTGATGAGATAGATTCTTTGTGTGGTACACGTGGAGAAGGAAATGAGAGTGAAGCTTCAAGACGTATCAAAACAGAGCTTCTAGTGCAGATGCAGGGTGTTGGACACAATGATGAGAAAGTACTTGTGCTTGCAGCAACCAATACACCCTATGCTCTTGATCAGGCTATCCGAAGACGTTTTGACAAGCGTATTTATATTCCTCTCCCAGAGGCCAAGGCTCGACAGCACATGTTCAAAGTACATTTGGGAGACACACCTCATAATTTAACTGAACCTGATTTTGAATATTTAGGCCAAAAGACAGAAGGGTTTTCTGGTTCAGATGTGTCTGTTTGTGTAAAAGATGTTCTGTTTGAACCTGTTCGTAAAACGCAAGATGCGATGTTCTTTTTCAAGTCTCCTGATGGTACATGGATGCCATGTGGGCCTAGACACCCTGGTGCCATCCAGACTACAATGCAAGATCTAGCAGCAAAAGGGCTTGCAGAGAAGATTATTCCACCACCTATCACCAGAACAGATTTCGAGAAGGTACTTGCAAGACAAAGGCCAACAGTGAGCAAGTCTGACCTTGAAGTCCATGAGAAATTCACACAGGAGTTTGGAGAAGAGGGTTAA</t>
  </si>
  <si>
    <t>&gt;Carhir_CARHR120220.1</t>
  </si>
  <si>
    <t>ATGTACAGCAATTTCAAGGAACAAGCGATCGAGTACGTGAAGCAAGCCGTTCAAGAGGACAATGCCGGAAATTACAATAAAGCTTTCCCTCTCTACATGAACGCGCTTGAGTACTTCAAAACTCATCTCAAGTATGAGAAGAACCCTAAAATCAGAGAAGCTATTACGGGAAAATTCACCGAGTATCTTCGTCGTGCTGAGGAGATCCGTGCTGTTCTCGATGAAGGTGGATCGGGTCCAGGATCTAACGGTGATGCAGCGGTTGCTACAAGGCCGAAGAATAAGCCAAAAGATGGAGAAGGTGGTGGTAAAGATGGAGAAGATCCTGAGCAATCGAAGCTTCGAGCTGGTTTAAACTCTGCGATTGTTAGGGAGAAACCTAATATTAAATGGTCAGATGTTGCTGGGCTTGAAAGTGCTAAACAAGCTTTGCAGGAAGCTGTGATTTTGCCTGTCAAGTTTCCACAATTCTTCACTGGAAAGAGGAGGCCATGGAGAGCGTTTCTGCTGTATGGACCACCTGGAACAGGAAAATCGTATTTGGCTAAAGCTGTTGCTACTGAAGCAGACTCTACGTTTTTCAGTGTGTCTTCATCAGACCTGGTCTCGAAGTGGATGGGTGAAAGTGAGAAGTTAGTCTCAAACCTTTTCGAGATGGCCCGGGAAAGTGCTCCATCGATTATTTTTGTTGATGAGATAGATTCTTTGTGTGGTACACGTGGAGAAGGAAATGAGAGTGAAGCTTCAAGACGTATCAAAACAGAGCTTCTTGTGCAGATGCAGGGTGTTGGACACAATGATGAGAAAGTACTTGTGCTTGCAGCAACCAACACACCCTATGCTCTTGATCAGGCTATTCGACGTCGTTTTGACAAGCGTATCTATATTCCACTACCAGAAGCCAAGGCTCGGCAGCACATGTTCAAAGTCCATTTGGGTGATACGCCTCATAATTTAACTGAACCTGATTTTGAATATTTAGGCCTCAGGACAGAAGGGTTTTCTGGTTCAGATGTGTCTGTTTGTGTAAAAGATGTTCTGTTTGAGCCTGTTCGCAAAACCCAAGATGCAATGTTCTTCTTCAAGTCTCCTGATGGTACATGGATGCCATGTGGGCCTAACCACCCTGGTGCCATCCAGACTACAATGCAAGATCTAGCAACAAAAGGGCTTGCTGAAAAGATTATTCCACCACCAATCACGAGAACAGATTTCGAAAAGGTACTTGCTAGACAAAGGCCAACAGTGAGCAAGTCTGACCTTGATGTCCATGAGAGATTCACACAAGAGTTTGGAGAAGAAGGTTAA</t>
  </si>
  <si>
    <t>&gt;Capgra_Cagra.2864s0004.1</t>
  </si>
  <si>
    <t>ATGTACAGCAATTTCAAGGAACAAGCGATCGAGTACGTGAAGCAAGCTGTTCACGAAGACAATGCTGGGAATTACAATAAGGCGTTTCCTCTATACATGAACGCGCTTGAGTACTTCAAAACTCATCTCAAGTATGAGAAGAACCCTAAGATCAGAGAAGCTATTACCCAGAAATTCACTGAGTATCTCCGTCGTGCAGAGGAGATCCGTGCTGTTCTCGATGAAGGTGGATCGGGTCCGGGATCTAACGGGGACGCAGCGGTTGCGACGAAGCCGAAGACTAAGCCAAAAGATGGAGAAGGTGGTGGTAAAGATGGAGAAGATCCTGAGCAATCGAAGCTTCGAGCTGGGTTAAACTCTGCGATTGTTAGGGAGAAGCCTAACATTAAGTGGTCAGATGTTGCTGGGCTTGAAAGTGCTAAACAAGCTTTACAGGAAGCTGTGATTTTGCCTGTTAAGTTTCCACAGTTCTTCACGGGAAAGAGACGGCCATGGAGAGCTTTCCTGTTGTATGGGCCACCGGGAACAGGAAAATCGTATTTGGCTAAGGCTGTTGCTACTGAAGCAGATTCTACCTTTTTCAGCGTGTCTTCATCAGACCTGGTCTCAAAGTGGATGGGTGAAAGTGAGAAGCTGGTATCAAACCTTTTCGAGATGGCCCGCGAAAGTGCTCCATCGATTATTTTTGTTGATGAGATAGATTCTTTGTGTGGTACACGTGGAGAAGGAAATGAGAGTGAAGCTTCAAGACGTATCAAAACAGAGCTTCTAGTGCAGATGCAGGGTGTTGGACACAATGATGAGAAAGTACTTGTGCTTGCAGCAACCAATACACCCTATGCTCTTGATCAGGCTATCCGAAGACGTTTTGACAAGCGTATTTATATTCCTCTCCCAGAGGCCAAGGCTCGACAGCACATGTTCAAAGTACATTTGGGAGACACACCTCATAATTTAACTGAACCTGATTTTGAATATTTAGGCCAAAAGACAGAAGGGTTTTCTGGTTCAGATGTGTCTGTTTGTGTAAAAGATGTTCTGTTTGAACCTGTTCGTAAAACGCAAGATGCGATGTTCTTTTTCAAGTCTCCTGATGGTACATGGATGCCATGTGGGCCTAGGCACCCTGGTGCCATCCAGACTACAATGCAAGATCTAGCAGCAAAAGGGCTTGCAGAAAAGATTATTCCACCACCTATCACCAGAACAGATTTCGAGAAGGTACTTGCAAGACAAAGGCCAACAGTGAGCAAGTCTGACCTTGAAGTCCATGAGAAATTCACACAGGAGTTTGGAGAAGAAGGTTAA</t>
  </si>
  <si>
    <t>&gt;Capcru_Carub.0004s0826.1</t>
  </si>
  <si>
    <t>ATGTACAGCAATTTCAAGGAACAAGCGATCGAGTACGTGAAGCAAGCTGTTCACGAAGACAATGCTGGGAATTACAATAAGGCGTTTCCTCTATACATGAACGCGCTTGAGTACTTCAAAACTCATCTCAAGTATGAGAAGAACCCTAAGATCAGAGAAGCTATTACCCAGAAATTCACCGAGTATCTCCGTCGTGCAGAGGAGATCCGTGCTGTTCTAGATGAAGGTGGATCGGGTCCGGGATCTAACGGGGACGCAGCGGTTGCGACGAAGCCGAAGACTAAGCCAAAAGATGGAGAAGGTGGTGGTAAAGATGGAGAAGATCCTGAGCAATCGAAGCTTCGAGCTGGGTTAAACTCTGCGATTGTTAGGGAGAAGCCTAACATTAAGTGGTCAGATGTTGCTGGGCTTGAAAGTGCTAAACAAGCTTTACAGGAAGCTGTGATTTTGCCTGTTAAGTTTCCACAGTTCTTCACGGGAAAGAGACGGCCATGGAGAGCTTTCCTGTTGTATGGGCCACCGGGAACAGGAAAATCGTATTTGGCTAAGGCTGTTGCTACTGAAGCAGATTCTACCTTTTTCAGCGTGTCTTCATCAGACCTGGTCTCAAAGTGGATGGGTGAAAGTGAGAAGCTGGTATCAAACCTTTTCGAGATGGCCCGCGAAAGTGCTCCATCGATTATTTTTGTTGATGAGATAGATTCTTTGTGTGGTACACGTGGAGAAGGAAATGAGAGTGAAGCTTCGAGACGTATCAAAACAGAGCTTCTAGTGCAGATGCAGGGTGTTGGACACAATGATGAGAAAGTACTTGTGCTTGCAGCAACCAATACACCCTATGCTCTTGATCAGGCTATCCGAAGACGTTTTGACAAGCGTATTTATATTCCTCTCCCAGAGGCCAAGGCTCGACAGCACATGTTCAAAGTCCATTTGGGAGACACACCTCATAATTTAACTGAACCTGATTTTGAATATTTAGGCCAAAAGACAGAAGGGTTTTCTGGTTCAGATGTGTCTGTTTGTGTAAAAGATGTTCTGTTTGAACCTGTTCGTAAAACGCAAGATGCGATGTTCTTTTTTAAGTCTCCTGATGGTACATGGATGCCATGTGGGCCTAGGCACCCTGGTGCCATCCAGACTACAATGCAAGATCTAGCAGCAAAAGGGCTTGCAGAAAAGATTATTCCACCACCTATCACCAGAACAGATTTCGAGAAGGTACTTGCAAGACAAAGGCCAACAGTGAGCAAGTCTGACCTTGAAGTCCATGAGAAATTCACACAGGAGTTTGGAGAAGAAGGTTAA</t>
  </si>
  <si>
    <t>&gt;Camsat_Csa16g051770.2</t>
  </si>
  <si>
    <t>ATGTACAGCAATTTCAAGGAACAAGCGATCGAGTACGTGAAGCAAGCGGTTCACGAAGACAATGCTGGGAATTACAACAAGGCGTTCCCTTTATACATGAACGCGCTTGAGTACTTCAAAACTCATCTCAAGTATGAGAAGAACCCTAAGATCAGAGAAGCTATTACCCAGAAATTCACCGAGTATCTCCGCCGTGCAGAGGAGATCCGTGCTGTTCTCGATGAAGGTGGATCGGGTCCGGGATCTAACGGCGACGCGGCGGTTGCGACGAGGCCGAAGACTAAGCCGAAGGATGGAGAAGGCGGTGGTAAAGATGGTGAAGATCCTGAGCAATCGAAGCTTCGAGCTGGGTTGAACTCTGCGATTGTTAGGGAGAAGCCTAACATCAAGTGGTCAGATGTTGCTGGGCTTGAAAGTGCTAAACAAGCTTTGCAGGAAGCTGTGATTTTGCCTGTTAAGTTCCCACAGTTCTTCACAGGAAAGAGGCGGCCATGGAGAGCTTTCTTGTTGTATGGGCCACCAGGAACAGGAAAATCGTATTTGGCTAAGGCTGTTGCTACTGAAGCAGACTCTACCTTTTTCAGCGTGTCTTCATCAGACCTGGTCTCAAAGTGGATGGGTGAAAGTGAGAAGCTGGTATCAAACCTTTTCGAGATGGCCCGCGAAAGTGCCCCATCGATTATATTTGTTGATGAGATAGATTCTTTGTGTGGTACACGTGGAGAAGGAAATGAGAGTGAAGCTTCAAGACGTATAAAAACGGAGCTTCTAGTGCAGATGCAGGGTGTTGGACACAATGATGAGAAAGTACTTGTGCTTGCAGCAACCAATACACCATATGCTCTTGATCAGGCTATCCGAAGACGTTTTGACAAGCGTATTTATATTCCTCTTCCAGAGGCCAAGGCTCGGCAGCACATGTTCAAAGTCCATTTGGGAGACACGCCTCATAATTTAACTGAACCTGATTTTGAATATTTAGGCCAAAAGACAGAAGGGTTTTCTGGTTCAGATGTGGCTGTTTGTGTAAAAGATGTTCTGTTTGAACCTGTTCGTAAAACGCAAGATGCAATGTTCTTTTTCAAGTCTCCTGATGGTACATGGATGCCATGTGGGCCTAGACACCCTGATGCCATCCAGACTACAATGCAAGATCTAGCAGCAAAAGGACTTGCAGAGAAGATTATTCCACCACCTATCACCCGAACAGATTTCGAGAAGGTACTTGCAAGACAAAGGCCAACAGTGAGCAAGTCTGACCTTGATGTCCATGAGAGATTCACACAGGAGTTTGGAGAAGAGGGTTAA</t>
  </si>
  <si>
    <t>&gt;Camsat_Csa16g051770.1</t>
  </si>
  <si>
    <t>ATGTACAGCAATTTCAAGGAACAAGCGATCGAGTACGTGAAGCAAGCGGTTCACGAAGACAATGCTGGGAATTACAACAAGGCGTTCCCTTTATACATGAACGCGCTTGAGTACTTCAAAACTCATCTCAAGTATGAGAAGAACCCTAAGATCAGAGAAGCTATTACCCAGAAATTCACCGAGTATCTCCGCCGTGCAGAGGAGATCCGTGCTGTTCTCGATGAAGGTGGATCGGGTCCGGGATCTAACGGCGACGCGGCGGTTGCGACGAGGCCGAAGACTAAGCCGAAGGATGGAGAAGGCGGTGGTAAAGATGGTGAAGATCCTGAGCAATCGAAGCTTCGAGCTGGGTTGAACTCTGCGATTGTTAGGGAGAAGCCTAACATCAAGTGGTCAGATGTTGCTGGGCTTGAAAGTGCTAAACAAGCTTTGCAGGAAGCTGTGATTTTGCCTGTTAAGTTCCCACAGTTCTTCACAGGAAAGAGGCGGCCATGGAGAGCTTTCTTGTTGTATGGGCCACCAGGAACAGGAAAATCGTATTTGGCTAAGGCTGTTGCTACTGAAGCAGACTCTACCTTTTTCAGTATTTTAGGATTAGTTGGAGGAGGGGGTGGTCTTGAATTAATCCTTAAGTTGTTTCCTTTTTACTTCCCAACCATCAGCGTGTCTTCATCAGACCTGGTCTCAAAGTGGATGGGTGAAAGTGAGAAGCTGGTATCAAACCTTTTCGAGATGGCCCGCGAAAGTGCCCCATCGATTATATTTGTTGATGAGATAGATTCTTTGTGTGGTACACGTGGAGAAGGAAATGAGAGTGAAGCTTCAAGACGTATAAAAACGGAGCTTCTAGTGCAGATGCAGGGTGTTGGACACAATGATGAGAAAGTACTTGTGCTTGCAGCAACCAATACACCATATGCTCTTGATCAGGCTATCCGAAGACGTTTTGACAAGCGTATTTATATTCCTCTTCCAGAGGCCAAGGCTCGGCAGCACATGTTCAAAGTCCATTTGGGAGACACGCCTCATAATTTAACTGAACCTGATTTTGAATATTTAGGCCAAAAGACAGAAGGGTTTTCTGGTTCAGATGTGGCTGTTTGTGTAAAAGATGTTCTGTTTGAACCTGTTCGTAAAACGCAAGATGCAATGTTCTTTTTCAAGTCTCCTGATGGTACATGGATGCCATGTGGGCCTAGACACCCTGATGCCATCCAGACTACAATGCAAGATCTAGCAGCAAAAGGACTTGCAGAGAAGATTATTCCACCACCTATCACCCGAACAGATTTCGAGAAGGTACTTGCAAGACAAAGGCCAACAGTGAGCAAGTCTGACCTTGATGTCCATGAGAGATTCACACAGGAGTTTGGAGAAGAGGGTTAA</t>
  </si>
  <si>
    <t>&gt;Camsat_Csa07g061130.2</t>
  </si>
  <si>
    <t>ATGTACAGCAATTTCAAGGAACAAGCGATCGAGTACGTGAAGCAAGCGGTTCACGAAGACAATGCTGGGAATTACAACAAGGCGTTCCCTTTATACATGAACGCGCTTGAGTACTTCAAAACTCATCTCAAGTATGAGAAGAACCCTAAGATCAGAGAAGCTATTACCCAGAAATTCACCGAGTATCTCCGCCGTGCAGAGGAGATCCGTGCTGTTCTCGATGAAGGTGGATCGGGTCCGGGATCTAACGGAGACGCGGCGGTTGCGACGAGGCCGAAGACTAAGCCGAAGGATGGAGAAGGCGGTGGTGGTAAAGATGGTGAAGATCCTGAGCAATCGAAGCTTCGAGCTGGGTTGAACTCTGCGATTGTTAGGGAGAAGCCTAACATTAAGTGGTCAGATGTTGCTGGGCTTGAAAGTGCTAAACAAGCTTTGCAGGAAGCTGTGATTTTGCCTGTTAAGTTCCCACAGTTCTTCACAGGAAAGAGGCGGCCATGGAGAGCTTTCCTCTTGTATGGGCCACCAGGAACAGGAAAATCGTATTTGGCTAAGGCTGTTGCTACTGAAGCAGACTCTACCTTTTTCAGAGTCTACTATATGTTGCAACTTGCAATCGATTTACTAGATTGTGCTATCTGTGCATGTTATACACAAGCATCTACAGCCAGACTCGGGTTGAATTTGTTTCCTTTTTACTTCCCAACCATCAGCGTGTCTTCATCAGACCTGGTCTCAAAGTGGATGGGTGAGAGTGAGAAGCTGGTATCAAACCTTTTCGAGATGGCCCGCGAAAGTGCCCCATCGATTATTTTTGTTGATGAGATAGATTCTTTGTGTGGTACACGTGGAGAAGGAAATGAGAGTGAAGCTTCAAGACGTATCAAAACGGAGCTTCTAGTGCAGATGCAGGGTGTTGGACACAATGATGAGAAAGTACTTGTGCTTGCAGCAACCAATACACCCTATGCTCTTGATCAGGCTATCCGACGACGTTTTGACAAGCGTATTTATATTCCTCTCCCAGAGGCCAAGGCTCGGCAGCACATGTTCAAAGTCCATTTGGGAGACACGCCTCATAATTTAACTGAACCTGATTTTGAATATTTAGGCCAAAAGACAGAAGGGTTTTCTGGTTCAGATGTCCATTTGGGAGACACGCCTCATAATTTAACTGAACCTGATTTTGAATATTTAGGCCAAAAGACAGAAGGGTTTTCTGGTTCAGATGTGTCTGTTTGTGTAAAAGATGTTCTGTTTGAGCCTGTTCGTAAAACGCAAGATGCGATGTTCTTTTTCAAGTCTCCTGATGGTACATGGATGCCATGTGGGCCTAGGCACCCTGATGCCATCCAGACTACAATGCAAGATCTAGCAGCAAAAGGGCTTGCAGAAAAGATTATTCCACCACCTATTACCCGAACAGATTTCGAGAAGGTACTTGCAAGACAAAGGCCAACAGTGAGCAAGTCTGACCTTGATGTCCATGAGAGATTCACGCAGGAGTTTGGAGAAGAAGGTTAA</t>
  </si>
  <si>
    <t>&gt;Camsat_Csa07g061130.1</t>
  </si>
  <si>
    <t>ATGTACAGCAATTTCAAGGAACAAGCGATCGAGTACGTGAAGCAAGCGGTTCACGAAGACAATGCTGGGAATTACAACAAGGCGTTCCCTTTATACATGAACGCGCTTGAGTACTTCAAAACTCATCTCAAGTATGAGAAGAACCCTAAGATCAGAGAAGCTATTACCCAGAAATTCACCGAGTATCTCCGCCGTGCAGAGGAGATCCGTGCTGTTCTCGATGAAGGTGGATCGGGTCCGGGATCTAACGGAGACGCGGCGGTTGCGACGAGGCCGAAGACTAAGCCGAAGGATGGAGAAGGCGGTGGTGGTAAAGATGGTGAAGATCCTGAGCAATCGAAGCTTCGAGCTGGGTTGAACTCTGCGATTGTTAGGGAGAAGCCTAACATTAAGTGGTCAGATGTTGCTGGGCTTGAAAGTGCTAAACAAGCTTTGCAGGAAGCTGTGATTTTGCCTGTTAAGTTCCCACAGTTCTTCACAGGAAAGAGGCGGCCATGGAGAGCTTTCCTCTTGTATGGGCCACCAGGAACAGGAAAATCGTATTTGGCTAAGGCTGTTGCTACTGAAGCAGACTCTACCTTTTTCAGAGTCTACTATATGTTGCAACTTGCAATCGATTTACTAGATTGTGCTATCTGTGCATGTTATACACAAGCATCTACAGCCAGACTCGGGTTGAATGTAGATGGCATATTAGAGAACCGACGAATATGCGTGTCTTCATCAGACCTGGTCTCAAAGTGGATGGGTGAGAGTGAGAAGCTGGTATCAAACCTTTTCGAGATGGCCCGCGAAAGTGCCCCATCGATTATTTTTGTTGATGAGATAGATTCTTTGTGTGGTACACGTGGAGAAGGAAATGAGAGTGAAGCTTCAAGACGTATCAAAACGGAGCTTCTAGTGCAGATGCAGGGTGTTGGACACAATGATGAGAAAGTACTTGTGCTTGCAGCAACCAATACACCCTATGCTCTTGATCAGGCTATCCGACGACGTTTTGACAAGCGTATTTATATTCCTCTCCCAGAGGCCAAGGCTCGGCAGCACATGTTCAAAGTCCATTTGGGAGACACGCCTCATAATTTAACTGAACCTGATTTTGAATATTTAGGCCAAAAGACAGAAGGGTTTTCTGGTTCAGATGTCCATTTGGGAGACACGCCTCATAATTTAACTGAACCTGATTTTGAATATTTAGGCCAAAAGACAGAAGGGTTTTCTGGTTCAGATGTGTCTGTTTGTGTAAAAGATGTTCTGTTTGAGCCTGTTCGTAAAACGCAAGATGCGATGTTCTTTTTCAAGTCTCCTGATGGTACATGGATGCCATGTGGGCCTAGGCACCCTGATGCCATCCAGACTACAATGCAAGATCTAGCAGCAAAAGGGCTTGCAGAAAAGATTATTCCACCACCTATTACCCGAACAGATTTCGAGAAGGTACTTGCAAGACAAAGGCCAACAGTGAGCAAGTCTGACCTTGATGTCCATGAGAGATTCACGCAGGAGTTTGGAGAAGAAGGTTAA</t>
  </si>
  <si>
    <t>&gt;Camsat_Csa05g041350.2</t>
  </si>
  <si>
    <t>ATGTACAGCAATTTCAAGGAACAAGCGATCGAGTACGTGAAGCAAGCGGTTCACGAAGACAATGCTGGGAATTACAACAAGGCGTTCCCTTTATACATGAACGCGCTTGAGTACTTCAAAACTCATCTCAAGTATGAGAAGAACCCTAAGATCAGAGAAGCTATTACCCAGAAATTCACCGAGTATCTCCGCCGTGCAGAGGAGATCCGTGCTGTTCTCGATGAAGGTGGATCGGGTCCGGGATCTAACGGCGACGCGGCGGTTGCGACGAGGCCGAAGACTAAGCCGAAGGACGGAGAAGGCGGTGGTAAAGATGGTGAAGATCCTGAGCAATCGAAGCTTCGAGCTGGGTTGAACTCTGCGATTGTTAGGGAGAAGCCTAACATTAAGTGGTCAGATGTTGCTGGGCTTGAAAGTGCTAAACAAGCTTTGCAGGAAGCTGTGATTTTGCCTGTTAAGTTCCCACAATTCTTCACAGGAAAGAGGCGGCCATGGAGAGCTTTCCTGTTATATGGACCACCAGGAACAGGAAAATCGTATTTGGCTAAGGCTGTTGCTACTGAAGCAGACTCTACCTTTTTCAGCGTGTCTTCATCAGACCTGGTCTCAAAGTGGATGGGTGAAAGTGAGAAGCTGGTATCGAACCTTTTCGAGATGGCCCGCGAAAGTGCTCCATCGATTATTTTTGTTGATGAGATAGATTCTTTGTGTGGTACTCGTGGAGAAGGAAATGAGAGTGAAGCTTCAAGACGTATCAAAACGGAGCTTCTAGTGCAGATGCAGGGTGTTGGACACAATGATGAGAAAGTACTTGTGCTTGCAGCAACCAATACACCCTATGCTCTTGATCAGGCTATCCGACGACGTTTTGACAAGCGTATTTATATTCCTCTCCCAGAGGCCAAGGCTCGGCAGCACATGTTCAAAGTCCATTTGGGAGACACGCCTCATAATTTAACTGAACCTGATTTCGAATATTTAGGCCAAAAGACAGAAGGGTTTTCTGGTTCAGATGTGTCTGTTTGTGTAAAAGATGTTCTGTTTGAGCCTGTTCGTAAAACGCAAGACGCCATGTTCTTTTTCAAGTCTCCTGATGGTACATGGATGCCATGTGGGCCTAGGCACCCCGATGCCATCCAGACTACAATGCAAGATCTAGCAGCAAAAGGGCTCGCAGAAAAGATTATTCCACCACCTATCACCCGAACAGATTTCGAGAAGGTACTTGCAAGACAAAGGCCAACAGTGAGCAAGTCTGACCTTGAAGTCCATGAGAAATTCACGCAGGAGTTTGGAGAAGAGGGTTAA</t>
  </si>
  <si>
    <t>&gt;Camsat_Csa07g061120.1</t>
  </si>
  <si>
    <t>ATGTACAGCAATTTCAAGGAACAAGCGATCGAGTACGTGAAGCAAGCGGTTCACGAAGACAATGCTGGGAATTACAACAAGGCGTTCCCTTTATACATGAACGCGCTTGAGTACTTCAAAACTCATCTCAAGTATGAGAAGAACCCTAAGATCAGGGAAGCTATTACCCAGAAATTCACCGAGTATCTCCGCCGTGCAGAGGAGATCCGTGCTGTTCTCGATGAAGGTGGATCGGGTCCGGGATCTAACGGAGACGCGGCGGTTGCGACGAGGCCGAAGACTAAGCCGAAGGATGGAGAAGGCGGTGGTGGTAAAGATGGTGAAGATCCTGAGCAATCGAAGCTTCGAGCTGGGTTGAACTCTGCGATTGTTAGGGAGAAGCCTAACATTAAGTGGTCAGATGTTGCTGGGCTTGAAAGTGCTAAACAAGCTTTGCAGGAAGCTGTGATTTTGCCTGTTAAGTTCCCACAGTTCTTCACAGGAAAGAGGCGGCCATGGAGAGCTTTCCTCTTGTATGGGCCACCAGGAACAGGAAAATCGTATTTGGCTAAGGCTGTTGCTACTGAAGCAGACTCTACCTTTTTCAGGTAA</t>
  </si>
  <si>
    <t>&gt;Camsat_Csa05g041350.1</t>
  </si>
  <si>
    <t>ATGTACAGCAATTTCAAGGAACAAGCGATCGAGTACGTGAAGCAAGCGGTTCACGAAGACAATGCTGGGAATTACAACAAGGCGTTCCCTTTATACATGAACGCGCTTGAGTACTTCAAAACTCATCTCAAGTATGAGAAGAACCCTAAGATCAGAGAAGCTATTACCCAGAAATTCACCGAGTATCTCCGCCGTGCAGAGGAGATCCGTGCTGTTCTCGATGAAGGTGGATCGGGTCCGGGATCTAACGGCGACGCGGCGGTTGCGACGAGGCCGAAGACTAAGCCGAAGGACGGAGAAGGCGGTGGTAAAGATGGTGAAGATCCTGAGCAATCGAAGCTTCGAGCTGGGTTGAACTCTGCGATTGTTAGGGAGAAGCCTAACATTAAGTGGTCAGATGTTGCTGGGCTTGAAAGTGCTAAACAAGCTTTGCAGGAAGCTGTGATTTTGCCTGTTAAGTTCCCACAATTCTTCACAGGAAAGAGGCGGCCATGGAGAGCTTTCCTGTTATATGGACCACCAGGAACAGGAAAATCGTATTTGGCTAAGGCTGTTGCTACTGAAGCAGACTCTACCTTTTTCAGGGATGTAGGCGTGTTTGGAATAGTAGTATTAAGGAAATCGGTTCAGATAATTGTCAGAAAGTTGTTTCCTTTTTACTTCCCAACCATCAGCGTGTCTTCATCAGACCTGGTCTCAAAGTGGATGGGTGAAAGTGAGAAGCTGGTATCGAACCTTTTCGAGATGGCCCGCGAAAGTGCTCCATCGATTATTTTTGTTGATGAGATAGATTCTTTGTGTGGTACTCGTGGAGAAGGAAATGAGAGTGAAGCTTCAAGACGTATCAAAACGGAGCTTCTAGTGCAGATGCAGGGTGTTGGACACAATGATGAGAAAGTACTTGTGCTTGCAGCAACCAATACACCCTATGCTCTTGATCAGGCTATCCGACGACGTTTTGACAAGCGTATTTATATTCCTCTCCCAGAGGCCAAGGCTCGGCAGCACATGTTCAAAGTCCATTTGGGAGACACGCCTCATAATTTAACTGAACCTGATTTCGAATATTTAGGCCAAAAGACAGAAGGGTTTTCTGGTTCAGATGTGTCTGTTTGTGTAAAAGATGTTCTGTTTGAGCCTGTTCGTAAAACGCAAGACGCCATGTTCTTTTTCAAGTCTCCTGATGGTACATGGATGCCATGTGGGCCTAGGCACCCCGATGCCATCCAGACTACAATGCAAGATCTAGCAGCAAAAGGGCTCGCAGAAAAGATTATTCCACCACCTATCACCCGAACAGATTTCGAGAAGGTACTTGCAAGACAAAGGCCAACAGTGAGCAAGTCTGACCTTGAAGTCCATGAGAAATTCACGCAGGAGTTTGGAGAAGAGGGTTAA</t>
  </si>
  <si>
    <t>&gt;Eutesa_Thhalv10016678m</t>
  </si>
  <si>
    <t>ATGTACAGCAATTTCAAGGAACAAGCGATCGAGTACGTGAAGCAAGCGGTTCAAGAGGACAATGCTGGGAATTACAATAAAGCTTTCCCTTTGTATATGAACGCACTTGAGTACTTCAAAACCCATCTCAAGTACGAGAAGAATCCGAAGATCAGAGAAGCAATCACCCAGAAATTCACCGAGTATCTCCGCCGTGCGGAGGAGATCCGTGCCGTTCTCGATGAAGGTGGATCGGGTCCGGGATCTAACGGCGACGCAGCGGTCGCAACGAGGCCGAAGACTAAGCCGAAAGACGGAGGGGAAGGTGGTAAAGATGGAGAGGATCCGGAGCAATCAAAGCTTCGAGCTGGGTTAAACTCTGCTATCGTGAGGGAGAAGCCTAACATTAAGTGGACAGATGTTGCTGGGCTTGAAAGTGCCAAGCAAGCTTTGCAGGAAGCTGTGATTTTGCCTGTAAAGTTTCCACAGTTCTTCACTGGAAAGAGGCGGCCATGGCGAGCTTTCCTGCTGTATGGGCCGCCTGGAACGGGAAAATCGTACTTGGCCAAGGCTGTTGCTACTGAAGCAGACTCTACGTTTTTCAGCGTGTCTTCATCAGACCTGGTCTCGAAGTGGATGGGTGAAAGTGAGAAGCTTGTATCAAACCTTTTTGAGATGGCCCGTGAAAGTTCTCCGTCGATTATTTTCGTTGATGAGATAGATTCTTTGTGCGGTACACGTGGAGAGGGAAATGAGAGCGAAGCTTCAAGACGTATCAAAACAGAGCTTCTTGTGCAGATGCAGGGTGTTGGACACAGTGATGATAAAGTACTTGTTCTTGCAGCAACCAATACACCTTATGCTCTTGATCAGGCTATTAGACGACGTTTTGATAAGCGTATCTATATTCCTCTCCCAGAAGCCAAGGCTAGACAGCACATGTTCAAAGTCCATTTGGGAGACACGCCTCATAATTTAACTGAAGCTGATTTTGAATATTTAGGGCTCAAGACAGAAGGGTTTTCTGGTTCAGATGTGTCCGTTTGTGTAAAAGACGTTTTGTTCGAACCTGTGCGCAAAACCCAAGATGCAATGTTCTTCTTCAAGTCTCCTGATGGTACATGGATGCCATGTGGACCTAGGCAACCTGGAGCCATCCAAACCACAATGCAAGATCTAGCAGCCAAAGGCCTTGGCGAAAAGATTATTCCACCACCGATCACGAGAAACGATTTCGAGAAAGTGCTTGCTAGACAAAGGCCAACAGTGAGCAAATCTGACCTTGATGTCCATGAGAGATTCACACAGGAGTTTGGAGAAGAAGGTTGA</t>
  </si>
  <si>
    <t>&gt;Eruves_Eruve.2487s0004.1</t>
  </si>
  <si>
    <t>ATGTACAGCAATTTCAAGGAGCAAGCGATCGAGTACGTGAAGCAAGCCGTACAAGAAGACAATGCCGGGCACTACAACAAAGCCTTCCCTCTCTACATGAACGCCCTCGAGTACTTCAAAACCCACCTCAAGTACGAAAAAAACCCCAAGATCCGAGAAGCCATCACCCAGAAATTCACCGAGTACCTCCGCCGCGCCGAGGAGATCCGCGCCGTCCTCGACGAAGGCGGACCCGGTCCCGGATCCAACGGCGACGCTGCCGTCGCGACCAAGCCGAAGAGTAAGCCGAAAGACGGAGGAGGAGGAGACGGCGAGGATCCGGAGCAGTCGAAGCTCAGAGCTGGGTTGAACTCTGCGATCGTGAGGGAGAAGCCGAATATCAAGTGGACGGATGTTGCGGGGCTTGAGAGCGCTAAGCAGGCTTTGCAGGAGGCTGTGATTTTGCCTGTTAAGTTTCCGCAGTTCTTTACGGGTAAGAGGCGGCCGTGGCGAGCTTTTCTGCTGTATGGGCCGCCTGGGACGGGGAAATCTTACTTGGCTAAGGCTGTTGCTACTGAAGCTGACTCTACCTTTTTCAGCGTGTCTTCATCAGACCTGGTCTCCAAGTGGATGGGTGAAAGTGAGAAGCTCGTATCAAATCTTTTCGAGATGGCCCGTGAAAGTTCTCCATCCATTATTTTCGTTGATGAGATTGATTCTCTGTGCGGTCAGCGTGGAGAAGGAAACGAGAGCGAAGCTTCAAGACGTATCAAAACAGAGCTTCTTGTGCAGATGCAGGGTGTTGGACACAGTGATGATAAAGTACTCGTGCTTGCAGCAACCAATACACCTTATGCCCTTGATCAGGCTATCAGACGACGTTTTGATAAGCGTATCTATATTCCCCTCCCAGAAGCCAAGGCTAGGCAGCACATGTTCAAAGTCCATTTGGGAGACACGCCTCATAATTTGACGGAAACTGATTTTGAATATTTAGGGCTCAAGACAGAGGGGTTTTCTGGTTCAGATGTGTCCGTTTGTGTAAAAGATGTTCTGTTTGAGCCTGTCCGCAAAACTCAGGATGCAATGTTCTTTTTCAAGTCACCTGATGGCACATGGATGCCATGTGGACCTAGGCAACCTGGAGCCATCCAAACCACAATGCAAGATCTAGCAGCTAAAGGCCTTGCCGAAAAGATTATTCCACCACCGATCACCAGAACCGATTTCGAGAAGGTTCTTGCTAGACAAAGGCCAACAGTGAGCAAATCTGACCTTGACGTCCATGAGAGATTCACACAGGAGTTTGGAGAAGAAGGTTAA</t>
  </si>
  <si>
    <t>&gt;Eruves_Eruve.4990s0001.1</t>
  </si>
  <si>
    <t>ATGTACAGCAATTTCAAGGAGCAAGCGATCGAGTACGTGAAGCAAGCGGTCCAAGAAGACAATGCCGGGCACTACAACAAAGCCTTCCCTCTCTACATGAACGCCCTCGAGTACTTCAAAACCCACCTCAAGTACGAGAAGAACCCCAAGATCCGAGAAGCCATCACCCAGAAATTCACCGAGTACCTCCGCCGCGCCGAGGAGATCCGCGCCGTCCTCGACGAAGGCGGACCCGGCCCCGGATCCAACGGCGACGCGGCCGTCGCGACCAAGCCGAAGAGTAAGCCGAAAGACGGAGGAGGAGGAGACGGCGAGGATCCGGAGCAGTCGAAGCTCAGAGCTGGGTTGAACTCTGCGATCGTGAGGGAGAAGCCGAATATTAAGTGGACGGATGTTGCGGGGCTTGAGAGTGCTAAGCAGGCTTTGCAGGAGGCTGTGATTTTGCCTGTTAAGTTTCCGCAGTTCTTTACGGGTAAGAGGCGGCCGTGGCGAGCTTTTCTGCTGTATGGGCCGCCTGGGACGGGGAAATCGTACTTGGCTAAGGCTGTTGCTACTGAAGCTGACTCTACGTTTTTCAGCGTGTCTTCATCAGACCTGGTCTCCAAGTGGATGGGTGAAAGTGAGAAGCTCGTATCGAACCTTTTCGAGATGGCCCGTGAAAGTTCTCCATCCATTATTTTCGTTGATGAGATTGATTCTCTGTGCGGTCAGCGTGGAGAAGGAAACGAGAGCGAAGCTTCAAGACGTATCAAAACAGAGCTTCTTGTGCAGATGCAGGGTGTTGGACACAGTGATGATAAAGTACTCGTGCTTGCAGCAACCAATACACCTTATGCCCTTGATCAGGCTATCAGACGACGTTTTGATAAGCGTATCTATATTCCCCTCCCAGAAGCCAAGGCTAGGCAGCACATGTTCAAAGTTCATTTGGGAGACACGCCTCATAATTTGACGGAAACTGATTTTGAATATTTAGGGCTCAAGACAGAGGGGTTTTCTGGTTCAGATGTGTCTGTTTGTGTAAAAGATGTTCTGTTTGAGCCTGTCCGCAAAACTCAGGATGCAATGTTCTTTTTCAAGTCACCTGATGGCACATGGATGCCATGTGGACCTAGGCAACCTGGAGCCATCCAAACCACAATGCAAGATCTAGCAGCTAAAGGCCTTGCCGAAAAGATTATTCCACCACCCATCACCAGAACCGATTTCGAGAAGGTTCTTGCTAGACAAAGGCCAACAGTGAGCAAATCTGACCTTGACGTCCATGAGAGATTCACACAGGAGTTTGGAGAAGAAGGTTAA</t>
  </si>
  <si>
    <t>&gt;Eruves_Eruve.1004s0010.1</t>
  </si>
  <si>
    <t>ATGTACAGCAATTTCAAGGAACAAGCGATCGAGTACGTGAAGCAAGCCGTGCAAGAAGACAATGCTGGGAATTACAATAAGGCTTTTCCTCTGTACATGAACGCGCTTGAGTACTTCAAAACGCATCTCAAGTACGAGAAGAATCCCAAGATCAGAGAAGCTATTACCCAGAAGTTCACGGAGTACCTTCGCCGTGCGGAGGAGATCCGCGCCGTTCTCGATGAAGGTGGATCGGGTCCGGGATCTAACGGAGACGCAGCGGTGGCGACGAGGCCGAAGAGTAAGCCGAAAGATGGAGGAGGAGAAGGTGGAGAGGACACAGAGCAATCGAAGCTCCGAGCTGGATTGAACTCTGCGATTGTGAGAGAGAAGCCTAACATTAAGTGGACAGATGTTGCTGGGCTCGAAAGCGCTAAGCAAGCTTTGCAGGAAGCTGTGATTTTGCCTGTAAAGTTCCCACAGTTCTTCACTGGAAAGAGGCGGCCCTGGCGAGCATTTCTGCTGTATGGGCCGCCTGGAACAGGAAAGTCCTACTTGGCCAAGGCTGTTGCTACTGAAGCTGACTCCACTTTTTTTAGCGTGTCTTCATCAGACCTGGTGTCGAAGTGGATGGGTGAAAGTGAGAAGCTAGTATCAAACCTTTTCGAGATGGCCCGTGAAAGTTCTCCTTCAATTATTTTCGTTGATGAGATAGATTCCCTTTGTGGTCAGCGAGGAGAAGGAAACGAGAGCGAAGCTTCAAGACGTATCAAGACAGAGCTTCTTGTGCAGATGCAGGGTGTTGGACACAGTGATGATAAAGTACTTGTGCTTGCAGCAACCAATACACCTTATGCTCTTGATCAGGCTATTAGAAGACGTTTTGATAAGCGTATCTATATTCCTCTCCCAGAAGCCAAGGCTAGGCAGCATATGTTCAAAGTCCATTTGGGAGACACACCTCATAATTTAACTGAATCTGATTTTGAATATTTGGGGCTGAAGACAGAAGGGTTTTCTGGTTCAGATGTTTCTGTTTGTGTAAAAGATGTTCTTTTTGAGCCTGTTCGCAAAACTCAAGATGCAATGTTCTTTTTTAAGTCACCTGATGGTACATGGATGCCATGTGGACCTAGGCAACCTAGAGCTATCCAAACCACTATGCAAGATTTAGCAGCTAAAGGCCTTGCTGAAAAGATTATTCCGCCACCGATCACAAGAACAGATTTCGAGAAAGTACTTGCTAGGCAGAGGCCAACAGTGAGCAAATCTGACCTTGACGTCCACGAGAGATTCACACAGGAGTTTGGAGAAGAAGGTTAA</t>
  </si>
  <si>
    <t>&gt;Isatin_Isati.3955s0004.1</t>
  </si>
  <si>
    <t>ATGAACGCGCTTGAGTACTTCAAAACCCATCTCAAGTACGAGAAGAACCCGAAGATCAGAGAAGCTATCACCGGGAAGTTCACCGAGTATCTCCGCCGTGCGGAAGAGATCCGTGCCGTTCTTGATGAGGGTGGATCGGGTCCGGGATCTAACGGCGACGCAGCGGTGGCGACTAGGCCGAAGACTAAGCCGAAAGACGGAGGAGAAGGTGGTGAGGATCCGGAGCAATCGAAGCTCCGAGCTGGGTTGAACTCTGCGATTGTGAGGGAGAAGCCTAATATTAAGTGGACGGATGTTGCTGGGCTTGAAAGCGCCAAGCAAGCTTTGCAGGAAGCTGTGATTTTGCCTGTAAAGTTTCCACAGTTCTTCACCGGGAAGAGGCGGCCATGGCGAGCTTTTCTGCTGTATGGACCTCCTGGAACAGGAAAGTCTTACTTGGCCAAGGCTGTTGCTACTGAAGCTGACTCTACGTTTTTCAGCGTGTCTTCATCAGACCTGGTCTCCAAGTGGATGGGTGAAAGTGAGAAGCTAGTATCAAACCTTTTCGAGATGGCCCGTGAAAGCTCTCCATCGATTATTTTCGTTGATGAGATAGATTCTTTGTGCGGTCAACGTGGAGAAGGAAACGAGAGCGAAGCTTCAAGACGTATCAAAACAGAGCTTCTTGTGCAGATGCAGGGTGTTGGACACAGTGATGATAAAGTACTCGTGCTTGCAGCAACCAACACACCTTATGCTCTTGATCAGGCTATCAGACGACGTTTTGATAAGCGTATCTATATTCCTCTCCCAGAAGCCAAGGCTAGGTCGCACATGTTCAAAGTCCATTTGGGAGACACACCTCATAATTTGACGGAACCTGATTTTGAATATTTAGGACTCAAGACAGAGGGGTTTTCTGGTTCAGATGTGTCCGTTTGTGTAAAAGATGTTCTTTTTGAGCCTGTCCGCAAAACTCAGGATGCAATGTTCTTTTTCAAGTCACCTGATGGTACATGGATTCCATGTGGACCTAGGCAACCTGGAGCCATCCAAACCACAATGCAAGATCTAGCAACGAAAGGTCTTGCGGAAAAGATTATTCCACCACCAATCACCAGAACCGATTTCGAGAAAGTACTTGCTAGACAAAGGCCAACAGTGAGCAAATCTGACCTTGACGTCCATGAGAGATTCACACAGGAGTTTGGAGAAGAAGGTTAA</t>
  </si>
  <si>
    <t>&gt;Isatin_Isati.3000s0002.1</t>
  </si>
  <si>
    <t>ATGTACAGCAATTTCAAGGAACAAGCGATCGAGTACGTGAAGCAAGCGGTTCAAGAAGACAATGCCGGAAACTACAACAAGGCTTTCCCTTTGTACATGAACGCGCTTGAGTACTTCAAAACCCATCTCAAGTACGAGAAGAACCCGAAGATCAGAGAAGCTATCACCGGGAAGTTCACCGAGTATCTCCGCCGTGCGGAAGAGATCCGTGCCGTTCTTGATGAGGGTGGATCGGGTCCGGGATCTAACGGCGACGCAGCGGTGGCGACTAAGCCGAAGACTAAACCGAAAGACGGAGGAGAAGGTGGTGAGGATCCGGAGCAATCGAAGCTCCGAGCTGGGTTGAACTCTGCGATTGTGAGGGAGAAGCCTAATATTAAGTGGACGGATGTTGCTGGGCTTGAAAGCGCCAAGCAAGCTTTGCAGGAAGCTGTGATTTTGCCTGTAAAGTTTCCACAGTTCTTCACGGGGAAGAGGCGGCCATGGCGAGCTTTTCTGCTTTATGGGCCACCTGGAACAGGAAAGTCTTACTTGGCCAAGGCTGTTGCTACTGAAGCAGACTCTACGTTTTTCAGGTAA</t>
  </si>
  <si>
    <t>&gt;Isatin_Isati.0028s0036.1</t>
  </si>
  <si>
    <t>ATGGGTGAAAGTGAGAAGCTAGTATCAAACCTTTTCGAGATGGCCCGTGAAAGTTCTCCATCGATTATTTTCGTTGATGAGATAGATTCTTTGTGCGGTCAACGTGGAGAAGGAAACGAGAGCGAAGCTTCAAGACGTATCAAAACAGAGCTTCTTGTGCAGATGCAGGGTGTTGGACACAGTGATGATAAAGTACTCGTGCTTGCAGCAACCAATACACCTTATGCTCTTGATCAGGCTATCAGACGACGTTTTGATAAGCGTATCTATATTCCTCTCCCAGAAGCCAAGGCTAGGTCGCACATGTTCAAAGTCCATTTGGGAGACACACCTCATAATTTGACGGAACCTGATTTTGAATATTTAGGACACAAGACGGAGGGGTTTTCTGGTTCAGATGTGTCCGTTTGTGTAAAAGATGTTCTTTTCGAGCCTGTCCGCAAAACTCAAGATGCAATGTTCTTTTTCAAGTCACCTGATGGTACATGGATGCCATGTGGACCTAGGCAACCTGGAGCCATCCAAACCACAATGCAAGATCTAGCAACGAAAGGTCTTGCAGAAAAGATCATTCCACCACCAATCACCAGAACCGATTTCGAGAAGGTACTTGCTAGACAAAAGCCAACAGTGAGCAAATCTGACCTTGACGTCCATGAGAGATTCACACAGGAGTTTGGAGAAGAAGGTTAA</t>
  </si>
  <si>
    <t>&gt;Lunann_Luann.0060s0031.1</t>
  </si>
  <si>
    <t>ATGTACAGCAATTTCAAGGAACAAGCGATCGAGTACGTGAAGCAAGCGGTTCAAGAGGACAATGCTGGGAATTACAACAAGGCGTTTCCTCTCTACATGAACGCGCTTGAGTACTTTAAGACCCATCTCAAGTACGAGAAGAACCCAAAGATCAGAGAAGCTATTACCCAGAAATTCACCGAGTATCTCCGCCGTGCAGAGGAGATCCGTGCCGTTCTCGATGAAGGTGGATCGGGTCCGGGATCTAACGGCGACGCAGCGGTTGCAACCAGGCCGAAGACCAAGCCAAAAGACGGAGAAGGTGGTAAAGATGGAGATGATACTGAGCAATCCAAGCTTCGAGCTGGGTTAAACTCTGCGATCGTAAGGGAAAAGCCTAACATTAAGTGGACGGATGTTGCTGGGCTTGAAAGTGCTAAACAAGCTTTGCAGGAAGCTGTGATTTTGCCTGTCAAGTTTCCTCAGTTCTTCACCGGAAAGAGGCGTCCATGGCGAGCTTTTCTGCTCTATGGGCCACCTGGAACAGGAAAATCGTATTTGGCCAAGGCTGTTGCCACTGAAGCAGACTCTACGTTTTTCAGCGTATCTTCATCAGACCTGGTCTCGAAGTGGATGGGTGAAAGTGAGAAGCTAGTATCAAACCTTTTTGAGATGGCCCGTGAAAGTTCTCCATCGATTATTTTCGTTGATGAGATAGATTCTTTGTGTGGTCAACGTGGAGAAGGAAATGAGAGTGAAGCTTCAAGACGTATCAAAACAGAGCTTCTTGTGCAGATGCAGGGTGTTGGACACAGTGATGATAAAGTACTTGTACTTGCAGCAACCAATACACCTTATGCTCTTGATCAGGCTATTAGACGACGTTTTGATAAGCGTATCTATATTCCTCTCCCAGAAGCCAAGGCTCGACAGCACATGTTCAAAGTCCATTTGGGAGATACTCCTCATAATTTATCTGAATCTGATTTTGAATATTTAGGGCTCAAGACAGAAGGTTTTTCTGGTTCAGACGTGTCCGTTTGTGTAAAGGATGTTCTGTTTGAACCTGTTCGCAAAACCCAAGATGCAATGTTCTTTTTCAAGTCTCCTGATGGTACATGGATGCCATGTGGACCTAGGCAACCTGGTGCCATCCAGACCACAATGCAAGATCTAGCAGCAAAAGGGCTTGCCGAAAAGATTATTCCTCCACCTATAACCAGAACAGATTTCGATAAGGTGCTTGCTAGACAAAAGCCAACAGTGAGCAAGTCTGATCTTGACGTCCATGAGAGATTCACACAGGAGTTTGGAGAAGAAGGTTGA</t>
  </si>
  <si>
    <t>&gt;Lunann_Luann.0362s0012.1</t>
  </si>
  <si>
    <t>ATGTACAGCAATTTTAAGGAACAAGCGATCGAGTACGTGAAGCAAGCGGTTCAAGAGGACAATGCCGGGAATTACAATAAGGCGTTTCCTCTCTACATGAACGCGCTCGAGTATTTCAAGACGCATCTCAAATACGAGAAGAACCCAAAGATCAGAGAAGCTATTACTCAGAAATTCACCGAGTATCTCCGCCGCGCAGAAGAGATCCGCGCCGTTCTCGATGAAGGTGGATCGGGCCCGGGATCTAACGGCGACGCTGCGGTTGCAACTAGGCCGAAAACCAAGCCAAAAGATGGAGAGGGTAAAGATGGAGAGGATCCTGAGCAATCGAAACTCCGAGCTGGTCTAAACTCTGCGATCGTAAGGGAAAAGCCTAACATCAAATGGACCGATGTTGCTGGGCTTGAAAGTGCCAAACAAGCTTTGCAGGAAGCTGTGATTTTGCCCGTCAAGTTTCCACAGTTCTTCACCGGAAAGAGGCGGCCATGGCGAGCTTTTCTGCTCTATGGGCCACCTGGAACAGGAAAATCGTACTTGGCCAAGGCTGTTGCTACTGAAGCAGACTCTACGTTTTTCAGCGTGTCTTCATCAGACCTGGTCTCGAAGTGGATGGGTGAAAGTGAGAAGCTAGTGTCAAACCTTTTTGAGATGGCCCGTGAAAGTTCTCCATCGATTATTTTCGTTGATGAGATAGATTCTTTGTGCGGTCAACGTGGAGAAGGAAACGAGAGTGAAGCTTCAAGACGTATCAAAACAGAGCTTCTTGTGCAGATGCAGGGTGTTGGGCACAGTGATGATAAAGTACTTGTGCTTGCAGCAACCAATACACCGTATGCTCTTGATCAGGCTATTAGACGACGTTTTGATAAGCGTATATATATTCCTCTCCCAGAAGCCAAGGCTCGGCAGCACATGTTCAAAGTCCATTTGGGAGATACTCCTCATAATTTAACTGAACCTGATTTTGAATATTTAGGGCTCAAGACCGAGGGGTTTTCTGGTTCAGATGTGTCTGTTTGTGTAAAAGATGTTTTGTTTGAGCCTGTTCGTAAAACCCAAGATGCAATGTTCTTTTTCAAGTCTCCTGATGGTACATGGATGCCGTGTGGACCGAGGCAACCTGGTGCCATCCAGACTACAATGCAAGATCTCGCAACAAAAGGGCTTGCCGAAAAGATTATTCCACCACCTATCACCAGAACAGACTTCGAAAAGGTACTTGCTAGACAAAGGCCAACAGTGAGCAAATCTGACCTTGATGTCCATGAGAGATTCACTCAGGAGTTTGGTGAAGAAGGTTGA</t>
  </si>
  <si>
    <t>&gt;Leaala_KE156537.1_FGenesh11.1</t>
  </si>
  <si>
    <t>ATGTACAGCAATTTCAAGGAACAAGCGATCGAGTACGTGAAACAAGCTGTTCAAGAGGATAATGCCGGAAATTACAATAAAGCCTTCCCTCTATACATGAACGCGCTTGAGTATTTCAAAACTCATCTCAAGTATGAGAAGAACCCTAAGATCAGAGAAGCTATTACCCAGAAATTCACCGAGTATCTTCGTCGTGCTGAGGAGATCCGTGCTGTTTTAGATGAAGGTGGATCGGGTCCAGGATCTAACGGTGATGCAGCAGTTGCGACAAGGCCAAAGACTAAGCCAAAAGATGGAGAAGGTGGTGGTAAAGATGGAGAAGATCCTGAGCAATCTAAGCTTCGAGCTGGTTTAAACTCTGCGATTATTAGGGAAAAACCTAATATTAAGTGGTCAGATGTTGCTGGGCTTGAAAGTGCTAAACAAGCTTTACAGGAAGCTGTGATTTTGCCTGTCAAGTTTCCACAGTTCTTTACTGGGAAGAGGAGGCCATGGAGAGCGTTTCTGCTGTATGGGCCACCTGGAACAGGTAAATCGTATTTGGCCAAAGCTGTTGCTACTGAAGCAGACTCTACCTTTTTCAGCGTGTCTTCATCAGACCTGGTCTCAAAGTGGATGGGTGAAAGTGAGAAGCTAGTATCAAACCTTTTCGAGATGGCTCGGGAAAGTGCTCCATCGATTATTTTTGTTGATGAGATAGATTCTTTGTGTGGTACACGTGGAGAAGGAAACGAGAGTGAAGCTTCAAGACGTATCAAAACAGAGCTTCTAGTGCAGATGCAGGGTGTTGGACACAATGATGAGAAAGTACTTGTGCTTGCAGCAACCAATACACCCTATGCTCTTGATCAGGCTATTCGACGACGTTTTGACAAGCGTATCTATATTCCACTCCCAGAAGCCAAGGCTCGACAGCACATGTTCAAAGTCCATTTGGGTGATACACCTCATAATTTAACTGAACCTGATTTTGAATATTTAGGCCTCAGGACAGAAGGATTTTCTGGTTCAGATGTGGCCGTTTGTGTAAAAGATGTTCTGTTTGAACCAGTTCGTAAAACCCAAGATGCAATGTTCTTCTTCAAGACTCCTGATGGTACATGGATACCATGTGGACCTAAGCACCCTGGTGCCATCCAGACTACAATGCAAGATCTAGCAGCAAAAGGGCTTGCTGAAAAGATTATTCCACCACCAATCACCAGAACAGATTTCGAAAAGGTACTTGCCAGACAAAGGCCAACAGTGAGCAAATCTGACCTTGATGTCCACGAGAGATTCACACAGGAGTTTGGAGAAGAAGGTTAA</t>
  </si>
  <si>
    <t>&gt;Leaala_KE156781.1_FGenesh27.1</t>
  </si>
  <si>
    <t>ATGTACAGCAATTTTAAGGAACAAGCGATCGAGTACGTGAAACAAGCGGTTCAAGAAGACAATGCTGGAAACTACAATAAAGCCTTCCCTCTTTACATGAACGCGCTTGAGTATTTCAAAACTCATCTAAAGTATGAGAAGAACCCTAAGATTAGAGAAGCTATTACTCAGAAATTCACAGAGTATCTTCGTCGTGCAGAAGAGATCCGTGCTGTTCTCGATGAAGGTGGATCAGGTCCAGGATCTAATGGTGATGCAGCAGTTGCAACAAGACCAAAAACTAAACCAAAAGATGGAGAAAGTGGTGGTAAAGATGGTGAAGATGCTGAACAATCAAAGCTTAGAGCTGGTTTAAACTCTGCGATTGTTAGAGAGAAACCTAATATTAAATGGTCAGATGTTGCTGGGCTTGAAAGTGCTAAACAAGCTTTACAAGAAGCTGTGATTTTGCCTGTCAAGTTTCCACAATTCTTTACTGGTAAGAGGAGGCCATGGAGAGCGTTTTTGCTGTATGGACCACCTGGAACTGGAAAATCTTATTTGGCTAAAGCTGTTGCTACTGAAGCTGACTCTACCTTTTTCAGTGTATCTTCATCAGACCTGGTCTCAAAGTGGATGGGTGAAAGTGAAAAGTTAGTATCAAACCTTTTCGAGATGGCCCGTGAAAGTGCTCCATCGATTATTTTTGTTGATGAGATTGATTCTTTGTGTGGTACACGTGGAGAAGGAAACGAGAGTGAAGCTTCAAGACGTATCAAAACAGAGCTTCTTGTGCAAATGCAGGGTGTTGGACACAATGATGAGAAAGTACTTGTGCTTGCCGCAACCAATACACCTTATGCTCTTGATCAGGCTATTCGACGACGTTTTGATAAGCGCATTTATATTCCTCTTCCAGAAGCCAAGGCTCGACAGCACATGTTCAAAGTTCACTTGGGAGACACGCCGCATAATTTAACTGAACCTGATTTCGAATATTTAGGTCTTAAGACAGAAGGGTTCTCTGGTTCAGATGTATCTGTTTGTGTAAAAGATGTTCTATTTGAACCTGTTCGTAAAACCCAAGATGCTATGTTCTTTTTCAAGTCTCCTGATGGTACTTGGATGCCATGTGGACCTAAACACCCTGGTGCCATTCAAACTACAATGCAAGATCTAGCAGCAAAAGGGCTTGCTGAAAAGATTATTCCACCACCAATTACTAGAACAGATTTTGAAAAGGTGCTTGCTAGACAAAGACCAACAGTGAGTAAGTCTGACCTTGATGTCCATGAGAGATTCACACAAGAGTTTGGAGAAGAAGGTTAA</t>
  </si>
  <si>
    <t>&gt;Leaala_KE157085.1_FGenesh27.1</t>
  </si>
  <si>
    <t>ATGTACAGTAATTTCAAGGAACAAGCGATCGAGTACGTGAAACAAGCTGTTCAAGAAGACAATGCCGGAAATTACAATAAAGCCTTCCCTCTATACATGAACGCACTTGAGTACTTCAAAACTCATCTCAAATATGAGAAGAACCCTAAGATCAGAGAAGCTATTACCCAGAAATTCACCGAGTATCTTCGTCGTGCTGAAGAGATCCGTGCTGTTCTAGATGAAGGTGGATCAGGTCCAGAATCTAACGGTGATGCTGCGGTTGCAACAAGGCCGAAGACTAAGGGAAAAGATGGAGAAGGTGGTGGTGGTAAAGATGGTGAAGATCCAGAGCAATCTAAGCTTAGAGCTGGTTTAAACTCTGCGATTGTTAGGGAGAAACCTAATATTAAATGGTCAGATGTTGCTGGGCTTGAAAGTGCAAAACAAGCTTTACAGGAAGCTGTGATTTTGCCTGTCAAGTTTCCACAGTTCTTTACTGGAAAGAGGAGGCCATGGAGAGCGTTTTTGCTGTATGGACCACCTGGAACAGGAAAATCGTATTTGGCTAAAGCTGTTGCTACTGAGGCAGATTCTACCTTTTTCAGTGTGTCTTCATCAGACCTGGTTTCAAAGTGGATGGGTGAAAGTGAGAAACTAGTATCAAACCTTTTCGAGATGGCTCGTGAAAGTGCTCCATCGATTATTTTCGTTGATGAGATAGATTCATTGTGTGGTACACGTGGAGAAGGAAACGAGAGTGAAGCTTCAAGACGTATCAAAACAGAGCTTCTTGTGCAGATGCAGGGTGTTGGGCACAATGATGAGAAAGTACTTGTGCTTGCAGCAACCAATACACCCTATGCTCTTGATCAGGCTATTCGACGACGTTTTGACAAGCGTATATATATTCCACTTCCAGAAGCCAAGGCTAGGCAACACATGTTCAAAGTACTAAACATTCATTTGCTTCAAGTTCATTTGGGTGATACGCCTCATAATTTAACTGAACCTGATTTTGAATATTTAGGTCTCAAGACAGAAGGGTTTTCTGGTTCAGATGTGTCTGTTTGTGTTAAAGATGTTCTATTTGAACCTGTTCGCAAAACTCAAGATGCAATGTTCTTTTTCAAGTCTCCTGATGGTACATGGATGCCATGTGGGCCTAAGCATCCTGGTGCCATTCAGACTACAATGCAAGATCTAGCAGCAAAAGGGCTTGCTGAAAAGATTATTCCACCACCAATCACTAGAACAGATTTTGAAAAGGTACTTGCTAGACAAAGACCAACAGTGAGCAAGTCTGATCTTGATGTTCATGAAAGATTCACACAAGAGTTTGGAGAAGAAGGTTAA</t>
  </si>
  <si>
    <t>&gt;Lepsat_Lesat.0207s0005.1</t>
  </si>
  <si>
    <t>ATGTACAGCAATTTCAAGGAGCAAGCGATCGAGTACGTGAAGCAGGCGGTTCATGAAGACAATGCCGGGAATTACAGCAAGGCGTTCCCTCTGTACATGAACGCGCTTGAGTACTTCAAAACTCATCTCAAGTACGAGAAGAACCCTAAAATCAGAGAAGCTATTACCCAAAAATTCACCGAGTATCTTCGTCGTGCAGAGGAGATCCGTGCTGTTCTTGATGAAGGTGGATCGGGTCCGGGATCTAACGGCGACGCAGCGGTCGCAACAAGGCCGAAGACCAAGCCAAAAGATGGAGAAGGTGGCGGTAAAGATGGAGAAGATCCTGAGCAATCTAAGCTCCGAGCTGGGTTGAACTCTGCGATCGTTAGGGAAAAGCCTAACATTAAGTGGTCAGATGTTGCTGGGCTTGAAAGTGCCAAACAGGCGTTGCAGGAAGCTGTGATTTTGCCTGTCAAGTTTCCACAATTCTTCACTGGAAAGAGACGGCCATGGCGAGCTTTCCTACTCTTTGGGCCTCCTGGAACAGGAAAATCATATTTGGCCAAAGCTGTTGCTACTGAAGCAGACTCTACCTTTTTCAGCGTGTCTTCATCAGACCTGGTCTCGAAGTGGATGGGTGAAAGTGAGAAGCTAGTATCAAACCTTTTCGAGATGGCCCGTGAAAGTGCTCCATCTATTATTTTTGTTGATGAGATAGATTCTTTGTGTGGTACACGTGGAGAAGGAAACGAGAGTGAAGCTTCAAGACGTATCAAAACAGAGCTTTTAGTACAGATGCAGGGTGTTGGACACAATGATGAGAAAGTACTTGTGCTTGCAGCAACCAATACACCCTATGCCCTTGATCAGGCTATACGACGACGTTTTGACAAGCGAATCTATATTCCTCTTCCAGAGTCCAAAGCTCGGCAGCACATGTTCAAAGTCCATTTGGGAGATACACCTCATAATCTAACTGAACGTGATTTTGAATATTTAGGCCAAAACACAGAAGGGTTTTCTGGTTCAGATGTGTCTGTTTGTGTAAAAGATGTTCTATTTGAACCTGTTCGCAAAACACAAGACGCAATGTTCTTTTTCAAGTCTCCTGACGGGACATGGATGCCATGTGGGCCTAGACACCCTGGTGCCATCCAGACGACAATGCAAGATTTAGCAGCGAAAGGACTTGCCGAAAAGATTATTCCCCCACCAATCACCAGAACAGATTTCGAGAAGGTGCTTGCTAGACAAAGGCCAACTGTGAGTAAGTCTGACCTCGATGTCCATGAGAGATTCACACAAGAGTTTGGAGAAGAAGGTTGA</t>
  </si>
  <si>
    <t>&gt;Lepsat_Lesat.0081s0049.1</t>
  </si>
  <si>
    <t>ATGTACAGCAATTTCAAGGAGCAAGCGATCGAGTACGTGAAGCAGGCGGTTCATGAAGACAATGCCGGAAATTACAGCAAGGCGTTCCCTCTGTATATGAACGCGCTTGAGTACTTTAAAACTCATCTCAAGTACGAGAAGAACCCTAAAATCAGAGAAGCTATCACCCAAAAATTCACCGAATATCTTCGTCGTGCAGAGGAGATCCGTGCTGTTCTTGATGAAGGTGGATCGGGTCCGGGATCTAACGGCGACGCAGCGGTCGCAACAAGGCCGAAGACCAAGCCAAAAGATGGAGAAGGTGGTGGTAAAGATGGAGAAGATCCTGAGCAATCGAAGCTCCGAGCTGGCTTGAACTCTGCGATTGTTAGGGAAAAGCCTAACATTAAGTGGTCAGACGTTGCTGGGCTTGAAAGTGCCAAACAGGCGTTGCAGGAAGCTGTGATTTTGCCTGTCAAGTTTCCACAATTCTTCACAGGAAAGAGACGGCCATGGCGAGCTTTCCTGCTCTATGGGCCTCCTGGAACAGGAAAATCGTATTTGGCCAAAGCTGTTGCTACTGAAGCAGACTCTACCTTTTTCAGCGTGTCTTCATCAGACCTGGTCTCGAAGTGGATGGGTGAAAGTGAGAAGCTAGTATCAAACCTTTTTGAGATGGCACGTGAAAGTGCCCCATCTATTATTTTTGTTGATGAGATAGATTCTTTATGTGGTACACGTGGGGAAGGAAACGAGAGTGAAGCTTCAAGACGTATCAAAACGGAGCTTCTAGTGCAGATGCAGGGTGTTGGACACAATGATGAGAAAGTACTTGTGCTTGCAGCAACCAATACACCCTATGCCCTTGATCAGGCTATTCGAAGACGTTTTGACAAGCGTATCTATATTCCTCTCCCAGAGGCCAAGGCTCGGCAGCACATGTTCAAAGTCCATTTGGGAGATACACCTCACAATCTAACTGAAAGTGATTTTGAATATTTAGGCCAAAACACTGAAGGGTTTTCTGGTTCAGATGTGTCTGTTTGTGTGAAAGATGTTCTGTTTGAACCTGTACGTAAAACACAAGATGCAATGTTCTTTTTCAAGTCTCCTGACGGGACATGGATGCCATGTGGGCCTAGGCACCCTGGTGCCATCCAGACGACAATGCAAGATCTAGCAGCCAAAGGGCTTGCCGAAAAGATTATACCACCACCAATCACCAGAACAGATTTCGAGAAGGTGCTTGCTAGACAAAGGCCAACTGTGAGCAAGTCTGACCTCGAAGTCCATGAGAGATTCACACAGGAGTTTGGAGAAGAAGGTTGA</t>
  </si>
  <si>
    <t>&gt;Noccae_OVBC01000600.1_FGenesh8.1</t>
  </si>
  <si>
    <t>ATGTACAGCAATTTCAAGGAACAAGCGATCGAGTACGTGAAGCAAGCGGTCCAAGAAGACAATGCCGGGAATTACAATAAGGCGTTTCCTCTGTATATGAACGCCCTCGAGTACTTCAAAACCCATCTCAAGTATGAGAAGAATCCGAAGATCAGAGAAGCTATTACCCAGAAATTCACTGAGTATCTCCGCCGTGCAGAGGAGATCCGTGCCGTTCTCGATGAAGGTGGATCGGGTCCGGGATCTAACGGCGATGCAGCCGTCGCAACTAGGCCGAAGACCAAGGCGAAAGATGGAGAAGGTGGTGGTAAAGACGGAGAGGATCCGGAGCAATCGAAGCTCCGAGCTGGGTTAAACTCAGCGATTGTGAGGGAGAAGCCTAACATCAAGTGGACAGATGTTGCTGGGCTTGAAAGTGCGAAACAATCTTTGCAGGAAGCTGTGATTTTGCCTGTCAAGTTTCCACAGTTCTTCACCGGAAAGAGGCGGCCATGGCGAGCTTTTCTGCTGTATGGGCCTCCTGGAACAGGAAAATCGTATTTGGCCAAGGCTGTTGCTACTGAAGCAGACTCTACGTTTTTCAGTGTGTCTTCATCCGACCTGGTCTCGAAGTGGATGGGTGAAAGTGAGAAACTAGTCTCAAACCTCTTCGAGATGGCCCGTGAAAGTTCTCCATCGATTATCTTCGTGGATGAGATAGATTCTTTGTGCGGTCAACGTGGAGAAGGAAACGAGAGCGAAGCTTCAAGACGTATCAAAACAGAGCTTCTTGTGCAGATGCAGGGTGTTGGACACAGTGATGATAAAGTACTTGTGCTTGCAGCAACCAATACACCTTATGCTCTTGATCAGGCCATTAGACGACGTTTTGATAAGCGTATTTATATTCCTCTCCCAGAAGCCAAGGCTAGGCAGCACATGTTCAAAGTCCATTTGGGAGACACGCCTCATAATTTAACCGAAGCTGATTTTGAATATTTAGGTCTCAAGACAGAAGGATTTTCTGGTTCTGATGTCTCCGTTTGTGTAAAGGATGTTTTGTTCGAACCTGTTCGCAAAACGCAAGATGCAATGTTCTTTTTCAAGTCACCTGATGGTGCATGGATGCCATGTGGACCTAGGCAACCTGGTGCCATCCAAACCACAATGCAAGATCTTGCAGCTAAAGGCCTTGCCGAAAAGATTATTCCACCACCGATCACCAGAAACGATTTCGAAAAGGTACTTGCAAGACAAAGACCAACAGTGAGCAAATCTGACCTTGATGTCCATGAGAGATTCACACAGGAATTTGGAGAAGAAGGTTGA</t>
  </si>
  <si>
    <t>&gt;Rorisl_Roisl.0204s0047.1</t>
  </si>
  <si>
    <t>ATGTACAGCAATTTCAAGGAACAAGCGATCGAGTACGTGAAGCAAGCTGTTCAAGAAGACAATGCCGGAAATTACAATAAAGCTTTCCCTCTATACATGAACGCGCTTGAGTACTTCAAAACTCATCTCAAGTATGAGAAGAACCCTAAGATCAGAGAAGCTATTACTCAGAAATTCACCGAGTATCTTCGTCGTGCTGAGGAGATCCGAGCTGTTCTCGATGAAGGTGGATCGGGTCCAGGATCTAATGGTGATGCAGCTGTTGCAACAAGGCCGAAGACTAAGCCAAAAGATGGAGAAGGTGGTGGTGGTAAAGATGGAGAAGATCCTGAGCAATCTAAGCTTCGAGCTGGTTTAAACTCTGCGATTATTAGGGAGAAACCTAATATTAAATGGTCAGATGTTGCTGGGCTTGAAAGTGCTAAACAAGCTTTGCAGGAAGCTGTGATTTTGCCTGTCAAGTTTCCACAATTCTTTACTGGGAAGAGGAGGCCGTGGAGAGCGTTTCTGCTGTATGGACCACCTGGAACAGGAAAATCGTATTTGGCTAAAGCTGTTGCTACTGAAGCAGATTCTACCTTTTTCAGTGTGTCTTCATCAGACCTGGTCTCGAAGTGGATGGGCGAAAGTGAGAAGCTAGTATCAAACCTTTTCGAGATGGCCCGGGAAAGTGCTCCATCGATTATTTTTGTTGATGAGATAGATTCTTTGTGCGGTACACGTGGAGAAGGAAACGAGAGTGAAGCTTCAAGACGTATCAAAACAGAGCTTCTAGTGCAGATGCAGGGTGTTGGGCACAATGATGAGAAAGTACTTGTGCTTGCAGCAACCAATACACCCTATGCTCTTGATCAGGCTATTCGACGACGTTTTGACAAGCGTATCTATATTCCGCTCCCAGAAGCCAAGGCTCGACAGCACATGTTCAAAGTCCATTTGGGAGATACGCCTCATAATTTAACCGAACCTGATTTTGAATATTTAGGCCTCAGGACAGAAGGATTTTCTGGTTCAGATGTGTCTGTTTGTGTAAAAGACGTTCTGTTTGAACCTGTTCGTAAAACCCAAGATGCAATGTTCTTCTTCAAGTCTCCTGATGGTACATGGATGCCATGTGGACCTAAGCACCTTGGTGCCATCCAGACTACAATGCAAGATCTAGCAGCAAAAGGGCTTGGTGAAAAGATTATTCCACCACCAATCACCAGAATAGATTTCGAAAAGGTACTTGCCAGACAAAGGCCAACAGTGAGCAAGTCTGACCTTGATGTCCACGAGAGATTCACACAGGAGTTTGGAGAAGAAGGTTAA</t>
  </si>
  <si>
    <t>&gt;Rapsat_Rsa1.0_00109.1_g00014.1</t>
  </si>
  <si>
    <t>ATGTACAGCAATTTCAAGGAACGGGCGATCGAGTACGTGAAGCAAGCGGTTCAAGAAGACAATGCCGGGAACTACAACAAGGCCTTCCCTCTCTACACGAACGCGCTCGAGTACTTCAAAACGCATCTCAAGTACGAGAAGAACCCCAAGATCAGAGAAGCCATCACCCAGAAATTCACCGAGTACCTCCGCCGCGCGGAGGAGATCCGTGCCGTTCTCGATGAAGGAGGAGGATCGGGTCCTGGATCTAACGGCGGCGACGCGGCGGCGGCGGTGGCGACGAGGCCGAAGAGCAAGGCGAAAGATGGAGGAGGGGATGGAGGAGAGGACGCGGAGCAGTCTAAGCTCCGAGCTGGATTGAACTCTGCGATTGTGAGGGAGAAGCCTAACATTAAGTGGACAGATGTTGCTGGGCTCGAAAGCGCTAAGCAAGCTTTGCAGGAAGCTGTGATTTTGCCTGTCAAGTTTCCTCAGTTCTTCACCGGAAAGAGGAGGCCGTGGCGAGCTTTTCTCTTGTATGGGCCGCCTGGAACAGGAAAGTCTTACTTGGCCAAAGCTGTTGCTACTGAAGCTGACTCTACCTTCTTTAGCGTGTCTTCATCAGACCTGGTCTCGAAGTGGATGGGTGAAAGTGAGAAGCTAGTGTCAAACCTTTTCGAGATGGCCCGTGAAAGTTCTCCCTCGATTATTTTCGTTGATGAGATAGATTCCTTGTGTGGTCAACGTGGAGAAGGAAACGAGAGTGAAGCTTCAAGACGTATCAAAACAGAGCTTCTTGTGCAGATGCAGGGTGTTGGACACAGTGATGATAAAGTACTTGTGCTTGCAGCTACCAATACACCTTATGCTCTTGATCAGGCTATTAGGCGACGTTTTGATAAACGTATTTATATTCCTCTCCCAGAAGCCAAGGCTAGGCAGCACATGTTCAAAGTTCATTTGGGAGACACGCCTCATAATTTAACTGAATCTGATTTTGAATATTTGGGGCTCAAGACAGAAGGGTTTTCTGGTTCAGATGTTTCCGTTTGTGTAAAAGATGTCCTTTTTGAGCCTGTTCGCAAAACTCAAGACGCAATGTTCTTTTTCAAGTCACCTGATGGTACATGGATGCCATGTGGACCGAGGCAGCCTGGAGCTATCCAAACCACAATGCAAGATTTAGCAGCTAAAGGCCTTGCCGAAAAGATTATTCCACCACCAATCACAAGAACAGATTTCGAGAAGGTACTTGCTAGACAGAGGCCAACGGTAAGCAAATCTGACCTTGACGTCCATGAGAGATTCACACAGGAGTTTGGAGAAGAAGGTTAA</t>
  </si>
  <si>
    <t>&gt;Rapsat_Rsa1.0_05092.1_g00002.1</t>
  </si>
  <si>
    <t>ATGGGGTGGAATAGATGTACTGGAGAAAATATATGCTTTGCGTGGAGGACCCTCTTTAGCCAAAAGATCAGCAATGCATTTGTAATTCTTATGCCTGCTTTGCAGGAAGCTGTGATTTTGCCTGTCAAGTTTCCTCAGTTCTTCACCGGAAAGAGGCGGCCTTGGCGAGCTTTTCTCCTGTATGGCCCACCTGGAACGGGGAAGTCTTACTTGGCTAAGGCTGTTGCTACTGAAGCTGACTCTACCTTTTTCAGCGTGTCTTCATCAGACCTGGTGTCCAAGTGGATGGGTGAGAGTGAGAAGCTAGTATCGAACCTTTTCGAGATGGCTCGTGAGAGTTCTCCATCCATTATTTTCGTTGATGAGATTGATTCTCTGTGCGGTCAGCGTGGTGAAGGAAACGAGAGCGAAGCTTCTAGACGTATCAAAACAGAGCTTCTTGTGCAGATGCAGGGTGTTGGACACAGTGATGATAAAGTACTCGTGCTTGCTGCAACAAATACACCTTATGCTCTTGATCAGGCTATCAGACGACGTTTTGATAAGCGTATCTATATTCCTCTCCCGGAAGCTAAGGCTAGGCAGCACATGTTCAAAGTCCATTTGGGAGACACGCCTCATAATTTAACGGAATCTGATTTTGAATATTTAGGACTCAAGACAGAGGGGTTTTCTGGTTCAGATGTGTCTGTTTGTGTAAAAGATGTTCTGTTTGAACCAGTTCGCAAAACTCAGGATGCAATGTTCTTTTTCAAGTCACCTGATGGCACATGGATGCCATGTGGACCTAGGCAACCTGGAGCCATCCAAACAACAATGCAAGATCTAGCTGCTAAAGGCCTGGCCGAAAAGATTATTCCACCACCAATCACCAGAACCGATTTCGAGAAAGTACTTGCTAGACAAAGGCCAACAGTGAGCAAATCTGACCTTGACGTCCATGAGAGATTCACCCAGGAGTTTGGAGAAGAAGGTTAA</t>
  </si>
  <si>
    <t>&gt;Sinalb_Sialb.0076s0156.1</t>
  </si>
  <si>
    <t>ATGTACAGCAATTTCAAGGAACAAGCGATCGAGTACGTGAAGCAAGCGGTTCAAGAAGACAATGGCGGAAACTACAGCAAGGCCTTCCCTCTCTACATGAACGCGCTTGAGTACTTCAAAACCCATCTCAAGTACGAGAAGAACCCCAAGATCCGAGAAGCCATCACCCAGAAATTCACCGAGTATCTCCGCCGCGCCGAAGAGATCCGTGCCGTTCTCGACGAAGGCGGACCCGGTCCGGGATCTAACGGCGACGCTGCGGTCGCGACGAAGCCGAAGACTAAGCCCAAAGACGATGGTGGTGAGGATCCGGAGCAATCGAAGCTCCGAGCTGGATTGAACTCGGCGATTGTGAGGGAGAAGCCTAACATTAAGTGGACTGATGTTGCGGGGCTTGAAAGCGCTAAGCAAGCTTTGCAGGAAGCTGTGATTTTGCCTGTCAAGTTTCCACAGTTCTTCACCGGAAAGAGGCGGCCTTGGCGAGCTTTTCTGCTCTATGGGCCGCCTGGAACTGGAAAATCTTACTTGGCTAAGGCTGTTGCTACTGAAGCTGACTCTACGTTCTTCAGCGTGTCTTCATCAGACCTGGTGTCCAAGTGGATGGGTGAAAGTGAGAAGTTAGTATCAAACCTTTTCGAGATGGCCCGTGAAAGTTCTCCATCCATTATTTTCGTTGATGAGATAGATTCTCTGTGTGGTCAACGTGGAGAAGGAAATGAGAGTGAAGCTTCAAGACGTATCAAAACTGAGCTTCTTGTGCAGATGCAGGGTGTTGGACACAGTGATGATAAAGTACTCGTGCTTGCTGCAACAAATACACCTTATGCCCTTGATCAGGCTATCAGACGACGTTTTGATAAGCGTATCTACATTCCTCTCCCAGAAGCCAAGGCTAGGCAGCACATGTTCAAAGTCCATTTGGGAGACACACCTCATAATTTGACGGAACCTGATTTTGAATATTTAGGGCTCAAAACTGAGGGGTTTTCTGGTTCAGATGTGTCTGTTTGTGTAAAAGATGTTCTGTTTGAGCCTGTTCGCAAAACTCAGGATGCAATGTTTTTTTTCAAGTCAGCTGATGGCACATGGATGCCATGTGGACCTAGGCAACCTGGAGCCATCCAAACCACAATGCAAGATCTAGCAGCTAAAGGCCTGGCCGAAAAGATTATTCCACCACCAATCACCAGAACCGATTTCGAGAAGGTACTTGCTAGACAAAGGCCAACAGTGAGCAAATCTGACCTTGACGTCCACGAGAGATTCACACAGGAGTTTGGAGAAGAAGGTTAA</t>
  </si>
  <si>
    <t>&gt;Sinalb_Sialb.0928s0005.1</t>
  </si>
  <si>
    <t>ATGTACAGCAATTTCAAGGAACAAGCGATCGAGTACGTGAAGCAAGCCGTTCAAGAAGACAATGCTGGGAACTACAATAAGGCTTTCCCTCTCTACATGAACGCCCTTGAGTACTTCAAAACGCATCTCAAGTACGAGAAGAATCCCAAGATCAGAGAAGCTATTACCCAGAAATTCACCGAGTACCTTCGCCGTGCAGAGGAGATCCGTGCTGTTCTCGATGAAGGAGGATCGGGTCCTGGATCTAACGGCGACGCAGCGGTGGCGACGAGGCCAAAGAGTAAGGCGAAAGATGGGGGAGAAGGTGGAAAGGATGGAGAGGACACAGAGCAATCTAAGCTCCGAGCTGGATTGAACTCTGCGATTGTGAGGGAGAAGCCTAACATTAAGTGGACAGATGTTGCTGGGCTCGAAAGCGCCAAGCAAGCTTTGCAGGAAGCTGTGATTTTGCCGGTCAAGTTTCCACAGTTCTTCACCGGAAAGAGGAGGCCATGGCGAGCTTTTCTATTGTATGGGCCGCCTGGAACAGGAAAGTCCTACTTGGCCAAAGCTGTTGCTACTGAAGCTGACTCTACCTTCTTTAGCGTGTCTTCATCAGACCTGGTCTCGAAGTGGATGGGTGAAAGTGAGAAGCTAGTATCAAACCTTTTCGAGATGGCCCGTGAAAGTTCTCCCTCGATTATTTTCGTTGATGAGATTGATTCGTTGTGTGGTCAACGTGGGGAAGGAAACGAGAGCGAAGCTTCAAGACGTATCAAAACAGAGCTTCTTGTGCAGATGCAGGGTGTTGGACATAGTGATGATAAAGTACTTGTGCTTGCAGCAACCAATACACCTTATGCTCTTGATCAGGCTATTAGACGACGTTTTGATAAGCGTATCTATATTCCTCTCCCAGAGGCCAAGGCTAGGCAGCACATGTTCAAAGTTCATTTGGGAGACACGCCTCATAATTTAACTGAATCTGATTTTGAATATTTGGGGCTCAAGACAGAAGGGTTTTCTGGTTCAGATGTTTCCGTTTGTGTAAAAGATGTCCTTTTTGAGCCTGTTCGCAAAACTCAAGATGCAATGTTCTTTTTCAAGTCACCTGATGGTACATGGATGCCATGTGGACCGAGGCAGCCTGGAGCTATCCAAACCACAATGCAAGATTTAGCAGCTAAAGGCCTTGCCGAAAAGATTATTCCACCACCGATCACAAGAACCGATTTCGAGAAGGTACTTGCTAGGCAGAGGCCAACAGTAAGCAAATCTGACCTTGACGTCCATGAGAGATTCACACAGGAGTTTGGAGAAGAAGGTTAA</t>
  </si>
  <si>
    <t>&gt;Sinalb_Sialb.0091s0003.1</t>
  </si>
  <si>
    <t>ATGTACAGCAATTTCAAGGAACAAGCGATCGAGTACGTGAAGCAAGCCGTTCAAGAAGACAATGCTGGGAACTACAATAAGGCTTTCCCTCTCTACATGAACGCCCTTGAGTACTTCAAAACGCATCTCAAGTACGAGAAAAATCCCAAGATCAGAGAAGCTATTACCCAGAAATTCACCGAGTACCTTCGCCGTGCAGAGGAGATCCGTGCTGTTCTCGATGAAGGAGGATCGGGTCCTGGATCTAACGGCGACGCAGCGGTTGCGACGAGGCCGAAGAGTAAGGCGAAAGATGGAGGAGAAGGTGGAAAGGATGGAGAGGACACAGAGCAATCTAAGCTCCGAGCTGGATTGAACTCTGCGATTGTGAGGGAGAAGCCTAACATTAAGTGGACAGATGTTGCTGGGCTCGAAAGCGCTAAGCAAGCTTTGCAGGAAGCTGTGATTTTGCCGGTCAAGTTTCCACAGTTCTTCACAGGAAAGAGGAGGCCATGGCGAGCTTTTCTCTTGTATGGGCCGCCTGGAACAGGAAAATCCTACTTGGCCAAAGCTGTTGCTACTGAAGCTGACTCTACCTTCTTTAGCGTGTCTTCATCAGACCTGGTCTCGAAGTGGATGGGTGAAAGTGAGAAGCTAGTATCAAACCTTTTCGAGATGGCTCGTGAAAGTTCTCCCTCGATTATTTTCGTTGATGAGATAGATTCGTTGTGTGGCCAACGTGGAGAAGGAAACGAGAGTGAAGCTTCAAGACGTATCAAAACAGAGCTTCTTGTGCAGATGCAGGGAGTTGGACATAGTGATGATAAAGTACTTGTGCTTGCAGCAACCAATACACCTTATGCTCTTGATCAGGCTATTAGACGACGTTTTGATAAGCGTATCTATATTCCTCTCCCAGAGGCCAAGGCTAGGCAGCACATGTTCAAAGTCCATTTGGGAGACACGCCTCATAATTTAACTGAATCTGATTTTGAATATTTGGGGCTCAAGACAGAAGGGTTTTCTGGTTCAGATGTTTCCGTTTGTGTAAAAGATGTCCTTTTTGAGCCTGTTCGCAAAACTCAAGATGCAATGTTCTTTTTCAAGTCTCCTGATGGTACATGGATGCCATGTGGACCGAGGCAGCCTGGAGCTATCCAAACCACGATGCAAGATTTAGCAGCTAAAGGCCTTGCCGAAAAGATTATTCCACCACCGATCACAAGAACCGATTTCGAGAAGGTACTTGCTAGGCAGAGGCCAACAGTAAGCAAATCTGACCTTGACGTCCATGAGAGATTCACACAGGAGTTTGGAGAAGAAGGTTAA</t>
  </si>
  <si>
    <t>&gt;Schpar_CM001190.1_FGenesh3905.1</t>
  </si>
  <si>
    <t>ATGTACAGCAATTTTAAGGAACAAGCGATCGAGTACGTGAAGCAAGCGGTTCAAGAAGACAATGCCGGGAATTACAATAAGGCTTTCCCTCTGTACATGAACGCGCTTGAGTACTTCAAAACCCATCTCAAGTACGAGAAGAATCCGAAGATCAGAGAAGCTATTACCCAGAAATTCACCGAGTATCTTCGCCGTGCTGAAGAGATCCGTGCCGTTCTTGATGAAGGTGGACCGGGTCCGGGATCTAACGGCGACGCAGCTGTCGCGACTAGGCCGAAGACTAAGCCGAAAGACGGAGGAGAAGGTGGTAAAGATGGAGAAGATCCGGAGCAATCGAAGCTCCGAGCTGGGTTAAACTCGGCGATCGTAAGGGAGAAGCCTAACATTAAGTGGACAGATGTTGCTGGGCTTGAAAGCGCCAAGCAAGCTTTGCAGGAAGCTGTGATTTTGCCTGTAAAGTTTCCACAGTTCTTCACCGGAAAGAGGCGGCCATGGCGAGCTTTTCTGCTGTATGGGCCACCTGGAACAGGAAAATCGTACTTGGCCAAGGCTGTTGCTACTGAAGCAGACTCTACGTTTTTCAGCGTGTCTTCATCAGACCTGGTCTCCAAGTGGATGGGTGAAAGTGAGAAGCTAGTATCAAACCTTTTCGAGATGGCTCGGGAAAGTTCTCCATCGATTATTTTCGTTGATGAGATAGATTCTTTGTGCGGTCAACGTGGAGAAGGTAACGAGAGCGAAGCTTCAAGACGTATCAAAACAGAGCTTCTTGTGCAGATGCAGGGTGTTGGACACAATGATGATAAAGTACTCGTGCTTGCAGCAACCAATACACCTTACGCTCTTGATCAGGCTATTAGACGACGTTTTGACAAGCGTATTTATATTCCTCTCCCAGAAGCCAAGGCTAGACAGCACATGTTCAAAGTCCATTTGGGAGACACACCTCATAATTTAACCGAACCTGATTTTGAATATTTAGGACTCAAGACAGAGGGGTTTTCTGGTTCAGATGTGTCCGTTTGTGTAAAAGATGTTCTTTTTGAGCCTGTCCGCAAAACTCAAGATGCAATGTTCTTTTTCAAGTCACCTGATGGTACATGGATGCCATGTGGACCTAGGCAACCTGGGGCCATTCAAACCACAATGCAAGATCTAGCATCTAAAGGCCTTGCCGAAAAGATTATTCCACCACCGATTACTAGAACCGATTTCGAGAAGGTTCTTGCTAGACAAAGGCCAACAGTGAGCAAATCTGACCTTGATGTCCATGAGAGATTCACACAGGAGTTTGGAGAAGAAGGTTAA</t>
  </si>
  <si>
    <t>&gt;ArathaSHA_ATSHA-2G45590.1</t>
  </si>
  <si>
    <t>&gt;Sisiri_KE156167.1_FGenesh15.1</t>
  </si>
  <si>
    <t>ATGGCGGTATGGAACTTGGAATTATTTGCTCCTTCTTCCTCAAATCGGGAATGGGATACTTTGGAAAGAGGGGAAAAAACGGCAAGTGTTTTCCTCGTAATTCATCAAAACGTTGAGCCAACTCCTCCACAACAAACAAAAACGCCGCAACGTTTCATCGTTATACAATTCCACGCTCCGTTGTTTCTAGACCTTTTCTTCTCCAACGTCAAATCTAAGCTTTCCTCTTCTTCCATCGATCGCTTCCCATTATATTCATTCGTTCCAATCTGCGATTTTTCTCCTCACGGCAATTTCAAGGAGCAAGCGATCGAGTACGTGAAGCAAGCGGTTCAAGAAGACAATGCCGGAAACTACAATAAAGCTTTCCCTTTGTATATGAACGCGCTTGAGTACTTCAAAACCCATCTCAAGTACGAGAAGAATCCCAAGATTAGAGAAGCTATTACTCAGAAATTCACCGAGTATCTTCGTCGTGCTGAAGAGATCCGTGCTGTTCTTGATGAAGGTGGATCGGGTCCTGGACCTAACGGTGATGCAGCGGTTGCGACTAGGCCTAAGAGTAAGCCGAAAGATGGAGGAGGAGAAGGTGGGAAGGATGGTGAAGATCCGGAGCAGTCTAAGCTTAGAGCTGGGTTGAACTCTGCTATTGTTAGGGAGAAACCTAATATTAAGTGGACAGATGTTGCTGGGCTTGAAAGTGCTAAGCAAGCTTTGCAGGAAGCTGTGATTTTGCCTGTTAAGTTTCCTCAGTTCTTTACGGGAAAGAGACGGCCTTGGAGAGCTTTTTTGTTGTATGGACCGCCTGGAACTGGAAAGTCGTATTTGGCTAAGGCTGTTGCTACTGAAGCTGATTCCACGTTTTTCAGCGTGTCTTCATCAGACCTGGTCTCCAAGTGGATGGGAGAAAGTGAGAAGCTAGTGTCAAACCTTTTCGAGATGGCCCGTGAAAGTTCTCCATCGATTATTTTTGTTGATGAGATAGATTCTTTGTGTGGTCAACGTGGAGAAGGAAACGAGAGCGAAGCTTCAAGACGTATCAAAACAGAGCTTCTTGTGCAGATGCAGGGTGTTGGACACAGTGATGATAAAGTACTCGTGCTTGCAGCAACCAATACACCTTATGCTCTTGATCAGGCTATCAGACGACGTTTTGATAAGCGTATCTATATTCCACTTCCAGAAGCCAAGGCTAGATCGCACATGTTCAAAGTCCATTTGGGAGACACACCTCATAATTTGACGGAACCTGATTTTGAATATTTAGGGCTCAAGACTGAGGGGTTTTCTGGTTCAGATGTGTCCGTTTGTGTAAAAGATGTTCTTTTTGAGCCTGTTCGCAAAACTCAGGATGCAATGTTCTTTTTCAAGTCACCTGATGGTACATGGATGCCATGTGGACCTAGGCAACCTGGAGCCATCCAAACCACAATGCAAGATCTAGCAGCTAAAGGCCTTGCGGAAAAGATTATCCCACCACCAATCACCAGAACCGATTTCGAGAAGGTACTTGCTAGACAAAGGCCAACGGTGAGCAAATCTGACCTTGACGTGCATGAGAGATTCACACAGGAGTTTGGAGAAGAAGGTTGA</t>
  </si>
  <si>
    <t>&gt;Stapin_Stapi.0351s0014.1</t>
  </si>
  <si>
    <t>ATGTACAGCAATTTCAAGGAACAAGCGATCGAGTACGTGAAGCAAGCGGTTCAAGAAGACAATGCGGGAAATTACAATAAAGCTTTCCCTTTGTACATGAACGCGCTTGAGTACTTCAAAACCCATCTCAAGTACGAGAAGAATCCGAAGATCAGAGAAGCTATTACTCAGAAATTCACCGAGTATCTTCGCCGTGCTGAAGAGATCCGTGCCGTTCTTGATGAGGGTGGATCGGGTCCGGGATCTAACGGCGATGCAGCGGTTGCGACTAGGCCTAAAACTAAGCCGAAAGATGGTGGAGAAGGTGGTAAAGATGGTGAAGATCCGGAGCAATCTAAGCTTCGAGCTGGGTTGAACTCTGCGATTGTGAGGGAGAAGCCTAATATTAAGTGGACAGATGTTGCTGGGCTTGAAAGTGCGAAGCAAGCTTTGCAGGAAGCTGTGATTTTGCCTGTCAAGTATCCTCAGTTCTTCACCGGAAAGAGGCGGCCTTGGCGAGCTTTTCTGTTGTATGGACCGCCTGGAACTGGAAAATCGTACTTGGCTAAGGCTGTTGCTACTGAAGCAGACTCTACGTTTTTCAGCGTGTCTTCATCAGACCTGGTCTCCAAGTGGATGGGAGAAAGTGAGAAGCTAGTATCAAACCTTTTCGAGATGGCCCGTGAGAGTTCTCCGTCGATTATTTTTGTTGATGAGATAGATTCTTTGTGTGGTCAACGTGGAGAAGGAAACGAGAGTGAAGCTTCAAGACGTATCAAAACAGAGCTTCTTGTGCAGATGCAGGGTGTTGGACACAGTGATGATAAAGTACTCGTGCTTGCAGCAACCAATACACCTTATGCTCTTGATCAGGCTATCAGACGACGTTTTGATAAGCGTATCTATATTCCTCTTCCCGAAGCCAAGGCTAGGTCGCACATGTTCAAAGTCCATTTGGGAGACACACCTCATAATTTGACGGAACCTGATTTTGAATATCTAGGGCTCAAGACAGAGGGGTTTTCTGGTTCAGATGTGTCCGTTTGTGTAAAAGATGTTCTTTTTGAGCCTGTTCGCAAAACTCAGGATGCAATGTTCTTTTTCAAGTCACCTGATGGTACATGGATGCCATGTGGACCTAGGCAACTTGGAGCCATCCAAACCACTATGCAAGATCTAGCAGCTAAAGGCCTTGCCGAAAAGATTATCCCACCACCAATCACAAGAAACGATTTCGAGAAGGTACTTGCTAGACAAAGGCCAACAGTGAGCAAATCTGACCTTGACGTCCATGAGAGATTCACACAGGAGTTTGGAGAAGAAGGTTAA</t>
  </si>
  <si>
    <t>&gt;Stapin_Stapi.0037s0033.1</t>
  </si>
  <si>
    <t>ATGTACAGCAATTTTAAGGAACAAGCGATCGAGTACGTGAAGCAAGCGGTGCAAGAAGACAATGCCGGGAATTACAATAAGGCTTTTCCTCTGTACATGAACGCGCTTGAGTACTTCAAAACCCATCTCAAGTACGAGAAGAATCCGAAGATCAGAGAAGCTATTACCCAGAAATTCACTGAGTATCTTCGCCGTGCAGAAGAAATCCGTGCCGTTCTCGATGAAGGTGGATCAGGTCCCGGATCTAACGGCGACGCAGCGGTCGCAACCAGGCCGAAGACTAAGCCGAAAGACGGAGGAGAAGGAGGTAAAGATGGTGAGGATCCGGAGCAATCAAAGCTCCGAGCTGGGTTGAACTCTGCGATCGTAAGGGTGAAGCCTAACATTAAGTGGACAGATGTTGCTGGGCTTGAAAGCGCCAAGCAAGCTTTGCAGGAAGCTGTGATTTTGCCTGTAAAGTTTCCACAGTTCTTCACCGGAAAGAGGCGGCCATGGCGAGCTTTTCTGCTGTATGGGCCGCCTGGAACAGGAAAATCGTACTTGGCCAAGGCTGTTGCTACTGAAGCAGACTCTACGTTTTTCAGTGTGTCTTCATCAGACCTGGTCTCCAAGTGGATGGGTGAAAGTGAGAAGCTAGTGTCAAACCTTTTCGAGATGGCCCGTGAAAGTTCTCCATCGATTATTTTCGTTGATGAGATAGATTCTTTGTGCGGTCAACGTGGAGAAGGAAATGAGAGCGAAGCTTCAAGACGTATCAAAACAGAGCTTCTTGTGCAGATGCAGGGTGTTGGACACAGTGATGATAAAGTACTCGTGCTTGCAGCTACCAATACACCTTATGCTCTGGATCAGGCTATTAGACGACGTTTTGATAAGCGTATCTATATTCCTCTCCCAGAAGCCAAGGCTCGGCAGCACATGTTCAAAGTCCATTTGGGAGACACACCTCATAATTTAACCGAACCTGATTTTGAATATTTAGGGCTCAAGACAGAGGGGTTTTCTGGTTCAGATGTGTCCGTTTGTGTAAAAGATGTTCTTTTTGAGCCTGTCCGCAAAACTCAAGATGCAATGTTCTTTTTCAAGTCACCTGATGGTACATGGATGCCATGTGGACCTAAGCAACCTGGAGCCATCCAAACCACAATGCAAGATCTAGCAGCAAAAGGCCTTGCTGAAAAGATTATTCCACCACCGATTACCAGAACCGATTTTGAGAAGGTTCTTGCAAGACAAAGGCCAACAGTGAGCAAATCTGACCTTGATGTCCATGAGAGATTCACACAGGAGTTTGGAGAAGAAGGTTAA</t>
  </si>
  <si>
    <t>&gt;Thlarv_Thlar.0038s0026.1</t>
  </si>
  <si>
    <t>ATGTATAGCAATTTTAAGGAACAAGCGATCGAGTACGTGAAGCAAGCGGTTCAAGAAGACAATGCCGGGAATTACAATAAGGCCTTCCCTTTGTATATGAACGCGCTTGAGTACTTCAAAACCCATCTCAAGTACGAGAAGAATCCGAAGATCAGAGAAGCTATTACGCAGAAATTCACCGAGTATCTCCGCCGTGCAGAGGAGATCCGTGCCGTTCTCGATGAAGGTGGATCGGGTCCGGGATCTAACGGCGACGCAGCGGTCGCGACGAAGCCGAAGGCTAAGGGTAAAGACGGAGAAGGTGGTGGTAAAGACGGAGAGGATCCGGAGCAATCAAAGCTCCGAGCTGGTTTGAACTCTGCGATCGTGAGGGAGAAGCCTAATATTAAGTGGACGGATGTTGCTGGGCTTGAAAGTGCTAAGCAAGCTTTGCAGGAAGCTGTGATTTTGCCTGTTAAATTCCCACAGTTCTTCACCGGAAAGAGGCGGCCATGGCGAGCTTTTCTGCTGTATGGGCCACCTGGAACTGGAAAATCGTACTTGGCCAAAGCTGTTGCTACTGAAGCAGATTCTACGTTTTTCAGCGTGTCTTCATCAGACCTGGTCTCGAAGTGGATGGGAGAAAGCGAGAAGCTAGTATCAAACCTTTTCGAGATGGCCCGTGAAAGTTCTCCATCGATTATTTTCGTTGATGAGATAGATTCTCTGTGTGGTCAACGTGGAGAAGGTAATGAGAGCGAAGCTTCAAGACGTATCAAAACAGAGCTTCTTGTGCAGATGCAGGGTGTTGGACACAGTGATGATAAAGTACTTGTACTTGCTGCAACGAATACACCTTATGCTCTTGATCAGGCTATTAGACGACGTTTTGATAAGCGTATCTACATTCCTCTCCCAGAAGCCAAGGCTCGGCAGCACATGTTCAAAGTCCATTTGGGAGACACGCCTCATAATTTAACCGAACCTGATTTTGAATATTTAGGACTCAAGACAGAAGGGTTTTCTGGTTCAGATGTGTCCGTTTGTGTGAAAGATGTTTTATTCGAACCTGTGCGCAAAACTCAAGATGCAATGTTCTTCTTCAAGTCACCTGATGGTACATGGATGCCATGTGGACCCAGACAACCTGGAGCCATCCAAACCACAATGCAAGATCTAGCAGCTAAAGGCCTTGCCGAAAAGATTATTCCACCACCAATCACCAGAAACGATTTCGAGAAGGTACTTGCTAGACAAAGGCCAACAGTGAGCAAATCTGACCTTGATGTCCATGAGAGATTCACACAGGAGTTTGGAGAAGAAGGTTGA</t>
  </si>
  <si>
    <t>&gt;Aetara_KE152053.1_FGenesh125.1</t>
  </si>
  <si>
    <t>ATGGCTCAGAGTAATTGGGAAGCAGATAAGATGCTTGATGTTTACATATATGATTATTTAACTAAGAAGAATTTGCATAATACTGCGAAGTCCTTATTGACAGAAGGGAATGTCTCACCGGATCCAGTGGCAATAGATGCTCCTGGAGGGTTTCTTTTTGAATGGTGGTCTGTGTTTTGGGACATTTTTATTGCAAGGACAAATGAGAAGCACTCAGAGGCTGCTGCATCTTATATAGAGGCACAACAAATTAAAGCGAAGGAGCAGCAACAAATGCAGCAGCAAATGCATATGCAGCAACTGCAGTTGCTACGCCAAGCTCAGTTTCAGCGTAGGGACCCTAATTATCCATCTTTTGGGGGTCCAATGAATGGTATTGGATCTGAAGGGATGCTTGGGCAATCGAATGCTAGTGCCTTGGCTGCAAAAATGTATGAAGAACGTATGAAGCAACCAAACCCAATGAATTCCGAAACATCCCAACCTCATCATGATGCAAGAATGACCCTTCTTAAATCAGAATCAAGCCAAAATGGTCAGCTGGTCCAAGGAAATCATCAAGGAAGTGTTTCGGCAGCTCTGCAACAAATTCAGGCACGAACTCAGCAGACTACTGATATCAAAAATGAAGTTAATATGGGTTCATCTCCCAGATCACTGTCAGTGGATCCTTCTGCAGTTTATGGCCAAGGAATTCTTCAATCAAAACCTGGGATAGGGACTGGAGGAATGAACCCTGGAGTGAGCGGGCTTCCTTTAAAAGGATGGCCATTAACAGGCATCGAGCAAATCCGGCCAGGTTTGGGACCTCGAGTTCAGAAACCTTTCCAACAAAGCTCAAGCCAATATCAGCTATCACCACAACAGCAACAGCAGCAACAACAACAACAGCAGGTCCTGGCTCAAGTTCAAGGTCAAGGAAATATGACTAATTCACCAATTTATAGTGACATGGATCCTCGAAGATTTGCAGTGCCGCCTAGCGGAAATCGTACCGCCAAAGATGGACAACCAAATCCTAATGATGGATCTATAGGATCACCAATGCAGTCAAATTCATCAAAACATATGAACATGCCCCCAGTGCAGCAGTCCTCTTCTCAACAACAAAACCTGCTACAGTCACAGCAGAACAATCGCAAAAGGAAAGGACCTTCCTCTTCTGGCCCTGCTAACAGCACAGGGACAGGAAACACAGTAGGACTATCAAATTCACAGCCGTCAACTCCATCGACTCATACTCCTCTTGATGGGGTCGGTATGGTTGGTAACATCCAGCACATGAATAGCATGCCGAAAGGACCAATGATGTATGGTGCTGATGGAATAGGCAGTCTTGCATCATCAGCTAACCAACTGCTGCAGGATGACATGGAACAGTTCGGAGATGTGAGTGCTCTAGAAGATAATGTGGAATCATTTCTATCACAAGATGATGAAGATGGAGGGAACTTATTTGGCGCTTTAAAACAGAACCCATCTGAGAGTGCTGCTGAAACCTCAAAAGGCTTCAATTTTAGTGAGGTTAGTTCCATACGAAGAAGTGCCAGTAAGGTCATTTGCTGCCATTTCTCATCTGATGGGAAATTACTAGCTAGTGCTGGACATGATAAGAAGGTGTTCATCTGGAACATGGAGAATCTACAAACTGAAAGCCCTCCTGAAGAACATTCTCATATCATCACGGATGTTCGTTTCAGACCTAATTCGACTATACTGGCAACATCATCATTCGACAAAACTGTTAAAATTTGGGATGTTTCTGAGCCTGGTTACTACCTACGAACAATTGCTGGTCATACTGCACCTGTGATGTCCCTTGATTTTCATCCTAAGAAATCTGATATCTTTTGCTCTTGTGATGGTAACAATGAGATCCGCTTCTGGAACGTCAATACATCTACCTGTGTTCGTGCTTCAAAGGCAAGACTCACAACTTTCTTTTGCATTTCTAGATCTTTAAACTCTTCTTTACTAATCTTCAAATTTCTCGAGCAGGGGGCAAGTACGCAGGTACGGTTTCAGCCTAGAATTGGACAATTACTGGCTGCATCTTTAGAAAACACTGTGTCGATTGTGGACGTTGAAACGGATACACGAATTCACTCGTTAAAGGGACATTCGACACATGTTCATTCTGTTTGTTGGGACACAAACGGAGATCTGGTAGCATCTGTGAGCGAAGACTGCGTAAAACTATGGTCAATGAACACTGGAGACTGCATCCATGAGCTCAGTTCAAGTGGTAACAAGTTCCAATCCTGTGTTTTTCACCCTACCTACCCTAATCTCTTGGTCATCGGCGGTTACCAGTCACTGGAGCTATGGAACACAGTAGAGAACAAATGCATGACTGTTACCGCTCACGAGTGCGTTATCTCGGCTCTTGCTCAGTCTCCTTCCACCGGGATGATCGCCTCCGCTAGCTACGACAAGTCCGTCAAGATTTGGAAGTAG</t>
  </si>
  <si>
    <t>&gt;Aetara_KE153499.1_FGenesh272.1</t>
  </si>
  <si>
    <t>ATGGCGCAGAGTAATTGGGAAGCAGATAAGATGCTTGACGTTTACATTTATGATTATTTGGTGAAGAAGAAACTGCATAATACTGCGAAGTCGTTTATGACAGAAGGGAAAGTCTCACCGGATCCAGTTGCAATTGATGCTCCTGGAGGGTTTCTTTTTGAGTGGTGGTCTGTGTTCTGGGACATTTTCATTGCGAGGACGAATGAGAAACATTCAGAGGGTGCGGCAGCTTATATTGAGGCACAGCAAGGTAAAGCAAAGGAACAGCAAATGCAGATACAGCAAATGCACATGATGCGCATGCAGCGTAGGGACCCTACTCATCCTTCCCTCGGGGGTCCAATGAATGCTATTGCTTCCGAAGCAATGCTTGGGCAGTCAAATGCCAGTGCTATAGCTGCAAAGATGTATGAAGAACGTATGAAGCAACCAAATCCAATGAACTCTGAGACAGCTCAACCCCATATCGATGCAAGGATGGCCCTTCTTAAAACAGCATCAAATCATCATGGCCAGATGATACAAGGAAATCATCAAGGAAATGTTTCAGCAGCACTGCAGCAAATGCAATCACGAAGTCAGCAGAACACTGAAATCAAAAATGAAGTTAATTTGGGTACGTCTCCACGACAACTACCAGTCGATCCTTCTACAGTTTATAGCCAGGGAATTTTGCAATCAAAGCCTGGGATGGGGAGTGCAGGATTGAACCCTGGAGTGAGTAGTCTTCCGTTAAAAGGATGGCCACTAACTGGCATTGAGCAAATCCGACCAGGTTTGGGCCCTCAAGTTCAGAAATCTTTCCTACAAAATCAAAGTCAATTTCACCTCTCGCCACAGCAGCAACAACAACAGCTCTTGGCTCAGGTCCAAGCACAAGGAAATATGACTAATTCACCTATGTATGGTGACATGGATCCTCGAAGATATACAGGATTACCTAGAGGAAATCTGAATCCGAAAGATGTCCAACCAAATGTAAATGATGGATCTATTGGGTCCCCAATGCAGTCAAGCTCGTCAAAGCATATCAACATGCCGCCAGTGCAGCAGTCTTCTTCTCAGCAACAAGATCCCTTACTAACACAACAATCACATCAGAACAACCGCAAAAGAAAAGGAGCTTCCTCTTCTGGTCCTGCTAACAGTACAGGGACAGGAAACACTGTCGGGCCGACATCCAACTCACAGCCATCTACTCCATCAACGCATACTCCTGTCGAAGGAGTTGCTATAACTGGTAACATGCAGCATGTGAATAGCATGCCAAAAGGACCAATGATGTATGGTTCTGATGGAATAAGTGGTCTTGCATCATCAGCAAACCAATTGGATGACATGGAACAGTTTGGAGATGTGGGTGCCTTAGAAGATAACGTAGAATCGTTTTTGTCTCAAGATGATGGAGATGGAGGGAGCTTGTTTGGCACCCTAAAGCGGAACCCTTCTGAGCATGCAGCCGAGACTTCAAAAGGTTTCAGTTTTAATGAGGTTGGTTCTACACGTAGAAGTACTTCTAAAGTCATTTGCTGTAATTTCTCATCGGACGGGAAGTTGTTGGCTAGCGCTGGCCATGATAAGAAGGTTTTTCTCTGGAACATGGATACACTAAAATCTGAGAGCACTTCGGACGAGCATGCCCATATCATCACAGATGTTCGCTTCAGACCTAATTCAACTCAATTCGCAACGTCATCATTTGACAAAACTGTCAAGATCTGGGATACTTCTGAGCCTAATTACTACCAACGAACAATTCCTGGTCATTCTGGTCCTATTATGTCCGTCGATTTTCACCCTAAAACAACTGAGATTTTATGCTCTTGTGATGGCAACAATGAGATTCGCTTATGGAACATCAACGGATATTCTTGCGGAGCTAGCTCACAAGTACGGTTTCAACCTAGAATTGGACAATTGTTTGCTGCATCTTCAGAAAATACCGTGTCGATTGTGGATGTTGAATCTGACAGACGGCTGCACCTGTTAAAGGGACATTCGAGTGATGTACGTTCTCTTTGTTGGAACACAAACGGAGATTTGGTAGCTTCTGTAAGTGAAGACTCTGTAAGATTATGGTCATTAAGCTCAGGAGATTGCATCCATGAAGTCAGTTCAAGTGGAAACAAGTTCCACTCTTGTGTTTTTCACCCTACTTATCCCAGTCTCTTAGTCATCGGTGGCTACCAGTCACTGGAGTTGTGGAACACAGTAGAGAACAAATGTATGACGATATCTGCGCATGACTGTGTGATCTCAGCTCTAGCTCAGTCTCCTTCTACAGGACTCATTGCGTCAGCAAGTCATGATAAATCCGTAAAGATCTGGAAGTAG</t>
  </si>
  <si>
    <t>&gt;Arahal_Araha.18756s0001.1</t>
  </si>
  <si>
    <t>ATGGCGCAGAGTAATTGGGAAGCTGACAAGATGCTTGATGTTTACATATATGATTATTTGGTGAAGAAGAAACTTCATAATACTGCTAAGTCCTTTATGACTGAAGGGAAGGTTTCTCCTGATCCTGTTGCAATTGATGCACCTGGAGGGTTTCTTTTTGAGTGGTGGTCTGTGTTTTGGGACATTTTCATTGCAAGGACGAATGAGAAGCATTCAGAGGCTGCTACAGCTTATATTGAGGCACAACAAGGTAAAGCCAAGGAGCAGCAAATGCAAATACAGCAACTGCAGATGATGCGCCAAGCTCAAATGCAGCGTAGGGACCCTAATCATCCTTCTCTTGGTGGTCCAATGAATGCTATTGGTGGTTCTGAAGGGATGATTGGCCAGTCTAATGCTAGTGCTTTGGCTGCTAAAATGTACGAGGAACGTATGAAGCAGCCAAATCCTATGAATTCTGAGACATCCCAACCTCATCTTGATGCAAGGATGGCCCTTCTTAAATCAGCAACAAACCATCATGGTCAGATTGTCCAGGGAAACCATCAAGGAGGTGTTTCGGCAGCGCTGCAGCAAATTCAATCACGAACTCAGCAGCCCACTGAAATCAAAACTGAAGTTAATATGGGTACATCTCCAAGACAACTGCCAGTGGATCCTTCTACAGTTTATGGCCAGGGAATTCTGCAATCAAAGCCTGGGATGGGGAGTGCAGGATTAAACCCTGGAGTGAGTGGTCTTCCTCTAAAGGGATGGCCATTAACTGGCATTGAGCAAATCCGACCAGGTTTAGGAGGCCCTCAGGTTCAGAAATCTTTTCTACAAAATCAAAGTCAATTTCAGCTCTCGCCGCAGCACCACCAACAACAGATCTTGGCTCAGGTTCAAGCGCAAGGAAATATGACTAATTCACCCATGTATGGTGGTGACATGGACCCTCGAAGATTTACAGGATTACCTAGAGGAAACCTTAATCCGAAAGATGGCCAACAAAATGCAAATGATGGATCTATAGGGTCCCCAATGCAGTCAAGTTCGTCAAAGCATATCAGCATGCCGCCAGTACAGCAATCTTCTTCTCAGCAACAAGATAACTTACTAGCCCAGCAATCACAACAGAACAACCGCAAAAGAAAAGGGCCTTCCTCTTCTGGTCCTGCTAACAGTACAGGGACGGGAAACACTGTTGGCCCATCCAACTCACAGCCATCGACTCCATCAACGCATACCCCTGTTGATGGAGTTGCTATAGCTGGTAACATGCACCATGTGAATAGCATGCCAAAAGGACCAATGATGTATGGTTCTGATGGGATCGGTGGTCTTGCATCATCAGCAAATCAACTGGATGACATGGAACGGTTTGGAGATGTGGGAGCCCTAGAAGATAATGTAGAATCATTTTTGTCCCAAGATGATGGAGATGGAGGAAGCTTGTTTGGCACCCTAAAGCGGAACCCTTCTGAGCATACCGAAACCTCAAAGGGTTTCAGTTTCAACGAGGTTAGTTCTATAAGAAAAAGTGTGAGTAAGGTCATTTGCTGTAACTTCTCATCTGATGGGAAGTTGTTGGCTAGCGCTGGACATGATAAGAAGGTTTTTATATGGAACATGGAAACACTACAAGTTGAGAGCACTCCGGAAGAACATGCTCATATCATCACAGATGTGCGCTTCAGACCTAATTCAACCCAACTGGCAACGTCATCATTCGACAAAACGATCAAAATCTGGGATGCTTCTGATCCTGGTTACTTCCTACGAACAATTTCTGGTCATGCTGCACCTGTTATGTCCATTGATTTTCATCCTAAGAAAACCGAGCTTTTATGCTCTTGTGATAGCAACAATGATATTCGCTTTTGGGACATAAACGCTTCTTGCGTTCGTGCTGTAAAGGGGGCTAGCACGCAAGTACGGTTCCAGCCAAGAACAGGACAGTTGTTAGCTGCAGCGTCGGAAAACACTGTGTCAATTTTTGATATTGAAAATAATAACAAACGGGTCCACATTTTTAAGGGACATTCCTCAAATGTACATTCTGTTTGTTGGAGCCCAAACGGAGAGTTGGTAGCTTCTGTTAGTGAAGACGCTGTAAAATTATGGTCACTGAGTTCAGGAGATTGCGTCCATGAGCTTAGCAACAGTGGAAACAAGTTCCACTCTTGTGTTTTCCACCCTAGCTATCCCGATCTCTTGGTCATCGGTGGCTACCAGTCAATAGAGCTGTGGAACACAATGGAGAACAAATGTATGACGATAGCGGGTCACGAGTGTGTGATCTCTGCCTTGGCTCAGTCGCCTTCTACAGGAATGGTAGCGTCTGCAAGTCATGACAAATCCGTAAAGATTTGGAAGTAG</t>
  </si>
  <si>
    <t>&gt;Aralyr_AL4G28140.t2</t>
  </si>
  <si>
    <t>ATGGCGCAGGGTAATTGGGAAGCTGACAAGATGCTTGATGTTTACATATATGATTATTTGGTGAAGAAGAAACTTCATAATACTGCTAAGTCCTTTATGACTGAAGGGAAGGTTTCTCCTGATCCTGTTGCAATTGATGCACCTGGAGGGTTTCTTTTTGAGTGGTGGTCTGTGTTTTGGGACATTTTCATTGCAAGGACGAATGAGAAGCATTCAGAGGCTGCTGCAGCTTATATCGAGGCACAACAAGGTAAAGCCAAGGAGCAGCAAATGCAAATACAGCAACTGCAGATGATGCGCCAAGCTCAAATGCAGCGTAGGGACCCTAATCATCCTTCTCTTGGTGGTCCAATGAATGCTATTGGTGGTTCTGAAGGGATGATTGGCCAGTCTAATGCTAGTGCTTTGGCTGCTAAAATGTACGAGGAACGTATGAAGCAGCCAAATCCTATGAATTCTGAGACATCCCAACCTCATCTTGATGCAAGGATGGCCCTTCTTAAATCAGCAACAAACCATCATGGTCAGATTGTCCAGGGAAACCATCAAGGAGGTGTTTCGGCAGCGCTGCAGCAAATTCAATCACGAACTCAGCAGCCCACTGAAATCAAAACTGAAGTTAATATGGGTACATCTCCAAGACAACTGCCAGTGGATCCTTCTACAGTTTATGGCCAGGGAATTCTGCAATCAAAGCCTGGGATGGGGAGTGCAGGATTAAACCCTGGAGTGAGTGGTCTTCCTCTAAAGGGATGGCCATTAACTGGCATTGAGCAAATCCGACCAGGTTTAGGAGGCCCTCAGGTTCAGAAATCTTTTCTACAAAATCAAAGTCAATTTCAGCTCTCGCCGCAGCACCACCAACAACAGATCTTGGCTCAGGTTCAAGCGCAAGGAAATATGACTAATTCACCCATGTATGGTGGTGACATGGACCCTCGAAGATTTACAGGATTACCTAGAGGAAACCTTAATCCGAAAGATGGCCAACAAAATGCAAATGATGGATCTATAGGATCCCCAATGCAGTCAAGTTCGTCAAAGCATATCAGCATGCCGCCAGTACAGCAATCTTCTTCTCAGCAACAAGATAACTTACTATCTCAGCAATCACAACAGAACAACCGCAAAAGAAAAGGGCCTTCCTCTTCTGGTCCTGCTAACAGTACAGGGACGGGAAACACTGTTGGCCCATCCAACTCACAGCCATCGACTCCATCAACGCATACCCCTGTTGATGGAGTTGCTATACCTGGTAACATGCACCATGTGAATAGCATGCCAAAAGGACCAATGATGTATGGTTCTGATGGGATCGGTGGTCTTGCATCATCAGCAAATCAACTGCTGCAGGATGACATGGAACGGTTTGGAGATGTGGGAGCCCTAGAAGACAATGTAGAATCATTTTTGTCCCAAGATGATGGAGATGGAGGAAGCTTGTTTGGCACCCTAAAGCGGCACGCTTCTGAGCATACCGAAACCTCAAAGGGTTTCAGTTTCAATGAGGTTAGTTCTATAAGAAAAAGTGCGAGTAAGGTCATTTGCTGTAACTTCTCATCTGATGGGAAGTTGTTGGCTAGCGCTGGACATGATAAGAAGGTTTTTATATGGAACATGGAAACACTACAAGTTGAGAGCACTCCGGAAGAACATGCTCATATCATCACAGATGTTCGCTTCAGACCTAATTCAACCCAACTGGCAACGTCATCATTTGACAAAACGATCAAAATCTGGGATGCTTCTGATCCTGGTTACTTCCTACGAACAATTTCTGGTCATGCTGCACCTGTTATGTCCATTGATTTTCATCCTAAGAAAACCGAGCTTTTATGCTCTTGTGATAGCAACAATGATATTCGCTTTTGGGACATAAACGCTTCTTGCGTTCGTGCTGTAAAGGGGGCTAGCACGCAAGTACGGTTCCAGCCAAGAACAGGACAGTTTTTAGCTGCAGCGTCGGAAAACACTGTGTCAATTTTTGATATTGAAAATAATAACAAACGGGTCCACATTTTTAAGGGACATTCCTCAAATGTACATTCTGTTTGTTGGAGCCCAAACGGAGAGTTGGTAGCTTCTGTTAGTGAAGACGCTGTAAAATTATGGTCACTGAGTTCAGGAGGTTGCGTCCACGAGCTTGAAAACAGTGGAAACAAGTTCCACTCTTGTGTTTTCCACCCTAGCTATCCCGATCTCTTGGTCATCGGTGGCTACCAGTCAATAGAGCTGTGGAACACAAAGGAGAACAAATGTATGACGATAGCGGGTCACGAGTGTGTGATCTCTGCCTTGGCTCAGTCTCCTTCTACAGGAATGGTAGCGTCTGCAAGTCATGACAAATCCGTAAAGATTTGGAAGTAG</t>
  </si>
  <si>
    <t>&gt;ArathaCOL_AT2G32700.7</t>
  </si>
  <si>
    <t>ATGGCTCAGAGTAATTGGGAAGCTGACAAGATGCTTGATGTTTACATATATGATTATTTGGTGAAGAAGAAACTTCATAATACTGCTAAGTCGTTTATGACTGAAGGGAAGGTTTCTCCTGATCCAGTTGCAATTGATGCACCTGGAGGGTTTCTTTTTGAGTGGTGGTCTGTGTTTTGGGACATTTTCATTGCAAGGACGAATGAGAAGCATTCAGAGGCTGCTGCAGCTTATATAGAGGCACAACAAGGTAAAGCGAAGGAGCAGCAAATGCAAATACAGCAACTGCAGATGATGCGCCAAGCTCAAATGCAGCGTAGGGACCCTAATCATCCTTCTCTTGGCGGTCCAATGAATGCTATTGGTTCTGAAGGGATGATTGGGCAGTCTAATGCTAGTGCTTTGGCTGCTAAAATGTACGAGGAACGCATGAAGCAGCCTAATCCTATGAATTCTGAGACATCCCAACCTCATCTTGATGCAAGGATGGCCCTTCTTAAATCAGCAACAAACCATCATGGTCAGATTGTCCAAGGAAACCATCAAGGAGGTGTTTCGGCAGCGCTGCAGCAAATTCAATCACGAACTCAGCAGCCCACTGAAATCAAAACTGAAGTTAATTTGGGTACATCTCCAAGACAACTGCCAGTGGATCCTTCTACAGTTTATGGCCAGGGAATTCTGCAATCAAAGCCTGGGATGGGGAGTGCAGGTAAATATATCAATGTATTGCATTGTAGAGTAATCGCTCACCGAAAAGAAAATGGTGGATTAAACCCTGGAGTGAGTGGTCTTCCTTTAAAGGGATGGCCATTAACTGGCATCGAGCAGATGCGACCAGGTTTAGGAGGCCCTCAGGTTCAGAAATCTTTTCTACAAAATCAAAGTCAATTTCAGCTCTCGCCGCAGCAGCAACAACATCAGATGTTGGCTCAGGTTCAAGCGCAAGGAAATATGACTAATTCACCCATGTATGGTGGTGACATGGACCCTCGAAGATTTACAGGATTACCTAGAGGAAACCTTAATCCGAAAGATGGCCAACAAAATGCAAATGATGGATCTATAGGGTCCCCCATGCAGTCAAGTTCGTCAAAGCATATCAGCATGCCGCCAGTACAGCAATCTTCTTCTCAGCAACAAGATCACTTACTATCCCAGCAATCACAACAGAACAACCGCAAAAGAAAAGGGCCTTCCTCTTCTGGTCCTGCTAACAGCACAGGGACAGGAAACACTGTTGGCCCATCCAACTCACAGCCATCGACTCCGTCAACGCATACCCCTGTTGATGGAGTTGCTATAGCTGGTAACATGCACCATGTGAATAGCATGCCAAAAGGGCCAATGATGTATGGTTCTGATGGGATCGGTGGTCTTGCATCATCAGCAAATCAACTGCTGCAGGATGACATGGACCAGTTTGGAGATGTGGGAGCTCTAGAAGATAATGTAGAATCATTTTTGTCCCAAGATGATGGAGACGGAGGAAGCTTGTTTGGCACCCTAAAGCGGAACTCTTCTGTGCATACCGAAACCTCAAAGCCTTTCAGTTTCAATGAGGTTAGTTGTATAAGAAAAAGTGCCAGTAAGGTCATTTGCTGTAGCTTCTCATATGATGGGAAGTTGTTGGCTAGCGCTGGACATGATAAGAAGGTATTTATATGGAACATGGAAACACTACAAGTTGAGAGCACTCCGGAAGAACATGCTCATATCATCACAGATGTTCGCTTCAGACCGAATTCAACTCAACTGGCAACGTCATCATTCGACAAAACAATCAAAATCTGGGATGCTTCTGATCCTGGTTACTTCCTACGAACAATTTCTGGTCATGCTGCACCTGTTATGTCCATTGATTTTCATCCTAAGAAAACCGAGCTTTTATGCTCCTGTGATAGCAACAATGATATTCGCTTTTGGGACATAAACGCCTCTTGCGTTCGTGCTGTAAAGGGGGCTAGCACGCAAGTACGTTTCCAGCCAAGAACAGGACAGTTTTTAGCTGCAGCGTCAGAAAATACTGTGTCAATTTTTGATATTGAAAATAATAACAAACGGGTCAACATTTTTAAGGGACATTCCTCAAATGTACATTCTGTTTGTTGGAGCCCAAACGGAGAGTTGGTGGCGTCTGTTAGTGAAGACGCTGTAAAATTATGGTCACTGAGTTCAGGAGATTGCATCCACGAGCTTAGCAACAGTGGAAACAAGTTCCACTCTGTTGTTTTTCACCCTAGCTATCCCGATCTCTTGGTCATCGGTGGCTATCAGGCTATAGAGCTGTGGAACACAATGGAGAACAAATGTATGACGGTAGCAGGCCACGAGTGTGTGATCTCTGCCTTGGCTCAGTCGCCTTCGACGGGAGTGGTTGCGTCTGCAAGTCATGACAAATCCGTAAAGATTTGGAAGTAG</t>
  </si>
  <si>
    <t>&gt;Bislae_OVAU01000237.1_FGenesh3.1</t>
  </si>
  <si>
    <t>ATGGCGCAGAGTAATTGGGAAGCGGATAAGATGCTTGATGTTTACATATATGATTATTTGGTGAAGAAGAAACTTGATAATACTGCCAAGTCGTTTATGACTGAAGGGAAGGTCTCACCGGATCCAGTTGCAATTGATGCTCCTGGAGGGTTTCTTTTTGAGTGGTGGTCTGTGTTCTGGGACATCTTCATTGCTAGGACCAATGAGAAACATTCAGAAGCCGCTGCAGCTTATATAGAGGTGTGGCTTCCTCTCACCTGGAGATTTGGTCATTTTCTTCAGTTTTTTCAAATGATGCGCCAAGCTCAAATGCAGCGTAGGGACCCTAATCATCCTTCTCTTGGGAGTCCAATGAATGCTATTGGTTCTGAAGCAATGCTTGGGCAGTCCAATGCCAGTGCTTTGGCTGCAAAATTGTACGAGGAACGTATGAAGCAACCAAATCCAATGAATTCTGAGACATCCCAACCCCATCTTGATGCAAGGATGGCCTTTCTTAAATCAGCAACAAACCATCATGGTCAGATGGTCCAAGGAAACCATCAAGGAGGTGTTTCGGCAGGGCTCCAGCAAATTCAATCTCGAAATCAGCAGAACACTGAAATCAAAAGTGAAGTTAATCTGGGTACATCTCCAAGACAACTGCCAGTGGATCCTTCTACAGTTTATAGCCAGGGAATTCTGCAATCAAAGCCTGGGGTGGGGAGTGCAGGATTAAGCCCTGGAGTGAGTGGTCTTCCTTTAAAGGGATGGCCATTAACTGGCATCGATCAAATTCGACCAGGCTTAGGCCCTCAGGTTCAGAAATCTTTCCTACAAAATCATAGTCAATTTCAGCTCTCGCAGCAACAACAACAACAGATGTTAGCTCAGGTTCAAGCGCAAGGAAATATGGCTAATTCAGCCATGTATGGTGACACGGATCCTCGAAGATTTACAGGAGGATTACCTAGAGGAAACATGAATCCGAAAGATGGCCAACAAAATGCAAATGATGGATCCATAGGGTCCCCAATGCAGTCAAGTTCGTCGAAACATATCAACATGCCGCTAGTACATCAATCTTCTTCTCAGCAACAAGATCCCTTACAGCCACAACAATCACAGCAGAACAACCGCAAAAGAAAAGGAACTTCCTCTTCTGGTCCTGCCAATAGTACAGGGACTGGAAACACAGTCGGCCCATCCAACTCACAGCCATCAACTCCGTCAACGCATACCCCTATCGATGCCAGTGCTATAACTGGTAACATGCAGCATGTGAATAGCATGCCAAAAGGACCAGTAATGTATGGTTCTGATGGCATCGGTGGTCTTGCATCATCAGCAAACCAACTGCTGCAGGATGACATGGACCAGTTTGCCTTAGAAGACAATGTAGAATCGTTTTTATCCCAAGATGAGGGGGATGGAGGAAACTTGTTTGGCACCCTAAAGCGGAACTCTTCTGAGAATGCTGAAACCTCAAATTTCAGTTTCAGTGAAGTTAGTTCTATAAGAAAAAGTACCAGTAAGGTCATCTGCTGTAATTTCTCATCTGATGGGAAGTTGTTGGCTAGCGCTGGACATGATAAGAAGGTTTTTATTTGGAACATGGACACACTAAAAACTGAGAGCACTCCGGAAGAACATGGTCATATCATCACAGATGTTCGCTTCAGACCTAATTCAACTCAACTGGCAACGTCATCGTTCGACAAAACTATCAAAATCTGGGATGCTTGCGATGGGGCTAGCACGCAAGTACGGTTTCAGCCAAGAATTGGACACTTGCTAGCTGCAGTTTGGGAAAATAACTTGTCAATTGTGGATGTTGAAACTGACAGACGGGTCCACACTTTAAAGGGACATTCCTCAAGTATACATTCGGTTTGTTGGAACCCAACAGGAGAGTTGATAGCTTCTGTTAGCGAAGACACTGTAAAGTTATGGTCCCTGGGCTCAGGAGATTGCGTCCACGAGCTTAGTTCCAGCGGAAACAAGTTCCACTCTTGTGTTTTTCACCCTAGCTATCCCAATCTCTTGGTCATCGGTGGCTACCAGTCACTGGAGCTGTGGAACACAGTGGAGAACAAATGCATGACCATAACAGCTCACGATTGTGTGATCTCTGCCTTGGCTCAGTCGCCTGCGACTGGAATGATTGCTTCTGCAAGTCATGACAAATCCGTAAAGATTTGGAGGTAG</t>
  </si>
  <si>
    <t>&gt;Bislae_OVAU01004427.1_FGenesh2.1</t>
  </si>
  <si>
    <t>ATGGAAACACTAGACACTGAGTGCACTCCGGAAGAACATGCTCATATAATCACAGATGTTCGCTTCAGACCAAATTCAACTCAACTGGCGACGTCATCGTTTGACAAAACTATCAAAATCTGGGATGCGTCTGATGGGGCTAGCACGCAAATACGGTTCCAGCCAAGAACTGGGCAATTGTTAGCTGCAGCTTCGGAAAACACTGTGTCTATTGTGGATGTTGAAGCTGACAGACGGCTCCACATTTTAAAGGGACATTCCACAAGTGTACATTTTGTTTGTTGGAACACAAACGGAGACTTGGTAGCCTCTGTTAGCGAAGACTCTGTAAAATTATGGTCACTGAACACAGGAGATTGTGTTCACGAGCTTAGTTCCAGTGGAAACAAGTTCCACTCTTGTGTTTTTCACCCTAGCTATCCAAATCTCTTGGTTATCGGTGGCTACCAGTCGCTGGAGCTGTGGAACACAATGGAGAACAAATGTATGACGATATCGGCTCACGAGTGTGTGATCTCTGCATTAGCTCAGTCGCCTACGACGGGGATGATGGCGTCTGCAAGTCATGACAAATCCGTAAAGATTTGGAAGTAG</t>
  </si>
  <si>
    <t>&gt;Bislae_OVAU01004427.1_FGenesh4.1</t>
  </si>
  <si>
    <t>ATGGCGCAGAGTAATTGGGAAGCTGATAAGATGCTTGACGTCTACATATATGATTATTTGGTGAAGAAGAAACTTAACAATACTGCCAAATCGTTTATGACTGAAGGGAAGGTCTCACCCGATCCAGTTGCAATTGATGCTCCTGGAGGGTTTCTTTTTGAGTGGTGGTCTGTGTTCTGGGACATCTTCATTGCAAGGACAAATGAGAAACATTCAGAGGCTGCTGCTGCTTATATAGAGGCTCAACAAGGTAAAGCGAAGGAGCACCAAATGCAACTTCAGCAACTGCAGATGATGCGCCAAGCTCAAATGCAGCGTAGGGATCCTAGTCATCCTTCTCTTGGGGGTCCAATGAATCCTATTGGTTCTGAAGCAATGCTTGGGCAGCCAAATGCCAGTGCTTTGGCTGCAAAACTGTATGAGGAACGTATGAAGCAACCTAATCTAATGAACTCCGAGACATCCCAACCCCATCTTGATGCAAGAATGGCTATTCTTAAATCAGAAACGAACCATCATGGTCAGATGGTCCAAGGAAACCATCAAGGAGGTGTTTCGGCAGGGCTCCAGCAAATTCAATCACGAACTCAGCAGAACACTGAAATCAAAAGTGAAGTTAATCTGGGTACATCTCCAAGACAACTGCCAGTGGATCCTTCTACAGTTTATGGCCAGGGAATTCTGCAATCAAAGCCTGGAATGGGGAATGCAGGACTAAACCCTGGAGTGAGTGGTCTTCCTTTAAAGGGATGGCCATTAACTGGCATCGATCAAATCCGACCAGGTTTAGGCCCTCAGGTTCAGAAATCTTTCCTACAAAATCAAAGTCAATTTCAGCTCTCGCCACAGCAGCAACAACAACAACAACAGATCTTGGCTCAGGTTCAAGCACAAGGAAATATGGCTAATTCATCCTTGTATGGTGACATGGATCCTCGAAGATTTACAGGATTACCTAGAGGAAACATGAATCCGAAAGATGGCCAACAAAATGCAAATGATGGATCTATAGGATCTCCAATGCAGTCAAGTTCGTCAAAACATATCAACATGCCGCCAGTACAGCAATCTTCTTCTCAGCACCAAGACCCCTTACTATCACAGCAGAACAACCGCAAAAGAAAAGGACCTTCCTCTTCTGGTCCTGCTAACAGTACAGGGACTGGAAACACAGTCGGCCCATCCAACTCACAGCCATCTACTCCATCAACGCATAATCCTGTTGATGGAGTTGCTATAAGTGGTAACATGCAGCATGTGAATAGCGTGCCAAAAGGACCAATTATGTATGGTTCTGATGGAATCGGTGGTCTTGCATCATCAGCAAATCAACTGGATGACATGGGACAGTTTGGAGAGGTCGGAGCAATAGAAGATAATGTAGAATCGTTTTTGTCTCAAGATGATGGGGATGGAGGAAGCTTGTTTGGCACCCTAAAGCGGAACCCTTCTGAGCATACCGAAACCTCAAAAGGTATTTGGTACGATAAAGTATCAAAATCTCTGATATTAGATAAACATAAAAGAGAACAGTATTGA</t>
  </si>
  <si>
    <t>&gt;Braole_Parent=BolC3t14513H;Name=BolC3t14513H</t>
  </si>
  <si>
    <t>ATGGCGCAGAGTAATTGGGAAGCTGATAAGATGCTTGACGCTTACATATATGATCATCTGGTGAAGAAGAAGCTGCATAACACTGCTAAGTCTTTTATGACTGAAGTCAAAGTCTCTCCTGATCTTGTTGCAATTGATGCTCCTGGTGGGTTTCTGTTTGAGTGGTGGTCTGTGTTCTGGGAGATGTACTATGCTAGGACGAAGGAGAAGCATGATGAGTCTGCTGTAGAGTATGGGCTTAACGTTTACATCTATGATTATCTGGTGAAGAAGAAACTGCATTACACTGCTAACTCGTTCATGACTGAAGTGAAAGTCTCTCCGGATCATGTTGCAACTGATACTCCTGGTGGGTTTCTTTTTGAGTGGTGGTCTGTGTTCTGGGACGTCTACATTGCTAAAACGAATGAGAAGCATTCTGAGTCTGCTGCAGAGGCGCAACAAGGTAAAACGAAGGAGCAGATGAAGCAACCCGTTCCAATGAACACTGAACCCCATATGGATGCAGGAACTGGCCATCATGGTCAGATGGTCCAAGGGAATAATCAAGGAGGTGTTTCGGCAGCACTTCAGTCACGCACTCAGCAGACCCCTCTTATCAACATGCCGCCAGTACAGCACTCTTCGTCTCAGCAACAAGATCCCTTACTATCACAGCAATCACAGCAGAACAACAGTACAGGGACAGGAAACACGGTCGGCTCATCCAACTCACAGCCGTCAACTCATTCAACGCAGACCCCTGTCGAAGGAGTTGCTATGACTGGTAACATGCCAAAAGGGCCAATGATGTTTGGTTCTGATGCAATAGGTGGTCTTGCATCATCAGCAAACCAACTGGTATGTTTCTTAAAACAGTCTAGCTTTGTTCTACCGCAACAAGGTAAAGCGGAGGAGGAGCAAATTCAAATGAAGCAACCCAATCCAGTGAACACTGAGACATCAGGAACAAACAATCATGGTGAGATTGTCCAAGGGAATGGTCAAGGAGGAGGTGTATCGGCAGCAGTACTGAAGCAACTTAAGTCACAAACTCAGCAGACCCCTTTGGAAGCTGGAGAAGGAGAGTCACGTAAGCGATGCAAATGCAAAAAGTCCAAGTGTTTGCAACTTTTATGTGAATGCTTTGCTACTGGAGTCTATTGTACTACAGAGCCACCATGCTCATGTACAGATTGCTTCAACAAACCTATTCATGAAGATACCGTCTTGGCTCCTGCTCGCAAAAAGTATGAGTCTCGGAACCCACTTGGATTTGCTCCTAGAGTCATCAGGAGCTCCGATTCAGTTCTAAAAACCAGGGAAGAGGACGATGCAAGCAAAAGTCCAGCTTCTGCTCGCCGTAAAAGTGGCTGCAACTGCAAGAAATCAAACTGTCAGAAATACTGTCAATGCTTTAAGGGTGGTGTGGGCTGTACCGTAAACTGTAAATGTGAAGGGTGTGGGAACAAATTCGGCGTCAAAGCTTCAAGGCAATGCTTGATCTCTAGTTTTGAAGATCGAATTAGGGTTTTGAAACACACTGATTCGTTTGGGCTTACTCAGGTTACTGGATCTCTGGCTGAAGCTATGGCGCAGAGTAATTGGGAAGCGGATAAGATGCTTGACGTTTACATATATGATTATTTGGTGAAGAAGAAACTTCATAACACTGCTAAGTCCTTTATGACTGAAGGCAAAGTCTCTCCTGATCCTGTTGCGATTGATGCTCCTGGTGGGTTTCTTTTTGAGTGGTGGTCTGTGTTCTGGGATATCTTCATTGCTAGGACAAATGAGAAGCATTCTGAGTCTGCTGCAGCTTATATAGAGGCACAGCAAGGTAAAGCGAAGGAGCAGCAAATGCAATTGCAGCAGCTGCAGATGATGCGCCAAGCTCAAATGCAGCGTAGGGATCCTTCTCTTGGGGGTCCGATGAATGCTATTGTTTCTGATGGGATGGTTGGGCAGTCTAACAATGCCAGTGCTATGGCTGCAAAAATGTACGAGGAACGTATGAAGCAACCCAATCCAATGAACGCTGAGACATCCCAACCCCATATGGATCCGAGGATGGCCCTTCTCAAATCAGGAACAAGCCATCATGGTCAGATGGTTCAAGGGAATCATCAAGGAGGTGTTTCGGCAGCACTGCAGCAACTTCAGTCACGAACTCAGCAGACCCCTGAAATCAAAAGTGAAGTAAATCTTGGAGCATCTCCAAGACAACTGCCAGTGGATCCGTCTACAGTTTATGGCCAGGGGATTCTGCAATCGAAGCCTGGGATGGGGAGTGCAGGATTGAACCCTGGAGTTGGTGCTCTTCCTTTGAAGGGATGGCCATTAACTGGGATCGATAATATGCGACAAGGTCTAGGCCCTCAGGTTCAGAAAGCTTTCCTTCAAAATCAAGGTCAATTTCAGCTCTCACCGCAGCAGCAGCAACAACAACAGATCATGGCTCAGGTTCAAGGGCAAGGAAATATGACTAATTCGTCCATGTATGGCGACATGGACCCTCGCAGATTTACAGGATTGCCCAGAGGAAACCTGAATTCGAAAGATGGCCAACAGAATGCAAATGATGGTTCTATTGGATCCCCTATGCTGTCAAATTCGTCAAAACTTATCAACATGCCGCAAGTACAGCAATCTTCTTCTCAGCAACAAGATCCTTTACTATCACAGCAGAACAACCGCAAAAGAAAAGGACCTTCATCTTCTGGTCCTGCTAACAGCACAGGGACAGGAAACACGGTCGGCCCATCCAACTCACAGCCATCAACTCCTTCAACGCATACCCCTGTCGAAGGAGTTGCTATGACTGGTAACATGCAGCATGTGAATAACATGCCAAAAGGGCCAATGATGTATGGTTCTGATGCAATAGGTGGTCTTGCATCATCAGCAAATCAACTGCTGCAGGATGACATGGAACCGTTTGGAGATGTGGGAGCCCTAGAAGATAACGTTGAATCGTTTTTATCCCAAGATGATGGAGATGGAGGAAGCTTGTTTGGCACCCTAAAGCGGAACCCTTCTGAGCATACCGAAACCTCAAAGGTTTTTAGTTTCAATGAGGTTGGCTCCATAAGAAGAAGTGCCAGTAAGGTCATCTGCTGTAACTTCTCATCTGATGGAAAATTGTTGGCTAGCGCTGGACATGATAAGAAGGTGTTTATTTGGAACATGGAAACGCTACACACTGAGATCCCTCCGGAAGAACATGGTCATATCATCACAGATGTTCGTTTCCAACCTAATTCAACTCAACTGGCTACGTCGTCGTTCGACAAAACTATCAAAATATGGGATGTTTCTAAGCCTGGTTACTTCGTACGAACAATTTCTGGTCACAATGCACCTGTAATGTCCCTTGATTTTCACCCGAAGAAAACCGATCTTTTCTGCTCTTGTGATACCAACAATGAGATTCGTTTCTGGAGCATCAACTCTGCTAATTGCCTTCGTGTTTTACAAGCACAGGGTGCTAGCACGCAAGTACGGTTCCAGCCAAAACTTGGACAAATGCTTGCTGCAGCTTCGGAAAATATTGTGTCAATTTTCGATGTTGAACAGTACAGAGGGGTCCATTCGTTTAAGGGACATTCCTCAAGTGTGCATTCTATTTGTTGGAACCCAACCGGAGAGTTGGTAGCTTCTCTTAGCGAAGACAGTGTTAAAGTATGGTCTGTGGGCTCAGGAGAATGCATCCACGAGCTCAGTTCTAGTGGAAACAAATTCCACTCTTGCGTTTATCACCCTACCTATCCCAATCTCTTGGTCATCGGTGGTTACCAGTCACTGGAGCTGTGGGACACAGGAGAGAACAAATGTATGACAATAGCGGCTCACGAGTGTGTGATCTCTGCCTTAGCTCAGTCATCTTCTACAGGAATGATGGCGTCTGCAAGTCATGACAAGTCTGTAAAGATTTGGAAGTAG</t>
  </si>
  <si>
    <t>&gt;Braole_Parent=BolC3t14536H;Name=BolC3t14536H</t>
  </si>
  <si>
    <t>ATGGCGCAGAGTAATTGGGAAGCTGATAAGATGCTTGACGTTTACATATATGATCATCTGGTGAAAAAGAAACTGCATAACACTGCTAACTCGTTCATGACTGAAAGGAAAGTCTCTCCGGATCACGTTGCAATTGATACTCCTGGTGGGTTTCTGTTCGAGAGGTGGTCTATGTTCTTGGACATCTACAATGCTAAGACGAAAGAGAAGCTTTTAGACTCTGCTGTAGAGTATGAGCTTAACGTTTACATATATGATTATCTGGTGAAGAAGAAACTGCATTACACTGCTTACTCGTTCATGACTGAAGTGAAAGTCTCTATGGATCCTGTTGCAATTGATACTCCTGGTGGGTATCTTTCTCAGTGGTGGTCTGTGTTCTGGGCCTTCTTCGTTGCTAGTACGAATGAGAAGCATTCGGAGTCTGCTGCAGAGCAATTCAGTCAAGCATTCAGCAGACCCCTGTAA</t>
  </si>
  <si>
    <t>&gt;Braole_Parent=BolC4t23252H;Name=BolC4t23252H</t>
  </si>
  <si>
    <t>ATGGCGCAGAGTAATTGGGAAGCTGATAAGATGCTTGACGTTTACATATATGATTATTTGGTGAAGAAGAAACTTCATAACACTGCTAAGTCTTTTATGACTGAAGGGAAAGTCTCTCCTGATCCTGTTGCAATTGATGCTCCTGGAGGGTTTCTTTTTGAGTGGTGGTCTGTGTTCTGGGATATCTTCATTGCAAGGACGAACGAGAAACATTCAGAGGCTGCTGCAGCTTATATTGAGGCACAGCAAGGTAAAGCAAGGGAGCAACAACTTCAAGTGCAGCAAATGCAGATGATGCGCCAAGCTCAGATGCAGCGTAGGGATCCTTCTCTTGGTGGTCCAATGAACACTATTGGTTCTGAAGCGATGATTGGGCAGTCGAATGCAAGTGCTATAGCTGCAAAAATGTACGAGGAACGTATGAAGCAACCAAATCAAATGAACACTGATACATCCCAACCTCATATGGATGCAAGGATGGCCCTTCTCAAATCAGGAACAAACCATCATGGTCAGATGGTCCCAGGGAATCATCAAGGAGGTGTTTCCGCAGCACTGCAGCAACTTCAATCACGAAGTCAGCAGACTCCTGAAATCAAAACTGAAGTTAATATTGGTGCATCTCCAAGACAACTGCCAGTGGATCCTTCTACAGTTTATGGCCAAGGAATTTTGCAATCAAAGCCTGGGATGGGGAATGCAGGATTAAACCCTGGGGTAGGTGCTCTTCCTTTAAAAGGATGGCCATTAACTGGCATCGAGACAATCCGACCAGGTTTAGGCCCTCAGGTTCAGAAAGCTTTCCTTCAAAACCAAAGTCAGTTTCAGCTCTCGCCGCAGCAGCAACAACAACAGCAACAGATCTTGGCTCAGGTTCAAGGACAAGGAAATCTGAATAATTCATCCATGTATGGAGGAGACATGGACCCTCGAAGGTTTACGATATTACCTAGAGGAACGAAAGATGGTCAACAGAATGCAAATGATGGATCTATAGGTTCCCCTATGCAGTCCAGTTCGTCTAAACATATCAACATGCCACCTGTACAGCAATCTTCTTCTCAGCAACAAGATCCTTTACTATCACAGCAATCACAGCAGAATAACCGCAAAAGAAAGGGACCTTCCTCTTCTGGTCCTGCTAACAGTACAGGGACCGGAAACACGGTCGGCCCATCCAACTCACAGCCGTCAACTCCGTCAACGCATACCCCTATCGATGGATCTGGTATAACTGGTAACATGCAGCATATGAACAACATGCCAAAGGGGCCGATGATGTATGGTTCTGATGGAATTGGTGGTCTTGCATCATCAGCAAACCAACTGCTGCAGGATGACATGGAACCTTTTGGAGATGTGGGAGCACTAGAAGACAATGTAGAATCGTTTTTGTCACAAGATGATGGAGATGGAGGAAGCTTGTTTAACACCACCACCCTAAAGCGGAACCCTTCTGAGCATGCCGAACCCTCAAAGGCTTTTAGTTTCAGTGAGGTTAGTTCTATAAGAAGAAGTTCCAATAAGGTCATCTGCTGCAATTTCTCATCTGATGGGAAGTTGTTGGCTAGCGCTGGACATGATAAGAAGCTTTATATTTGGAACATGGAAACACTAATAACTGAGAGCGCTCCGGAAGAACATGGTCATATCATCACAGATGTTCGCTTCAGACCTAATTCAACTCAACTAGCTACGTCCTCCTTCGACAAAACTATCAAAATCTGGGATGCCTCTGAGCCTGGTTACTTTGTAAGAACGATTACTGGACATACCGCACCTGTAATGTCCCTTGATTTTCACCCTAAGAAAACAGATCTTTTCTGCTCTTGTGATGGTAACAATGAGATTCGCTTCTGGAACATCAACGCTGCTAATTGCCTTCTTTTCCTTGGACAGGGTGCTAGCACGCAAGTACGGTTCCAGCCAAGATTTGGACAAATGCTTGCCGCAGCTTCGGAAAACACTGTGTCAATTTATGATTATGATAATGATAGACGTGTCCACTTGTTAAAGGGACATTCCGCAAATGTAAACTCCGTTTGTTGGAACCCAAGCGGAGAGTTGATAGCTTCTGTTAGTGAAGACTCTGTTAAATTATGGTCTCTGAACTCAGGAGATTGTATCCACGAGCTCAGTTCTAGTGGAAACAAGTTCCACTCTTGTGTCTTTCACCCTACCTTTCCCAATCTTTTGGTCATTGGTGGCTACCAGTCACTGGAGCTTTGGAACACAAAAGAGAACAAATGTATGACAATACCGGCTCATGAGTGTGTCATCTCTGCATTAGCTCATTCACCTATGACAGGAATGATGGCTTCTGCAAGTCATGACAAATCCGTAAAGATTTGGAAGTAG</t>
  </si>
  <si>
    <t>&gt;Braole_Parent=BolC4t27703H;Name=BolC4t27703H</t>
  </si>
  <si>
    <t>ATGGCGCAGAGTAATTGGGAAGCTGATAAGATGATTAAACCCTGGAGTAGGTGCTCTTCCTTTAAAGGGATGGCCATTAACTGTAAGGCATTGGGATTCTTTTGTCTGAAACACGGTCGGCCCATCCAACTCACAACCTCAACTCCGTCAACGCATACCCCTGTCGATGGAGTTTCTATAGCTGGCAACATGCAGCATGTGAATAACATGTCAAAAGGGCCAATGATGTATGGTTCTGATGGAATAAGTGGTTTGGCATCTTCAGCAAACCAACTGGTATATGTGGGAGCGCTGGAAGATAATGTAGAATCGTTTTTGTCCCAAGATGATGGAGATGGAGGAAGCATATTTAGCACCCTAAAGCGGAACCCTTCTGAGCATGCAGAAACCTCAAAGGTGTTTAGTTTCAGTGAGGTTAGTTCTATAAGAAGAAGTGCTAGTAAGGTCATCTGCTGTAGTTTCTCATCTGATGGGAAGTTGCTGGCTAGCGCTGGACATGATAAGAAGGTTTTTATCTGGAACATGGAAACACTACATACTGAGAGCACTCCGGAAGAACATGGTCATATCATCACAGATGTTCGCTTCAGACCTAATACAACTCAACTGGCTACGTCATCGTTCTACAAAACTATCAAAATCTGGGATGCTTTGATCCTGGTTACTTCCGACGAACCATTTCTGGGGGCTAGCACGCAAGCACGATTCCAGCCAATAAGTGGAAAGTTTCTTGCTGCAGCTTCGGATAATACTGTTTCACTTGTGGATGTTGAAAAAGACATACGGGTCCACTTGTTCAAGGGACATTCATCAAATGTGAATTCTGTTTGTTGGAACACAAGCGGGGAGTTGTTAGCTTCTGTTAGTGAAAACTCTATTAAACTATGGTCTCCGAGCTCAGGGGATTGCATCCACGATCTCAGTTTTAGTGGAAACAAGTTCCACTCTTGCGTTTTTCACCCTTGCTATCCCAATCTCTTGGTCCATTGGTGGCTACCAGTCACTGGAGCTGTGGAATACAAAGGAGAACAAATGTATGACAATACCGGCTCATGA</t>
  </si>
  <si>
    <t>&gt;Braole_Parent=BolC5t32115H;Name=BolC5t32115H</t>
  </si>
  <si>
    <t>ATGTTACAGGAGGGCATCGAGACAATCCGACCAGGTTTAGGCCCTCAAGTTCAGAAAGCGTTCCTTCAAAACCAAAGTCAATTTCAGCTCTCGCCTCCGCAGCAGCAACAACAACAACAGATCTTGGCTCAGGTTCAAGGTCAAGGAAATATGAGTAATTCGTCCATGTATGGAGGAGACATGAACTCGAAAGATTGTCAACAGAATGCAAATGATGGATCTATAGGTTCCCCTATGCAGTCGAGTTCGTCAAAACATATCAACATGCCGCCAGTACAACAATCTTCTTCTCAGCGACAAGATCCTTTACTATCAGAGAAGAACAACCGCAAAAGAAAGGGGCCTTCCTCTTCTGGTACAGGGACTAGAAACACCGTGGGCCCATCCAACTCACGGCCGTCAACGCATACCCCTATCGATGGAGCTGGTATAACTGGCAACATGCAGCATATGAATAACATGCCAATGATGTATGGTTCCGGTGAAATAGGTGGTCTTGCATCATCAGCAAACCAACTGGTATAA</t>
  </si>
  <si>
    <t>&gt;Braole_Parent=BolC5t32153H;Name=BolC5t32153H</t>
  </si>
  <si>
    <t>TTTCCCCATTTTATTTTATGTTTAAAGTGTCAAGGAAATATGAGTAATTCGTCCATGTATGGAGGAGACATGAACTCGAAAGATTGTCAACAGAATGCAAATGATGGATCTATAGGTTCCCCTATGCAGTCGAGTTCGTCAAAACATATCAACATGCCGCCAGTACAACAATCTTCTTCTCAGCGACAAGATCCTTTACTATCAGAGCAGAACAACAGCAAAAGAAAGGGGCCTTCCTCTTCTGGTACAGGGACTAGAAACACCGTGGGCCCATCCAACTCACGGCCGTCAACGCATACCCCTATCGATGGAGCTGGTATAACTGGCAACATGCAGCATATGAATATGATAAACCCTAGATTAGGGAATAACATGCCAATGATGTATGGTTCCGATGCAATAGGTGGTCTTGCATCATCAGCAAACCAACTGGTATAA</t>
  </si>
  <si>
    <t>&gt;Brajun_BjuA009995</t>
  </si>
  <si>
    <t>ATGGCGCAGAGTAATTGGGAAGCTGATAAGATGCTTGACACTTACATATATGATCATCTGGTAAAGAAGAAACTGCATAACATTGCTAAGTCTTTTTTGACTGAAGGCAAAGTCTCTCCTGATCCTGTTGCAATTGATGCTCCTGGTGGGTTTCTGTTTGAGTGGTGGTCTGTGTTCTGGGAGATGTTCTATGCTAGGACGAAGGAGAAGCATGATGAGTCTGTTGTTGAGTATGGGCTTAACGTTTACATCTTTGATTATCTGGTGAAGAAGAAACTGCATTACACTGCTAAGTTGTTCATGACTGAAGTGAAAGTCTCTCCGGATAATGTTGCAATTGATGATCCTCGTGGGTTTCTTTCTGAGTGGTGGTCTTTGTTCTGGGACGTCTACATTGCTAAAACGAATGAGAAGCATTATGAGTCTATTGCAGAGGCGCAACAAGGTAAACCGAAGGAGCAAATGAAGCAACCCAATCCAATTAACACTGAGACATCCCAAACCCATATGGATTCAGGGACAATCCATCATGGTCAGATGGTCCAAGGGAATAATCAAGGAGGTGTTTCGGCAGCACTTCAGTCACGCACTCAGCAGACCCCTCTTATCAACATGCCGCCTGTACAGCACTCTTCGTCTCAGCAACAAGATCCCTTACTATCACAGCAATCACAACAGAACAACAGTACAGGGTCAGGAAACATGGTCGGCTCATCCAACTCACAGCTGTCAACTCCTTCAACGCATACCCCTGTCGAAGGAGATGCTATGACTGGTAACATGCCAAAAGGGCCAATGATGTATGGTTCTGATGCAATAGGTGGTCTTGCATCATCAGCAAACCAACTGTGGCAACAAGGTAAAGCGGAGGAGGAGCAAATTCAAATGAAGCAACTCAATCCAGTGAACACTGAGACATCAGGAACAAACAATCATGGTGAGATGGTCCAAAGGAATGATCAAGGAGGAGATGTATCGGCAGCAATACTGAAGCAACTTAAGTCACAAACTCAGCAGACCCCTGTAATTACCTTACTTGATAGAATCTTCTTCTCTGTTTTAGTAACCTTTCTGCATTGTACTAAACACATGGGGCTAAAGTTGGAAGCTGGAGAAGGAGAATCACGTAAGCGATGCAAATGCAAAAAGTCCAAGTGTTTGCAACTTTTATGTGAATGCTTTTCTACTGGAGTCTATTGTACTACAGAGCCGCCATGCTCATGTACAGATTGCTTCAACAAACCTATTCATGAAGATACCGTCTTGGCTCCTGCTCGCAAAAAGTATGAGTCTCGGAACCCATTTGGATTTGCTCCTAGAGTCATCAGGAGCTCCCATTCAGTTATGAAAACCAGAGAAGAGGAGGATGCAAGAAAAAGTCCAGCTTCTGCTCGCCGTAAAAGTGGCTGCAACTGCAAGAAATCAAACTGTCAGAAATACTGTCAATGCTTTAAGGTTTTTCTATTGTTCTTT</t>
  </si>
  <si>
    <t>&gt;Brajun_BjuA010016</t>
  </si>
  <si>
    <t>ATGGCGCAGAGTAATTGGGAATCTGATAAGATGCTTGACGTTTACATATATGATCATCTGGTGAAAAAGAAACTGCATAACACTGCTAAGTCGTTCATGGCTGAAGGCAAAGTCTCTACGGATCCCGTTGCAAATGATACTCCTGGTGGGTTTCTGTTCGAGAGGTGGTCTATGTTCTTGGACATCTACAAAGCTAAGACGAAAGAGAAGCTTTTAGACTCTGCTGTAGAGTATGAGCTTAACGTTTACATCTTTGATTATCTGGTGAAGAAGAAACTGCATCACACTGCTCTCTCGTTCATGAGTGAAGTGGAAGTCTCTATGGATCCTGTTGCAATTGATACTCCTGGTGGGTATCTTTCTGACTGGTGGTTTGTGTTCTGGGCCTTCTTCGTTGCTAGTACGAATGAGAAGCATTCGGAGTCTGCTGCAGAGGCGCATCAAGGAGGTGTTTCGGCAGCAATTCAGTCACCCACTCAGCAGACCCCTCTTATCAACATGCCACAAGTACATCAATCTTCTTCTCAGCAACAAGATCCTTTTCAATCACAGCAGAAGCCGTCAACTCCTTCAACGTATACCCCCGTCGAAAGAGTAGCTATAACTCGTAACATGCCAAAAGGGCCAATGATGTATGGTTATGATGCAAACCAACTGGCGCAACAAAATAAAGCGAAGGAGCAGCAAATTCAAATGAAGCAACCGAATCCAATGAACACTGAGACATCCCAAGCAGGAACAACCTATCATGGTGAGATGGATCAAGGGAATCATCAAGGAGGACATGTATCAGCAGCACTGCAGCAACTTAAGTCACGAACTCAGCAGACCCCTGTAATTACCTTACTTGATAGAATCTTCTTCTCTGTTTTAGTAACCTTTCTGCATTGTACTAAACACACGGGGGCTAAAGTTGGAAGCTGGAGAAGGAGAGTCACTAAGTGTGAATGCTTTGCTGCTGGAGTCTATTGTTCTACAGAGCCACCATGCTCATGTACAGATTGCCACAACATACCTATTCATAACGATACCATCTGGGCTAGTCGCGAAAACATTGAGTCTCGGGACCCACTTGCATTTACTCCTAAAATCATCGGTAGAAGCTCAGATTCAGTTCAAGAAACCAGGGAGGACGATGCTAGCAAAACTCCAGCTTCTGGTCGCCATAGACGTGGCTGCAACTGCAAGAAATCACACTGTTCGAAGAAATACTGTGAATGCTTTCAGGGCGATGTGGGCTGTTCCACAAAATGTAGATGTGAAGAGTGTGAGAACAAATTCGGCGTTAAACCTACT</t>
  </si>
  <si>
    <t>&gt;Brajun_BjuA018663</t>
  </si>
  <si>
    <t>ATGGCACAGAGTAATTGGGAAGCTGATAAGATGCTTGACGTTTACATATATGATTATTTGGTGAAGAAGAAACTTCATAACACTGCTAAGTCTTTTATGACCGAAGGGAAAGTCTCTCCTGATCCTGTTGCAATTGATGCTCCTGGAGGGTTTCTTTTTGAGTGGTGGTCTGTCTTCTGGGACATCTTCATTGCAAGGACGAACGAGAAACATTCAGAGGCTGCTGCAGCTTATATAGAGGCACAGCAAGGTAAAGCAAGAGAGCAACAACTTCAACTGCAGCAAATGCAGATGATGCGCCAAGCTCAATTGCAGCGTAGGGATCCTTCTCTTGGGGGTCCAATGAATGCTATTGGTTCTGAAGGGATGATTGGGCAGTCTAATGCAAGTGCTATGGCTGCAAAAATGTACGAGGAACGTATGAAGCAACCAAATCCAATGAACACTGAGACATCCCAACCCCATATGGATGCAAGGATGGCCCTTCTCAAATCAGGAACAAACCATCATGGTCAGATGGTCCCAGGGAATCATCAAGGAGGTGTTTCCGCAGCACTGCAGCAACTTCAGTCACGAACTCAGCAGACTCCTGAAATCAAAACTGAAGTTAATCTTGGTGCATCTCCAAGACAACTGCCAGTGGATCCTTCTACAGTTTATGGCCAAGGAATCCTGCAATCAAAGCCTGGGATGGGGAATGCAGGATTAAACCCTGGGGTAGGTGCTCTTCCTTTAAAAGGGTGGCCATTAACTGGCATCGAGACAATCCGACCAGGTTTAGGCCCTCAGGTTCAGAAACCCTTCCTTCAAAACCAAAATCAATTTCAGCTCTCGCCACAGCAGCAGCAGCAACAACAACAGATCCTGGCTCAGGTTCAAGGTCCAGGAAATATGACTAATTCATCCATGTATGGCGACATGGACACTCGAAGATTTACAGGATTACCTAGAGCAAACCCGAATTCGAAAGATGGCCAACAGAATGCAAATGATGGATCTATAGGTTCCCCTATGCAGTCCAGTTCGTCAAAACATATCAACATGCCGCCAGTGCAGCAATCTTCTTCCCAGCAACAAGATCCTTTACTATCACAGCAATCACAGCAGAACAACCGCAAAAGAAAGGGACCATCCTCTTCTGGTCCTGCTAACAGTACAGGGACTGGAAACACTGTCGGCCCATCCAACTCACAGCCGTCAACACCGTCAACGCAGCATACCCCTATCGATGGAGCTGGTATAACTGGTAACATGCAGCATATGAATAACATGCCAAAAGGGCCAATGATGTACGGTTCTGATGGAATAGGTGGTCTTGCATCATCAGCAAACCAACTGGATGACATGGAACCTTTTGGAGATGTGGGAGCCCTAGAAGATAACGTTGAATCGTTTTTGTCCCAAGATGATGGAGATGGAGGAAGCTTGTTTAACACCCTAAAGCGGAACACCTCTGAGCATGCCGAACCCTCAAAGGGTTTTAGTTTCAGTGAGGTTAGTTCCATAAGAAGAAGTTCCAATAAGGTCATCTGCTGTAATTTCTCATCTGATGGGAAGTTGTTGGCTAGCGCTGGACATGATAAGAAGCTTTATATTTGGAACATGGAAACACTAATAACTGAGAGCGCTCCTGAAGAACATGGTCATATCATCACAGATGTTCGCTTCAGACCTAATTCAACTCAACTTGCTACGTCGTCCTTTGACAAAACTATCAAAATCTGGGATGCGTCTGAGCCTGGTTACTTTGTAAGAACGATTACTGGTCATACTGCACCTGGACAGGGTGCTAGCACGCAAGTTCGGTTCCAGCCAAGATTTGGACAAATGCTTGCTGCAGCTTCGGAAAGTACTGTGTCAATTTATGATTATGATAATGACAGACGGGTCCACTTGTTAAAGGGACATTCCTCAAATGTAAATTTTGTTTGTTGGAACCCAAGCGGAGAGTTGATAGCTTCTGTTAGCGAAGACTCTGTTAAACTATGGTCTCTGAGCTCAGGAGATTGCATCCACGAGCTCGGTTCTAGTGGAAACAAATTCCACTCTTGTGTTTTTCACCCTAGCTATCCCAATCTCTTGGTCATTGGTGGCTACCAGTCACTGGAGCTGTGGAACACAAAAGAGAACAAATGTATGACAATACCGGCTCACGAGTGTGTCATCTCTGCATTAGCTCAGTCACCTATGACAGGAATGATGGCGTCTGCAAGTCATGACAAATCCGTAAAGATCTGGAAGTAG</t>
  </si>
  <si>
    <t>&gt;Brajun_BjuA045863</t>
  </si>
  <si>
    <t>ATGGCGCAGAGTAATTGGGAAGCTGATAAGATGCTTGACGTTTACATATATGATTATTTGGTGAAGAAGAAACTTCATAACACTGCTAAGTCTTTTATGACTGAAGGCAAAGTCTCTCCTGATCCCGTTGCAATTGATGCTCCTGGAGGTTTTCTTTTCGAGTGGTGGTCTGTGTTCTGGGACATCTTCATTGCAAGGACGAATGAGAAACATTCAGAGGCTGCTGCAGCTTATATAGAGGCACAGCAAGGTAAAGCAAGGGAGCAACAACTTCAAGTGCAGCAAATGCAGATTATGCGCCAAGCTCAGATGCAGCAGCGTAGGGATCCTTCTCTTGGTGGTCCAATGAATGCTATTGGTTCTGAAGGGATGATTGGGCAGTCTAATGCAAGTGCTATAGCTGCTAAAATGTACGAGGAGCGTATGAAGCAACCAAATCAAATGAACTCTGATACATCCCAACCTCATATGGATGCAAGGATGGCCCTTCTCAAATCAGGAACAAACCATCATAGTCAGATGGTCCAAGGGAATCATCCAGGAGGTGTTTCCGCAGCACTGCAGCAACTTCAATCACGAAGCCAGCAGACTCCTGAAATAAAAACTGAAGTTAATATTGGTGCATCTCCAAGACAACTGCCAGTGGATCCTTCTACAGTTTATGGCCAAGGAATCCTGCAATCAAAGCCTGGGATGGGGAATGCAGGATTAAACCCTGGGGTAGGTGCTCTTCCCTTAAAGGGATGGCCATTAACTGGCATCGAGACAATCCGACCAGGTTTAGGCCCTCAGGTTCAGAAAGCCTTCCTTCAAAACCAAAGTCAGTTTCAGCTCTCGCCGCAGCAGCAGCAACAGCAACAGCAACAGATCCTGGCTCAGGTTCAAGGACAAGGAAATCTGAATAATTCATCCATGTATGGAGGAGACATGGACCCTCGAAGGTTTACGGTATTACCTAGAGGAACGAAAGATGGTCAACAGAATGCAAATGATGGATCTATAGGTTCCCCTATGCAGTCCAGTTCGTCTAAACATATAAACATGCCACCGGTTCAGCAATCTTCTTCTCAGCAACAAGATCCTTTACTATCACAGCAATCACAGCAGAACAACCGCAAAAGAAAGGGACCTTCCTCTTCTGGTCCTGCTAACAGTACAGGGACCGGAAACACGGTCGGCCCATCCAACTCACAGCCGTCAACTCCGTCAACGCATACCCCTATCGATGGATCTGGTATAACTGGTAACATGCAGCATATGAACAACATGCCAAAGGGGCCAATGATGTATGGTTCTGATGGAATAGGTGGTCTTGCATCATCAGCAAACCAACTGGATGACATGGAACCTTTTGGAGATGTGGGAGCACTAGAAGACAATGTAGAATCGTTTTTGTCCCAAGATGACGGAGATGGAGGAAGCTTGTTTAACCCCACCACCCTAAAGCGGAACCCTTCTGAGCATGCCGAACCCCCAAAGGCTTTTAGTTTCAGTGAGGTTAGTTCTATAAGAAGAAGTTCCAATAAGGTCATCTGCTGCAATTTCTCATCTGATGGGAAGTTGCTGGCTAGCGCTGGACATGATAAGAAGCTTTATATATGGAACATGGAAACACTAATAACTGAGAGCGCTCCTGAAGAACATGGTCATATCATCACAGATGTTCGCTTCAGACCTAATTCAACTCAACTAGCTACGTCCTCCTTTGACAAAACTATCAAAATCTGGGATGCCTCTGAGCCTGGTTACTTTGTAAGAACGATTACTGGTCATACCGCACCTGTGATGTCCCTTGATTTTCACCCTAAGAAAACAGATCTTTTCTGCTCTTGTGATGGCAACAATGAGATTCGTTTCTGGAACATCAACGCTGCGAATTGCTTTCGTGTTATAAAGGCAAGGCCCCCTGAACTTTCTTATTGCTTCTCTCCAAGTTTGAACTCTTATTTTCTAATCTTTGAGCTTTCCAATGGACAGGGTGCTAGCACACAAGTACGGTTCCAGCCAAGATTTGGACAAATGCTTGCCGCAGCTTCGGAAAACACTGTGTCAATTTATGATTATGATAATGACAGACGTGTCCACTTGTTAAAGGGGCATTCCGCAAATGTAAATTCTGTTTGTTGGAACCCAAGCGGAGAGTTGATAGCTTCTGTTAGCGAAGACTCTGTTAAATTGTGGTCTCTGAACTCGGGAGATTGCATCCACGAGCTCAGTTCTAGTGGAAACAAGTTCCACTCTTGTGTCTTCCACCCTACTTTTCCCAATCTCTTGGTCATTGGTGGCTACCAGTCACTGGAGCTTTGGAACACAAAAGAGAACAAATGTATGACAATACCGGCTCATGAGTGTGTCATCTCTGCATTAGCTCACTCACCTATGACAGGAATGATGGCTTCTGCAAGTCATGACAAATCCGTAAAGATTTGGAAGTAG</t>
  </si>
  <si>
    <t>&gt;Brajun_BjuB016141</t>
  </si>
  <si>
    <t>ATGGCGCAGAGTAATTGGGAAGCTGATAAGATGCTGGACGTTTACATATATGATTATCTGGTGAAGAAGAAACTGCATAACACTGCTAAGTCTTTTATGACTGAAGGCAAAGTTTCTCCTGATCCTGTTGCGATTGATGCTCCTGGTGGGTTTCTGTTTGAGTGGTGGTCTGTGTTCTGGGACATCTTCATTGCCAGGACGAATGAGAAGCATTCTGAGTCTGCTGCAGCTTATATAGAGGCACAACAAGGTAAAGCAAAGGAGCAGCAAATGCAAATGCAGCAGCTGCAGATGCTGCGCCAAGCTCATATGCAGCGTAGGGATCCTTCTCTTGGGGGTCCCATGAATGCTATTGGTTCTGACGGGATGGTTGGGCAGTCTAATAATGCCAGTGCTGTGGCTGCAAAAATGTACGAGGAACGTATGAAGCAACCAAATACAATGAACGCTGAGACATCCCAACCCCATATGGATGCTGCTAGGATGGCCCTTCTCAAATCAGGAACAAGCCATCATGGTCAGATGGTCCAAGGAAATCATCAAGGAGGTGTTTCGGCAGCACTGCAGCAACTTCAGTCACGGAGTCAGCAGACCCCTGAAATCAAAAGTGAAGTTAATCTTGGAGCATCTCCAAGACAGCTGCCAGTGGATCCTTCTACAGTTTATGGCCAAGGAATTCTGCAATCAAAGCCTGGGATGGGGAGTGCAGGATTAAACCCTGGAGTTGGTGCTCTTCCATTGAAGGGCTGGCCATTAACTGGCATCGATAATATGCGACAAGGTTTAGGCCCTCAGGTTCAGAAAGCTTTCCTTCAAAATCAAGGTCAATTTCAGCTCTCAGCGCAGCAGCAGCAGCAACAACAACAGATCATGGCTCAGGTTCAAGGGCAAGGAAATATGACTAATTCATCCATGTATGGCGACATGGACACTCGCAGATTTACAGGAATGCCCAGAGGAAACTTGAATCCGAAAGATGGCCAACAGAATGCAAATGATGGTTCTATAGGTTCCCCTATGCTGTCAAATTCGTCAAAACTTATCAACATGCCGCAAGTACAGCAATCTTCTTCTCAGCAACAAGATCCCTTGCTACCACAGCAATCACAGCAGAACAACCGCAAAAGAAAAGGACCTTCCTCTTCTGGTCCTGCTAACAGTACAGGGACAGGAAACACAGTTGGCCCATCCAACTCACAGCCGTCAACTCCTTCAACGCATACCACCCCTGTCGAAGGAGTAGCTATAACTGGTAACATGCAGCATGTGAATAACATGCCAAAAGGACCAATGATGTATGGTTCTGATGCAATAGGTGGTCTTGCATCATCAGCAAACCAACTGGATGACATGGAAGCGTTTGGAGATGTGGGAGCTCTAGAAGATAACGTAGAATCATTTTTATCCCAAGATGATGGAGATGGAGGAAGCTTGTTTGGCACCCTAAAGCGGAACCCTTCTGAGCATACCGAAACCTCAAAGAGTTTTAGTTTCAGTGAGGTTGGCTCTATAAGAAGAAGTGCGAGTAAGGTCATCTGCTGTAATTTCTCATCCGATGGGAAGTTGTTAGCTAGCGCTGGACATGATAAGAAGCTTTTTATTTGGAACATGGAAACGCTACACACCGAGGTCCCTCCGGAAGAACATGGTCATATCATCACAGATGTTCGTTTCCAACCTAATTCAACTCAACTGGCTACGTCATCGTTCGACAAAACTATCAAAATATGGGATGTTTCTGCGGGTGCTAGCACGCAAGTACGGTTCCAGCCAAAAGTTGGACAAATGCTTGCTACCGCTTCGGAAAATATTGTGTCAATTTTCGATGTTGAACAGTACAGAGGGGTCCATTCGTTTAAGGGACATTCCTCAACTGTGCATTCTATTTGTTGGAACCCAACCGGAGAGTTGGTAGCTTCTGTTAGCGAAGACACTGTTAAAGTATGGTCAGTGGGCTCAGGAGATTGCATCCACGAGCTCAGTTCTAGTGGAAACAAATTCCACTCATGCGTTTATCACCCTAGCTATCCCAATCTCTTGGTCATCGGTGGGTACCAGTCACTGGAGCTGTGGGACACAGGAGAGAACAAATGTATGACATTAGCGGCTCACGAGTGTGTGATCTCTGCCTTAGCTCAGTCATCTTCGACAGGAATGATGGCGTCTGCAAGTCATGACAAGTCGGTAAAGATTTGGAAG</t>
  </si>
  <si>
    <t>&gt;Brajun_BjuB016153</t>
  </si>
  <si>
    <t>ATGGCGCAGAGTAATTCGGAGGCTGATAAGATGCTTGACGTTTACATATATGATTATCTTGTGAAGAAGAAACTGTATAACACTGCTGATTCTTTTATGACTGAAGCCAATGTCTCTCTGGATCCTGCTGCAATTGATACGCCTGGTGGGTTTCTGTTCGACCGGTGGTCTATGTTCTGGGATATCTGCTATGCTAAGACGAAAGAGAAGCATTCTGAGTCTGCTGTAGAGTACGGGCTTAACGTTTACATATACGATTATCTGGTGAAGAACCACCTGTATTACACTGCTAAGTCGTTCATGACTGAAGTGAATGTCTCTCCGAGCCATGCTGAAATTAATACTCCTGGTGGGTTTCTTTCTAAGTGGTGGTATGTGTTCTGGGCCTTCTTCATTGCTAGGATGAATGAGAAGCCTTCTGAGTCTGCTGCACAGGAAAACAATAGTGAAGTTAATCTTGGGGCATCTCCAAGACAACTACCAGTGAACCCTTCTACAGTTTATGGCCAGGGAATTCTACCTAGGATGGGGAGTGCAGGATCGAACCCTGGAGTTGGTGCTCTTCCTTTGAAGGGATGGCCATTAACTGGACTCGATAATATGCGACAAGATTTAGGTCCTCAGGGTCAGAGAGCTTTCCTTCAAAATCAAGGTCAATTTCAGCTCCCACCGCAGCAGCAGCAGCAACAACAGATCATGGCTCGGGATCAAGGGCAAGGAAATATGACTAATTCATCCATGTATGGCCAACAGAATGCAAATGATGGTTCTATAGGTTACCCTGTGCCGTTAAATTCGTCAAAACCTATCAACATGCCGCCAGTACAGCAATATTCTTCTCAGCAACAAGATCCTTTACTATCACAGCAGAACAACTGCAAAAGAACAAGGACGGGAAACACAGTCGGCCCATTCAACTCACAGCCGTCAACTCCTTTAACACATACCCCTATTGAAGGAGTTGCTATAACTGGTAACATGCCAAAAGGACCAGTGATGTATGTTTCTGATGCAATAGGTGATCTTGCTTCATCAGCAAACCAAGTGCTTTGGGAGGTGTGGGATGACATAGAAGCGTTTGAAGATGTGGGAGCCCTAGAAGATACTCCATTTGTGAATCTTGTACTTCGAGGTGGTCTTCCCTCATCAGGAAACCAACTGGATGACATGGAAGCGTTTAAAGATGTAGATGTAGAAAGCTTGTTCGACACCATAAACTGGAACCCTTCTGAGTTTAAAGAGGCGCAAAAAGCTAAAGAGAATGAGCAGAAGTTGAAAGCTGGAGAAGGAGAGTCACCTAAGAGGCTATGCACCTGCAAAAAGTCCAAGTGCTTGAAACTTTACTGTGAATGCTTTGCTGCTGGAGTCTATTGTTCTACAGTGCCACCATGCTCATGTACAGATTGCAACAACATACCTTTATACAATGAGACCATCTTTGCTACTCGCAAAACTATTCTGTCTCGGAACCCACTTGCTTTTTCTCCTAAAATCTTCGGTAAGAGCTCAGATTCAGTACAAAAAAACAGGGGCGATGCTAGCAAAACTCCAGCTTCTGGTCGGCATATACGTGGCTGCAACTGCAAGAAATCAAATTGTTCGAATAAATACTGTGAATGCTTTCAGGGTGGTGTGGGCTGTTCAAGACACTGTAGATGTGAACTGTGTAAGAACAAATTCAACGCTAAACGTCTTTAG</t>
  </si>
  <si>
    <t>&gt;Brajun_BjuO012518</t>
  </si>
  <si>
    <t>ATGGCGCAGAGTAATTGGGAAGCTGATAAGATGCTTGACGTTTACATATATGATTATTTTGTGAAGAAGAAACTGCACAACACTGCCAAGTCTTTTATGACTGAAGGCAAAGTCTCCCCTGATCCTGTTGCAATTGATGCGCCTGGAGGGTTTCTGTTTGAGTGGTGGTCTGTGTTCTGGGACATCTTCATTGCGAGGACTAATGAGAAACATTCAGAGGCTGCTGCAGCTTATATAGAGCCGTTGACTCCGTCAACGGATACCCCTGTCGATGGAGTTGCTATAGCTGGTAACATGCAGCATGTGAATAACATGCCAAAAGGGCCAATGATGTATGGTTCTGATGGAATAAGTGGTCTCGCATCGTCAGCAAACCAACTGCCTTTGGAGCAGTGTTATAGTCATCTTTCTTATGACAAGAAGCAGGATGACATGGAACCGTTTGGAGATGTGGGAGCTCTAGAAGATAATGTAGAATCGTTTTTGTCCCAAGATGATGGAGATGGTGGAAGCATATTTAGCACCCTAAAGCGGAACCCTTCTGAGTATGCAGAAACCTCAAAGGGTATTCTCTCGCCCCGACAGCCTTCTGAGGTAACCATGATCATTTTTTCAGGGTTTAGTTTCAGTGAGGTTAGTTATATAAGAAGAAGTGCTAGTAAGGTCATCTGCTGTAGTTTCTCGTCTGATGGGAATTTGTTGGCTAGCGCTGGGCATGATAAGAAGGGACATTCCTCAAATGTGAATTCTGTTTATTGGAACACAGGTGGAGAGTTGTTAGCTTCTGTTAGTGAAAAGTATGTTAAACTTTGGTCTCCGAGCTCAGGAGATTGCATCCACGAGCTCAGTTCTAGTGGAAACAAGTTCCACTCTTGCGTTTTTCACCCTAGCTATCCCAATCTCTTGGTCATTGGTGGCTACCAGTCACTGGAGCTGTGGAAAGGAGAACAAATGTATGACAATACCGGCTCA</t>
  </si>
  <si>
    <t>&gt;Branig_CM004493.1_FGenesh9015.1</t>
  </si>
  <si>
    <t>ATGGCGCAGAGTAATTCGGAGGCTGATAAGATGCTTGACGTTTACATATATGATTATCTTGTGAAGAAGAAACTGTATAACACTGCTGATTCTTTTATGACTGAAGCCAATGTCTCTCTGGATCCTGCTGCAATTGATACGCCTGGTGGGTTTCTGTTCGAGCGGTGGTCTATGTTCTGGGATATCTGCTATGCTAAGACGAAAGAGAAGCATTCTGAGTCTGCTGTAGAGTACGGGCTTAACGTTTACATATACGATTATCTGGTGAAGAACCACCTGTATTACACTGCTAAGTCGTTCATGACTGAAGTGAATGTCTCTCCGAGCCATGCTGAAATTACTACTCCTGGTGGGTTTCTTTCTAAGTGGTGGTATGTGTTCTGGGCCTTCTTCATTGCTAGGATGAATGAGAAGCCTTCTGAGTCTGCTGCACAGGAAAACAATAGTGAAGTTAATCTTGGGGCATCTCCAAGACAACTACCAGCGAACCCTTCTACAGTTTATGGCCAGGGAATTCTACCTAGGATGGGGAGTGCAGGATCGAACCCTGGAGTTGGTGCTCTTCCTTTGAAGGGATGGCCATTAACTGGACTCGATAATATGCGACAAGATTTAGGTCCTCAGGGTCAGAGAGCTTTCCTTCAAAATCGAGGTCAATTTCAGCTCCCACCGCAGCAGCAGCAGCAACAACAGATCATGGCTCGGGATCAAGGGCAAGGAAATATGACTAATTCATCCATGTATGGCCAACAGAATGCAAATGATGGTTCTATAGGTTACCCTGTGCCGTTAAATTCGTCAAAACCTATCAACATGCCGCCAGTACAGCAATATTCTTCTCAGCAACAAGATCCTTTACTATCACAGCAGAACAACTGCAAAAGAACAAGGACGGGAAACACAGTCGGCCCATTCAACTCACAGCCGTCAACTCCTTTAACGCATACCCCTATTGAAGGAGTTGCTATAACTGGTAACATGCCAAAAGGACCAGTGATGTATGTTTCTGATGCAATAGGTGATCTTGCTTCATCAGCAAACCAACTGCTTTGGGAGGTGTGGGATGACATAGAAGCGTTTGAAGATGTGGGAGCCCTAGAAGATACTCCATTTGTGAATCTTGTACTTCGAGGTGACGCATTCTTCACTAAAGCCCACTTTCTAGTCCTTGATTTATTCCTCTCTTTAAACTCACGGTGGTCTTCCCACATCAGCAAACCAACTGGTATGGTTCTTAAGTTCCTCATGCATTACCCATGGATCCCTTTTATTCTCATCTTTCTTATGGATGACATGGAAGCGTTTGGAGATGCGCAACAAGATAAAGTGAAGGAGCAGCAAATTCAAATGAAGCAACCCAATCCAATGAACACTGGTCAGCTGGTACAAGGGAGTCCTCAAGGAGGTGTATCGACATCACTGCAGCAGCTTCAGTCACAAACTCAGAAGACCCCAGTGAGAGCTGGAGATGGAGACTCACTTAAGCGAATATGCAAGTGCAAAAAGTCTAAGTGCTTACAACTTTACTGTGATTGCTTTGCTGCTGGAGTCTTTTGTACAAAGCCACAATGCTCTTGCATTAATTGCCACAACATCCCTATACATAACAATGTCATCTTGGCTAGTCGCAAAAAGATTGAGTCTCGGAACCCACATGCATTTGCTCCTAGAATCATCAGTAGAAGCTCGGATTCAGCTCAACAAACCAGGGAGGATGATGCAAGCAAAACTCCAGCTTCTGGTCGGCATATACGTGGCTGCAACTGCAAGAAATCAAAATGTTCGAATAAATACTGTGAATGCTTTCAGGGTGGTGTGGGCTGTACCGTAAACTGTAAATGTGAAGGGTGTGAAAACACACTTGGCGCTATAGTTAGCTTCAGTTTCGAAACCAACAAAGAAAGATAA</t>
  </si>
  <si>
    <t>&gt;Branig_CM004493.1_FGenesh9041.1</t>
  </si>
  <si>
    <t>ATGGAGGCAAGAGCATGGACAAGACAAGCCAATTTCTATTGGCTTGTAACTCATATTATCAATGATGCCTGTCACTTGGAGGTCCAGAAGTGTATCAAGCCTCCTCATATTTATGGTGCTAGAAAATCGCCGGTCCTCTCTTCTATGTATCGGGTCCTCTCTTTCGTTTTTCATTTTTCTTCCGCTACTTGTAATCTTCGTTACTTCTATCAAAATTTGAAAATGCGGCAATGCTTGATCTCTAATTTTGAAGATCGAATTAGGGGTTCTGATTTGTTTGGGCTTGCTCAGGTTAGTTTCTTTATCAATCAAACAATCGAAATTCTGAGTCAATTCAATTTGAATCAAGATTTGACTCACTTACGTATAGCTCCATCTTGGTCTGAAGCTATGGCGCAGAGTAATTGGGAAGCTGATAAGATGCTGGACGTTTACATATATGATTATCTGGTGAAGAAGAAACTGCACAACACTGCTAAGTCTTTTATGACTGAAGGCAAAGTCTCTCCTGATCCTGTTGCGATTGATGCTCCTGGTGGGTTTCTTTTCGAGTGGTGGTCTGTGTTCTGGGACATCTTCATTGCTAGGACGAATGAGAAGCATTCTGAGTCTGCTGCAGCGTATATTGAGGCACAGCAAGGTAAAGCGAAGGAGCAGCAAATGCAAATGCAGCAGCTGCAGATGCTGCGCCAAGCTCATATGCAGCGTAGGGATCCTTCTCTTGGGGGTCCCATGAATGCTATTGGTTCTGACGGGATGGTTGGGCAGTCTAATAATGCCAGTGCTGTGGCTGCAAAAATGTACGAGGAACGTATGAAGCAACCGAATACAATGAACGCTGAGACATCCCAACCCCATATGGATGCTGCAAGGATGGCCCTTCTCAAATCTGGAACAAGCCATCATGGTCAGATGGTCCAAGGAAATCATCAAGGAGGTGTCTCGGCAGCACTGCAGCAACTTCAGTCACGGAGTCAGCAGACCCCTGAAATCAAAAGCGAAGTTAATCTTGGAGCATCTCCAAGACAGCTGCCAGTGGATCCTTCTACAGTTTATGGCCAAGGAATTCTGCAATCAAAGCCTGGGATGGGGAATGCAGGATTAAACCCTGGAGTTGGTGCTCTTCCATTGAAGGGCTGGCCATTAACTGGCATCGATAATATGCGACAAGGTTTAGGCCCTCAGGTTCAGAAAGCTTTCCTTCAAAATCAAGGTCAATTTCAGCTCTCAGCGCAGCAGCAGCAACAACAACAGATCATGGCTCAGGTTCAAGGGCAAGGAAATATGACTAATTCATCCATGTATGGCGACATGGACACTCGCAGATTTACAGGATTGCCCAGAGGAAACCTGAATCCGAAAGATGGCCAACAGAATGCAAATGATGGTTCTATAGGTTCCCCTATGCTGTCGAATTCGTCAAAACTTATCAACATGCCGCAAGTACAGCAATCTTCTTCTCAGCAACAAGATCCTTTGCTACCACAGCAATCACAGCAGAACAACCGCAAAAGAAAAGGACCTTCCTCTTCTGGTCCTGCTAACAGTACAGGGACAGGAAACACAGTCGGCCCATCCAACTCACAGCCGTCAACTCCTTCAACGCATACCACCCCTGTCGAAGGAGTAGCTATAACTGGTAACATGCAGCATGTGAATAACATGCCAAAAGGACCAATGATGTATGGTTCTGATGCAATAGGCGGTCTTGCATCATCAGCAAACCAACTGGATGACATGGAAGCGTTTGGAGATGTGGGAGCTCTAGAAGATAACGTAGAATCGTTTTTATCCCAAGACGATGGAGATGGAGGAAGCTTGTTTGGCACCCTAAAGCGGAACCCTTCTGAGCATACCGAAACCTCAAAGAGTTTTAGTTTCAGTGAGGTTGGCTCTATAAGAAGAAGTGCGAGTAAGGTCATCTGCTGTAATTTCTCATCCGATGGGAAGTTGTTGGCTAGCGCTGGACATGATAAGAAGCTTTTTATTTGGAACATGGAAACGCTACACACCGAGGTCCCTCCGGAAGAACATGGTCATATCATCACAGATGTTCGTTTCCAACCTAATTCAACTCAACTGGCTACGTCATCGTTCGACAAAACTATCAAAATATGGGATGTTTCTGCGGGTGCTAGCACGCAAGTACGGTTCCAGCCAAAAGTTGGACAAATGCTTGCTACCGCTTCGGAAAATATTGTGTCAATTTTCGATGTTGAACAGTACAGAGGGGTCCATTCGTTTAAGGGACATTCCTCAACTGTGCATTCTATTTGTTGGAACCCAACCGGAGAGTTGGTAGCTTCTGTTAGTGAAGACACTGTTAAAGTATGGTCAGTGGGCTCAGGAGATTGCATCCACGAGCTCAGTTCTAGTGGAAACAAATTCCACTCATGCGTTTATCACCCTAGCTATCCCAATCTCTTGGTCATCGGTGGGTACCAGTCACTGGAGCTGTGGGACACAGGAGAGAACAAATGTATGACATTAGCGGCTCACGAGTGTGTGATCTCTGCCTTAGCTCAGTCATCTTCGACAGGAATGATGGCGTCTGCAAGTCATGACAAGTCCGTAAAGATTTGGAAGTAG</t>
  </si>
  <si>
    <t>&gt;Branig_CM004494.1_FGenesh304.1</t>
  </si>
  <si>
    <t>ATGGCACAGAGTAATTGGGAAGCTGATAAGATGCTTGACGTTTACATATATGATTATTTGGTGAAGAAGAAACTTCATAACACTGCTAAGTCTTTTATGACCGAAGGGAAAGTCTCTCCAGATCCTGTTGCAATTGATGCTCCTGGAGGGTTTCTTTTTGAGTGGTGGTCTGTCTTCTGGGACATCTTCATTGCAAGGACGAACGAGAAACATTCAGAGGCTGCTGCAGCTTATATAGAGGCACAGCAAGGTAAAGCAAGAGAGCAACAACTTCAACTGCAGCAAATGCAGATGATGCGCCAAGCTCAATTGCAGCGTAGGGATCCTTCTCTTGGGGGTCCAATGAATGCTATTGGTTCTGAAGGGATGATTGGGCAGTCTAATGCAAGTGCTATGGCTGCAAAAATGTACGAGGAACGTATGAAGCAACCAAATCCAATGAACACTGAGACATCCCAACCCCATATGGATGCAAGGATGGCCCTTCTCAAATCAGGAACAAACCATCATGGTCAGATGGTCCCAGGGAATCATCAAGGAGGTGTTTCCGCAGCACTGCAGCAACTTCAGTCACGAACTCAGCAGACTCCTGAAATCAAAACTGAAGTTAATCTTGGTGCATCTCCAAGACAACTGCCAGTGGATCCTTCTACAGTTTATGGCCAAGGAATCCTGCAATCAAAGCCTGGGATGGGGAATGCAGGATTAAACCCTGGGGTAGGTGCTCTTCCTTTAAAAGGGTGGCCATTAACTGGCATCGAGACAATCCGACCAGGTTTAGGCCCTCAGGTTCAGAAACCCTTCCTTCAAAACCAAAATCAATTTCAGCTCTCGCCACAGCAGCAGCAGCAACAACAACAGATCCTGGCTCAGGTTCAAGGTCCAGGAAATATGACTAATTCATCCATGTATGGAGACATGGACACTCGAAGATTTACAGGATTACCTAGAGCAAACCCGAATTCGAAAGATGGCCAACAGAATGCAAATGATGGATCTATAGGTTCCCCTATGCAGTCCAGTTCGTCAAAACATATCAACATGCCGCCAGTGCAGCAATCTTCTTCCCAGCAACAAGATCCTTTACTATCACAGCAATCACAGCAGAACAACCGCAAAAGAAAGGGACCATCCTCTTCTGGTCCTGCTAACAGTACAGGGACTGGAAACACTGTCGGCCCATCCAACTCACAGCCGTCAACACCGTCAACGCAGCATACCCCTATCGATGGAGCTGGTATAACTGGTAACATGCAGCATATGAATAACATGCCAAAAGGGCCAATGATGTACGGTTCTGATGGAATAGGTGGTCTTGCATCATCAGCAAACCAACTGGATGACATGGAACCTTTTGGAGATGTGGGAGCCCTAGAAGATAACGTTGAATCGTTTTTGTCCCAAGATGATGGAGATGGAGGAAGCTTGTTTAACACCCTAAAGCGGAACACCTCTGAGCATGCCGAACCCTCAAAGGGTTTTAGTTTCAGTGAGGTTAGTTCCATAAGAAGAAGTTCCAATAAGGTCATCTGCTGTAATTTCTCATCTGATGGGAAGTTGTTGGCTAGCGCTGGACATGATAAGAAGCTTTATATTTGGAACATGGAAACACTAATAACTGAGAGCGCTCCTGAAGAACATGGTCATATCATCACAGATGTTCGCTTCAGACCTAATTCAACTCAACTTGCTACGTCGTCCTTTGACAAAACTATCAAAATCTGGGATGCGTCTGAGCCTGGTTACTTTGTAAGAACGATTACTGGTCATACTGCACCTGTAATGTCCCTTGATTTTCACCCTAAGAAAACCGATCTTTTCTGTTCTTGTGATGGCAACAATGAGATTCGCTTCTGGAACATCAACGCTGCTAATTGCCTTCGTGTTTTCCAGGGACAGGGTGCTAGCACGCAAGTTCGGTTCCAGCCAAGATTTGGACAAATGCTTGCTGCAGCTTCGGAAAGTACTGTGTCAATTTATGATTATGATAATGACAGACGGGTCCACTTGTTAAAGGGACATTCCTCAAATGTAAATTCTGTTTGTTGGAACCCAAGCGGAGAGTTGATAGCTTCTGTTAGCGAAGACTCTGTTAAACTATGGTCTCTGAGCTCAGGAGATTGCATCCACGAGCTCAGTTCTAGTGGAAACAAATTCCACTCTTGTGTTTTTCACCCTAGCTATCCCAATCTCTTGGTCATTGGTGGCTACCAGTCACTGGAGCTGTGGAACACAAAAGAGAACAAATGTATGACAATACCGGCTCACGAGTGTGTCATCTCTGCATTAGCTCAGTCACCTATGACAGGAATGATGGCGTCTGCAAGTCATGACAAATCCGTAAAGATCTGGAAGTAG</t>
  </si>
  <si>
    <t>&gt;Brarap_Parent=BraA03t11086Z;Name=BraA03t11086Z</t>
  </si>
  <si>
    <t>ATGGCGCAGAGTAATTGGGAAGCTGATAAGATGCTTGACACTTACATATATGATCATCTGGTAAAGAAGAAACTGCATAACATTGCTAAGTCTTTTGTGACTGAAGGCAAAGTCTCTCCTGATCTTGTTGCAATTGATGCTCCTGGTGGGTTTCTGTTTGAGTGGTGGTCTGTGTTCTGGGAGATGTTCTATGCTAGGACGAAGGAGAAGCATGATGAGTCTGTTGTTGAGTATGGGCTTAACGTTTACATCTTTGATTATCTGGTGAAGAAGAAACTGCATTACACTGCTAAGGTGTTCATGACTGAAGTGAAAGTCTCTCCGGATAATGTTGCAATTGATGATCCTCGTGGGTTTCTTTCTGAGTGGTGGTCTTTGTTCTGGGACGTCTACATTGCTAAAACGAATGAGAAGCATTATGAGTCTACTGCAGAGGCGCAACAAGGTAAACCGAAGGAGCAAATGAAGCAACCCAATCCAATTAACACTGAGACATCCCAAACCCATATGGATCCAGGGACAATCCATCATGGTCAGATGGTCCAAGGGAATAATCAAGGAGGTGTTTCGGCAGCACTTCAGTCACGCACTCAGCAGACCCCTCTTATCAACATGCCGCCTGTACAGCACTCTTCGTCTCAGCAACAAGATCCCTTACTATCACAGCAATCACAACAGAACAACAGTACAGGGTCAGGAAACATGGTCGGCTCATCCAACTCACAGCTGTCAACTCCTTCAACGCATACCCCTGTCGAAGGAGATGCTATGACTGGTAACATGCCAAAAGGGCCAATGATGTATGGTTCTGATGCAATAGGTGGTCTTGCATCATCAGCAAACCAACTGTGGCAACAAGGTAAAGCGGAGGAGGAGCAAATTCAAATGAAGCAACTCAATCCAGTGAACACTGAGACATCAGGAACAAACAATCATGGTGAGATGGTCCAAAGGAATGATCAAGGAGGAGATGTATCGGCAGCAATACTGAAGCAACTTAAGTCACAAACTCAGCAGACCCCTGTAATTACCTTACTTGATAGAATCTTCTTCTCTGTTTTAGTAACCTTTCTGCATTGTACTAAACACACGGGGCTAAAGTTGGAAGCTGGAGAAGGAGAATCACGTAAGCGATGCAAATGCAAAAAGTCCAAGTGTTTGCAACTGCTTGATGTTTACATATATGATTATTTGGTGAAGAAGAAACTTCATAACACTGCTAAGTCTTTCATGACTGAAGGCAAAGTCTCTCCTGATCCTGTTGCGATTGATGCTCCTGGTGGGTTTCTTTTTGAGTGGTGGTCTGTGTTCTGGGACATCTTTATTGCAAGGACGAATGAGAAGCATTCTGAGTCTGCTGCAGCTTATATAGAGGCGCAACAAGGTAAAGCGAAGGAGCAGCAAATGCAATTGCAGCAGCTGCAGATGATGCGCCAAGCTCAAATGCGTAGGGATCCTTCTCTTGGGGGTCCGATGAATGCTATTGTTTCTGATGGGATGGTTGGGCAGTCTAATAATGCCAGTGCTATGGCTGCAAAAATGTACGAGGAACGTATGAAGCAACCCAATCCAATGAACGCTGAGACTTCCCAACCCCATATGGATCCGAGGATGGCCCTTCTCAAATCAGGAACAAGCCATCATGGTCAGATGGTCCAAGGGAATCATCAAGGAGGTGTTTCGGCAGCACTGCAGCAACTGCAGTCACGAACTCAGCAGACCCCTGAAATCAAAAGTGAAGTAAATCTTGGAGCATCTCCAAGACAACTGCCAGTGGATCCGTCTACAGTTTATGGCCAGGGGATTCTGCAATCGAAGCCTGGGATGGGGAGTGCAGGATTAAATCCTGGAGTTGGTGTTCTTCCTTTGAAGGGATGGCCATTAACTGGCATCGATAATATGCGACAAGGTCTAGGCCCTCAGGTTCAGAAAGCTTTCCTTCAAAATCAAGGTCAATTTCAGCTCTCACCACAGCAGCAGCAACAACAACAGATCATGGCTCAGGTTCAAGGGCAAGGAAATATGACTAATTCGTCCGTGTATGGCGACATGGACACTCGCAGATTTTCAGGATTGCCCAGAGGAAACCTGAATTCGAAAGATGGCCAACAGAATGCAAATGATGGTTCTATTGGATCCCCCATGCTGTCAAATTCGTCAAAACTTATAAACATGCCGCAAGTACAGCAATCTTCTTCTCAGCAACAAGATCCTTTACTATCACAGCAATCACAGCAGAACAACCGCAAAAGAAAAGGACCTACATCTTCTGGTCCTGCTAACAGCACAGGGACAGGAAACACAGTCGGCCCATCCAACTCACAGCCGTCAACTCCTTCAACGCATACCCCTGTCGAAGGAGTTGCTATGACTGGAAATATGCAGCATGTGAATAACATGCCAAAAGGGCCAATGATGTATGGTTCTGATGCAATAGGTGGTCTTGCATCATCAGCAAATCAACTGCTGCAGGATGACATGGAACCGTTTGGAGATGTGGGAGCCTTAGAAGATAACGTTGAATCGTTTTTATCCCAAGATGATGGAGATGGAGGAAGCTTGTTTGGCACCCTAAAGCGGAACCCTTCTGAGCATACCGAAACCTCAAAGGTTTTTAGTTTCAATGAGGTTGGCTCTATAAGAAGAAGTGCCAGTAAGGTCATCTGCTGTAACTTCTCATCTGATGGAAAATTGTTGGCTAGTGCTGGACATGATAAGAAGGTGTTTGTTTGGAACATGGAAACGCTACACACTGAGATCCCTCCGGAAGAACATGGTCATATCATCACAGATGTTCGTTTCCAACCTAATTCAACTCAACTGGCTACGTCGTCTTTCGACAAAACTATCAAAATATGGGATGTTTCTAAGCCTGGTTACTTCGTACGAACAATTTCTGGTCACAATGCACCTGTAATGTCCCTTGATTTTCACCCGAAGAAAACCGATCTTTTCTGCTCTTGTGATACCAACAATGAGATTCGTTTCTGGAGCATCAACTCTGCTAATTGCCTTCGTGTTTTACAAGCACAGGGTGCTAGCACGCAAGTACGGTTTCAGCCAAAACTTGGACAAATGCTTGCTGCAGCTTCGGAAAATATTGTGTCAATTTTCGATGTTGAACAGTACAGAGGGGTCCATTCGTTTAAGGGACATTCCTCAAGTGTGCATTCTATTTGTTGGAACCCAACCGGAGAGTTGGTAGCTTCTCTTAGCGAAGACAGTGTTAAAGTATGGTCTGCGGGCTCAGGAGAATGCATCCACGAGCTCAGTTCTAGTGGAAACAAATTCCACTCTTGCGTTTATCACCCTACCTATCCCAATCTCTTGGTCATCGGTGGTTACCAGTCACTGGAGCTGTGGGACACAGGAGAGAACAAATGTATGACAATAGCGGCTCACGAGTGTGTGATCTCTGCCTTAGCTCAGTCATCTTCTACAGGAATGATGGCGTCTGCAAGTCATGACAAGTCTGTAAAGATTTGGAAGTAG</t>
  </si>
  <si>
    <t>&gt;Brarap_Parent=BraA03t11103Z;Name=BraA03t11103Z</t>
  </si>
  <si>
    <t>ATGGCGCAGAGTAATTGGGAATCTGATAAGATGCTTGACGTTTACATATATGATCATCTGGTGAAAAAGAAACTGCATAACACTGCTAAGTCGTTCATGGCTGAAGGCAAAGTCTCTACGGATCCCGTTGCAAATGATACTCCTGGTGGGTTTCTGTTCGAGAGGTGGTCTATGTTCTTGGACATCTACAAAGCTAAGACGAAAGAGAAGCTTTTAGACTCTGCTGTAGAGTATGAGCTTAACGTTTACATCTTTGATTATCTGGTGAAGAAGAAACTGCATCACACTGCTCTCTCGTTCATGAGTGAAGTGGAAGTCTCTATGGATCCTGTTGCAATTGATACTCCTGGTGGGTATCTTTCTGACTGGTGGTCTGTGTTCTGGGCCTTCTTCGTTGCTAGTACGAATGAGAAGCATTCGGAGTCTGCTGCAGAGCAATTCAGTCACGCACTCAGCAGACCCCTGTAA</t>
  </si>
  <si>
    <t>&gt;Brarap_Parent=BraA04t18027Z;Name=BraA04t18027Z</t>
  </si>
  <si>
    <t>ATGGCCATTAACTGTAAGTCACTGGGATTCTTTTGCAGGGTTTATCTGTTTATCATTCTAAGCCCATCCAACTCACAGCCGTCGACTCCGTCAACGGATACCCCTGTCGATGGAGTTGCTATAGCTGGTAACATGCAGCATGTGAATAACATGCCAAAAGGGCCAATGATGTATGGTTCTGATGGAATAAGTGGTCTGGCATCGTCAGCAAACCAACTGGTATATGTTGGAGCTCTAGAAGATAATGTAGAATCGTTTTTGTCCCAAGATGATGGAGATGGTGGAAGCATATTTAGCACCCTAAAGCGGAACCCTTCTGAGCATGCAGAAACCTCAAAGGGGTTTAGTTTCAGTGAGGTTAGTTATATAAGAAGAAGTGCTAGTAAGGTCATCTGCTGTAGTTTCTCGTCTGATGGGAATTTGTTGGCTAGCGCTGGGCATGATAAGAAGGTTTTTATCTGGAACATGGAAACACTACATACTGAGAGCACTCCGAAAGAACATGGTCAAAATACAACTCAACTGGCTACGTCATCGTTCGACAAAACTATCAAAATCTGGGATGCTTCTGATCCTGGTTACTTCCGACGAACCATTTCTAGTCATACTGCACCTGTAATGTCCCTTGATTTTCACCCCAATAAAACCGAGATCTTCTGCTCTTGTGATGGCAACAATGATATTCGCTTCTGGAACATCAACGCTTCTAATTACATTCGTGCTTCAAAGGCAAGCTCATCTAGCACGCAAGTACGGTTCCAGCCGATAAGTGGAAAATTTCTCGCTGCAGCTTCGGATTATACTATTTCACTTGTGGATGTTGAAAAAGACATACGGGTCCACTTGTTAAAGGGACATTCCTCAAATGTGAATTCTGTTTGTTGGAACACAAGCGGAGAGTTGCTAGCTTCTGTTAGTGAAAACTCTGTTAAACTATGGTCTCCGAGCTCAGGAGATTGTATCCACGAGCTCAGTTCTAGTGGAAACAAGTTCCACTCTTGCGTTTTTCACCCTAGCTATCCCAATCTCTTGGTCATTGGTGGCTACGAGTCACTGGAGCTGTGGAATACAAAGGAGAACAAATGTATGACAATACCGGCTCATGAGTGTGTGATCTCTGCCTTAGCTCAGTCACCTTTGACGGGAATGATGGCGTCTGCAAGTCATGACAAATCCGTGAAGATTTGGAAGAAGAAATTTTTACGTTCTTCAAGAAAAAAATGTAAAAAAGAAAAGCAGAGTTGGGGACTATTTTTTAGTCTAATTCTTTGTTTAGTGTTCACATCAATAAGTTGTTTAATGGGTTTGTTTGCATCAAAAAAGCAAAGAGACTTATGA</t>
  </si>
  <si>
    <t>&gt;Brarap_Parent=BraA05t20231Z;Name=BraA05t20231Z</t>
  </si>
  <si>
    <t>ATGGCGCAGAGTAATTGGGAAGCTGATAAGATGCTTGACGTTTACATATATGATTATTTGGTGAAGAAGAAACTTCATAACACTGCTAAGTCTTTTATGACTGAAGGCAAAGTCTCTCCTGATCCCGTTGCAATTGATGCTCCTGGAGGTTTTCTTTTCGAGTGGTGGTCTGTGTTCTGGGACATCTTCATTGCAAGGACGAACGAGAAACATTCAGAGGCTGCTGCAGCTTATATTGAGGCACAGCAAGGTAAAGCAAGGGAGCAACAACTTCAAGTGCAGCAAATGCAGATTATGCGCCAAGCTCAGATGCAGCAGCGTAGGGATCCTTCTCTTGGTGGTCCAATGAATGCTATTGGTTCTGAAGGGATGATTGGGCAGTCTAATGCAAGTGCTATAGCTGCTAAAATGTACGAGGAGCGTATGAAGCAACCAAATCAAATGAACTCTGATACATCCCAACCTCATATGGATGCAAGGATGGCCCTTCTCAAATCAGGAACAAACCATCATAGTCAGATGGTCCAAGGGAATCATCCAGGAGGTGTTTCCGCAGCACTGCAGCAACTTCAATCACGAAGCCAGCAGACTCCTGAAATAAAAACTGAAGTTAATATTGGTGCATCTCCAAGACAACTGCCAGTGGATCCTTCTACAGTTTATGGCCAAGGAATCCTGCAATCAAAGCCTGGGATGGGGAATGCAGGTAGATACATCAAGATTAAACCCTGGGGTAGGTGCTCTTCCCTTAAAGGGATGGCCATTAACTGTAAGTCAGTGCAGGATTTATCTGGCATCGAGACAATCCGACCAGGTTTAGGCCCTCAGGTTCAGAAAGCCTTCCTTCAAAACCAAAGTCAGTTTCAGCTCTCGCCGCAGCAGCAGCAACAGCAACAGCAACAGATCCTGGCTCAGGTTCAAGGACAAGGAAATCTGAATAATTCATCCATGTATGGAGGAGACATGGACCCTCGAAGGTTTACGGTATTACCTAGAGGAACGAAAGATGGTCAACAGAATGCAAATGATGGATCTATAGGTTCCCCTATGCAGTCCAGTTCGTCTAAACATATAAACATGCCACCGGTTCAGCAATCTTCTTCTCAGCAACAAGATCCTTTACTATCACAGCAATCACAGCAGAACAACCGCAAAAGAAAGGGACCTTCCTCTTCTGGTCCTGCTAACAGTACAGGGACCGGAAACACGGTCGGCCCATCCAACTCACAGCCGTCAACTCCGTCAACGCATACCCCTATCGATGGATCTGGTATAACTGGTAACATGCAGCATATGAACAACATGCCAAAGGGGCCAATGATGTATGGTTCTGATGGAATAGGTGGTCTTGCATCATCAGCAAACCAACTGCTGCAGGATGACATGGAACCTTTTGGAGATGTGGGAGCACTAGAAGACAATGTAGAATCGTTTTTGTCCCAAGATGACGGAGATGGAGGAAGCTTGTTTAACCCCACCACCCTAAAGCGGAACCCTTCTGAGCATGCCGAACCCCCAAAGGCTTTTAGTTTCAGTGAGGTTAGTTCTATAAGAAGAAGTTCCAATAAGGTCATCTGCTGCAATTTCTCATCTGATGGGAAGTTGCTGGCTAGCGCTGGACATGATAAGAAGCTTTATATATGGAACATGGAAACACTAATAACTGAGAGCGCTCCTGAAGAACATGGTCATATCATCACAGATGTTCGCTTCAGACCTAATTCAACTCAACTAGCTACGTCCTCCTTTGACAAAACTATCAAAATCTGGGATGCCTCTGAGCCTGGTTACTTTGTAAGAACGATTACTGGTCATACCGCACCTGTGATGTCCCTTGATTTTCACCCTAAGAAAACAGATCTTTTCTGCTCTTGTGATGGCAACAATGAGATTCGTTTCTGGAACATCAACGCTGCGAATTGCTTTCGTGTTATAAAGGCAAGGCCCCCTGAACTTTCTTATTGCTTCTCTCCAAGTTTGAACTCTTATTTTCTAATCTTTGAGCTTTCCAATGGACAGGGTGCTAGCACACAAGTACGGTTCCAGCCAAGATTTGGACAAATGCTTGCCGCAGCTTCGGAAAACACTGTGTCAATTTATGATTATGATAATGACAGACGTGTCCACTTGTTAAAGGGGCATTCCGCAAATGTAAATTCTGTTTGTTGGAACCCAAGCGGAGAGTTGATAGCTTCTGTTAGCGAAGACTCTGTTAAATTGTGGTCTCTGAACTCGGGAGATTGCATCCACGAGCTCAGTTCTAGTGGAAACAAGTTCCACTCTTGTGTCTTCCACCCTACTTTTCCCAATCTCTTGGTCATTGGTGGCTACCAGTCACTGGAGCTTTGGAACACAAAAGAGAACAAATGTATGACAATACCGGCTCATGAGTGTGTCATCTCTGCATTAGCTCACTCACCTATGACAGGAATGATGGCTTCTGCAAGTCATGACAAATCCGTAAAGATTTGGAAGTAG</t>
  </si>
  <si>
    <t>&gt;Branap_BnaA04g18990D</t>
  </si>
  <si>
    <t>ATGGCGCAGAGTAATTGGGAAGCTGATAAGATGATTAAACTCTGGAGTAGGTGCTCTTCCTTTAAAGGGATGGCCATTAACTGTAAGTCACTAGGATTCTTTTGCAGGGTTTATCTGTTTGTCATTCTAAGCCCATCCAACTCACAGCCGTCGACTCCTGTCGATGGAGTTGCTATAGCTGGTAACATGCAGCATGTGAATAACATGCCAAAAGGGCCAATGATGTATGGTTCTGATGGAATAAGTGGTCTGGCATCGTCAGCAAACCAACTGTTATATGTGGGAGCTCTGGAAGATAATGTAGAATCGTTTTTGTCCCAAGATGATGGAGATGGTGGAAGCATATTTAGCACCCTAAAGCGGAACCCTTCTGAGCATGCAGAAACCTCAAAGGGGTTTAGTTTCAGTGAGGTTAGTTATATAAGAAGAAGTGCTAGTAAGGTCATCTGCTGTAGTTTCTCGTCTGATGGGAATTTGTTGGCTAGCGCTGGGCATGATAAGAAGGTTTTTATCTGGAACATGGAAACACTACATACTGAGAGCACTCCGAAAGAACATGGTCAAAATACAACTCAACTGGCTACGTCATCGTTCGACAAAACTATCAAAATCTGGGATGCTTCTGATCCTGGTTACTTCCGACGAACCATTTCTAGTCATACTGCACCTGTAATGTCCCTTGATTTTCACCCCAATAAAACCGAGATCTTCTGCTCTTGTGATGGCAACAATGATATTCGCTTCTGGAACATCAACGCTTCTAATTACATTCGTGCTTCAAAGACAAGCTCATCTAGCACGCAAGTACGGTTCCAGCCGATAAGTGGAAAATTTCTCGCTGCAGCTTCGGATTATACTATTTCACTTGTGGATGTTGAAAAAGACATACGGGTCCACTTGTTAAAGGGACATTCCTCAAATGTGAATTCTGTTTGTTGGAACACAAGCGGAGAGTTGCTAGCTTCTGTTAGTGAAAACTCTGTTAAACTATGGTCTCCGAGCTCAGGAGATTGTATCCACGAGCTCAGTTCTAGTGGAAACAAGTTCCACTCTTGCGTTTTTCACCCTAGCTATCCCAATCTCTTGGTCATTGGTGGCTACGAGTCACTGGAGCTGTGGAATACAAAGGAGAACAAATGTATGACAATACCGGCTCATGAGTGTGTGATCTCTGCCTTAGCTCAGTCACCTTTGACGGGAATGATGGCGTCTGCAAGTCATGACAAATCCGTGAAGATTTGGAAGAAGAAATTTTTACGTTCTTCAAGAAAAAAATGTAAAAAAGAAAAGCAGAGTTGGGGACTATTTTTTAGTCTAATTCTTTGTTTAGTGTTCACATCAATAAGTTGTTTAATGGGTTTGTTTGCATCAAAAAAGCAAAGAGACTTATGA</t>
  </si>
  <si>
    <t>&gt;Branap_BnaC04g43280D</t>
  </si>
  <si>
    <t>ATGAAGCAGCCAAATGGAATGAACACTGAGACATCCCAACCTCATATGGGTGTAAGGATGGCTCTTCTTAAGTCAGGAGCGAACCATCATGGTCAAATGGTCCAGGGAAATCATCAAGGAGGTGTTTCAGCAGCATTGCAGCAACTTCAACCACGAAGTCAGCAGGCCCCTGAAATCAAAATTGAATCGAATCTCGGTGCATCTCCAAGACAACTGCCGGTGGATCCGTCTACAGTTTATGGCCAGGGAATTCTGCAATCAAAGCCTGGGATGGGGAATGCGATTAAACCCTGGAGTAGGTGCTCTTCCTTTAAAGGGATGACCATTAACTGTAAGTCACTGGGATTCTTTTGCAGGGGCATTGATACAATCCGACCAGGTTTAGGCCCTCAAGTTCAGAAAGCTTTCCTTCAAAATCAAAGTCAATTTCAGCTCTCACCACAGCAGCAACAACAACAGATCCTGGCTCAGGTTCAAGGGCAAGGAAATTTGAACCAAGGAAATATGACTAACCTATATGGCGAGATGGACCCTCGAAGATTTACAGGATTACGTAGAGGGAACCTGAATTCGAAAGATGGCCAGCAAAATGCCAATGATGGATCCATAGGTTCTCCTATGCAGTCAAGTTCTTCAAAACATATCAATATGCCACCAGTACAACAATCTTCCTCACAGCAACAAGATCCATTACTATCTCAGCAATCACAGCAGAACAACCGCAAAAGAAAAGGACCTTCTTCTTCTGGTCCTGCTAACAGTACAGGGACAGGAAACACGGTCGGCCCATCCAACTCACAGCCGTCAACTCCGTCAAGGCATACCCCTGTCGATGGAGTTGCTATAGCTGGTAACATGCAGCATGTGAATAATATGCCAAAAGGGCCAATGATGTATGGTTCTGATGGAATAAGTGGTCTGGCATCGTCAGCAAACCAACTGCTGCAGGATGACATGGAACCATTTGGAGATGTGGGAGCCCTAGAAGATAATGTAGAATCGTTTTTGTCCCAAGATGATGGAGATGGAGGAAGCATATTTAACACCCTAAAGCGGAACCACCCTTCTGAGCATGCAGAAACCTCAAAGGGGTTTAGTTTCGGTGAGGTTAGTTCTATAAGAAGAAGTGCTAGTAAGGTCATCTGCTGTAGTTTCTCATCTGATGGGAAGTTGTTGGCTAGCGCTGGGCATGATAAGAAGGTTTTTATCTGGAACATGGAAACACTACATACTGAGAGCACACCGGAAGAGCATGGTTATATCATAACAGATGTTCGCTTCAGACCTAATACAACTCAACTGGCTACGTCATCGTTTGACAAAACTATCAAAATCTGGGATGCTTCTGATCCTGGTTACTTCCGACGAACAATTTCTGGTCATACTGCACCTGTAATGTCCCTTGATTTTCACCCCAATAAAACCGAGATCTTCTGCTCTTGTGATGGCAACAGTGATATTCGCTTCTGGAACATCAACGCTTCTAATTACATTCCACAGGGGGCTAGCACGCAAGTACGGTTCCAGCCAATAAGTGGAAAATTTCTTGCTGCAGCTTCGGATAATACAGTTTCACTTGTGGATGTTGAAAAAGACATACGGGTCCACTTGTTAAAGGGACATTCATCAAATGTGAATTCTGTTTGTTGGAACACAAGCGGGGAGTTGTTAGCTTCTGTTAGTGAAAACTCTATTAAACTATGGTCTCCGAGCTCAGGGGATTGCATCCACGAGCTCAGTTTTAGTGGAAACAAGTTCCACTCTTGCGTTTTTCACCCTTGCTATCCCAATCTCTTGGTCCATTGGTGGCTACCAGTCACTGGAGCTGTGGAATACAAAGGAGAACAAATGTATGACAATACCGGCTCATGA</t>
  </si>
  <si>
    <t>&gt;Branap_BnaC04g43270D</t>
  </si>
  <si>
    <t>ATGGCGCAGAGTAATTGGGAAGCTGATAAGATGCTGGACGTTTACATATATGATTATTTGGTGAAGAAGAAACTGCACAACACTGCCAAGTCTTTTATGACTGAAGGCAAAGTCTCTCCTGATCCTGTTGCTATTGATGCGCCTGGAGGGTTTCTTTTTGAGTGGTGGTCTGTGTTCTGGGACATTTTCATTGCAAGGACTAATGAAAAACATTCAGAGGCTGCTGCAGCTTATATCGAGGCACAACAAGGTAAAGCGAAGAAGCAACAACTTCAAATGCAGCAAATGCAGATGATTCAATCATCCTTCTCTAGGGGGTCCAAATCCAATGAATGGTATTGGTTCTGA</t>
  </si>
  <si>
    <t>&gt;Branap_BnaC04g12120D</t>
  </si>
  <si>
    <t>ATGCTTGCTGCAGCTTCGGAAAACACTCTCTCCATTTATGATTATGATAATGACAGACGTGTCCACTTGTTAAAGGGACATTCCGCAAATGTAAATTCCGTTTGTTGGAACCCAAGCGGAGAGTTGATAGCTTCTGTTAGTGAAGACTCTGTTAAGTTATGGTCTCTGAACTCAGGAGATTGCATCCACGAGCTCAGTTCTAGTGGAAACAAGTTCCACTCTTGTGTCTTTCACCCTACCTTTCCCAATCTCTTGGTCATTGGTGGCTACCAGTCACTGGAGCTTTGGAACACAAAAGAGAACAAATGTATGACAATACCCGCTCATGAGTGTGTCATCTCTGCATTAGCTCATTCACCTCTGACAGGAATGATGGCTTCTGCAAGTCATGACAAATCCGTAAAGATTTGGAAGTAG</t>
  </si>
  <si>
    <t>&gt;Branap_BnaC04g12130D</t>
  </si>
  <si>
    <t>ATGGCGCAGAGTAATTGGGAAGCTGATAAGATGCTTGACGTTTACATATATGATTATTTGGTGAAGAAGAAACTTCATAACACTGCTAAGTCTTTTATGACTGAAGGCAAAGTCTCTCCTGATCCTGTTGCAATTGATGCTCCTGGAGGGTTTCTTTTTGAGTGGTGGTCTGTGTTCTGGGACATCTTCATTGCAAGGACGAACGAGAAACATTCAGAGGCTGCTGCAGCTTATATTGAGGCACAGCAAGGTAAAGCAAGGGAGCAACAACTTCAAGTGCAGCAAATGCAGATGATGCGCCAAGCTCAGATGCAGCGTAGGGATCCTTCTCTTGGTGGTCCAATGAACGCTATTGGTTCTGAAGCGATGATTGGGCAGTCGAATGCAAGTGCTATAGCTGCAAAAATGTATGAGGAACGTATGAAGCAACCAAATCAAATGAACACTGATACATCCCAACCTCATATGGATGCAAGGATGGCCCTTCTTAAATCAGGAACAAACCATCATGGTCAGATGGTCCCAGGGAATCATCAAGGAGGTGTTTCCGCAGCACTGCAGCAACTTCAATCACGAAGTCAGCAGACTCCTGAAATCAAAACTGAAGTTAATATTGGTGCATCTCCAAGACAACTGCCAGTGGATCCTTCTACAGTTTATGGCCAAGGAATTTTGCAATCAAAGCCTGGGATGGGGAATGCAGGATTAAACCCTGGGGTAGGTGCTCTTCCTTTAAAAGGATGGCCATTAACTGGCATCGAGACAATCCGACCAGGTTTAGGCCCTCAGGTTCAGAAAGCTTTCCTTCAAAACCAAAGTCAGTTTCAGCTCTCGCCGCAGCAGCAACAACAACAGCAACAGATCTTGGCTCAGGTTCAAGGACAAGGAAATCTGAATAATTCATCCATGTATGGAGGAGACATGGACCCTCGAAGGTTTACGGTATTACCTAGAGGAACGAAAGATGGTCAACAGAATGCAAATGATGGATCTATAGGTTCCCCTATGCAGTCCAGTTCGTCTAAACATATCAACATGCCACCTGTACAGCAATCTTCTTCTCAACAACAAGATCCTTTACTATCACAGCAATCACAGCAGAATAACCGCAAAAGAAAGGGACCTTCCTCTTCTGGTCCTGCTAACAGTACAGGGACCGGAAACACGGTCGGCCCATCCAACTCACAGCCGTCAACTCCGTCAACGCATACCCCTATCGATGGATCTGGTATAACTGGTAACATGCAGCATATGAACAACATGCCAAAGGGGCCGATGATGTATGGTTCTGATGGAATTGGTGGTCTTGCATCATCAGCAAACCAACTGGATGACATGGAACCTTTTGGAGATGTGGGAGCACTAGAAGACAATGTAGAATCGTTTTTGTCCCAAGATGATGGAGATGGTGGAAGCTTGTTTAACCCCACCACCCTAAAGCGGAACCCTTCTGAGCATGCCGAACCCTCAAAGGCTTTTAGTTTCAGTGAGGTTAGTTCTATAAGAAGAAGTTCCAATAAGGTCATTTGCTGTAATTTCTCATCCGATGGGAAGTTGTTGGCTAGCGCTGGACATGATAAGAAGCTTTATATTTGGAACATGGAAACACTAATAACTGAGAGCGCTCCTGAAGAACATGGTCATATCATCACAGATGTTCGCTTCAGACCTAATTCAACTCAACTTGCTACGTCCTCCTTTGACAAAACTATCAAAATCTGGGATGCCTCTGAGCCTGGTTACTTTGTAAGAACGATATCTGGTCATACCGCACCTGTAATGTCCCTTGATTTTCACCCTAAGAAAACAGAGCTTTTCTGCTCTTGTGATGGCAACAATGAGATTCGTTTCTGGAACATCAACGCTGCTAATTGCCTTCGTATTATAAAGGCAAGACCCCCTGAACTTTCTCGTATGGCTTCTCTCCGAGCTTGA</t>
  </si>
  <si>
    <t>&gt;Branap_BnaA05g35120D</t>
  </si>
  <si>
    <t>ATGGCGCAGAGTAATTGGGAAGCTGATAAGATGCTTGACGTTTACATATATGATTATTTGGTGAAGAAGAAACTTCATAACACTGCTAAGTCTTTTATGACTGAAGGCAAAGTCTCTCCTGATCCCGTTGCAATTGATGCTCCTGGAGGTTTTCTTTTCGAGTGGTGGTCTGTGTTCTGGGACATCTTCATTGCAAGGACGAATGAGAAACATTCAGAGGCTGCTGCAGCTTATATTGAGGCACAGCAAGGTAAAGCAAGGGAGCAACAACTTCAAGTGCAGCAAATGCAGATGATGCGCCAAGCTCAGATGCAGCAGCGTAGGGATCCTTCTCTTGGTGGTCCAATGAATGCTATTGGTTCTGAAGGGATGATTGGGCAGTCTAATGCAAGTGCTATTGCTGCAAAAATGTACGAGGAGCGTATGAAGCAACCAAATCAAATGAACACTGATACATCCCAACCCCATATGGATGCAAGGATGGCCCTTCTCAAATCAGGAACAAACCATCATAGTCAGATGGTCCAAGGGAATCATCCGGGAGGTGTTTCCGCAGCACTGCAGCAACTTCAATCACGAAGCCAGCAGACTCCTGAAATAAAAACTGAAGTTAATATTGGTGCATCTCCAAGACAACTGCCAGTGGATCCTTCTACAGTTTATGGCCAAGGAATCCTGCAATCAAAGCCTGGGATGGGGAATGCAGGATTAAACCCTGGGGTAGGTGCTCTTCCCTTAAAGGGATGGCCATTAACTGGCATCGAGACAATCCGACCAGGTTTAGGCCCTCAAGTTCAGAAAGCCTTCCTTCAAAACCAAAGTCAGTTTCAGCTCTCGCCGCAGCAGCAGCAACAGCAACAGATCCTGGCTCAGGTTCAAGGACAAGGAAATCTGAATAATTCATCCATGTATGGAGGAGACATGGACCCTCGAAGGTTTACGGTATTACCTAGAGGAACGAAAGATTGTCAACAGAATGCAAATGATGGATCTATAGGTTCCCCTATGCAGTCCAGTTCGTCTAAACATATAAACATGCCACCGGTTCAGCAATCTTCTTCTCAGCAACAAGATCCTTTACTATCACAGCAATCACAGCAGAACAACCGCAAAAGAAAGGGACCTTCCTCTTCTGGTCCTGCTAACAGTACAGGGACCGGAAACACGGTCGGCCCATCCAACTCACAGCCGTCAACTCCGTCAACGCATACCCCTATCGATGGATCTGGTATAACTGGTAACATGCAGCATATGAACAACATGCCAAAGGGGCCAATGATGTATGGTTCTGATGGAATAGGTGGTCTTGCATCATCAGCAAACCAACTGGATGACATGGAACCTTTTGGAGATGTGGGAGCACTAGAAGACAATGTAGAATCGTTTTTGTCCCAAGATGATGGAGATGGAGGAAGCTTGTTTAACCCCACCACCCTAAAGCGGAACCCTTCTGAGCATGCCGAACCCCCAAAGGCTTTTAGTTTCAGTGAGGTTAGTTCTATAAGAAGAAGTTCCAATAAGGTCATCTGCTGCAATTTCTCATCTGATGGGAAGTTGCTGGCTAGCGCTGGACATGATAAGAAGCTTTATATATGGAACATGGAAACACTAATAACTGAGAGCGCTCCTGAAGAACATGGTCATATCATCACAGATGTTCGCTTCAGACCTAATTCAACTCAACTAGCTACGTCCTCCTTTGACAAAACTATCAAAATCTGGGATGCCTCTGAGCCTGGTTACTTTGTAAGAACGATTACTGGTCATACCGCACCTGTGATGTCCCTTGATTTTCACCCTAAGAAAACAGATCTTTTCTGCTCTTGTGATGGCAACAATGAGATTCGTTTCTGGAACATCAACGCTGCGAATTGCTTTCGTCTTTCCAATGGACAGGGTGCTAGCACACAAGTACGGTTCCAGCCAAGATTTGGACAAATGCTTGCCGCAGCTTCGGAAAACACTGTGTCAATTTATGATTATGATAATGACAGACGTGTCCACTTGTTAAAGGGGCATTCCGCAAATGTAAATTCTGTTTGTTGGAACCCAAGCGGAGAGTTGATAGCTTCTGTTAGCGAAGACTCTGTTAAATTGTGGTCTCTGAACTCGGGAGATTGCATCCACGAGCTCAGTTCTAGTGGAAACAAGTTCCACTCTTGTGTCTTCCACCCTACTTTTCCCAATCTCTTGGTCATTGGTGGCTACCAG</t>
  </si>
  <si>
    <t>&gt;Branap_BnaC05g26510D</t>
  </si>
  <si>
    <t>ATGTATTCAAATTTTATTTTATGTTTAAAGTGTCAAGGAAATATGAGTAATTCGTCCATGTATGGAGGAGACATGAACTCGAAAGATTGTCAACAGAATGCAAATGATGGATCTATAGGTTCCCCTATGCAGTCGAGTTCGTCAAAACATATCAACATGCCGCCAGTACAACAATCTTCTTCTCAGCGACAAGATCCTTTACTATCAGAGCAGAACAACCGCAAAAGAAAGGGGCCTTCCTCTTCTGGTACAGGGACTAGAAACACCGTGGGCCCATCCAACTCACGGCCGTCAACGCATACCCCTATCGATGGAGCTGGTATAACTGGCAACATGCAGCATATGAATATGATAAACCCTAGATTAGGGGTTATCTAA</t>
  </si>
  <si>
    <t>&gt;Branap_BnaC03g18050D</t>
  </si>
  <si>
    <t>ATGGCGCAGAGTAATTTGGAAGCTGATAAGATGCTTGACGCTTACATATATGATCATCTGGTGAAGAAGAAGCTGCATAACACTGCTAAGTCTTTTATGACTGAAGGCAAAGTCTCTCCTGATCTTGTTGCAATTGATGCTCCTGGTGGGTTTCTGTTTGAGTGGTGGTCTGTGTTCTGGGAGATGTACTATGCTAGGACGAAGGAGAAGCATGATGAGTCTGCTGTAGAGTATGGGCTTAACGTTTACATCTATGATTATCTGGTGAAGAAGAAACTGCATTACACTGCTAACTCGTTCATGACTGAAGTGAAAGTCTCTCCAGATCATGTTGTAACTGATACTCCTGGTGGGTTTCTTTTTGAGTGGTGGTCTGTGTTCTGGGACGTCTACATTGCTAAAACGAATGAGAAGCATTCTGAGTCTGCTGCAGAGGCGCAACAAGGTAATACGAAGGAGCAGATGAAGCAACCCGTTCCAATGAACACTGAACCCCATATGGATGCAGGAACAGGCCATCATGGTCAGATGGTCCAAGGGAATAATCAAGGAGGTGTTTCGGCAGCACTTCAGTCACGCACTCAGCAGACCCCTCTTATCAACATGCCGCCAGTACAGCACTCTTCGTCTCAGCAACAAGATCCCTTACTATCACAGCAATCACAGCAGAACAACAGTACAGGGACAGGAAACACGGTCGGCTCATCCAACTCACAGCCGTCAACTCATTCAACGCATACCCCTGTCGAAGGAGTTGCTATGACTGGTAACATGCCAAAAGGGCCAATGATGTATGGTTCTGATGCAATAGGTGGTCTTGCATCATCAGCAAACCAACTGCCGCAACAAGGTAAAGCGGAGGAGGAGCAAATTCAAATGAAGCAACCCAATCCAGTGAACACTGAGACATCAGGAACAAACAATCATGGTGAGATTGTCCAAGGGAATGGTCAAGGAGGAGGTGTATCGGCAGCAGTACTGAAGCAACTTAAGTCACAAACTCAGCAGACCCCTTTGGAAGCTGGAGAAGGAGAGTCACGTAAGCGATGCAAATGCAAAAAGTCCAAGTGTTTGCAACTTTTATGTGAATGCTTTGCTACTGGAGTCTATTGTACTACAGAGCCACCATGCTCATGTACAGATTGCTTCAACAAACCTATTCATGAAGATACCGTCTTGGCTCCTGCTCGCAAAAAGTATGAGTCTCGGAACCCACTTGGATTTGCTCCTAGAGTCATCAGGAGCTCCGATTCAGTTCTAAAAACCAGGGAAGAGGACGATGCAAGCAAAAGTCCAGCTTCTGCTCGCCGCAAAAGTGGCTGCAACTGCAAGAAATCAAACTGTCAGAAATACTGTCAATGCTTTAAGGGTGGTGTGGGCTGTACCGTAAACTGTAAATGTGAAGGGTGTGGGAACAAATTCGGCGTCAAAGCTTCACAGCGGCAATGCTTGATCTCTAGTTTTGAAGATCGAATTAGGGTTTTGAAACACACTGATTCGTTTGGGCTTACTCAGCTCGATCTTGGGGCTGAAGCTATGGCGCAGAGTAATTGGGAAGCGGATAAGATGCTTGACGTTTACATATATGATTATTTGGTGAAGAAGAAACTGCATAACACTGCTAAGTCCTTTATGACTGAAGGCAAAGTCTCTCCTGATCCTGTTGCGATTGATGCTCCTGGTGGGTTTCTTTTTGAGTGGTGGTCTGTGTTCTGGGACATCTTTATTGCCAGGACGAATGAGAAGCATTCTGAGTCTGCTGCAGCTTATATAGAGGCACAGCAAGGTAAAGCGAAGGAGCAGCAAATGCAATTGCAGCAGCTGCAGATGATGCGCCAAGCTCAAATGCAGCGTAGGGAGCCTTCTCTTGGGGGTCCGATGAATGCTATTGTTTCTGATGGGATGGTTGGGCAGTCTAACAATGCCAGTGCTATGGCTGCTAAAATGTACGAGGAACGTATGAAGCAACCCAATCCAATGAACGCTGAGACATCCCAACCCCATATGGATCCGAGGATGGCCCTTCTCAAATCAGGAACAAGCCATCATGGTCAGATGGTCCAAGGGAATCATCAAGGAGGTGTTTCGGCAGCACTGCAGCAACTTCAGTCACGAACTCAGCAGACCCCTGAAATCAAAAGTGAAGTTAATCTTGGAGCATCTCCAAGACAACTACCAGTGGATCCTTCTACAGTTTATGGCCAGGGAATTCTGCAATCAAAGCCTGGGATGGGGAGTGCAGGATTAAACCCTGGAGTTGGTGCTCTTCCTTTGAAGGGATGGCCATTAACTGGGATCGATAGTATGCGACAAGGTTTAGGCCCTCAGGTTCAGAAAGCTTTCCTTCAAAATCAAGGTCAATTTCAGCTCTCACCGCAGCAGCAGCAACAACAACAGATCATGGCTCAGGTTCAAGGGCAAGGAAATATGACTAATTCGTCCATGTATGGCGACATGGACTCTCGCAGATTTACAGGATTGCCCAGAGGAAACCTGAATTCGAAAGATGGCCAACAGAATGCAAATGATGGTTCTATTGGATCCCCTATGCTGTCAAATTCGTCAAAACTTATCAACATGCCGCAAGCACAGCAATCTTCTTCTCAGCAACAAGATCCTTTACTATCACAGCAATCACAGCAGAACAACCGCAAAAGAAAAGGACCTTCATCTTCTGGTCCTGCTAACAGCACGGGGACAGGAAACACGGTCGGCCCATCCAACTCACAGCCGTCAACTCCTTCAACGCATACCCCTGTCGAAGGAGTTGCTATGACTGGTAACATGCAGCATGTGAATAACATGCCAAAAGGGCCAATGATGTATGGTTCTGATGCAATAGGTGGTCTTGCATCATCAGCAAATCAACTGGAATACATGGAACCGTTTGGAGATGTGGGAGCCCTAGAAGATAACGTTGAATCGTTTTTATCCCAAGATGATGGAGATGGAGGAAGCTTGTTTGGCACCCTAAAGCGGAACCCTTCTGAGCATACCGAAACCTCAAAGGTTTTTAGTTTCAATGAGGTTGGCTCTATAAGAAGAAGTGCCAGTAAGGTCATCTGCTGTAACTTCTCATCTGATGGAAAATTGTTGGCTAGCGCTGGACATGATAAGAAGGTGTTTATTTGGAACATGGAAACGCTACACACTGAGATCCCTCCGGAAGAACATGGTCATATCATCACAGATGTTCGTTTCCAACCTAATTCAACTCAACTGGCTACGTCGTCGTTCGACAAAACTATCAAAATATGGGATGTTTCTAAGCCTGGCTACTTCGTACGAACAATTTCTGGTCACAATGCACCTGTAATGTCCCTTGATTTTCACCCGAAGAAAACCGATCTTTTCTGCTCTTGTGATACCAACAATGAGATTCGTTTCTGGAGCATCAACGCTGCTAACTGCCTTCGTGTTTTCCAAGCACAGGGTGCTAGCACGCAAGTACGGTTCCAGCCAAAAGTTGGACAAATGCTTGCTGCCGCTTCGGAAAATATTGTGTCAATTTTCGATGTTGAACAGTACAGAGGGGTCCATTCGTTTAAGGGACATTCCTCAAGTGTGCATTCTATTTGTTGGAACCCAACCGGAGACTTGGTAGCTTCTGTTAGCGAAGACAGTGTTAAAGTATGGTCTGTGGGCTCAGGAGAATGCATCCACGAGCTCAGTTCTAGTGGAAACAAATTCCACTCTTGCGTTTATCACCCTACCTATCCCAATCTATTGGTCATCGGTGGGTACCAGTCACTGGAGCTGTGGGACACAGGAGAGAACAAATGTATGACAATAGCGGCTCACGAGTGTGTGATCTCTGCCTTAGCTCAGTCATCTTCTACAGGAATGATGGCGTCTGCAAGTCATGACAAGTCTGTAAAGATTTGGAAGTAG</t>
  </si>
  <si>
    <t>&gt;Branap_BnaC03g18260D</t>
  </si>
  <si>
    <t>&gt;Branap_BnaA03g15030D</t>
  </si>
  <si>
    <t>ATGGCGCAGAGTAATTGGGAATCTGATAAGATGCTTGACGCTTACATATATGATCATCTGGTGAAGAAGAAACTGCATAACATTGCTAAGTCTTTTGTGACTGAAGGCAAAGTCTCTCCTGATCCTGTTGCAATTGATGCTCCTGGTGGGTTTCTGTTTGAGTGGTGGTTTGTGTTCTGGGAGATGTTCTATGCTAGGACGAAGGAGAAGCATGATGAGTCTGTTGTTGAGTATGGGCTTAACGTTTACATCTTTGATTATCTGGTGAAGAAGAAACTGCATTACACTGCTAAGTTGTTCATGACTGAAGTGAAAGTCTCTCCGGATAATGTTGCAATTGATGATCCTCGTGGGTTTCTTTCTGAGTGGTGGTCTTTGTTCTGGGACGTCTACATTGCTAAAACGAATGAGAAGCATTCTGAGTCTACTGCAGAGGCGCAACAAGGTAAAGCGAAGGAGCAGATGAAGCAACCCAATCCAATTAACACTGAGACATCCCAAACCCATATGGATGCAGGGACAATCCATCATGGTCAGATGGTCCAAGGGAATAATCAAGGAGGTGTTTCGGCAGCACTTCAGTCACGCACTCAGCAGACCCCTCTTATCAACATGCCGCCTGTACAGCACTCTTCGTCTCAGCAACAAGATCCCTTACTATCACAGCAATCACAACAGAACAACAGTACAGGGTCAGGAAACATGGTCGGCTCATCCAACTCACAGCTGTCAACTCCTTCAACGCATACCCCTGTCGAAGGAGATGCTATGACTGGTAACATGCCAAAAGGGCCAATGATGTATGGTTCTGATGCAATAGGTGGTCTTGCATCATCAGCAAACCAACTGTGGCAACAAGGTAAAGCGGAGGAGGAGCAAATTCAAATGAAGCAACTCAATCCAGTGAACACTGAGACATCAGGAACAAACAATCATGGTGAGATGGTCCAAAGGAATGATCAAGGAGGAGATGTATCGGCAGCAATACTGAAGCAACTTAAGTCACAAACTCAGCAGACCCCTTTGGAAGCTGGAGAAGGAGAATCACGTAAGCGATGCAAATGCAAAAAGTCCAAGTGTTTGCAACTTTTATGTGAATGCTTTTCTACTGGAGTCTATTGTACTACAGAGCCGCCATGCTCATGTACAGATTGCTTCAACAAACCTATTCATGAAGATACCGTCTTGGCTCCTGCTCGCAAAAAGTATGAGTCTCGGAACCCATTTGGATTTGCTCCTAGAGTCATCAGGAGCTCCCATTCAGTTATGAAAACCAGGGAAGAGGAGGATGCAAGCAAAAGTCCAGCTTCTGCTCGCCGTAAAAGTGGCTGCAACTGCAAGAAATCAAACAGTCAGAAATACTGTCAATGCTTTAAGGGTGGTGTGGGCTGTACCGTAAACTGTAAATGTGAAGGGTGTGAGAACAGATTCGGCGTCAAAGCTTCAGAGACCCCCTGGCAATGCTTGATCTCTAGTTTTGAAGATCGAATTAGAGTTTCGAAACACACTGATTCGTTTGGGCTTACTCAGGTTACTCGATCTCTGGCTGGAGCTATGGCGCAGAGTAATTGGGAAGCGGATAAGATGCTTGACGTTTACATATATGATTATTTGGTGAAGAAGAAACTTCATAACACTGCTAAGTCCTTTATGACTGAAGGCAAAGTCTCTCCTGATCCTGTTGCGATTGATGCTCCTGGTGGGTTTCTTTTTGAGTGGTGGTCTGTGTTCTGGGACATCTTTATTGCAAGGACGAATGAGAAGCATTCTGAGTCTGCTGCAGCTTATATAGAGGCGCAACAAGGTAAAGCGAAGGAGCAGCAAATGCAATTGCAGCAGCTGCAGATGATGCGCCAAGCTCAAATGCGTAGGGATCCTTCTCTTGGGGGTCCGATGAATGCTATTGTTTCTGATGGGATGGTTGGGCAGTCTAATAATGCCAGTGCTATGGCTGCAAAAATGTACGAGGAACGTATGAAGCAACCTAATCCAATGAACGCTGAGACATCCCAACCCCATATGGATCCGAGGATGGCCCTTCTCAAATCAGGAACAAGCCATCATGGTCAGATGGTCCAAGGGAATCATCAAGGAGGTGTTTCGGCAGCACTGCAGCAACTTCAGTCACGAACTCAGCAGACCCCTGAAATCAAAAGTGAAGTAAATCTTGGAGCATCTCCAAGACAACTGCCAGTGGATCCGTCTACAGTTTATGGCCAGGGGATTCTGCAATCGAAGCCTGGGATGGGGAGTGCAGGATTAAATCCTGGAGTTGGTGTTCTTCCTTTGAAGGGATGGCCATTAACTGGCATCGATAATATGCGACAAGGTCTAGGCCCTCAGGTTCAGAAAGCTTTCCTTCAAAATCAAGGTCAATTTCAGCTCTCACCACAGCAGCAGCAACAACAACAGATTATGGCTCAGGTTCAAGGGCAAGGAAATATGACTAATTCGTCCGTGTATGGCGACATGGACACTCGCAGATTTTCAGGATTGCCCAGAGGAAACCTGAATTCGAAAGATGGCCAACAGAATGCAAATGATGGTTCTATTGGATCCCCCATGCTGTCAAATTCGTCAAAACTTATAAACATGCCGCAAGTACAGCAATCTTCTTCTCAGCAACAAGATCCTTTACTATCACAGCAATCACAGCAGAACAACCGCAAAAGAAAAGGACCTTCATCTTCTGGTCCTGCTAACAGCACAGGGACAGGAAACACGGTCGGCCCATCCAACTCACAGCCGTCAACTCCTTCAACGCATACCCCTGTCGAAGGAGTTGCTATGACTGGAAATATGCAGCATGTGAATAACATGCCAAAAGGGCCAATGATGTATGGTTCTGATGCAATAGGTGGTCTTGCATCATCAGCAAATCAACTGCTGCAGGATGACATGGAACCGTTTGGAGATGTGGGAGCCCTAGAAGATAACGTTGAATCGTTTTTATCCCAAGATGATGGAGATGGAGGAAGCTTGTTTGGCACCCTAAAGCGGAACCCTTCTGAGCATACCGAAACCTCAAAGGTTTTTAGTTTCAATGAGGTTGGCTCTATAAGAAGAAGTGCCAGTAAGGTCATCTGCTGTAACTTCTCATCTGATGGAAAATTGTTGGCTAGTGCTGGACATGATAAGAAGGTGTTTATTTGGAACATGGAAACGCTACACACTGAGATCCCTCCGGAAGAACATGGTCATATCATCACAGATGTTCGTTTCCAACCTAATTCAACTCAACTGGCTACGTCGTCTTTCGACAAAACTATCAAAATATGGGATGTTTCTAAGCCTGGTTACTTAGTACGAACAATTTCTGGTCACAATGCACCTGTAATGTCCCTTGATTTTCACCCGAAGAAAACCGATCTTTTCTGCTCTTGTGATACCAACAATGAGATTCGTTTCTGGAGCATCAACGCTGCTAATTGCCTTCGTGCACAGGGTGCTAGCACGCAAGTACGGTTTCAGCCAAAACTTGGACAAATGCTTGCTGCAGCTTCGGAAAATATTGTGTCAATTTTCGATGTTGAACAGTACAGAGGGGTCCATTCGTTTAAGGGACATTCCTCAAGTGTGCATTCTATTTGTTGGAACCCAACCGGAGAGTTGGTAGCTTCTCTTAGCGAAGACAGTGTTAAAGTATGGTCTGTGGGCTCAGGAGAATGCATCCACGAGCTCAGTTCTAGTGGAAACAAATTCCACTCTTGCGTTTATCACCCTACCTATCCCAATCTCTTGGTCATCGGTGGTTACCAGTCACTGGAGCTGTGGGACACAGGAGAGAACAAATGTATGACAATAGCGGCTCACGAGTGTGTGATCTCTGCCTTAGCTCAGTCATCTTCTACAGGAATGATGGCGTCTGCAAGTCATGACAAGTCTGTAAAGATTTGGAAGTAG</t>
  </si>
  <si>
    <t>&gt;Boestr_Bostr.23794s0839.1</t>
  </si>
  <si>
    <t>ATGGCGCAGAGTAACTGGGAAGCTGACAAGATGCTTGACGTTTATATATATGATTATTTGGTGAAGAAGAAACTTCATAATACTGCAAAATCGTTTATGACTGAAGGGAAGGTTTCACCTGATCCAGTTGCAATTGATGCACCTGGAGGGTTTCTTTTTGAGTGGTGGTCTGTGTTCTGGGATATCTTCATTGCAAGGACAAATGAGAAACATTCAGAGGCTGCTGCAGCTTATATTGAGGCACAACAAGGTAAAGCGAAGGAGCAGCAAATGCAAATGCAGCAACTGCAATTAATGCGACAAGCTCAAATGCAACGTAGGGACCCTAATCACCCTTCTCTTGGGGGTCCAATGAATGCTATTGGCTCTGAAGGGATGATCGGGCAGTCAAATGCTAGTGCTTTGGCTGCAAAAATGTACGAGGAACGTATGAAGCAACCAAATCCAATGAACTCTGAGACATCCCAACCCCATCTTGAAGCAAGGATGGCCCTTCTTAAATCAGCAACAAACCATCATGGTCAGATGGTCCAAGGAAACCATCAAGGAGGTGTTTCGGCAGCGCTGCAGCAAATTCAGTCACGAACTCAGCAACCCACTGAAATCAAAAGTGAAGTAAATCTGGGTACATCTCCTAGACAACTGCCAGTGGATCCTTCTACAGTTTATGGCCAGGGAATTCTGCAATCAAAGCCTGGGATGGGGAATGCAGGATTAAACCCTGGAGTGAGTGGTCTACCTTTAAAGGGATGGCCATTAACTGGCATCGAGCAAATCCGACCAGGTTTAGGAGGCCCTCAGGTTCAGAAATCTTTTCTACAAAATCAAAGTCAATTTCAGTTCTCGCCGCAGCAGCAACAACAACAACAGATCTTGGCTCAGGTTCAAGCACAAGGAAATATGACTAATTCACCCATGTATGGTGACATGGACCCTCGAAGATTTACAGGATTACCTAGAGGAAACCTGAACCCGAAAGATGGCCAACAAAATGCAAATGATGGATCTATAGGGTCCCCAATGCAGTCAAGTTCGTCAAAGCATATCAGCATGCCGCCAGTACAACAATCTTCTTCTCAGCAACAAGATCACTTACTATCCCAGCAATCACAACAGAACAACCGCAAAAGAAAAGGGCCTTCCTCTTCTGGTCCTGCTAACAGTACAGGAACAGGAAACACTGTTGGCCCATCCAACTCACAGCCGTCGACTCCGTCAACACATACCCCTGTCGATGGAGTTGCTATAACTGGTAACATGCACCATGTGAATAGCATGCCAAAAGGACCAATGATGTATGGTTCTGATGGGATTGGTGGTCTTGCATCATCAGCAAATCAACTGCTGCAGGATGACATGGAACAGTTTGGAGATGTGGGAGCCCTAGAGGATAATGTAGAATCGTTTTTGTCCCAAGATGATGGAGATGGAGGAAGCTTGTTTGGCACCCTAAAGCGGAACCCATCCGAGCATACTGGAACCTCAAAAGCTTTCGGTTTCAATGAGGTTAGTTCTATAAGAGAAAGTGCCAATAAGGTCATCTGCTGTAGCTTCTCATCTGACGGGAAGTTGTTGGCTAGCGCTGGGCATGATAAAAAGGTATTTATTTGGAACATGGAAACACTACGTGTTGAGAGCACTCCGGAAGAACATGGTCATATCATCACAGATGTTCGGTTCAGACCTAATTCAACTCAACTGGCAACGTCATCATTCGACAAAACTATCAAGATCTGGGATGCTTCTGATCCTGGTTACTTCCTACGAACAATTTCTGGTCATGCTGCACCTGTTATGTCCATTGATTTTCATCCTAAGAAAACCGAGCTTTTATGCTCTTGTGATGGCAACAATGATATTCGCTTTTGGGACATCAACGCTTCTTGTGTTCGTGCGACAAAGGGGGCTAGCACGCAAGTACGGTTCCAGCCAAGAACAGGACAATTGTTGGCTGCAGCATCGGATAATACTGTGTCAATTTTTGATGTTGAAAATAATAACAAACGGGTCCACATTTTTAAGGGACATTCCTCAAATGTACATTCTGTTTGTTGGAGCCCAAGCGGTGATTTGGTAGCTTCTGTTAGTGAAGACGCTGTAAAATTATGGTCACTGAGTTCAGGAGATTGCATCCACGAGCTTAGTAACAGTGGAAACAAGTTCCACTCTTGTGTTTTTCACCCTAGCTATCCCAATCTCATGGTCGTTGGTGGCTACCAGACAATTGAGCTGTGGAACACAGTGGAGAACAAATGTATGACGATAGCGGCTCACGAGTGTGTGATCTCTGCCTTGGCTCAGTCGCCTTCGACGGGAATGGTGGCGTCTGCAAGTCATGACAAATCCGTAAAGATTTGGAAGTAG</t>
  </si>
  <si>
    <t>&gt;Capbur_MPGU01000073.1_FGenesh56.1</t>
  </si>
  <si>
    <t>ATGACTGAAGGGAAGGTTTCACCTGATCCAGTTGCGATTGATGCACCTGGAGGGTTTCTTTTTGAGTGGTGGTCAGTGTTCTGGGACATCTTCATTGCAAGGACTAATGAGAAACATTCAGAGGCTGCTGCAGCTTATATTGAGGCACAACATGGTAAAGCGAAGGAGCAGCAACTGCAAATACAGCAACTGCAATTAATGCGACAAGCTCAAATGCAACGTAGGGACCCTAACCACCCTTCTCTTGGGGGTCCAATGAATGCTATTGGCTCTGAAGGGATGATTGGGCAGTCAAATGCTAGTGCTTTGGCTGCAAAAATGTACGAAGAACGTATGAAGCAACCAAATCCAATGAACTCTGAGACATCCCAACCCCATCTTGATGCAAGAATGGCCATTCTTAAATCAGCAACAAACCATCATGGTCAGATGGTCCAAGGCAACCATCAAGGAGGTGTTTCGGCAGCTCTGCAACAAATTCAGTCACGAACTCAGCAGCCCACTGAAATCAAAAGTGAAGTCAATCTGGGTACATCTCCGAGACAACTGCCAGTGGATCCATCTACAGTTTATGGCCAGGGAATTCTGCAATCAAAGCCTGGAATGGGGGGTGCAGGATTAAACCCTGGAGTGAGTGGTCTACCACTAAAAGGATGGCCATTAACTGGCATCGACCAAATCCGACCAGGTTTAGGAGGCCCTCAGGTTCAGAAATCTTTTCTACAAAATCAAAGTCAATTTCAGCTCTCACCGCAGCAGCAACAACAACAACAGATCTTGGCTCAGGTTCAAGCGCAAGGAAATATGACTAACTCACCAATCTATGGTGACATGGACCCTCGACGATTTACAGGATTACCTAGAGGAAACCTGAATCCGAAAGATGGCCAACAAAATGCTAATGATGGATCTATAGGGTCCCCAATGCAGTCAAGTTCGTCAAAGGTATGTGCAACTGCTGTTACTTTTGATTTGAAAATCTGTAAGCATATCAGCATGCCTCCAGTACAGCAATCTTCTTCTCAGCAACAAGATCACTTATTATCCCAGCAATCACAACAGAACAATCGCAAAAGAAAAGGGCCTTCCTCTTCTGGTCCTGCTAATAGTACAGGGACAGGAAACACTGTTGGCCCATCCAACTCACAGCCGTCGACGCCTTCAACACATACCCCTGTTGAAGGAGTTGCTATAACTGGTAACATGCACCATGTGAATAGCATGCCAAAAGGACCAATGATGTATGGCTCTGATGGGATTGGTGGTCTTGCATCATCAGCCAATCAATTGGATGACATGGAACAGTTTGGAGATGTGGGAGCCCTAGAAGACAATGTAGAATCGTTTTTGTCCCAAGATGATGGAGATGGAGGAAGCTTGTTTGGCACCCTTAAGCGGAACCCTTCTGAGCATACTGAAACCTCTAAAGGTTTCAGTTTCAATGAGGTTAGTTCTATAAGAAAAAGTGCCAGTAAGGTCATCTGCTGTAACTTCTCATCTGATGGAAAATTGTTGGCTAGCGCTGGACATGATAAAAAGGTATTTATTTGGAACATGGAAACACTACATGTTGAGAGCACTCCGGAAGAACATGGCCATATTATCACAGATGTTCGGTTCAGACCTAATTCAACTCAACTGGCAACGTCATCATTTGACAAAACTATCAAGATCTGGGATGCTTCTGATCCTGGTTACTTCCTACGAACAATGAGTGGTCATGCTGCACCTGTTATGTCTATTGATTTTCATCCTAAGAAAACGGAGCTTTTATGCTCCTGTGATGGCAACAATGATATCCGTTTTTGGGACATCAACGCTTCTTGCCTTCGTGGTGTAAAGGCAAGCCCCTGA</t>
  </si>
  <si>
    <t>&gt;Capbur_MPGU01000398.1_FGenesh227.1</t>
  </si>
  <si>
    <t>ATGAGAAACATTCAGAGGCTGCTGCAGCTTATATTGAGGTGGCTTCCTATGGCTTTGGATTTTCAGGCACAACATGGTAAAGCGAAGGAGCAGCAACTGCAAATTCAGCAACTGCAATTAATGCGACAAGCTCAAATGCAACGTAGGGACCCTAATCACCCTTCTCTTGGGGGTCCAATGAATGCTATTGGTTCTGAAGGGATGATTGGGCAGTCAAATGCTAGTGCTCTGGCTGCAAAAATTCGTTTCTTCTCTCCTCACACACCGTTGACCTCTTCTCAATTTGTCAAAACAGTCAGATGGTCCAAGGCAACCATCAAGGAGGAAATCAAAAGTGAAGTCAATCTGGGTACATCTCCGAGACAACTGCCAGTGGATCCTTCTACAGTTTATGGCCAGGGAATTCTGCAATCAAAGCCTGGAATGGGGGGTGCAGGATTAAACCCTGGAGTAAGTGGTCTACCTTTAAAGGGATGGCCATTAACTGGCATCGACCAAATCCGACCAGGTTTAGGAGGCCCTCAGGTTCAGAAATCTTTTCTACAAAATCAAAGTCAATTTCAGCTCTCACCGCAGCAGCAACAACAACAACAGATCTTGGCTCAGGTTCAAGCGCAAGGAAATATGACTAACTCACCAATCTATGGTGACATGGACCCTCGACGATTTACAGGATTACCTAGAGGAAACCTGAATCCGAAAGATGGCCAACAAAATGCTAATGATGGATCTATAGGGTCCCCAATGCAGTCAAGTTCGTCGAAGGTATGTGCAACTGCTGTTACTTTTGATTTGAAAATCTGTAAGCATATCAGCATGCCTCCAGTACAGCAATCTTCTTCTCAGCAACAAGATCACTTATTATCCCAGCAATCACAACAGAACAATCGCAAAAGAAAAGGGCCTTCCTCTTCTGGTCCTGCTAATAGTACAGGGACAGGAAACACTGTTGGCCCATCCAACTCACAGCCGTCGACGCCTTCTACACATACACCTGTTGAAGGAGTTGCTATAACTGGTAACATGCACCATGTGAATAGCATGCCAAAAGGACCAATGATGTATGGTTCTGATGGGATTGGTGGTCTTGCATCATCAGCCAATCAATTGGATGACATGGGACAGTTTGGAGATGTGGGAGCCCTAGAAGACAATGTAGAATCGTTTTTGTCCCAAGATGATGGAGATGGAGGAAGCATGTTTGGCACCCTAAAGCGGAACCCTTCTGAGCATACCGAAACCTCTAAAGTGTCAGGTTTCAGTTTCAATGAGGTTAGTTCTATAAGAAAAAGTGCCAGTAAGGTCATCTGCTGTAACTTCTCATCTGATGGAAAATTGTTGGCTAGCGCTGGACATGATAAAAAGGTATTTATTTGGAACATGGAAACACTGCATGTTGAGAGCACTCCGGAAGAACATGGTCATATTATCACAGATGTTCGGTTCAGACCTAATTCAACTCAACTGGCAACGTCATCATTTGACAAAACTATCAAGATCTGGGATGCTTCTGATCCTGGTTACTTCCTACGAACAATTAGTGGTCATGCTGCACCTGTTATGTCTATTGATTTTCATCCTAAGAAAACGGAGCTTTTATGCTCTTGTGATGGCAACAATGATATCCGTTTTTGGGACATCAACGCTTCTTGCCTTGGTGCTGGGGCTAGCACGCAAGTACGGTTCCAGCCAAGAACAGGACAATATTTGGCCGCAGCATCAGAGAATATTGTGTCAATTTTTGATATTGAAAATAATAACAAACGGGTCCACACTTTTAAGGGACATTCCACAAACGTACATTCTGTTTGTTGGAGCCCAAACGGTGATTTGGTAGCATCTGTTAGTGAAGACGCTGTAAAATTATGGTCACTGAGTACAGCAGATTGCATCCACGAGCTTAGTAACAGTGGAAACAAGTTCCACTCTTGTGTTTTTCACCCTAGCTATCCCAATCTCTTAGTCGTTGGTGGCTACCAGACACTGGAGCTGTGGAACACAATGGAGAACAAGTGTATGACGATAGCGGCTCACGAGTGTGTGATATCTGCCTTGGCTCAGTCGCATTCGACGGGAATGATGGCGTCTGCAAGTCATGACAAATCCGTAAAGATTTGGAAGTAG</t>
  </si>
  <si>
    <t>&gt;Carhir_CARHR126590.1</t>
  </si>
  <si>
    <t>ATGGCACAAAGTAATTGGGAAGCTGACAAGATGCTTGATGTTTACATATATGATTATTTGGTGAAGAAGAAACTTCATAACACTGCAAAGTCGTTTATGACTGAAGGAAAGGTTTCACCTGATCCAGTTGCAATTGATGCTCCTGGAGGCTTTCTTTTTGAGTGGTGGTCTGTGTTCTGGGATATCTTCATTGCAAGGACTAATGAGAAACATTCAGAAGCTGCTGCAGCTTATATAGAGGCACAACAAGGTAAAGCGAAGGAGCAGCAAATGCAATTGCAGCAACTGCAGTTGATGCGGCAAGCTCAAATGCAGCGTAGGGATCCTAATCATCCTTCTCTTGGTGGTCCAATGAATGCTATTGGTTCTGAAGGGATGATTCAGCAGTCGAATGCCAGTGCTTTGGCTGCAAAAATGTATGAGGAGCGTATGAAGCAACCAAATCCAATGAACTCTGAGACATCTCAACCTCATCTTGATGCAAGGATGGCACTTCTTAAATCAGCTACAAACCATCATGGTCAGATGGTCCAAGGAAACCATCAAGGAGGTGTTTCGGCAGCGCTGCAGCAAATTCAATCACGAACTCAGCAGCAGCCCACTGAAATCAAAAGTGAAGTTAATCTGGGTACATCTCCAAGGCAACTGCCAGTGGATCCTTCTTCAGTTTATGGCCAGGGAATTCTGCAATCAAAGCCTGGAATGGGTAGTGCAGGATTAAACCCTGGAGTGAGTGGTCTCCCATTAAAGGGATGGCCATTAACTGGCATTGAGCAAATCCGACCAGGTTTAAGCCCTCAGGTTCAGAAAACTTTTCTACAAAATCAAAGTCAATTTCAGCAGCAACAACACCAACAACAACAACAACAGATCATGGCTCAAGTTCAAGCGCAAGGAAATATGACTAATTCACCCATGTATGGTGGTGACATGGACCCTCGAAGATTTACAGGATTACCTAGAGGAAACCTGAATCCAAAAGATGGCCAACAAAATGCAAATGATGGATCTATAGGGTCCCCAATGCAGTCAACTTCGTCAAAACATATCAACATGCCGCCAGTACAGCAATCATCTTCTCAGCAACAAGATCACTTACTATCCCAGCAATCACAGCAGAACAACCGCAAACGAAAAGGGCCTTCCTCTTCTGGTCCTGCTAACAGTACAGGGACAGGAAACACTGTCGGCCCATCCAACTCACAGCCGTCAACTCCGTCAACGCATACCCCTGTTGATGGAGTTGCTATTCCTGGTAACATGCAGCATGTGAATAGCATGCCAAAAGGACCAATGATGTATGGTTCTGATGGGATCGGTGGTCTTGCATCATCAGCTAACCAACTGATGCAGGATGACATCGAACAGTTTGGAGATGTGGGAGCCCTTGAAGATAATGTAGAATCGTTTCTGTCCCAAGATGATGGAGATGGAGGAAGCTTGTTTGGCACCCTAAAGCGGAACCCTTCTGAGCATGCGGAAACCTCAAAAGGTTTCAGTTTCAGTGAGGTTAGTTCTATAAGAAAAAGTGCCAGCAAGGTCATCTGCTGTAATTTCTCATCTGATGGGAAGTTGTTGGCTAGCGCTGGACATGATAAGAAGGTATTTATTTGGAACATGGAAACACTACAAGTTGAGAGCACTCCAGACGAACATGCTCATATCATAACAGATGTTCGCTTCAGACCTAATTCAACTCAGCTGGCAACATCATCGTTCGACAAAACTATCAAAATCTGGGATGCTTCTGATCCTGGTTACTTCCTACGAACAATGTCTGGTCATGCTGCACCTGTTATGTCCATTGATTTTCATCCTAAGAAAACCGAGCTTCTCTGCTCTTGTGATGGCAACAATGAAATTCGCGTTTGGGACATCAACGCTTCTTGCCTTCGTGGGGGGGCTAGCACGCAAGTACGGTTCCAGCCAAGAACAGGAGCATTGTTGGCTGGAGCTTCGGAAAATACTGTGTCAATTTTTGATTTTGAAAATGGTATCAAACGGGTCAACGTTTTAAAGGGACATTCTTCAAATGTACATTCTGTTTGTTGGAGCCCAAGCGGAGATTTGTTAGCTTCTGTTAGCGAAGACTGTGTAAAATTATGGTCACTGACCTCAGGAGATTGTATCCACGAGCTTGGTTCAAGTGGAAACAAGTTCCACTCTTGTGTTTTTCACCCTAGCTATCCCAATCTCTTGGTCATCGGTGGCTACCAGTCACTGGAGCTTTGGAACACAATGGAGAACAAATGTATGACGATCCCGGCTCACGAGTGTGTGATCTCTGCCTTGGCTCAGTCACCTTCCACGGGAATGATGGCGTCTGCGAGTCATGACAAATCCGTAAAGATTTGGAAGTAG</t>
  </si>
  <si>
    <t>&gt;Carhir_CARHR126590.2</t>
  </si>
  <si>
    <t>ATGGCACAAAGTAATTGGGAAGCTGACAAGATGCTTGATGTTTACATATATGATTATTTGGTGAAGAAGAAACTTCATAACACTGCAAAGTCGTTTATGACTGAAGGAAAGGTTTCACCTGATCCAGTTGCAATTGATGCTCCTGGAGGCTTTCTTTTTGAGTGGTGGTCTGTGTTCTGGGATATCTTCATTGCAAGGACTAATGAGAAACATTCAGAAGCTGCTGCAGCTTATATAGAGGCACAACAAGGTAAAGCGAAGGAGCAGCAAATGCAATTGCAGCAACTGCAGTTGATGCGGCAAGCTCAAATGCAGCGTAGGGATCCTAATCATCCTTCTCTTGGTGGTCCAATGAATGCTATTGGTTCTGAAGGGATGATTCAGCAGTCGAATGCCAGTGCTTTGGCTGCAAAAATGTATGAGGAGCGTATGAAGCAACCAAATCCAATGAACTCTGAGACATCTCAACCTCATCTTGATGCAAGGATGGCACTTCTTAAATCAGCTACAAACCATCATGGTCAGATGGTCCAAGGAAACCATCAAGGAGGTGTTTCGGCAGCGCTGCAGCAAATTCAATCACGAACTCAGCAGCAGCCCACTGAAATCAAAAGTGAAGTTAATCTGGGTACATCTCCAAGGCAACTGCCAGTGGATCCTTCTTCAGTTTATGGCCAGGGAATTCTGCAATCAAAGCCTGGAATGGGTAGTGCAGGATTAAACCCTGGAGTGAGTGGTCTCCCATTAAAGGGATGGCCATTAACTGGCATTGAGCAAATCCGACCAGGTTTAAGCCCTCAGGTTCAGAAAACTTTTCTACAAAATCAAAGTCAATTTCAGCAGCAACAACACCAACAACAACAACAACAGATCATGGCTCAAGTTCAAGCGCAAGGAAATATGACTAATTCACCCATGTATGGTGGTGACATGGACCCTCGAAGATTTACAGGATTACCTAGAGGAAACCTGAATCCAAAAGATGGCCAACAAAATGCAAATGATGGATCTATAGGGTCCCCAATGCAGTCAACTTCGTCAAAACATATCAACATGCCGCCAGTACAGCAATCATCTTCTCAGCAACAAGATCACTTACTATCCCAGCAATCACAGCAGAACAACCGCAAACGAAAAGGGCCTTCCTCTTCTGGTCCTGCTAACAGTACAGGGACAGGAAACACTGTCGGCCCATCCAACTCACAGCCGTCAACTCCGTCAACGCATACCCCTGTTGATGGAGTTGCTATTCCTGGTAACATGCAGCATGTGAATAGCATGCCAAAAGGACCAATGATGTATGGTTCTGATGGGATCGGTGGTCTTGCATCATCAGCTAACCAACTGATGCAGGATGACATCGAACAGTTTGGAGATGTGGGAGCCCTTGAAGATAATGTAGAATCGTTTCTGTCCCAAGATGATGGAGATGGAGGAAGCTTGTTTGGCACCCTAAAGCGGAACCCTTCTGAGCATGCGGAAACCTCAAAAGGTTTCAGTTTCAGTGAGGTTAGTTCTATAAGAAAAAGTGCCAGCAAGGTCATCTGCTGTAATTTCTCATCTGATGGGAAGTTGTTGGCTAGCGCTGGACATGATAAGAAGGTATTTATTTGGAACATGGAAACACTACAAGTTGAGAGCACTCCAGACGAACATGCTCATATCATAACAGATGTTCGCTTCAGACCTAATTCAACTCAGCTGGCAACATCATCGTTCGACAAAACTATCAAAATCTGGGATGCTTCTGATCCTGGTTACTTCCTACGAACAATGTCTGGTCATGCTGCACCTGTTATGTCCATTGATTTTCATCCTAAGAAAACCGAGCTTCTCTGCTCTTGTGATGGCAACAATGAAATTCGCGTTTGGGACATCAACGCTTCTTGCCTTCGTGGGGCAAAGGGGGCTAGCACGCAAGTACGGTTCCAGCCAAGAACAGGAGCATTGTTGGCTGGAGCTTCGGAAAATACTGTGTCAATTTTTGATTTTGAAAATGGTATCAAACGGGTCAACGTTTTAAAGGGACATTCTTCAAATGTACATTCTGTTTGTTGGAGCCCAAGCGGAGATTTGTTAGCTTCTGTTAGCGAAGACTGTGTAAAATTATGGTCACTGACCTCAGGAGATTGTATCCACGAGCTTGGTTCAAGTGGAAACAAGTTCCACTCTTGTGTTTTTCACCCTAGCTATCCCAATCTCTTGGTCATCGGTGGCTACCAGTCACTGGAGCTTTGGAACACAATGGAGAACAAATGTATGACGATCCCGGCTCACGAGTGTGTGATCTCTGCCTTGGCTCAGTCACCTTCCACGGGAATGATGGCGTCTGCGAGTCATGACAAATCCGTAAAGATTTGGAAGTAG</t>
  </si>
  <si>
    <t>&gt;Carhir_CARHR126590.3</t>
  </si>
  <si>
    <t>ATGGCACAAAGTAATTGGGAAGCTGACAAGATGCTTGATGTTTACATATATGATTATTTGGTGAAGAAGAAACTTCATAACACTGCAAAGTCGTTTATGACTGAAGGAAAGGTTTCACCTGATCCAGTTGCAATTGATGCTCCTGGAGGCTTTCTTTTTGAGTGGTGGTCTGTGTTCTGGGATATCTTCATTGCAAGGACTAATGAGAAACATTCAGAAGCTGCTGCAGCTTATATAGAGGCACAACAAGGTAAAGCGAAGGAGCAGCAAATGCAATTGCAGCAACTGCAGTTGATGCGGCAAGCTCAAATGCAGCGTAGGGATCCTAATCATCCTTCTCTTGGTGGTCCAATGAATGCTATTGGTTCTGAAGGGATGATTCAGCAGTCGAATGCCAGTGCTTTGGCTGCAAAAATGTATGAGGAGCGTATGAAGCAACCAAATCCAATGAACTCTGAGACATCTCAACCTCATCTTGATGCAAGGATGGCACTTCTTAAATCAGCTACAAACCATCATGGTCAGATGGTCCAAGGAAACCATCAAGGAGGTGTTTCGGCAGCGCTGCAGCAAATTCAATCACGAACTCAGCAGCAGCCCACTGAAATCAAAAGTGAAGTTAATCTGGGTACATCTCCAAGGCAACTGCCAGTGGATCCTTCTTCAGTTTATGGCCAGGGAATTCTGCAATCAAAGCCTGGAATGGGTAGTGCAGGATTAAACCCTGGAGTGAGTGGTCTCCCATTAAAGGGATGGCCATTAACTGGCATTGAGCAAATCCGACCAGGTTTAAGCCCTCAGGTTCAGAAAACTTTTCTACAAAATCAAAGTCAATTTCAGCAGCAACAACACCAACAACAACAACAACAGATCATGGCTCAAGTTCAAGCGCAAGGAAATATGACTAATTCACCCATGTATGGTGGTGACATGGACCCTCGAAGATTTACAGGATTACCTAGAGGAAACCTGAATCCAAAAGATGGCCAACAAAATGCAAATGATGGATCTATAGGGTCCCCAATGCAGTCAACTTCGTCAAAACATATCAACATGCCGCCAGTACAGCAATCATCTTCTCAGCAACAAGATCACTTACTATCCCAGCAATCACAGCAGAACAACCGCAAACGAAAAGGGCCTTCCTCTTCTGGTCCTGCTAACAGTACAGGGACAGGAAACACTGTCGGCCCATCCAACTCACAGCCGTCAACTCCGTCAACGCATACCCCTGTTGATGGAGTTGCTATTCCTGGTAACATGCAGCATGTGAATAGCATGCCAAAAGGACCAATGATGTATGGTTCTGATGGGATCGGTGGTCTTGCATCATCAGCTAACCAACTGGATGACATCGAACAGTTTGGAGATGTGGGAGCCCTTGAAGATAATGTAGAATCGTTTCTGTCCCAAGATGATGGAGATGGAGGAAGCTTGTTTGGCACCCTAAAGCGGAACCCTTCTGAGCATGCGGAAACCTCAAAAGGTTTCAGTTTCAGTGAGGTTAGTTCTATAAGAAAAAGTGCCAGCAAGGTCATCTGCTGTAATTTCTCATCTGATGGGAAGTTGTTGGCTAGCGCTGGACATGATAAGAAGGTATTTATTTGGAACATGGAAACACTACAAGTTGAGAGCACTCCAGACGAACATGCTCATATCATAACAGATGTTCGCTTCAGACCTAATTCAACTCAGCTGGCAACATCATCGTTCGACAAAACTATCAAAATCTGGGATGCTTCTGATCCTGGTTACTTCCTACGAACAATGTCTGGTCATGCTGCACCTGTTATGTCCATTGATTTTCATCCTAAGAAAACCGAGCTTCTCTGCTCTTGTGATGGCAACAATGAAATTCGCGTTTGGGACATCAACGCTTCTTGCCTTCGTGGGGCAAAGGGGGCTAGCACGCAAGTACGGTTCCAGCCAAGAACAGGAGCATTGTTGGCTGGAGCTTCGGAAAATACTGTGTCAATTTTTGATTTTGAAAATGGTATCAAACGGGTCAACGTTTTAAAGGGACATTCTTCAAATGTACATTCTGTTTGTTGGAGCCCAAGCGGAGATTTGTTAGCTTCTGTTAGCGAAGACTGTGTAAAATTATGGTCACTGACCTCAGGAGATTGTATCCACGAGCTTGGTTCAAGTGGAAACAAGTTCCACTCTTGTGTTTTTCACCCTAGCTATCCCAATCTCTTGGTCATCGGTGGCTACCAGTCACTGGAGCTTTGGAACACAATGGAGAACAAATGTATGACGATCCCGGCTCACGAGTGTGTGATCTCTGCCTTGGCTCAGTCACCTTCCACGGGAATGATGGCGTCTGCGAGTCATGACAAATCCGTAAAGATTTGGAAGTAG</t>
  </si>
  <si>
    <t>&gt;Capgra_Cagra.0301s0113.1</t>
  </si>
  <si>
    <t>ATGGCGCAGAGTAATTGGGAAGCTGACAAGATGCTTGACGTTTATATTTATGATTATTTGGTGAAGAAGAAACTTCATAATACTGCAAAGTCGTTTATGACTGAAGGGAAGGTTTCACCTGATCCAGTTGCGATTGATGCACCTGGAGGGTTTCTTTTTGAGTGGTGGTCAGTGTTCTGGGACATCTTTATTGCAAGGACAAATGAGAAACATTCAGAGGCTGCTGCAGCTTATATTGAGGCACAACATGGTAAAGCGAAGGAGCAGCAACTTCAAATTCAGCAACTGCAATTAATGCGACAAGCACAAATGCAACGTAGGGACCCTAACCACCCTTCTCTTGGGGGTCCAATGAATGCTATTGGTTCTGAAGGGATGATTGGGCAGTCAAATGCTAGTGCTCTGGCTGCAAAAATGTACGAGGAACGTATGAAGCAACCAAATCCAATGAACTCTGAGACATCCCAACCCCATCTTGATGCAAGAATGGCCATTCTTAAATCAGCAACAAACCATCATGGTCAGATGGTCCAAGGCAACCATCAAGGAGGTGTTTCGGCAGCGCTGCAGCAAATTCAGTCACGAACTCAGCAGCCCACTGAAATCAAAAGTGAAGTCAATCTGGGTACATCTCCGAGACAACTGCCAGTGGATCCTTCTACAGTTTATGGCCAGGGAATTCTGCAATCAAAGCCTGGAATGGGGGGTGCAGGATTAAACCCTGGAGTGAGTGGTCTACCTTTAAAAGGATGGCCATTAACTGGCATCGACCAAATCCGACCAGGTTTAGGAGGCCCTCAGGTTCAGAAATCTTTTCTACAAAATCAAAGTCAATTTCAGCTCTCACCGCAGCAGCAACAACAACAACAGATCTTGGCTCAGGTTCAAGCGCAAGGAAATATGACTAACTCACCAATCTATGGTGACATGGACCCTCGACGATTTACAGGATTACCTAGAGGAAACCTGAATCCGAAAGATGGCCAACAAAATGCTAATGATGGATCTATAGGGTCCCCAATGCAGTCAAGTTCGTCAAAGCATATCAGCATGCCTCCAGTACAGCAATCTTCTTCTCAGCAACAAGATCACTTATTATCCCAGCAATCACAACAGAACAATCGCAAAAGAAAAGGGCCTTCCTCTTCTGGTCCTGCTAATAGTACAGGGACAGGAAACACTGTTGGCCCATCCAACTCACAGCCGTCGACACCTTCTACACATACCCCTGTTGAAGGAGTTGCTATAACTGGTAACATGCACCATGTGAATAGCATGCCAAAAGGACCAATGATGTATGGTTCTGATGGGATTGGTGGTCTTGCATCATCAGCCAATCAATTGCTGCAGGATGACATGGGACAGTTTGGAGATGTGGGAGCCCTAGAAGACAATGTAGAATCGTTTTTGTCCCAAGATGATGGAGATGGAGGAAGCATGTTTGGCACCCTAAAGCGGAACCCTTCTGAGCATACCGAAACCTCTAAAGTGTCAGGTTTCAGTTTCAATGAGGTTAGTTCTATAAGAAAAAGTGCCAGTAAGGTCATCTGCTGTAACTTCTCATCTGATGGAAAATTGTTGGCTAGCGCTGGACATGATAAAAAGGTATTTATTTGGAACATGGAAACACTACATGTTGAGAGCACTCCGGAAGAACATGGTCATATTATCACAGATGTTCGGTTCAGACCTAATTCAACTCAACTGGCAACGTCATCATTTGACAAAACTATCAAGATCTGGGATGCTTCTGATCCTGGTTACTTCCTACGAACAATTAGTGGTCATGCTGCACCTGTTATGTCTATTGATTTTCATCCTAAGAAAACGGAGCTTTTATGCTCTTGTGATGGCAACAATGATATCCGTTTTTGGGACATCAACGCTTCTTGCCTTGGTGCTGTAAAGGGGGCTAGCACGCAAGTACGGTTCCAGCCAAGAACAGGACAATATTTGGCCGCAGCATCAGAGAATATTGTGTCAATTTTTGATATTGAAAATAATAACAAACGGGTCCACACTTTTAAGGGACATTCCACAAACGTACATTCTGTTTGTTGGAGCCCAAACGGTGATTTGGTAGCATCTGTTAGTGAAGACGCTGTAAAATTATGGTCACTGAGTACAGCAGATTGCATCCACGAGCTTAGTAACAGTGGAAACAAGTTCCACTCTTGTGTTTTTCACCCTAGCTATCCCAATCTCTTAGTCGTTGGTGGCTACCAGACACTGGAGCTGTGGAACACAATGGAGAACAAGTGTATGACGATAGCGGCTCACGAGTGTGTGATATCTGCCTTGGCTCAGTCGCATTCGACGGGAATGATGGCGTCTGCAAGTCATGACAAATCCGTAAAGATTTGGAAGTAG</t>
  </si>
  <si>
    <t>&gt;Capcru_Carub.0004s1406.1</t>
  </si>
  <si>
    <t>ATGGCGCAGAGTAATTGGGAAGCTGACAAGATGCTTGACGTTTATATATATGATTATTTGGTGAAGAAGAAACTTCATAATACTGCAAAGTCGTTTATGACTGAAGGGAAGGTTTCACCTGATCCAGTTGCGATTGATGCACCTGGAGGGTTTCTTTTTGAGTGGTGGTCAGTGTTCTGGGACATCTTTATTGCAAGGACAAATGAGAAACATTCAGAGGCTGCTGCAGCTTATATTGAGGCACAACATGGTAAAGCGAAGGAGCAGCAACTGCAAATTCAGCAACTGCAATTAATGCGACAAGCTCAAATGCAACGTAGGGACCCTAACCACCCTTCTCTTGGGGGTCCAATGAATGCTATTGGTTCTGAAGGGATGATTGGGCAGTCAAATGCTAGTGCTCTGGCTGCAAAAATGTACGAGGAACGTATGAAGCAACCAAATCCAATGAACTCTGAGACATCCCAACCCCATCTTGATGCAAGAATGGCCATTCTTAAATCAGCAACAAACCATCATGGTCAGATGGTCCAAGGCAACCATCAAGGAGGTGTTTCGGCAGCGCTGCAGCAAATTCAGTCACGAACTCAGCAGCCCACTGAAATCAAAAGTGAAGTCAATCTGGGTACATCTCCGAGACAACTGCCAGTGGATCCTTCTACAGTTTATGGCCAGGGAATTCTGCAATCAAAGCCTGGAATGGGGGGTGCAGGATTAAACCCTGGAGTGAGTGGTCTACCTTTAAAAGGATGGCCATTAACTGGCATCGACCAAATCCGACCAGGTTTAGGAGGCCCTCAGGTTCAGAAATCTTTTCTACAAAATCAAAGTCAATTTCAGCTCTCACCGCAGCAGCAACAACAACAACAGATCTTGGCTCAGGTTCAAGCGCAAGGAAATATGACTAACTCACCAATCTATGGTGACATGGACCCTCGACGATTTACAGGATTACCTAGAGGAAACCTGAATCCGAAAGATGGCCAACAAAATGCTAATGATGGATCTATAGGGTCCCCAATGCAGTCAAGTTCGTCAAAGCATATCAGCATGCCTCCAGTACAGCAATCTTCTTCTCAGCAACAAGATCACTTATTATCCCAGCAATCACAACAGAACAATCGCAAAAGAAAAGGGCCTTCCTCTTCTGGTCCTGCTAATAGTACAGGGACAGGAAACACTGTTGGCCCATCCAACTCACAGCCGTCGACACCTTCTACACATACCCCTGTTGAAGGAGTTGCTATAACTGGTAACATGCACCATGTGAATAGCATGCCAAAAGGACCAATGATGTATGGTTCTGATGGGATTGGTGGTCTTGCATCATCAGCCAATCAATTGGATGACATGGGACAGTTTGGAGATGTGGGAGCCCTAGAAGACAATGTAGAATCGTTTTTGTCCCAAGATGATGGAGATGGAGGAAGCATGTTTGGCACCCTAAAGCGGAACCCTTCTGAGCATACCGAAACCTCTAAAGTGTCAGGTTTCAGTTTCAATGAGGTTAGTTCTATAAGAAAAAGTGCCAGTAAGGTCATCTGCTGTAACTTCTCATCTGATGGAAAATTGTTGGCTAGCGCTGGACATGATAAAAAGGTATTTATTTGGAACATGGAAACACTACATGTTGAGAGCACTCCGGAAGAACATGGTCATATTATCACAGATGTTCGGTTCAGACCTAATTCAACTCAACTGGCAACGTCATCATTTGACAAAACTATCAAGATCTGGGATGCTTCTGATCCTGGTTACTTCCTACGAACAATTAGTGGTCATGCTGCACCTGTTATGTCTATTGATTTTCATCCTAAGAAAACGGAGCTTTTATGCTCTTGTGATGGCAACAATGATATCCGTTTTTGGGACATCAACGCTTCTTGCCTTGGTGCTGTAAAGGGGGCTAGCACGCAAGTACGGTTCCAGCCAAGAACAGGACAATATTTGGCCGCAGCATCAGAGAATATTGTGTCAATTTTTGATATTGAAAATAATAACAAACGGGTCCACACTTTTAAGGGACATTCCACAAACGTACATTCTGTTTGTTGGAGCCCAAACGGTGATTTGGTAGCATCTGTTAGTGAAGACGCTGTAAAATTATGGTCACTGAGTACAGCAGATTGCATCCACGAGCTTAGTAACAGTGGAAACAAGTTCCACTCTTGTGTTTTTCACCCTAGCTATCCCAATCTCTTAGTCGTTGGTGGCTACCAGACACTGGAGCTGTGGAACACAATGGAGAACAAGTGTATGACGATAGCGGCTCACGAGTGTGTGATATCTGCCTTGGCTCAGTCGCATTCGACGGGAATGATGGCGTCTGCAAGTCATGACAAATCCGTAAAGATTTGGAAGTAG</t>
  </si>
  <si>
    <t>&gt;Camsat_Csa05g023950.1</t>
  </si>
  <si>
    <t>ATGGATGTTGTTTCACCTTCTTCCTCTTCTTCTTCTTCACTTGGTGTTTTAACTCGAGCTAAATCACTAGCTCTCCAACAACAACAACAACAACAACAACAGCAACGCCGTCTTCTTCGAAAACCCTCTTCTTCTTCTTCTCCGTGTTTACCACCGACTTCTCCTTCTCCCAATCCACCGAAGAAACAGAGGAAACAAAAGCAGAACCAGCAGATGAACGATTGTACTGGTACTGACACTGGAGCTGTGGAACACAATGGAGAACAAATGTATGACGATAGCGGCTCACGAGTGTGTGATCTCTGCCTTGGCTCAGTCGCATTCAACGGGAATGATGGCGTCTGCAAGTCATGA</t>
  </si>
  <si>
    <t>&gt;Camsat_Csa05g023960.1</t>
  </si>
  <si>
    <t>ATGGCGCAGAGTAATTGGGAAGCTGACAAGATGCTTGACGTTTATATATATGATTATTTGGTGAAGAAGAAACTTCACAATACTGCAAAGTCGTTTATGACTGAAGGGAAGGTTTCACCTGATCCAGTTGCAATTGATGCACCTGGAGGGTTTCTTTTTGAGTGGTGGTCTGTGTTCTGGGATATCTTCATTGCAAGGACCAATGAGAAACATTCAGAGCCTGCTGCAGCTTATATTGAGGCACAACAAGGTAAAGCGAAGGAGCAGCAAATGCAAATTCAGCAACTACAGTTAATGCGACAAGCTCATATGCAACGTAGAGAACCTAATCACCCTTCTCTTGGGGGTCCAATGAATGCTATTGGTTCTGAAGGGATGATTGGACAGTCAAATGCTAGTGCTTTGGCTGCAAAAATGTACGAGGAACGTATGAAGCAACCAAATCCAATGAACTCTGAGACGTCCCAACCTCATCTTGATGCAAGGATGGCCCTTCTTAAATCAGCAACAAATCATCATGGTCAGATGGTCCAAGGTAACCATCAAGGAGGTGTTTCGGCAGCGTTGCAGCAAATTCAGTCGCGAACTCAGCAACCCACTGAAATCAAAAGTGAAGTCAATCTGGGTACATCTCCGAGACAACTGCCAGTGGATCCTTCTACAGTTTATGGCCAGGGAATTCTGCAATCAAAGCCTGGGATGGGTGGTGCAGGATTAAACCCTGGAGTGAGTGGTCTACCTTTGAAGGGATGGCCATTAACTGGCATCGAGCAAATTCGACCAGTTTTAGGTGGGCCTCAGGTTCAGAAATCTTTTCTACAAAATCAAAGTCAATTTCAGCTCTCGCCGCAGCAGCAACAACAACAACAGATCTTGGCTCAGGTTCAAGCGCAAGGAAATATGACTAATTCACCCATGTATGGTGACATGGACCCTCGAAGATTTACAGGATTACCTAGAGGAAACCTAAATCCGAAAGATGGCCAACAAAATGCAAATGATGGGTCTATAGGGTCCCCAATGCAATCAAGTTCGTCAAAGCATATCAGCATGCCTCCAGTACAACAATCTTCTTCCCAGCAACAAGATCACTTACTATCCCAGCAATCACAACAGAACAACCGCAAAAGAAAAGGGCCTTCCTCTTCTGGTCCTGCTAACAGTACCGGGACAGGAAACACAGTTGGCCCATCCAACTCACAGCCGTCGACTCCTTCAACACATACCCCTGTTGATGGAGTTGCTATAACTGGTAACATGCACCATGTGAATAGCATGCCAAAAGGACCAATGATATATGGGTCTGATGGGATTGGTGGTCTCGCATCATCAGCAAATCAACTGGATGACATGGAACAGTTTGGAGATGTGGGAGCCCTAGAAGATAACGTAGAATCATTTTTGTCCCAAGATGATGGAGATGGTGGAAGCTTGTTTGGCACCCTAAAGCGGAACCCTTCTGAGCATACCGAAACTTCAAAAGCTTTCAGTTTCAATGAGGTTAGTTCTATAAGAAAAAGTGCCAGTAAGGTCATCTGCTGTAACTTCTCTTCTGATGGGAAATTGTTGGCTAGCGCTGGGCATGAAAAAAAGGTATTTATTTGGAACATGGAAACACTACATGTTGAGAACACGCCGGAAGAACATGGTAATATCATAACAGATGTTCGGTTCAGACCTAATTCAACTCAGCTGGCAACGTCCTCATTTGACAAAACTATCAAGATCTGGGATGCTTCTGATCCTGGTTACTTCCTACGAACAATTTCGGGTCATGCTGCACCTGTTATGTCCATTGATTTTCATCCTAAAAAAACCGAGCTATTATGCTCTTGTGATAGCAACAATGATATTCGTTTTTGGGACATCAACGCTTCTTGTGTTCGTGCTACAAAGGGGGCTAGCACGCAAGTACGGTTCCAGCCAAGAACAGGACAATTTTTGGCTGCAGCATCCGAGAATATTGTGTCAATTTTTGATGTTGAAAATAATAACAAACGGATCCACATGTTTAAGGGACATTCCACAAATGTACATTCTGTTTGTTGGAGCCCAAACGGTGATTTGGTAGCTTCTGTTAGTGAAGACGCTGTAAAAATATGGTCACTGAGTACAGCAGATTACATCCACGAGCTTATTAACAGTGGAAACAAGTTCCACTCTGTTGTTTTTCACCCTAGCTTTCCCAATCTCTTGGTCGTTGGTGGCTACCAGACACTGGAGCTGTGGAACACAATGGAGAACAAATGTATGACGATAGCGGCTCACGAGTGTGTGATCTCTGCCTTGGCTCAGTCGCATTCAACGGGAATGATGGCGTCTGCAAGTCATGACAAATCCGTAAAGATTTGGAAGTAG</t>
  </si>
  <si>
    <t>&gt;Camsat_Csa07g008850.1</t>
  </si>
  <si>
    <t>ATGGCGCAGAGTAATTGGGAAGCTGACAAGATGCTTGACGTTTATATATATGNGACCCCGTCTCATTCTGTCAAAACAGTCAGATGGTCCAAGGCAACCATCAAGGAGGAAATCAAAAGTGAAGTCAATCTGGGTACATCTCCGAGACAACTGCCAGTGGATCCTTCTACAGTTTATGGCCAGGGAATTCTGCAATCAAAGCCTGGGATGGGGGGTGCAGGATTAAACCCTGGAGTGAGTGGTCTACCTTTGAAGGGATGGCCATTAACTGGTATCGAGCAAATTCGACCAGGTTTAGGTGGGCCACAGGTTCAGAAATCTTTTCTACAAAATCAAAGTCAATTTCAGCTCTCGCCGCAGCAGCAACAACAACAACAGATCTTGGCTCAGGTTCAAGCGCAAGGAAATATGACTAATTCACCCATGTATGGTGACATGGACCCTCGAAGATTTACAGGATTACCTAGAGGAAACCTAAATCCGAAAGATGGCCAACAAAATGCAAATGATGGGTCTATAGGGTCCCCAATGCAATCGAGTTCGTCAAAGCATATCAGCATGCCTCCAGTACAACAATCTTCTTCCCAGCAACAAGATCACTTACTATCCCAGCAATCACAACAGAACAACCGCAAAAGAAAAGGGCCTTCCTCTTCTGGTCCTGCTAACAGTACCGGGACAGGAAACACAGTTGGCCCATCCAACTCACAGCCGTCGACTCCTTCAACACATAACCCTGTTGATGGAGTTGCTATAACTGGTAACATGCACCATGTGAATAGCATGCCAAAAGGACCAATGATGTATGGTTCTGATGGGATTGGTGGTCTCGCATCATCAGCAAATCAACTGGATGACATGGAACAGTTTGGAGATGTGGGAGCCCTAGAAGATAACGTAGAATCATTTTTGTCCCAAGATGATGGAGATGGTGGAAGCTTGTTTGGCACCCTAAAGCGGAACCCTTCTGAGCATACCGAAACTTCAAAAGCTTTCAGTTTCAATGAGGTTAGTTCTATAAGAAAAAGTGCCAGTAAGGTCATCTGCTGTAACTTCTCTTCTGATGGGAAATTGTTGGCTAGCGCTGGGCATGAAAAAAAGGTATTTATTTGGAACATGGAAACACTACATGTTGAGAACACGCCGGAAGAACATGGTAATATCATAACAGATGTTCGGTTCAGACCTAATTCAACTCAGCTGGCAACGTCCTCATTTGACAAAACTATCAAGATCTGGGATGCTTCTGATGGGGCTAGCACGCAAGTACGGTTCCAGCCAAGAACAGGACAATTTTTGGCTGCAGCATCCGAGAATATTGTGTCAATTTTTGATGTTGAAAATAATAACAAACGGATCCACATGTTTAAGGGACATTCCACAAATGTACATTCTGTTTGTTGGAGCCCAAACGGTGATTTGGTAGCTTCTGTTAGTGAAGACGCTGTAAAAATATGGTCACTGAGTACAGCAGATTACATCCACGAGCTTATTAACAGTGGAAACAAGTTCCACTCTGTTGTTTTTCACCCTAGCTTTCCCAATCTCTTGGTCGTTGGTGGCTACCAGGTCTAG</t>
  </si>
  <si>
    <t>&gt;Camsat_Csa16g008660.1</t>
  </si>
  <si>
    <t>ATGGCGCAGAGTAATTGGGAAGCTGACAAGATGCTTGACGTTTATATATATGATTATTTGGTGAAGAAGAAACTTCACAATACTGCAAAGTCGTTTATGACTGAAGGGAAGGTTTCACCTGATCCAGTTGCAATTGATGCACCTGGAGGGTTTCTTTTTGAGTGGTGGTCTGTGTTCTGGGATATCTTCATTGCAAGGACAAATGAGAAACATTCAGAGCCTGCTGCTGCTTATATTGAGGCACAACAAGGTAAAGCGAAGGAGCAGCAAATGCAAATTCAGCAACTTCAGTTAATGCGACAAGCTCATATGCAACGTAGAGAACCTAATCACCCTTCTCTTGGGGGTCCAATGAATGCTATTGGTTCTGAAGGGATGATTGGACAGTCAAATGCTAGTGCTTTGGCTGCAAAAATGTACGAGGAACGTATGAAGCAACCAAATCCAATGAACTCTGAGACATCCCAACCCCACCTTGATGCAAGGATGGCCCTTCTTAAATCAGCTACAAACCATCATGGTCAGATGGTCCAAGGCAATCATCAAGGAGGTGTTTCGGCAGCGCTGCAGCAAATTCAGTCGCGTACTCAGCAACCCACTGAAATCAAAAGTGAAGTCAATCTGGGTACATCTCCGAGACAACTGCCAGTGGATCCTTCTACAGTGTATGGCCAGGGAATTCTGCAATCAAAGCCTGGGATGGGGGGTGCAGAATTAAACCCTGGAGTGAGTGGTCTACCTTTGAAGGGGTGGCCATTAACTGGCATCGAGCAAATTCGACCAGGTTTAGGTGGGCCTCAGGTTCAGAAATCTTTTCTACAAAATCAAAGTCAATTTCAGCTCTCGCCGCAGCAGCAACAACAACAACAGATCTTGGCTCAGGTTCAAGCGCAAGGAAATATGACTAATTCACCCATGTATGGTGACATGGACCCTCGAAGGTTTACAGGATTACCTAGAGGAAACCTAAATCCGAAAGATGGACAACAAATTGCAAATGATGGATCTATAGGGTCCCCAATGCAATCAAGTTCGTCAAAGCATATCAGCATGCCTCCAGTACAACAATCTTCTTCCCAGCAACAAGATCACTTACTATCCCAGCAATCACAACAGAACAACCGCAAAAGAAAAGGGCCTTCCTCTTCTGGTCCTGCTAACAGTACAGGGACAGGAAACACAGTTGGCCCATCCAACTCGCAGCCGTCGACTCCTTCAACACATACCCCTGTTGATGGAGTTGCTATAACTGGTAACATGCACCATGTGAATAGCATGCCAAAAGGACCAATGATGTATGGTTCTGATGGGATTGGTGGTCTCGCATCATCAGCAAATCAACTGGATGACATGGAACAGTTTGGAGATGTGGGAGCCCTAGAAGATAACGTAGAATCATTTTTGTCCCAAGATGATGGAGATGGTGGAAGCTTGTTTGGCACCCTAAAGCGGAACCCTTCTGAGCATACCGAAACTTCAAAAGCTTTCAGTTTCAATGAGGTTAGTTCTATAAGAAAAAGTGCCAGTAAGGTCATATGCTGTAACTTCTCTTCTGATGGGAAATTGTTGGCTAGCGCTGGACATGATAAAAAGGTATTTATTTGGAACATGGAAACACTACATGTTGAGAGCACGCCGGAAGAACATGGTCATATCATCACAGATGTTCGGTTCAGACCTAATTCAACTCAGCTGGCAACGTCATCATTTGACAAAACTATCAAGATCTGGGATGCTTCTGATCCTGGTTACTTCCTACGAACAATTTCGGGTCATGCTGCACCTGTTATGTCCCTTGATTTTCATCCTAAGAAAACCGAGCTTTTATGCTCTTGTGATAGTAACAATGATATTCGTTTTTGGGACATCAACGCTTCTTGTGTTCGTGCTACAAAGGGGGCTAGCACGCAAGTACGGTTCCAGCCAAGAACAGGACAATTGTTGGCTGCAGCATCCGAGAATATTGTGTCAATTTTTGATGTTGAAAATAATAACAAACGGATCCACATGTTTAAGGGACATTCCACAAATGTACATTCTGTTTGTTGGAGCCCAAACGGTGATTTGGTAGCTTCTGTTAGTGAAGACGCTGTAAAAATATGGTCACTGAGTTCAGCAGATTGCATCCACGAGCTTTGTAACAGTGGAAACAAGTTCCACTCTGTTGTTTTTCACCCTAGCTTTCCCAATCTCTTGGTCGTTGGTGGCTACCAGACACTGGAGCTGTGGAACACAATGGAGAACAAATGTATGACGATAGCGGCTCACGAGTGTGTGATCTCTGCCTTGGCTCAGTCGCATTCGACGGGAATGATGGCGTCTGCAAGTCATGACAAATCCGTAAAGATTTGGAAGTAG</t>
  </si>
  <si>
    <t>&gt;Dipstr_Distr.0019s0608.1</t>
  </si>
  <si>
    <t>ATGGCGCAGAGTAATTGGGAAGCTGATAAGATGCTTGACGTTTACATATATGACTATTTGGTGAAGAAGAAACTACATAATACTGCGAAGTCGTTTATGACAGAAGGGAAGGTCTCACCGGATCCAGTTGCCATTGATGCTCCTGGAGGGTTTCTTTTTGAGTGGTGGTCTGTGTTCTGGGACATCTTCATTGCAAGGACAAACGAGAAACACTCAGAGGCTGCTGCAGCTTATATAGAGGCACAACAAGGCAAAGCAAAGGAGCAGCAATTGCAGATGCAGCAACTGCAGTTGATGCGCCAAGCTCAAATGCAGCGTAGGGACCCTAATCATCCTTCTCTAGGGGGTCCAATGAATGCTATTGGTTCTGAAGGGATGCTTGGGCAGTCAAATGCCAGTGCTTTGGCTGCGAAAATGTACGAAGAACGTATGAAGCAACCAAATCCAATGAACACTGAGACATCCCAAATTGATAGGATGTCCCTTCTTAAATCAGCAACAAACCATCATGGTCAGATGGTCCAAGGAAATCATCAAGGAGGTGTTTCGGCTGCACTGCAGCAAATTCAATCACGAACTCAGCAGAACACTGAAATTAAAAGTGAAGTTAATATAGGAACATCTCCAAGACAACTGCCAGTGGATCCTACTGCGGTTTATGGCCAGGGAATTCTGCAATCAAAGCCTGGGATGGGGAATGCAGGATTGAACCCTGGAGTGAGTGGTCTTCCGTTAAAGGGATGGCCATTAACTGGCATCGATCAAATTCGACCAGGTTTAGGCCCTCAGGTTCAGAAATCTTTCCTACAAAATCAAAGTCAATTTCAGCTCTCGCCGCAGCAGCAGCAACAACAACAGCTCTTGGCTCAGGTTCAAGCGCAAGGAAATATGACTAATTCATCCATGTATGGTGGCGATATGGACCCTCGAAGATATACAGGAATACCTAGAGGGAACATGAATCCGAAAGATGGCCAACAAAATGCAAACGATGGATCGATAGGGTCCCCAATGCAGTCAAGTTCGTCAAAACATATCAACATGCCACCAGTACAACAATCTTCTTCTCAGCAACAAGATCCCTTACTATCACAGCAATCACAGCAGAACAACCGCAAGAGAAAAGGGCCTTCCTCTTCTGGTCCTGCGAACAGTACAGGGACAGGAAACACGGTCGGCCCATCCAACTCACAGCCATCAACTCCGTCAACGCATACCCCTGTCGATGGAGTTGCTATACCTGGTAACATGCAACATGTGAATAGCATGCCAAAAGGACCAATGATGTATGGTTCTGATGGAATAGGTGGTCTTGCATCATCAGCAAACCAACTGCTGCAGGATGACATGGACCAGTTTGGAGATGTGGGAGCTCTAGAAGATAATGTAGAATCGTTTTTGTCCCAAGATGATGGAGATGGAGGAAGCTTGTTTGGCACCCTAAAGAGGAACCCATCTGAGCATGCCGAAACTTCAAAAGGTTTTAGTTTCAGCGAGGTTAGTTCTATAAGAAGAAGTGCCAGTAAGGTCATCTGTTGTAATTTCTCATCTGATGGGAAGTTACTGGCTAGCGCTGGACACGATAAGAAGGTTTTTATTTGGAACATGGAAACACTACAAACTGAGAGCACTCCGGAAGAACATTCTCATATCATCACAGACGTTCGCTTCAGACCGAATTCTACTCAACTAGCGACGTCATCGTTTGACAAAACTATAAAGATCTGGGATGCTGCTGATCCTAATTACTATATACGAACAATTACTGGTCATTCTGCACCTGTAATGTCCCTGGATTTTCACCCAAAGAAAACCGAGATTTTCTGCTCTTGTGATGGCAACAATGATATTCGTTTCTGGAACATCAACGCTTCCTGTGTTCGTGTTTCAAAGGGGGCTAGCACGCAAGTACGGTTCCAGCCAAGAATTGGACAACTGTTAGCTGCAGCATCAGAAAACACTGTGTCAATTGTGGATGTTGAAACTGACAGACGAGTCCACATGTTAAAGGGACATAGCTCAAATGTACACTCTGTTTGTTGGAACACGAGCGGGGATTTGATAGCTTCTGTTAGCGAAGACTGTGTAAAATTATGGTCACTGAGCTCAGGAGAAATGCTCCACGAGCTCAATTCCAGTGGAAACAAATTCCACTCTTGTGTTTTTCATCCTAGCTATCCCAATCTCTTGGTCATCGGTGGCTACCAGTCACTGGAGCTGTGGAACACAATGGAGAACAAATGTATGACAATATCGGCTCACGAGTGTGTGATCTCTGCCTTAGCTCAATCGCCTACAACGGGAATGATGGCGTCTGCAAGTCATGACAAATCCGTGAAGATTTGGAAGTAG</t>
  </si>
  <si>
    <t>&gt;Eutesa_Thhalv10016303m</t>
  </si>
  <si>
    <t>ATGGCGCAGAGCAATTGGGAAGCTGATAAGATGCTTGACGTTTACATATATGATTATTTGGTGAAGAAGAAACTGCATAACACTGCGAAATCATTTATGACTGAAGGGAAAGTCTCGCCGGATCCAGTTGCAATTGATGCTCCTGGAGGGTTTCTTTTTGAGTGGTGGTCTGTGTTCTGGGATATCTTCATTGCAAGGACAAATGAGAAACATTCAGAGGCTGCTGCAGCTTATATAGAGGCACAACAAGGTAAAGCGAAGGAGCAGCAAATTCAAATGCAGCAAATGCAGTTGATGCGCCAAGCTCAAATGCAGCGTAGGGACCCTAATCATCCTTCTCTAGGGGGTCCAATGAATGCTATTGGTTCTGAAGGGATCATTGGGCAGTCAAATGCCAGTGCTTTGGCTGCAAAAATGTACGAGGAACGTATGAAGCAACCAAATCCAATGAACACCGAGACATCCCAACCCCATATGGATGCAAGGATGGCCCTTCTTAAAGCAGGAACAAACCATCACGGTCAGATGGTCCAAGGAAATCATCAAGGTGGTGTTTCGTCAGCACTGCAGCAACTTCAATCACGAACTCAGCAGACCCCTGAAATCAAAAGTGAAGTTAATCTGGGTACATCTCCAAGACAACTGCCAGTGGATCCTTCTACAGTTTATGGCCAGGGAATTCTGCAATCGAAGCCTGGGATGGGTAATGCAGGATTAAACCCTGGAGTAGGTAGTCTTCCTTTAAAGGGATGGCCATTAACTGGTATCGATACAATCCGACCAGGTTTAGGCCCTCAGGTTCAGAAAGCTTTCCTTCAAAATCAAAGTCAGTTTCAGCTCTCGCCGCAGCAGCAACAACAACAACAGATCTTGGCTCAGGTTCAAGGGCAAGGAAACATGACTAATTCACCCATGTATGGTGACATGGACCCTCGAAGATTTACAGGATTACCTAGAGGAAACCTGAATTCGAAAGATGGCCAACAAAATGCAAATGATGGATCTATAGGGTCTCCAATGCAGTCAAGTTCGTCAAAACATATCAACATGCCGGCAGTACAGCAATCTTCTTCTCAGCAACAAGATCCCTTATTATCACAGCAATCACAACAGAACAACCGCAAAAGAAAGGGGCCTTCTTCTTCTGGTCCTGCTAACAGTACAGGGACAGGAAACACGGTCGGCCCATCCAACTCACAGCCGTCAACTCCGTCAACGCATACCCCTGTCGATGGAGTTTCTATACCTGGTAACATGCAGCACGTGAATAGCATGCCAAAGGGACCAATGATGTATGGTTCTGATGGAATAGGTGGTCTTGCATCATCAGCAAACCAGCTGGATGACATGGAACCGTTTGGAGATGTTGGAGCCCTAGAAGATAATGTAGAATCGTTTTTGTCTCAAGATGATGGAGATGGAGGAAGCTTGTTTAGCACCCTAAAGCGGAACCCTTCTGAGCATGCCGAAACTTCAAAGGGTTTTAGCTTCAGTGAGGTTAGTTCTATAAGAAGAAGTGCCAGTAAGGTCATCTGCTGTCATTTCTCATCTGATGGGAAGTTGTTGGCTAGCGCTGGACATGATAAGAAGGTTTTTATTTGGAACATGGAAACACTACAAACTGAGAGCACTCCGGAAGAACATGGTCATATCATCACAGATGTTCGCTTCAGACCTAATTCAACTCAACTGGCGACGTCATCGTTCGACAAAACTATCAAAATCTGGGATGCTGCTGATCCTGGTTACTATCTACGAACAATTTCTGGCCATACTGCACCTGTAATGTCCCTTGATTTTCACCCTAAGAAAACTGAGCTTTTCTGCTCTTGTGATGGCAACAATGATATCCGGTTCTGGAACATCAACGCCACTAATTGCATTCGTGCTTTCAAGGGTGCTAGCACGCAAGTACGGTTCCAGCCAAGAATTGGACAAATGCTTGCTGCAGCTTCTGAAAATACTGTATCTATTCTGGATGTTGAAAATGACAGACGGGTCCACATGTTTAAGGGACATTCCTCAAATGTACATTCTGTTTGTTGGAACACTAACGGAGAGTTGGTAGCTTCTGTTAGCGAAGACTCTGTTAAATTATGGTCTCTGAGCTCGGGAGATTGCATCCACGAGCTTAGTTCCTCTGGAAACAAATTCCACTCTTGCGTTTTTCACCCTAGCTATCCTAATCTCTTGGTCATCGGTGGCTACCAGGTATATTATCTATAA</t>
  </si>
  <si>
    <t>&gt;Eruves_Eruve.2395s0013.1</t>
  </si>
  <si>
    <t>ATGGCACAGAGTAATTGGGAAGCTGATAAGATGCTTGACGTTTACATATATGATTATTTGGTGAAGAAGAAACTTCATAACACTGCTAAGTCTTTTATGACTGAAGGCAAAGTCTCTCCTGATCCTGTTGCAATTGATGCTCCTGGAGGGTTTCTTTTTGAGTGGTGGTCTGTGTTCTGGGACATATTTATTGCAAGGACGAACGAGAAACATTCAGAGGCTGCTGCAGCTTATATAGAGGCACAGCAAGGTAAAGCAAGGGAGCAACAACTTCAAGTGCAGCAAATGCAGATGATGCGCCAGATGCAGCGTAGGGATCATTCTCTTGGGGGTCCAATGAATGTTATTGGTTCTGAAGGGATGATTGGCCAGTCTAATGCAAGTGCTGTGGCTGCAAAAATGTATGAGGAGCGTATGAAGCAACCTAATCCAATGAACACTGAGGCATCCCAACCTCATATGGATGCAAGGATGGCCCTTCTCAAATCAGGAAATAATCATCATGGTCAGATGGTCCCAGGGAATCATCAAGGAGGTGTTTCCGCAGCTCTGCAGCAACTTCAGTCACGAAGTCAGCAGACTCCTGAAATAAAAACTGAAGTTAATCTTGGTGCATCTCCAAGACAACTGCCAGTGGATCCTTCTACAGTTTATGGCCAAGGAATCCTGCAATCAAAGCCTGGGATGGGGAATGCAGGATTAAACCCTGGAGTAAGTGCTCTTCCTTTAAAAGGATGGCCATTAACTGGCATCGAGACAATCCGACCAGGTTTAGGCCCTCAGGTTCAGAAAGCTTTCCTTCAAAACCAAAATCAGTTTCAGCTCTCGCCGCAGCAGCAACAACAACAACAGATCTTGGCTCAGGTTCAAGGTCAAGGAAATATGACTAATTCACCCATGTATGGAGACATGGACCCTAGAAGATATGCTGGATTACCTAGAGGACCCCTGAATTCGAAAGATGGTCAAGGTCAACAGAATGCGAATGATGGATCTATAGGTTCCCCTATGCAGTCTAGTTCGTCAAAACATATCAACATGCCTCCAGTACAGCAATCTTCTTCTCAGCAACAAGATCCTTTACTATCACAGCAATCACAACAGAACAACCGTAAAAGAAAGGCACCGTCCTCTTCTGGTCCTGCTAACAGTACAGGGACAGGAAACACCGTCGGCCCATCCAACTCACAGCCGTCAACTCCGTCAACACAGCATACACCTATCGATGGATCTGGTATAACTGGAAACATGCAGCATATGAATAACATGCCAAAAGGGCCAATGATGTATGGTTCTGATGGAATAGGTGGTCTTGCCTCATCAGCAAACCAACTGCTGCAGGATGACATGGAACCTTTTGGAGATGTGGGAGCCCTAGAAGACAATGTAGAATCGTTTTTGTCCCAAGATGATGGAGATGGAGGAAGTTTGTTTAGCACCACCCTAAAGCGGAACCCTTCTGAACATGCCGAACCCTCAAAGGGTTTTAGTTTCAGTGAGGTTAGTTCTATAAGAAGAAGTTCCAATAAGGTCATCTGCTGTAATTTCTCATCTGATGGGAAGTTGTTGGCTAGCGCTGGACATGATAAGAAGCTTTATATTTGGAACATGGAAACACTAATAACTGAGAGCGCTCCAGAAGAACATGGTCATATCATCACAGATGTTCGCTTCAGACCTAACTCAACTCAACTTGCTACGTCGTCCTTTGACAAAACTATCAAAATCTGGGATGCGTCTGAGCCTGGTTACTTTGTAAGAACGATTACTGGTCATAATGCACCTGTAATGTCTGTTGATTTTCACCCTAAGAAAACAGATCTCTTCTGCTCTTGTGATGGCAACAATGAGATTCGCTTATGGAACATCAACGCTCCTAATTGCCTTCGTGCTATAAAGGGTGCTAGCACGCAAGTACGGTTCCAGCCAAGAAGTGGACAAATGCTTGCCGCAGCTTCGGAAAATCTTGTGTCAATTTATGATTTTGATAATGACAGACGGGTCAACTTGTTAAAGGGACATGCCTCAAATGTAAATTCTGTTTGTTGGAACCCAAGCGGAGAGTTGATAGCTTCTGTTAGTGAAGACTCTGTTAAATTATGGTCTCTGAATTCAGGAGATTGCATCCACGAGCTGAGTTCTAGTGGAAACAAATTCCACTCTTGTGTTTTTCACCCTAGCTATCCCAATCTCTTGGTCATTGGTGGCTACCAGTCTCTGGAGCTGTGGAACACAAAAGAGAACAAATGTATGACAATACCTGCTCACGAGTGTGTGATCTCTGCATTAGCTCAGTCACCTACGACAGGAATGATGGCGTCTGCAAGTCATGACAAATCCGTAAAGATATGGAAGTAG</t>
  </si>
  <si>
    <t>&gt;Eruves_Eruve.0767s0016.1</t>
  </si>
  <si>
    <t>ATGGCGCAGAGTAACTGGGAAGCTGATAAGATGCTTGACGTTTACATATATGATTATTTGGTGAAGAAGAAACTTCATAACACTGCTAAGTCTTTTATGACTGAAGGGAAAGTCTCTCCTGATCCTGTTGCGATTGATGCTCCTGGAGGGTTTCTTTTTGAGTGGTGGTCTGTGTTCTGGGACATCTTCATTGCTAGGACGAATGAGAAGCATTCAGAGTCTGCTGCAGCGTATATAGAGGCGCAACAAGGTAAAGCGAAGGAGCAGCAAATGCAAATGCAGCAGCTGCAGATGCTGCGCCAAGCTCATATGCAGCGGAGGGATCCTTCTCTTGGGGGTCAGATGAATGCTACTGGCTCTGAAGGGATGATTGGGCAGTCTAATAATGCCAGTGCTATGGCTGCAAAATTGTACGAGGAACGTATGAAGCAACCAAATTCAATGAACGCTGAGACATCCCAACCTCATATGGACGCAAGGATGGCCGCCCTTCTCAAATCAGGAACAAGCCATCATGGTCAGATGGTCCAAGGCAATCATCAAGGAGGAGGTGTTTCGGCAGCACTGCAGCAACTTCAGTCACGAACTCAGCAGACCTCTGAAATCAAAAGTGAAGTTAGTCTCGGGGCATCTCCAAGACAACTACCAGTGGACCCTTCTACAGTTTATGGCCAGGGAATTCTGCAATCAAAGCCTGGGATGGGCAATGCAGGATTAAACCCTGGAGTTGGTGCTCTTCCTTTGAAGGGATGGCCATTAACTGGCATAGATAATATGCGACAAGGTTTAGGCCCCCAGGCTCAGAAAGCTTTTCTTCAAAATCAAGGTCAATTTCAGCTCTCACCCCAGCAGCAGCAACAGCAACAACAACAGCAGATCATGGCTCAGGTTCAAGGTCAAGGAAATATGACTAATTCATCCATGTTTGGCGACATGGATCCTCGCAGATTTACAGGATTGCCCAGAGGAAACCTGAATTCAAAAGATGGCCAACAGAATGCAAATGATGGTTCTATAGGATCCCCTATGCTGTCAAATTCGTCCAAACTTATCAACATGCCACCAGTACAGCCATCTTCTTCTCAGCAACAAGATCCTTTACTATCACAGCAGAACAACCGCAAAAGAAAAGGACCTTCGTCTTCTGGTCCTGCTAACAGTACAGGGACAGGAAACACGGTCGGCCCATCTAACTCACAGCCGTCAACTCCTTCAACTCATACCCCTGTCGAAGGAGTTGCTATAACTGGTAGCATGCAGCATGTGAATAACATGCCAAAGGGGCCAATGATGTATGGTTCTGATGCAATAGGTGGTCTTGCATCATCAGCAAACCAACTGCTGCAGGATGACATGGAACCATTTGGAGATGTGGGAGCCCTAGAAGATAACGTAGAATCGTTTTTATCCCAAGATGATGGAGATGGAGGAAGCTTGTTTGGCACCCTAAAGCGGAACCCTTCTGAGCATACCGAAACCTCAAAGGGTTTTAGTTTCAATGAGGTTGGCTCTATAAGAAGAAGTACCAATAAAGTCATCTGCTGTAATTTCTCATCTGACGGCAAGTTGTTAGCTAGCGCTGGACATGATAAGAAGGTTTTTATTTGGAACATGGAAACGCTACACACTGAGATCCCTCAGGAAGAACATGGTCATATTATCACGGATGTTCGTTTCCAACCTAATTCAACTCAACTGGCGACATCGTCGTTCGACAAAACTATCAAACTATGGGATGTTTCTGCGCCTGGTTACTTTTTACGAACAATAGCTGGTCACAATGCACCTGTAATGTCCCTTGATTTTCACCCTAAGAAAACAGATTTTTTCTGCTCTTGTGATACCAACAATGAGATTCGTTTCTGGAGCATCAACGCTGCTAATTGCCTTCGTGGTATAAAGGGTGCTAGCACGCAAGTCCGGTTCCAGCCAAAACATGGACAAATGCTTGCTGCAGCTTCGGAGAATATTGTGTCAATTTTTGATGTTGAACAGTACAGGGGTGTCCATTCGCTTAAGGGACATTCCACAAGTGTGCATTCTATTTGCTGGAACCCAACCGGAGAGTTGGTAGCTTCTGTTAGCGAAGACACTGTTAAAGTATGGTCTGTGGGCTCAGGAGAATGCATCCACGAGCTCAGTTCTAGTGGAAACAAATTCCACTCTTGCGTTTATCACCCTACCTACCCCAATCTCTTGGTCATCGGTGGCTACCAGTCACTGGAGTTGTGGGACACAGGAGAGAACAAATGCATGACATTAGCGGCTCACGAGTGTGTGATCTCTGCCTTAGCTCAGTCATCTTCGACAGGAATGATGGCATCTGCAAGTCATGACAAATCCGTAAAGATTTGGAAGTAG</t>
  </si>
  <si>
    <t>&gt;Eruves_Eruve.0767s0020.1</t>
  </si>
  <si>
    <t>ATGGCGCAGAGTGATTGGGATGCGATGCTTTATGCTTACATATATGATCATCTGGTGAAAAAAGAAATGCATAAGATTGCTAATTCTTTTTTGACTGAAGGCAAAGTCATTCCGGATCCTGTTGAAACTGATACTCCTGGTGGGCTTCTGTTCGCGTGGTGGTCTAAGTTCTGGGACATCTACAACGCTAAGACGAAAGAGAAGCATGCTGTAGAGTATGGCCTTAACGTTTACATATATGACTATCTGGTGAGGAAGAAACTGCATAACACTGCTAAGACGTTCATGAGTCAAGTGAAACTCTCTCCGGATCATGTTGCAATTGATACTCCTGGTGGGTTTCTTTTATCGTGGTGGTCTGTTTTCTGGACCTTCTTCATTGCTAAGACAAATTTTGAGTCTGCTGCAGAGGTGCATCAAGGTAAAGAGAAGGAGCAGCAAATGCAAATGCAGCAGCTGCAGATGCTGCCCCAAGCTCATATGCAGCGTAGGCATCCTTCTCTTGGGGGTCCCATGAAGCAATTCCATCCAAGGAACACTGAGACATTCCAAACCCATATGGATGCAGGGACAATCCAACGCACTCAGCAGACTGTTGAAAACAGAAGTGAAGTTAATCTCGGGGCATCTCCAAGACAACTACCACTGGACTCTTCTACGGTTTATGGCCAGGGAATTCTGCAATCAAAACCTGGGATGGGAAGTGCAGGATTAAACCCTGGAGTTGGTGCTCATCCTGTCAAGGGATGTCCATTAACTCTTATCAACATGCCGCCAGTACAGCAATCTTCTTTTCAGCAACCAGATCCTTTACTATCACAGCAGAACAACAGTACATGGACAAGATACATGGCCGGCCACCCACCCAACTCACAGCCGTCAACTCCTTCAACGCATACCCCTGTCGAAGGAGTAGCTATAACTGGTAACATGCAGCATGTGGATAACATGCCAAAGGGGCCAATGACGTGTGGTTCTGATGCAATAGGTGGGCTTGCATCATCAGCAAACCAACTGATGTGGAATGACATGGAAGGTTATGAAGATGTGGGATTCCTAGAAGATAACATAGACGAAGTTGTAGCAAGCGCGCTTGGCATCGTAGACTGGACACCGTATCAACTTATAGAGGTGGCAGCCAATCCAGTGAACACTGTGACATCCCAACCCCATATGGATCCAAAGATGGCCCCTCTCAAATCAGGAACAACCTATCATGGGAACAAACTATCGGAATCACTGCAGCAAACCCCTGTAACTCCAGCTTCTGCTCTCCTTCGTGGCTGCAACTGCAAGAAATCAAAGTGTATGAAGAAATATTGTGGATGCTTCCAGGTTGAGGCGGGCTGTTCCATGGATTGTAGATGTGTAGCATGTGGGAACCCGTTCGGTAGTAAACTGGAAAAAGTTTAA</t>
  </si>
  <si>
    <t>&gt;Isatin_Isati.2369s0019.1</t>
  </si>
  <si>
    <t>ATGGCGCAGAGTAATTGGGAAGCTGATAAGATGCTTGACGTTTACATATATGATTATTTGGTGAAGAAGAAACTGCATAATACTGCGAAGTCATTTATGACAGAAGGGAAAGTCTCTCCGGATCCAGTTGCAATCGATGCTCCTGGAGGGTTTCTTTTTGAGTGGTGGTCTGTGTTCTGGGACATCTTCATTGCAAGGACGAACGAGAAACATTCTGAGGCTGCTGCAGCTTACATAGAGGCACAACAAGGTAAAGCGAAGGAGCAGCAAATTCATATGCAGCAACTGCAGATGATGCGCCAAGCACAAATGCAGCGTAGGGATCCTAATCATCCTTCTCTTGGTGGTCCAATGAATGCTATTGGTTCGGAAGGGATGATTGGGCAGTCAAATGCCAGTGCTATGGCTGCAAAAATGTACGAGGAACGTATGAAGCAACCAAATCCAATGAACACTGAGACATCCCAACCCCATATGGATGCAAGGATGGCCCTTCTCAAATCAGGAACAAACCATCATAGTCAGATGGTCCAAGGAAATCATCAAGGAGGTGTTTCGGCAGCACTGCAGCAACTTCAGTCACGAACTCAGCAGACCCCTGAAATCAAAAGTGAAGTTAATCTCGGTGCATCTCCAAGACAACTGCCAGTGGATCCTTCTACAGTTTATGGCCAGGGAATTCTGCAATCGAAGCCTGGGATGGGAAATGCAGGATTAAACCCTGGAGTAGGTGCTCTTCCTTTAAAGGGATGGCCATTGACTGGCATCGATACAATCCGACCAGGTTTGGGCCCTCAGGTTCCGAAAGCTTTCCTTCAAAATCAAAGTCAATTCCAGCTCTCGCCACAGCAGCAACAGCAACAACAGATCTTGGCTCAGGTTCAAGGGCAAGGAAATATGACTAATTCACCCATGTATGGCGACATGGACCCTCGAAGATTTACGGGATTACAGAGAGGAAACCTGAATTCCAAAGATGGCCAACAGAATGCAAATGATGGATCTATAGGTTCCCCTATGCAGTCAAGTTCGTCAAAACATATCAACATGCCGCCGGTACAGCAATCTTCTTCTCAGCAACAAGATCCGTTACTATCACAGCAATCACAGCAGAACAACCGCAAAAGAAAGGGACCTTCCTCTTCTGGTCCCGCTAACAGTACAGGGACAGGAAACACGGTCGGCCCATCCAACTCACAGCCGTCAACTCCGTCAACGCATACCCCTGTCGATGGAGTTGCTATAACTGGTAACATGCAGCATGTGAATAACATGCCAAAAGGACCGATGATGTATGGTTCTGATGGAATAGGTGGTCTTGCATCATCAGCAAACCAACTGCTGCAGGATGACATGGAACCTTTTGGAGATGTGGGAGCCCTAGAAGATAATGTAGAATCTTTTTTGTCCCAAGATGATGGAGATGGAGGAAGCTTGTTTAGCACCCTAAAGCGGAACCCTTCTGAGCATGCCGAACCCTCAAAGGGTTTTAGTTTCAGTGAGGTTGGTTCTATAAGAAGAAGTTCCAGTAAGGTCATCTGCTGTAATTTCTCATCTGATGGGAAGTTGTTGGCTAGCGCTGGACATGATAAGAAGGTTTTTATTTGGAACATGGAAACACTACAAACTGAGAGCACTCCGGAAGAACATGGTCATATCATCACAGATGTTCGCTTCAGACCTAATTCAACTCAACTGGCTACGTCGTCGTTCGACAAAACTATCAAAATCTGGGATGCTTCTGATCCTGGTTACTTGGTACGAACAATTCCTGGTCATGCTTCACCTGTAATGTCCCTTGATTTCCACCCTAAGAAAACCGATCTTTTCTGCTCTTGTGATGGGAACAATGAGATTCGCTTCTGGAACATCAACTCTACCAATTGCCTTCGTGGTATAAAGGGTGCTAGCACGCAAGTACGGTTCCAGCCAAGAACTGGACAAATGCTTGCTGCAGCTTCGGAAAATACTGTGTCAATTTATGATTTTGATAATGATAGACGGGTCCACTTGTTAAAGGGACATTCCTCAAGTGTACATTCTGTCTGTTGGAACACAACCGGAGAGTTGGTAGCTTCTGTTAGCGAAGACTCTGTTAAATTATGGTCTCTGGGGTCAGGGGATTGCATCCACGAGCTCAGTTCTAGTGGAAACAAATTCCACTCTTGCGTTTTTCACCCTAGCTATCCCAATCTCTTGGTCATCGGTGGCTACCAGTCACTGGAGCTGTGGAACACAGTAGAGAACAAATGTATGACTATACCGGCTCACGAGTGTGTGATCTCTGCCTTAGCTCAGTCACCAACGACAGGAATGATGGCGTCTGCAAGTCATGACAAATCCGTAAAGATTTGGAAGTAG</t>
  </si>
  <si>
    <t>&gt;Isatin_Isati.10044s0002.1</t>
  </si>
  <si>
    <t>ATGTTTATCGTTGCACATACACCCACCTATGTAGCACTGTGCTTCTGTCTCATGGCTGAATATATTTTGATTTGTCAGGGACATTCCTCAAGTGTACATTCTGTTTGTTGGAACACAACCGGAGAGTTGGTAGCTTCTGTTAGCGAAGACTCTGTTAAATTATGGTCTCTGGGGTCAGGGGATTGCATCCACGAGCTCAGTTCTAGTGGAAACAAATTCCACTCTTGCGTTTTTCACCCTAGCTATCCCAATCTCTTGGTCATCGGTGGCTACCAGTCACTGGAGCTGTGGAACACAGTAGAGAACAAATGTATGACAATACCGGCTCATGAGTGTGTGATCTCTGCCTTGGCTCAGTCACCAACGACAGGAATGATGGCGTCTGCAAGTCATGACAAATCCGTAAAGATTTGGAAGTAG</t>
  </si>
  <si>
    <t>&gt;Isatin_Isati.10044s0001.1</t>
  </si>
  <si>
    <t>ATGGCGCAGAGTAATTGGGAAGCTGATAAGATGCTTGACGTATACATATATGATTATTTGGTGAAGAAGAAACTGCATAATACTGCGAAGTCATTTATGACAGAAGGGAAAGTCTCTCCGGATCCAGTTGCAATCGATGCTCCTGGAGGGTTTCTTTTTGAGTGGTGGTCTGTGTTCTGGGACATCTTCATCGCAAGGACGAACGAGAAACATTCTGAGGCTGCTGCTGCTTACATAGAGGCACAACAAGGTAAAGCGAAGGAGCAACAAATTCATATGCAGCAACTGCAGATGATGCGCCAAGCACAAATGCAGCGTAGGGATCCTAATCATCCTTCTCTTGGTGGTCCAATGAATGCTATTGGTTCTGAAGGGATGATTGGGCAGTCAAATGCCAGTGCTATGGCTGCAAAAATGTACGAGGAACGTATGAAGCAACCAAATCCAATGAACACTGAGACATCCCAACCCCATATGGATGCAAGGATGGCCCTTCTCAAATCAGGAACAAACCATCATAGGTAA</t>
  </si>
  <si>
    <t>&gt;Isatin_Isati.0777s0001.1</t>
  </si>
  <si>
    <t>ATGGCGCAGAGTAATTGGGAAGCTGATAAGATGCTTGACGTTTACATATATGATTATTTGGTGAAGAAGAAACTGCATAATACTGCGAAGTCATTTATGACAGAAGGGAAAGTCTCTCCGGATCCAGTTGCAATCGATGCTCCTGGAGGGTTTCTTTTTGAGTGGTGGTCTGTGTTCTGGGACATCTTCATTGCAAGGACGAACGAGAAACATTCTGAGGCTGCTGCAGCTTACATAGAGGCACAACAAGGTAAAGCGAAGGAGCAGCAAATTCATATGCAGCAACTGCAGATGATGCGCCAAGCACAAATGCAGCGTAGGGATCCTAATCATCCTTCTCTTGGTGGTCCAATGAATGCTATTGGTTCGGAAGGGATGATTGGGCAGTCAAATGCCAGTGCTATGGCTGCAAAAATGTACGAGGAACGTATGAAGCAACCAAATCCAATGAACACTGAGACATCCCAACCCCATATGGATGCAAGGATGGCCCTTCTCAAATCAGGAACAAACCATCATAGTCAGATGGTCCAAGGAAATCATCAAGGAGGTGTTTCGGCAGCACTGCAGCAACTTCAGTCACGAACTCAGCAGACCCCTGAAATCAAAAGTGAAGTTAATCTCGGTGCATCTCCAAGACAACTGCCAGTGGATCCTTCTACAGTTTATGGCCAGGGAATTCTGCAATCGAAGCCTGGGATGGGAAATGCAGGATTAAACCCTGGAGTAGGTGCTCTTCCTTTAAAGGGATGGCCATTGACTGGCATCGATACAATCCGACCAGGTTTGGGCCCTCAGGTTCCGAAAGCTTTCCTTCAAAATCAAAGTCAATTCCAGCTCTCGCCACAGCAGCAACAGCAACAACAGATCTTGGCTCAGGTTCAAGGGCAAGGAAATATGACTAATTCACCCATGTATGGCGACATGGACCCTCGAAGATTTACGGGATTACAGAGAGGAAACCTGAATTCCAAAGATGGCCAACAGAATGCAAATGATGGATCTATAGGTTCCCCTATGCAGTCAAGTTCGTCAAAAGGACATTCCTCAAGTGTACATTCTGTTTGTTGGAACACAACCGGAGAGTTGGTAGCTTCTGTTAGCGAAGACTCTGTTAAATTATGGTCTCTGGGGTCAGGGGATTGCATCCACGAGCTCAGTTCTAGTGGAAACAAATTCCACTCTTGCGTTTTTCACCCTAGCTATCCCAATCTCTTGGTCATCGGTGGCTACCAGTCACTGGAGCTGTGGAACACAGTAGAGAACAAATGTATGACAATACCGGCTCATGAGTGTGTGATCTCTGCCTTGGCTCAGTCACCAACGACAGGAATGATGGCGTCTGCAAGTCATGACAAATCCGTAAAGATTTGGAAGTAG</t>
  </si>
  <si>
    <t>&gt;Isatin_Isati.0073s0023.1</t>
  </si>
  <si>
    <t>ATGGCGCAGAGTAATTGGGAAGCTGATAAGATGCTTGACGTTTACATATATGATTATTTGGTGAAGAAGAAACTGCATAATACTGCGAAGTCATTTATGACAGAAGGGAAAGTCTCTCCGGATCCAGTTGCAATCGATGCTCCTGGAGGGTTTCTTTTTGAGTGGTGGTCTGTGTTCTGGGACATCTTCATTGCAAGGACGAACGAGAAACATTCTGAGGCTGCTGCAGCTTACATAGAGGCACAACAAGGTAAAGCGAAGGAGCAGCAAATTCATATGCAGCAACTGCAGATGATGCGCCAAGCACAAATGCAGCGTAGGGATCCTAATCATCCTTCTCTTGGTGGTCCAATGAATGCTATTGGTTCTGAAGGGATGATTGGGCAGTCAAATGCCAGTGCTATGGCTGCAAAAATGTACGAGGAACGTATGAAGCAACCAAATCCAATGAACACTGAGACATCCCAACCCCATATGGATGCAAGGATGGCCCTTCTCAAATCAGGAACAAACCATCATAGTCAGATGGTCCAAGGAAATCACCAAGGAGGTGTTTCGGCAGCACTGCAGCAACTTCAGTCACGAACTCAGCAGACCCCTGAAATCAAAAGTGAAGTTAATCTCGGTGCATCTCCAAGACAACTGCCAGTGGATCCTTCTACAGTTTATGGCCAGGGAATTCTGCAATCGAAGCCTGGGATGGGAAATGCAGGATTAAACCCTGGAGTAGGTGCTCTTCCTTTAAAGGGATGGCCATTGACTGGCATCGATACAATCCGACCAGGTTTGGGCCCTCAGGTTCCGAAAGCTTTCCTTCAAAATCAAAGTCAATTCCAGCTCTCGCCACAGCAGCAACAGCAACAACAGATCTTGGCTCAGGTTCAAGGGCAAGGAAATATGACTAATTCACCCATGTATGGCGACATGGACCCTCGAAGATTTACGGGATTACAGAGAGGAAACCTGAATTCCAAAGATGGCCAACAGAATGCAAATGATGGATCTATAGGTTCCCCTATGCAGTCAAGTTCGTCAAAACATATCAACATGCCGCCGGTACAGCAATCTTCTTCTCAGCAACAAGATCCGTTACTATCACAGCAATCACAGCAGAATAACCGCAAAAGAAAGGGACCTTCCTCTTCTGGTCCTGCTAACAGTACAGGGACAGGAAACACGGTCGGCCCATCCAACTCACAGCCGTCAACTCCGTCAACGCATACCCCTGTCGATGGAGTTGCTATAACTGGTAACATGCAGCATGTGAATAACATGCCAAAAGGGCCGATGATGTATGGTTCTGATGGAATAGGTGGTCTTGCATCATCAGCAAACCAACTGCTGCAGGATGACATGGAACCTTTTGGAGATGTGGGAGCCCTAGAAGATAATGTAGAATCTTTTTTGTCCCAAGATGATGGAGATGGAGGAAGCTTGTTTAGCACCCTAAAGCGGAACCCTTCTGAGCATGCCGAACCCTCAAAGGGTTTTAGTTTCAGTGAGGTTGGTTCTATAAGAAGAAGTTCCAGTAAGGTCATCTGCTGTAATTTCTCATCTGATGGGAAGTTGTTGGCTAGCGCTGGACATGATAAGAAGGTTTTTATTTGGAACATGGAAACACTACAAACTGAGAGCACTCCGGAAGAACATGGTCATATCATCACAGATGTTCGCTTCAGACCTAATTCAACTCAACTGGCTACGTCGTCGTTCGACAAAACTATCAAAATCTGGGATGCTTCTGATCCTGGTTACTTGGTACGAACAATTCCTGGTCATGCTTCACCTGTAATGTCCCTTGATTTCCACCCTAAGAAAACCGATCTTTTCTGCTCTTGTGATGGGAACAATGAGATTCGCTTCTGGAACATCAACTCTACCAATTGCCTTCGTGGTATAAAGGGTGCTAGCACGCAAGTACGGTTCCAGCCAAGAACTGGACAAATGCTTGCTGCAGCTTCGGAAAATACTGTGTCAATTTATGATTTTGATAATGATAGACGGGTCCACTTGTTAAAGGGACATTCCTCAAGTGTACATTCTGTTTGTTGGAACACAACCGGAGAGTTGGTAGCTTCTGTTAGCGAAGACTCTGTTAAATTATGGTCTCTGGGGTCAGGGGATTGCATCCACGAGCTCAGTTCTAGTGGAAACAAATTCCACTCTTGCGTTTTTCACCCTAGCTATCCCAATCTCTTGGTCATCGGTGGCTACCAGTCACTGGAGCTGTGGAACACAGTAGAGAACAAATGTATGACAATACCGGCTCATGAGTGTGTGATCTCTGCCTTGGCTCAGTCACCAACGACAGGAATGATGGCGTCTGCAAGTCATGACAAATCCGTAAAGATTTGGAAGTAG</t>
  </si>
  <si>
    <t>&gt;Isatin_Isati.2019s0011.1</t>
  </si>
  <si>
    <t>ATGGCGCAGAGTAATTGGGAAGCTGATAAGATGCTTGACGTTTACATATATGATTATTTGGTGAAGAAGAAACTGCATAATACTGCGAAGTCATTTATGACAGAAGGGAAAGTCTCTCCGGATCCAGTTGCAATCGATGCTCCTGGAGGGTTTCTTTTTGAGTGGTGGTCTGTGTTCTGGGACATCTTCATTGCAAGGACGAACGAGAAACATTCTGAGGCTGCTGCTGCTTACATAGAGGCACAACAAGGTAAAGCGAAGGAGCAACAAATTCATATGCAGCAACTGCAGATGATGCGCCAAGCACAAATGCAGCGTAGGGATCCTAATCATCCTTCTCTTGGTGGTCCAATGAATGCTATTGGTTCTGAAGGGATGATTGGGCAGTCAAATGCCAGTGCTATGGCTGCAAAAATGTACGAGGAACGTATGAAGCAACCCAATCCAATGAACACTGAGACATCCCAACCCCATATGGATGCAAGGATGGCCCTTCTCAAATCAGGAACAAACCATCATAGTCAGATGGTCCAAGGAAATCATCAAGGAGGTGTTTCGGCAGCACTGCAGCAACTTCAGTCACGAACTCAGCAGACCCCTGAAATCAAAAGTGAAGTTAATCTCGGTGCATCTCCAAGACAACTGCCAGTGGATCCTTCTACAGTTTATGGCCAGGGAATTTTGCAATCGAAGCCGGGGATGGGAAATGCAGGATTGAACCCTGGAGTAGGTGCTCTTCCTTTAAAGGGATGGCCATTGACTGGCATCGATACAATCCGACCAGGTTTAGGCCCTCAGGTTCCGAAAGCTTTCCTTCAAAATCAAAGTCAATTCCAGCTCTCACCGCAGCAGCAACAGCAACAACAGATCTTGGCTCAGGTTCAAGGGCAAGGAAATATGACTAATTCACCCATGTATGGCGACATGGACCCTCGAAGATTTACGGGATTACAGAGAGGAAACCTGAATTCCAAAGATGGCCAACAGAATGCAAATGATGGATCTATAGATGTTCGCTTCAGACCTAATTCAACTCAACTGGCTACGTCGTCGTTCGACAAAACTATCAAAATCTGGGATGCTTCTGATCCTGGTTACCTGGTACGAACAATTCCTGGTCATGCTTCACCTGTAATGTCCCTTGATTTCCACCCTAAGAAAACCGATCTTTTCTGCTCTTGTGATGGGAACAATGAAATTCGCTTCTGGAACATCAATTCTACCAATTGCCTTCGTGGTATAAAGGGTGCTAGCACGCAAGTACGGTTCCAGCCAAGAACTGGACAAATGCTTGCTGCAGCTTCGGAAAATACTGTGTCGATTTATGATTTTGATAATGATAGACGGGTCCACTTGTTAAAGGGACATTCCTCAAGTGTACATTCTGTTTGTTGGAACACAACCGGAGAGTTGGTAGCTTCTGTTAGCGAAGACTCTGTTAAATTATGGTCTCTGGGGTCGGGGGATTGCATCCACGAGCTCAGTTCTAGTGGAAACAAATTCCACTCTTGCGTTTTTCACCCTAGCTATCCCAATCTCTTGGTCATCGGTGGCTACCAGTCACTGGAGCTGTGGAACACAGTAGAGAACAAATGTATGACAATACCGGCTCACGAGTGTGTGATCTCTGCCTTGGCTCAGTCACCAACGACAGGAATGATGGCGTCTGCAAGTCATGACAAATCCGTAAAGATTTGGAAGTAG</t>
  </si>
  <si>
    <t>&gt;Isatin_Isati.0061s0030.1</t>
  </si>
  <si>
    <t>ATGTCTTGTTTTGTTGGGTCGATTCTGATTCTGAATTTAACTCGAAATGTTCTTTGTCTTATCGATCTCGAAGGGGCATCGATACAATCCGAAAGCTTTCCTTCAAAAGCAAAGTCGATTCCAACTCTCGCCGCAACAGCAACAGCAACAACAGATCTTGGCTATTCACCCATGTATGGCGACATGGACCCTCGAAGATTTACGGGATTACCGAGAGGAAACCTGAATTCCAAAGATGGCCAACAGAATGCAAATGATGGATCTATAGGTTCCCTATGCAATCAAGTTCGTCAAAAGTAA</t>
  </si>
  <si>
    <t>&gt;Lunann_Luann.0023s0039.1</t>
  </si>
  <si>
    <t>ATGGCGCAGAGTAACTGGGAAGCTGATAAGATGCTTGACGTTTACATATATGATTATTTGGTGAAGAAGAAACTTAATAATACTGCAAAGTCGTTTATGACAGAAGGGAAGGTCTCTCCAGATCCAGTTGCAATTGATGCTCCTGGAGGGTTTCTTTTTGAGTGGTGGTCTGTGTTCTGGGACATCTTCATTGCAAGGACAAATGAGAAACATTCAGAGGCTGCTGCAGCTTATATAGAGGCACAACAAGGTAAAGCGAAGGAGCACCAGATGCAAATTCAGCAGCTGCAGTTGATGCGCCAAGCTCAAATGCAGCGTAGGGACCCTAATCATCCTTCTCTTGGGGGTCCAATGAATGCTATTGGTTCTGAAGCAATGCTTGGGCAGTCAAATGCCAGTGCTTTGGCTGCAAAAATGTACGAGGAACGTATGAAGCAACCAAATCCTATGAACTCTGAGACATCCCAACCCCATCTTGATGCAAGGATGGCCCTTCTGAAATCAGCAACAAACCATCATGGTCAGATGGTCCAAGGCAACCATCATGGAGGTGTTTCGGCAGCACTGCAGCAAATTCAGTCACGAACTCAGCAGACCACTGAAATCAAAAGTGAAGTTAATCTGGGTACATCTCCAAGACAACTGCCAGTAGATCCTTCTACAGTTTATGGCCAGGGAATTCTGCAATCAAAGCCTGGGATGGGGAGTGCAGGATTAAACCCTGGAGTCAGTGGTCTTCCTTTAAAGGGATGGCCATTAACTGGTATCGAGCAAATCCGACCAGGTTTAGGCCCGCAGGTTCAGAAATCTTTCATACAAAATCAAAGTCAATTTCAGCTCTCGCCGCAGCAGCAACAACAACAGATCTTGGCACAGGTTCAAGCGCAAGGAAATATGACTAATTCACCCATGTATGGTGACATGGATCCTCGGAGATTTACCGGATTACCTAGAGGAAACATGAATCTGAAAGATGGCCAACAAAATGCAAATGATGGATCTATAGGGTCCCCAATGCAGTCAAGTTCGTCAAAACATATCAACATGCCGCCAGTACAGCAATCTTCTTCTCAGCAACAAGATCCCTTACTATCACAGCAATCACAGCAGAACAACCGCAAAAGAAAAGGGCCTTCCTCTTCTGGTCCTGCTAACAGTACAGGGACAGGAAACACAGTCGGCCCATCCAACTCACAGCCGTCAACTCCGTCTACGCATACCCCTGTCGATGGAGTTGCTTTAACTGGTAACATGCAGCATGTGAATAGCATACCAAAAGGACCAATAATGTATGGTTCTGATGGAATCGGTGCTCTTGCATCATCAGCAAACCAACTGGATGACATGGAACAGTTTGGAGATGTGGGAGCCCTAGAAGAAAATGTAGAATCGTTTTTGTCCCAAGATGATGGAGATGGAGGAAGCTTGTTTGGCACCATAAAGCGGAACCCTTCTGAGCATGCCGAAACCTCAAAAGGTTTCAGTTTTAGTGAGGTTAGTTCTATAAGAAGAAGTGCCAGTAAGGTCATCTGCTGTAATTTCTCATCTGATGGGAAGTTGTTGGCTAGTGCCGGACATGATAAGAAGGTTTTTATTTGGAACATGGAAACACTACAAACTGAGAGCACTCCAGAAGAACATGCTCATATCATCACAGATGTTCGCTTCAGACCTAATTCAACTCAACTGGCGACGTCATCGTTCGACAAAACTATCAAAATCTGGGATGCTTCTGATCCTGGTTACTACTTACGAACAATTTCTGGCCATGCTGCACCTGTGATGTCCCTTGATTTTCATCCTAAGAAAACAGATTTTTTCTGCTCTTGTGATAGCAACAATGATATTCGCTTCTGGAACATCAACGCTACTTCTTTCATTCATGCTTCAAAGGGGGCTAGCACGCAAGTACGGTTCCAGCCAAGAATTGGACAATGGCTTGCTGCAGCTTCGGAAAATACTGTGTCAATTGTGGATGTTGAAAGTGACGCACGGATCCACATTTTAAAGGGACATTCCTCAAATGTACATTCCGTTTGTTGGAACCCAACCGGAGAATTGGTGGCTTCTGTTAGCGAAGACTCGGTAAAATTATGGTCACTGAGCTCAGGAGATTGCGTCCACGAGCTTAGTTCAAGTGGAAACAAGTTCCACTCTTGTGTTTTTCACCCTAGCTATCCGAATCTCTTGGTCATCGGTGGCTACCAGTCACTGGAGCTGTGGAACACAGTAGAGAACAAATGTATGACGATACCGGCTCACGAGTGTGTGATCTCTGCCTTAGCTCAGTCGCCTTCGACAGGAATGATGGCATCTGCAAGTCATGACAAATCCGTAAAGATTTGGAAGTAG</t>
  </si>
  <si>
    <t>&gt;Lunann_Luann.0083s0133.1</t>
  </si>
  <si>
    <t>ATGGCGCAGAGTAATTGGGAAGCTGACAAGATGCTTGACGTCTACATATATGATTATTTGGTGAAGAAGAAACTTCATAATACTGCCAAGTCATTTATGACAGAAGGGAAAGTGTCGCCGGATCCAGTTGCAATTGATGCTCCTGGTGGGTTTCTTTTTGAGTGGTGGTCTGTTTTCTGGGACATCTTCATTGCAAGGACAAATGAGAAACATTCAGAGGCTGCTGCAGCTTATATAGAGGCACAACAAGGTAAAGCAAAGGAGCAGCAAATGCAAATGCAGCAACTGCAGTTGATGCGCCAAGCTCAAATGCAGCGTAGGGACCCTAATCATCCTTCTCTAGGGGGTCCAATGAATGCTATTGGATCTGAAGGGATGCTTGGGTCAAATGCCAGTGCTTTGGCTGCAAAAATGTATGAGGAACGTATGAAGCAACCAAATCCAATGAACTCTGAGACATCCCAACCCCATCTTGATGCAAGGATGGCCCTTCTTAAATCAGCCACAAACCATCATGGTCAGATGGTCCAAGGAAATCATCAAGGAGGTGTTTCGGCAGCGCTGCAGCAAATTCAGTCACGGACTCAGCAGACCACTGAAATCAAAAGTGAAGTTAATTTGGGTACATCTCCAAGACAACTGCCAGTGGATCCTTCTACAGTTTATGGCCAGGGAATTCTGCAATCAAAGCCTGGGATGGGGAATGCAGGATTAAACCCTGGAGTAAGTGGTCTTCCTTTAAAGGGGTGGCCATTAACTGGCATCGAGCAAATCCGACCAGGTTTAGGCCCTCAGGTTCCCAAATCTTTCATACAAAATCAAAGTCAATTTCAGCTCTCGCCGCAACAGCAACAACAGCAACAACAACAGATCTTGGCTCAGGTTCAAGCGCAAGGAAATATGACTAATTCACCCATGTATGGCGACATGGACCCTCGAAGATTTACAGGATTACCTAGAGGAAACCTGAATCCGAAAGATGGACAACAAAATGCAAATGATGGATCTATAGGATCCCCAATGCAGTCCAGTTCTTCAAAACATATCAACATGCCACCAGTACAGCAATCTTCTTCTCAGCAACAAGATCCCTTACTATCACAGCAATCGCAGCAGAACAATCGCAAAAGAAAGGGGCCTTCCTCTTCTGGTCCTGCTAACAGTACAGGAACAGGAAACACGGTCGGCCCATCCAACTCACAGCCGTCAACTCCGTCAACACATACCCCTGTCGATGGAGTTGCTATAACTGGTAACATGCAGCATGTGAATAGCATGCCAAAAGGACCAATGATGTATGGTTCTGATGGAATAGGTGGTCTTGCATCATCAGCAAACCAACTGGACGACATGGAACCGTTTGGAGATGTGGGAGCCCTAGAAGAAAATGTAGAATCTTTTTTGTCCCAAGATGATGGAGATGGTGGAAGCTTGTTTAGCACCCTAAAACGGAACCCTTCTGAGCATGCCGAAACCTCAAAAGGTTTTAGTTTCAGTGAGGTTAGTTCTATAAGAAGAAGTGCCAGTAAGGTCATCTGCTGTAATTTCTCATCTGATGGGAAGTTGTTGGCTAGCGCTGGACATGATAAGAAGGTTTTTATTTGGAACATGGAAACACTACAAACTGAGAGCACATCGGAAGAACATGCTCATATCATCACAGATGTTCGCTTCAGACCTAATTCAACTCAACTGGCGACGTCATCGTTCGACAAAACTATCAAAATCTGGGATGCTTCTGATCCTGGTTACTACCTACGAACAATTTCTGGTCATACTGCACCTGTAATGTCCCTTGATTTTCACCCTAAGAAAACCGAGATTTTATGTTCTTGTGATAGCAACAACGATATACGTTTCTGGAACATCAACACTTCTTCTTGCCTTCGTGGTTCAAAGGGTGCTAGCACGCAAGTACGGTTCCAGCCAAGAACTGGACAATCGCTTGCTGCAGCTTCGGAAAATACAGTGTCAATTGTGGATATTGAAACCGATACACGGGTCCACGTTTTAAAGGGACATTCCTCAAATGTACATTCTGTTTGTTGGAACACAAGTGGAGAGTTGATAGCTTCTGTTAGCGAAGACTGTATAAAATTATGGTCTCTGAGCACAGGAGATTGCATCCACGAGCTCAGTTCTAGTGGAAACAAATTCCACTCTTGTGTTTTTCACCCTAGCTATCCGAATCTCTTGGTCATCGGTGGCTACCAGTCACTTGAGCTGTGGAACACAGTAGAGAACAAATGTATGACGATATCAGCTCATGAGTGTGTGATCTCTGCCTTAGCTCAGTCGAAGGCGACGGGAATGATGGCGTCTGCAAGTCATGACAAATCCGTAAAGATTTGGAAGTAG</t>
  </si>
  <si>
    <t>&gt;Leaala_ASXC01023167.1_FGenesh2.1</t>
  </si>
  <si>
    <t>GATATCAAAAGTGATGTTAATATGGGTACATCTCCAAGACAACTGCCAGTGGATCCTTCTACTGTTTATGGCCAGGGAATTCTGCAATCAAAGCCTGGAATGGGGGGTGCAGGATTAAACCCTGGAGTGAGTACTCTTCCTTTAAAGGGATGGCCATTAACTGGCATTGATCAAATTCGACCAGGTTTAGGTCCTCAGGTTCAAAAAACCTTTCTACAAAATCAAAGTCAATTTCAGCAGCAACAACAACAACAGCTCATGGCTCAAATTCAAGCGCAAGGAAATATGACAAATTCACCTATGTATGGTGGTGACATGGACCCTCGAAGATTTACAGGATTACCTAGAGGAAATCTGAATCCGAAAGATGGCCAACAAAATGCAAATGATGGACCTATAGGGTCCCCAATGCAGTCGAGTTCGTCAAAACTTATCAACATGCCGCCAGTACAGCAATCTTCTTCTCAACAACAGGATCACTTACTATCCCACCAATCACAGCAGAACATCCGCAAAAGAAAAGGGCCTTCCTCTTCTGGTCCTGCTAACAGTACAGGGACAGGAAACAATGTCGGACCATCCAACTCACAGCCGTCAACTCCATCAACGCATAACCCTGTTGAGGGAGTTGCTTTACCTGGTAACATGCAGCATGTGAATAGCATGCCAAAAGGATCAATGATGTATGGCTCTGATGGGATCGGTGGTCTTGCATCATCAGCTAACCAACTGGATGACATCGAACAATTTGGAGGTGTAGGGGCTCTAGAAGATAATGTAGAATCGTTTTTATCCTCAGATGATGTAGATGGAGGAAACGTGTTTGGCACCCTAAAGCGGAACCCTTCTGAGCATGCCGAAACCTCAACAGGTTTCAGTTTCAGTGAGGTTGGTTCTATAAGGAAAAGTGCCAATAAGGTCATCTGTTGTAATTTCTCATCTGATGGGAAGTTGTTGGCTAGCGCTGGACATGATAAGAAGGTATTTATTTGGAACATGGAAACACTACAAGTTGAGAGCACTCCGAATGAACATGAAAATATCATCACAGATGTTCGCTTCAGAGCTAATTCAACTCAGCTGACAACGTCATCGTTCGACAAAACAATCAAACTCTGGGATGCTTCTGATCCCGGTTACTCTCTAAGAACATTGACTGGTCATGCTGCACCTGTTATGTCCATTGATTTTCATCCTAGGAAAACAGAGCTTCTTTGCTCTTGTGATGGCAACAATGAAATTAGCTTCTGGGACATCGATGCTTCTGGCCGTCGTGTTGGAGCTAGCACACAAGTAAGGTTCCAGCCAAGAACAGGAATTTTGTTGGCTGGGGCTTCAGAAAATACTGTGTCGATTTTTGATGTTGAAAACAATAACAAACGGATCCACATTCTAAAGGGACATTCCTCAAATGTACACTCTCTGTGTTGGAACCAAAGCGGAGAGTTGGTAGCTTCTGTGAGCGAAGACTGTGTAAAGTTATGGTCATTGAACTCTGGAGATTGTATCCATGAGCTTGGTTCCAGTGGAAACAAGTTCCACTCCTGTGTTTTTCACCCTTGCTATCCTAATCTCTTGGTCGTAGGTGGCTACCAGTCACTGGAGCTTTGGAACACAGTGGAGAACAAATGTATGACCATACCAGCTCATGAGTGTGTGATCTCTGCCTTGACTCAGTCCCCTGCCACCGGAATGATGGCGTCTGCAAGTTATGACAAATCCGTAAAGATTTGGAAGTAG</t>
  </si>
  <si>
    <t>&gt;Leaala_KE156747.1_FGenesh8.1</t>
  </si>
  <si>
    <t>ATGTCACAAAGTAATTGGGAAGCTGATAAGATGCTTGATGTTTACATATATGATTATTTGGTGAAGAAGAAACTGATTAATACTGCGAAGTCGTTTATGACAGAAGGAAATGTTTCAGCTGATCCTGTTGCAATTGATGCTCCTGGAGGGTTTCTTTTTGAGTGGTGGTCTGTGTTCTGGGACGTCTTTATTGCAAGAACTAATGAGAAACATTCAGAGACTGCTGCTGCTTATATTGAGGCACAGCAAGTTAAAGCCAAGGAGCAACAAATGCAATTGCAGTTGTTGCGACAAGCTCAAATGCAGCGTAGGGATCCTAATCATCCTTCTCTAGGTGGTACAATGAATTCTATTGGTTCTGAAGGGATGATTGCACAGTCAAATGCTAGTGCTTCGGCTGCAAAAATGTATGAGGAACATATGAAACAACCAAATCCTATGAACTCTGATACATGCTCCCAACCCCATCTTGATGCAAGGATGCCCCATCTTAAATCAGCTACAAACCATCATGGTCAGATGGTCCAAGCAAATCATCAAGGAGGTGTTTCGGCAGCGCTGCAGCAATTACAGTCACGAACTCAGCAGCCCACTGAAATCAGAAGTGAAGTTAATCAGGGTGCATTTCCAAGACAAATGCCAGTGGATCCTTCTACAGTTTATGGCCAGGGAATTCTACAATCAAAGCCTGGAATGGGTGGTGCAGGATTAAACCCTGGAGTGAGTAGTCTTCCTTTAAAGGGATGGCCATTAACTGGCATTGAGCAAATCCGACCAGGTTTAAGCCCTCAGGTTCAGAAAACGTTTCTGCAAAATCAAAGTCAATTTCAGCAGCAACAACTCCAACACCACCAACAACAACAACAGATCATGGCTCAAGTTCAAGCGCAAGGAAATATGACTAATTCACCCATGTATGGTGGTGACATGGACCCTCGAAGATTTACAGGATTACCTAGAGGAAACCTGAATCCAAAAGATGGCCAACAAAATGCAAATGATATAGGTTCCCCAATGCAGTCAAGTTCGTCAAAACATATCAACATGCCGCCAGTACAGCAATCTTCTTCTCAGCAACAAGATCACTTACTATCCCAGCAATCACAGCAGAACAACCGAAAACGAAAAGGGCCTTCCTCTTCTGGTCCTGCTAACAGTACAGGGACAGGAAACACTGTCGGTCCATCCAACTCACAGCCGTCAACTCCGTCAACACATACCCCTGCCGATGGAGTTGCTATTCCTGGTAACATGCAGCATGTGAATAGCATGCCAAAAGGACCAATGGTATATGGTTCTAATGTGATCAGTGGTCTTGCATCATCAGCTAACCAATTGGATGACATCGACCAGTTTGGAGATGTGGGAGCCCTAGAAGATAATGTAGAATCATTTTTGTCCCAAGATGATGGAGATGGAGGAAGCTTGTTTAGCACCTTAAAGCGGAACACTTCTGAGCATGCCGAAACCACAAAAGGTTTCAGTTTCAGTGAGGTTAGTTCAATAAGAAAAGGTGACAGTAAGGTCATCTGCTGTCATTTCTCATCTGATGGGAAGTTGTTGGCTAGCGCTGGACATGATAAGAAGGTATTTATTTGGAAAATGGAAACACTACAAGTTGATAGCACTCCGGTCGAACATGGTCATATTATCACAGATGTTCGCTTCAGACCTAATTCAACTCAACTGGCAACATCATCATTCGACAAAACTATCAAACTCTGGGATGCTTCTGATCCTGGTTACTCGCAACGAACAATGTCTGGTCATGGTTCACATGTTATGTCCATTGATTTTCATCCTAAGAAAACTGAGATTCTCTGCTCTTGTGATGCCAACAATGAAATTCGCCTTTGGGACATCAATGATTCTTGCATTCGTGCACAGGGGGCTAGCACACAAGTGCGGTTCCAGCCAAGAACAGGAGCATTATTGGCTGGTGCATCAGAGAATACTGTCTCAATATTTGATGTTGAAAATAGTAACAAACGAGTCAACATTTTGAAGGGACATTCCTCAAACGTACATTCTCTTTGTTGGAGCCCAAATGGAGAGCTGATAGCTTCAGTTAGTGAAGACTGTGTAAAACTATGGTCATTAAACTCAGGAGATTGTATACATGAGCTTAGTTCTAGCGGAAACAAGTTCCACTCTTGTGTTTTTCATCCTAGCTATCCAAATCTCTTGGTCATTGGTGGTTACCAGTCACTGGAGCTTTGGAATACAATGGAGAATAAATGTATGACAATACCAGCTCATGAATGTGTGATCTCTGCCTTGGCTCAGTCGTCTTCTACAGGAATGATGGCTTCTGCAAGTCATGACAAATCTGTAAAGATTTGGAAGTAG</t>
  </si>
  <si>
    <t>&gt;Leaala_KE158702.1_FGenesh3.1</t>
  </si>
  <si>
    <t>ATGGCTCAAATTAATTGGGAAGCTGATAAAATGCTTGATGTTTACCTATATGAGTATTTGTTGAAGAAGAAACTTTATAATACTGCAAAATCGTTTGTGACTGAAGGAAATGTTTCAACTGATCCTGTTGCAATTGATGCTCCTGGAGGGTTTCTTTTTGAGTGGTGGTCATTGTTCTGGGACGTCTTCATTACAAGAACTAATGAGAAACATTCAGAGGCTGCTGCAGCTTATATTGAGGCACAACAAAGTAAATCCAAGGAGCAAATACAAATGCTGCAGTTGATACGACAAACTCAAGTGCAGCAGTTGACACGAGAAGCTCAAATACAGCAGTTGATGAGACAAGCTCTAATGCAGCGTAGAGATCCTAATCATCCTTGTCTTGGTGGTCAAGGAGGTGTTTCGGCAGCGTTGCAGCAAATTCAATCACAAACTCAGCAGCCCATTGAAATCGGAAGTGAAGGTACATCTGCAAGACGGATGCCAGTGGATCCTTCTGCCATTTGTGGCCAAGGAATTCTGCAATCAAAGCTTGGAATGGGGAGTGCAGGATTAAACCCTGGAGTGAGTACTCTTCCTTTAAAGGGATGGCCATTAACTGGCTTTGAGCAAATCCGACCAGGTTTAGGCCCTCAGGTTCAGAAAACGTTTCTACAAAATCAAAGTCAATTTCAGCAGCAACAACACCAACAACAACATATCAACATGCTGCCAGTACAGCAATCTTCTTCTCAGCAACAAGATCACTTACCACCCAAGCAATCACAGCAGAAAAACTGCAAACGAAAAGGGCCTTCCAGTTCTGGTTCTGCTAATAGTACAGGGACAGGAAACACTATCGGCCCATCCAACTCACAGCCGTCGACTCCATCAACGCATTCCCCTATCGAGGGAGTTGTTATACCTGGAAACATGCAGAATGTGAATAGCATGCCAAAAGGACCAATGATTTATGGTTCTGATGGGAGTGGCTGTCTTGCATCATTAGCTAACCAACTGCTGCAGGATGACGTCGAACAGTTTGGAGATGTGGGAGCCGTAGATGATATTATAAAATCGTTTTTGTCCCAAGATGATGGAGATGGAGGAAGCTTGTTTGGCACCCTAAAGCAGAACCCTTCAGAGCATGCCGAAACCTCAAAAGGTTTCAGTTTCAGTGAGGTTAATTCTATAAGAAAAAGTACCAATAAGGTCACCTGCTGTAATTTCTCATCCGATGGGAAGTTGTTGGCTAGCGCTGGATATGATAAGAAGGTATATATTTGGAACATGGAAACATTACAAGTTGAGAGCACTCAGGAAGAACATGGTAATATCATCACAGATGTTTGCTTTAGACATAATTCAACTCAACTGGCAACATCATCGTTTGACAAAACTATCAGACTCTGGGATGCTTCTCATGGGGCTAGCACTCAAATAAGGTTCCAGCCTAGAACAGGACTATTGTTGGCTGGAGCTTTGGAAAATACTGTATCGATTTTTGATGTTGAAAGTAGTAACAAACGAGTCCACATTTTAAAGGAACATTTCTCTACTGTATATTCTGTTTGTTGGAGCCCAAACGGAGAGTTAGTAGCTTCTTTAAGTGAATACTGTGTAAAACTATGGTCAGTGACTTCAGGAGATTGTATCCATGAGCTTATTTCGAGTGGAAACAAGTTCCACTCTTGTGTTTTTCACCCTAGCTATCCCAATCTATTGGTCATTGGTGGCTATCAGTCACTGGAGCTTTGGCACATAATGGAGAATAAATGTGAGACGATACAGGCTCATGAGTGTGTGATCTCTGCATTGGCTCAGTCTCCTTCTACTGGAATGATAGCCTCTGCAAGTTATGACAGATCTGTAAAGATTTGGAAATAG</t>
  </si>
  <si>
    <t>&gt;Lepsat_Lesat.0088s0043.1</t>
  </si>
  <si>
    <t>ATGGCACAAAGTAATTGGGAAGCTGACAAGATGCTTGACGTTTACATATATGACTATTTGGTGAAGAAGAAACTGCATAATACTGCCAAGTCGTTTATGACTGAAGGGAAGGTTTCACCGGATCCAGTTGCAATTGATGCCCCTGGAGGGTTTCTTTTTGAGTGGTGGTCTGTGTTTTGGGACATTTTCATTGCAAGGACAAATGAAAAACATTCAGAGTCCGCTGCAGCTTATATAGAGGCCCAACAAGGTAAAGCGAAGGAGCAACAAATGCAAATGCAGCAATTGCAGTTAATGCGCCAAGCTCAAATGCAGCGTAGGGATCCTAATCATCCTTCTCTTGGGGGTCCAATGAATGCTATTGGTTCTGAAGGGATGATTGGGCAGTCAAATGCCAGTGCGTTGGCTGCAAAAATGTACGAGGAACGTATGAAGCAACCAAATCCAATGAATTCTGAGACACCCCACACCCATATCGATGCAAGGATGGCCCTTCTTAAAACAGCAAACCATCATGGTAGTCCTATGGTCCAAGGAAATCATCAAGGAGGTGTTTCGGCAGCGCTGCAGCAAATTCAATCACGAACTCAGCAGCCCACTGAAATCAAAAGCGAAGTTAATCTGGGTACATCTCCAAGACATTTGCCAGTGGATCCCTCTACAGTTTACGGTCAGGGAATTCTGCAATCAAAGCCTGGTATGGGGAATGCAGGACTAAACCCTGGAGTGAGTAATCTTCCTTTAAAGGGATGGCCATTAACTGGCATCGAGCAAATCCGACCAGGTTTAGGAAACCCTCAGGTTCAGAAGTCTTTTTTACAAAACCAAAGTCAATTTCAGCTGTCGCCGCAGCAGCAACAACAACAACAGATCTTGGCTCAGGTTCAAGCACAAGGAAATATGACTAATTCATCCATGTATGGTGACATGGACCCTCGAAGATTTACAGGATTACCTAGAGGAAACCTGAATCCGAAAGATGGCCAACAAAATGCAAATGATGGATCTATAGGGTCCCCAATGCAGTCAAGTTCGTCTAAGCATATTAGTATGCCGCCAGTACAGCAATCTTCTTCTCAGCAACAAGATCACTTACTGTCCCAGCAATCGCAGCAGAACAACCGCAAAAGAAAAGGGCCTTCCTCTTCTGGTCCGGCTAACAGTACAGGGACAGGAAACACTGTCGGCCCATCCAACTCACAGCCGTCAACTCCGTCAACGCATACCCCTGTCGATGGAGTTGCTATAACTGGTAACATGCAGCATGTGAATAGCATGCCAAAAGGACCAATGATGTATGGTTCTGATGGGATCGGTGGTATTGCATCGTCAGCAAACCAATTGGATGACATGGAACAATTTGGAGATGTGGGAGCCCTAGAAGACAATGTAGAATCGTTTTTATCCCAAGATGATGGAGATGGAGGAAGCTTGTTTAGCACCCTAAAGCGGAACCCTTCTGAGCATACCGAAACCTCAAAAGGTTTCAGTTTCAGTGAGGTTAGTTCTATAAGAAAAAGTGCTAGTAAGGTCATCTGCTGTAGTTTTTCATCTGATGGGAAGTTGTTGGCTAGCGCTGGACATGATAAGAAGGTATTTATTTGGAACATGGAAGCACTTCATGTTGACAGCACTCCGGAGGAACATGCTCATATCATCACAGATGTTCGCTTCAGACCTAATTCAACTCAACTGGCAACATCATCATTCGACAAAACCATCAAAATCTGGGATGCTTCCGATCCTGGTTACTTCCTACGAACACTGCCTGGTCATGCTTCACCTGTTATGTCCATTGATTTTCATCCTAAGAAAACCGAGATTTTAGTATCTTGTGATAGCAACAATGAAATTCGCTTTTGGGACATCAATGCATCTTGCATTCGTGCTACAAAGGGTGCTAGCACACAAGTACGGTTCCAGCCAAGAATAGGACAATTGTTGGCTGCAGCTTCGGAAAATACTGTGTCAATTTTTGATGTTGAAAATAATATGAAACGGGTCCACATGTTCAAGGGGCATTCCTCAAATGTGCATTCTGTTTGTTGGAATCCAAACGGGGACTTGGTAGCTTCTGTTAGTGAAGACTGTCTAAAATTATGGTCACTGAGCTCGGGAGAATGCATCCACGAGCTTGGAAGCAGTGGAAACAAGTTCCACTCTTGTGTTTTTCACCCTAGCTTTCCAAATCTCATGGTCATCGGCGGATACCAGTCACTGGAGCTATGGAACACAATGGAGAACAAATGTATGACGATACCAGCTCACGAGTGCGTAATCTCTGCCTTGGCTCAGTCCCCTTCCACGGGAATGATAGCGTCTGCAAGTCACGACAAATCCGTAAAGATTTGGAAGTAG</t>
  </si>
  <si>
    <t>&gt;Lepsat_Lesat.0165s0732.1</t>
  </si>
  <si>
    <t>ATGGCGCAGAGTAATTGGGAAGCTGACAAGATGCTTGACGTTTACATATATGATTATTTGGTGAAGAAGAAACTGCATAATACTGCCAAGTCGTTTATGACTGAAGGGAAGGTTTCACCGGATCCAGTTGCAATTGATGCCCCTGGAGGGTTTCTTTTTGAGTGGTGGTCTGTGTTTTGGGATATCTTCATTGCAAGGACAAACGAAAAACATTCAGAGTCCGCTGCAGCTTATATAGAGGCCCAACAAGGTAAAGCGAAGGAGCAACAAATGCAAATGCAGCAACTGCAGTTAATGCGCCAAGCTCAAATGCAGCGTAGGGATCCTAACCATCCTTCTCTTGGGGGTCCAATAAATGCTATTGGTTCTGAAGGGATGATTGGGCAGTCAAATGCCAGTGCGTTGGCTGCTAAAATGTATGAGGAACGTATGAAGCAACCAAATCCAATGAATTCTGAGACATCCCACACCCATATGGATGCAAGGATGGCCCTTCTTAAAACAGCAACAAACCATCATGGTAGTCCGATGGTCCAAGGAAATCATCAAGGAGGTGTTTCGGCAGCGCTGCAACAAATTCAATCACGAACTCAGCAGCCCACTGAAATCAAAAGTGAAGTTAATCTGGGTACATCTCCAAGACATTTGCCAGTGGATCCCTCTACAGTTTACGGTCAGGGAATTCTGCAATCAAAGCCTGGTATGGGGAATGCAGGACTAAACCCTGGAGTGAGTAGTCTTCCTTTAAAGGGATGGCCATTAACTGGCATCGAGCAAATCCGACCAGGTTTAGGAAGCCCTCAGGTTCAGAAGTCTTTTTTACAAAATCAAAGTCAATTTCAGCTCTCGCCGCAGCAGCAACAACAACAGATCTTGGCTCAGGTTCAAGCGCAAGGAAATATGACTAATTCACCCATGTACGGTGACATGGACCCTCGAAGATTTACAGGATTACCTAGAGGAAACCTGAATCCGAAAGATGGCCAACAAAATGCAAATGATGGATCTATAGGGTCCCCAATGCAGTCAAGTTCTTCGAAGCATATCAGCATGCCGCCAGTACAGCAATCTTCTTCTCAGCAACAAGATCACTTACTGTCCCAGCAATCACAACAGAACAATCGCAAAAGAAAAGGGCCTTCCTCTTCTGGTCCGGCTAACAGTACAGGGACAGGAAACACTGTTGGCCCATCCAACTCACAGCCATCAACTCCGTCAACACATACCCCTGTTGATGGAGTTGCTATAACTGGTAACATGCAGCATGTGAATAGCATGCCAAAAGGACCAATGATGTATGGTTCGGATGGGATCGGTGGTATTGCATCGTCAGCAAATCAATTGGATGATATGGAACAATTTGGAGATGTGGGAGCCCTAGAAGATAATGTAGAATCGTTTTTGTCCCAAGATGATGGAGATGGAGGAAGCTTGTTTAGCACCCTAAAGCGGAACCCTTCTGAGCATACTGAAACCTCCAAAGGCTTCAGTTTCAGTGAGGTTAGTTCTATAAGAAAAAGTGCTAGTAAGGTCATCTGTTGTAGTTTTTCATCTGATGGGAAGTTGTTGGCTAGCGCTGGACATGATAAGAAGGTATTTATTTGGAACATGGAAGCACTACATGTTGACAGCACTCCGGAGGAACATGCTCATATCATCACAGATGTTCGCTTCAGACCTAATTCAACTCAACTGGCAACATCATCGTTCGACAAAACTATCAAAATCTGGGATGCCTCCGATCCTGGTTACTTCCTACGAACACTGCCTGGCCATGCTACACCTGTTATGTCCATTGATTTTCATCCTAAGAAAACTGAGCTTTTAGTATCTTGTGATAGCAACAATGATATTCGCTTTTGGGACATCAACGCTTCTTGCATTCGTGCTACAAAGGGTGCAAGCACACAAGTACGGTTCCAGCCATTAATAGGAAAATTGTTGGCTGCAGCTTCGGAAAATATTGTGTCAATTTTTGATGTTGAAAATAGTATGAAGCGGGTCCATATATTCAAGGGGCATTCCTCAAATGTGCATTCTGTTTGTTGGAACCCAAGTGGGGAGTTGGTAGCTTCTGTTAGCGAAGACTCGCTTAAATTATGGTCACTGAGCTCAGGAGAATGCATCCACGAGCTTGGAAGCAGTGGAAACAAGTTCCACTCTTGTGTTTTTCACCCTAGCTTTCCTAATCTCATGGTCATCGGCGGATACCAGTCACTGGAGCTGTGGAACACAGTGGAGAACAAATGTATGACGATACCAGCTCACGAGTGCGTAATCTCTGCCTTGGCTCAGTCTCCTTCCACGGGAATGATAGCGTCTGCAAGTCATGACAAATCCGTAAAGATTTGGAAGTAG</t>
  </si>
  <si>
    <t>&gt;Noccae_OVBC01002622.1_FGenesh2.1</t>
  </si>
  <si>
    <t>ATGGCGCAGAGTAATTGGGAAGCTGATAAGATGCTTGACGTTTACATATATGATTATTTGGTGAAGAAGAAACTGCATAATACTGCGAAGTCATTTATGACTGAAGGGAAAGTCTCGCCGGATCCAGTTGCAATTGATGCTCCTGGAGGGTTTCTTTTTGAGTGGTGGTCTGTGTTCTGGGACATCTTCATTGCAAGGACGAATGAGAAACATTCAGAGGCTGCTGCAGCTTATATAGAGGTACAGCAGGGTAAAGCGAAGGAGCAGCAAATGCAAATGCAGCAATTTCAGATGATGCGTCAAGCTCAAATGCAACGTAGGGACCCTAACCATCCTTCTCTTGGGGGTCCTATGAATGCTATTGGTTCGGAAGGGATGCTTGGTCAGCCAAATGCCAGTGCTTTGGCTGCAAAAATGTACGAGGAACGTATGAAACAACCAAATCCAATGAACTCTGAGACATCCCAACCACATCTTGATGCAAGGATGGCTCTCCTTAAATCAGCAACAAACCATCATGGTCAGATGGTCCAAGGAAATAATCAAGGAGGTGTTTCGGCAGCACTGCAGCAAATGCAATCACGAACTCACCAGACCCCTGAAATCAAAACTGAAGTTAATCTGGGTACATCTCCAAGACAACTGCCAGTGGATCCTTCTACAGTTTATGGCCAGGGAATTCTGCAATCAAAGCCTGGGATGGGGAATGCAGGATTAAACCCTGGAGTAGGTGGTCTTCCTTTAAAGGGGTGGCCATTAACTGGCATCGAGACAATTCGACCAGGTTTAGGCCCTCAGGTTCAGAAAGCCTTCCTTCAAAATCAAAGTCAATTTCAGCTCTCGCCCCAGCAGCAACAACAACAGATCTTAGCTCAGGTTCAAGGGCAAGGAAATATGACTAATTCACCCATGTATAGCGACATGGACCCTCGAAGATTTACAGGATTACCTAGAGGAAATATGAATCCGAAAGATGGCCAACAAAATGCAAATGATGGATCTATAGGGTCTCCAATGCAGTCAAGTTCGTCAAAACATATTAACATGCCGCCAGTACAACAATCTTCTTCTCAGCAACAGGATCCTTTACTTTCACAGCAGTCTCAGCAGAATAACCGCAAAAGAAAAGGACCTTCGTCTTCTGGTCCTGCTAACAGTACAGGGACAGGAAACACAGTCGGCCCATCAAACTCACAGCCGTCAACTCCATCAACTCATACCCCTGTCGATGGAGTTGCTATAGCTGGTAACATGCAGCATGTAAATAGCATGCCAAAAGGACCAATGATGTATGGTTCTGATGGAATAGGTGGTCTTGCATCATCAGCAAACCAACTGGATGACATGGAAGCGTTTGGAGATGTGGGAGCCCTAGAAGATAATGTAGAATCGTTTTTGTCCCAAGATGATGGAGATGGAGGAAGCTTATTTAGCACCCTGAAGAGGAACCCTTCTGAGCATGCCGAAACCTCAAAAGGTTTTAGTTTCAGTGAGGTTAGTTCTATAAGAAGAAGTGCTGGTAAGGTCATCTGCTGTCATTTCTCATCTGATGGGAAGTTGTTGGCTAGCGCTGGACATGACAAGAAGGTTTTTGTTTGGAACATGGAAACACTACAAACTGAGAGCACTCCGGAAGAACATGGTCATATCATCACAGATGTTCGCTTCAGACCTAACTCAACTCAACTGGCGACGTCATCGTTCGACAAAACTATCAAACTCTGGGATGCTTCTGATCCTGGTTACTACCTCCGAACAATTTCTGGTCATGCTGCACCTGTAATGTCCCTTGATTTTCACCCTAAGAAAACAGAGATTTTCTGTTCTTGTGATGGAAACAATGATATTCGCTTCTGGAACATCAACGCTTCTAATTGTGGCGCTAGCACGCAAGTACGTTTCCAGCCAAGAAGCGGACAATTCCTTGCTGCAGCTTCAGAAAATATTGTGTCCATTGTGGATGTTGAAAGCGACAGACGTGTCCACTTGTTAAAGGGACACTCCTCAAATGTACACTCTGTTTGTTGGAACACAACTGGAGAGTTGGTAGCTTCTGTTAGCGAAGACTCTGTTAAACTATGGTCTCCGAACTCAGGAGATTGCATCCACGAGCTCAGTTCTAGTGGAAACAAATTCCACTCTTGTGTTTTTCACCCTAGCTATCCCAATCTCTTGGTCATCGGTGGCTACCAGTCACTGGAGCTGTGGAACACAGTAGAGAACAAATGTATGACAATACCGGCTCACGAGTGTGTGATCTCTGCCTTAGCTCAGTCGCCTTCGACCGGAATGATGGCGTCTGCAAGTCATGACAAATCCGTAAAGATTTGGAAGTAG</t>
  </si>
  <si>
    <t>&gt;Rorisl_Roisl.0028s0654.1</t>
  </si>
  <si>
    <t>ATGGCTCAAAGTAATTGGGAAGCTGACAAGATGCTTGATGTTTACATATATGATTATTTGGTGAAGAAGAAACTTCATAATACTGCAAAGTCTTTTATGACTGAAGGGAAGGTTTCACCTGATCCAGTTGCAATTGATGCTCCTGGAGGGTTTCTTTTTGAGTGGTGGTCTGTGTTTTGGGACATTTTCATTGCAAGGACTAATGAGAAACATTCTGAAGCTGCTGCAGCTTATATAGAGGCACAGCAAGGTAAAGCAAAGGAGCAGCAAATGCAATTGCAGCAATTACAGTTGATGCGACAAGCTCAAATGCAGCGTAGGGATCCTAATCATCCTTCTCTTGGAGGTCCAATGAATGCTATTGGTTCTGAAGGGATGATTGGGCAGTCAAATGCTAGTGCTATGGCTGCAAAAATGTATGAGGAACGTATGAAGCAACCTAATCCTATGAACTCTGAGACATCCCAACCCCATCTTGATGCAAGGATGGCTCTTCTTAAATCAGCTACAAGCCATCATGGTCAGATGGTCCAAGGAAACCATCAAGGAGGTGTTTCGGCAGCGCTGCAGCAAATTCAATCACGAACTCAGCAGCCCACTGAAATCAAAAGTGAAGTTAATCTGGGTACATCTCCAAGACAACTGCCAGTGGATCCTTCTACAGTTTATGGCCAGGGAATTCTGCAATCAAAGCCTGGAATGGGGAGTGCAGGATTAAACCCTGGAGTGAGTACTCTTCCTTTAAAGGGATGGCCATTAACTGGCATTGAGCAAATCCGACCAGGTTTAGGTCCTCAGGTTCAGAAAACTTTTCTACAAAATCAAAGTCAATTTCAGCAGCAACAACACCAACAGCAACAACAACAACAACAGATCATGGCTCAAGTTCAAGCGCAAGGAAATATGGCTAATTCACCCATGTATGGTGACATGGACCCTCGAAGATTTACAGGATTACCTAGAGGAAACCTGAATCCGAAAGATGGCCAACAAAATGCAAATGATGGATCTATAGGGTCCCCAATGCAGTCAAGTTCGTCCAAACATATCAACATGCCGCCAGTACAGCAATCTTCTTCTCAGCAACAGGATCACTTACTATCCCAGCAATCACAGCAGAACAACCGCAAACGAAAAGGGCCTTCCTCTTCTGGTCCTGCTAACAGTACAGGGACAGGAAACACTGTCGGCCCATCCAACTCACAGCCGTCTACTCCGTCAACGCATACCCCTGTCGAGGGAGTTGCTATACCTGGTAACATGCAGCATGTGAATAGCATGCCAAAAGGACCAATGATGTATGGTTCTGATGGAATCGGTGGTCTTGCATCATCAGCTAACCAACTGCTGCAGGATGACATCGAACAGTTTGGAGATGTAGGAGCCCTAGAAGATAATGTAGAATCGTTTTTGTCCCAAGATGATGTAGATGGAGGAAGCTTGTTTGGCACCCTAAAGCGGAACCCTTCTGAGCATACCGAAACCTCAAAAGGTTTCAGTTTCAGTGAGGTTAGTTCTATAAGAAAAAGTGCCAGTAAGGTCATCTGCTGTAATTTCTCATCTGATGGGAAGTTGTTGGCTAGCGCTGGACATGATAAGAAGGTATTCATTTGGAACATGGAAACACTACAAGTTGAGAGCACTCCGGACGAACATGTTCATATCATCACAGATGTTCGCTTCAGACCTAATTCAACTCAACTGGCAACGTCATCGTTCGACAAAACCATCAGACTCTGGGATGCTTCTGATCCTGGTTACTTCCTACGAACAATGCCTGGTCATGCTGCACCTGTTATGTCCATTGATTTTCATCCTAAGAAAACCGAGCTTCTCTGCTCTTGTGATAGCAACAATGAAATTCGCTTTTGGGACATCAACGGTGCTTGCATTCGTGGTGTAAAGGGGGCTAGCACGCAAGTAAGGTTCCAGCCAAGAACAGGATTATTGTTGGCTGGAGCTTCGGAAAATACTGTGTCAATTTTTGATGTTGAAAATAGTAACAAACGGGTCCACATTTTAAAGGGACATTCCTCAAATGTACATTCTGTTTGTTGGAGCCCAAACGGAGAGTTGGTAGCTTCTGTTAGCGAAGACTGTGTAAAATTATGGTCACTGACCTCAGGAGATTGTATCCACGAGCTTGGTTCCAGTGGAAACAAGTTCCACTCTTGTGTTTTTCACCCTAGCTATCCCAATCTCTTGGTCATCGGTGGCTACCAGTCACTGGAGCTTTGGAACACAATGGAGAACAAATGTATGACGATACCGGCTCACGAGTGTGTGATCTCTGCCTTGGCTCAGTCCCCTGCCACGGGAATGATGGCGTCCGCAAGTCATGACAAATCCGTAAAGATTTGGAAGTAG</t>
  </si>
  <si>
    <t>&gt;Rapsat_Rsa1.0_01593.1_g00006.1</t>
  </si>
  <si>
    <t>ATGGCGCAGAGTGATTCCGAAGCTGATAAGATGCTTGACGTTTACATATATGATCACCTTGTGAAGAAGAAACTGCATAACATTGCTAAGTCTTTTATGACAGAAGGCAAAGTCTCTCTGGATCATGTTGGTAAAGCAATTGATACTCCTGGTGGGCTTCTGTTCGAGTGGTGGTCTATGTTCTGGGACATCTCCATTGCTAAGACGAAAGAGAAGCGTTCTGAGTCTGCTGTAGAGCAGGGGCTTAACGTTTACATATACGATTATCTGGTGAAGAAGAAACTGTATCACACCGCTGAGTCGTTCATGCCTGAAGTGAAATCCCCTCCGGGTCATATTTCAATTAATACTCCTGGTGGGTTTCTTTCTAAGTGGTGGTTTGTGTTCTGGGACTTCTTCATTGCTAGGGTGACTGAGAAGCATTATGAGTCTGTTGCACAGGCGCAACAAGGTGAGCAGATGAAGCAACCAAATCCAGTGAACACTGTGGCATCCCAACCCAGTATGGATGCAGGGACAATCCATCACGGTCAGATGGTCCATGGGAGGTATCAAGGAGGTGTTTCACCAGCACTTCAGTCACGGACTCAGCAGACCCCTGAAAACAATAGTGGAGTTAATCTTGGGGCATCTCCAAGACAACAAGATCCTTTACTATCACAGCAGAACAACCACAAAAGAGCAAGGACGGGAAACACAGTCGGCCCATTCAACTCACAGCCGTCAACTCCTTTAACGCATACCCCTAACGAAGGAGTTGCTATAACTGGTGACATGCCAAAAGGACCAGTGATGTATGGTTCTGATGCAATAGGTGGTCTTGCTTCATCAGCAAACCAACCGATGTGTGATGACATGGAAGCGTTTGAAGATTTGGAAGACCTAGAAGATAAAGCAGAATGGTTTCTTCCCCAAGTTGATGGAAATCTGCAGCAGAGTGACATGGAATCGTTTGGAGCGCTGGAAGATGTAGATATAGAAAGCGTGGTTACGGCCATAAACTGGAACCCTTCTGAGTTTATAGAGCAAGCTAAAGAGCAGGAGCAGATGAAGCAACCCAATCCAATGAACACCGAGACATCCCAACCCCACATGGATCATGGTGAGATGGTCGATGGGAATCATCAAGGAGGCAGTGTATTGGCATCACTGCAGCAACTTAACCCACGAACTCAGCAGACCCCTTTTGAAGCCGGAGATGGAGAGTCACGTAAGGGGATATGCAACTGCGAAAAGTCCAAGTGTTTGCAACTTTTCTGTGAATGCTTTGCTGCTGGAGTCTATTGTTCTACAGAGCCACCATGCTCATGCATTAATTGCCACAACATACCTATATATAAAGAGGACGTGTTGAATAGTCGCAAAAAGATTGAGTCTCGGAACCCACTTGCATTTGCTCCTAAAATCATCAGTAGAAGCTCGGATCCTGTTCAAGAAACAAGGGACGATGCTAGCAAAACTCCAGCTTCTGGTCACCACAGACGAGGCTGCAACTGCAAGAAATCAAAATGCTCCAATAAAAACTGTGAATGCTTTCAGGGTGGAGTGTGCTGTTCCACAAGATGCAGATGTATAGAATGTGGGAACAAAAACCAAGAAAGAAAATAG</t>
  </si>
  <si>
    <t>&gt;Rapsat_Rsa1.0_10495.1_g00001.1</t>
  </si>
  <si>
    <t>ATGATTTCTCAGTCAGTTGCTTTAACTTTGGTAAAAACGAATCTGTTGCAGTCGATAGAGTTGTGGGACACAGGAGAGAACAAATGTATGACACTAGCGGCTCACGAGTGTGTGATCTCTGCCTTAGCTCAGTCATCTTCAACAGGAATGTTGGCGTCTGCAAGTCATGACAAGTCCGTAAAGATTTGGAAGTAG</t>
  </si>
  <si>
    <t>&gt;Rapsat_Rsa1.0_11054.1_g00002.1</t>
  </si>
  <si>
    <t>ATGGCCACTAACTGCCCTCAGAAAGCTTTCCTTCAAAATCAAGGTCAATTTCAGCTCTCACCGCAGCAGCAGCAGCAACAACAAATCATGGCTCAGGTTCAAGGGCAAGGAAATATGACTAATTCATCCATGTATGGTGGCGACATGGATCCTCGAAGATTTACAGTATTGCCCAGAGGAAACCTGAGTTCGAAAGATGGCCAACAGAATGCAAATGATGGCTCTATTGGATCCCCTATGCTGTCAAATTCGTCAAAGGTGAGATTTTTTTCTTCTAAAATCAGCCAAATGCATATCCCTGTTGAATGCAGTGGCATCTGTTGA</t>
  </si>
  <si>
    <t>&gt;Rapsat_Rsa1.0_13143.1_g00001.1</t>
  </si>
  <si>
    <t>ATGGCACAGAGTAATTGGGAAGCTGATAAGATGCTTGACGTTTACATATATGATTATTTGGTGAAGAAGAAACTTCATAACACTGCCAAGTCTTTTATGACTGAAGGGAAAGTCTCTCCTGATCCTGTTGCTATTGATGCTCCTGGAGGGTTTCTTTTTGAGTGGTGGTCTGTGTTCTGGGACATCTTCATTGCAAGGACGAACGAGAAACATTCAGAGGCTGCTGCAGCTTACATCGAGGCACAGCAAGGTAAAGCAAGGGAGCAACAACTTCAAGTGCAGCAGATGCAGATGATGCGGCAAGCTCAAATGCAGCGTAGGGATCCTTCTCTCGTGGGTCCAATGACTGCTATTGGTTCTGAAGGGATGATTGGGCAGTCAAATGCAAGTGCTATGGCCGCAAAAATGTACGAGGAACGTATGAAGCAACCAAATCAAATGAACACCGAGACATCCCAACCCCATATGGATGCAGCAAGGATGGCCCTTCTCAAATCAGGAGCAAACCACCATGGTCAGATGGTCCAAGCGAATCATCAAGGAGGTGTTTCCACAGCACTGCAGCAACTTCAGTCACGAAATCAGCAGGCTCCTGAAATCAAAACTGAAGTTAATCTCGGTGCATCTCCAAGACAACTGCCAGTGGATCCTTCTACAGTTTATGGCCAAGGAATCCTGCAATCAAAGCCTGGGATGGGGACTGCAGGATTAAACCCTGGAGTAGGTGTTCTTCCTTTAAAAGGATGGCCATTAACTGGCATCGATACAATCCGACCAGGTTTAGGCCCTCAGGTTCAGAAAGCCTTCCTTCAAAACCAAGGTCAATTTCAGCTCTCGCCACAGCAGCAGCAACAACAACAGATCTTGGCTCAGGTTCAGGGTCAAGGAAATATGACTAATTCATCCATGTATGGCGGCGACATGGACCCTCGAAGATTTACGAGTTTATCTAGAAACCTGAGCTCGAAAGATGGCCAACAGAATGCAAATGATGGATCTATAGGTTCCCCTATGCAGTCCAGTTCGTCAAAACATATCAACATGCCGCCAGTACAGCAATCTTCTTCTCAGCAACAAGATCCTTTACAACTATCACAGCAATCACAGCAGAACAACCGCAAAAGAAAGGGACCTTCTTCTTCTGGTCCTGCTAACAGTACAGGGACAGGAAACACGGTGGGGCCATCCAACTCACAGCCGTCAACTCCGTCAACGCATACCCCTATCGACGGAGCTGGTATAACTGGCAACATGCAGCATATGAATAACATGCCAAAAGGGTCAATGATGTACGGTTCCGATGGAATAGCTGGTCTTGCATCATCAGCAAACCAACTGGATGACATGGAACCTTTTGGAGACGTGGGAGCCTTAGAAGATAACGTAGAATCGTTTTTGTCCCAAGATGATGGAGATGGAGGAAGCTTGTTTAACACCACCACCACCCTAAAGCGGAACCCTTCTGAGCATGCCGAACCCTCAAAGGGTTTTAGTTTCAGTGAGGTTAGTTCTATAAGAAGGAGTTCCAATAAGGTCATCTGCTGTAATTTCTCGTCTGATGGGAAGTTGTTGGCTAGCGCTGGACATGATAAGAAGCTTTATATTTGGAACATGGAAACACTAATAACTGAGAGCGCTCCTGAAGAACATGGTCACATCATCACAGATGTTCGCTTCAGACCTAACTCAACTCAACTCGCTACGTCGTCCTTCGACAAAACTATCAAAATCTGGGATGCGTCTGAGCCTGGTTACTTTGTAAGAACGATTACTGGTCATACCGCACCTGTAATGTCCCTTGATTTTCACCCTAACAAAACAGACCTTTTCTGCTCTTGTGATGGCAACAACGAGATTCGCTTCTGGAGCATCAAATCTGCTAATTGCCTTCGTGGTGCTAGCACGCAGGTTCGGTTCCAGCCAAGATTTGGACAAATGCTTGCTGCTGCTTCGGAAAGCACTGTGTCAATTTATGATTATGATAATGACAGACGCGTCCACTTGTTTAAGGGACATTCCTCAGATGTGAATTCTGTTTGTTGGAACCCAAACGGAGAGTTGATAGCTTCTGTTAGCGAAGACTCTGTTAAACTATGGTCTCTGAGCTCAGGAGATTGCATCCAGGAGCTCAGCTCTAGTGGGAACAAGTTCCACTCTTGTGTTTTTCACCCTACCTATCCCAATCTCTTGGTCATTGGTGGCTACCAGTCGCTGGAGCTGTGGAACACAAAAGAGAACAAATGTATGACGATACCGGCTCACGAGTGTGTCATCTCTGCATTAGCTCAGTCACCTATGACAGGAATGATGGCTTCTGCAAGTCATGACAAATCCGTAAAGATTTGGAAGTAG</t>
  </si>
  <si>
    <t>&gt;Rapsat_Rsa1.0_35694.1_g00001.1</t>
  </si>
  <si>
    <t>ATGGTTCAAGGGAATCATCAAGGAGGTGTTTCCGCTGCACTGCAGCAAATTCAGTCACGAAATCAGCAGACTCCTGAAATCAAAACTGAAGTTAATCTCGGTGCATCTCCGAGACAACTGCCAGTGGATCCTTCTACAGTTTATGGCCAAGGAATCCTGCAATCAAAGCCTGGGATGGGGAATGCAGGATTAAACCCTGGAGTAGGTGTTCTTCCTTTAAAAGGATGGCCATTAACT</t>
  </si>
  <si>
    <t>&gt;Rapsat_Rsa1.0_43949.1_g00001.1</t>
  </si>
  <si>
    <t>ATGACTGAAGGGAAAGTCTCTCCTGATCCTGTTGCAATTGATGCTCCTGGAGGGTTTCTTTTTGAGTGGTGGTCTGTGTTCTGGGACATCTTCATTGCAAGGACGAACGAGAAACACTCTGAGGCTGCTGCAGCTTATATCGAGGCACAGCAAGGTAAAGCAAGGGAGCAACAACTTCAAGTGCAGCAAATTCAGATGATGCGCCAAGCTCAAATGCAGCGTAGGGATCCTTCCCTTGGGGGTCCAATGACTGCTATTGGTTCTGAAGGGATGATTGGGCAGTCAAATGCAAGTGCTATGGCCGCAAAAATGTACGAGGA</t>
  </si>
  <si>
    <t>&gt;Rapsat_Rsa1.0_52440.1_g00001.1</t>
  </si>
  <si>
    <t>ATGGCACAGAGTAATTGGGAAGCTGATAAGATGCTTGACGTTTACATATATGATTATTTGGTGAAGAAGAAACTTCATAACACTGCCAAGTCTTTTATGACTGA</t>
  </si>
  <si>
    <t>&gt;Rapsat_Rsa1.0_66841.1_g00001.1</t>
  </si>
  <si>
    <t>ACTCACAGCCGTCAACTCCGTCAACGCATACCCCTATCGACGGAGCTGGTATAACTGGCAACATGCAGCATATGAATAACAACATGCCAAAAGGGTCAATGATGTACGGTTCCGATGGAATAGCTGGTCTTGCATCATCAGCAAACCAACTGGATGACATGGAACCTTTTGGAGATGTGGGAGCCTTAGAAGATAACGTAGAATCGTTTTTGTCCCAAGATGATGGAGATGGAGGAAGCTTGTTTAACACCACCACC</t>
  </si>
  <si>
    <t>&gt;Sinalb_Sialb.0104s0093.1</t>
  </si>
  <si>
    <t>ATGGCGCAGAGTAATTGGGAAGCTGATAAGATGCTTGACGTTTACATATATGATTATTTGGTGAAGAAGAAACTGCACAACACTGCCAAGTCTTTTATGACTGAAGGAAAAGTCTCTCCTGATCCTGTTGCAATTGATGCGCCTGGAGGGTTTCTTTTTGAGTGGTGGTCTGTGTTCTGGGACATCTTCATTGCAAGGACGAATGAGAAACATTCTGAGGCTGCTGCAGCTTATATAGAGGCACAACAAGGTAAAGCGAAGGAGCAACAACTCCAAATGCAGCAAATGCAGATGATTCGCCAAGCTCAAATGCAGCGTGGGAACCCTAATCATCCTTCTCTAGGGGGTCCAATGAATGGTATTGGTTCTGAAGCAATGCTTGGGCAGTCAAATGCCAGTCAAGTCGCTGCCAAAATGTACGAGGATCGTATGAAGCAGCCTAATACAATGAACACTGAGACATCTCAACCTCATATGGATGCAAGGATGGCTCTTCTTAAGTCAGGAGCGAACCATCATGGTCAGATGGTCCAAGGAAACCATCAAGGAGGTGTTTCGGCAGCACTGCAGCAACTTCAGTCACGAAGTCAGCAGATCCCTGAAATCAAAACTGAAGTTAATCTCGGTGCATCTCCAAGACAACTGCCAGTGGATCCGTCTACAGTTTATGGCCAGGGAATTCTCCAATCAAAGCCGGGGATGGGGAATGCAGGATTAAACCCTGGTGTAGGTGCTCTTCCCTTAAAGGGATGGCCATTAACTGGTATTGAGACAATCCGACCAGGTTTAGGCCCTCAAGTTCAGAAAGCTTTCCTTCAAAATCAAAGTCAGTTTCAGCTCTCGCCACAGCAGCAACAACAACAGATCTTGGCTCAGGTTCAAGGGCAAGGAAATATGACTAATTCACCCATGTATGGCGAGATGGACCTTCGAAGATTTACAGGATTACCTAGAGGAAACCTGAATTCGAAAGATGGCCAGCAAAATGCCAATGATGGATCCATAGGTTCCCCTATGCAGTCAAGTTCTTCAAAACATATTAACATGCCACCAGTACAGCAAGCTTCCTCTCAGCAACAAGATCCTTTACTATCACAGCAGAACAACCGCAAAAGAAAAGGACCTTCCTCTTCTGGTCCTGCTAACAGTACAGGGACAGGAAACACGGTCGGCCCATCCAACTCACAGCCGTCAACTCCGTCAACGCACACCCCTGTCGATGGAGTTGCTATAGCTGGTAACATGCAGCATGTGAATAACATGCCAAAGGGGCCGATGATGTATGGTTCTGATGGAATGAGTGGTCTGGCATCGTCAGCAAACCAACTGCTGCAGGATGACATGGAACCGTTTGGAGATGTGGGAGCCCTAGAAGATAATGTAGAATCGTTTTTGTCCCAAGATGATGGAGATGGCGGAAGCATATTTAGCACCCTAAAGCGGAACCCTTCTGAGCATGCAGAAACCTCAAAGGGGTTTAGTTTCAGTGAGGTTAGTTCTATAAGAAGAAGTGCTAATAAGGTCATCTGCTGTAGTTTCTCGTCTGATGGGAAGTTGTTGGCTAGCGCTGGGCATGATAAGAAGGTTTTTATCTGGAACATGGAAACACTACATACTGAGAGCACTCCGGAAGAACATGGTCATATCATCACAGATGTTCGCTTCAGACCTAATACAACTCAGCTGGCTACGTCATCGTTCGACAAAACTATCAAAATCTGGGATGCTTCTGATCCTGGTTACTTCCTACGAACAATTTCGGGTCATGCTGCACCTGTAATGTCCCTTGATTTTCACCCCCAGAAAACCGAGATTCTCTGCTCTTGTGATGGCAACAATGATATTCGCTTCTGGAACATTAACGCTTCTAATTACATTCATGCTTCAAAGGGGGCTAGCACGCAAGTACGGTTCCAGCCAATAAGTGGAAAATTTCTTGCTGCAGCTTCGGATAATACTGTTTCACTTGTGGATGTTGAAAAAGACATGCGGGTCCACTTGTTAAAGGGACATTCCTCAAATGTGAATTCTGTTTGTTGGAGCACAAGCGGAGAGTTGCTAGCTTCTGTTAGTGAAAACTCTGTTAAACTGTGGTCTCCGAGCTCAGGTGATTGCATCCACGAGCTCAGTTCTAGTGGAAACAAGTTCCACTCTTGCGTTTTTCACCCTAGCTATCCCAATCTCTTGGTCATTGGTGGCTACCAGTCACTGGAGCTGTGGAATACAAAGGAGAACAAATGTATGACAATACCGGCTCATGAGTGTGTGATATCTTCCTTAGCTCAGTCACCTTCGACGGGAATGATGGCGTCTGCAAGTCATGACAAATCCGTGAAGATTTGGAAGTAG</t>
  </si>
  <si>
    <t>&gt;Sinalb_Sialb.0529s0012.1</t>
  </si>
  <si>
    <t>ATGGCGCAGAGTAATTGGGAAGCTGATAAGATGCTTGACGTTTACATATATGATTATTTGGTGAAGAAGAAACTGCATAACACTGCTAAGTCTTTTATGACTGAAGGCAAAGTCTCTCCTGATCCTGTTGCAATTGATGCTCCTGGAGGGTTTCTTTTTGAGTGGTGGTCTGTGTTCTGGGACATCTTCATTGCAAGGACAAACGAGAAACATTCTGAAGCTGCTGCAGCTTATATCGAGGCACAGCAAGGTAAAGCAAGGGAGCAACAACTTCAAGTGCAGCAAATGCAGATGATGCGCCAAGCTCAAATGCAGCGTAGGGATCCTTCTCTTGGGGGTCAAATGAATGCTATTGGTTCTGAAGGGATGACTGGGCAGTCAAATGCAAGTGCCATGGCTGCAAAAATGTACGAGGAACGTATGAAGCAACCAAATCCAATGAACACTGAGGCATCCCAACCCCATATGAATGCAAGGATGGCCCTTCTCAAATCAGGAACAAACCATCATGGTCAGATGGTCCACGGGAATCCTCAAGGAGGTGTTTCCGCAGCACTGCAGCAACTTCAGTCACGAACTCAGCAGACTTCTGAAATCAAAACTGAAGTTAATCTTGGTGCATCTCCAAGACAACTGCCAGTGGATCATTCTACAGTTTATGGCCAAGGAATCCTGCAATCAAAGCCTGGGATGGGGAATGCAGGATTAAACCCTGGAGTAGGTGCTCTTCCCTTAAAGGGATGGCCATTAACTGGCATCGAGACAATCCGACCAGGTTTAGGGCCTCAGGTTCAGAAAGCTTTCCTTCAAAACCAAAGTCAATTTCAGCTCTCGCCGCAGCAGCAGCAACAACAACAACAGATCTTGGCTCAGGTCCAAGGACCAGGAAATATGACTAATTCATCCATGTATGGCGACATGGACCCTCGAAGATTTATGGCCTTACCTAAAGGAAACCTGAACTCGAAAGATGGTCAACAGAATGCAAATGATGGCTCTATAGGTTCCCCTATGCAGTCCAGTTCGTCAAAACATATCAACATGCCGCCAGTACAGCAATCTTCTTCTCAGCAACAAGATCCTTTACTATCACAGCAATCACAGCAGAACAACCGCAAAAGAAAGGGACCTTCTTCTTCTGGTCCTGCTAACAGTACAGGGACCGGAAACACGGTCGGCCCATCCAACTCACAGCCGTCAACTCCGTCAACGCATACCCCTATCGATGGAGCTGGTGGTATAACTGGTAACATGCAGCATATGAATAACATGCCAAAAGGGCCAATGATGTACGGTTCTGATGGAATAGGTGGTCTTGCATCATCAGCAAACCAACTGCTGCAGGATGACATGGAACCTTTTGGAGATGTGGGAGCACTAGAAGACAACGTAGAATCGTTTTTGTCCCAAGATGATGGAGATGGAGGAAGCTTGTTTAACACCCTGAAGCGGAACCCTTCTGAGCATGCCGAACCCTCAAAGGGTTTTAGTTTCAGTGAGGTTAGTTCTATAAGAAGAAGTTCCAATAAGGTCATCTGCTGTAATTTCTCAACTGATGGGAAGTTGTTGGCTAGCGCTGGACATGATAAGAAGCTTTATATTTGGAACATGGAAACACTAATAACTGAGAGCGCTCCTGAAGAACATGGTCATATCATCACAGATGTTCGCTTCAGACCTAATTCAACTCAACTTGCTACGTCGTCCTTTGACAAAACTATCAAAATCTGGGATGCGTCTGAGCCTGGTTACTTTGTAAGAACGATTTCTGGTCATACTGCACCTGTAATGTCCCTTGATTTTCACCCTAAGAAAACCAATCTTTTCTGCTCTTGTGATGGCAACAATGAGATTCGTTTCTGGGACATCAACGCTGCTAATTGTCTTCGTGGTATAAAGGGACAGGGTGCTAGCACGCAAGTACGGTTCCAGCCAAGATTTGGACAAATGCTTGCTGCAGCTTCGGAAAACACTGTGTCAATTTATGATTATGATAATGACAGACGGGTCCACTTGTTAAAGGGACATTCTTCAAATGTAAATTCTGTTTGTTGGAACCCAAACGGAGAGTTGATAGCTTCTGTTAGCGAAGACTCTGTTAAGTTGTGGTCTCTGACCTCAGGAGATTGCATCCACGAGCTCAGTTCTAGTGGAAACAAGTTCCACTCTTGTGTTTTTCACCCTAGCTATCCCAATCTCTTGGTCATTGGTGGCTACCAGTCACTGGAGCTGTGGAATACAAAAGAGAACAAATGTATGACAATACCGGCTCACGAGTGTGTGATCTCTGCTTTAGCTCAGTCAACTATGACAGGAATGATGGCGTCTGCAAGTCATGACAAATCCGTAAAGATCTGGAAGTAG</t>
  </si>
  <si>
    <t>&gt;Sinalb_Sialb.0161s0012.1</t>
  </si>
  <si>
    <t>ATGGCGCAGAGTAACTGGGAAGCTGATAAGATGCTTGACGTTTACATATATGATTATTTGGTGAAGAAGAAACTTCATAACACTGCTAAGTCTTTTATGACTGAAGGCAAAGTCTCTCCTGATCCTGTTGCGATTGATGCTCCTGGAGGGTTTCTTTTTGAGTGGTGGTCTGTGTTCTGGGACATCTTCATTGCAAGGACGAATGAGAAGCATTCTGAGTCTGCTGCAGCTTATATAGAGGCACAACAAGGTAAAGCGAAGGAGCAGCAAATGCAAATGCAGCAGCTGCAGATGCTGCGCCAAGCTCATATGCAGCGTAGGGATCCTTCTCTTGGGGGTCCCATGAATGTTATTGGTTCTGAAGGGATGACTGGGCAGTCTAATAATGCCAGTGCTATGGCTGCAAAAATGTACGAGGAACGTATGAAGCAGCCAAATACAATGAACGCTGAGACATCCCAACCCCATATGGATGCTGCAAGGATGGCCCTTCTCAAATCAGGAACAAGCCATCATGGTCAGATGGTCCAAGGAAATCATCAAGGAGGTGTTTCGGCAGCACTGCAGCAACTTCAGTCACGGACTCAGCAGACCCCTGAAATCAAAAGTGAAGTTAATCTTGGGGCATCTCCAAGACAACTACCAGTGGATCCCTCTTCAGTTTATGGCCAGGGAATTCTGCAATCAAAGCCTGGGATGGGGAATGCAGGATTAAATCCTGGAGTTGGTGCTCTTCCTTTGAAGGGATGGCCATTAACTGGCATCGATAATATGCGACAAGGTTTAGGCCCTCAGGTCCAGAAAGCTTTCCTCCAAAATCAAGGTCAATTTCAGCTCTCACCGCAGCAGCAGCAACAACAACAGATCATGGCTCAGGTTCAAGGGCAAGGAAATATGACTAATTCACCCATGTATGGCGACATGGACCCTCGCAGATTTACAGGATTGCCCAGAGGAAACCTGAATTCCAAAGATGGCCAACAGAATGCAAATGATGGTTCTATAGGTTCCCCTTTGCTGTCAAATTCGTCAAAACTTATCAACATGCCGCAAGTACAGCAATCTTCTTCTCAGCAACAAGATCCTCTACTACCACAGCAGAACAACCGCAAAAGAAAAGGACCTTCCTCTTCTGGTCCTGCTAACAGTACAGGGACAGGAAACACAGTCGGCCCATCCAACTCACAGCCGTCAACTCCTTCAACGCATACCCCTGCCGAAGGAGTTGCTATAACTGGTAACATGCAGCATGTGAATAACATGCCAAAAGGACCAATGATGTATGGTTCTGATGCAATAGGTGGTCTTGCATCGTCAGCAAACCAACTGCTGCAGGATGACATGGAAGCGTTTGGAGATGTGGGAGCACTTGAAGATAACGTAGAATCGTTTTTGTCCCAAGATGATGGAGATGGAGGAAGCTTGTTTGGCACCCTAAAGCGGAACCCTTCTGAGCATACCGAAACCTCAAAGGCTTTTAGTTTCAGTGAGGTTGGCTCTATAAGAAGAAGTGCCAGTAAGGTCATATGCTGTAATTTCTCATCTGATGGAAAGTTGTTAGCTAGCGCTGGACATGATAAGAAGGTTTTTATTTGGAACATGGAAACGCTACACACCGAGATCCCTCCGGAAGAACATGGTCATATCATCACAGATGTTCGTTTCCAACCTAATTCAACTCAACTGGCTACGTCTTCGTTCGACAAAACTATCAAAATATGGGATGTTTCTGCGCCTGGTTACTTCGTACGAACAATTTCTGGTCACAATGCACCTGTAATGTCCCTTGATTTTCACCCTAAGAAAACCGATTTTTTCTGCTCTTGTGATACCAACAATGAGATTCGTTTCTGGAGCATCAACGCTGCTAATTGCCTTCGTGGTATAAAGGGTGCTAGCACGCAAGTACGGTTCCAGCCAAAACTTGGAAAAATGCTTGCTGCAGCTTCGGAAAATATTGTGTCAATTTTCGATGTTGAACAGTACAGAGGGGTCCATTCGTTTAAGGGACATTCGTCAAATGTGCATTCTATTTGTTGGAACCCAACCGGAGAGTTGGTAGCTTCTGTTAGCGAAGACACTGTTAAAGTATGGTCTCTGGGCTCAGGAGATTGCGTCCACGAGCTCAGTTCTAGTGGAAACAAATTCCACTCTTGCGTTTATCACCCTACCTATCCCAATCTTTTGGTCATCGGTGGGTACCAGTCACTGGAGCTGTGGGACACAGGAGAGAACAAATGTATGACAATAGCGGCTCACGAGTGCGTGATCTCTGCCTTAGCTCAGTCATCTTCGACAGGAATGATGGCGTCTGCAAGTCATGACAAATCCGTCAAGATTTGGAAGTAG</t>
  </si>
  <si>
    <t>&gt;Schpar_CM001190.1_FGenesh3363.1</t>
  </si>
  <si>
    <t>ATGGCGCAGAGTAATTGGGAAGCTGATAAGATGCTTGACGTCTACATATATGATTATTTGGTGAAGAAGAAACTGCATAACACTGCGAAGTCATTTATGACAGAAGGGAAAGTCTCTCCGGATCCAGTTGCAATTGATGCTCCTGGAGGGTTTCTTTTTGAGTGGTGGTCTGTGTTCTGGGACATCTTCATTGCAAGGACAAACGAGAAACATTCAGAGGCTGCTGCAGCTTATATAGAGGCACAACAAGGTAAATCGAAGGACCAACAATTTCAAATGCAGCAAATGCACATGATTCGCCAAGCTCAGATGCAGCGTAGGGACCCTAATCATCCTTCTCTAGGGGGTCCAATGAATGCTATTGGTTCTGAAGCGATGCTTGGGCAGTCAAATGCCAGTATTGTGGCTGCAAAAATGTATGAGGAGCGTATGAAGCAACCTAATCCAATGAACACTGAGACATCCCAACCCCATATGGAGGCAAGGATGGCTCTTCTTAAATCAGGAACAAACCATCATGGTCAGATGGTCCAAGGGAACCATCAAGGAGGTGTTCCGGCAGCACTGCAGCAACTTCAGTCACGAACTCAGCAGACTCCTGAAATCAAAAGTGAAGTTAATCTGGGTGCATCTCCAAGACAATTGCCAGTGGATCCTTCTACAGTTTATGGCCAGGGAATTCTGCAATCAAAGCCTGGGATGGGGAATGCAGGATTAAACCCTGGAGTAGGTGCTCTTCCTTTGAAGGGATGGCCATTAACTGGCATCGATACAATCCGGCCAGGTTTAAGCCCTCAGGTTCAGAAAGCTTTCCTTCAAAATCAAAGTCAATTTCAGCTGTCACCTCAGCAGCAACAACAACAACAGATCTTGGCTCAGGTTCAAGGGCAAGGAAATATGACTAATTCACCCATGTATGGCGACATGGACCCTCGAAGATTTACGGGATTACCTAGAGGAAACCTGAATTCAAAAGATGGCCCACAAAATGCAAATGATGGATCTATAGGTTCCCCTATGCAATCAAATTCGTCAAAACATATCAACATGCCGCCAGTACAGCAATCTTCTTCTCAGCAACAAGATCCTTTACTATCACAGCAATCACAGCAGAACAACCGCAAAAGAAAAGGACCTTCCTCTTCTGGACCTGCTAACAGTACAGGGACGGGAAACACAGTCGGCCCATCCAACTCACAGCCCTCAACTCCATCAACGCATACCCCTGTCGATGGAGTTGCTATAACTGGTAATATGCAGCATGTGAATAACATGCCAAAAGGGCCAATGATGTATGGTTCTGATGGAATAGGTGGTCTTGCATCATCAACAAACCAATTGCTGCAGGATGACATGGAACCGTTTGGAGATGTGGGAGCCCTAGAAGATAATGTAGAGTCGTTCTTGTCCCAAGATGATGTCGATGGAGGAAGCTTGTTTAGCACCCTAAAGCGGAACCCTTCTGAGCATGCCGAAACCTCAAAGGGTTTTAGTTTCAGTGAGGTTAGTTCTATAAGAAGAAGTGCCAGTAAGGTCATCTGCTGTAATTTCTCATCTGATGGAAAGTTGTTGGCTAGTGCTGGACATGATAAGAAGGTTTTTATTTGGAACATGGAAACACTACAAACTGAGAGCACTCCGGAAGAACATGGTCATATCATCACAGATGTTCGTTTCAGACCTAATTCAACTCAACTGGCAACGTCATCGTTCGACAAAACTATCAAGATCTGGGATGCTTCTGATGGGGCTAGCACGCAAGTACGGTTCCAGCCAAGAATTGGACAATTGCTTGCTGCAGCTTCAGAAAATACTGTTTCAATTGTGGATGTTGAAGGTGACAGACGGGTCCACGTGTTAAAGGGACATTCCTCAAATGTGCATTCTGTTTGTTGGAATACAGACGGAGACTTGGTAGCTTCTGTTAGCGAAGACTCTGTTAAATTATGGTCTCTGAGCTCTGGAGATTGCATCCACGAGCTCAGTTCTAGTGGAAACAAATTCCACTCTTGCGTTTTCCACCCTAGCTATCCCAGTCTCTTGGTCATCGGTGGCTACCAGTCGCTGGAGCTGTGGAATACAATTGAGAACAAATGTATGACAATACCGGCTCACGAGTGTGTGATCTCCGCCTTAGCTCAGTCACCTACGACAGGAATGATGGCGTCTGCAAGTCATGACAAATCCGTAAAAATTTGGAAGTAA</t>
  </si>
  <si>
    <t>&gt;ArathaSHA_ATSHA-2G51120.1</t>
  </si>
  <si>
    <t>ATGGCTCAGAGTAATTGGGAAGCTGACAAGATGCTTGATGTTTACATATATGATTATTTGGTGAAGAAGAAACTTCATAATACTGCTAAGTCGTTTATGACTGAAGGGAAGGTTTCTCCTGATCCAGTTGCAATTGATGCACCTGGAGGGTTTCTTTTTGAGTGGTGGTCTGTGTTTTGGGACATTTTCATTGCAAGGACGAATGAGAAGCATTCAGAGGCTGCTGCAGCTTATATAGAGGCACAACAAGGTAAAGCGAAGGAGCAGCAAATGCAAATACAGCAACTGCAGATGATGCGCCAAGCTCAAATGCAGCGTAGGGACCCTAATCATCCTTCTCTTGGCGGTCCAATGAATGCTATTGGTTCTGAAGGGATGATTGGGCAGTCTAATGCTAGTGCGTTGGCTGCTAAAATGTACGAGGAACGCATGAAGCAGCCTAATCCTATGAATTCTGAGACATCCCAACCTCATCTTGATGCAAGGATGGCCCTTCTTAAATCAGCAACAAACCATCATGGTCAGATTGTCCAAGGAAACCATCAAGGAGGTGTTTCGGCAGCGCTGCAGCAAATTCAATCACGAACTCAGCAGCCCACTGAAATCAAAACTGAAGTTAATTTGGGTACATCTCCAAGACAACTGCCAGTGGATCCTTCTACAGTTTATGGCCAGGGAATTCTGCAATCAAAGCCTGGGATGGGGAGTGCAGGATTAAACCCTGGAGTGAGTGGTCTTCCTTTAAAGGGATGGCCATTAACTGGCATCGAGCAGATGCGACCAGGTTTAGGAGGCCCTCAGGTTCAGAAATCTTTTCTACAAAATCAAAGTCAATTTCAGCTCTCGCCGCAGCAGCAACAACATCAGATGTTGGCTCAGGTTCAAGCGCAAGGAAATATGACTAATTCACCCATGTATGGTGGTGACATGGACCCTCGAAGATTTACAGGATTACCTAGAGGAAACCTTAATCCGAAAGATGGCCAACAAAATGCAAATGATGGATCTATAGGGTCCCCCATGCAGTCAAGTTCGTCAAAGCATATCAGCATGCCGCCAGTACAGCAATCTTCTTCTCAGCAACAAGATCACTTACTATCCCAGCAATCACAACAGAACAACCGCAAAAGAAAAGGGCCTTCCTCTTCTGGTCCTGCTAACAGCACAGGGACAGGAAACACTGTTGGCCCATCCAACTCACAGCCATCGACTCCGTCAACGCATACCCCTGTTGATGGAGTTGCTATAGCTGGTAACATGCACCATGTGAATAGCATGCCGAAAGGGCCAATGATGTATGGTTCTGATGGGATCGGTGGTCTTGCATCATCAGCAAATCAACTGCTGCAGGATGACATGGACCAGTTTGGAGATGTGGGAGCTCTAGAAGATAATGTAGAATCATTTTTGTCCCAAGATGATGGAGACGGAGGAAGCTTGTTTGGCACCCTAAAGCGGAACTCTTCTGTGCATACCGAAACCTCAAAGCCTTTCAGTTTCAATGAGGTTAGTTGTATAAGAAAAAGTGCCAGTAAGGTCATTTGCTGTAGCTTCTCATATGATGGGAAGTTGTTGGCTAGCGCTGGACATGATAAGAAGGTATTTATATGGAACATGGAAACACTACAAGTTGAGAGCACTCCGGAAGAACATGCTCATATCATCACAGATGTTCGCTTCAGACCGAATTCAACTCAACTGGCAACGTCATCATTCGACAAAACAATCAAAATCTGGGATGCTTCTGATCCTGGTTACTTCCTACGAACAATTTCTGGTCATGCTGCACCTGTTATGTCCATTGATTTTCATCCTAAGAAAACCGAGCTTTTATGCTCCTGTGATAGCAACAATGATATTCGCTTTTGGGACATAAACGCCTCTTGCGTTCGTGCTGTAAAGGGGGCTAGCACGCAAGTACGTTTCCAGCCAAGAACAGGACAGTTTTTAGCTGCAGCGTCAGAAAATACTGTGTCAATTTTTGATATTGAAAATAATAACAAACGGGTCAACATTTTTAAGGGACATTCCTCAAATGTACATTCTGTTTGTTGGAGCCCAAACGGAGAGTTGGTGGCGTCTGTTAGTGAAGACGCTGTAAAATTATGGTCACTGAGTTCAGGAGATTGCATCCACGAGCTTAGCAACAGTGGAAACAAGTTCCACTCTGTTGTTTTTCACCCTAGCTATCCCGATCTCTTGGTCATCGGTGGCTATCAGGCTATAGAGCTGTGGAACACAATGGAGAACAAATGTATGACGGTAGCAGGCCACGAGTGTGTGATCTCTGCCTTGGCTCAGTCGCCTTCGACGGGAGTGGTTGCGTCTGCAAGTCATGACAAATCCGTAAAGATTTGGAAGTAG</t>
  </si>
  <si>
    <t>&gt;Sisiri_KE155986.1_FGenesh17.1</t>
  </si>
  <si>
    <t>ATGGCGCAGAGTAATTGGGAAGCTGATAAGATGCTTGACGTTTACATATATGATTATTTGGTGAAGAAGAAACTGCATAACACTGCTAAGTCTTTTATGACAGAAGGGAAAGTCTCTCCCGATCCAGTTGCGATTGATGCTCCTGGAGGGTTTCTTTTTGAGTGGTGGTCTGTGTTCTGGGACATCTTCATTGCCAGGACAAACGAGAAACATTCAGAGGCTGCTGCAGCTTATATCGAGGCGCAACAAGGTAAAGCGAAGGAGCAGCAACTTCAGATGCAGCAACTGCAGATGATGCGTCAAGCTCAAATGCAGCGCAGGGATCCTAATCATCCTTCTCTTGGTGGTCCGATGAATGCTATTGGTTCTGAAGGGATGATTGGGCAGTCAAATGCCAGTGCTATGGCTGCAAAAATGTACGAGGAACGTATGAAGCAACCAAATTCAATGAACACTGAGACTTCCCAGTCCCATATGGATGCAAGGATGGCCCTTCTTAAACCAGGAACAAACCATCATGGTCTGGTCCAAGGGAATCATCAAGGAGGTGTTTCGGCAGCACTGCAGCAACTTCAATCACGAACTCAGCAGACCCCTGAAATCAAAACTGAAGTTAATCTAGGTGCATCTCCAAGACAACTGCCAGTGGATCCTTCTACGGTTTATGGCCAGGGAATTCTGCAATCAAAGCCTGGGATGGGGAATGCAGGATTAAACCCTGGAGTAGGTGCTCTTCCTTTAAAGGGATGGCCATTAACTGGCATCGATACGATCCGACCAGGTTTAGGCCCTCAGGTTCAGAAAGCTTTCCTTCAAAATCAAAGTCAATATCAGCTCTCGCCGCAGCAGCAACAGCAACAACAAATCTTGGCTCAAGTTCAAGGGCAAGGAAATATGACTAATTCAGGCATGTATGGCGACATGGACCCTCGAAGATTTACGGGATTACCTAGAGGAAACCTGAATTCGAAAGATGGCCAACAGAATGCAAATGATGGATCTATAGGTTCCCCTATGCAGTCAAGCTCGTCAAAACATATCAGCATGCCGCCGGTACAGCAATCTTCTTCTCAGCAACAAGATCTTTTACTATCACAGCAATCGCAGCAGAACAACCGCAAAAGAAAGGGACCTTCCTCTTCTGGTCCTGCTAACAGTACAGGGACAGGAAACACGGTCGGCCCATCCAACTCACAGCCTTCAACTCCGTCAACGCACCATACCCCTGTCGATGGAGTTGCTATAACTGGTAACATGCAGCATGTGAATAACATGCCAAAAGGGCCAATGATGTATGGTTCTGATGCAATAGGTGGTCTTGCATCATCAGCAAACCAACTGGATGACATGGAACCGTTTGGAGATGTGGGAGCCCTAGAAGATAATGTAGAATCATTTTTGTCCCAAGATGATGTAGATGGAGGAAGCTTGTTTAGCACCCTAAAGCGGAACCCTTCTGAGCATGCTGAACCCTCAAAGGGTTTTAGTTTCAGTGAGGTTAGTTCTATAAGAAGAAGTTCCAGTAAGGTCATCTGCTGTAACTTCTCATCTGATGGGAAGTTGTTGGCTAGCGCTGGACATGATAAGAAGGTTTTTATTTGGAACATGGAAACACTACAAACTGAGAGCACTCCGGAAGAACATGGTCATATCATCACAGATGTTCGCTTCAGACCTAATTCAACTCAACTGGCTACGTCGTCGTTCGACAAAACTATTAAAATCTGGGATGCTGCTGAGCCTGGTTACTTCGTACGAACAATTACTGGTCATACTGCTCCTGTAATGTCCCTTGATTTTCACCCTAAGAAAACCGAGCTTTTCTGCTCATGTGATGGGAACAATGAAATTCGCATCTGGAACATCAACGCTACTACTTGCCTTCGTGCACAGGGTGCTAGCACGCAACTACGATTCCAGCCAAGAACTGGACAAATGCTTGCCGCAGCTTCGGAAAATATTGTGTCAATTTATGATTTTGAGAATGACAGACGGCTCCACTTGTTAAAGGGACATTCCTCAAATGTACATTCTGTTTGTTGGAACCCTACCGGAGAGTTGGTAGCTTCTGTTAGCGAAGACGCTGTTAAATTATGGTCTTTGAGCTCAGGGGATTGTATCCACGAGCTCAGTTCAAGTGGAAACAAATTCCACTCTTGCGTTTTTCACCCTAGTTATCCCAATCTCTTGGTCATCGGTGGCTACCAGTCACTGGAGCTGTGGAACACAGTAGAGAACAAATGTATGACAATACCGGCGCACGAGTGTGTGATCTCTGCCTTAGCTCAGTCACCTACAACTGGAATGATGGCGTCGGCAAGTCATGACAAATCCGTCAAGATTTGGAAGTAG</t>
  </si>
  <si>
    <t>&gt;Stapin_Stapi.0291s0025.1</t>
  </si>
  <si>
    <t>ATGGCACAGAGTAATTGGGAAGCTGATAAGATGCTTGACGTTTACATATATGATTATTTGGTGAAGAAGAAACTGCATAACACTGCTAAGTCATTTATGACAGAAGGGAAAGTCTCTCCCGATCCAGTTGCAATTGATGCTCCTGGAGGGTTTCTTTTTGAGTGGTGGTCTGTGTTCTGGGACATCTTCATTGCAAGGACGAATGAGAAACATTCAGAGGCTGCTGCAGCTTATATCGAGGCGCAACAAGGTAAAACGAAGGAGCAGCAACTTCAAATGCAGCAACTGCAGATGATGCGCCAAGCTCAAATGCAGCGCAGGGATCCTAATCATCCTTCTCTTGGTGGTCCAATGAATGCTATTGGTTCTGAAGGGATGATGGGGCAGTCAAATGCCAGTGCTATGGCTGCAAAAATGTACGAGGAACGTATGAAGCAACCAAATTCAATGAACACTGAGACATCCCAACCACATATGGATGCAAGGATGGCCCTTCTTAAATCAGGAACAAACCATCATGGTCCGATGGTCCAAGGGAATCATCAAGGAGGTGTTTCGGCAGCACTGCAGCAACTTCAATCAAGAACTCAGCAGACCCCTGAAATCAAAAGTGAAGTTAATCTGGGTGCATCTCCAAGACAACTGCCAGTGGATCCTTCTACAGTTTATGGCCAAGGAATTTTGCAATCAAAGCCTGGGATGGGGAATGCAGGATTAAACCCTGGAGTAGGTGCTCTTCCTTTAAAGGGATGGCCATTAACTGGCATCGATACGATTCGACCAGGTTTAGGCCCCCAGGTTCAGAAAGCTTTCCTTCAAAATCAAAGTCAATATCAGCTCTCGCCACAGCAGCAACAGCAACAACAGATCTTGGCTCAAGTTCAAGGGCAAGGAAATATGACTAATTCAGCCATGTATGGCGACATGGACCCTCGAAGATTTACGGGATTACCTAGAGGAAACCTGAATTCGAAAGATGGCCAACAGAATGCAAATGATGGATCTATAGGTTCCCCTATGCAGTCAAGTTCGTCAAAACATGTCAACATGCCCCCGGTACAGCAATCTTCTTCTCAGCAACAAGATCCTTTACTATCACAGCAATCGCAGCAGAACAACCGCAAAAGAAAGGGACCTTCCTCTTCTGGTCCTGCTAACAGTACAGGGACAGGAAACACAGTCGGCCCATCCAACTCACAGCCGTCAACTCCGTCAACTCATACCCCTGTCGATGGAGTTGCTATAACTGGTAACATGCATGTTAATAACATGCCAAAAGGGCCAATTATGTATGGTTCTGATGGAATAGGTGGTCTTGCATCATCAGCAAACCAACTGCTGCAGGATGACATGGAACCTTTTGGAGATGTGGGAGCCCTAGAAGATAATGTAGAGTCATTTTTGTCTCAAGATGATGTGGATGGTGGAAGCTTGTTTAGCACCCTAAAGCGGAACCCTTCTGAGCATGCCGAACCCTCAAAGGGTTTTAGTTTCAGTGAGGTCGGTTCTATAAGAAGAAGTTCCAGTAAGGTCATCTGCTGTAATTTCTCATCTGATGGGAAGTTGTTGGCTAGCGCTGGACATGATAAGAAGGTTTTTATTTGGAACATGGAAACACTACACACTGAGAGCACTCCGGAAGAACATGGTCATATCATCACAGATGTTCGCTTCAGACCTAATTCAACTCAACTGGCTACATCTTCGTTCGACAAAACTATCAAAATCTGGGATGCGTCTGAGCCTGGTTACTTTTTACAAACAATTAGTGGTCATACTGCACCTGTAATGTCCCTTGATTTTCACCCTAAGAAAACCGAGCTTTTCTGCTCTTGTGATGGCAACAATGAAATTCGCATCTGGAACATCAACACTTTTACTTGCCTTCGTGGTATAAAGGGTGCTAGCACGCAATTACGGTTTCAGCCAAGAACTGGACAAATGCTTGCTGCAGCTTCGGAAAATATTGTGTCAATTTATGATTTTGAGAATGACAGACGGCTCCACTTGTTAAAGGGACATTCCTCAAATGTACATTCTGTTTGTTGGAACCCAACCGGAGAGTTGGTAGCTTCTGTTAGCGAAGACTCTGTTAAATTATGGTCTCTGGGCTCAGGAGATTGCATCCACGAGCTCAGTTCAAGTGGAAACAAATTCCACTCTTGCGTTTTTCACCCTAGCTATCCCAATCTCTTGGTCATCGGTGGCTACCAGTCACTGGAGCTGTGGAATACAGTAGAGAACAAATGTATGACAATACAGGCGCACGAGTGTGTGATCTCTGCCTTAGCTCAGTCACCTACGACTGGAATGATGGCGTCTGCAAGTCATGACAAATCCGTCAAGATTTGGAAGTAG</t>
  </si>
  <si>
    <t>&gt;Stapin_Stapi.1462s0002.1</t>
  </si>
  <si>
    <t>ATGCAGATGATTCGCCAAGCTCAAATGCAGCGTAGGGACCCTAATCATCCTTCTCTAGGGGGTCCAATGAATACTATTGGTTCTGAAGCAATGCTTGGGCAGTCAAATGCCAGTGCTGTGGCTGCAAAAATGTACGAGGAACGTATGAAGCAGCCAAATCCAATGAACACTGAGACATCCCAACCCCATATGGATGCAAGGATGGCCCTTCTTAAATCAGGAGCAAACCATCATGGTCAGATGATCCAAGGAAATCATCAAGGAGGTGTTTCGGCAGCACTACAGCAACTTCAATCACGAACTCAGCAGACCCCTGAAATCAAAAGTGAAGTTAATCTCGGTGCATCTCCCAGACAACTGCCAGTGGATCCGTCTACAGTTTATGGCCAGGGAATTTTGCAATCAAAGCCTGGGATGGGGAATGCAGGAATAAACCCTGGAGTAGGTGCTCTTCCTTTAAAAGGATGGCCATTAACTGGCATTGATGCAATCCGACCAGGTTTAGGCCCTCAAGTTCAGAAAGCTTTCCTTCAAAATCAAAGTCAATTTCAGCTCTCGCCGCAGCAGCAACAACAACAGATCTTGGCTCAGGTTCAAGGGCAAGGAAATATGACTAATTCACCCATGTATGGCGACATGGACCCTCGAAGATTTACGGGATTACCTAGAGGAAACTTGAATTCGAAAGATGGCCAGCAAAATGCCAATGATGGATCCATAGGTTCCCCTATGCAGTCAAGTTCGTCAAAACATATCAACATGCCGCCAGTACAGCAATCTTCTTCTCAGCAACAAGATCCCTTACTATCACAGCAATCACAGCAGAACAACCGCAAAAGAAAAGGACCTTCCTCTTCTGGTCCTGCTAACAGTACAGGGACAGGAAACACGGTCGGCCCATCCAACTCACAGCCATCAACTCCGTCAACGCATACCCCTGTCGAAGGAGTTGCTATAGCTGGTAACATGCAGCATGTGAATAACATGCCAAAAGCGCCAATGATGTATGGTTCTGATGGAATAGGTGGTCTGGCATCATCAGCAAACCAACTGCTGCAGGATGACATGGAACCGTTTGGAGATGTGGGAGCCCTAGAAGATAATGTAGAATCGTTTTTGTCCCAAGATGAGGGAGATGGAGGAAGCTTGTTTAGCACCCTAAAGCGGAACCCTTCTGAGCATGCCGAAACCTCAAAGGGGTTTAGTTTCAGTGAGGTTAGTTCTATAAGAAGAAGTGCCAGTAAGGTCATCTGCTGTAGTTTCTCATCTGATGGGAAGTTTTTGGCTAGCGCTGGACATGATAAGAAGGTTTTTATTTGGAACATGGAAACACTAGCAACTGAGAGCACTCCGGAAGAACATGGTCATATCATAACAGATGTTCGCTTCAGACCTAATTCAACTCAACTGGCTACGTCATCGTTCGACAAAACTATCAAAATATGGGATGCTTCTGATCCTAGTTACGTCATACGAACAATTCCTGGTCATACTGCACCTGTAATGTCCCTTGATTTTCACCCCAATAAAACCGAGATTTTCTGCTCTTGTGATGGCAACAATGATATTCGCTTCTGGAACATCAACACTACTAAGTGCATTCATGCTTCAAAGGGTGCTAGCACGCAAGTACGGTTCCAGCCAAGAAAGGGACAATATCTTGCTGCAGCTTCGGAAAATACCATTTCAATTTTGGACGTTGATACTGACAGACGGGTCCACTTGTTAAAGGGACATTCCTCAAATGTGCATTCTGTTTGTTGGAACACAACCGGAGAGTTGGTAGCTTCTGTCAGTGAAAATTCTGTTAAATTATGGTCTCCGAGCTCAGGAGATTGCATCCACGAGCTAAGTTCTAGTGGAAACAAATTCCACTCTTGCGTTTTTCACCCTAGCTATCCCAATCTCTTGGTCATCGGTGGCTACCAGTCACTGGAGCTGTGGAATACAATAGAGAACAAATGTATGACAATACCGGCTCACGAGTGTGTGATCTCTGCCTTAGCTCAGTCACCTTCGACGGGAATGATGGCGTCTGCAAGTCATGACAAATCCGTGAAGATTTGGAAGTAG</t>
  </si>
  <si>
    <t>&gt;Thlarv_Thlar.0013s0141.1</t>
  </si>
  <si>
    <t>ATGGCGCAGAGTAATTGGGAAGCTGATAAGATGCTTGACGTTTACATATATGATTATTTGGTGAAGAAGAAACTGCATAATACTGCGAAGTCGTTTATGACAGAAGGGAAAGTCTCGCCGGATCCAGTTGCGATTGATGCTCCTGGAGGGTTTCTGTTTGAGTGGTGGTCTGTGTTCTGGGACATATTCATTGCAAGGACAAATGAGAAACATTCAGAGGCTGCTGCAGCTTATATAGAGGCACAACAAGGTAAAGCGAAGGAGCAGCAACTTCATATGCAGCAATTGCAGCTGATGCGCCAAGCTCAACTGCAGCGTAGGGACCCGAACCATCCTTCTCTGGGGGGTCCGATGAATGCTATTGGTTCTGAAGCGATGCTTGGGCAGTCAAATGCCAGTGCTTTGGCTGCAAAAATGTACGAGGAACGTATGAAGCAACCAAACCCAATGAACACTGAGACATCCCAACCACATATGGATACAAGGATGGCCATTCTCAAATCAGGGGCAAACCATCATGGTCAGATGGTGCAAGGAAACCACCAAGGAGGTGTTTCGTCGGCACTGCAGCAACTTCAGTCACGAACTCAGCAGCCCACTGAAATCAAAAGTGAAGTTAATATGGGTGCATCTCCAAGACAATTGCCAGTGGATCCTTCTACAGTTTATGGCCAGGGAATTCTGCAATCAAAGCCTGGGATGGGTACTGCAGGACTAAACCCTGGAGTAGGTACTATTCCTTTAAAAGGATGGCCATTAACTGGCATTGATACAATCCGGCCAGGTTTAGGCCCTCAAGTTCAGAAAGCTTTCCTTCAAACTCAAAGTCAATTTCAGCTCTCGCCACAGCAGCAACAACAACAACAGATCTTGGCTCAGGTTCAAGGGCAAGGAAATATGACTAATTCACCCATGTATGGCGACATGGACCCTCGGAGATTTACAGGGTTACCTAGAGGAAACCTGAATTCGAAAGATGGCCAACAAAATGCAAATGATGGATCTATTGGGTCTCCAATGCAGTCAAGTTCGTCAAAACATATCAACATGCCGCCAGTACAGCAATCTTCTTCTCAGCAACAAGATCCTTTACTATCACAGCAATCGCAGCAGAACAACCGCAAACGAAAAGGACCTTCATCTTCTGGTCCAGCTAATAGTACAGGGACGGGAAACACTGTCGGCCCATCCAATTCACAGCCGTCGACTCCGTCAACTCATACCCCTGTCGATGGAGTTGCTATAACTGGTAACATGCAGCATGTGAATAGCATGCCAAAAGGCCCTATGATGTATGGTTCTGATGGAATAGGCGGTCTTGCTTCATCAGCAAATCAACTGGATGACATGGAACCGTTTGGAGATGTGGGAGCCCTTGAAGATAATGTAGAATCGTTTTTGTCCCAAGATGATGGAGATGGAGGAAGCTTGTTTAGCACCCTAAAGCGGAACCCTTCTGAGCATGCCGAAACCTCAAAGGGTTTTAGTTTCAATGAGGTTAGTTCTATAAGAAGAAGTACCAGTAAGGTCATCTGCTGTAATTTCTCATCTGATGGGAAGTTATTGGCTAGCGCTGGACATGATAAGAAGGTATTTATTTGGAACATGGAAACACTACAAACTGAGAGCACTCCCGAGGAACATGGTCATATCATCACGGATGTTCGCTTCAGACCTAATTCAACTCAACTGGCTACGTCATCCTTCGACAAAACTATCAAAATCTGGGATGCTTCTGATCCTGGTTACTACCTACGAACGATTTCTGGTCATACTGCTCCTGTAATGTCCCTTGATTTTCACCCTAAGAAAACAGAGCTTTTCTGCTCCTGTGATGGCAACAATGATATTCGTTTCTGGAACATCAACGCTACTAATTTCGTTCGTGGTTTTAAGGGGGCTAGCACGCAAGTACGGTTCCAGCCAAGAATTGGACAATTGCTGGCTGCAGCTTCGGAAAATATTGTGTCAATTTTTGATGTTGAACTTGAGAGACGGGTCCACATGTTAAAGGGACATTCCTCGAGTGTACATTCTGTTTGTTGGAACCCAACCGGAGAGTTGGTAGCTTCTGTTAGCGAAGACTCTGTTAAATTATGGTCTCTGAGCTCAGGAGATTGCATCCACGAGCTCAGTTCTAGTGGCAACAAGTTCCACTCTTGCGTTTTTCACCCTAGCTATCCCAATCTCTTGGTCATCGGTGGCTACCAGTCACTGGAGCTGTGGAACACACTAGAGAACAAATGTATGACAATACCGGCTCACGAGTGTGTGATCTCTGCCTTAGCTCAGTCGCCTTCGACGGGAATGATAGCGTCTGCAAGTCATGACAAATCGGTAAAGATTTGGAAGTAG</t>
  </si>
  <si>
    <t>&gt;Aetara_ASZG01036147.1_FGenesh2.1</t>
  </si>
  <si>
    <t>ATGTCTGAGGAAGAGAAGTTGTTGAAGGAGGCTAAGAAGCTTCCGTGGGAAGATCGATTAGGGCATAAGAATTGGAAGGTTAGGAATGAGGCTAATGTCGACCTTGCTTCCGTTTGTGATTCTATTACCGATCCTAAGGATCCTCGCCTTCGAGATTTCGGTCATATATTTAGAAAGACGGTGGCGGATTCTAATGCGCCGGTGCAAGAGAAAGCGCTTGATGCGTTGATAGCGTTTTTGCGGGCAGCTGACGCAGACGCAGGAAGATACGCAAAGGAAGTTTGCGATGCCATTGCGGCCAAATGCCTCACAGGTCGGCCAAAGACTGTGGAAAAGGCTCAGGCAGCTTTCTTGCTCTGGGTAGAATTAGAGGCAGTGGATGTCTTTCTGGACACGTTGGAAAAAGCTATAAAGAACAAAGTTGCAAAAGCTGTGGTACCAGCAGTAGACGTTATGTTTCAAGCGCTCAGTGAATTTGGCTCGAAGGTTATTCCGCCCAAAAGGATTTTAAAGATGCTTCCTGAGCTTTTTGACCACCAAGATCAGAATGTCCGAGCATGTGCCAAAGGGGTAACTCTTGAATTATGTCGCTGGATTGGAAAGGACCCTGTCAAGTCTATATTGTTTGAGAAAATGAGGGATACAATGAAAAAAGAGCTGGAGGCTGAGCTTGCCAACGTTTCAGGGGGAGCCAAGCCTACTCGAAAGATAAGGTCTGAGCAAGACAAGGAGCCAGAGGCAGAAGCAAGTTCGGATGTTGTTGGTGCTGGGCCCAGTGATGAACCGGTTGCTGATGTTCCCCAGGAAATAGACGAGTATGATCTTATGGATCCTGTGGACATTTTGGCTCCTTTAGAAAAGTCTGGGTTCTGGGAAGGAGTGAAAGCTACAAAGTGGTTAGAACGTAAAGAGGCTGTTGCAGAGCTAACAAAGCTTGGTTCAGTCACGAAAATCGCACCTGGTGATTTTTCAGAAGTTTGTCGGACGTTAAAGAAGCTTATCACAGATGTGAACTTGGCTGTTGCAGTTGAAGCTATTCAAGCAATTGGAAATCTTGCACGTGGTCTGAGAACACACTTCTCAGCTAGTTCAAGGTTTATGCTGCCTGTTTTACTTGAAAAATTGAAAGAGAAGAAACCAACAGTTGCAGAGGCACTTACACAAACGCTACAAGCAATGTACAAAGCTGGGTGTTTGAATCTTGTTGACATTATAGAAGATGTTAAGACGGCAGTAAAAAACAAAGTTCCTCTTGTGCGTTCTTTAACTTTGAACTGGGTGACATTCTGCCTTGAAACAAGCAACAAGGCTCTAATTTTAAAGGCTCACAAAGAGTATGTCCCTTTATGTATGGAGTGTCTCAATGATGGAACTCCTGATGTGAGGGATGCAGCATTTTCGGCTTTGGCTGCAATAGCAAAGTCTGTAGGTATGAGACCTTTGGAAAGGTCATTGGAAAAACTGGATGACGTTAGGAGAAAGAAACTTTCAGAAATGATTGCTGGTTCTGGAGGTGGTGAATCAACTGTTGCAAGCTCAGCGACGGTTCAATCTTCAGTTGGGAGCACGGCCACAGGGAACTCAGAGGCTTCCTTTGTAAGGAGGTCAGCAGCAAGCATGTTGAGTGGGAAAAGACCTGCTCCTTCTGCTCCTGCAAACAAGAAGGGAGGGACAACCAAACCAGGTGGAAGCAAAAAAGGTGATGGTGCTGTACGGAATGAAAGTTCAAAATCTGTTGAACCACCTGAAGATGTTGAGCCTGCTGAAATGGGTCTCGAAGAGATTGAGAGCAGATTAGGTTCTCTTGTAAAACCAGAAACAATTTCTCAATTAAAGAGCTCCGTATGGAAAGAAAGACTTGAAGCAACTTTGGCTTTAAAAGAAGAGGTAGAAGGTTTACAAGAACTAGATAAGTCGGTTGAAATCTTGGTCCGGTTGTTGTGTGCAGTTCCTGGTTGGAACGATAAAAATGTACAGGTTCAGCAACAGGTCATTGAAATCATCACGTACATATCTTCAACTGCTGCAAAGTTTCCGAAGAAATGTGTTGTACTTTGCCTTACAGGCACTAGTGAACGAGTTGCAGATATAAAGACTCGAGCTGCTGCCATGAAGTGTCTTACTGCTTTCTGTGAAGCAGTTGGTCCCGGATTTGTTTTTGAGAGGCTTTACAAAATCATGAAAGAGCACAAGAATCCCAAAGTTCTTAGCGAAGGGTTATTATGGATGGTTCTGGCAGTTGATGACTTTGGCGTCTCACTTTTGAAACTTAAGGACTTAATAGATTTTTGTAAGGATGTTGGGCTGCAATCTAGCGCAGCTGCCACCAGAAATGCTACAATTAAACTTTTGGGTGCTTTACACAAGTTTGTTGGTCCAGACATCAAAGGGTTTCTTAATGATGTCAAGCCGGCACTACTAAGCGCACTTGATACCGAATATGAGAAAAATCCCTTTGAGGGGACTGCAGCTCCAAAGAGAGCTGTTAAGACGTCAGTTTCAACATCTTCCGCTGGTGGAGGGTTGGATAGCTTACCTAGAGAAGATATTAGTGGCAAGATTACTCCTACTCTTCTCAAAGGCTTCGAGAGTCCTGATTGGAAGATGCGTTTGGAGTCAATTGAAGCTGTAAATAAAATTCTGGAAGAGGCTAATAAGCGTATCCAACCAACTGGGACTGGAGAATTATTTGGTGGTCTAAGAGGACGACTATTGGATAGTAACAAAAATCTTGTTATGCAAACATTAACTACCATTGGGGGTGTTGCATCAGCTATGGGACCTGCTGTTGAGAAAGCAAGCAAGGGTATTCTTTCTGATGTTCTCAAATGTCTCGGTGACAACAAAAAGCATATGAGGGAGTGCACATTAGCTGCTCTGGATTCTTGGCTTAGTGCTGTGCATCTCGACAAAATGGTTGGTGCACCTTTGCTGAAGCAGATCCCTTACGTTATAGTAGCCCTAACAGACGGGAAAATGGGAGCAGAAGGACGTAAAGATCTTTTTGATTGGTTGACAAAACAACTTACTGGATTAAGTGACTTTGTGGATGCTATACATTTACTGAAACCTGCAAGCACCGCAATGATGGATAAATCAGCAGATGTGCGAAAAGCAGCAGAAGGATGCATTTCTGAGATCTTGAGAGTCAGTGGACAAGAAACGATTGAAAAGAATATCAAAGATATCCAAGGCCCGGCCTTAGCTATTGTCCTTGAGAAAGTAAGACCAGGATTTGTTCAAGAACCATTTGAATCATCAAAAGCTATGGCGGGGTCGGTTTCAAAAAATGTTTCTAAGGTTTCTAAATCAACTGCTAATGGCACCTCGAAGCTTGGAAACAGATCAAGAGCCTTACCAACCAAGGGTGCGAGGCCAGATCAAATTACGTCTGTCCATGATATAGCTATCCAGTCACAGGCTTTGCTAAATGTCAAGGACTCCAATAAGGAGGATAGAGAAAGGGTGGTGGTTCGTAGAATTAAATTTGAGGAGCTACGACCAGAACAAATTCAGGATCTTGAGAGTGATATGATGAAATTTTTTAGGGAGGACTTGCAAAAACGGTTGTTGAGTCCAGACTTTAAGAAGCAAGCACTTCCATCTCTTTCGAAGGAAATTATAGAAGTATTAGATATACTGCTGAGGTGGTTTGTGTTACAATTCTGTAAATCAAACACAACCTGTCTGCTAAAGGTGCTTGAGTTTCTTCCAGAACTTTTCAACACATTGAAGGATGAGGAATACTGCATGACAGAAGCAGAAGCGGCTATATTTCTGCCTTGTTTGGCGGAGAAGTTGGGCCATAACATTGAAAAAGTGAGAGAAAAAATGCGCGAGCTGATGAAGCAGATTATCCATGCGTATTCTGTGGCAAAGACATATCCTTATATTTTGGAAGGTCTACGGTCTAAAAACAACCGTACGCGTATTGAGTGTACTGATCTCATCGGATATTTACTCGAGACTTGTGGAACTGAGATAAGTGGACTACTCAAGTACTTGAATATGGTTGCAAGCTTGACGGCAGAAAGAGATGGCGAACTCAGAAAAGCTGCATTGAACACTATGGCTACTGGTGATGATATCTGGCGATATGTTGGAAAGCTTACAGACGCTCAGAAGAGTATGCTCGACGATAGATTTAAGTGGAAAGTTCGAGAAATGGAGAAAAGAAGAGAAGGAAGACCTGGGGATGCACGAGCTGCGTTAAGGCGCTCTGTCAGAGAAAACGGGCCTGAAGTAGCTGAGCAAAGTGGAGACCTTTCGCTGATTGCCCCTGCTCCTTTATTTCCAAGGCAAAATTATGGTACTTCCGAACAAATCCTTGAGAGGAACCCAATACCTCGGACAATTGCTGGCGTTAATGGCCCTACAGACTGGAATGAGGCATTGGACATCATTATGTTTGGTTCTCCAGAGCAGTCGGTTGAAGGGATGAAAGTCATTTGCCATGAGTTAGCACAGGCTTCTAATGACCCTGAAGAGACTGCCATTGATGAGCTCGTGAAGGATGCAGATGGACTTGTTTCATGCTTAGCAAACAAGGTTGCCAAGACATTTGATGTCAGCTTAATGGGAGCTTCATCAAGGTCTTGTAAATATGTTCTGAACACACTTATGCAGACATTCCAAAATAAAAAGCTTGCCCATGCAGTCAAAGAAGGGACGCTTGAAAGCCTTATCACAGAACTCTTGCTTTGGCTTTTGGATGAAAGAGTTCCACGCATGGAAGATGGCAGCCAACTTCTGAAAGCTCTGAATGTTTTGATGCTTAAGATCCTGGATAATGCAGATCGGACATCATCGTTTGTGGTCCTTATTAGCTTGCTTCGTCCTCTAGATCCGTCTAGATGGCCTTCACCTGCAACGGCTGAAGTTTATGCCGTCCGGAATCAGAAGTTCTCTGATTTGGTAGTTAAATGTCTAATTAAACTCACAAAGCTCCTCCAAAGCACGATATATGAAGTGGATCTAGATCGACTTCTTCAAAGTATCCACGTATACTTACAAGAGTTGGGAATGGAAGAGATACGTAGAAGAGCTGGAGCTGATGATAAACCTTTGAGGATGGTGAAAACTGTTCTACATGAACTCGTTAAGCTCCAGGGTGCTGCAATTAAAGGCCACTTGTCACTAGTCCCTATTGACATGAGACCGCAACCCATCATTCTCGCTTACATTGATCTGAACCTTGAGACCTTAGCTGCAGCACGAATGTTAACTTCAACAGGACCTGTGGGCCAAACTCATTGGACAGATTCAACAGCAAACAATCCCTCACCGCCTGCTAATTCAGCTGATGTTCAATTGAAGCAAGAGCTTGGGGCGATTTTCAAGAAAATCGGTGATAAACAAACATCCACAATTGGTCTTTACGAACTTTACCGCATCACTCAGTTATATCCAAAGGTTGATATCTTTTCCCAACTTCAAAACGCTAGTGAAGCCTTTCGTACTTACATCAGAGACGGATTAGCCCAGGTGGAGAAGAATGCAGCTGCAGGAAGAACACCTTCGAGTTTACCGATATCAACCCCACCTCCTTCTTCCTTAGTTCTTCCATCTCCTGAGATTCCTTCATTACCCTCCACATTCAATAACTCGTTAGATGCAAAGCTGATGATGAACCCGAAAACTGATTTATACTCCGACGACAACATCCGAGCTAGCCACATGATTCCCGGGAACCCCGGAGTGACGACTGGTACGCTTGACGCAATCAGAGAAAGGATGAAGAGTATGCAACTAGCAGCAGGAGGAACACTAGACACGATTAATAGACCAACGATGGCGACAAATGATAACACGCCATTGAATCAGACGAATCAAATGGCAGCGGAGACAACAACAACTAGTCCACATCATCATCATCATCATCCACAACAAGTGGTTCTTCCAATGGATGAGAAAGCATTGTCTGGTCTTCAAGCTCGAATGGAGAGGCTAAAAGGTGGTTCACTCGAACATATGTAG</t>
  </si>
  <si>
    <t>&gt;Aetara_ASZG01036152.1_FGenesh2.1</t>
  </si>
  <si>
    <t>&gt;Aetara_KE151142.1_FGenesh67.1</t>
  </si>
  <si>
    <t>ATGTTTGTGGGTGCTGGACACAATGATGAAGTTGTTGCTTATCCTGTGGACATTTTGACTATCATGAAAGACTCTGGTTTGTTGAAAAGATTAAAAGCTGAAAGGGGGTCAGAACGTGAAGAGGATGTTGCAGAGCTAACAAAACTTGTTGCAACGAAAAACATCGTACCCGGCAATTTACCCGGCCATTATAAAGAAGTTACTGTGATTTTATTGAATCTTATGCAAGGTGCGATCTCAAAAGCCAAGTGGGCCATTGCAGTTAAAGCTATTCAAGCTATTGGCAATCTTGCACGTAGTCTAAGAACACATTATTCATGTCTTTCAATGCTTATGCTGTCATTTTTACTTCCAAATTTGGAAGAGGAAGAACCAACTGTCACAAATGCACTAACACAAACGCTACAGGCAATGTGCGAATTTGGGTGTTTGAATCTTATTGACATTAGAGACGATGTTAAAAGGGCAGTGAAAAACAAAATTCCTCGTGTGCGTTGTTTGATTTTGAACTGGTTGACTTTTTGTCTTAAAATAAGCAACAAAGCTCTAATTCTAGAGACAAACAACGAGTATCTCTCTTGTCTGGATGATGAAACTCAGGAAGTGAGGGATGCTGCGTTTTCGGCTTTGATTGCATTAAACTTATTCTCGTTGTCATGTGTGGTCACTTGCCTCCCAGGCGAGGCCACCGCAGCAGAAGCTGCAAAGGAAGCCGTGGCCTTCGTAGCTTTTGCTGAGGAAGCTGCAAAGAAAGCAAAGGCAGCCTTTGGATTAAAGGTCTCTTGGGAATAG</t>
  </si>
  <si>
    <t>&gt;Aetara_KE151142.1_FGenesh68.1</t>
  </si>
  <si>
    <t>ATGGTTTGGACACGAGATGAAGAATCAGCTCTCATAGCTGCAGTCACTCAATATAAGAAACGTAACTGGCGCAAAATAATCGAAGACCCTAAGTTTAGCCGAGTCTTGGGCCGGCACTCCACGAGAAGTCTTAGTGCCAAATGGACACATATGGTCAAGACAAATAAAATTGTGGATATTGGACCCAATGGTGAAGCTCCTGCTTATACTGTCGACATATTGACTACTATGAACGACTCTGGTCTATTGAAAAAATTATGGCTTATGACACACGCAAACCCGGTCGTTGTAGTTAAAGCTATTGAAGCCATTGGCAATCTTGCTAGTGATCTAAAAACACATTTTAAATCTCATTCACTTAGTATGCTGCCATATTTACTTAAAAACTTGGAATTGGAAGAGCCAACAGTCACGGAGGCGGTTACAAAAACGCTAGAAATAATCTACGAAGCTGGGTCTCTGGATCTTGGTGGTTACATTAAACATCGTGTTAAGGAAGCAATGAAAAACAAAGTTCCTCGTGTGCGTAGTTTGACTTTGAACTGGGTGACTTTTTGCCTTAAAATGAGCAACAAGGATTCCATTCTAAAGTATTACGAAGAGTATTTCCATTTATGTATTGAGAGGTTGGATGATGAAACTCAGGAAGTGAGGGTTGCTGTATTTTCGGCTTTGACTGCATTAAACGTGTTCTCGTTGTCATGTGTAATCACTTGCCTCCCAGGAAGCTGTAAATTTGGCAGCAGAGGTTTCCGCCGCCACCGCCACTGTGTTAGAAGTCGAGGCTGTTGCAAGAAAAGCCGTGGCCTTCGCACCTTTTGCTGA</t>
  </si>
  <si>
    <t>&gt;Aetara_KE151889.1_FGenesh86.1</t>
  </si>
  <si>
    <t>ATGCAACATTGTAGAGATGTTACACAACCTTATGACGGATGTGAAACTTGCAGCTTATGCAAAAAGCTATCTCAGATGAGAAATTTGGAAGTGGAAGAGCCAACAATCGTAAAGGCACTTATACAAACGCTAGAGGCAATGTACGAAGCTGAGTGTTTGAATCTTGTTGACATTTTTCATGATGTTAAGAGTGCGGTGAAACACAAAGTTCCTCGTGTGCGTTTATTGACTTTGAACTGGTTGACTTTTTGCGTTAAAAGAACCAACAAAGATCTTGTTCTAGAGACAAACGAAATGTATCTCCCTTTATATATGGAGGAAGCTGTTGCAGATTTGGTTGCAGAGGCTTCGGACACCATAGCAGAAGACAAAGCTACTGTAGTAGAAGTAGAGGTGGCCGTAGCAGAAGCTGAGGAAGCTGCAAAGAAAGTTGTTAGCTTTGGTTAA</t>
  </si>
  <si>
    <t>&gt;Aetara_KE152569.1_FGenesh82.1</t>
  </si>
  <si>
    <t>&gt;Arahal_Araha.17083s0010.1</t>
  </si>
  <si>
    <t>ATGTCGGCGGAGGACGAGAAGTTATTGAAGGAGGCGAAGAAACTTCCTTGGGAGGATCGGCTTGGGCATAAGAATTGGAAAGTTAGGAACGAGGCTAACGTCGATTTAGCTTCTCTTTTTGATTCGATTACTGATCCTAAGGACCCTCGTCTTCGCGATTTTGGTCACTTGTTTAGGAAGACGGTGGCGGATTCTAATGCGCCGGTGCAAGAGAAAGCGCTTGATGCATTGATTGCGTTTTTGCGAGCAGCTGACTCAGATGCTGGAAGGTATGCAAAGGAAGTTTGCGATGCTATTTCTGCTAAATGTCTCACGGGTCGGAAGAATACTGTCGATAAGGCGCAAGCTGCTTTCTTACTTTGGGTAGAATTAGAGGCGGTCGATGTTTTTCTGGATACGATGGAGAAAGCTATAAAGAATAAAGTTGCAAAGGCTGTGGTACCTGCAGTAGACGTTATGTTTCAAGCTCTAAGTGAATTTGGATCAAAGGTTATTCCACCCAAAAGGATTTTAAAGATGCTTCCTGAACTTTTCGACCATCAAGATCAGAATGTCCGTGCATCTGCTAAAGGGGTGACTCTTGAGCTATGCCGTTGGATTGGAAAAGACCCTGTAAAGTCTATATTGTTTGAGAAAATGAGGGATACGATGAAAAAAGAGCTGGAGGCTGAGCTTGCCAATGTTTCAGGGGGTGCCAAGCCTACTCGAAAGATAAGATCTGAGCAAGACAAGGAGCCAGAGGCAGAAGCTAGTTCTGATGTTGTGGGTGATGGGCCCAGTGAAGAAGCTGTTGCTGATGCGCCTCAGGAAATAGATGAGTATGATCTTATGGATCCTGTGGACATTTTGACTCCTTTGGAGAAGTCTGGGTTCTGGGACGGAGTGAAAGCTACAAAGTGGTCAGAGCGTAAAGAAGCTGTTGCAGAGCTAACAAAGCTTGCTTCGACTAAAAAGATAGCTCCTGGTGATTTTTCAGAAATTTGTCGGACTTTAAAGAAGCTTATCACGGATGTGAACTTGGCCGTTGCAGTTGAAGCTATTCAAGCTATTGGGAATCTTGCATGTGGTTTAAGAACACATTTCTCTGCTAGTTCACGGTTTATGCTGCCTGTTTTACTTGAAAAATTGAAAGAGAAAAAGCCATCAGTCACAGACCCACTTACACAAACGCTACAAACAATGTACAAAGCTGGGTGTTTGAATCTTGTTGACGTTATAGAAGATGTGAAGACAGCAGTGAAAAACAAAGTTCCACTCGTGCGTTCTTCAACTTTGACCTGGTTGACATTCTGCCTTGAAACAAGTAACAAGGCTCTTATTCTAAAGGCGCACAAAGAATATGTCCCTTTATGTATGGAGTGTCTCAACGATGGAACTCCTGATGTGAGGGATGCAGCATTTTCGGCTTTGGCTGCAATAGCTAAGTCTGTAGGTATGAGACCTTTGGAAAGGTCGTTGGAAAAACTTGATGATGTTAGAAAAAAGAAACTTTCAGAAATGATTGCAGGCTCTGGTGGTGGTGACCAAGCTGGTACAAGCTCAGTGACAGTTCAGTCTTCAGTTGGGAACACGGCCACAGGGAACTCAGAAGCTTCCTTTGTGAGGAAATCAGCAGCAAGCATGTTGAGCGGCAAAAGACCCGCTCCTTCTGCTCCTGCGAGCAAGAAGGTGGGGACTGGAAAACCAGGTGGAGGCAAAAAAGATGGATCTGTAAGGAATGAAGGTCCAAAATCTGTTGAACCACCTGAGGATGTCGAGCCTGCCGAGATGGGTCTTGAAGAGATTGAAAACAGATTAGGTTCTCTTGTGAAACCAGAAACTATATCTCAGTTAAAGAGCTCTGTTTGGAAAGAAAGACTTGAAGCAACTTTGGCTTTGAAAGAAGAGATAGAAGGTCTACAAGAACTAGACAAGTCGGTGGAAATCTTGGTCCGGTTGTTGTGTGCAGTTCCTGGTTGGAATGAGAAAAATGTGCAGGTTCAGCAACAGGTCATTGAAATCATCACTTACATATCTTCGACTGCAGCGAAGTTTCCTAAGAAATGTGTCGTACTTTGTATTACGGGCACTAGTGAACGAGTTGCAGATATAAAAACAAGAGCCTCTGCTATGAAGTGCCTTACTGCTTTCTGTGAAGCAGTTGGTCCTGGATTTGTTTTCGAGAGGCTTTTCAAAATCATGAAAGAGCACAAGAATCCCAAGGTTCTTAGTGAAGGCTTGTTATGGATGGTTTCGGCAGTTGATGACTTTGGTGTCTCACTTTTGAAACTTAAGGATTTGATAGATTTTTGTAAGGATGTTGGGCTGCAATCTAGTACAGCTGCCACCAGAAATGCTACAATTAAACTCTTGGGTGCTTTACATAAGTTTGTTGGTCCAGACATTAAAGGGTTTCTTAATGATGTCAAACCTGCGCTACTAAGTGCACTTGACACCGAATATGAGAAAAACCCTTTCGAGGGGACTGCGGCTCCAAAGAGAGTTGTTAAGACGTCAGTTTCAACATCAACATCTTCTGGAGGGTTGGATAGCTTACCTAGAGAAGATATCAGTAGCAAGATTACACCGAATCTCCTTAAGGGCTTTGAGAGTCCTGATTGGAAGATGCGTTTGGAGTCAATTGAAGCTGTCAATAAAATTCTGGAAGAGGCTAATAAACGTATCCAACCAACTGGAACTGGAGAATTATTTGGTGGTCTACGAGGACGTCTGTTGGATAGTAACAAAAATCTTGTTATGCAAACATTGACTACTATTGGAGGTGTTGCAGCAGCTATGGGACCAGCTGTCGAGAAGGCGAGCAAGGGAATTCTATCTGATGTTCTGAAATGTCTCGGTGACAACAAGAAGCACATGAGAGAATGCACCTTGGCTGCTCTTGATTTGTGGCTTGGTGCTGTGCATCTTGACAAAATGATTCCTTACATTATAATAGCCCTAACAGATGGGAAAATGGGAGCAGAAGGGCGTAAAGATCTTTTTGATTGGTTGACAAAACAGCTTACTGGATTAAGTGACTTTGTGGATGCCATACATTTACTAAAACCTGCAAGCACTGCAATGACGGACAAATCAGCAGATGTGCGGAAAGCAGCCGAAGGATGCATTTCTGAGATCTTGAGAGTCAGTGGACAAGAAACGATTGAAAAGAATCTTAAAGATATCCACGGCCCAGCATTAGCTCTTGTGCTTGAAAAAGTAAGACCAGGATTTGTTCAAGAACCATTTGAATCATCAAAAGCTATGGCGGGGCCAGTGTCAAAAGGTGTTTCAAAGATTTCAAAATCAACTTCTAATGGTACCTTAAAGCAAGGAAACAGATCAAGAGCCGTACCAACAAAGAGCTCAAGTCAAATTACGTCTGTCCATGATATAGCTATCCAGTCACAGGCTTTGCTAAATACTAAGGACTCCAATAAGGAGGACAGGGAGAGGGTGGTGGTTCGTAGAATTAAATTTGAGGAGCTGCGACCAGAACAGATTCAGGATCTTGAGAATGATATGATGAAATTTTTTAGGGAAGACTTGCAAAAACGATTGTTGAGTCCCGACTTCAAGAAACAAGTAGATGGGCTGGAAATCCTACAGAAGGCACTTCCATCTGTTTCGAAGGATATTATAGAAGTATTAGATATACTTCTCAGGTGGTTTGTGTTACAATTCTGTAAATCCAACACAACCTGTCTGCTAAAGGTGCTTGAGTTTCTTCCAGAACTTTTCAACACATTGAGGGATGAGGAATACTGCATGACGGAAGCAGAAGCTGCAATATTTCTGCCTTGTTTAGCGGAGAAGTTGGGGCATAACATTGAAAAAGTAAGAGAAAAAATGCGGGAGCTGATGAAGCAGATTATCCAAGCTTATTCTGTAGCAAAGACGTATCCCTATATTTTGGAAGGTTTACGTTCCAAAAACAACCGGACAAGGATAGAGTGTACTGATCTCATAGGATATCTACTCGAGACTTGTGGAACTGAGATAGGTGGACTACTGAAATACTTGAATATGGTTGCAAGCTTGACGGCAGAAAGAGATGGTGAACTCAGGAAAGCTGCTTTGAACACCATGGCTACTGGTTATAAGATTCTTGGTGATGACATCTGGAAATATGTTGGGAAGCTTACAGATGCTCAAAAGAGTATGATTGATGATAGATTTAAGTGGAAAGTCAAGGAAATGGAGAAAAGAAGAGAAGGGAAACCTGGGGAGGCACGAGCAGCATTAAGGCGTTCTGTTAGAGATAATGGACCTGAAGTGGCAGAGCAAAGTGGTGACCTTTCTCAAATAGTCCCTGGTCCTTTATTTCCAAGGCAAAGCTATGGTATTTCCGAACAAATTCTGGAGAGGAACCCGGTACCTCGGACAATTGCTGGAGTTAATGGCCCTACAGACTGGAATGAGGCTTTGGACATCATTATGTTTGGTTCTCCAGAGCAGTCGGTTGAAGGGATGAAAGTTGTGTGTCATGAGTTGGCACAGGCTTCTAATGATCCTGAAGAGAGTGCAATTGATGAACTTGTGAAGGATGCAGATGGGCTTGTTTCATGCTTAGCAAATAAGGTTGCCAAAACATTTGATGTTAGCTTAATGGGAGCTTCATCGAGGTCGTGTAAATATGTTTTGAACACACTTATGCAGACATTCCAAAATAAAAAGCTTGCCCATGCAGTCAAAGAAGGGACTCTTGAAAGCCTTATAACAGAGCTCTTGCTTTGGCTTCTGGATGAAAGAGTTCCACGCATGGAAGATGGGAGCCAACTGCTGAAAGCTCTGAATGTTTTGATGCTTAAGATCCTGGATAATGCAGATCGGACATCTTCGTTTGTGGTCCTTATTAGCTTGCTACGTCCTCTAGATCCATCTAGATGGCCTTCACCTGCTACGGCTGAAGTTTATGCTGTCCGGAATCAGAAATTCTCTGATTTGGTAGTTAAATGCCTTATTAAACTTACAAAGCTCCTCCAAAGCACCATATATGAAGTTGATCTTGATAGACTTCTTCAGAGTATCCATGTATATCTGCAAGAGCTGGGAATGGAAGAGATACGTAGGAGAGCTGGGGCAGATGATAAACCTCTGAGGATGGTGAAAACTGTTCTACATGAACTTGTAAAGCTCCGGGGAGCCGCAATTAAGGGCCACTTGTCTCTTGTCCCTATTGACATGAGGCCACAACCCATCATTCTCGCTTACATCGATCTAAACCTTGAGACTTTAGCTGCAGCAAGAATGTTAACTGCAACAGGTCCTGTGGGCCAAACCCATTGGACAGATTCAACAGCCAACAATCCTTCACCTCCCGCAAATTCTGCTGATGTTCAGTTGAAGCAAGAGCTTGGGGCAATATTTAAGAAAATAGGTGACAAACAAACTTCCACAATAGGTCTTTACGACCTCTACCACATCACTAAGTCCTATCCAAAGGTTGATATTTTTTCCCAACTTCAAAATGCTAGCGAAGCGTTTCGTACTTACATCAGAGACGGTCTGGCCCAGGTTGAGAAGAATGCAGCTGCGGGAAGAACGCCTTCAAGCCTACCGTTGTCAACTCCTCCCCCTTCTTCCTTAGCTCTTCCATCTCCTGATATTCCTTCCTTGTCCTATTTAGATGTGAAGCCTCTGATGAACCCTAGATCTGATTTATATACCGATGACATCCGAGCCAGTAACATGAATCCTGGAGTGATGACAGGGACGCTAGATGCAATCAGAGAAAGGATGAAGAACATGCAACTGGCTTCATCAGGAACCCTAGAGCCAGTAAGCAAACAGCTGATGCCAACAAACGATAACTTATCAATGAACCAACAGAGCGTTCCCCAGAGCCAAATGGGACAAGAGACACCCCACACACACCCGGTGGTTCTCCCAATGGATGAGAAAGCATTGTCTGGTCTTCAAGCCCGAATGGAGAGGCTCAAAGGTGGATCACTGGAACATATGTAG</t>
  </si>
  <si>
    <t>&gt;Arahal_Araha.14292s0001.1</t>
  </si>
  <si>
    <t>ATGAAGTGGCCTACTGCATTCTACGAATCATTTGGTCCTGGATTTGATGTTAAGAGGTTATTTTCTGGTTCGCTTTTAAAAAACATGAAAGAGCATAAGAATCCCAAGGTTCTTAGTGAAGGCTTGTTATGGATGGTTTCGGCAGTTAATGACTTTGGTGCGTCACTTTTGAAACTTAAGCTCCCACCAGAAATGTTACAATCAAACTTTTGGGATGCTTCTGCTTTGTCAACTTGTTTTATCTTAATAATTGAATTCACTGTGATATTTCTGTTTGCAGACTTCAAAGGGTTTTTTAATGATGTCAGACCTACACTACTAAGTGCACTTGACGTATGA</t>
  </si>
  <si>
    <t>&gt;Aralyr_AL4G31700.t1</t>
  </si>
  <si>
    <t>ATGTCGGCGGAGGACGAGAAGTTATTGAAGGAGGCGAAGAAACTTCCTTGGGAGGATCGGCTTGGGCATAAGAATTGGAAAGTTAGGAACGAGGCTAACGTCGATTTAGCTTCTCTTTTTGATTCGATTACTGATCCTAAGGACCCTCGTCTTCGCGATTTTGGTCACTTGTTTAGGAAGACGGTGGCGGATTCTAATGCGCCGGTGCAAGAGAAAGCGCTTGATGCATTGATTGCGTTTTTGCGAGCAGCCGACTCAGATGCTGGAAGGTATGCAAAGGAAGTTTGCGATGCCATTGCTGCTAAATGTCTCACGGGTCGGAAGAATACTGTCGATAAGGCGCAAGCTGCTTTCTTACTTTGGGTAGAATTAGAGGCGGTGGATGTTTTTCTGGATACGATGGAGAAAGCTATAAAGAATAAAGTTGCAAAGGCTGTAGTACCTGCAGTAGACGTTATGTTTCAAGCTCTAAGTGAATTTGGATCAAAGGTTATTCCACCCAAAAGGATTTTAAAGATGCTTCCTGAACTTTTCGACCATCAAGATCAGAATGTCCGTGCATCTGCTAAAGGGGTGACTCTTGAGCTATGCCGTTGGATTGGAAAAGACCCTGTAAAGTCTATATTGTTTGAGAAAATGAGGGATACGATGAAAAAAGAGCTGGAGGCTGAGCTTACCAATGTTTCAGGGGGTGCCAAGCCTACTCGAAAGATAAGATCTGAGCAAGACAAGGAGCCAGAGGCAGAAGCTAGTTCTGATGTTGTGGGTGATGGGCCCAGTGAAGAAGCTGTTGCTGATGCGCCTCAGGAAATAGATGAGTATGATCTTATGGATCCTGTGGACATTTTGACTCCTTTGGAGAAGTCTGGGTTCTGGGACGGAGTGAAAGCTACAAAGTGGTCAGAGCGTAAAGAAGCTGTTGCAGAGCTAACAAAGCTTGCTTCGACTAAAAAGATAGCTCCTGGTGATTTTTCAGAAATTTGTCGGACTTTAAAGAAGCTTATCACAGATGTGAACTTGGCCGTTGCAGTTGAAGCTATTCAAGCTATTGGAAATCTTGCATGTGGTTTAAGAACACATTTCTCTGCTAGTTCACGGTTTATGCTGCCTGTTTTACTTGAAAAATTGAAAGAGAAAAAGCCATCAGTCACAGAACCACTTACACAAACGCTACAAACTATGTACAAAGCTGGGTGTTTGAATCTTGTTGACGTTATAGAAGATGTGAAGACAGCAGTGAAAAACAAAGTTCCACTTGTGCGTTCTTCAACTTTGACCTGGTTGACATTCTGCCTTGAAACAAGTAACAAGGCTCTTATTCTAAAGGCGCACAAAGAATATGTCCCTTTATGTATGGAGTGTCTCAACGATGGAACTCCTGATGTGAGGGATGCAGCATTTTCTGCTTTGGCTGCAATAGCTAAGTCTGTAGGTATGAGACCTTTGGAAAGGTCGTTGGAAAAACTTGATGATGTTAGAAAAAAGAAACTTTCAGAAATGATTGCAGGCTCTGGTGGTGGTGACCAAGCTGGTACAAGCTCAGTGACAGTTCAGTCTTCAGTTGGGAGCACGGCCACAGGGAACTCAGAAGCTTCCTTTGTAAGGAAATCAGCAGCAAGCATGTTGAGCGGCAAAAGACCCGCTCCTTCTGCTCCTGCGAGCAAGAAGGTTGGGACTGGCAAACCGGGTGGAGGCAAAAAAGATGGATCTGTAAGGAATGAAGGTCCAAAATCTGTTGAACCACCTGAAGATGTCGAGCCTGCCGAGATGGGTCTTGAAGAGATTGAAAACAGATTAGGTTCTCTTGTGAAACCAGAAACTATATCTCAGTTAAAGAGCTCTGTTTGGAAAGAAAGACTTGAAGCAACTTTGGCGTTGAAAGAAGAGATAGAAGGTCTACAAGAACTAGACAAGTCGGTGGAAATCTTGGTCCGGTTGTTGTGTGCAGTTCCTGGTTGGAATGAGAAAAATGTGCAGGTTCAGCAACAGGTCATTGAAATCATCACTTACATATCTTCAACTGCAGCGAAGTTTCCTAAGAAATGTGTCGTACTTTGTATTACGGGCACTAGTGAACGGGTTGCAGATATAAAAACAAGAGCCTCAGCTATGAAGTGCCTTACTGCTTTCTGTGAAGCAGTTGGTCCTGGATTTGTTTTTGAGAGGCTTTTCAAAATCATGAAAGAGCACAAGAATCCCAAGGTTCTTAGTGAAGGCTTGTTATGGATGGTTTCGGCAGTTGATGACTTTGGTGTCTCACTTTTGAAACTTAAGGATTTGATAGATTTTTGTAAGGATGTTGGGCTGCAATCTAGTACAGCTGCCACCAGAAATGCTACAATTAAACTCTTGGGTGCTTTACACAAGTTTGTTGGTCCAGACATTAAAGGGTTTCTTAATGATGTCAAACCTGCACTACTAAGTGCACTTGACACCGAATATGAGAAAAACCCTTTCGAGGGGACTGCGGCTCCAAAGAGAGTTGTTAAGACGTCAGTTTCAACATCAACATCTTCTGGAGGGTTGGATAGCTTACCTAGAGAAGATATCAGTAGCAAGATTACACCGAATCTCCTTAAGGGCTTTGAGAGTCCTGATTGGAAGATGCGTTTGGAGTCAATTGAAGCTGTGAATAAAATTCTGGAAGAGGCTAATAAACGTATCCAACCAACTGGAACTGGAGAATTATTTGGTGGTCTACGAGGACGTCTGTTGGATAGTAACAAAAATCTTGTTATGCAAACATTGACTACTATTGGAGGTGTTGCAGCAGCTATGGGACCAGCTGTCGAGAAGGCGAGCAAGGGAATTCTATCTGATGTTCTGAAATGTCTCGGTGACAACAAGAAGCACATGAGAGAATGCACCTTGGCTGCTCTTGATTTGTGGCTTGGTGCTGTGCATCTTGACAAAATGATTCCTTACATTATATTAGCCCTAACAGATGGGAAAATGGGAGCAGAAGGGCGTAAAGATCTTTTTGATTGGTTGACAAAACAGCTTACTGGATTAAGTGACTTTGTGGATGCCATACATTTACTAAAACCTGCAAGCACTGCAATGACGGACAAATCAGCAGATGTGCGAAAAGCAGCCGAAGGTTGCATTTCTGAGATCTTGAGAGTCAGTGGACAAGAAACGATTGAAAAGAATCTTAAAGATATCCACGGCCCAGCATTAGCTCTTGTGCTTGAAAAAGTAAGACCAGGATTTGTTCAAGAACCATTTGAATCATCAAAAGCTATGGCGGGGCCAGTGTCAAAAGGTGTTTCAAAGATTTCAAAATCAACTTCTAATGGTACCTTGAAGCAAGGAAACAGATCAAGAGCCGTACCAACAAAGGGCAGTCAAATTACGTCTGTCCATGATATAGCTATCCAGTCACAGGCTTTGCTAAATACTAAGGACTCCAATAAGGAGGACAGGGAGAGGGTGGTGGTTCGTAGAATTAAATTTGAGGAGCTGCGACCAGAACAGATTCTGGATCTTGAGAATGATATGATGAAATTTTTTAGGGAAGACTTGCAAAAACGATTGTTGAGTCCCGACTTCAAGAAACAAGTAGATGGGCTGGAAATCCTACAGAAGGCACTTCCATCTGTTTCAAAGGAAATTATAGAAGTATTAGATATACTTCTCAGGTGGTTTGTGTTGCAATTCTGTAAATCCAACACAACCTGTCTGCTAAAGGTGCTTGAGTTTCTTCCAGAACTTTTCAACACATTGAGGGATGAGGAATACTGCATGACGGAAGCAGAAGCTGCAATATTTCTGCCTTGTTTAGCGGAGAAGTTGGGGCATAACATTGAAAAAGTAAGAGAAAAAATGCGGGAGCTGATGAAGCAGCTTATCCAGGCTTATTCTGTAGCAAAGACGTATCCCTATATTTTGGAAGGTTTACGTTCCAAAAACAACCGGACGAGGATAGAGTGTACTGATCTCATAGGATATCTACTCGAGACTTGTGGAACTGAGATAGGTGGACTACTGAAATACTTGAATATGGTTGCAAGCTTGACGGCAGAAAGAGATGGAGAACTCAGGAAAGCTGCTTTGAACACCATGGCTACTGGTTATAAGATTCTTGGTGATGACATCTGGAAATATGTTGGGAAGCTTACAGATGCCCAAAAGAGTATGATTGATGATAGATTTAAGTGGAAAGTCAAGGAAATGGAGAAAAGAAGAGAAGGGAAACCTGGGGAGGCACGAGCAGCATTAAGGCGTTCTGTTAGAGATAATGGACCTGAAGTGGCAGAGCAAAGTGGTGACCTTTCTCAAATAGTCCCTGGTCCTTTATTTCCAAGGCAAAATTATGGTATTTCCGAACAAATTCTGGAGAGGAACCCGGTACCTCGGACAATTGCTGGAGTTAATGGCCCTACAGACTGGAATGAGGCTTTGGACATCATTATGTTTGGTTCTCCAGAGCAGTCGGTTGAAGGGATGAAAGTTGTGTGTCATGAGTTGGCACAGGCTTCTAATGATCCTGAAGAGAGTGCAATTGATGAACTTGTGAAGGATGCAGATGGGCTTGTTTCATGCTTAGCAAATAAGGTTGCCAAAACATTTGATGTTAGCTTAATGGGAGCTTCATCGAGGTCGTGTAAATATGTTTTGAACACACTTATGCAGACATTCCAAAATAAAAAGCTTGCCCATGCAGTCAAAGAAGGGACTCTTGAAAGCCTTATAACTGAGCTCTTGCTTTGGCTTCTGGATGAAAGAGTTCCACGCATGGAAGATGGGAGCCAACTGCTGAAAGCTCTGAATGTTTTGATGCTTAAGATCCTGGATAATGCAGATCGGACATCTTCGTTTGTGGTCCTTATTAGCTTGCTACGTCCTCTAGATCCATCTAGATGGCCTTCACCTGCTACGGCTGAAGTGTATGCTGTCCGGAATCAGAAATTTTCTGATTTGGTAGTTAAATGCCTTATTAAACTTACAAAGCTCCTCCAAAGCACCATATATGAAGTTGATCTTGATAGACTTCTTCAGAGTATCCATGTATATCTGCAAGAGCTGGGAATGGAAGAGATACGTAGGAGAGCTGGGGCAGATGATAAACCTCTGAGGATGGTGAAAACTGTTCTACATGAACTTGTTAAGCTCCGGGGAGCCGCAATTAAGGGCCACTTGTCTCTTGTCCCTATTGACATGAGGCCACAACCCATCATTCTCGCTTACATCGATCTAAACCTTGAGACTTTAGCTGCTGCAAGAATGTTAACTGCAACAGGTCCTGTGGGCCAAACCCATTGGACAGATTCAACAGCCAACAATCCTTCACCTCCCGCAAATTCTGCTGATGTTCAGTTGAAGCAAGAGCTTGGGGCAATTTTTAAGAAAATAGGTGACAAACAAACTTCCAAAATAGGTCTTTACGACCTCTACCACATCACCAAGTCCTATCCAAAGGTTGATATTTTTTCCCAACTTCAAAATGCTAGCGAAGCGTTTCGTACTTACATCAGAGACGGTCTGGCCCAGGTTGAGAAGAATGCAGCTGCGGGAAGAACGCCTTCAAGCCTACCGTTGTCAACTCCTCCCCCTTCTTCCTTAGCTCTTCCATCTCCCGATATTCCTTCCTTGTCCTCTTTAGATGCGAAGCCTCTGATGAACCCTAGATCTGATTTATATACCGATGACATCCGAGCCAGTAACATGAATCCTGGAGTGATGACAGGGACGCTAGATGCAATCAGAGAAAGGATGAAGAACATGCAACTGGCTTCATCAGGAACCCTGGAGCCGGTAAGCAAACCGCTGATGCCAACAAACGATAACTTATCAATGAACCAACAGAGCGTTCCCCAGAGCCAAATGGGACAAGAGACACCCCACACACACCCGGTGGTTCTCCCAATGGATGAGAAAGCATTGTCCGGTCTTCAAGCCCGAATGGAGAGGCTCAAAGGTGGATCACTGGAACATATGTAG</t>
  </si>
  <si>
    <t>&gt;Aralyr_AL8G20640.t1</t>
  </si>
  <si>
    <t>ATGGGTCTTAAAGCGATTGAAACAGTAGTGGTTATTCATCAAGTCATTGGAATCATTACTCACATATCTTGGACTGCGGCTAAGTTTCCTATGAAATGTGATGTACTTTCCATTACAGGCACTAATGAACAAGTTGTAGATATAAAGACACGATCCTCTGCTATGAAGTGGCCTACTGCATTCTACGAATCATTTGGTCCTAAATTTGATATCAAGAAGTTCCGTGTTGGTTCGCTTTTAAAAAACATGAAGGAGCACAAGAATCCCAAGGTTCTTAGTGAAGGCTTGTTATGGATGGTTTCAGCAGTTGATGACTGTGTGCAATATCGAAGAAAAGAGCTTTTTCTGTCCATTTGA</t>
  </si>
  <si>
    <t>&gt;Araalp_lcl_CM002872.1_KFK36460.1_8535</t>
  </si>
  <si>
    <t>ATGTCGGAGGAAGAGAAGTTATTGAAGGAAGCGAAGAAACTTCCATGGGAGGATCGGCTTGGGCATAAGAATTGGAAGGTTAGGAATGAAGCTAACGTCGATTTAGCTTCCGTTTGTGATTCTATTACCGATCCTAAGGACCCTCGCCTTCGCGATTTTGGTCACTTGTTTAGGAAGACGGTGGCGGATTCTAATGCTCCGGTGCAAGAGAAGGCGCTTGATGCATTGATTGCGTTTTTGCGTGCTGCTGACTCAGATGCTGGAAGGTATGCAAAGGAAGTTTGCGATGCTATTGCGGCTAAATGTCTCACGGGACGGCCAAAGACTGTGCAGAAGGCGCAGGAGGCTTTTTTGCTTTGGGTAGAATTAGAGGCGGTTGATGTTTTTCTGGATACATTGGAGAAAGCTATAAAGAATAAAGTTGCAAAGGCTGTGGTACCTGCAGTAGACGTTATGTTTCAAGCTCTCAGTGAATTTGGATCAAAGGTTATCCCACCCAAAAGGATTTTAAAGATGCTTCCTGAACTTTTCGACCATCAAGATCAGAATGTCCGTGCAAGTGCCAAAGGGGTGACTCTTCAGCTATGCCAATGGATTGGAAAAGACCCTGTAAAGTCTATACTGTTTGAAAAAATGAGGGATACAATGAAAAAAGAGCTGGAGGCTGAGCTTGCCAGTGTTTCAGGGACTGCCAAGCCTACTCGAAAGATAAGGTCTGAGCAAGACAAGGAGCCAGAAGCAGAAGCTAGTTCTGATGTCGTTGGGGATGGGCCCAGTGAAGAACCTGTTGCTGATGCGCCTCCGGAAATAGATGAGTATGATCTTATGGATCCTGTGGACATTTTGACTCCTTTGGAAAAGTCTGGGTTCTGGGACGGAGTGAAAGCTACAAAGTGGTCAGAACGTAAGGAAGCTGTTGCAAAGCTAACAGAGCTTGCTTCGACTAAAAAGATAGCTCCTGGTGATTTTTCAGAAATTTGCCGGACCTTAAAGAAGCTTATCACGGATGTGAACTTAGCCGTTGCAGTGGAAGCTATTCAAGCCATTGGAAATCTTGCACGTGGTTTAAGAGCACATTTCTCCGCTAGTTCACGGTTTATGTTGCCTGTTTTACTTGAAAAATTGAAAGAGAAAAAGCCAACAGTCGCAGAGGCACTTACACAAACGCTACAAACGATGTACAAAGCTGGGTGTTTGAATCTTGTTGACTTTATAGAAGATGTCAGGACGGCAGTGAAAAACAAAGTTCCACTTGTGCGTTCTTTAACTTTGAACTGGTTGACATTTTGCCTTGAAACAAGTAACAAGGCTCTTATTCTAAAGGCGCACAAAGAGTATGTCCCCTTATGTATGGAGTGTCTCAATGATGGAACTCCTGAAGTGAGGGATGCAGCATTTTCGGCTTTGGCTGCAATAGCGAAGTCTGTAGGTATGAGACCTTTGGAAAGGTCGTTGGAAAAACTTGATGATGTTAGAAGAAAGAAACTTTCAGAAATGATTGCAAGCTCCAGTGGTGGTGAATCAGCTGGTGCAAGCTCAGTGACAGTTCAGTCTTCCGTTGGGAGCACGGCTACAGGGAACTCAGAAGCTACATTTGTACGGAAATCAGCAGCAAGCATGTTGAGCGGGAAAAGACTTGCTATTTCTGCTCCTGTAAGCAAGAAGGCTGCGACTGGCAAAGCAGGTGGAAGCAAAAAAGATGGTGCTGTACGGAATGAAAGTTCAAAATCTGTTGAACCACCTGAAGATGTCGAGCCTGCTGAGATGGGTCTTGAAGAGATTGAAAACAGATTAGGATCCCTTGTAAAACCAGAAACTATTTCTCAGTTAAAGAGCTCTGTATGGAAAGAAAGACTTGAAGCAACTTTATCTTTGAAAGAAGAGATAGAAGGACTACAAGAACTAGACAAGTCGGTGGAAATCTTGGTTCGGTTGTTGTGTGCAGTTCCTGGTTGGAACGAGAAAAATGTGCAGGTTCAGCAACAGGTCATTGAAATAATCACTCACATATCTTCGACTGCGACAAAGTTTCCTAAGAAATGTGTCGTACTATGCATTACGGGCACTAGTGAACGAGTTGCCGATATAAAAACACGAGCGTCTGCTATGAAGTGTCTCACTGCTTTTTGTGAAGCAGTTGGTCCTGGATTTGTTTTCGAGAGGCTTTTCAAAATCATGAAAGAGCACAAGAACCCCAAGGTTCTTAGTGAAGGCTTGTTATGGATGGTTTCTGCAGTTGATGACTTTGGCGTCTCACTTTTGAAACTTAAGGATTTGATAGATTTTTGTAAGGATGTTGGGCTGCAATCTAGTACAGCTGCCACCAGAAACGCTACAATCAAACTTTTGGGTGCTTTACACAAGTTTGTTGGTCCAGACATCAAAGGATTTCTTAATGATGTCAAACCTGCACTACTTAGTGCACTTGACACTGAGTATGAGAAAAATCCTTTTGAGGGGACTGTGGCTCCAAAGAGAGTTGTTAAGACATCAGTTGCAGCATCAACGTCTGCCGGAGGGCTGGATAGCTTACCTAGAGAAGATATCAGTAGCAAGATTACACCTAATCTTCTTAAGGGCTTTGAGAGTCCTGATTGGAAGATGCGTTTGGAGTCAATTGAAGCTGTCAATAAAATTCTGGAAGAGGCAAATAAACGTATCCAACCAACTGGAACTGGAGAATTATTTGGTGGTCTACGAGGACGCTTGTTGGATAGTAACAAAAATCTCGTTATGCAAACATTGACTACAATTGGAGGTGTTGCATCAGCTATGGGACCAACTGTCGAGAAGGCGAGCAAGGGAATTCTAGCTGATGTTCTGAAATGTCTCGGTGACAACAAGAAGCACATGAGAGAAGGCACCTTGGCTGCTCTTGATTTGTGGCTTGGTGCCGTGCATCTCGACAAAATGATTCCTTACATTATAATAACACTAACTGATGGGAAAATGGGAGCAGAAGGACGTAAAGATCTTTTTGATTGGTTGACAAAACAACTTGCTGGATTAAGTGACTTTGCGGATGCTATACATTTACTGAAACCTGCAAGCACTGCAATGATGGACAAATCAGCAGATGTGCGGAAAGCAGCCGAAGGATGCATTTCTGAGATCCTGAGAGTCAGTGGACAAGAAACGATTGAAAAGAATCTCAAAGATATCCAAGGCCCAGCATTAGCTCTTGTACTTGAAAAAGTAAGACCAGGGTTTGTTCAAGAACCATTTGAATCATCAAAATCTATGGCGGGGCCAATGTCAAAAGGTGTTTCAAAGGTTTCAAAATCGACTTCTAATGGTACCTTAAAGCAAGGAAACAGAAGAGCGTTACCAGCAAAGGGCTCAAGGCCAGATCAAATTACGTCCGTCCATGATATAGCTATCCAGTCACAGTCTTTGCTAAATACCAAGGACTCCAATAAGGATGAGAGGGAGAGGGTAGTCGTTCGTAGAATTAAATTTGAGGAGTTGCGACCAGAGCAGATTCAGGATCTTGAGATTGACATGATGAAATTTTTTAGGGAAGACTTGCAAAAACGGTTGTTAAGTCCAGACTTTAAGAAACAAGTAGATGGGCTGGAAATTCTACAGAAGGCGCTTCCATCTCTTTCGAAGGAAATTATAGAAGTATTAGATATACTTCTTAGGTGGTTTGTGTTGCAATTCTGTAAATCCAACACAACTTGTCTGCTAAAGGTACTGGAGTTTCTTCCAGAACTTTTCAACACATTGAAGGATGAGGAATACTCCTTGACAGAAGCAGAAGCTGCTATATTTCTGCCTTGCTTGGCAGAGAAGTTGGGGCATAACATTGAAAAAGTAAGAGAAAAAATGCGTGAGCTGATGAAGCAGATTATCCATGCATATTCGGTAGCAAAGACATATCCCTATATTTTGGAAGGTTTACGTTCCAAAAACAACCGTACTAGGATAGAGTGTGCTGATCTCATTGGATATCTACTCGAGACTTGTGGAACTGAGATAAGTGGACTACTGAAATACTTGAATATGGTTGCAAGCTTGACAGCAGAAAGAGATGGTGAACTCAGAAAAGCTGCTTTGAACACCATGGCTACGGGTTATAAGATTCTTGGTGATGATATCTGGCGATATGTTGGGAAGCTTACAGATGCTCAAAAGAGTATGCTTGATGAAAAATTTAAGTGGAAATTCAGAGAAATGGAGAAAAGAAGAGAAGGGAGACCTGGGGAGGCACGAGCAGCATTACGGCGTTCTGTTAGAGAAAATGGACCTGAAGTGGCAGAGCAAAGTGGTGACCTTTCTCAAAATGTCCCTGGTCCTTTATTTCCGAGGCAAACATATGGTATTCCTGAACAAATTCTGGAGAGGAACCCAGTACCTCGGACAATTGCTGGAGTTAATGGCCCGACAGACTGGAATGAAGCTTTGGACATCATTATGTTTGGTTCTCCAGAGCAGTCGGTTGAAGGGATGAAAGTTGTGTGTCATGAGTTGGCACAGGCTTCTAATGATCCAGAAGAGAGTGCAATTGATGAACTTGTGAAGGATGCAGATGGGCTTGTTTCATGCTTAGCAAATAAGGTTGCCAAGACATTCGATGTCAGCTTAATGGGAGCTTCGTCGAGATCTTGTAAATATGTTTTGAACACACTTATGCAGACGTTTCAAAATAAAAAGCTTGCCCATGCAGTTAAAGAAGGGACTCTAGAAAGCCTTATAACAGAGCTCTTGCTTTGGCTTCTGGATGAAAGAGTTCCACGCATGGAAGATGGCAGCCAACTTCTGAAAGCTCTGAATGTTTTGATGCTTAAGATCTTGGATAATGCAGATCGGACGTCATCATTTGTGGTCCTTATTAGCTTGCTGCGTCCTCTAGACCCATCTAGATGGCCTTCACCTGCCACTGCTGAAGTTTATGCTGTCCGGAATCAGAAATTCTCTGATTTGGTAGTTAAATGCCTGATTAAACTTACAAAGCTCCTCCAAAGCACCATATATGAAGTGGATCTTGATCGACTTCTTCAGAGTATCCATGTATACCTGCAAGACCTGGGAATGGAAGAGATACGTAGGAGAGCTGGAGCAGATGATAAACCTCTGAGGATGGTGAAAACTGTTCTACATGAGCTTGTTAAGCTCCGGGGAGCTGCAATAAAGGGACACTTGTCTCTCGTCCCTATTGACATGAGGCCCCAACCCATCATCCTCGCTTACATCGATCTGAACCTTGAGACTTTAGCTGCAGCAAGAATGTTAACTTCAACAGGACCTGTGGGCCAAACCCATTGGTCAGATTCAACAGGCAACAATCCCTCACCTCCCGCTAATTCTGCTGATGTTCAGTTGAAGCAAGAGCTTGGGGCGATTTTCAAGAAAATCGGTGACAAACAAACTTCCACAATTGGTCTTTACGACCTCTACCACATCACTAAGTCATATCCAAAGGTTGATATCTTTTCCCAGCTTCAAAATGCTAGCGAAGCGTTTCGTACTTACATCAGAGACGGTTTGGCCCAGGTGGAGAAGAATGCAGCTGCGGGAAGAACGCCTTCAAGCTTACCATTGTCAACTCCTCCCCCTTCTTCCTTAGCTCTTACATCTCCTGATATTCCTTCCTTGTCCCCGTTGGACGCAAAGCCTCTGATGAACACTAAATCTGAGTCATACGCCGACGACATCCGAGCCAGTAACATCAATCCTGGGACGCTAGATGCAATCAGAGAAAGGATGAGGACCATGCAACTGGCTTCATCAGGAACCCTCGAGTCAGTAAGCAAACCTCTGATGCCAACAAACGAGAACATATCAATGAACCAACAGAGCATTCCTCCGAGCCAAATGGAACCAGAGATTCCACAACCACACCCAATGGTTCTGCCTATGGACGAGAAAGCATTGTCCGGTCTCCAAGCACGAATGGAGAGGCTCAAAGGTGGATCACTCGATCATCCTATGTAG</t>
  </si>
  <si>
    <t>&gt;ArathaCOL_AT2G35630.1</t>
  </si>
  <si>
    <t>ATGTCGACGGAGGATGAGAAGTTATTGAAGGAGGCGAAAAAACTTCCTTGGGAGGATCGGCTTGGGCATAAGAATTGGAAAGTTAGGAACGAAGCTAACGTCGATTTAGCTTCTGTTTTTGATTCGATTACTGATCCTAAGGACCCTCGTCTTCGCGATTTTGGTCACTTGTTTAGGAAGACGGTGGCAGATTCTAATGCGCCGGTGCAAGAGAAAGCGCTTGATGCATTGATTGCGTTTTTGCGAGCAGCCGATTCAGATGCTGGAAGGTATGCAAAGGAAGTTTGCGATGCTATTGCGCTCAAATGCCTTACGGGTCGGAAGAATACTGTGGACAAGGCGCAGGCTGCTTTCTTGCTTTGGGTAGAATTAGAGGCCGTCGATGTTTTTCTGGATACGATGGAGAAAGCTATAAAGAATAAAGTTGCAAAGGCTGTGGTACCTGCAGTAGACGTTATGTTTCAAGCTCTAAGTGAATTTGGATCAAAAGTTATTCCACCTAAAAGGATTTTAAAGATGCTTCCTGAACTTTTCGACCATCAAGATCAGAATGTCCGTGCATCTGCCAAAGGAGTGACTCTTGAGCTATGCCGTTGGATTGGAAAAGACCCTGTAAAGTCTATATTGTTTGAAAAAATGAGGGATACGATGAAAAAAGAGCTGGAGGCTGAGCTTGCCAATGTTACAGCGGGTGCCAAGCCTACTCGAAAGATAAGATCTGAGCAAGACAAGGAACCAGAGGCAGAAGCTAGTTCTGATGTTGTGGGTGATGGGCCCAGTGAAGAAGCTGTTGCTGACGCGCCTCAAGAAATAGATGAGTATGATCTTATGGATCCTGTGGACATTTTGACACCTTTGGAGAAGTCTGGGTTCTGGGACGGAGTGAAAGCTACAAAGTGGTCCGAACGTAAAGAAGCTGTTGCAGAGCTAACAAAGCTTGCTTCGACTAAAAAGATAGCTCCTGGTGATTTTTCAGAAATTTGTCGGACTTTAAAGAAGCTTATCACGGATGTGAACTTGGCCGTTGCAGTTGAAGCTATTCAAGCCATTGGAAATCTTGCATGTGGTTTAAGAACACATTTCTCTGCTAGTTCACGGTTTATGCTGCCTGTTTTACTTGAAAAATTGAAAGAGAAAAAGCAATCAGTCACAGACCCACTTACACAAACGCTACAAACAATGTACAAAGCCGGGTGTTTGAATCTTGTTGACGTTATAGAAGATGTGAAGACAGCAGTGAAAAACAAAGTTCCACTTGTGCGTTCTTCAACTTTGACCTGGTTGACATTCTGCCTTGAAACAAGTAACAAAGCTCTTATTCTAAAGGCTCACAAAGAATATGTCCCTTTATGTATGGAGTGTCTCAACGATGGAACTCCTGATGTGAGGGATGCAGCATTTTCGGCTTTGGCTGCAATAGCTAAGTCTGTAGGTATGAGACCTTTGGAAAGGTCGTTGGAAAAACTTGATGATGTTAGAAAAAAGAAACTTTCAGAAATGATTGCAGGCTCTGGTGGTGGTGACCAAGCTGGTACAAGCTCAGTGACAGTTCAGTCTTCAGTTGGGAGCACAGCCACAGGGAACTCAGACGCTTCCTTTGTAAGGAAATCAGCTGCAAGCATGTTGAGCGGCAAAAGACCCGCTCCTTCGGCTCAGGCGAGCAAGAAGGTTGGGACTGGCAAACCGGGTGGAGGCAAAAAAGATGGATCTGTAAGGAATGAAGGTTCAAAATCTGTTGAACCACCTGAAGATGTCGAGCCTGCCGAGATGGGTCTTGAAGAGATTGAAAACAGATTAGGTTCTCTTGTGAAACCAGAAACTGTATCTCAGTTAAAGAGCTCTGTTTGGAAAGAAAGACTTGAAGCAACTTTGGCTTTGAAAGAAGAGATAGAAGGTCTACAAGAACTAGACAAGTCGGTGGAAATCTTGGTCCGGTTGCTGTGTGCTGTTCCTGGTTGGAATGAGAAAAATGTGCAGGTTCAGCAACAGGTCATTGAAATCATCACTTATATATCTTCGACTGCAGCGAAGTTTCCTAAGAAATGTGTCGTACTTTGTATTACCGGCACTAGTGAACGAGTTGCAGATATAAAAACAAGAGCCTCTGCTATGAAGTGCCTTACTGCTTTCTGTGAAGCAGTTGGTCCTGGATTTGTTTTCGAGAGGCTTTTCAAAATCATGAAAGAGCACAAGAATCCCAAGGTTCTTAGTGAAGGCTTGTTATGGATGGTTTCGGCAGTTGATGACTTTGGTGTCTCACTTTTGAAACTTAAGGATTTGATAGATTTTTGTAAGGATGTTGGGCTGCAATCTAGTACAGCTGCCACCAGAAATGCTACAATTAAACTCTTGGGTGCTTTACACAAGTTTGTTGGTCCAGACATTAAAGGGTTTCTTAATGATGTCAAACCTGCACTACTAAGTGCACTTGACACCGAATATGAGAAAAACCCTTTCGAGGGGACTGCGGCTCCAAAGAGAGTTGTTAAGACGTCAGTTTCAACATCAACATCTTCTGGAGGGTTGGATAGCTTACCTAGAGAAGATATCAGTACCAAGATTACACCTAATCTCCTTAAGGGCTTTGAGAGTCCTGATTGGAAGATGCGTTTGGAGTCAATTGAAGCTGTCAATAAAATTCTGGAAGAGGCTAATAAACGTATCCAACCAACTGGAACTGGAGAATTATTTGGTGGTCTTCGAGGACGTCTGTTGGATAGTAACAAAAATCTTGTTATGCAAACATTGACTACTATTGGAGGTGTTGCAGCAGCTATGGGACCAGCTGTCGAGAAGGCGAGCAAGGGAATTCTGTCTGATGTTCTGAAATGCCTCGGTGACAACAAGAAGCACATGAGAGAGTGTACCTTGGCTGCTCTTGACTTGTGGCTTGGTGCTGTGCATCTTGACAAAATGATTCCTTACATTATAATAGCCCTAACAGATGGGAAAATGGGAGCAGAAGGTCGTAAAGATCTTTTTGATTGGTTGACAAAACAACTTACTGGATTAAGTGACTTTGTGGATGCCATACATTTACTAAAACCTGCGAGCACTGCAATGACGGACAAATCAGCAGATGTGAGAAAAGCAGCCGAAGGATGCATTTCTGAGATCTTGAGAGTCAGTGGACAAGAAATGATTGAAAAGAATCTTAAAGATATCCAAGGCCCAGCATTAGCTCTTGTGCTTGAAAAAGTAAGACCAGGATTCGTTCAAGAACCATTTGAATCATCAAAAGCTATGGCGGGGCCAGTGTCAAAAGGTGTTACAAAGATTTCAAAATCAACTTCTAATGGTACCTTAAAGCAAGGAAACAGATCAAGAGCCGTACCAACAAAGGGCTCAAGTCAAATTACGTCTGTCCATGATATAGCTATCCAGTCACAGGCTTTGCTAAATACTAAGGACTCCAATAAGGAGGACAGGGAGAGGGTGGTGGTTCGTAGAATTAAATTTGAGGAGCTGCGACCAGAACAGATTCAGGATCTTGAGAATGATATGATGAAATTTTTTAGGGAAGACTTGCAAAAACGGTTGTTGAGTCCCGACTTCAAGAAACAAGTAGATGGGCTGGAAATCCTACAGAAGGCACTTCCATCTGTTTCGAAGGAAATTATAGAAGTATTAGATGTACTTCTCAGGTGGTTTGTGTTGCAATTCTGTAAATCCAACACAACCTGTCTGCTAAAGGTGCTTGAGTTTCTTCCAGAACTTTTCAACACATTGAGGGATGAGGAATACTGCATGACGGAAGCAGAAGCTGCAATATTTCTGCCTTGTTTAGCGGAGAAGTTGGGGCATAACATTGAAAAAGTAAGAGAAAAAATGCGGGAGCTGATGAAGCAGATCATTCAGGCATATTCTGTAGGAAAGACGTATCCCTATATTTTGGAAGGTTTACGTTCCAAAAACAACCGGACGAGGATAGAGTGTACTGATCTCATAGGATATCTACTCGAGACTTGTGGAACTGAGATAGGTGGACTACTTAAATACTTAAATATCGTTGCAAGCTTGACAGCAGAAAGAGATGGTGAACTCAGGAAAGCTGCTTTGAACACCATGGCTACTGGTTATCAGATTCTTGGTGCTGACATCTGGAAATATGTTGGGAAGCTTACAGATGCTCAAAAGAGTATGATTGATGATAGATTTAAGTGGAAAGCCAAGGATATGGAGAAAAGAAGAGAAGGGAAACCTGGGGAGGCACGAGCAGCATTAAGGCGTTCTGTTAGAGATAGCGGACCTGAGGTGGCAGAGCAAAGTGGTGACATTTCTCAAACAGTCCCTGGTCCTTTATTTCCAAGGCAAAGCTATGGTATTTCCGAACAAATGCTGGAGAGGACCCCGGTACCTCGGACAATTGCTGGAGTTAATGGCCCTACAGACTGGAATGAGGCTTTAGACATCATTATGTTTGGTTCTCCAGAGCAGTCCGTTGAAGGGATGAAAGTTGTGTGTCATGAGTTGGCACAGGCTTCTAATGATCCTGAAGAGAGTGCAATTGATGAACTTGTGAAGGATGCAGATGGGCTTGTTTCATGCTTAGCAAATAAGGTTGCCAAAACATTTGATGTTAGCTTGATGGGAGCTTCATCGAGGTCGTGTAAATATGTTTTGAACACACTTATGCAGACATTCCAAAATAAAAAGCTTGCCCATGCAGTCAAAGAAGGGACTCTTGAAAGCCTTATAACAGAGCTCTTGCTTTGGCTTCTGGATGAAAGAGTTCCACGCATGGAAGATGGGAGTCAACTTCTTAAAGCTCTGAATGTTTTGATGCTTAAGATCCTGGATAATGCAGATCGGACATCTTCGTTTGTGGTGCTTATTAGCTTGCTACGTCCTCTAGATCCATCTAGATGGCCTTCACCTGCTACGGCTGAAGTTTATGCTGTCCGGAATCAGAAATTCTCTGATTTGGTAGTTAAATGCCTTATTAAACTTACAAAGCTCCTCCAAAGCACCATATATGAAGTTGATCTTGATAGACTTCTTCAGAGTATCCATGTATATCTGCAAGATCTGGGAATGGAAGAGATACGTAGGAGAGCTGGGGCAGATGATAAACCTCTGAGGATGGTGAAAACTGTTCTACATGAACTTGTTAAGCTCCGCGGAGCCGCAATTAAGGGCCACTTGTCTCTTGTCCCTATTGACATGAGGCCACAACCCATCATTCTCGCTTACATCGATCTAAACCTTGAGACTTTAGCTGCAGCAAGAATGTTAACTGCAACAGGTCCTGTGGGCCAAACCCATTGGACAGATTCAACAGCCAACAATCCTTCACCTCCTGCAAATTCTGCCGATGTTCAGTTGAAGCAAGAGCTTGGGGCTATTTTTAAGAAAATAGGTGACAAACAAACTTCCACAATTGGTCTTTACGACCTCTACCACATCACAAAGTCATATCCAAAGGTTGATATATTTTCCCAACTTCAAAATGCTAGTGAAGCGTTTCGTACTTACATCAGAGATGGTCTGGCACAGGTTGAGAAGAATGCAGCTGCGGGAAGAACACCTTCAAGCCTACCGTTGTCAACTCCTCCCCCTTCGTCCTTAGCTCTTCCATCTCCTGATATTCCTTCCTTGTCCTCTTTAGATGTGAAGCCTTTGATGAACCCTAGATCTGATTTATACACAGACGACATCCGAGCCAGTAACATGAATCCTGGAGTGATGACAGGGACGCTAGATGCAATCAGAGAAAGGATGAAGAACATGCAACTGGCTTCATCAGAGCCAGTAAGCAAACCGCTGATGCCAACAAACGATAACTTATCAATGAACCAACAGAGCGTTCCCCCGAGCCAAATGGGACAAGAGACAGTCCACACACACCCAGTGGTTCTCCCAATGGATGAGAAAGCATTGTCCGGTCTTCAAGCCCGAATGGAGAGGCTCAAAGGTGGATCACTGGAACATATGTAG</t>
  </si>
  <si>
    <t>&gt;ArathaCOL_AT3G28155.1</t>
  </si>
  <si>
    <t>ATGGGACCAGCTGTCAAGAAGGCGAGCAAGGGAATTTTGTCTGATGTTCTGAAATGCCTCACTAACAACATAAAGCACATGAGAGAATTTACCTTGGCTGTTGTTGATAAAATGGTTGCTGGATTAAGTGACTTTGTGGATGCTACACATTTACTGAAACCTGCAAGTAACCGCAGTGATGGACCAACCAGAAGATCTGCGAAAAATAGTGGAAGGATGCCTTTCCGAGATCTGGAGAGTCAGTGGACAAGACACGATGGAAATGAATATCAAAGATATAAAAGGCTCATCACTAGCTCTTGTGCTTGA</t>
  </si>
  <si>
    <t>&gt;Bislae_OVAU01000144.1_FGenesh4.1</t>
  </si>
  <si>
    <t>ATGTCGGAGGAAGAGAAGTTATTGAAGGAGGCTAAGAAACTTCCATGGGAGGATCGCCTCGCTCATAAGAATTGGAAGGTTAGGAACGAGGCCAACGTCGACCTAGCTTCTTTCTGCGCTTCTATTACCGATCCTAAGGACCCTCGCCTTCGCGATTTTGGTCACTTGTTTAGGAAGACGGTGGCTGATTCCAATGCGCCAGTGCAAGAGAAAGCGCTCGATGCATTGATTGCTTTTTTGAATGCAGCCGACTCAGACGCTGGAAGGTACGCAAAGGAAGTTTGTGATGCTATTGCCGCGAAATGCCTATTGGGTCGGCCCAACACCGTGAAGAAGGCGCAGAATGCTTTATTGCTTTGGGTAGAATTAGAGGCAGTTGATGTTTTTTTGGATACATTGGAGAAAGCTATAAAGCATAAAGTTGCAAAGGCTGTGATACCTGCAGTAGATACTATGTTTCAAGCTCTCTGTGAATTTGGATCAAAGGTTATTCCACCTAAAAGGATTTTAAAGATGCTTCCTGAACTTTTCGACCATCAAGATCAAAATGTCCGTGCATCTGCCAAAGGGGTGACTCTTGAGCTATGCCGTTGGATTGGAAAAGACCCTGTGAAGTCTATATTGTTTGAGAAAATGAGGGATACAATGAAAAAAGAGCTGGAGGCTGAGCTTGCCAATGTTTCAGGAAGTGCCAAGCCTACTCGAAAGATTAGGTCTGAACAAGACAAGGAGCCAGAGGCAGGAGCTAGTTCTGATGTTGTGGGTGAAGGGCCAAGTGAAGAACCTGTTGCTGATGCGCCTCAGGAAATAGATGAGTATGATCTTATGGATCCTGTAGACATTCTGACTCCTTTGGAAAAGTCTGGGTTTTGGGAAGGAGTGAAAGCTACAAAGTGGTCAGAACGTAAGGAGGCTGTTGCAGAGTTAACGAAGCTTGCTTCAACTAAAAAGATAGCTTCTGGTGATTTTTCAGAAATTTGTCGGACCTTAAAAAAGCTTATCACGGATGTGAACTTAGCTGTTGCAGTTGAAGCTATTCAAGCCATTGGAAATCTTGCACGTGGGTTAAGAACCCATTTCTCAGCTAGTTCGCGGTTTCTGTTGCCTGCTTTACTTGAAAAATTGAAAGAGAAAAAGCCAACAGTCGCAGAGGCACTTACGCAAACACTACAAGCAATGTACAAAGCTGGGTATGTTAAAACGGCAGTGAAAAACAAAGTTCCTCTTGTGCGTTCTTTGACTTTGAACTGGTTGACATTCTGCCTTGAAACAAGTAACAAGGCTCTTATTTTAAAGGCGCACAAAGAATATGTTCCTTTATGCATGGAGTGTCTCAATGATGGAACTCCTGAAGTGAGAGATGCTTCATTTTCTGCTTTGGCTGCAATAGCGAAGTCTGTAGGTATGAGACCTTTGGAAAGGTCGTTGGAAAAGCTTGATGATGTTAGAAGAAAAAAACTTTCAGAAATGATTGCAGCCTCTGGTGGTGGTGAATCGGCTGTGGCAGTTCAGTCTTCAGTTGGGAGCACGGCTACAGGGAACTCCGAAGCTTCCTTTGTAAGGAAATCAGCAGCAAGCATGTTGAGCGGGAAAAGACCTGCTCCTGCTCCTGCGAGCAAGAAGGTTGGGACTGCCAAACCGGGTGGAAGTAAAAAAGATGGTACTGTACGAAATGAAAGTTCAAAGTCTGTTGAACCACCTGAAGATGTTGAGCCTGCCGAGATGGGTCTTGAAGAGATTGAAAACAGATTAGGTTCGCTAGTAAAACCAGAAACCATTTCTCAGTTAAAGAGCTCTGTATGGAAAGAAAGACTTGAAGCAACTTTGGCACTGAAAGAAGAGATAGAAGGTCTACAAGAACTAGACAAGTCAGTGGAGATCTTGGTCAGGTTGTTGTGTGCAGTTCCTGGTTGGAATGAGAAAAATGTGCAGGTTCAACAACAAGTAATTGAAATCATCACTTACATATCTTCAACAGCGGCCAAGTTTCCTAAGAAATGTGTCGTACTTTGCATTATGGGCACTAGTGAACGAGTTGCAGATATAAAGACACGAGCGTCTGCTATGAAGTGTCTTACAGCTTTCTGCGAAGCAGTTGGTCCTGGATTTGTTTTTGAGAGACTTTTCAAAATCATGAAAGAGCATAAGAATCCGAAGGTTCTTAGTGAAGGCTTGTTATGGATGGTTTCGGCAGTTGATGACTTTGGTGTCTCACTTTTGAAACTTAAGGATTTGATAGATTTTTGCAAGGATGTTGGGCTGCAATCTAGTACAGCTGCCACCAGAAATGCTACTATCAAACTATTGGGTGCTTTACACAAGTTTGTTGGTCCAGATATTAAAGGGTTTCTTAATGATGTCAAACCTGCACTACTTAGTACGCTTGACGCAGAATATGAGAAAAACCCTTTCGAGGGGAGTGTGGCTCCTAAGAGAGTTGTTAAGACGTCAGTTTCAGTATCAACATCTGCTGGAGGGCTGGATAGCTTACCTAGAGAAGACATCAGTAGCAAGATTACTCCTAATCTTCTTAAGGGCTTTGAGAGTCCTGATTGGAAGATGCGTTTGGAGTCAATTGAAGCTTTAAATAAAATTCTGGAAGAGGCTAATAAACGTATCCAACCAACTGGAACTGGAGAATTATTTGGAGGTCTACGAGGACGACTGGTGGATAGTAACAAAAATCTTGTTATGCAAACATTGACTACCATTGGAGGTGTTGCATCAGCTATGGGACCAGCTGTCGAGAAGGCAAGCAAGGGAATTCTCTCTGATGTTCTGAAATGTCTTGGTGATAACAAGAAGCACATGAGAGAATGCACTTTGGCCGCTCTTGATTCGTGGCTTGGTGCTGTGCATCTCGACAAAATGATTCCTTACATTATAATAGTCATAACAGATGGGAAAATGGGAGCAGAAGGTCGTAAAGATTTATTTGATTGGTTGACAAAACAACTTGTTGGATTAAGTGACTTTGCAGATGCCATACATTTACTGAAACCTGCAAGCACTGCAATGATGGACAAATCAGCAGATGTGCGAAAAGCAGCCGAAGGATGCATTTCTGAGATCTTAAGAGTCAGTGGACAAGAAATTATCGAAAAACATATCAGAGATATCCAAGGCCCAGCATTGGCTCTTTTGCTTGAGAAAGTAAGACCAGGATTTGTTCAAGAGCCATTTGAGTCATCAAAAGCTATGGCTGGGCCTGTGTCAAAAGGTGTCTCAAAGGTTTCAAAATCGACTTCTAATGGTATCTTGAAGCAAGGATCCAGATCAAGAGCCTTACCAACAAAGGGCTCAAGGCCAGATCCCGTTACGTCGGTCCATGATATTGCTATCCAGTCACAGGCTTTGCTTAATACCAAGGATTCCAATAAGGACGACAGGGAAAGAGTGGTGGTTCGTAGAATTAAATTTGAGGAGCTTCGACCAGAACAGATTCAGGATCTTGAGAATGATATGATGAAATTTTTTAGGGAAGACTTGCAAAAACGGTTGTTGAGTCCAGACTTTAAGAAACAAGTAGATGGACTGGAAGTCCTACAGAAGGCCCTTCCATCTCTTTCGAAAGAAATTATAGAAGTATTAGATATACTCCTCAGGTGGTTCGTGTTGCAATTCTGTAAGTCCAACACAACTGCTCTGCTAAAGGTGCTTGAGTTTCTACCCGAACTTTTCAACACATTGAAGGATGAGGAATACTGCATGACAGAAGCAGAAGCCGCTATATTTCTGCCTTGTTTGGTGGAGAAGTTGGGGCATAATATTGAAAAAGTAAGAGAAAAAATGCGTGAGCTGATGAAGCAGATTATACATGCATATTCTGTAGCCAAGACATATCCCTATATTTTGGAAGGTCTACGATCCAAAAACAACCGTACGAGGATAGAGTGTGCTGATCTTATCGGATATCTACTCGAGACTTGTGGAACTGAGATAAGTGGACTACTGAAATCCTTGAATATGGTTGCAAGCTTGACGGGAGAAAGAGATGGTGAACTCAGAAAAGCTGCTTTGAACACCATGGCTACTGGTGATGATATCTGGCGATATGTTGGCAAGCTTACTGATGCTCAAAAGAGTATGCTTGACGATAGATTTAAGTGGAAAGTCAGAGAGATGGAGAAAAGAAGAGAAGGGAGACCTGGGGATGCACGAGCAGCATCAAGGCGCTCTGTTAGAGAAAACGGACCTGAAATGGCAGAGCAAAGTGGTGACTTTTCTCAAATAGTCCCGGGTCCTTTATTTCCAAGGCAAAACTATGGCATTACCGAACAAAATCTGGAGAGAAACCAAGTACCTCGGACGATCGCTGGAGTTAATGGCCCTACAGACTGGAAAGAAGCTCTGCACATCATTATGTTTGGTTCTCCAGAGCAGTCGGTTGAAGGGATGAAAGTTGTGTGTCATGAACTAGCACAGGCTTCTAATGATCCAGAAGAGAGTGTACTTGATGAACTTATGAAGGATGCAGATGGGCTGGTTTCATGCTTAGCAAATAAGGTTGCCAAGACATTTGATGTCAGCTTAATGGGAGCTTCATCGAGGTCTTGTAAATATGTTTTGAACACACTGATGCAGACATTTCAAAATAAAAAGCTTGCCCATGCAGTCAAAGAAGGGACTATTGAAAGCCTTATAACAGAGCTCTTGCTTTGGCTTCTGGATGAAAGAGTTCCACGCATGGAAGATGGCAGCCAACTTTTGAAAGCTCTGAATGTTTTGATGCTTAAGATCCTGGATAATGCAGATCGAACATCATCATTTGTGGTCCTTATTAGCTTGCTACGTCCTCTAGATCCATCTAGATGGCCTTCACCTGCGACGGCTGAAGTTTATGCTGTCCGGAATCAGAAATTCTCTGATTTGGTAGTTAAATGCCTAATTAAACTGACAAAGCTATTGCAAAGCACTATATATGAAGTTGATCTTGATCGACTTCTTCAGAGCATCCATGTATACCTGCAAGAGCTGGGAATGGAAGAGATACGTAGGAGAGCTGGGGCAGACGATAAACCTCTGAGGATGGTGAAAACTGTTCTACATGAACTTGTTAAGCTCCGGGGAGCTGCAATAAAGGGTCACTTGTCTCTTGTCCCTATTGACATGAGGCCGCAACCAATCATTCTCGCTTACATTGACCTGAACCTTGAGACTTTAGCTGCAGCAAGAATGTTAACTGCAACAGGTCCTGTGGGCCAAACCCATTGGACAGATTCAACAGCCAACAATCCCTCGCCTCCCGCGAATTCTGCTGATGTTCAGTTGAAGCAAGAGCTTGGGGCGATTTTCAAAAAAATCGGTGACAAACAAACTTCCACAATTGGTCTTTACGACCTCTACCACATCACTAAGGCATACCCAAAGGTTGACATCTTTTCCCAACTTCAAAATGCTAGCGAAGCTTTTCGTACCTACATCAGAGATGGTTTGGCGCAGGTGGAGAAGAATGCAGCTGCGGGACGAACTCCTTCAAGCCTACCATTGTCAACTCCGCCACCTTCTTCCTTAGTTCTTCCATCTCCTGATATTCCTTCCTTGGCCCCGTTAGATGCAAAGCCTCTGATGAACCCTAAATCTGATTCATACACTGAAGACATCCGAGCCAGTAACATCAATCCTGGAGGTAGTTTCCAATATCCTCCTGATCGTTTTTTTCTTCCTTCCGGTTTTTATTCATCTCTGTTAGAAAAAAAATCATCTTTGGCAGTGATGACTGGGACACTAGATGCAATCAGAGAAAGGATGAAGAGTATGCAACAGGCTGCATCAGGAACCCACGAGGCAGTAAGCAGACCGCTGATACCAACAAAAGAAAACATATCAATAAACCAACAGACAATTCCTCCGAGCCAAATGGGACCAGAGACTGCCTATCCACACACACAACCACACTCAGTGGTTCTTCCAATGGATGAGAAAGCATTGTCCGGTCTCCAAGCCCGAATGGAGAGGCTCAAAGGTGGCTCACTCGAACATATGTAG</t>
  </si>
  <si>
    <t>&gt;Bislae_OVAU01000476.1_FGenesh1.1</t>
  </si>
  <si>
    <t>ATGTCCGAGGAAGAGAAGTTATTGAAGGAGGCGAAGAAACTCCCATGGGAGGATCGTCTCGCTCATAAGAATTGGAAGGTTAGGAATGAGGCTAACGTCGACCTAGCTTCCGTTTGTAATTCTATTTCCGATCCTAAGGACCTTCGCCTCCGCGAATTTGGTCACTTATTTAGGAAGACGGTGGCGGATTCCAATGCGCCGGTGCAAGAGAAGGCGCTCGATGCATTGATTGCGTTTTTGAAGGCCGCCGACTCTGACGCTGGAAGGTACGCCAAGGAAGTTTGCGATGCTATTGCGGCAAAATGCCTCACGGGTAGGCCCAAGACTGTCCAGAAGGCGCTAGAAGCTTTCTTGCTTTGGGTTGAATTAGAGGCGGTTGATGTTTTTCTGGATACATTGGAGAAAGCTATAAAGAATAAAGTTGCAAAGGCTGTGGTACCTGCAGTAGACACAATGTTTCATGCTCTCAGTGGATTTGGATCAAAGGTTATTCCACCCAAAAGGATTTTAAAGATGCTACCTGAACTTTTCGACCATCAAGATCAGAATGTTCGTGCATCTGCCAAAGGGTTGACTCTTGAGCTATGCCGTTGGATTGGAAAAGACCCTGTAAAATCTATATTGTTTGAGAAAATGAGGGATACAATGAAAAAAGAGCTGGACGCTGAGCTTGCCAATTTTTCAGGGAGCGCGAAGCCTACTCGAAAGATAAGGTCTGAGCAAGACAAGGAGCCTGAGGTAGAAGCTAGTTCTGATGTTGTGGGTGATGGGCCAAGTGAAGAACGTGTTGATGATGCGCCTCAGGAAATAGATGAGTATGATCTTATGGATCCTGTGGACATTCTGACTCCTTTGGAAAAGTCTGGGTTTTGGGAAGGAGTGAAAGCTACAAAGTGGTCAGAACGTAAGGAGGCTGTTGCAGAGTTAACGAAGCTTGCTTCAACTAAAAAGATAGCTCCTGGTGATTTTTCAGAAATTTGTCGGACCTTAAAGAAGCTTATCACGGATGTGAACTTAGCAGTTGCAGTTGAAGCTATTCAGGCCATTGGAAATCTTGCACGTGGTCTAAGAACTCATTTCTCAGCTAGTTCACGGTTTATGCTACCTGTTTTACTTGAAAAATTGAAAGAGAAAAAGCCAACAGTCGCAGAGGCACTTACGCAAACGCTGCAAGCAATGTACAAAGCTGGGTACGTTAAGACGGCAGTGAAAAACAAAGTTCCACTTGTGCGTTCTTTAACTCTGAACTGGTTGACCTTCTGCCTTGAAACAAGTAACAAGGCTCTTATTCTAAAGGCGCACAAAGAATATGTCCCTTTATGCATGGAGTGTCTCAATGACGGAACTCCTGAAGTTAGAGATGCAGCATTTTCTGCTCTGGCTGCGATAGCGAAGCTGGGACAAACTCAGGTTTGTGGTCTTCTATTCCATACAGCCATTATGCTGAACATTAAGTTTTGTTTGCGGGTTGTTTTCTCCCGTTCTAATTGGATGCTCTTTCATAAAAAAGTGGCAGTTCCGTCTTCAGTTGGGAGCACGGCCACAGGGAACTCCGAAGCTTCCTTTGTAAGGAAATCAGCAGCAAGCATGTTGAGCGGGAAAAGACCTGCTCCTTCTGCTCCTGCAAGCAAGAAGGTTGGGACTGCCAAACAGGGTGGAAGCAAAAAAGATGGTGCTATACGGAATGAAAGTTCAAAATCTGTTGAACCACCTGAAGATGTTGAGCCTGCCGAGATGGGTCTTGAAGAGATTGAAAACAGATTAGGTTCTCTTGTAAAACCAGAAACTATTTCTCAGTTAAAGAGCTCTGTATGGAAAGAAAGACTTGAAGCAACTTTGGCCTTGAAAGAAGAGATAGAAGGTCTACAAGAATTAGACAAGTCTGTGGAAATCTTGGTCCGGTTGTTGTGTGCAGTTCCTGGTTGGAATGAGAAAAATGTGCAGGTTCAGCAACAGGTCATTGAAATCATCACATACATATCTTCGACTGTGGCAAAGTTTCCTAAGAAATGTGTCGTACTTTGTATTGTGGGCACTAGTGAACGAGTTGCAGATATAAAGACACGAGCATCTGCTATGAAGTGTCTTACTGCTTTCTGCGAAGCAGTTGGTCCTGGATTTGTTTTTGAGAGACTTTACAAAATCATGAAAGAGCACAAAAACCCCAAGGTTCTTAGTGAAGGCTTGTTATGGATGGTTTCAGCAGTTGATGACTTTGGTGTTTCACTTTTGAAGCTAAAGGACTTGATAGATTTTTGTAAGGATGTTGGGTTGCAATCTAGTACAGCTGCAACCAGAAATGCTACAATCAAACTATTGGGTGCTTTACACAAGTTTGTTGGTCCAGGTGGCGACGGATTCCTCAAGGCTGCTTCTACTTTCTGCAACTTTTACATCAAAGGATTTCTTAATGATGTCAAACCTGCACTACTAAGTGCACTTGACACAGAATATGACAAAAATCCTTTTGAGGGGACTGCAGCTCCTAAGAGAGTGGTTAAGACGTCAGTTTCAACATCAGCACCTGCTGGAGGGCTGGATAGCTTACCTAGAGAAGATATCAGTAGCAAGATCACCCCTAACCTTCTTAAAGGTTTTGAGAGTCCTGATTGGAAGATGCGTTTGGAGTCAATTGAAGCTGTCAATAAAATTCTGGAAGAGGCTAACAAACGTATCCAACCAACTGGAACTGGAGAATTATTTGGAGGTCTACGAGGACGACTCTTGGATAGTAACAAAAATCTTGTTATGCAAACATTGACTACCATTGGAGGTGTTGCGTCAGCTATGGGACCAGCTGTCGAGAAGGCAAGCAAGGGAATTCTATCTGATGTTCTGAAATGTCTTGGTGACAACAAGAAGCATATGAGAGAATGCACCTTGGCTGCTCTTGATTTGTGGCTTGGTGCTGTACATCTCGACAAAATGATTCCTTACATTATAATAGCCCTCACAGATGGGAAAATGGGAGCAGAGGGACGTAAAGATCTTTTTGACTGGTTGACAAAACAGCTTTCTGGATTAAGTGACTTTGCGGATGCAATACATTTACTGAAACCTGCAAGCACGGCAATGACGGACAAATCAGCAGATGTGCGAAAAGCAGCCGAAGGATGCATTTATGAGATCTTAAGAGTCAGTGGACAAGAAACGATTGAAAAAGGTATCAAAGATATCCAAGGCCCAGCGTTAGCTCTTGTGCTTGAAAAATTTTCAGAGCCATTTGAATCATCGAAACCTATGGCGGGACCAGTGTCAAAAGGTGTTTCAAAGGTTTCAAAATCGACTTCTAATGGTAGCCTGAAGCAAGGAAACAGATCAAGAGCCTTACCAACAAAGGGCTCAAGGCCAGACCAAATTACGTCTGCCCATGATATAGCTATCCAGTCACAGGCTTTGCTAAATACGAAGGACTCCAATAAGGATGACAGGGAGAGGGTGGTGATTCGTAGAATTAAATTTGAGGAGCTGCGACCCGAACAGATTCAGGATCTGGAGAATGATATGATGAAATTTTTTAGGGAAGACTTGCAAAAACGTTTGTTGAGTCCAGACTTTAAGAAACAAGTAGATGGGCTGGAAATCCTACAAAAGGCACTTCCATCTCTTTCAAAGGAAATTATAGAAGTATTAGATATACTTCTCAGGTGGTTTGTGTTGCAATTCTGTAAATCCAACACCACTTGTCTGCTAAAGGTTCTTGAGTTTCTTCCAGAACTTTTTAACACACTGAAGGATGAGGAATACTGCATGACAGAAGCCGAAGCTGCTATATTTCTGCCTTGCTTGGCAGAGAAGTTGGGGCATAACATTGAAAAAGTAAGAGAAAAAATGCGTGAGCTGATGAAACAGATTATCCATGCATATTCTGTAGCAAAGACATATCCCTATATTTTGGAAGGTTTACGATCCAAAAACAACCGTACGAGGATAGAGTGTACTGATCTCATTGGATATCTGCTTGAGACTTGTGGAACTGAGATAAGTGGACTACTGAAACACTTGAATTTCGTTGCAAGCTTGACGGCAGAAAGAGATGGTGAACTCAGAAAAGCTGCTTTGAACACTATGGCTACTGGTTATAAGATTCTTGGTGATGATATCTGGCGATATGTTGGGAAGCTTACAGATGCTCAAAAGAGTATGCTCGATGACAGATTTAAGTGGAAAGTCAGAGAAATGGAGAAAAGAAGAGAAGGGAGACCTGGAGATGCACGAGCAGCATTAAGGCGCTCTGTTAGAGAAAATGGACCTGAAGTGGCAGAGCCAAGTGGTGACCTTTCTCAAATAGTCCCTGGTACTTTATTTCCAAGGCAAAACTATGGTATTTCGGAACAGATTTTAGAGAGGAACCCAGCACCTCGGACAATTGCGGGAGTTAATGGCCCTACAGACTGGAACGAGGCTTTGGACATCATTATGTTTGGTTCTCCAGAGCAGTCGGTTGAAGGGATGAAAGTTGTGTGTCATGAGTTGGCACAGGCTTCTAATGATCCAGAAGAGAGTGCAATTGATGGACTTGTGAAGGATGCAAATGGGCTTGTTTCATGCTTAGCAAATAAGGTTGCCAAGACATTTGATGTCAGCTTAATGGGAGCTTCATCGAGGTCTTGTAAATATGTTTTGAACACGCTTATGCAGACATTTCAAAATAAAAAGCTTGCCCATGCTGTCAAAGAAGGGACTCTTGAAAGCCTTATAACAGAGCTCTTGCTTTGGCTTCTGGATGAAAGAGTTCCACGCATGGAAGATGGTAGCCAACTTTTGAAAGCTTTGAATGTTTTGATGCTTAAGATCCTGGATAATGCAGATCGAACGTCATCGTTTGTGGTCCTTATTAGCTTGCTACGTCCTCTAGATCCATCTAGGTGGCCGTCACCTGCCACGGCTGAAGTTTATGCTGTCCGGAATCAGAAATTCTCTGATTTGGTAGTTAAATGCCTAATCAAACTGACAAAGCTCCTCCAAAGCACCATATATGAAGTTGATCTTGATCGACTTCTTCAGAGCATCCATGTCTACCTGCAAGAGCTGGGAATGGAAGAGATACGTAGGAGAGCTGGGGCAGATGATAAACCTCTGAGGATGGTGAAAACTGTTCTACATGAACTTGTTAAGCTCCGGGGAGCTGCAATAAAGGGTCACTTGTCTCTTGTCCCTATTGACATGAGACCACAACCCATCATTCTCGCTTACATTGATCTGAACCTTGAGACTTTAGCTGCAGCAAGAATGTTAACTGCAACAGGTCCTGTGGGCCAAACCCATTGGACAGATTCAACGGTCAACAATCCCTCGCCTCCGGCTAATTCCGCTGACGTTCAATTGAAACAAGAGCTTGGGGCGATTTTCAAGAAAATCGGTGACAAACAAACTTCCACAATTGGTCTTTACGACCTCTACCACATCACCAAGGCATATCCAAAGGTTGACATCTTTTCCCAACTTCAAAATGCTAGCGAGGCTTTTCGTACCTACATTAGAGACGGTTTGGCTCAGGTGGAGAAGAATGCAGCTGCGGGAAGAACGCCTTCAAGCTTACCATTGTCAACTCCTCCCCCTTCTTCTTTAGCTCTTCCATCTCCTGATATTCCTTCCTTGTCCCCATTAGAAGCAAAGCCTCTTATGAACCTTAAATCTGGTTCATACACTGATGACATCCGAGCCAGTAACATCAATCCTGAAGTGATGACTGGGACGTTAGATGCAATCAGAGAAAGAATGAAGAGTATGCAACTAGCTGCATCAGGAACCCACGAGTCAGTAAGCAAACCGCTGATGCCAACAAACGAAAACATATCAATGAACCAGCGGACAATTCCTCCGATTCAAATGGGACCAGAGACTCCCCATCCACACCCACAACCACACCCACTGGTTCTCCCAATGGATGAAAAAGCACTGTCTGGTCTCCAGGCCCGAATGGAGAGGCTCAAAGGTGGATCACTCGAACATATGTAG</t>
  </si>
  <si>
    <t>&gt;Bislae_OVAU01031718.1_FGenesh1.1</t>
  </si>
  <si>
    <t>ATGTCGGAGGATGAGAACTTACTGAAGGAGGCTAAGAAACTTTCATGGGAGGATCGACTCGCGGATAAGAACTGGAAGGTTAGGAACAAGGCCAATGTCGATCTAGCTTCTTTATGTGCTTCTATTATCGATCCTAAGGACCCTCGCCTTCACAATTTTGAGAATCCTGACGAGGTAGGTGCTATGAGAGCTACGGTGAGGATCAAAAAGTCGTGGAAGAAATGA</t>
  </si>
  <si>
    <t>&gt;Braole_Parent=BolC3t14686H;Name=BolC3t14686H</t>
  </si>
  <si>
    <t>ATGTCGGAGGAAGAGAAGCTATTGAAGGACGCGAAGAAGCTCCCATGGGAGGATCGCCTCGCTCACAAGAACTGGAAAGTTAGGAACGAGGCCAACGTCGACCTAGCTTCCGTCTGCGATTCCATCACCGATCCTAAGGACCCTCGCCTCCGCGAATTCGGTCACTTGTTTAGAAAGACGGTGGCGGATTCCAATGCGCCGGTGCAAGAGAAGGCGCTCGATGCATTGATTGCGTTTTTGAAGGCAGCTGACTCGGACGCTAGCAGGTATGGAAAGGAAGTCTGCGATGCCATTGCGGCCAAATGTCTCACGGGTCGGCCCAAGACTGTGCAGAAGGCGCAGGAGGCTTTCTTGCTTTGGGTAGAATTAGAAGCTGTTGATGCTTTTCTGGATACATTGGAGAAAGCTATAAAGAATAAAGTTGCAAAGGCTGTGGTACCTGCAGTAGACGTTATGTTTCAAGCTCTCAGTGATTTTGGATCAAAGATTATTCCACCCAAAAGGATTCTAAAGATGCTTCCGGAACTTTTCGACCATCAAGATCAGAACGTCCGTGCATCTGCCAAAGGGGTGACTCTGGAGCTATGCCGTTGGATTGGAAAAGACCCTGTAAAATCTATTTTGTTTGAGAAAATGAGAGATACTATGAAAAAAGAGCTGGAGGCTGAGCTTGCCAATGTTTCAGTGGGTGCCAAGCCTGCTCGAAAGATAAGGTCTGAGCAAGACAAAGAGCCAGAGGCAGAAGCTAGTTCTGATGTGGTGGGTGATAGGCCCAGTGAAGAACCTGTTGCTGATGCGCCTCAGGAAATAGATGAGTATGATCTTATGGATCCTGTGGATATTTTGACTCCTTTGGAAAAGTCTGGGTTCTGGGACGGAGTGAAAGCGACGAAGTGGTCAGAACGTAAGGAGGCTGTTGCAGAGCTAACAAAGCTTGCTTCGACAAAAAAGATAGCTCCTGGTGATTTTTCAGAAATTTGTCGGACCTTAAAGAAGCTTATCACGGATGTGAACTTAGCCGTTGCTGTGGAAGCTATTCAAGCCATTGGAAATCTTGCACGTGGTTTAAGAACACATTTCTCCGCTAGTTCACGGTTCATGCTACCTGTTTTACTTGAAAAATTGAAAGAGAAAAAGCCAACCGTCGCAGAGGCGCTTACACAAACGTTACAAGCAATGTACAAAGCTGGGTGTTTGAATCTTGTTGACATTATAGAAGGCAAGAATGTAAAGACGGCAGTGAAAAACAAAGTACCACTTGTGCGTTCTTTAACATTAAACTGGTTGACATTCTGCCTTGAAACAAGTAACAAGGCTCTTATTCTAAAGGCGCACAAAGAATATGTCCCTTTATGTATGGAGTGTCTCAATGATGGAACTCCTGATGTGAGGGATGCAGCATTTTCGGCTTTGGCTGCAATAGCGAAGTCTGTAGGTATGAGACCTCTTGAAAAGTCGTTGGAAAAACTTGATGATGTTAGAAGAAAGAAACTTTCAGAAATGATTGCAAGCTCTGGTGGGGAATTAGCTGGTACAAGCTCAGTGACAGTTCAGTCTTCAGTTGGAAGCACGACCACAGGGAATGCAGAAGCGTCCTTTGTAAGGAAATCAGCAGCAAGCATGTTGAGCGGGAAAAGACCTGCTGCTGTGAGCAAGAAGGCTGCGCCTGGCAAAACAGGCGGAAGCAAAAAAGATGGTGCTGTACGGAATGAAAGTTCAAAATCTGTTGAACCACCTGAAGATGTCGAGCCTGCTGAGATGGGTCTTGAAGAGATTGAAAACAGATTAGGTTCTCTTGTAAAACCAGAAACTATTTCTCAGTTAAAGAGCACTGTATGGAAAGAAAGACTTGAAGCAACTTTGTCTTTGAAAGAAGAAATAGCGGGACTTCAAGAACTAGACAAGTCGGTGGAAATCTTGGTTCGGTTGCTTTGTGCAGTTCCTGGTTGGAATGATAAAAACGTGCAGGTTCAGCAACAGGTCATTGAAATTATCACTTACATATCTTTAACTGCGGCTAAGTTTCCTAAGAAATGTGTTGTGCTTTGCATTACGGGCACTAGTGAACGAGTTGCAGATATAAAGACACGAGCCTCTGCTATGAAGTGTCTTACTGCTTTCTGCGAAGCAGTTGGTCCTGGATTTGTTTTCGAGAGGCTTTACAAAATCATGAAAGAGCACAAGAACCCCAAGGTTCTTAGTGAAGGCTTGTTATGGATGGTTTCTGCAGTTGATGACTTTGGCGTCTCACTTTTGAAACTTAAGGACGTAATAGATTTTTGTAAAGATGTTGGACTGCAATCTAGTGCAGCTGCTACCAGAAATGCTACAATCAAACTTTTGGGTGTTTTACACAAGTTTGTTGGTCCAGACATCAAAGGGTTTCTTAATGATGTCAAACCTGCACTACTAAGTGCACTCGACACCGAGTATGAGAAAAACCGTTTTGAGGGGACTGTGGCTCCAAAAAGAGTTGTTAAGACATCAGTTTCAACATCGAACTCTGCTGGAGGGCTGGATAGTTTACCTAGAGAAGATATCAGTAGCAAGATTACCCCTAATCTTCTTAAGGGCTTTGAGAGTCCTGATTGGAAGATGCGTTTGGAGTCAATTGAAGCTGTCAATAAAATTCTGGAGGAGGCTAATAAACGTATCCAGCCAACTGGAACTGGAGAATTATTTGGTGGTCTGCGAGGACGATTGTTGGATAGTAACAAAAATCTTGTTATGCAAACGTTGACTACCATTGGAGGTGTTGCATCAGCTATGGGACCAACTGTCGAGAAGGCGAGCAAGGGAACTCTATCAGATGTTCTGAAATGTCTCGGTGATAACAAGAAGCACATGAGAGAATGCACCTTGGCTGCTCTTGATATGTGGCTTGGTGCTGTACATCTCGACAAAATGATTCCTTACATTATAATAGCACTAACAGATGGGAAAATGGGAGCAGAAGGACGTAAAGATCTTTTTGATTGGTTGACAAAACAACTTGCTGGATTAAGTGACTTTGTGGATGCTATACATTTACTGAAACCTGCAAGCACCGCAATGACGGACAAATCAGCAGATGTACGAAAAGCAGCTGAAGGATGCATTTCTGAGATCTTAAGAGTCAGTGGACAAGAAACGATTGAAAAAAATATCAAAGATATCCAAGGCCCAGCATTAGCGCTTGTGCTGGAAAAAGTACGACCAGGATATGTCCAAGAACCATTTGAATCAGCAAAAGGTATGGCGGGGTCATTGTCGAGAGGTGTTTCCAAGGTTTCAAAATCGACTTCTAATGGTACCTTGAAGCAAGGAAACAGATCTAGAGCCTTACCAACAAAGGGCTCAAGGCCAGATCAAATTACATCTGCCCATGATATAGCTATCCAGTCACAGTCTTTACTAAATACTAAGGACTCCAATAAGGACGACAGGGAGAGACTGGTGGTTCGTAGAATTAAATTTGAGGAGCTGCGGGCCGAACAGATTCAGGATCTTGAGAATGATATGATGAAATTTTTCAGAGAAGACTTGCAAAAACGGTTGTTGAGTCCAGACTTTAAGAAACAAGTAGATGGGCTGGATATCCTACAGAAGGCGCTTCCGTCTCTTTCGAAGGAAATTATAGAAGTACTAGATATTCTTTTAAGGTGGTTTGTGTTGCAATTATGTAAATCCAACACAACTTGTCTACTAAAGGTTCTTGAGGTTCTTCCAGAACTTTTCAACACATTGAAGGATGAGGAGTACTGCTTGACAGAAGCAGAAGCTGCTATATTTTTGCCTTGTTTGGCGGAGAAGTTGGGGCATAATATTGAAAAAGTAAGAGAAAAAATGCGTGAGCTGATGAAGCAAATTATCCAGGCATATTCTGTAGCAAAGACATTTCCCTATATTTTGGAAGGTTTACGTTCCAAAAACAACCGTACAAGGATAGAGTGTACAGATCTTATTGGATATCTACTCGAGACTTGTGGAACTGAGATAAATGGACTGCTGAAACACTTGAATATGGTTGCAAGCTTGACAGCAGAAAGAGATGGCGAACTCAGAAAAGCTGCTTTGAACACCATGGCTACGGGTTATAAGATTCTTGGTGATGATATCTGGCGATATGTTGGGAAGCTTACAGATGCTCAAAAGAGTATGCTTGATGATAGATTTAAGTGGAAAATCAAAGAAATGGAGAAAAGAAGAGAAGGGAGACCTGGGGATGCACGAGCAGCATTGAGGCGTTCCGTAAGAGAAAATGGACCTGAAGTGGCAGAGCAAAGTGGTGACCTTCCTCAAATGGTCCCTGGTCCTTTATTTCCAAGGCAAAACTATGGTATTTCCGAACAAGTTCTTGAGAGGAACCCAATACCTCATACAATCGCTGGAGTTAATGGCCCAACAGACTGGAATGAGGCTTTGGACATCATTATGTTTGGCTCGCCGGAGCAGTCGGTTGAAGGGATGAAAGTTGTGTGTCATGAGTTGGCACAGGCTTCTAATGATCCAGACGAAAGTGCAATTGATGAACTCGTGAAGGATGCAGATGGGCTTGTTTCATGCTTAGCAAATAAGGTTGCCAAGACATTTGATGTCAGCTTAATGGGAGCTTCATCGAGGTCTTGTAAATATGTTCTGAACACACTTATGCAGACATTCCAAAATAAAAAGCTTGCGCATGCAGTCAAAGAAGGGACTCTGACAAGCCTTATAACGGAGCTCTTACTCTGGCTTCTGGATGAAAGAGTTCCACGCATGGAGGATGGCAGCCAACTCTTGAAAGCTCTAAATGTTTTGATGCTTAAGATCCTGGATAATGCAGATCGGACGTCATCATTTGTGGTACTTATCAGCTTGCTACGTCCTCTATATCCATCTAGATGGCCTTCGCCTGCTACCGCTGAAGGATATGCTATCCGGAATCAGAAATTCTCTGATTTGGTAGTTAAATGCCTGATTAAACTTACAAAGCTCCTCCAAAGCACCATATATGAAGTGGATCTTGATCGACTTCTTCAGAGCATTCATGTATATCTACAAGAACTGGGAATGGAAGAGATACGTAGGAGAAGAGCTGGAGCAGATGATAAACCTCTGAGGATGGTGAAAACTGTTCTACATGAACTTGTTAAGCTCCGAGGAGCTGCAATAAAGGGTCACTTGTCTCTTGTCCCTATTGACATGAGGCCACAACCCATCATTCTCGCTTATATCGATCTAAACCTTGAGACTTTAGCTGCAGCAAGAATGTTAACAGCAACAGGACCTGTGGGCCAAACCCATTGGACAGATTCAACAGCCAACAATCCCTCACCTCCCGCTAATTCTGCTGATGTTCAGCTGAAGCAAGAGCTAGGTGCGATATTCAAGAAAATCGGTGATAAACAAACTTCCACCATTGGTCTTTACGACCTCTACCACATCACTAAGGCGTATCCAAAGGTTGATATATTTTCGCAGCTCCAAAATGCTAGCGAGGCTTTTCGTACTTACATCAGAGACGGTTTGGCTCAGGTGGAGAAGAATGCAGCTGCGGGGAGAACGCCTTCAAGCCTACCGTTATCGACTCCTCCCCCTTCTTCCTTAACCCTTCCATCTCCTGACATTCCTTCCTTAGACGTAAAGCCTCTGATGAACCCTAGATCTGATTCATACACTGACGACATCCGAGCAAGTAACATCAACCCTGGGACGCTAGATGCAATCAGAGAAAGGATGAGAACCATGCAACTGGCTTCAGAGCCAGTAAGCAAAGCGATGATGCCAACAAACGAGAACTTATCAACGGATGACATACCACCAATGAACCAACAGAACATTCCCCCGAGCCAAATGGAAGCGGAGACTCTACACCCGCACCCAGTGGGTCTTCCAATGGATGAGAAAGCATTATCAGGTCTCCAGGCTCGAATGCAGAGGCTCAAAGGTGGCTCACTCGAGCATATGTAG</t>
  </si>
  <si>
    <t>&gt;Braole_Parent=BolC4t22889H;Name=BolC4t22889H</t>
  </si>
  <si>
    <t>ATGGCGGAGGACGAGAAGATATTGAAGGATGCGAAGAAGCTTCCGTGGGAGGATCGCCTCGCGCACAAGAACTGGAAAGTTAGGAATGAGGCCAACGTCGACCTAGCTTCCGTCTGCGATTCTATCACCGATCCTAAGGACCCTCGCCTCCGCGATTTCGGTCACTTGTTTAGGAAGACGGTGGCGGATTCGAATGCGCCGGTGCAAGAGAAGGCGCTTGAGGCATTGGTTGCGTTTTTGAAGGCAGCCGATGCAGACGCTGGGAGGTATGCGAAGGAAGTTTGTGATGCCATTGCGGCTAAATGTCTCACGGGTCGGCCCAAGACTGTGCAGAAGGCGCAGGACGCTCTCTTGCTTTGGGTGGAATTAGAAGCTGTTGATGTGTTTCTGGATACATTGGAGAAAGCTATAAAGAATAAAGTTGCAAAGGCTGTGGTACCTGCAGTAGACGTTATGTTTCTAGCTATCAGCGAGTTTGGATCGAAGATTATTCCACCCAAAAGGATTTTAAAGATGCTTCCTGAACTTTTCGATCATCAAGATCAGAATGTCCGTGCATCTGCCAAAGGGGTGACTATTGAGCTATGCCGTTGGATTGGAAAAGACCCTGTAAAATCTATTTTGTTTGAGAAAATGAGGGATACAATGAAAAAAGAGCTGGAGGCTGAGCTTGCCAATGTTTCAGGGGGTGCTAAGCCTTCTCGAAAGATAAGATCTGAACAAGATAAAGAGCCAGAGGCAGAAGCTAGTTCTGATGTGGTTGGTAATGGGCCCACTGAAGAACCTGTTGCTGATGCGCCCCAGGAAATAGATGAATACGATCTTATGGATCCTGTGGATATTTTGACTCCTTTGGAAAAGTCTGGGTTCTGGGAAGGAGTGAAAAAAACAAAGTGGTTAGAACGCAAGGAGGCTGTTGCAGAGCTAACAAAGCTTGCTTCGACGAAAAAGATAGCTCCTGGTGATTTTTCAGAAATTTGTCGGACCTTAAAGAAGCTTATCACCGATGTGAACTTAGCTGTTGCAGTGGAAGCTATTCAGGCCATTGGAAATCTTGCACGTGGATTAAGAACACATTTCTCCGCTAGTTCACGGTTCATGCTACCTGTTTTACTTGAAAAATTGAAAGAGAAAAAGCCAACAGTCGCAGAGGCACTTACACAAACGTTACAAGCAATGTACAAAGCTGGGTGTTTAAATCTTGTTGACATTATAGAAGGCAAGGATGTAAAGACCGCAGTGAAAAACAAAGTGCCGCTTGTGCGTTCTTTAACTTTAAATTGGTTGACGTTCTGCCTTGAAACAAGTAACAAGGCTCTTATTTTAAAGGCGCACAAAGAATATGTCCCATTATGTATGGAGTGTCTCAATGATGGAACTCCTGATGTGAGGGATGCATCATTTTCGGCTTTGGCTGCAATAGCGAAGTCTGTAGGTATGAGACCTTTGGAAAAGTCGTTGGAAAAACTTGATGATGTTAGAAGAAAGAAACTTTCAGAAATGATTGCAAGCTCTGGTGGTGAATTAGCTAGTACAAGCTCAGTCACAGTTCAGTCTTCAGTTGGGGGCACGGCCACAGTGGGTAAGCCATCTCGGATGTTGAGAGATGGGATGTTTGACCCAAACTCAGAAGCACCCGTTGTAAGGAAATCAGCCGCAAGCATGCTGAGCGGGAAAAGACCTGCTCTTTCTGCTCCTGCGAGCAAGAAGGCTGGGACTGCCAAAACAGGTGGAAGCAAAAAAGATGCTGCTGTACGGAATGAAAGTTCAAAATCTGTTGAACCTCCTGAAGATGTTGAGCCTGCTGAGATGGGTCTTGAAGAAATTGAAAACAGATTAGGTTCTCTTGTAAAAACAGAAACTATTTCTCAGTTGAAGAGCTCTGTATGGAAAGAAAGACTTGAAGCAACTTTGTCTTTGAAAGAAGAGATCGAAGGACTTCAAGAAATAGACAAGTCGGTGGAGATCTTGGTTCGGTTGTTATGTGCAGTTCCTGGTTGGAATGATAAAAATGTGCAGGTTCAACAACAGGTCATTGAAATTATTACCTACATATCTTCGACTGCGGCAAAGTTTCCTAAGAAGTGTGTCGTACTTTGCATTACGGGCGCTAGTGAACGAGTTGCAGATATAAAGACACGAGCCTCTGCTATGAAGTGTCTTACTGCTTTCTGCGAAGCAGTTGGTCCTGGATTTGTTTTTGAGAGGCTTTACAAAATCATGAACGGGCACAAGAATCCCAAGGTTCTTAGTGAAGGCTTGTTATGGATGGTTTCGGCAGTTGATGACTTTGGCGTCTCACTTTTGAAACTTAAGGACTTAATAGATTTTTGTAAGGATGTTGGGTTGCAATCTAGTACAGCTGCCACCAGAAATGCTACAATCAAACTTTTGGGTGCTTTACACAAGTTTGTTGGTCCAGACATTAAAGGGTTTCTTAATGATGTCAAACCTGCATTAATCAGTGCACTTGACACTGAGTATGAGAAAAACCCTTTTGAGGGAACTGTGGCTCCAAAAAGAGTTGTTAAGACGTCAGTTTCAACATCAACCTCTGGTGGAGGGCTGGATAGTTTACCTAGAGAAGATATCAGTAGCAAGATTACCCCTGAACTTCTTAAGGGCTTTGAGAGTCCTGATTGGAAGATGCGTTTGGAGTCAATCGAAGCTGTTAATAAAATTCTGGAAGAGGCTAATAAACGCATCCAGCCAACTGGAACTGGAGAATTATTTGGGTGTCTACGAGGACGATTGTTGGATAGTAACAAAAATCTTGTTATGCAAACATTGACTACGATTGGAGGTGTTGCATCAGCTATGGGACCAACTGTCGAGAAGGCGAGCAAGGGAATTCTATCAGATGTCTTGAAATGTCTCGGTGACAACAAGAAGCACATGAGGGAATGCACCTTGGCTGCTCTGGATTTGTGGCTTGGTGCTGTGCATCTCGACAAAATGATTCCTTACGTTATAATAGCACTAACAGATGGGAAAATGGGAGCAGAAGGACGTAAAGATCTTTTTGATTGGTTGACAAAACAACTTGCTGGACTAAGTGACTTTGTGGATGCTATACATTTACTGAAACCTGCAAGCACCGCAATGACGGACAAATCCGCAGATGTGCGAAAAGCAGCCGAAGGATGCATTTCTGAGATCGTAAGAGTCAGTGGGCAAGAAACGCTTGAAAAGAATATCAAAAATATCCAAGGCCCAGCATTAGCGCTTGTGCTTGAAAAAGTAAGACCAGGATTTGTTCAAGAACAATTTGAATCATCAAAAGCTACGGCGGTACCAGTGTCGAAAGGTGTTTCCAAGGTTTCAAAATCGACTTCTAATGGTCCCTTGAAGCAAGGAAACAGATCTAGAGCCTTACCAACAAAGGGTTCAAGGCCTGATCAAATCACGTCTGTCCATGATATAGCTATCCAGTCACAGTCTTTGCTAAATACTAAGGACTCTAATAAGGAGGACAGGGAGAGGCTGGTGGTTCGTAGAATTAAATTTGAGGAGCTGCGGCCAGAACAGATTCAGGATCTTGAGAATGATATGATGAAATATTTTAGGGAAGACTTGCAAAAACGATTGATGAGTCCAGACTTTAAGAAACAAGTAGATGGGCTGGATATCCTACAGAAGGCGCTTCCATCTCTTTCGAAGGATATTATAGAAGTACTAGATATACTTCTTCGGTGGTTTGTGTTGCAATTATGTAAATCCAACACAACTTGTCTGCTAAAGGTTCTTGAGGTTCTTCCAGAACTCTTCAACACATTGAAGGATGAGGAATACTGCTTGACAGAAGCGGAAGCTGCTATATTTCTGCCTTGTTTGGCAGAGAAGTTGGGGCATAACATTGAAAAAGTAAGAGAAAAAATGCGTGAGCTGATGAAGCAGATTATCCAGGCATATTCTGTAGCAAAGACATATCCCTATATTTTGGAAGGTTTACGTTCCAAAAACAACCGTACAAGGATAGAATGCACTGATCTTATCGGATATCTACTCGAGACTTGTGGAACTGAGATAAGTGGACTACTGAAGTACTTGAATATGGTTGCAAGCTTGACAGCAGAAAGAGATGGTGAACTCAGAAAAGCTGCTTTGAACACCATGGCTACGGGTTATAAGATTCTCGGTGATGATATCTGGCGATATGTTGGGAAGCTTACAGATGCTCAAAAGAGTATGCTTGATGATAGATTTAAGTGGAAAGTCAAGGAAATGGAGAAAAGAAGAGAAGGGAGACCTGGGGATGCACGAGCAGCACTAAGGCGTTCTGTTAGAGATAATGGACCTGAAGTAGCAGAACAAAGTGGCGACCTTTCTCAAACAGTCCCTGGTCCTTTATTTCCAAGGCAAAACTATGGTATTTCTGAACAAATTCCGGAGAGGAACCCAGTACCTCGGACAATCGCTGGAGTTAATGGACCGGCAGACTGGAATGAGGCTTTGGACATCATTATGTTTGGCTCTCCGGAGCAGTCGGTTGAAGGGATGAAAGTTGTGTGTCATGAGTTGGCACAGGCTTCTAATGATCCAGAAGAGAGTGCAATTGATGAACTTGTGAAGGATGCAGATGGGCTTGTTTCATGCTTAGCAAATAAGGTTGCCAAGACTTTTGATGTCAGCTTAATGGGAGCTTCATCGAGGTCTTGCAAATATGTTTTGAACACACTTATGCAGACATTCCAAAATAAAAAACTTGCGCATGCAGTCAAAGAAGGGACTCTAGAAAGCCTTATAACAGAGCTCTTGCTTTGGCTTCTGGATGAAAGAGTTCCACGCATGGAAGATGGCAGCCAGCTTCTGAAAGCCCTGAATGTTTTGATGCTTAAAATCCTGGATAATGCAGATCGGACGTCATCGTTTGTGGTCCTTATTAGCTTGCTACGTCCTCTAGATCCATCTAGATGGCCTTCACCTGGTACGGCTGAAGTTTATGCTGTGCGGAATCAGAAATTCTCTGATTTGGTAGTTAAATGCCTAATTAAACTTACAAAGCTCCTCCAAAGCACAATATATGAAGTTGAACTTGATCGACTTCTTCAGAGCATCCATGTATATCTGCAAGAGCTGGGAATGGAGGAGATACGTAGGAGAAGAGCTGGAGCAGATGATAAACCTCTGAGGATGGTGAAAACTGTTCTACATGAGCTTGTTAAGCTCCGGGGAGCTGCAATAAAGGGTCACTTGTCTCTTGTCCCTATTGACATGAGGCCACAACCCATCATTCTCGCTTATATCGATCTGAACCTTGAGACTTTAGCTGCAGCAAGAATGTTAACTTCAACAGGGCCTGTGGGCCAAAACCATTGGACAGATTCAACAGCTAACACTCCCTCACCTCCTCCTAACTCTGCTGATGTTCAGTTGAAGCAAGAGCTTGGGGCGATTTTCAAGAAAATCGGTGATAAACAAACTTCCACCATTGGTCTTTACGATCTCTACCACATCACTAAGTCATATCCAAAGGTTGATATCTTTTCCCAACTTCAAAATGCAAGCGAAGCATTTCGTACTTACATCAGAGAAGGTTTGGCTCAGGTGGAGAAGAATGCGGCTGCGGGAAGAACGCCTTCAAGCCTACCATTGTCGACTCCTCCCCCTTCTTCCTTATCCCTTCCATCTCCCGACATCCCTTCCTTAGACGTGAAGCCTCTGATGAACCCTAAATCTGATTCATACACTGACGAGATCCGAGGCAGTAATATCAATCCAGGGACGCTAGATGCAATCAGAGAAAGGATGAGGACCATGCAACTGGCTACATCAGGAAGCCTAGAGTCAGTAAGCAAACCGCTGATGCCAACAAACGATAACAACATACCAATGGACGAACAGAACATTCCACCGAGCCAAATGGGAGAAGAGACTCCACACCCACACCCACAGCAAGTGGTTCTACCAATGGATGAGAAAGCATTGTCGGGTCTCCAGGCACGAATGGAGAGGCTCAAAGGTGGCTCACTGGAACATATGTAG</t>
  </si>
  <si>
    <t>&gt;Brajun_BjuO003912</t>
  </si>
  <si>
    <t>ATGGCGGAGGAAGAGAAGATATTGAAAGAGGCGAAGAAGCTTCCATGGGAGGATCGCCTCGCGCACAAGAACTGGAAAGTTAGGAATGAGGCCAACGTCGACCTAGCTTCCGTCTGTGATTCAATCACCGATCCTAAGGACCCTCGCCTCCGCGATTTCGGTCATTTGTTTAGAAAGACGGTGGCGGATTCTAATGCGCCGGTGCAAGAGAAGGCGCTCGATGCATTAATTGCGTTTTTGAAGGCAGCCGACGCAGACGCGGGGAGGTACGCAAAGGAAGTTTGTGATGCCATTGCGGCTAAATGTCTCACGGGTCGGCCCAAGACTGTACAGAAGGCGCAGGACGCTTTCTTGCTTTGGGTGGAATTAGAAGCTGTTGACGTGTTTCTGGATACATTGGAGAAAGCTATAAAGAATAAAGTTGCAAAGGCTGTGGTACCTGCAGTAGACGTTATGTTTCTAGCTCTCAGTGAGTTTGGATCGAAGATTATTCCACCCAAAAGGATTTTAAAGATGCTTCCTGAACTTTTCGATCATCAAGATCAGAATGTCCGTGCATCTGCCAAAGGGGTGACTATTGAGCTATGCCGTTGGATTGGAAAAGACCCTGTAAAATCTATTTTGTTTGAGAAAATGAGGGATACAATGAAAAAAGAGCTGGAGGCTGAGCTTGCCAATGTTTCAGGGGGTGCTAAGCCTTCTCGAAAGATAAGATCTGAACAAGATAAAGAGCCAGAGGCAGAAGCTAGTTCTGATGTGGTGGGTAATGGACCCACTGAAGAACCTGTTGCTGATGCGCCCCAGGAAATAGATGAGTACGATCTTATGGATCCTGTGGATATTTTGACTCCTTTGGAAAAGTCTGGGTTCTGGGAAGGAGTGAAAAAAACAAAGTGGTTAGAACGCAAGGAGGCTGTTGCAGAGCTAACAAAGCTTGCTTCGACGAAAAAGATAGCTCCTGGTGATTTTTCAGAAATTTGTCGGACCTTAAAGAAGCTTATCACCGATGTGAACTTAGCTGTTGCAGTGGAAGCTATTCAGGCCATTGGAAATCTTGCACGTGGATTAAGAACACATTTCTCCGCTAGTTCACGGTTCATGCTACCTGTTTTACTTGAAAAATTGAAAGAGAAAAAGCCAACGGTCGCAGAGGCACTTACACAAACGTTACAAGCAATGTACAAAGCTGGGTGTTTGAATCTTGTTGACATTATAGAAGGCAAGGATGTAAAGACGGCAGTGAAAAATAAAGTACCGCTTGTGCGTTCTTTAACTTTAAACTGGTTGACATTCTGCCTTGAAACAAGTAACAAGGCTCTTATTCTAAAGGCGCACAAAGAATATGTCCCATTATGTATGGAGTGTCTCAATGATGGAACTCCTGATGTGAGGGATGCAGCATTTTCGGCTTTGGCTGCAATAGCGAAGTCTGTAGGTATGAGACCTTTGGAAAGGTCGTTGGAAAAACTTGATGATGTTAGAAGAAAGAAACTTTCAGAAATGATTGCAAGCTCTGGTGGTGAATCAGCTGGTACAAGCTCAGTGACAGTTCAGTCTTCAGTTGGGGGCACGGCCACAGTGGGTAAGCCATCTCGGCTGTTGAAAGTTGGGATGTTTGACACAAATTCAGAAGCACCCATTGTAAGGAAATCAGCAGCTAGCATGTTGAGTGGGAAAAGACCTACCCCGTCTGCTCCTGCGAGCAAGAAGGCTGGGACTGCCAAAACAGGTGGAAGCAAAAAAGATGCTGCTGTACGGAATGAAAGTTCAAAATCTGCTGAACCACCTGAAGATGTGGAGCCTGCTGAGATGGGTCTTGAAGAAATTGAAAACAGATTAGGTTCTCTTGTGAAAACAGAAACTATTTCTCAGTTAAAGAGCTCTGTATGGAAAGAAAGACTTGAAGCAACTTTGTCTCTGAAAGAAGAAATCGAAGGACTTCAAGAACTAGACAAGTCGGTGGAAATCTTGGTTCGCTTGTTATGTGCAGTTCCTGGTTGGAATGATAAAAATGTGCAGGTTCAACAACAGGTTATTGAAATTATTAGTTACATATCTTCGACTGCGGCAAAGTTTCCTAAGAAATGTGTCGTACTTTGCATTACGGGCGCTAGTGAACGAGTTGCAGATATAAAGACACGAGCCTCTGCTATGAAGTGTCTTACTGCTTTCTGCGAAGCAGTTGGTCCTGGATTTGTTTTTGAGAGGCTTTACAAAATCATGAACGGGCACAAGAACCCCAAGGTTCTTAGTGAAGGCTTGTTATGGATGGTTTCGGCAGTTGATGACTTTGGCGTCTCACTTCTGAAACTTAAGGACTTGATAGATTTTTGTAAGGATGTTGGGTTGCAATCTAGTTCAGCTGCCACCAGAAATGCTACAATCAAACTTTTGGGTGCTTTACACAAGTTTGTTGGTCCAGACATTAAAGGGTTTCTTAATGATGTCAAACCTGCATTAATCAGTGCACTTGACACCGAGTATGAGAAAAACCCTTTTGAGGGAACTGTGGCTCCAAAAAGAGTTGTTAAGACGTCAGTTTCAACATCAACCTCTGGTGGAGGGCTGGATAGTTTACCTAGAGAAGATATCAGTAGCAAGATTACCCCTGAACTTCTTAAGGGCTTTGAGAGTCCTGATTGGAAGATGCGTTTGGAGTCAATCGAAGCTGTTAATAAAATTCTGGAAGAGGCGAATAAACGGATCCAGCCAACTGGAACTGGAGAATTATTTGGTGGTCTACGAGGACGATTGTTGGATAGTAACAAAAATCTTGTTATGCAAACATTGACTACCATTGGAGGTGTTGCATCAGCTATGGGACCAACTGTCGAGAAGGCGAGCAAGGGAATTCTATCAGATGTCTTGAAATGTCTCGGTGACAACAAGAAGCACATGAGGGAATGCACCTTGGCTGCACTGGATTTGTGGCTTGGTGCTGTGCATCTCGACAAAATGATTCCTTACATTTTAATAGCACTAACAGATGGGAAAATGGGAGCAGAAGGACGTAAAGATCTTTTTGATTGGTTGACAAAACAACTTGCTGGACTAAGTGACTTTGTGGATGCCATACATTTACTGAAACCTGCAAGCATCGCAATGACGGACAAATCCGCAGACGTGCGAAAAGCAGCCGAAGGATGCATTTCTGAGATCTTAAGAGTCAGTGGACAAGAAACGATTGAAAAGAATATAAAAAATATTCAAGGCCCAGCACTAGCGCTTGTGCTTGAAAAAGTAAGACCAGGATTTGTTCAAGAACCATTTGAATCATCAAAAGCAATGGCGGGGCCAGTATCGAAAGGTGTTTCCAAGGTTACAAAATCGACTTCTAATGGTACCTTGAAGCAAGGAAGCAGATCTAGAGCCTTACCAGGAAAAGGCTCAAGGCCAGATCAAATTACGTCTGTCCACGATATAGCTATCCAGTCACAGTCTTTGCTAAATACTAAGGATTCTAATAAGGAGGACAGGGAGAGGGTGGTGGTTCGTAGAATTAAATTTGAGGAGCTGCGGCCAGAACAGATTCAGGATCTTGAGAATGATATGATGAAATATTTTAGGGAAGACTTGCAGAAACGATTGATGAGTCCAGACTTTAAGAAACAAGTAGATGGGCTGGACATTCTACAGAAGGCGCTTCCATCTCTTTCGAAGGATATTATAGAAGTACTAGATTTACTTCTTCGGTGGTTTGTGTTGCAATTATGTAAATCCAACACAACTTGTCTGCTAAAGGTTCTTGAGTTTCTTCCAGAACTTTTCAACACATTGAAGGATGAGGAATACTGTTTGACAGAAGCAGAAGCTGCTATATTTCTTCCTTGTTTGGTGGAAAAGTTGGGGCATAACATTGAAAAAGTAAGAGAAAAAATGCGTGAGCTGATGAAGCAGATTATCCAGGCATATTCTGTTGCAAAGACATATCCCTATATTTTGGAAGGTTTACGTTCCAAAAACAACCGTACAAGGATAGAGTGTACTGATCTCATCGGATATCTACTCGAGACTTGTGGAACTGAGATAAGTGGACTACTGAAGTACTTGAATATGGTTGCAAGCTTGACAGCAGAAAGAGATGGTGAACTTAGAAAAGCTGCTTTGAACACAATAGCTACGGGTTATAAGATTCTTGGTGATGATATCTGGCGATATGTTGGGAAGCTTACAGATGCTCAAAAGAGTATGCTTGATGATAGGTTTAAGTGGAAAGTCAAAGAAATGGAGAAAAGAAGAGAAGGGAGACCTGGGGACGCACGAGCAGCACTAAGGCGTTCAGTTAGAGATAATGGACCTGAAGTGGCAGAACAAAGTGGTGACCTTTCTCAAACAGTCACTACTCCTTTGTTTCCAAGGCAAAACTATGGTATTTCTGAACAAATTCCGGAGAGGAACCCAGTACCTCGGACAATCGCTGGAGTTAATGGACCGGTAGACTGGAATGAGGCTTTGGGCATCATTATGTTTGGCTCTCCAGAGCAGTCGGTTGAAGGGATGAAAGTTGTGTGTCATGAGTTGGCACAGGCTTCTAATGATCCCGAAGAGAGTGCAATTGATGAACTTGTGAAGGATGCAGATGGGCTCGTTTCATGCTTAGCAAATAAGGTTGCCAAGACATTTGATGTCAGCTTAATGGGAGCTTCATCGAGGTCTTGCAAATATGTTTTGAACACACTTATGCAGACATTCCAAAATAAAAAACTTGCGCATGCAGTCAAAGAAGGGACTCTAGAAAGCCTTATAACAGAGCTCTTACTTTGGCTTCTGGATGAAAGAGTTCCACGCATGGAAGATGGCAGCCAACTTCTGAAAGCTCTGAATGTTTTGATGCTTAAAATCCTGGATAATGCAGATCGGACGTCATCGTTTGTCGTCCTTATTAGCTTGCTTCGTCCTCTAGATCCATCTAGATGGCCTTCACCTGGTACGGCTGAAGTTTATGCTGTCCGGAATCAGAAATTCTCTGATTTGCTTCTCCAAAGCACCATATATGAAGTTGAACTTGATCGACTTCTTCAGAGCATCCATGTATATCTGCAAGAGCTGGGAATGGAGGAGATACGTAGGAGAAGAGCTGGAGCAGATGATAAACCTCTGAGGATGGTGAAAACTGTTCTACATGAACTTGTTAAGCTCCGGGGAGCTGCAATAAAGGGTCACTTGTCTCTTGTCCCTATTGACATGAGGCCACAACCCATCATTCTCGCTTATATCGATCTGAACCTTGAGACCTTAGCTGCAGCAAGAATGTTAACGTCAACAGGACCTGTGGGCCAAAACCATTGGACAGATTCAACAGCTAACAATCCCTCACCTCCTGCTAACTCCGCTGATGTTCAATTGAAGCAAGAGCTTGGGGCGATTTTCAAGAAAATCGGCGATAAACAAACTTCCACCATTGGTCTTTACGATCTCTACCACATCACTAAGTCATATCCAAAGGTTGATATCTTTTCCCAACTTCAAAATGCAAGCGAAGCATTTCGTACTTATATCAGAGACGGTTTGGCTCAGGTGGAGAAGAATGCAGCTGCGGGAAGGACGCCTTCAAGCCTACCGTTGTCGACTCCTCCCCCTTCATCCTTAGCCCTTCCATCTCCCGACATCCCTTCCTTGGACGTAAAGCCTCTGATGAACCCTAGATCTGATTCATACACTGACGAGATCCGAGGCAGTAATATAAATCCTGGGACGCTAGACGCTATCAGGGAAAGGATGAGGACCATGCAACTGGCTACATCAGGAAGCGTAGTAGAGTCAACAGTAAGCAAACCGGTGATGCCAACAAGCGATAACAACGTGCCAATGGACGAACAGAACATTCCACCGAGCCAAATGGGAGCAGAGCAAGTGGTTCTGCCAATGGATGAGAAAGCATTGTCGGGTCTGCAGGCACGAATGGAGAGGCTGAAGGGTGGCTCACTCGAACATATG</t>
  </si>
  <si>
    <t>&gt;Branig_CM004493.1_FGenesh8776.1</t>
  </si>
  <si>
    <t>ATGTCGGAGGAAGAGAAGATATTGAAGGAGGCGAAGAAGCTCCCCTGGGAGGATCGCCTCGCTCACAAGAACTGGAAAGTTAGAAACGAGGCCAACGTCGACCTAGCTTCCGTCTGTGATTCCATCACCGATCCCAAGGACCCTCGCCTCCGCGAATTCGGTCACTTGTTTAGAAAGACGGTGGCGGATTCCAATGCGCCGGTGCAAGAGAAGGCGCTGGATGCATTGATTGCGTTTTTGAAGGCAGCTGACTCAGACGCTAGCAGGTATGGAAAGGAAGTTTGCGATGCAATTGCGGCCAAATGTCTCACTGGTCGACCCAAGACGGTGCAGAAGGCGCAAGAGGCTTTCTTGCTCTGGGTAGAATTAGAAGCTGTTGATGCGTTTCTGGATACATTGGAGAAAGCTATAAAGAATAAGGTTGCAAAGGCTGTGGTACCTGCAGTAGACGTTATGTTTCAAGCTCTCAGTGATTTTGGATCAAAGATTATTCCACCCAAAAGGATTTTAAAGATGCTTCCGGAGCTTTTCGACCATCAAGATCAGAACGTCCGTGCATCTGCCAAAGGGGTAACTCTGGAGCTATGCCGTTGGATTGGAAAAGACCCTGTAAAATCTATTTTGTTTGAGAAAATGAGAGATACAATGAAAAAAGAGCTGGAGGCTGAGCTTGCCAATGTTTCAGTGGGTGCCAAGCCTGCTCGAAAGATAAGGTCTGAGCAAGACAAAGAGCCAGAAGCAGAAGCTAGTTCTGATGTGGTGGGTGATAGGCCCAGTGAAGAACCTGTTGCTGATGCGCCTCAGGAAATAGATGAGTATGATCTTATGGATCCTGTGGATATTTTGACTCCTTTGGAAAAGTCTGGGTTCTGGGAAGGAGTGAAAGCTACAAAATGGTCAGAACGTAAGGAGGCTGTTGCAGAGCTAACAAAGCTTGCATCGACAAAAAAGATAGCTCCTGGTGATTTTTCAGAAATTTGTCGGACCTTAAAGAAGCTTATCACGGATGTGAACTTAGCCGTTGCTGTGGAAGCTATTCAAGCCATTGGAAATCTTGCACGTGGTTTAAGAACACATTTCTCTGCTAGTTCACGGTTCATGCTACCTGTTTTACTTGAAAAATTGAAAGAGAAAAAGCCAACCGTCGCAGAGGCGCTTACACAAACGTTACAAGCAATGTACAAAGCTGGGTGTTTGAATCTTGTTGACATTATAGAAGGCAAGAATGTAAAGACGGCAGTGAAAAACAAAGTACCACTTGTGCGTTCTTTAACATTAAACTGGTTGACATTCTGCCTTGAAACAAGTAACAAGGCTCTCATTCTAAAGGCACACAAAGAGTATGTCCCTTTATGTATGGAGTGTCTCAATGATGGAACTCCTGATGTGAGGGATGCAGCATTTTCAGCTTTGGCTGCAATAGCGAAGTCTGTAGGTATGAGACCTCTAGAAAAGTCGTTGGAAAAACTTGATGATGTTAGAAGAAAGAAACTTTCAGAAATGATTGCAAGCTCTGGTGGGGAATCAGCTGGTACAAGCTCAGTGACAGTTCAGTCTTCAGTTGGAAGCACGACCACAGGGAATTCAGAAGCGTCCTTTGTAAGGAAATCAGCAGCAAGCATGTTGAGCGGGAAAAGACCTGCTCCTGTGAGCAAGAAGGCTGCGCCTGGCAAAACAGGCGGAAGCAAAAAAGATGGTGCTGTACGGAATGAAAGTTCAAAATCTGTTGAACCACCTGAAGATGTCGAGCCTGCTGAGATGGGTCTTGAAGAGATTGAGAACAGATTAGGTTCTCTTGTAAAACCAGAAACTATATCTCAGTTAAAGAGCACTGTATGGAAAGAAAGACTTGAAGCAACGTTGTCTTTGAAAGAAGAAATAGTGGGACTTCAAGAACTAGACAAGTCGGTGGAAATCTTGGTTCGGCTGCTGTGTGCAGTTCCTGGTTGGAATGAGAAAAACGTGCAGGTTCAGCAACAGGTCATTGAAATTATCACTTACATATCTTCAACTGCGGCAAAGTTTCCTAAGAAATGTGTTGTGCTTTGCATTACGGGCACTAGTGAACGAGTTGCAGATATAAAGACACGAGCCTCTGCTATGAAGTGTCTTACTGCTTTCTGCGAAGCAGTTGGTCCTGGATTTGTTTTCGAGAGGCTTTACAAAATCATGAAAGAGCACAAGAACCCCAAGGTTCTTAGTGAAGGCTTGTTATGGATGGTTTCTGCTGTAGATGACTTTGGTGTTTCACTTTTGAAACTCAAGGACGTAATAGATTTTTGTAAAGATGTTGGGCTGCAATCTAGTGCAGCTGCTACCAGAAATGCTACAATCAAACTTTTGGGTGTTTTACACAAGTTTGTTGGTCCAGACATCAAAGGGTTTCTTAATGATGTCAAACCTGCACTACTAAGTGCTCTTGACACTGAGTACGAGAAAAACCCTTTTGAGGGGACTGTGGCTCCTAAAAGAGTTGTTAAGACGTCAGTTTCAACATCAACCTCTGCTGGAGGGCTGGATAGTTTACCTAGAGAAGATATCAGTAGCAAGATTACCCCTAATCTTCTTAAGGGTTTTGAGAGTCCTGATTGGAAGATGCGTTTGGAATCAATCGAAGCTGTCAATAAAATTCTGGAGGAGGCTAATAAACGTATCCAGCCAACTGGAACTGGAGAATTATTTGGAGGTCTACGAGGACGATTATTGGATAGTAACAAAAATCTTGTTATGCAAACGTTGACTACCATTGGAGGTGTTGCATCAGCTATGGGACCAACTGTCGAGAAGGCGAGCAAGGGAATTCTGTCAGATGTTCTGAAATGTCTCGGTGATAACAAGAAGCACATGAGAGAATGCACCTTGGCTGCTCTTGATATGTGGCTTGGTGCTGTACATCTCGACAAAATGATTCCTTACATTATAATAGCACTAACAGATGGGAAAATGGGAGCAGAAGGACGTAAAGATCTTTTTGATTGGTTGGCAAAACAACTTGCTGGATTAAGTGACTTTGTGGATGCTATACATTTACTGAAACCTGCAAGCACCGCAATGATGGACAAATCAGCAGATGTACGAAAAGCAGCTGAAGGATGCATTTCTGAGATCTTAAGAGTCAGTGGACAAGAAACGATTGAAAAAAATATCAAAGATATCCAAGGCCCAGCATTAGCGCTCGTGCTTGAAAAAGTACGACCGGGATATGTCCAAGAACCATTTGAATCATCAAAAGCTATGACGGGGTCATTGTCGAAAGGTGTTTCCAAGGTTTCAAAATCGACTTCTAATGGTACCTTGAAGCAAGGAAACAGATCTAGAGCCTTACCAACAAAGGGCTCAAGGCCAGATCAAATTACATCTGCCCATGATATAGCTATCCAGTCACAGTCTTTGCTAAATACTAAGGACTCCAATAAGGACGACAGAGAGAGACTGGTGGTTCGTAGAATTAAATTTGAGGAGCTGCGGCCCGAACAGATTCAGGATCTTGAGAATGATATGATGAAATTTTTTAGGGAAGACTTGCAAAAACGGTTGTTGAGTCCAGACTTTAAGAAACAAGTAGATGGGCTGGATATCCTACAGAAGGCGCTTCCGTCTCTTTCGAAGGAAATTATAGAAGTACTAGATATTCTTTTAAGGTGGTTTGTGTTGCAATTATGTAAATCCAACACAACTTGTCTACTAAAGGTTCTTGACTTTCTTCCAGAACTTTTCAACACATTGAAGGATGAGGGGTACTGCTTGACAGAAGCAGAAGCTGCTATATTTTTGCCTTGTTTGGCGGAGAAGTTGGGGCATAATATTGAAAAAGTAAGAGAAAAAATGCGTGAGCTGATGAAGCAGATCATCCAGGCATATTCTGTAGCAAAGACATTTCCCTATATTTTGGAAGGTTTACGTTCCAAAAACAACCGTACAAGGATAGAGTGTACAGATATTATTGGTTATCTACTTGAGACTTGTGGAACTGAGATAAATGGACTACTGAAACACTTGAATATGGTTGCCAGCTTGACCGCAGAAAGAGATGGCGAACTCAGAAAAGCTGCTTTGAACACCATGGCTACGGGTGATGATATCTGGCGATACGTTGGGAAGCTTACAGATGCTCAAAAGAGTATGCTTGATGATAGATTTAAGTGGAAAATCAAAGAAATGGAGAAAAGAAGAGAAGGGAGACCTGGGGATGCACGAGCAGCATTGAGGCGTTCTGTAAGAGAAAATGGACCTGAAGTGGCAGAGCAAAGTGGTGACCTTCCTCAAATGGTCCCTGGTCCTTTATTTCCGAGGCAAAACTATGGTATTTCTGAACAAGTTCTGGAGAGGAACCCAGTACCTCAGACAATCGCTGGAGTTAATGGCCCAACTGACTGGAATGAGGCTATGGACATCATCATGTTTGGCTCGCCGGAGCAGTCGGTTGAAGGGATGAAAGTTGTGTGTCATGAGTTGGCGCAGGCTTCTAATGATCCAGACGAGAGTGCAATTGATGAACTCGTGAAAGATGCAGATGGGCTTGTTTCATGCTTAGCAAATAAGGTTGCCAAGACATTTGATGTTAGCTTAATGGGAGCTTCATCGAGGTCTTGTAAATATGTTCTGAACACACTTATGCAGACATTCCAAAATAAAAAGCTTGCGCATGCAGTCAAAGAAGGGACTCTGACAAGCCTTATAACAGAGCTCTTGCTTTGGCTTCTGGATGAAAGAGTTCCACGCATGGAAGATGGCAGCCAACTTTTGAAAGCTCTAAATGTTTTGATGCTTAAGATCTTGGATAATGCAGATCGGACGTCATCATTTGTGGTTCTTATCAGCTTGCTACGTCCTCTAGATCCATCTAGATGGCATTCGCCTGCTACAGCTGAAGGATATGCTGTCCGGAATCAGAAATTCTCTGATTTAGTAGTTAAATGCCTAATTAAACTTACAAAGCTCCTCCAAAGCACCATATATGAAGTGGATCTTGATCGACTTCTTCAGAGCATTCATGTATATCTGCAAGAGCTGGGAATGGAAGAGATACGTAGGAGAGCTGGAGCAGATGATAAACCTCTGAGGATGGTGAAAACTGTTCTACATGAACTTGTTAAGCTCCGAGGAGCTGCAATAAAGGGTCACTTGTCTCTTGTCCCTATTGACATGAGGCCACAACCCATCATTCTCGCATATATCGATCTAAACCTTGAGACTTTAGCTGCAGCAAGAATGTTAACAGCGACAGGACCTGTGGGGCAAACCCATTGGACAGATTCATCAGCTAACAATCCCTCACCTCCTGCTAATTCTGCTGATGTTCAATTGAAGCAAGAGCTTGGAGCGATTTTCAAGAAAATCGGTGATAAACAAACTTCCACCATTGGTCTTTACGACCTCTACCACATCACTAAGGCGTATCCAAAGGTTGACATATTTTCCCAACTCCAAAATGCTAGCGAAGCTTTCCGTACTTACATCAGAGACGGTTTGGCCCAGGTGGAGAAGAACGCGGCTGCGGGAAGAACGCCTTCAAGCCTACCGTTATCGACTCCTCCCCCTTCTTCCTTGTCCCTTCCATCTCCTGAAATCCCTTCCTTAGAAGTAAAGCCTCTGATGAACCCTAGATCTGATTCATATACTGACGACATCCGGGCAAGTAACATCAACCCTGGGACGCTTGATGCAATCAGAGAAAGGATGAGGACCATGCAACTAGCTTCAGAGCCAGTAAGCAAAGCTATGATGCCAACAAACGAGAACTTATCAACGGATAACGTACCACCAATGAACCAACAGAACATTCCCCCGAGCCAAATGGAAGCAGAGACTCCACACCCGCACCCAGTGGGTCTTCCAATGGATGAGAAAGCGTTATCAGTAAGATGTTATTGCGGCCAAAGACTCTATGGAGTTAGTGACAAAGAAGGTATACCGCCAGATCAACAACGTTTGATATTTGCCGGTAAGCAGCTTAAAGACGGCCAAACAGCTAGCGGACTACAACATCCAGAAAGAACTATTCTTCATCTCAGGCTCGGAGGCGGAACCATGATCAAGGCGAAGACCCTCACTGGCAAAGAAATCGAGACTGATATCAAGCCAACCGACACTATTGATCGAAGCAAAGAAGGCATCCCTCCAGCTCTTATATGCGCGGGGAAGGAGCTTGCTGATGACAAAACGGCTAAAGATTACAATATAGAGGGTGGCTCTGTTCTTCATTTGGTTCTTTCTCTTAGGGGTGGTACTGGTGTTGTTGCTCTATCTCTGATCTGA</t>
  </si>
  <si>
    <t>&gt;Branig_CM004494.1_FGenesh1531.1</t>
  </si>
  <si>
    <t>ATGGCGGAGGAAGAGAAGATATTGAAAGAGGCGAAGAAGCTTCCATGGGAGGATCGGCTCGCGCACAAGAACTGGAAAGTTAGGAATGAGGCCAACGTCGACCTAGCTTCCGTCTGTGATTCTATCACCGATCCTAAGGACCCTCGCCTCCGCGATTTCGGTCACTTGTTTAGAAAGACGGTGGCGGATTCCAATGCTCCGGTGCAAGAGAAGGCGCTCGATGCATTAATTGCGTTTTTGAAGGCAGCCGACGCAGACGCGGGGAGGTACGCAAAGGAAGTATGTGATGCCATTGCGGCTAAATGTCTCACGGGTCGGCCCAAGACTGTGCAGAAGGCGCAGGACGCTTTCTTGCTTTGGGTGGAGTTAGAAGCTGTTGATGTGTTTCTGGATACATTGGAGAAAGCTATAAAGAATAAAGTTGCAAAGGCTGTGGTACCTGCAGTAGACGTTATGTTTCTAGCTCTCAGTGAGTTTGGATCGAAGATTATTCCACCCAAAAGGATTTTAAAGATGCTTCCTGAACTTTTCGATCATCAAGATCAGAATGTCCGTGCATCTGCCAAAGGGGTGACTATTGAGCTATGCCGTTGGATTGGAAAAGACCCTGTAAAATCTATTTTGTTTGAGAAAATGAGGGATACAATGAAAAAAGAGCTGGAGGCTGAGCTTGCCAATGTCTCAGGGGGTGCTAAGCCTTCTCGAAAGATAAGATCTGAGCAAGACAAAGAGCCAGAGGCAGAAGCTAGTTCTGATGTGGTGGGTAATGGACCCACTGAAGAACCTGTTGCTGATGCGCCTCAGGAAATAGATGAGTATGATCTTATGGATCCTGTGGATATTTTGACTCCTTTGGAAAAGTCTGGGTTCTGGGAGGGAGTGAAAGCTACAAAGTGGTTAGAACGCAAGGAGGCTGTTGCAGAGCTAACAAAGCTTGCTTCGACGAAAAAGATAGCTCCTGGTGATTTTTCAGAAATTTGTCGGACCTTAAAGAAGCTTATCACCGATGTGAACTTAGCCGTTGCAGTGGAAGCTATTCAGGCCATTGGAAATCTTGCACGTGGATTAAGAACACATTTCTCCGCTAGTTCACGGTTCATGCTACCTGTTTTACTTGAAAAATTGAAAGAGAAAAAGCCAACAGTCGCAGAGGCACTTACACAAACGTTACAAGCAATGTACAAAGCTGGGTGTTTGAGCCTTGTTGACATTATAGAAGGCAAGGATGTAAAGACGGCAGTGAAAAATAAAGTACCGCTTGTGCGTTCTTTAACTTTAATCTGGTTGACATTCTGCCTTGAAACTAGTAACAAGGCTCTTATTCTAAAGGCGCACAAAGAATATGTCCCATTATGTATGGAGTGTCTCAATGATGGAACTCCTGATGTGAGGGATGCAGCATTTTCGGCTTTGGCTGCAATAGCGAAGTCTGTAGGTATGAGACCTTTGGAAAGGTCGTTGGAAAAACTTGATGATGTTAGAAGAAAGAAACTTTCAGAAATGATTGCAAGCTCTGGTGGTGAATCAGCTGGTACAAGCTCAGTGACAGTTCAGTCTTCAGTTGGGGGCACGGCCACAGTGAATTCAGAAGCACCCATTGTAAGGAAATCAGCAGCTAGCATGTTGAGTGGGAAAAGACCTACCCCGTCTGCTCCTGCGAGCAAGAAGGCCGGGACTGCCAAAGCAGGTGGAAGCAAAAAAGATGCTGCTGTACGGAATGAAAGTTCAAAATCTGCTGAACCACCTGAAGATGTGGAGCCTGCTGAGATGGGTCTTGAAGAAATTGAAAACAGATTAGGTTCTCTTGTGAAAACAGAAACTATTTCTCAGTTAAAGAGCTCTGTATGGAAAGAAAGACTTGAAGCAACTTTGTCTTTGAAAGAAGAAATCGAAGGACTTCAAGAACTAGACAAGTCAGTGGAAATCTTGGTTCGCTTGTTATGTGCAGTTCCTGGTTGGAGTGATAAAAATGTGCAGGTTCAACAACAGGTTATTGAAATTATTACTTACATATCTTCGACTGCGGCAAAATTTCCCAAGAAATGTGTCGTACTTTGCATTACGGGCGCTAGTGAACGAGTTGCAGATATAAAGACACGAGCCTCTGCTATGAAGTGTCTTACTGCTTTCTGCGAAGCAGTTGGTCCTGGATTTGTTTTTGAGAGGCTTTACAAAATCATGAACGGGCACAAGAACCCCAAGGTTCTTAGTGAAGGCTTGTTATGGATGGTTTCGGCAGTTGATGACTTTGGCGTCTCACTTCTGAAACTTAAGGACTTGATAGATTTTTGTAAGGATGTTGGGTTGCAATCTAGTGCAGCTGCCACCAGAAATGCTACAATCAAACTTTTGGGTGCTTTACACAAGTTTGTTGGTCCAGACATTAAAGGGTTTCTTAATGATGTCAAACCTGCATTAATCAGTGCACTTGACACTGAGTATGAGAAAAACCCTTTTGAGGGAACTGTGGCTCCAAAAAGAGTTGTTAAGACGTCAGTTTCAACATCAACCTCAGGTGGAGGGCTGGATAGTTTACCTAGAGAAGATATCAGTAGCAAGATTACCCCTGAACTTCTTAAGGGCTTTGAGAGTCCTGATTGGAAGATGCGTTTGGAGTCAATCGAAGCTGTTAATAAAATTCTGGAAGAGGCGAATAAACGGATCCAGCCAACTGGAACTGGAGAATTATTTGGTGGTCTACGAGGACGATTGTTGGATAGTAACAAAAATCTTGTTATGCAAACATTGACTACCATTGGAGGTGTTGCATCAGCTATGGGACCAACTGTCGAGAAGGCGAGCAAGGTTGATGTCTTGAAATGTCTCGGTGACAACAAGAAGCACATGAGGGAATGCACCTTGGCTGCACTGGATTTGTGGCTTGGTGCTGTGCATCTCGACAAAATGATTCCTTACATTGTAATAGCACTAACAGATGGGAAAATGGGAGCAGAAGGACGTAAAGATCTTTTTGATTGGTTGACAAAACAACTTGCTGGACTAAGTGACTTTGTGGATGCCATACATTTACTGAAACCTGCAAGCATCGCAATGACGGACAAATCCGCAGACGTGCGAAAAGCAGCCGAAGGATGCATTTCTGAGATCTTAAGAGTCAGTGGACAAGAAACGATTGAAAAGAATATAAAAAATATCCAAGGCCCAGCATTAGCGCTTGTGCTTGAAAAAGTAAGACCAGGATTTGTTCAAGAACCATTTGAATCATCAAAAGCAATGGCGGGGCCAGTATCGAAAGGTGTTTCCAAGGTTACAAAATCGACTTCTAATGGTACCTTGAAGCAAGGAAGCAGATCTAGAGCCTTACCAGGAAAAGGCTCAAGGCCAGATCAAATTACGTCTGTCCACGATATAGCTATCCAGTCACAGTCTTTGCTAAATACTAAGGATTCTAATAAGGAGGACAGGGAGAGGGTGGTGGTTCGTAGAATTAAATTTGAGGAGCTGCGGCCAGAACAGATTCAGGATCTTGAGAATGATATGATGAAATATTTTAGGGAAGACTTGCAGAAACGATTGATGAGTCCAGACTTTAAGAAACAAGTAGATGGGCTGGACATTCTACAGAAGGCGCTTCCATCTCTTTCGAAGGATATTATAGAAGTACTAGATGTACTTCTTCGGTGGTTTGTGTTGCAATTATGTAAATCCAACACAACTTGTCTGCTAAAGGTTCTTGAGTTTCTTCCAGAACTTTTCAACACATTGAAGGATGAGGAATACTGTTTGACAGAAGCAGAAGCTGCTATATTTCTTCCTTGTTTGGTGGAAAAGTTGGGGCATAACATTGAAAAAGTAAGAGAAAAAATGCGTGAGCTGATGAAGCAGATTATCCAGGCATATTCTGTAGCAAAGACATATCCCTATATTTTGGAAGGCTTACGTTCCAAAAACAACCGTACAAGGATAGAGTGTACTGATCTCATCGGATATCTACTCGAGACTTGTGGAACTGAGATAAGTGGGCTACTGAAGTACTTGAATATGGTTGCAAGCTTGACAGCAGAAAGAGATGGTGAACTTAGAAAAGCTGCTTTGAACACAATAGCTACGGGTTATAAGATTCTTGGTGATGATATCTGGCGATATGTTGGGAAGCTTACAGATGCTCAAAAGAGTATGCTTGATGATAGGTTTAAGTGGAAAGTCAAAGAAATGGAGAAAAGAAGAGAAGGGAGACCTGGGGACGCACGAGCAGCACTAAGGCGTTCAGTTAGAGATAATGGACCTGAAGTGGCAGAACAAAGTGGTGACCTTTCTCAAACAGTCACTACTCCTTTATTTCCAAGGCAAAACTATGGTATTTCTGAACAAATTCCGGAGAGGAACCCAGTACCTCGGACAATCGCTGGAGTTAATGGACCGGCAGACTGGAATGAGGCTTTGGGCATCATTATGTTTGGCTCTCCAGAGCAGTCGGTTGAAGGGATGAAAGTTGTGTGTCATGAGTTGGCACAGGCTTCTAATGATCCCGACGAGAGTGCAATTGATGAACTTGTGAAGGATGCAGATGGGCTTGTTTCATGCTTAGCAAATAAGGTTGCCAAGACATTTGATGTCACCTTAATGGGAGCTTCATCGAGGTCTTGCAAATATGTTTTGAACACACTTATGCAGACATTCCAAAATAAAAAACTTGCGCATGCAGTCAAAGAAGGGACTCTAGAAAGCCTTATAACAGAGCTCTTACTTTGGCTTCTGGATGAAAGAGTTCCACGCATGGAAGATGGCAGCCAACTTCTGAAAGCTCTGAATGTTTTGATGCTTAAAATCCTGGATAATGCAGATCGGACGTCATCGTTTGTCGTCCTTATTAGCTTGCTTCGTCCTCTAGATCCATCTAGATGGCCTTCACCTGCGACGGCTGAAATTTATGCTGTCCGGAATCAGAAATTCTCTGATTTGGTAGTTAAATGCCTAATCAAACTTACAAAGCTTCTCCAAAGCACCATATATGAAGTTGAACTTGATCGACTTCTTCAGAGCATCCATGTATATCTGCAAGAGTTGGGAATGGAAGAGATACGTAGGAGAGCTGGAGCAGATGATAAACCTCTGAGGATGGTGAAAACTGTTCTACATGAACTTGTTAAGCTCCGGGGAGCTGCAATTAAGGGTCACTTGTCTCTTATCCCTATTGACATGAGGCCACAACCCATCATTCTCGCTTATATCGATCTGAACCTTGAGACCTTAGCTGCAGCAAGAATGTTAACGTCAACAGGACCTGTGGGCCAAAACCATTGGACAGATTCAACAGCTAACAATCCCTCACCTCCTGCTAACTCCGCTGATGTTCAATTGAAGCAAGAGCTTGGGGCGATTTTCAAGAAAATTGGTGATAAACAAACTTCCACCATTGGTCTTTACGATCTCTACCACATCACTAAGTCATATCCAAAGGTTGATATCTTTTCCCAACTTCAAAATGCAAGCGAAGCATTTCGTACTTATATCAGAGACGGTTTGGCTCAGGTGGAGAAGAATGCAGCTGCGGGAAGGACGCCTTCAAGCCTACCGTTGTCGACTCCTCCCCCTTCATCCTTAGCCCTTCCATCTCCCGACATCCCTTCCTTGGACGTAAAGCCTCTGATGAACCCTAGATCCGATTCATACACTGACGAGATCCGAGGCAGTAATATAAATCCTGGGACGCTAGACGCTATCAGGGAAAGGATGAGGACCATGCAACTGGCTACATCAGGAAGCGTAGTAGAGTCAACAGTAAGCAAACCGGTGATGCCAACAAGCGATAACAACGTGCCAATGGACGAACAGAACATTCCACCTAGCCAAATGGGAGCAGAGCAAGTGGTTCTGCCAATGGATGAGAAAGCATTGTCGGGTCTGCAGGCACGAATGGAGAGGCTGAAGGGTGGCTCACTCGAACATATGTAG</t>
  </si>
  <si>
    <t>&gt;Branig_CM004495.1_FGenesh6651.1</t>
  </si>
  <si>
    <t>ATGGTTGCAAGCTTGACAGCAGAAAGGGATGGTGAACTAAGAAAAGCTGCTTTGAACAATGTGGCTACAGGTGATGATATCTGGCGATACGTTGGGAAGCTTACAGAAGCTCAAAAGAGTATGGTTGATTTAAAAAATAAGTGGAAAGATTTGAGTTGTGATGATGAACTGTGTAGGCATTGTTCTCCACTTATGAAGGACTAA</t>
  </si>
  <si>
    <t>&gt;Brarap_Parent=BraA01t03097Z;Name=BraA01t03097Z</t>
  </si>
  <si>
    <t>ATCAAATTGCTTTGTGCACGGGCCAATGGGACTGTGGCTCCAAAAAGAGTTGTTAAGACGTCAGCTTCTACATCAACCTCTGCTAGAGGGACCAAGAGGACAAGATATGTCAAGCGACTAATCAGCAAAGCAGCCCAAGGATACATTTCTGAGATCTTAAGAGTCAGTGGACAAGAAACGAATATCAAAGATATCCAAGGCCCAGCATTAGCGCTTGTGCTTGCAAAAGTAAGACCAGGATTTGTTCAAGAATCGTTTGAATCATCAAAAGCTATGGCGGGGGCAGTGTCAAAAGGTATGGCAGAACAAAGTGGTGACGTTTCTCAAATAGTCCCTGGTCCTTTGTTTCCAAGGTAA</t>
  </si>
  <si>
    <t>&gt;Brarap_Parent=BraA03t11214Z;Name=BraA03t11214Z</t>
  </si>
  <si>
    <t>ATGTCGGAGGAAGAGAAGCTGTTGAAGGACGCGAAGAAGCTCCCATGGGAGGATCGCCTCGCTCACAAGAACTGGAAAGTTAGGAACGAGGCCAACGTCGACCTAGCTTCCGTCTGCGATTCCATCACCGATCCTAAGGACCCCCGCCTCCGCGAATTCGGTCACTTGTTTAGAAAGACGGTGGCGGATTCCAATGCGCCGGTGCAAGAGAAGGCGCTCGATGCATTGATTGCGTTTCTGAAGGCAGCTGACTCAGACGCTAGCAGGTATGGAAAGGAAGTTTGCGATGCAATTGCGGCCAAGTGTCTCACGGGTAGGCCCAAGACTGTGCAGAAGGCGCAGGAGGCTTTCTTGCTTTGGGTAGAATTAGAAGCTGTTGATGCGTTTCTGGATACATTGGAGAAAGCTATAAAGAATAAAGTTGCAAAGGCTGTGGTACCTGCAGTAGACGTTATGTTTCAAGCTCTCAGTGATTTTGGATCAAAGATTATTCCACCCAAAAGGATTCTAAAGATGCTTCCGGAACTTTTCGACCATCAAGATCAGAACGTCCGTGCATCTGCCAAAGGGGTGACTCTGGAGCTATGCCGTTGGATTGGAAAAGACCCTGTAAAATCTATTTTATTTGAGAAAATGAGAGATACAATGAAAAAAGAGCTGGAGGCTGAGCTTGCCAATGTTTCAGTGGGTGCCAAGCCTGCTCGAAAGATAAGGTCTGAGCAAGACAAAGAGCCAGAGGCAGAAGCTAGTTCTGATGTGGTGGGTGATAGGCCCAGTGAAGAACCTGTTGCTGATGCGCCTCAGGAAATAGATGAGTATGATCTTATGGATCCTGTGGATATTTTGACTCCTTTGGAAAAGTCTGGGTTCTGGGACGGAGTGAAAGCTACGAAGTGGTCAGAACGTAAGGAGGCTGTTGCAGAGCTAACAAAGCTTGCTTCGACAAAAAAGATAGCTCCTGGTGATTTTTCAGAAATTTGTCGGACCTTAAAGAAGCTTATCACGGATGTGAACTTAGCCGTTGCAGTGGAAGCTATTCAAGCCATTGGAAATCTTGCACGTGGTTTAAGAACACATTTCTCCGCTAGTTCACGGTTCATGCTACCTGTTTTACTTGAAAAATTGAAAGAGAAAAAGCCAACCGTCGCAGAGGCGCTTACACAAACGTTACAAGCAATGTACAAAGCTGGGTGTTTGAATCTTGTTGACATTATAGAAGGCAAGAATGTAAAGACGGCAGTGAAAAACAAAGTACCACTTGTGCGTTCTTTAACATTAAACTGGTTGACATTCTGCCTTGAAACAAGTAACAAGGCTCTTATTCTAAAGGCGCACAAAGAATATGTCCCTTTATGTATGGAGTGTCTCAATGATGGAACTCCTGATGTGAGGGATGCAGCATTTTCGGCTTTGGCTGCAATAGCGAAGTCTGTAGGTATGAGACCTCTTGAAAAGTCGTTGGAAAAACTTGATGATGTTAGAAGAAAGAAACTTTCAGAAATGATTGCAAGCTCTGGTGGGGAATTAGCTGGTACAAGCTCAGTGACAGTTCAGTCTTCAGTTGGAAGCACGACCACAGGGAATTCAGAAGCGTCCTTTGTAAGAAAATCAGCAGCAAGCATGTTGAGCGGGAAAAGACCTGCTCCTGTGAGCAAGAAGGCTGCGCCTGGCAAAACAGGCGGAAGCAAAAAAGATGGTGCTGTACGGAATGAAAGTTCAAAATCTGTTGAACCACCTGAAGATGTCGAGCCTGCTGAGATGGGTCTTGAAGAGATTGAAAACAGATTAGGTTCTCTTGTGAAACCAGAAACTATTTCTCAGTTAAAGAGCACTGTATGGAAAGAAAGACTTGAAGCAACTTTGTCTTTGAAAGAAGAAATAGTGGGACTTCAAGAACTAGACAAGTCGGTGGAAATCTTGGTTCGGTTGCTTTGTGCAGTTCCTGGTTGGAATGAGAAAAACGTGCAGGTTCAGCAACAGGTCATTGAAATTATCACTTACATATCTTCAACCGCGGCTAAGTTTCCTAAGAAATGTGTTGTGCTTTGCATTACGGGCACTAGTGAACGAGTTGCAGATATAAAGACACGAGCCTCTGCTATGAAGTGTCTTACTGCTTTCTGCGAAGCAGTTGGTCCTGGATTTGTTTTCGAGAGGCTTTACAAAATCATGAAAGAGCACAAGAACCCCAAGGTTCTTAGTGAAGGCTTGTTATGGATGGTTTCTGCAGTTGATGACTTTGGCGTCTCACTTTTGAAACTTAAGGACGTAATAGATTTTTGTAAAGATGTTGGACTGCAATCTAGTGCAGCTGCTACCAGAAATGCTACAATCAAACTTTTGGGTGTTTTACACAAGTTTGTTGGTCCAGACATCAAGGGGTTTCTTAATGATGTCAAACCTGCACTACTAAGTGCACTTGACACCGAGTATGAGAAAAACCCTTTTGAGGGGACTGTGGCTCCAAAAAGAGTTGTTAAGACATCAGTTTCAACATCAAACTCTGCTGGAGGGCTGGATAGTTTACCTAGAGAAGATATCAGTAGCAAGATTACCCCTAATCTTCTTAAGGGCTTTGAGAGTCCTGATTGGAAGATGCGTTTGGAGTCAATCGAAGCTGTCAATAAAATTCTGGAGGAGGCTAATAAACGTATCCAGCCAACTGGAACTGGAGAATTATTTGGTGGTCTACGAGGACGATTGTTGGATAGTAATAAAAATCTTGTTATGCAAACTTTGACTACCATTGGAGGTGTTGCATCAGCTATGGGACCAACTGTCGAGAAGGCGAGCAAGGGAATTCTATCAGATGTTCTGAAATGTCTCGGTGATAACAAGAAGCACATGAGAGAATGCACCTTGGCTGCTCTTGATATGTGGCTTGGTGCTGTACATCTCGACAAAATGATTCCTTACATTATAATAGCACTAACAGATGGGAAAATGGGAGCAGAAGGACGTAAAGATCTTTTTGATTGGTTGACAAAACAACTTGCCGGATTAAGTGACTTTGTGGATGCTATACATTTACTGAAACCTGCAAGCACCGCAATGACGGACAAATCAGCAGATGTACGAAAAGCAGCTGAAGGATGCATTTCTGAGATCTTAAGAGTCAGTGGACAAGAAACGATTGAAAAAAATATCAAAGATATCCAAGGCCCAGCATTAGCGCTTGTGCTGGAAAAAGTACGACCAGGATATGTCCAAGAACCATTTGAATCATCAAAAGCTATGGCGGGGTCATTGTCGAAAGGTGTTTCCAAGGTTTCTAAATCGACTTCGAATGGTACCTTAAAGCAAGGAAACAGATCTAGAGCCTTACCAACAAAGGGCTCAAGACCAGATCAAATTACATCTGCCCATGATATAGCTATCCAGTCACAGTCTTTACTAAATACTAAGGACTCCAATAAGGACGACAGGGAGAGACTGGTGGTTCGTAGAATTAAATTTGAGGAGCTGCGGGCCGAACAGATTCAGGATCTTGAGAATGATATGATGAAATTTTTTAGAGAAGACTTGCAAAAACGGTTGTTGAGTCCAGACTTTAAGAAACAAGTAGATGGGCTGGATATCCTACAGAAGGCGCTTCCGTCTCTTTCGAAGGAAATTATAGAAGTACTAGATATTCTTTTAAGGTGGTTTGTGTTGCAATTATGTAAATCCAACACAACTTGTCTACTAAAGGTTCTTGAGGTTCTTCCAGAACTTTTCAACACATTGAAGGATGAGGAGTACTGCTTGACAGAAGCAGAAGCTGCTATATTTTTGCCTTGTTTGGCGGAGAAGTTGGGGCATAATATTGAAAAAGTAAGAGAAAAAATGCGTGAGCTGATGAAGCAGATTATCCAGGCATATTCTGTAGCAAAGACATTTCCCTATATTTTGGAAGGTTTACGTTCCAAAAACAACCGTACAAGGATAGAGTGTACAGATATTATTGGATATCTACTCGAGACTTGTGGAACTGAGATAAATGGACTACTGAAACACTTGAATATGGTTGCAAGCTTGACAGCAGAAAGAGATGGCGAACTCAGAAAAGCTGCTTTGAACACCATGGCTACGGGTTATAAGATTCTTGGTGATGATATCTGGCGATATGTTGGGAAGCTTACAGATGCTCAAAAGAGTATGCTTGATGATAGATTTAAGTGGAAAATCAAAGAAATGGAGAAAAGAAGAGAAGGGAGACCTGGAGATGCACGAGCAGCATTGAGGCGTTCCGTAAGAGAAAATGGACCTGAAGTGGCAGAGCAAAGTGGTGACCTTCCTCAAATGGTCCCTGGTCCTTTATTTCCAAGGCAAAACTATTCCGAACAAGTTCTTGAGAGGAACCCAGTACCTCAGGCAATCGCTGGGGTTAATGGCCCAACAGACTGGAATGAGGCTTTGGACATCATTATGTTTGGCTCGCCGGAGCAGTCGGTTGAAGGGATGAAAGTTGTGTGTCATGAGTTGGCACAGGCTTCTAATGATCCAGACGAAAGTGCAATTGATGAACTCGTGAAGGATGCAGATGGGCTTGTTTCATGCTTAGCAAATAAGGTTGCCAAGACATTTGACGTCAGCTTAATGGGAGCTTCATCGAGGTCTTGTAAATATGTTCTGAACACACTTATGCAGACATTCCAAAATAAAAAGCTTGCGCATGCAGTCAAAGAAGGGACTCTGACAAGCCTTATAACGGAGCTCTTACTCTGGCTTCTGGATGAAAGAGTTCCACGCATGGAGGATGGCAGCCAACTCTTGAAAGCTCTAAATGTTTTGATGCTTAAGATCCTGGATAATGCAGATCGGACGTCATCATTTGTGGTACTTATCAGCTTGCTACGTCCGCTAGATCCATCTAGATGGCCTTCGCCTGCTACCGCTGAAGGATATGCTATCCGGAATCAGAAATTCTCTGATTTGGTAGTTAAATGCCTGATTAAACTTACAAAGCTCCTCCAAAGCACCATATATGAAGTGGATCTTGATCGACTTCTTCAGAGCATTCATGTATATCTACAAGAACTGGGAATGGAAGAGATACGTAGGAGAAGAGCTGGAGCAGATGATAAACCTCTGAGGATGGTGAAAACTGTTCTACATGAACTTGTTAAGCTCCGAGGAGCTGCAATAAAGGGTCACTTGTCTCTTGTCCCTATTGACATGAGGCCACAACCCATCATTCTCGCTTATATCGATCTAAACCTTGAGACTTTAGCTGCTGCAAGAATGTTAACAGCAACAGGACCTGTGGGGCAAACCCATTGGACAGATTCAACAGCCAACAATCCCTCGCCTCCCGCTAACTCTGCTGATGTTCAGCTGAAGCAAGAGCTAGGTGCGATATTCAAGAAAATCGGTGATAAACAAACTTCCACCATTGGTCTTTACGACCTCTACCACATCACTAAGGCGTATCCAAAGGTTGATATATTTTCGCAGCTCCAAAATGCTAGCGAGGCTTTTCGTACTTACATCAGAGACGGTTTGGCTCAGGTGGAGAAGAATGCAGCTGCGGGGAGAACGCCTTCAAGCCTACCGTTATCGACTCCTCCCCCTTCTTCCTTAACCCTTCCATCTCCTGACATTCCTTCCTTAGACGTAAAGCCTCTGATGAACCCTAGATCTGATTCATACACTGACGACATCCGGGCAAGTAACATCAACCCTGGGACGCTAGATGCAATCAGAGAAAGGATGCGAACCATGCAACTGGCTTCAGAGCCAGTAAGCAAACCGTTGATGCCAACAAACGAGAACTTATCAACGGATAACATACCACCAATGAACCAACAGAACATTCCCCCAAGCCAAATGGAAGCAGAGACTCCACACCCGCCGCACCCAGTGGGTCTTCCAATGGATGAGAAAGCATTATCAGGTCTCCAGGCTCGAATGCAGAGGCTCAAAGGTGGCTCACTCGAGCATATGTAG</t>
  </si>
  <si>
    <t>&gt;Brarap_Parent=BraA05t19946Z;Name=BraA05t19946Z</t>
  </si>
  <si>
    <t>ATGGCGGAGGACGAGAAGATATTGAAGGAAGCGAAGAAGCTTCCATGGGAGGATCGCCTCGCGCACAAGAACTGGAAAGTTAGGAACGAGGCCAACGTCGACCTAGCTTCCGTCTGCGATTCTATCACCGATCCTAAGGACCCTCGCCTCCGCGATTTCGGTCACTTGTTTAGAAAGACGGTGGCGGATTCGAATGCGCCGGTGCAAGAGAAGGCGCTTGATGCTTTGGTTGCGTTTTTGAAGGCAGCGGATGCAGACGCTGGGAGGTATGCTAAGGAAGTATGTGATGCCATTGCGGCTAAATGTCTCACGGGTCGGCCCAAGACTGTGCAGAAGGCGCAGGATGCTCTCTTGCTTTGGGTGGAATTAGAAGCTGTTGATGTTTTTCTGGATACATTGGAGAAAGCTATAAAGAATAAAGTTGCAAAGGCTGTGGTACCTGCAGTAGACGTTATGTTTCTTGCTATCAGTGAGTTTGGATCGAAGATTATTCCACCCAAAAGGATTTTAAAAATGCTTCCTGAACTTTTCGATCATCAAGATCAGAATGTCCGTGCATCTGCCAAAGGGGTGACTATTGAGCTATGCCGTTGGATTGGAAAAGACCCTGTAAAATCTATTTTGTTTGAGAAAATGAGGGATACAATGAAAAAAGAGCTGGAGGCTGAGCTTGCCAATGTTTCAGGGGGTGCTAAGCCTTCTCGAAAGATAAGATCTGAACAAGATAAAGAGCCAGAGGCAGAAGCTAGTTCTGATGTGGTTGGTAATGGGCCCACTGAAGAACCTGTTGCTGATGCGCCCCAGGAAATAGATGAGTACGATCTTATGGATCCTGTGGATATTTTGACTCCTTTGGAAAAGTCTGGGTTCTGGGAAGGAGTGAAAAAAACAAAGTGGTTAGAACGCAAGGAGGCTGTTGCAGAGCTAACAAAGCTTGCTTCGACGAAAAAGATAGCTCCCGGTGATTTTTCAGAAATTTGTCGGACCTTAAAGAAGCTTATCACCGATGTGAACTTAGCTGTTGCAGTGGAAGCTATTCAGGCCATTGGAAATCTTGCACGTGGATTAAGAACACATTTCTCCGCTAGTTCACGGTTCATGCTACCTGTTTTACTTGAAAAATTGAAAGAGAAAAAGCCAACAGTCGCAGAGGCACTTACACAAACATTACAAGCAATGTACAAAGCTGGATGTTTAAATCTTGTTGACATTATAGAAGGCAAGGATGTAAAGACCGCAGTGAAAAACAAAGTGCCGCTTGTGCGTTCTTTAACTTTAAATTGGTTGACTTTCTGCCTTGAAACAAGTAACAAGGCTCTTATTCTAAAGGCGCACAAAGAATATGTCCCATTATGTATGGAGTGTCTCAATGATGGAACTCCTGATGTGAGGGATGCATCATTTTCGGCTTTGGCTGCAATAGCGAAGTCTGTAGGTATGAGACCTTTGGAAAAGTCGTTGGAAAAACTTGATGATGTTAGAAGAAAGAAACTTTCAGAAATGATTGCAAGCTCTGGTGGTGAATCAGCTAGTACAAGCTCAGTCACAGTTCAGTCTTCAGTTGGGGGCACGGCCACCGTGGTAACCAAGCCATCTCGGATGTTGAGAGATGGGATGTTTGACCCAAACTCAGAAGCACCCGTTGTAAGGAAATCAGCAGCAAGCATGCTGAGCGGGAAAAGACCTGCTCTTTCTGCTCCTGCGAGCAAGAAGGCTGGGACTGCCAAAACAGGTGGAAGCAAAAAAGATGCTGCTGTACGGAATGAAAGTTCAAAATCTGTTGAACCTCCTGAAGATGTTGAGCCTGCTGAGATGGGTCTTGAAGAAATTGAAAACAGATTAGGTTCTCTTGTAAAAACAGAAACTATTTCTCAGTTGAAGAGCTCTGTATGGAAAGAAAGACTTGAAGCAACTTTGTCTTTGAAAGAAGAGATCGAAGGACTTCAAGAACTAGACAAGTCGGTGGAGATCTTGGTTCGGTTGTTATGTGCAGTTCCTGGTTGGAATGATAAAAATGTGCAGGTTCAACAACAGGTCATTGAAATTATTACCTACATATCTTCGACTGCGGCAAAGTTTCCTAAGAAGTGTGTCGTACTTTGCATTACGGGCGCTAGTGAACGAGTTGCAGATATAAAGACACGAGCCTCTGCTATGAAGTGTCTTACTGCTTTCTGCGAAGCAGTTGGTCCTGGATTTGTTTTTGAGAGGCTTTACAAAATCATGAACGGGCACAAGAACCCCAAGGTTCTTAGTGAAGGCTTGTTATGGATGGTTTCGGCAGTTGATGACTTTGGCGTCTCACTTTTGAAACTTAAGGACTTAATAGATTTTTGTAAGGATGTTGGGTTGCAATCTAGTACAGCTGCCACCAGAAATGCTACAATCAAACTTTTGGGTGCTTTACACAAGTTTGTTGGTCCAGACATTAAAGGGTTTCTTAATGATGTCAAACCTGCATTAATCAGTGCACTTGACACCGAGTATGAGAAAAACCCTTTTGAGGGAACTGTGGCTCCAAAAAGAGTTGTTAAGACGTCAGTTTCAACATCAACCTCTGGTGGAGGGTTGGATAGTTTACCTAGAGAAGATATCAGTAGCAAGATTACCCCTGAACTTCTTAAGGGCTTTGAGAGTCCTGATTGGAAGATGCGTTTGGAGTCAATCGAAGCTGTTAATAAAATTCTGGAAGAGGCTAATAAACGCATCCAGCCAACTGGAACTGGAGAATTATTTGGTGGTCTACGAGGACGATTGTTGGATAGTAACAAAAATCTTGTTATGCAAACATTGACTACCATTGGAGGTGTTGCATCAGCTATGGGACCAACTGTCGAGAAGGCGAGCAAGGGAATTCTATCAGATGTCTTGAAATGTCTCGGTGACAACAAGAAGCACATGAGGGAATGCACCTTGGCTGCTCTGGATTTGTGGCTTGGTGCTGTGCATCTCGACAAAATGATTCCATACATTATAATAGCACTAACAGATGGGAAAATGGGAGCAGAAGGACGTAAAGATCTTTTTGATTGGTTGACAAAACAACTTGCTGGACTAAGTGACTTTGTGGATGCTATACATTTACTGAAACCTGCAAGCACCGCAATGACGGACAAATCCGCAGATGTGCGAAAAGCAGCCGAAGGATGCATTTCTGAGATCGTAAGAGTCAGTGGACAAGAAACGCTTGAAAAGAATATCAAAAATATCCAAGGCCCAGCATTAGCGCTTGTGCTTGAAAAAGTAAGACCAGGATTTGTTCAAGAACCATTTGAATCATCAAAAGCTACGGCGGGACCAGTGTCGAAAGGTGTTTCCAAGGTCTCAAAATCGACTGCTAATGGTACCTTGAAGCAAGGAAACAGATATAGAGCCTTACCAACAAAGGGTTCAAGACCTGATCAAATCACGTCTGTCCATGATATAGCTATCCAGTCACAGTCTTTGCTAAATACTAAGGACTCTAATAAGGAGGACAGGGAGAGGCTGGTGGTTCGTAGAATTAAATTTGAGGAGCTGCGGCCAGAACAGATTCAGGATCTTGAGAATGATATGATGAAATATTTTAGGGAAGACTTGCAAAAACGATTGATGAGTCCAGACTTTAAGAAACAAGTAGATGGGCTGGATATCCTACAGAAGGCGCTTCCATCTCTTTCGAAGGATATTATAGAAGTACTAGATATACTTCTTCGGTGGTTTGTGTTGCAATTATGTAAATCCAACACAACTTGTCTGCTAAAGGTTCTTGAGGTTCTTCCAGAACTCTTCAACACATTGAAGGATGAGGAATACTGCTTGACAGAAGCGGAAGCTGCTATATTTCTGCCTTGTTTGGCAGAGAAGTTGGGGCATAACATTGAAAAAGTAAGAGAAAAAATGCGTGAGCTGATGAAGCAGATTATCCAGGCATATTCTGTAGCAAAGACATATCCCTATATTTTGGAAGGTTTACGTTCCAAAAACAACCGTACAAGGATAGAGTGCACTGATCTTATCGGATATCTACTCGAGACTTGTGGAACTGAGATAAGTGGACTACTGAAGTACTTGAATATGGTTGCAAGCTTGACAGCAGAAAGAGATGGTGAACTCAGAAAAGCTGCTTTGAACACCATGGCTACGGGTTATAAGATTCTCGGTGATGATATCTGGCGATATGTTGGGAAGCTTACAGATGCTCAAAAGAGTATGCTTGATGATAGATTTAAGTGGAAAGTCAAGGAAATGGAGAAAAGAAGAGAAGGGAGACCTGGGGATGCACGAGCAGCACTAAGGCGTTCTGTTAGAGATAATGGACCTGAAGTGGCAGAACAAAGTGGCGATCTTTCTCAAACAGTCCCTGGTCCTTTATTTCCAAGGCAAAACTATGGTATTTCTGAACAAATTCCGGAGAGGAACCCAGTACCTCGGACAATCGCTGGAGTTAATGGACCGGCAGACTGGAATGAGGCTTTGGACATCATTATGTTTGGCTCTCCGGAGCAGTCGGTTGAAGGGATGAAAGTTGTGTGTCATGAGTTGGCACAGGCTTCTAATGATCCAGAAGAGAGTGCAATTGATGAACTTGTGAAGGATTCAGATGGGCTTGTTTCATGCTTGGCAAATAAGGTTGCCAAGACATTTGATGTCAGCTTAATGGGAGCTTCATCGAGGTCTTGCAAATATGTTTTGAACACACTTATGCAGACATTCCAAAATAAAAAACTTGCGCATGCTGTCAAAGAAGGGACTCTAGAAAGCCTTATAACAGAGCTCTTGCTTTGGCTTCTGGATGAAAGAGTTCCACGCATGGAAGATGGCAGCCAGCTTCTGAAAGCTCTGAATGTTTTGATGCTTAAAATCCTGGATAATGCAGATCGGACGTCATCGTTTGTGGTCCTTATTAGCTTGCTACGTCCTCTAGATCCATCTAGATGGCCTTCACCTGGTACGGCTGAAGTTTATGCTGTCCGGAATCAGAAATTCTCTGATTTGGTAGTTAAATGCCTTATTAAACTTACAAAGCTTCTCCAAAGCACAATATATGAAGTTGAACTTGATCGACTTCTTCAGAGCATCCATGTATATCTGCAAGAGCTGGGAATGGAGGAGATACGTAGGAGAAGAGCTGGAGCAGATGATAAACCTCTGAGGATGGTGAAAACTGTTCTACATGAACTTGTTAAGCTCCGGGGAGCTGCAATAAAGGGTCACTTGTCTCTTGTCCCTATTGACATGAGGCCACAACCCATCATTCTCGCTTATATCGATCTGAACCTTGAGACTTTAGCTGCAGCAAGAATGTTAACTTCAACAGGGCCTGTGGGCCAAAACCATTGGACAGATTCAACAGCTAACACTCCCTCACCTCCTCCTAACTCTGCTGATGTTCAGTTGAAGCAAGAGCTTGGGGCGATTTTCAAGAAAATCGGCGATAAACAAACTTCCACCATTGGTCTTTACGATCTCTACCACATCACTAAGTCATATCCAAAGGTTGATATCTTTTCCCAACTTCAAAATGCAAGCGAAGCATTTCGTACTTACATCAGAGACGGGTTGGCTCAGGTGGAGAAGAATGCAGCTGCGGGAAGAACGCCTTCAAGCCTACCGTTGTCGACTCCTCCCCCTTCTTCCTTAGCCCTTCCATCTCCCGACATCCCTTCCTTAGACGTGAAGCCTCTGATGAACCCTAAATCTGATTCATACACTGACGAGATCCGAGGCAGTAATATCAATCCAGGGACGCTAGATGCAATCAGAGAAAGGATGAGGACCATGCAACTGGCTACATCAGGAAGCCTAGAGTCAGTAAGCAAACCGCTGATGCCAACAAACGATAACAACATACCAGTGGACGAACAGAACATTCCACCGAGCCAAATGGGAGAAGAGGCTCCACACGCACACCCACACCCACACCCACAGCAAGTGGTTCTGCCAATGGATGAGAAAGCATTGTCGGGTCTGCAGGCACGAATGGAGAGGCTCAAAGGTGGCTCACTCGAACATATGTAG</t>
  </si>
  <si>
    <t>&gt;Branap_BnaA06g13040D</t>
  </si>
  <si>
    <t>ATGGCTGAGGACGAGAAGATATTGAAGGATGCGAAGAAGCTTCCGTGGGAGGATCGCCTCGCGCACAAGAACTGGAAAGTTAGGAACGAGGCCAACGTCGACCTAGCTTCCGTCTGCGATTCTATCACCGATCCTAAGGACCCTCGCCTCCGCGATTTCGGTCACTTGTTTAGGAAGACGGTGGCGGATTCGAATGCGCCGGTGCAAGAGAAGGCGCTTGAGGCATTGGTTGCGTTTTTGAAGGCAGCCGATGCAGACGCTGGGAGGTATGCGAAGGAAGTTTGTGATGCCATTGCGGCTAAATGTCTCACGGGTCGGCCCAAGACTGTGCAGAAGGCGCAGGACGCTCTCTTGCTTTGGGTGGAATTAGAAGCTGTTGATGTGTTTCTGGATACATTGGAGAAAGCTATAAAGAATAAAGTTGCAAAGGCTGTGGTACCTGCAGTAGACGTTATGTTTCTAGCTATCAGTGAGTTTGGATCGAAGATTATTCCACCCAAAAGGATTTTAAAGATGCTTCCTGAACTTTTCGATCATCAAGATCAGAATGTCCGTGCATCTGCCAAAGGGGTGACTATTGAGCTATGCCGTTGGATTGGAAAAGACCCTGTAAAATCTATTTTGTTTGAGAAAATGAGGGATACAATGGTAAGATTTATGTTGATCTGTACGTTTGCAGCTTAG</t>
  </si>
  <si>
    <t>&gt;Branap_BnaA05g08380D</t>
  </si>
  <si>
    <t>ATGGCTGAGGACGAGAAGATATTGAAGGATGCGAAGAAGCTTCCGTGGGAGGATCGCCTCGCGCACAAGAACTGGAAAGTTAGGAACGAGGCCAACGTCGACCTAGCTTCCGTCTGCGATTCTATCACCGATCCTAAGGACCCTCGCCTCCGCGATTTCGGTCACTTGTTTAGGAAGACGGTGGCGGATTCGAATGCGCCGGTGCAAGAGAAGGCGCTTGATGCTTTGGTTGCGTTTTTGAAGGCAGTGGATGCAGACGCTGGGAGGTACGCGAAGGAAGTATGTGATGCCATTGCGGCTAAATGTCTCACGGGTCGGCCCAAGACTGTGCAGAAGGCGCAGGACGCTCTCTTGCTTTGGGTGGAATTAGAAGCTGTTGATGTTTTTCTGGATACATTGGAGAAAGCTATAAAGAATAAAGTTGCAAAGGCTGTGGTACCTGCAGTAGACGTTATGTTTCTAGCTATCAGTGAGTTTGGATCGAAGATTATTCCACCCAAAAGGATTTTAAAGATGCTTCCTGAACTTTTCGATCATCAAGATCAGAATGTCCGTGCATCTGCCAAAGGGGTGACTATTGAGCTATGCCGTTGGATTGGAAAAGACCCTGTAAAATCTATTTTGTTTGAGAAAATGAGGGATACAATGAAAAAAGAGCTGGAGGCTGAGCTTGCCAATGTTTCAGGGGGTGCTAAGCCTTCTCGAAAGATAAGATCTGAACAAGACAAAGAGCCAGAGGCAGAAGCTAGTTCTGATGTGGTTGGTAATGGGCCCACTGAAGAACCTGTTGCTGATGCGCCTCAGGAAGTAGATGAGTACGATCTTATGGATCCTGTGGATATTTTGACTCCTTTGGAAAAGTCTGGGTTCTGGGAAGGAGTGAAAAAAACAAAGTGGTTAGAACGCAAGGAGGCTGTTGCAGAGCTAACAAAGCTTGCTTCGACGAAAAAGATAGCTCCTGGTGATTTTTCAGAAATTTGTCGGACCTTAAAGAAGCTTATCACCGATGTGAACTTAGCTGTTGCAGTGGAAGCTATTCAGGCCATTGGAAATCTTGCACGTGGATTAAGAACACATTTCTCCGCTAGTTCACGGTTCATGCTACCTGTTTTACTTGAAAAATTGAAAGAGAAAAAGCCAACAGTCGCAGAGGCACTTACACAAACGTTACAAGCAATGTACAAAGCTGGGTGTTTAAATCTTGTTGACATTATAGAAGGCAAGGATGTAAAGACCGCAGTGAAAAACAAAGTGCCGCTTGTGCGTTCTTTAACTTTAAATTGGTTGACGTTCTGCCTTGAAACAAGTAACAAGGCTCTTATTCTAAAGGCGCACAAAGAATATGTCCCATTATGTATGGAGTGTCTCAATGATGGAACTCCTGATGTGAGGGATGCATCATTTTCGGCTTTGGCTGCAATAGCGAAGTCTGTAGGTATGAGACCTTTGGAAAAGTCGTTGGAAAAACTTGATGATGTTAGAAGAAAGAAACTTTCAGAAATGATTGCAAGCTCTGGTGGTGAATCAGCTAGTACAAGCTCAGTCACAGTTCAGTCTTCAGTTGGGGGCATGGCCACAGTGGGTAAGCCATCTCGGATGTTGAGAGATCGGATGTTTGACCCAAACTCAGAAGCACCCGTTGTAAGGAAATCAGCAGCAAGCATGCTGAGCGGGAAAAGACCTGCTCTTTCTGCTCCTGCGAGCAAGAAGGCTGGGACTGCCAAAACAGGTGGAAGCAAAAAAGATGCTGCTGTACGGAATGAAAGTTCAAAATCTGTTGAACCTCCTGAAGATGTTGAGCCTGCTGAGATGGGTCTTGAAGAAATTGAAAACAGATTAGGTTCTCTTGTAAAAACAGAAACTATTTCTCTGTTGAAGAGCTCTGTATGGAAAGAAAGACTTGAAGCAACTTTGTCTTTGAAAGAAGAGATCGAAGGACTTCAAGAACTAGACAAGTCGGTGGAGATCTTGGTTCGGTTGTTATGTGCAGTTCCTGGTTGGAATGATAAAAATGTGCAGGTTCAACAACAGGTCATTGAAATTATTACCTACATATCTTCGACGGCGGCAAAGTTTCCTAAGAAGTGTGTCGTACTTTGCATTACGGGCGCTAGTGAACGAGTTGCAGATATAAAGACACGAGCCTCTGCTATGAAGTGTCTTACTGCTTTCTGCGAAGCAGTTGGTCCTGGATTTGTTTTTGAGAGGCTTTACAAAATCATGAACGGGCACAAGAACCCCAAGGTTCTTAGTGAAGGCTTGTTATGGATGGTTTCGGCAGTTGATGACTTTGGCGTCTCACTTTTGAAACTTAAGGACTTAATAGATTTTTGTAAGGATGTTGGGTTGCAATCTAGTACAGCTGCCACCAGAAATGCTACAATCAAACTTTTGGGTGCTTTACACAAGTTTGTTGGTCCAGACATTAAAGGGTTTCTTAATGATGTCAAACCAGCATTAATCAGTACACTTGACACTGAGTATGAGAAAAACCCTTTTGAGGGAACTGTGGCTCCAAAAAGAGTTGTTAAGACGTCGGTTTCAACATCAACCTCTGGTGGAGGAGGGCTGGATAGTTTACCTAGAGAAGATATCAGTAGCAAGATTACTCCTGAACTTCTTAAGGGCTTTGAGAGTCCTGATTGGAAGATGCGTTTGGAGTCAATCGAAGCTGTTAATAAAATTCTGGAAGAGGCTAATAAACGCATCCAGCCAACTGGAACTGGAGAATTATTTGGTGGTCTACGAGGACGATTGTTGGATAGTAACAAAAATCTTGTTATGCAAACATTGACTACCATTGGAGGTGTTGCATCAGCTATGGGACCAACTGTCGAGAAGGCAAGCAAGGGAATTCTATCAGATGTCTTGAAATGTCTCGGTGACAACAAGAAGCACATGAGGGAATGCACCTTGGCTGCTCTGGATTTGTGGCTTGGTGCTGTGCATCTCGACAAAATGATTCCTTACGTTATAATAGCACTAACAGATGGGAAAATGGGAGCAGAAGGACGTAAAGATCTTTTTGATTGGTTGACAAAACAACTTGCTGGACTAAGTGACTTTGTGGATGCTATACATTTACTGAAACCTGCAAGCATCGCAATGACGGACAAATCCGCAGATGTGCGAAAAGCAGCCGAAGGATGCATTTCTGAGATCGTAAGAGTCAGTGGACAAGAAACGCTTGAAAAGAATATCAAAAATATCCAAGGCCCAGCATTAGCGCTTGTGCTTGAAAAAGTAAGACCAGGATTTGTTCAAGAACAATTTGAATCATCAAAAGCTACGGCGGGACCAGTGTCGAAAGGTGTTTCCAAGGTTTCAAAATCAACTTCTAATGGTACCTTGAAGCAAGGAAACAGATCTAGAGCCTTACCAACAAAGGGTTCAAGGCCTGATCAAATCACGTCTGTCCATGATATAGCTATCCAGTCACAGTCTTTGCTAAATACTAAGGACTCTAATAAGGAGGATAGGGAGAGGCTGGTGGTTCGTAGAATTAAATTTGAGGAGCTGCGGCCAGAACAGATTCAGGATCTTGAGAATGATATGATGAAATATTTTAGGGAAGACTTGCAAAAACGATTGATGAGTCCAGACTTTAAGAAACAAGTAGATGGGCTGGATATCCTACAGAAGGCGCTTCCATCTCTTTCGAAGGATATTATAGAAGTACTAGATATACTTCTTCGGTGGTTTGTGTTGCAATTATGTAAATCCAACACAACTTGTCTGCTAAAGGTTCTTGAGGTTCTTCCAGAACTCTTCAACACATTGAAGGATGAGGAATACTGCTTGACAGAAGCGGAAGCTGCTATATTTCTGCCTTGTTTGGCAGAGAAGTTGGGGCATAACATTGAAAAAGTAAGAGAAAAAATGCGTGAGCTGATGAAGCAGATTATCCAGGCATATTCTGTTGCAAAGACATATCCCTATATTTTGGAAGGTTTACGTTCCAAAAACAACCGTACAAGGATAGAATGCACTGATCTTATCGGATATCTACTCGAGACTTGTGGAACTGAGATAAGTGGACTACTGAAGTACTTGAATATGGTTGCAAGCTTGACAGCAGAAAGAGATGGTGAACTCAGAAAAGCTGCTTTGAACACCATGGCTACGGGTTATAAGATTCTCGGTGATGATATCTGGCGATATGTTGGGAAGCTTACAGATGCTCAAAAGAGTATGCTTGATGATAGATTTAAGTGGAAAGTCAAGGAAATGGAGAAAAGAAGAGAAGGGAGACCTGGGGATGCACGAGCAGCACTAAGGCGTTCTGTTAGAGATAATGGACCTGAAGTGGCAGAACAAAGTGGCGACCTTTCTCAAACAGTCCCTGGTCCTTTGTTTCCAAGGCAAAACTATGGTATTTCTGAACAAATTCCGGAGAGGAACCCAGTACCTCGGACAATCGCTGGGGTTAATGGACCGGCAGACTGGAATGAGGCTTTGGACATCATTATGTTTGGCTCTCCGGAGCAGTCGGTTGAAGGGATGAAAGTTGTGTGTCATGAGTTGGCACAGGCTTCTAATGATCCAGAAGAGAGTGCAATTGATGAACTTGTGAAGGATGCAGATGGGCTTGTTTCATGCTTAGCAAATAAGGTTGCCAAGACATTTGATGTCAGCTTAATGGGAGCTTCATCGAGGTCTTGCAAATATGTTTTGAACACACTTATGCAGACATTCCAAAATAAAAAACTTGCGCATGCAGTCAAAGAAGGGACTCTAGAGAGCCTTATAACAGAGCTCTTGCTTTGGCTTCTGGATGAAAGAGTTCCACGCATGGAAGATGGCAGCCAGCTTCTGAAAGCTCTGAATGTTTTGATGCTTAAAATCCTGGATAATGCAGATCGGACGTCATCGTTTGTGGTCCTTATTAGCTTGCTACGTCCTCTAGATCCATCTAGATGGCCTTCACCTGGTACGGCTGAAGTTTATGCTCTCCGGAATCAGAAATTCTCTGATTTGGTAGTTAAATGCCTAATTAAACTTACAAAGCTTCTCCAAAGCACAATATATGAAGTTGAACTTGATCGACTTCTTCAGAGCATCCATGTATATCTGCAAGAGCTGGGAATGGAGGAGATACGTAGGAGAAGAGCTGGAGCAGATGATAAACCTCTGAGGATGGTGAAAACTGTTCTACATGAACTTGTTAAGCTCCGGGGAGCTGCAATAAAGGGTCACTTGTCTCTTGTCCCTATTGACATGAGGCCACAACCCATCATTCTCGCTTATATCGATCTGAACCTTGAGACTTTAGCTGCAGCAAGAATGTTAACTTCAACAGGGCCTGTGGGCCAAAACCATTGGACAGATTCAACAGCTAACACTCCCTCACCTCCTCCTAACTCTGCTGATGTTCAGTTGAAGCAAGAGCTTGGGGCGATTTTCAAGAAAATCGGTGATAAACAAACTTCCACCATTGGTCTTTACGATCTCTACCACATCACTAAGGCATATCCAAAGGTTGATATCTTTTCCCAACTTCAAAATGCAAGCGAAGCATTTCGTACTTACATCAGAGACGGGTTGGCTCAGGTGGAGAAGAATGCAGCTGCGGGAAGAACGCCTTCAAGCCTACCGTTGTCGACTCCTCCCCCTTCTTCCTTAGCCCTTCCATCTCCCGACATCCCTTCCTTAGACGTGAAGCCTCTGATGAACCCTAAATCTGATTCATACACTGACGAGATCCGAGGCAGTAATATCAATCCAGGGACGCTAGATGCAATCAGAGAAAGGATGAGGACCATGCAACTGGCTATATCAGGAAGCCTAGAGTCAGTAAGCAAACCGCTGATGCCAACAAACGATAACAACATACCAGTGGACGAACAGAACATTCCACCGAGCCAAATGGGAGAAGAGACTCCACACCCACACCCACAGCAAGTGGTTCTGCCAATGGATGAGAAAGCATTGTCGGGTCTCCAGGCACGAATGGAGAGGCTCAAAGGTGGCTCACTCGAACATATGTAG</t>
  </si>
  <si>
    <t>&gt;Branap_BnaA01g23140D</t>
  </si>
  <si>
    <t>ATGGAATGGTCATCTGTGAGTAAACCTTGTGAGGATGTTATCAAATTGCTTTGTGCACGGGCCAATGGGACTGTGGCTCCAAAAAGAGTTGTTAAGACGTCAGCTTCTACATCAACCTCTGCTGGAGGGACCAAGAGGACAAGATATGTCAAGCGACTAATCAGCAAAGCAGCCCAAGGATACATTTCTGAGATCTTAAGAGTCAGTGGACAAGAAACGAATATCAAAGATATCCAAGGCCCAGCATTAGCGCTTGTGGTTGCAAAAGTAAGACCAGGATTTGTTCAAGAATCGTTTGAATCATCAAAAGCTATGGCGGGGGCAGTGTCAAAAGGTATGGCAGAACAAAGTGGTGACGTTTCTCAAATAGTCCCTGGTCCTTTGTTTCCAAGGTAA</t>
  </si>
  <si>
    <t>&gt;Branap_BnaA07g22560D</t>
  </si>
  <si>
    <t>ATGGCTGAGGACGAGAAGATATTGAAGGATGCGAAGAAGCTTCCGTGGGAGGATCGCCTCGCGCACAAGAACTGGAAAGTTAGGAACGAGGCCAACGTCGACCTAGCTTCCGTCTGCGATTCTATCACCGATCCTAAGGACCCTCGCCTCCGCGATTTCGGTCACTTGTTTAGGAAGACGGTGGCGGATTCGAATGCGCCGGTGCAAGAGAAGGCGCTTGAGGCATTGGTTGCGTTTTTGAAGGCAGCCGATGCAGACGCTGGGAGGTATGCGAAGGAAGTTTGTGATGCCATTGCGGCTAAATGTCTCACGGGTCGGCCCAAGACTGTGCAGAAGGCGCAGGACGCTCTCTTGCTTTGGGTGGAATTAGAAGCTGTTGATGTGTTTCTGGATACATTGGAGAAAGCTATAAAGAATAAAGTTGCAAAGGCTGTGGTACCTGCAGTAGACGTTATGTTTCTAGCTATCAGTGAGTTTGGATCGAAGATTATTCCACCCAAAAGGATTTTAAAGATGCTTCCTGAACTTTTCGATCATCAAGATCAGAATGTCCGTGCATCTGCCAAAGGGGTGACTATTGAGCTATGCCGTTGGATTGGAAAAGACCCTGTAAAATCTATTTTGTTTGAGAAAATGAGGGATACAATGAAAAAAGAGCTGGAGGCTGAGCTTGCCAATGTTTCAGGGGGTGCTAAGCCTTCTCGAAAGATAAGATCTGAACAAGACAAAGAGCCAGAGGCAGAAGCTAGTTCTGATGTGGTTGGTAATGGGCCCACTGAAGAACCTGTTGCTGATGGTATGTAG</t>
  </si>
  <si>
    <t>&gt;Branap_BnaC03g19470D</t>
  </si>
  <si>
    <t>ATGTCGGAGGAAGAGAAGCTATTGAAGGACGCGAAGAAGCTCCCATGGGAGGATCGCCTCGCTCACAAGAACTGGAAAGTTAGGAACGAGGCCAACGTCGACCTAGCTTCCGTCTGCGATTCCATCACCGATCCTAAGGACCCTCGCCTCCGCGAATTCGGTCACTTGTTTAGAAAGACGGTGGCGGATTCCAATGCGCCGGTGCAAGAGAAGGCGCTCGATGCATTGATTGCGTTTTTGAAGGCAGCTGACTCGGACGCTAGCAGGTATGGAAAGGAAGTCTGCGATGCCATTGCGGCCAAGTGTCTCACCGGTAGGCCCAAGACTGTGCAGAAGGCGCAGGAGGCTTTCTTGCTTTGGGTAGAATTAGAAGCTGTTGATGCTTTTCTGGATACATTGGAGAAAGCTATAAAGAATAAAGTTGCAAAGGCTGTGGTACCTGCAGTAGACGTTATGTTTCAAGCTCTCAGTGATTTTGGATCAAAGATTATTCCACCCAAAAGGATTCTAAAGATGCTTCCGGAACTTTTCGACCATCAAGATCAGAACGTCCGTGCATCTGCCAAAGGGGTGACTCTGGAGCTATGCCGTTGGATTGGAAAAGACCCTGTAAAATCTATTTTGTTTGAGAAAATGAGAGATACAATGAAAAAAGAGCTGGAGGCTGAGCTTGCCAATGTTTCAGTGGGTGCCAAGCCTGCTCGAAAGATAAGGTCTGAGCAAGACAAAGAGCCAGAGGCAGAAGCTAGTTCTGATGTGGTGGGTGATAGGCCCAGTGAAGAACCTGTTGCTGATGCGCCTCAGGAAATAGATGAGTATGATCTTATGGATCCTGTGGATATTTTGACTCCTTTGGAAAAGTCTGGGTTCTGGGAAGGAGTGGTGAGTGGTGGATTCTTAATGCCACATTGTCATATTTTATGCTCCATTTCTTGCGATGGTCCTCTATTGAAAGAAGTTTCTATGAGATACTACTCACTTCCCATTTTTGATTGCATGTCACACAACGTAAGGAGGCTGTTGCCTATTGATTTGCTTATTATTATTATCTTGATCAGATATTTTTATCATTATCCAGACGTGTGGCGACCGATTAATTTAAACATCTCTATCTTTCATCTGTTTCCAAATTAA</t>
  </si>
  <si>
    <t>&gt;Branap_BnaC03g19480D</t>
  </si>
  <si>
    <t>ATGGAGTGTCTCAATGATGGAACTCCTGATGTGAGGGATGCAGCATTTTCGGCTTTGGCTGCAATAGCGAAGTCTGTAGGTATGAGACCTCTTGAAAAGTCGTTGGAAAAACTTGATGATGTTAGAAGAAAGAAACTTTCAGAAATGATTGCAAGCTCTGGTGGGGAATTAGCTGGTACAAGCTCAGTGACAGTTCAGTCTTCAGTTGGAAGCACGAACACAGGGAATTCAGAAGCGTTATTTGTAAGGAAATCAGCAGCAAGCATGTTGAGCGGGAAAAGACCTGCTCCTGTGAGCAAGAAGGCTGCGCCTGGCAAAACAGGCGGAAGCAAAAAAGATGGTGCTGTACGGAATGAAAGTTCAAAATCTGTTGAACCACCTGAAGATGTCGAGCCTACTGAGATGGGTCTTGAAGAGATTGAAAACAGATTAGGTTCTCTTGTAAAACCAGAAACTATTTCTCAGTTAAAGAGCACTGTATGGAAAGAAAGACTTGAAGCAACTTTGTCTTTGAAAGAAGAAATAGTGGGACTTCAAGAACTAGACAAGTCGGTGGAAATCTTGGTTCGGTTGCTTTGTGCAGTTCCTGGTTGGAATGAGAAAAACGTGCAGGTTCAGCAACAGGTCATTGAAATTATCACTTACATATCTTCAACTGCGGCTAAGTTTCCTAAGAAATGTGTTGTGCTTTGCATTACGGGCACTAGCGAACGAGTTGCAGATATAAAGACACGAGCCTCTGCTATGAAGTGTCTTACTGCTTTCTGCGAAGCAGTTGGTCCTGGATTTGTTTTCGAGAGGCTTTACAAAATCATGAAAGAGCACAAGAACCCCAAGGTTCTTAGTGAAGGCTTGTTATGGATGGTTTCTGCAGTTGATGACTTTGGCGTCTCACTTTTGAAACTTAAGGACGTAATAGATTTTTGTAAAGATGTTGGACTGCAATCTAGTGCAGCTGCTACCAGAAATGCTACAATCAAACTTTTGGGTGTTTTACACAAGTTTGTTGGTCCAGACATCAAAGGGTTTCTTAATGATGTCAAACCTGCACTACTAAGTGCACTTGACACCGAGTATGAGAAAAACCCTTTTGAGGGGACTGTGGCTCCAAAAAGAGTTGTTAAGACATCAGTTTCAACATCGAACTCTGCTGGAGGGCTGGATAGTTTACCTAGAGAAGATATCAGTAGCAAGATTACCCCTAATCTTCTTAAGGGCTTTGAGAGTCCTGATTGGAAGATGCGTTTGGAGTCAATCGAAGCTGTCAATAAAATTCTGGAGGAGGCTAATAAACGTATCCAGCCAACTGGAACTGGAGAATTATTTGGTGGTCTACGAGGACGATTGTTGGATAGTAACAAAAATCTTGTTATGCAAACGTTGACTACCATTGGAGGTGTTGCATCAGCTATGGGACCAACTGTCGAGAAGGCGAGCAAGGGAATTCTATCAGATGTTCTGAAATGTCTCGGTGATAACAAGAAGCACATGAGAGAATGCACCTTGGCTGCTCTTGATATGTGGCTTGGTGCTGTACATCTCGACAAAATGATTCCTTACATTATAATAGCACTAACAGATGGGAAAATGGGAGCAGAAGGACGTAAAGATCTTTTTGATTGGTTGACAAAACAACTTGCTGGATTAAGTGACTTTGTGGATGCTATACATTTACTGAAACCTGCAAGCACCGCAATGACGGACAAATCAGCAGATGTACGAAAAGCAGCTGAAGGATGCATTTCTGAGATCTTAAGAGTCAGTGGACAAGAAACGATTGAAAAAAATATCAAAGATATCCAAGGGCCAGCATTAGCGCTTGTGCTGGAAAAAGTACGACCAGGATATGGCCAAGAACCATTTGAATCATCAAAAGCTATGGCGGGGTCATTGTCGAAAGGTGTTTCCAAGGTTTCAAAATCGACTTCTAATGGTACCTTGAAGCAAGGAAACAGATTTAGAGCCTTACCAACAAAGGGCTCAAGGCCAGATCAAATTACATCTGCCCATGATATAGCTATCCAGTCACAGTCTTTACTAAATACTAAGGACTCCAATAAGGACGACAGGGAGAGACTGGTGGTTCGTAGAATTAAATTTGAGGAGTTGCGGGCCGAACAGATTCAGGATCTTGAGAATGATATGATGAAATTTTTCAGAGAAGACTTGCAAAAACGGTTGTTGAGTCCAGACTTTAAGAAACAAGTAGATGGGCTGGATATCCTACAGAAGGCGCTTCCATCTCTTTCGAAGGAAATTATAGAAGTACTAGATATTCTTTTAAGGTGGTTTGTATTGCAATTATGTAAATCCAACACAACTTGTCTACTAAAGGTTCTTGAGGTTCTTCCAGAACTTTTCAACACATTGAAGGATGAGGAGTACTGCTTGACAGAAGCAGAAGCTGCTATATTTTTGCCTTGTTTGGCGGAGAAGTTGGGGCATAATATTGAAAAAGTAAGAGAGAAAATGCGTGAGCTGATGAAGCAGATTATCCAGGCATATTCTGTAGCAAAGACATTTCCCTATATTTTGGAAGGTTTACGTTCCAAAAACAACCGTACAAGGATAGAGTGTACAGATCTTATTGGATATCTACTCGAGACTTGTGGAACTGAGATAAATGGACTACTGAAACACTTGAATATGGTTGCAAGCTTGACAGCAGAAAGAGATGGCGAACTCAGAAAAGCTGCTTTGAACACCATGGCGACGGGTTATAAGATTCTTGGTGATGATATCTGGCGATATGTTGGGAAGCTTACAGATGCTCAAAAGAGTATGCTTGATGATAGATTTAAGTGGAAAATCAAAGAAATGGAGAAGAGAAGAGAAGGGAGACCTGGGGATGCACGAGCAGCATTGAGGCGTTCCGTAAGAGAAAATGGACCTGAAGTGGCAGAGCAAAGTGGTGACCTTCCTCAAATGGTCCCTGGTCCTTTATTTCCAAGGCAAAACTATGGTATTTCCGAACAAGTTCTTGAGAGGAACCCAGTACCTCAGACAATCGCTGGAGTTAATGGCCCAACAGACTGGAATGAGGCTTTGGACATCATTATGTTTGGCTCGCCGGAGCAGTCGGTTGAAGGGATGAAAGTTGTGTGTCATGAGTTGGCACAGGCTTCTAATGATCCAGACGAAAGTGCAATTGATGAACTCGTGAAGGATGCAGATGGGCTTGTTTCATGCTTAGCAAATAAGGTTGCCAAGACATTTGATGTCAGCTTAATGGGAGCTTCATCGAGGTCTTGTAAATATGTTCTGAACACACTTATGCAGACATTCCAAAATAAAAAGCTTGCGCATGCAGTCAAAGAAGGGACTCTGACAAGCCTTATAACGGAGCTCTTACTCTGGCTTCTGGATGAAAGAGTTCCACGCATGGAGGATGGCAGCCAACTCTTGAAAGCTCTAAATGTTTTGATGCTTAAGATCCTGGATAATGCAGATCGGACGTCATCATTTGTGGTACTTATCAGCTTGCTACGTCCTCTAGATCCATCTAGATGGCCTTCGCCTGCTACCGCTGAAGGATATGCTATCCGGAATCAGAAATTCTCTGATTTGGTAGTTAAATGCCTGATTAAACTTACAAAGCTCCTCCAAAGCACCATATATGAAGTGGATCTTGATCGACTTCTTCAGAGCATTCATGTATATCTACAAGAACTTGGAATGGAAGAGATACGTAGGAGAAGAGCTGGAGCAGATGATAAACCTCTGAGGATGGTGAAAACTGTTCTACATGAACTTGTTAAGCTCCGAGGAGCTGCAATAAAGGGTCACTTGTCTCTTGTCCCTATTGACATGAGGCCACAACCCATCATTCTCGCTTATATCGATCTAAACCTTGAGACTTTAGCTGCTGCAAGAATGTTAACAGCAACAGGACCTGTGGGGCAAACCCATTGGACAGATTCAACAGCCAACAATCCCTCACCTCCCGCTAACTCTGCTGATGTTCAGCTGAAGCAAGAGCTAGGTGCGATATTCAAGAAAATCGGTGATAAACAAACTTCCACCATTGGTCTTTACGACCTCTACCACATCACTAAGGCGTATCCAAAGGTTGATATATTTTCGCAGCTCCAAAATGCTAGCGAGGCTTTTCGTACTTACATCAGAGACGGTTTGGCTCAGGTGGAGAAGAATGCAGCTGCGGGGAGAACGCCTTCAAGCCTACCGTTATCGACTCCTCCCCCTTCTTCCTTAACCCTTCCATCTCCTGACATTCCTTCCTTAGACGTAAAGCCTCTGATGAACCCTAGATCTGATTCATACACTGACGACATCCGAGCAAGTAACATCAACCCTGGGACGCTAGATGCAATCAGAGAAAGGATGAGAACCATGCAACTGGCTTCAGAGCCAGTAAGCAAAGCGATGATGCCAACAAACGAGAACTTATCAACGGATAACATACCACCAATGAACCAACAGAACATTCCCTCGAGCCAAATGGAAGCGGAGACTCCACACCCGCACCCAGTGGGTCGTCCAATGGATGAGAAAGCGTTATCCGGTCTCCAGGCTCGAATGCAGAGGCTCAAAGGTGGCTCACTCGAGCATATGTAG</t>
  </si>
  <si>
    <t>&gt;Branap_BnaC04g09450D</t>
  </si>
  <si>
    <t>ATGGCGGAGGACGAGAAGATATTGAAGGATGCGAAGAAGCTTCCGTGGGAGGATCGCCTCGCGCACAAGAACTGGAAAGTTAGGAACGAGGCCAACGTCGACCTAGCTTCCGTCTGCGATTCTATCACCGATCCTAAGGACCCTCGCCTCCGCGATTTCGGTCACTTGTTTAGGAAGACGGTGGCGGATTCGAATGCGCCGGTGCAAGAGAAGGCGCTTGAGGCATTGGTTGCGTTTTTGAAGGCAGCCGATGCAGACGCTGGGAGGTATGCGAAGGAAGTTTGTGATGCCATTGCGGCTAAATGTCTCACGGGTCGGCCCAAGACTGTGCAGAAGGCGCAGGACGCTCTCTTGCTTTGGGTGGAATTAGAAGCTGTTGATGTGTTTCTGGATACATTGGAGAAAGCTATAAAGAATAAAGTTGCAAAGGCTGTGGTACCTGCAGTAGACGTTATGTTTCTAGCTATCAGTGAGTTTGGATCGAAGATTATTCCACCCAAAAGGATTTTAAAGATGCTTCCTGAACTTTTCGATCATCAAGATCAGAATGTCCGTGCATCTGCCAAAGGGGTGACTATTGAGCTATGCCGTTGGATTGGAAAAGACCCTGTAAAATCTATTTTGTTTGAGAAAATGAGGGATACAATGAAAAAAGAGCTGGAGGCTGAGCTTGCCAATGTTTCAGGGGGTGCTAAGCCTTCTCGAAAGATAAGATCTGAACAAGATAAAGAGCCAGAGGCAGAAGCTAGTTCTGATGTGGTTGGTAATGGGCCCACTGAAGAACCTGTTGCTGATGCGCCCCAGGAAATAGATGAATACGATCTTATGGATCCTGTGGATATTTTGACTCCTTTGGAAAAGTCTGGGTTCTGGGAAGGAGTGAAAAAAACAAAGTGGTTAGAACGTAAGGAGGCTGTTGCAGAGCTAACAAAGCTTGCTTCGACGAAAAAGATAGCTCCTGGTGATTTTTCAGAAATTTGTCGGACCTTAAAGAAGCTTATCACCGATGTGAACTTAGCTGTTGCAGTGGAAGCTATTCAGGCCATTGGAAATCTTGCACGTGGATTAAGAACACATTTCTCCGCTAGTTCACGGTTCATGCTACCTGTTTTACTTGAAAAATTGAAAGAGAAAAAGCCAACAGTCGCAGAGGCACTTACACAAACGTTACAAGCAATGTACAAAGCTGGGTGTTTAAATCTTGTTGACATTATAGAAGGCAAGGATGTAAAGACCGCAGTGAAAAACAAAGTGCCGCTTGTGCGTTCGTTAACTTTAAATTGGTTGACGTTCTGCCTTGAAACAAGTAACAAGGCTCTTATTCTAAAGGCGCACAAAGAATATGTCCCATTATGTATGGAGTGTCTCAATGATGGAACTCCTGATGTGAGGGATGCATCATTTTCGGCTTTGGCTGCAATAGCGAAGTCTGTAGGTATGAGACCTTTGGAAAAGTCGTTGGAAAAACTTGATGATGTTAGAAGAAAGAAACTTTCAGAAATGATTGCAAGCTCTGGTGGTGAATCAGCTAGTACAAGCTCAGTGACAGTTCAGTCTTCAGTTGGGGGCACGGCCACAGTGGGTAAGCCATCTCGGATGTTTGACCCAAACTCAGAAGCACCCGTTGTAAGGAAATCAGCAGCAAGCATGCTGAGCGGGAAAAGACCTGCCCTTTCTGCTCCTGCGAGCAAGAAGACTGGGACAGCCAAAACAGGTGGAAGCAAAAAAGATGCTGCTGTACGGAATGAAAGTTCAAAATCTGTTGAACCTCCTGAAGATGTTGAGCCTGCTGAGATGGGTCTTGAAGAAATTGAAAACAGATTAGGTTCTCTTGTAAAAACAGAAACTATTTCTCTGTTGAAGAGCGCTGTATGGAAAGAAAGACTTGAAGCAACTTTGTCTTTGAAAGAAGAGATCGAAGGACTTCAAGAACTAGACAAGTCGGTGGAGATCTTGGTTCGGTTGTTATGTGCAGTTCCTGGTTGGAATGATAAAAATGTGCAGGTTCAACAACAGGTCATTGAAATTATCACCTACATATCTTCGACTGCGGCAAAGTTTCCTAAGAAGTGTGTCGTACTTTGCATTACGGGCGCTAGTGAACGAGTTGCAGATATAAAGACACGAGCCTCTGCTATGAAGTGTCTTACTGCTTTCTGCGAAGCAGTTGGTCCTGGATTTGTTTTTGAGAGGCTTTACAAAATCATGAACGGGCACAAGAATCCCAAGGTTCTTAGTGAAGGCTTGTTATGGATGGTTTCGGCAGTTGATGACTTTGGCGTCTCACTTTTGAAACTTAAGGACTTAATAGATTTTTGTAAGGATGTTGGGTTGCAATCTAGCACAGCTGCCACCAGAAATGCTACAATCAAACTTTTGGGTGCTTTACACAAGTTTGTTGGTCCAGACATTAAAGGGTTTCTTAATGATGTCAAACCTGCATTAATCAGTGCACTTGACACTGAGTATGAGAAAAACCCTTTTGAGGGAACTGTGGCTCCAAAAAGAGTTGTTAAGACGTCAGTTTCAACATCAACCTCTGGTGGAGGGCTGGATAGTTTACCTAGAGAAGATATCAGTAGCAAGATTACCCCTGAACTTCTTAAGGGCTTTGAGAGTCCTGATTGGAAGATGCGTTTGGAGTCGATCGAAGCTGTTAATAAAATTCTGGAAGAGGCTAATAAACGCATCCAGCCAACTGGAACTGGAGAATTATTTGGTGGTCTACGAGGACGATTGTTGGATAGTAACAAAAATCTTGTTATGCAAACATTGACTACCATTGGAGGTGTTGCATCAGCTATGGGACCAACTGTCGAGAAGGCGAGCAAGGGAATTCTATCAGATGTCTTGAAATGTCTCGGTGACAACAAGAAGCACATGAGGGAATGCACCTTGGCTGCTCTGGATTTGTGGCTTGGTGCTGTGCATCTCGACAAAATGATTCCTTACGTTATAATAGCACTAACAGATGGGAAAATGGGAGCAGAAGGACGTAAAGATCTTTTTGATTGGTTGACAAAACAACTTGCTGGACTAAGTGACTTTGTGGATGCTATACATTTACTGAAACCTGCAAGCACCGCAATGACGGACAAATCCGCAGATGTGCGAAAAGCAGCCGAAGGATGCATTTCTGAGATCGTAAGAGTCAGTGGACAAGAAACGCTTGAAAAGAATATTAAAAATATCCAAGGCCCAGCATTAGCGCTTGTGCTTGAAAAAGTAAGACCAGGATTTATTCAAGAACAATTTGAATCATCAAAAGCTACGGGGGGACCAGTGTCGAAAGGTGTTTCCAAGGTTTCAAAATCAACTTCTAATGGTACCTTGAAGCAAGGAAACAGATCTAGAGCCTTACCAACAAAGGGTTCAAGGCCTGATCAAATCACGTCTGTCCATGATATAGCTATCCAGTCACAGTCTTTGCTAAATACTAAGGACTCTAATAAGGAGGACAGGGAGAGGCTGGTGGTTCGTAGAATTAAATTTGAGGAGCTACGGCCAGAACAGATTCAGGATCTTGAGAATGATATGATGAAATATTTTAGGGAAGACTTGCAAAAACGATTGATGAGTCCAGACTTTAAGAAACAAGTAGATGGGCTGGATATCCTACAGAAGGCGCTTCCATCTCTTTCGAAGGATATTATAGAAGTACTAGATATACTTCTTCGGTGGTTTGTGTTGCAATTATGTAAATCCAACACAACTTGTCTGCTAAAGGTTCTTGAGGTCCTTCCAGAACTCTTCAACACATTGAAGGATGAGGAATACTGCTTGACAGAAGCGGAAGCTGCTATATTTCTACCTTGTTTGGCAGAGAAGTTGGGGCATAACATTGAAAAAGTAAGAGAAAAAATGCGTGAGCTGATGAAGCAGATTATCCAGGCATATTCTGTAGCAAAGACATATCCCTATATTTTGGAAGGTTTACGTTCCAAAAACAACCGTACAAGGATAGAGTGCACTGATCTTATCGGATATCTACTCGAGACTTGTGGAACTGAGATAAGTGGACTACTGAAGTACTTGAATATGGTTGCAAGCTTGACAGCAGAAAGAGATGGTGAACTCAGAAAAGCTGCTTTGAACACCATGGCTACGGGTTATAAGATTCTGGGTGATGATATCTGGCGTTATGTTGGGAAGCTTACAGATGCTCAAAAGAGTATGCTTGATGATAGATTTAAGTGGAAAGTCAAGGAAATGGAGAAAAGAAGAGAAGGGAGACCTGGGGATGCACGAGCAGCACTAAGGCGTTCTGTTAGAGATAATGGACCTGAAGTGGCAGAACAAAGTGGGGACCTTTCTCAAACAGTCCCTGGTCCTTTATTTCCAAGGCAAAACTATGGTATTTCTGAACAAATTCCGGAGAGGAACCCAGTACCTCGGACAATCGCTGGAGTTAATGGACCGGCAGACTGGAATGAGGCTTTGGACATCATTATGTTTGGCTCTCCGGAGCAGTCGGTTGAAGGGATGAAAGTTGTGTGTCATGAGTTGGCACAGGCTTCTAATGATCCAGAAGAGAGTGCAATTGATGAACTTGTGAAGGATGCAGATGGGCTTGTTTCATGCTTAGCAAATAAGGTTGCGAAGACATTTGATGTCAGCTTAATGGGAGCTTCATCGAGGTCTTGCAAATATGTTTTGAACACACTTATGCAGACATTCCAAAATAAAAAACTTGCGCATGCAGTCAAAGAAGGGACTCTAGAAAGCCTTATAACAGAGCTCTTGCTTTGGCTTCTGGATGAAAGAGTTCCACGCATGGAAGATGGCAGCCAGCTTCTGAAAGCTCTGAATGTTTTGATGCTTAAAATCCTGGATAACGCAGATCGGACGTCATCGTTTGTGGTCCTTATTAGCTTGCTACGTCCTCTAGATCCATCTAGATGGCCTTCACCTGGTACGGCTGAAGTTTATGCTGTGCGGAATCAGAAATTCTCTGATTTGGTAGTTAAATGCCTAATTAAACTTACAAAGCTCCTCCAAAGCACAATATATGAAGTTGAACTTGATCGACTTCTTCAGAGCATCCATGTATATCTGCAAGAGCTGGGAATGGAGGAGATACGTAGGAGAGCTGGAGCAGATGATAAACCTCTGAGGATGGTGAAAACTGTTCTACATGAACTTGTTAAGCTCCGGGGAGCTGCAATAAAGGGTCACTTGTCTCTTGTCCCTATTGACATGAGGCCACAACCCATCATTCTCGCTTATATCGATCTGAACCTTGAGACTTTAGCTGCAGCAAGAATGTTAACTTCAACAGGGCCTGTGGGCCAAAACCATTGGACAGATTCAACAGCTAACACTCCCTCACCTCCTCCTATTTCGGCTGATGTTCAGTTGAAGCAAGAGCTTGGGGCGATTTTCAAGAAAATCGGTGATAAACAAACTTCCACCATTGGTCTTTACGATCTCTACCACATCACTAAGTCATATCCAAAGGTTGATATCTTTTCCCAACTTCAAAATGCAAGCGAAGCATTTCGTACTTACATCAGAGACGGTTTGGCTCAGGTGGAGAAGAATGCGGCTGCGGGAAGAACGCCTTCAAGCCTACCATTGTCGACTCCTCCCCCTTCTTCCTTATCCCTTCCATCTCCCGACATCCCTTCCTTAGACGTGAAGCCTCTGATGAACCCTAAATCTGATTCATACACTGACGAGATCCGAGGCAGTAATATCAATCCAGGGACGCTAGATGCAATCAGAGAAAGGATGAGGACCATGCAACTGGCTACATCAGGAAGCCTAGAGTCAGTAAGCAAACCGCTGATGCCAACAAACGATAACAACATACCAATGGACGAACAGAACATTCCACCGAGGCAAATGGGAGAAGAGACTCCACACCCACACCCACAGCAAGTGGTTCTGCCAATGGATGAGAAAGCATTGTCGGGTCTCCAGGCACGAATGGAGAGGCTCAAAGGTGGCTCACTGGAACATATGTAG</t>
  </si>
  <si>
    <t>&gt;Branap_BnaA03g16210D</t>
  </si>
  <si>
    <t>ATGTCGGAGGAAGAGAAGCTGTTGAAGGACGCGAAGAAGCTCCCATGGGAGGATCGCCTCGCTCACAAGAACTGGAAAGTTAGGAACGAGGCCAACGTCGACCTAGCTTCCGTCTGCGATTCCATCACCGATCCTAAGGACCCTCGCCTCCGCGAATTCGGTCACTTGTTTAGAAAGACGGTGGCGGATTCCAATGCGCCGGTGCAAGAGAAGGCGCTCGATGCATTGATTGCGTTTTTGAAGGCAGCTGACTCGGACGCTAGCAGGTATGGAAAGGAAGTTTGCGATGCCATTGCGGCCAAGTGTCTCACGGGTAGGCCCAAGACTGTGCAGAAGGCGCAGGAGGCTTTCTTGCTTTGGGTAGAATTAGAAGCTGTTGATGCGTTTCTGGATACATTGGAGAAAGCTATAAAGAATAAAGTTGCAAAGGCTGTGGTACCTGCAGTAGATGTTATGTTTCAAGCTCTCAGTGATTTTGGATCAAAGATTATTCCACCCAAAAGGATTCTAAAGATGCTTCCGGAACTTTTCGACCATCAAGATCAGAACGTCCGTGCATCTGCCAAAGGGGTGACTCTGGAGCTATGCCGTTGGATTGGAAAAGACCCTGTAAAATCTATTTTATTTGAGAAAATGAGAGATACAATGAAAAAAGAGCTGGAGGCTGAGCTTGCCAATGTTTCAGTGGGTGCCAAGCCTGCTCGAAAGATAAGGTCTGAGCAAGACAAAGAGCCAGAGGCAGAAGCTAGTTCTGATGTGGTGGGTGATAGGCCCAGTGAAGAACCTGTTGCTGATGCGCCTCAGGAAATAGATGAGTATGATCTTATGGATCCTGTGGATATTTTGACTCCTTTGGAAAAGTCTGGGTTCTGGGACGGAGTGAAAGCTACGAAGTGGTCAGAACGTAAGGAGGCTGTTGCAGAGCTAACAAAGCTTGCTTCGACAAAAAAGATAGCTCCTGGTGATTTTTCAGAAATTTGTCGGACCTTAAAGAAGCTTATCACGGATGTGAACTTAGCCGTTGCAGTGGAAGCTATTCAAGCCATTGGAAATCTTGCACGTGGTTTAAGAACACATTTCTCCGCTAGTTCACGGTTCATGCTACCTGTTTTACTTGAAAAATTGAAAGAGAAAAAGCCAACCGTCGCAGAGGCGCTTACACAAACGTTACAAGCAATGTACAAAGCTGGGTGTTTGAATCTTGTTGACATTATAGAAGGCAAGAATGTAAAGACGGCAGTGAAAAACAAAGTACCACTTGTGCGTTCTTTAACATTAAACTGGTTGACATTCTGCCTTGAAACAAGTAACAAGGCTCTTATTCTAAAGGCGCACAAAGAATATGTCCCTTTATGTATGGAGTGTCTCAATGATGGAACTCCTGATGTGAGGGATGCAGCATTTTCGGCTTTGGCTGCAATAGCGAAGTCTGTAGGTATGAGACCTCTTGAAAAGTCGTTGGAAAAACTTGATGATGTTAGAAGAAAGAAACTTTCAGAAATGATTGCAAGCTCTGGTGGGGAATTAGCTGGTACAAGCTCAGTTATGCCACTTCAAAACTTTATGCAGAATTCAGAAGCGTCCTTTGTAAGAAAATCAGCAGCAAGCATGTTGAGCGGGAAAAGACCTGCTCCTGTGAGCAAGAAGGCTGCGCCTGGCAAAACAGGCGGAAGCAAAAAAGATGGTGCTGTACGGAATGAAAGTTCAAAATCTGTTGAACCACCTGAAGATGTCGAGCCTGCTGAGATGGGTCTTGAAGAGATTGAAAACAGATTAGGTTCTCTTGTGAAACCAGAAACTATTTCTCAGTTAAAGAGCACTGTATGGAAAGAAAGACTTGAAGCAACTTTGTCTTTGAAAGAAGAAATAGTGGGACTTCAAGAACTAGACAAGTCGGTGGAAATCTTGGTTCGGTTGCTTTGTGCAGTTCCTGGTTGGAATGAGAAAAACGTGCAGGTTCAGCAACAGGTCATTGAAATTATCACTTACATATCTTCAACCGCGGCTAAGTTTCCTAAGAAATGTGTTGTGCTTTGCATTACGGGCACTAGTGAACGAGTTGCAGATATAAAGACACGAGCCTCTGCTATGAAGTGTCTTACTGCTTTCTGCGAAGCAGTTGGTCCTGGATTTGTTTTCGAGAGGCTTTACAAAATCATGAAAGAGCACAAGAACCCCAAGGTTCTTAGTGAAGGCTTGTTATGGATGGTTTCTGCAGTTGATGACTTTGGCGTCTCACTTTTGAAACTTAAGGACGTAATAGATTTTTGTAAAGATGTTGGACTGCAATCTAGTGCAGCTGCTACCAGAAATGCTACAATCAAACTTTTGGGTGTTTTACACAAGTTTGTTGGTCCAGACATCAAGGGGTTTCTTAATGATGTCAAACCTGCACTACTAAGTGCACTTGACACCGAGTATGAGAAAAACCCTTTTGAGGGGACTGTGGCTCCAAAAAGAGTTGTTAAGACATCAGTTTCAACATCAAACTCTGCTGGAGGGCTGGATAGTTTACCTAGAGAAGATATCAGTAGCAAGATTACCCCTAATCTTCTTAAGGGCTTTGAGAGTCCTGATTGGAAGATGCGTTTGGAGTCAATCGAAGCTGTCAATAAAATTCTGGAGGAGGCTAATAAACGTATCCAGCCAACTGGAACTGGAGAATTATTTGGTGGTCTACGAGGACGATTGTTGGATAGTAATAAAAATCTTGTTATGCAAACTTTGACTACCATTGGAGGTGTTGCATCAGCTATGGGACCAACTGTCGAGAAGGCGAGCAAGGGAATTCTATCAGATGTTCTGAAATGTCTCGGTGATAACAAGAAGCACATGAGAGAATGCACCTTGGCTGCTCTTGATATGTGGCTTGGTGCTGTACATCTCGACAAAATGATTCCTTACATTATAATAGCACTAACAGATGGGAAAATGGGAGCAGAAGGACGTAAAGATATTTTTGATTGGTTGACAAAACAACTTGCCGGATTAAGTGACTTTGTGGATGCTATACATTTACTGAAACCTGCAAGCACCGCAATGACGGACAAATCAGCAGATGTACGAAAAGCAGCTGAAGGATGCATTTCTGAGATCTTAAGAGTCAGTGGACAAGAAACGATTGAAAAAAATATCAAAGATATCCAAGGCCCAGCATTAGCGCTTGTGCTGGAAAAAGTACGACCAGGATATGTCCAAGAACCATTTGAATCATCAAAAGCTATGGCGGGGTCATTGTCGAAAGGTGTTTCCAAGGTTTCTAAATCGACTTCGAATGGTACCTTAAAGCAAGGAAACAGATCTAGAGCCTTACCAACAAAGGGCTCAAGACCAGATCAAATTACATCTGCCCATGATATAGCTATCCAGTCACAGTCTTTACTAAATACTAAGGACTCCAATAAGGACGACAGGGAGAGACTGGTGGTTCGTAGAATTAAATTTGAGGAGCTGCGGGCCGAACAGATTCAGGATCTTGAGAATGATATGATGAAATTTTTTAGAGAAGACTTGCAAAAACGGTTGTTGAGTCCAGACTTTAAGAAACAAGTAGATGGGCTGGATATCCTACAGAAGGCGCTTCCGTCTCTTTCGAAGGAAATTATAGAAGTACTAGATATTCTTTTAAGGTGGTTTGTGTTGCAATTATGTAAATCCAACACAACTTGTCTACTAAAGGTTCTTGAGGTTCTTCCAGAACTTTTCAACACATTGAAGGATGAGGAGTACTGCTTGACAGAAGCAGAAGCTGCTATATTTTTGCCTTGTTTGGCGGAGAAGTTGGGGCATAATATTGAAAAAGTAAGAGAAAAAATGCGTGAGCTGATGAAGCAGATTATCCAGGCATATTCTGTAGCAAAGACATTTCCCTATATTTTGGAAGGTTTACGTTCCAAAAACAACCGTACAAGGATAGAGTGTACAGATATTATTGGATATCTACTCGAGACTTGTGGAACTGAGATAAATGGACTACTGAAACACTTGAATATGGTTGCAAGCTTGACAGCAGAAAGAGATGGCGAACTCAGAAAAGCTGCTTTGAACACCATGGCTACGGGTTATAAGATTCTTGGTGATGATATCTGGCGATATGTTGGGAAGCTTACAGATGCTCAAAAGAGTATGCTTGATGATAGATTTAAGTGGAAAATCAAAGAAATGGAGAAAAGAAGAGAAGGGAGACCTGGAGATGCACGAGCAGCATTGAGGCGTTCCGTAAGAGAAAATGGACCTGAAGTGGCAGAGCAAAGTGGTGACCTTCCTCAAATGGTCCCTGGTCCTTTATTTCCAAGGCAAAACTATTCCGAACAAGTTCTTGAGAGGAACCCAGTACCTCAGGCAATCGCTGGAGTTAATGGCCCAACAGACTGGAATGAGGCTTTGGACATCATTATGTTTGGCTCGCCGGAGCAGTCGGTTGAAGGGATGAAAGTTGTGTGTCATGAGTTGGCACAGGCTTCTAATGATCCAGACGAAAGTGCAATTGATGAACTCGTGAAGGATGCAGATGGGCTTGTTTCATGCTTAGCAAATAAGGTTGCCAAGACATTTGACGTCAGCTTAATGGGAGCTTCATCGAGGTCTTGTAAATATGTTCTGAACACACTTATGCAGACATTCCAAAATAAAAAGCTTGCGCATGCAGTCAAAGAAGGGACTCTGACAAGCCTTATAACGGAGCTCTTACTCTGGCTTCTGGATGAAAGAGTTCCACGCATGGAGGATGGCAGCCAACTCTTGAAAGCTCTAAATGTTTTGATGCTTAAGATCCTGGATAATGCAGATCGGACGTCATCATTTGTGGTACTTATCAGCTTGCTACGTCCTCTAGATCCATCTAGATGGCCTTCGCCTGCTACCGCTGAAGGATATGCTATCCGGAATCAGAAATTCTCTGATTTGGTAGTTAAATGCCTGATTAAACTTACAAAGGTAATATTTCCATGA</t>
  </si>
  <si>
    <t>&gt;Branap_BnaA06g27120D</t>
  </si>
  <si>
    <t>&gt;Branap_BnaA01g16770D</t>
  </si>
  <si>
    <t>ATGGCTGAGGACGAGAAGATATTGAAGGATGCGAAGAAGCTTCCGTGGGAGGATCGCCTCGCGCACAAGAACTGGAAAGTTAGGAACGAGGCCAACGTCGACCTAGCTTCCGTCTGCGATTCTATCACCGATCCTAAGGACCCTCGCCTCCGCGATTTCGGTCACTTGTTTAGGAAGACGGTGGCGGATTCGAATGCGCCGGTGCAAGAGAAGGCGCTTGAGGCATTGGTTGCGTTTTTGAAGGCAGCCGATGCAGACGCTGGGAGGTATGCGAAGGAAGTTTGTGATGCCATTGCGGCTAAATGTCTCACGGGTCGGCCCAAGACTGTGCAGAAGGCGCAGGACGCTCTCTTGCTTTGGGTGGAATTAGAAGCTGTTGATGTGTTTCTGGATACATTGGAGAAAGCTATAAAGAATAAAGTTGCAAAGGCTGTGGTACCTGCAGTAGACGTTATGTTTCTAGCTATCAGTGAGTTTGGATCGAAGATTATTCCACCCAAAAGGATTTTAAAGATGCTTCCTGAACTTTTCGATCATCAAGATCAGAATGTCCGTGCATCTGCCAAAGGGGTGACTATTGAGCTATGCCGTTGGATTGGAAAAGACCCTGTAAAATCTATTTTGTTTGAGAAAATGAGGGATACAATGAAAAAAGAGCTGGAGGCTGAGCTTGCCAATGTTTCAGGGGGTGCTAAGCCTTCTCGAAAGATAAGATCTGAACAAGACAAAGAGCCAGAGGCAGAAGCTAGTTCTGATGTGGTTGGTAATGGGCCCACTGAAGAACCTGTTGCTGATGCGCCCCAGGAAATAGATGAATACGATCTTATGGATCCTGTGGATATTTTGACTCCTTTGGAAAAGTCTGGGTTCTGGGAAGGAGTGAAAAAAACAAAGTGGTTAGAACGTAAGGAGGCTGTTGCAGAGCTAACAAAGCTTGCTTCGACGAAAAAGATAGCTCCTGGTGATTTTTCAGAAATTTGTCGGACCTTAAAGAAGCTTATCACCGATGTGAACTTAGCTGTTGCAGTGGAAGCTATTCAGGCCATTGGAAATCTTGCACGTGGATTAAGAACACATTTCTCCGCTAGTTCACGGTTCATGCTACCTGTTTTACTTGAAAAATTGAAAGAGAAAAAGCCAACAGTCGCAGAGGCACTTACACAAACGTTACAAGCAATGTACAAAGCTGGGTGTTTAAATCTTGTTGACATTATAGAAGGCAAGGGTCACTTTTATCTTGGATTACTTTATGAAGCTCTATTGATTTGCTTATGA</t>
  </si>
  <si>
    <t>&gt;Boestr_Bostr.23794s0536.1</t>
  </si>
  <si>
    <t>ATGTCGTCGGAGGAAGAGAAGTTATTGAAGGAGGCGAAGAAACTTCCTTGGGAGGATCGGCTTGGGCATAAGAATTGGAAAGTTAGGAACGAGGCTAACGTCGATTTAGCTTCTGTTTGTGATTCGATTACTGATCCTAAGGACTCTCGTCTTCGCGATTTTGGTCACTTGTTTAGGAAGACGGTGGCGGATTCTAATGCGCCGGTGCAAGAGAAAGCCCTTGATGCATTGATTGCGTTTTTGCGAGCAGCCGACTCAGACGCCGGAAGGTACGCAAAGGAAGTTTGCGATGCTATTGCGGCTAAATGTCTCACGGGTCGGAAGAATACTGTCGACAAGGCGCAGGCTGCTTTCTTGCTTTGGGTAGAATTAGAAGCGGTCGATGTTTTCCTGGATACGATGGAGAAAGCTATAAAGAATAAAGTTGCAAAGGCTGTGGTACCTGCAGTAGACGTTATGTTTCAAGCTCTAAGTGAATTTGGATCAAAGGTTATTCCACCCAAAAGGATTTTAAAGATGCTTCCTGAACTTTTCGACCATCAAGATCAGAATGTCCGTGCATCTGCCAAAGGGGTGACTCTTGAGCTATGCCGTTGGATTGGAAAAGACCCTGTAAAGTCTATATTGTTTGAGAAAATGAGGGATACGATGAAAAAAGAGCTGGAGGCTGAGCTTGCCAATGTTTCAGGGGGGGCCAAGCCGACTCGAAAGATAAGATCTGAGCAAGACAAGGAGCCAGAGGCAGAAGCTAGTTCCGATGTTGTGGGTGATGGGCCCAGTGAAGAAGCTGTTGCTGATGCGCCTCAGGAAATAGATGAGTATGATCTTATGGATCCTGTGGACATTTTGACTCCTTTGGAGAAGTCTGGGTTCTGGGACGGAGTGAAAGCTACAAAGTGGTCAGAACGTAAAGAGGCTGTTGCAGAGCTAACAAAGCTTGCTTCGACTAAAAAGATAGCTCCTGGTGACTTTTCAGAAATTTGTCGGACCTTAAAGAAGCTTATCACAGATGTGAACTTAGCTGTTGCAGTTGAAGCTATTCAAGCCATTGGAAATCTTGCACGTGGTTTAAGAACAAATTTTTCTGCTAGTTCACGGTTTATGCTGCCTGTTTTACTTGAAAAATTGAAAGAGAAAAAGCAATCAGTCGCAGACCCACTTGCACAAACGTTACAAACAATGTACAAAGCTGGGTGTTTGAATCTTGTTGACATTATAGAAGATGTTAAGACAGCAGTGAAAAACAAAGTTCCACTTGTGCGTTCTGCAACTTTGACCTGGTTGACATCTTGCCTTGAAACAAGTAACAAGGCTTCTATTCTAAAGGCGCACAAAGAATATGTCCCTTTATGTATGGAGTGTCTCAACGATGGAACTCCTGAAGTGAGGGATGCAGCATTTTCGGCTTTGGCTGCAATAGCTAAGTCTGTAGGTATGAGACCTTTGGAAAGGTCGTTGGAAAAACTTGATGATGTTAGAAAAAAGAAACTTTCAGAAATGATTGCAGGCTCTGGTGGTGGTGACTCAGCTGGTACAAGCTCAGTGACAGTTCAGTCTTCAGTTGGGAGCACGGCCACAGGGAACTCAGAAGCTTCCTTTGTAAGGAAATCAGCAGCAAGCATGTTGAGCGGCAAAAGACCTGCTCCTTCTGCTCCTGCGAGCAAGAAGGTTGGGACTGGCAAACCGGGTGGAGGCAAAAAAGATGGATCTGTACGGAATGAAGGTTCAAAATCTGTTGAACCACCTGAAGATGTCGAGCCTGGCGAGATGGGTCTTGAAGAGATTGAAAACAGATTAGGTTCTCTTGTAAAACCAGAAACTATATCTCAGTTAAAGAGCTCTGTATGGAAAGAAAGACTTGAAGCAACTTTGGCTTTGAAAGAAGAGATAGAAGGTCTACAAGAACTAGACAAGTCAGTGGAAATCTTGGTCCGCTTGTTGTGTGCAGTTCCTGGTTGGAATGAGAAAAATGTGCAGGTTCAGCAACAGGTCATTGAAATCATCACTTACATATCTTCGACTGCGGCGAAGTTTCCTAAGAAATGTGTCGTACTTTGTATTACGGGCACTAGTGAACGAGTTGCAGATATAAAGACACGAGCCTCTGCTATGAAGTGCCTTACAGCTTTCTGCGAATCAGTTGGTCCTGGATTTGTTTTCGAGAGGCTTTACAAAATCATGAAAGAGCACAAGAATCCCAAGGTTCTTAGTGAAGGCTTGTTATGGATGGTTTCGGCAGTTGATGACTTTGGTGTCTCACTTTTGAAACTTAAGGATTTGATAGATTTTTGTAAGGATGTTGGACTGCAATCTAGTACAGCTGCCACCAGAAATGCTACAATTAAACTCTTGGGTGCTTTACACAAGTTTGTCGGTCCAGACATTAAAGGGTTTCTTAATGATGTCAAACCTGCACTACTAAGTGCACTTGACACTGAATATGAGAAAAACCCTTTCGAGGGGACTACGGCTCCAAAGAGAGTTGTTAAGACGTCAGTTTCAACATCAACATCTGCAGGAGGACTGGATAGCTTACCTAGAGAAGATATCAGTAGCAAGATTACCCCTAATCTTCTTAAGGGCTTTGAGAGTACTGATTGGAAGATGCGTTTGGAGTCAATTGAAGCTGTCAATAAAATTCTGGAAGAGGCTAGTAAACGTATCCAACCAACTGGAACTGGAGAATTATTTGGTGGTCTACGAGGACGACTGTTGGATAGTAACAAAAATCTTGTTATGCAAACATTGACTACCATTGGAGGTGTTGCAGCAGCCATGGGACCAGCTGTCGAGAAGGCGAGCAAGGGAATTCTATCTGATGTTCTGAAATGTCTTGGTGACAACAAGAAGCACATGAGAGAATGCACCTTGGCTGCTCTTGATTCGTGGCTTGGTGCTGTGCATCTTGACAAAATGATTCCTTACATTATAATAGCCCTAACAGATGGGAAAATGGGAGCAGAAGGACGTAAAGATCTTTTTGATTGGTTGACAAAACAGCTTACTGGATTAAGTGACTTTGTGGATGCTATACATTTACTGAAACCTGCAAGCACCGCAATGACGGACAAATCAGCAGATGTGCGAAAAGCAGCCGAAGGATGCATTTCTGAGATCTTGAGAGTCAGTGGACAAGAAACGATTGAAAAGAATCTCAAAGATATCCAAGGCCCAGCATTAGCTCTTGTGCTTGAAAAAGTAAGACCAGGATTAGTTCAAGAACCGTTTGAATCATCAAAAGCTATGGCGGGGCCAGTGTCAAAAGGTGTTTCAAAGATTTCAAAATCAACTTCTAATGGTACCTTGAAGCAAGGAAACAGATCAAGAGCCGTACCAACAAAGGGCTCAAGTCATATTACGTCTGTCCATGATATTGCTATTCAGTCACAGGCTTTGCTAAATACTAAGGACTCCAATAAGGAGGACAGGGAGAGGGTGGTGGTTCGTAGAATTAAATTTGAGGAGCTGCGACCAGAACAGATTCAGGATCTTGAGAATGATATGATGAAATTTTTTAGGGAAGACTTGCAAAAACGATTGTTGAGTCCTGACTTCAAGAAACAAGTAGATGGGCTGGAAATCCTACAGAAGGCACTACCATCAATTTCGAAGGAAATTATAGAAGTATTAGATATACTTCTCAGGTGGTTTGTATTGCAATTCTGTAAATCCAACACAACCTGTCTGCTAAAGGTGCTTGAGTTTCTTCCAGAACTTTTCAACACATTGAGGGATGAGGAATACTGCATGACGGAAGTAGAAGCTGCAATATTTCTGCCTTGTTTGGCGGAGAAGTTGGGGCATAACATTGAAAAAGTAAGAGAAAAAATGCGGGAGCTGATGAAGCAGATTATCCAAGCATATTCTGTAGCAAAGACATATCCCTATATTTTGGAAGGTTTACGTTCCAAAAATAACCGGACGAGGATAGAGTGTACTGATCTCATAGGATATCTACTTGAGACTTGTGGAACTGAGATAAGTGGACTACTGAAATACTTGAATATGGTTGCAAGCTTGACGGCAGAAAGAGATGGTGAACTCAGAAAAGCTGCTTTAAACACCATGGCTACTGGTTATAAGATTCTTGGTGATGATATCTGGCGATATGTTGGGAAGCTTACCGATGCTCAAAAGAGTATGATCGATGATAGATTTAAGTGGAAAATCAAGGAAATGGAGAAAAGAAGAGAAGGGAGACCTGGGGAGGCACGAGCAGCATTAAGGCGATCTGTTAGAGATAACGGACCTGAAGTGGCAGAGCAAAGTGGTGACCTTTCTCAAATAGTCCCTGGTTCTTTATTTCCAAGGCAAAGCTATGGTATTTCCGAACAAATTCTGGAGAGGAACCCAGTACCTCGGACAATTGCTGGAGTTAATGGCCCTACAGACTGGAATGAGGCTTTGGACATCATTATGTTTGGTTCTCCAGAGCAGTCGGTTGAAGGGATGAAAGTTGTGTGTCATGAGTTGGCACAGGCTTCTAATGATCCTGAAGAGAGTGCAATTGATGAACTTGTGAAGGATGCAGATGGGCTTGTTTCATGCTTGGCAAATAAGGTTGCCAAAACATTTGATGTTAGCTTAATGGGAGCTTCATCGAGGTCGTGTAAATATGTTTTGAACACACTTATGCAGACATTCCAAAATAAAAAGCTTGCCCATGCAGTCAAAGAAGGGACTCTTGAAAGCCTTATAACAGAGCTCTTGCTTTGGCTTCTGGATGAAAGAGTTCCACGTATGGAAGATGGCAGCCAACTTCTGAAAGCTCTGAATGTTTTGATGCTTAAGATCCTGGATAATGCAGATCGGACATCATCATTTGTGGTACTTATTAGCTTGCTACGTCCTCTTGATCCATCTAGATGGCCTTCTCCTGCTGCGGCTGAAGTTTATGCTGTTCGGAATCAGAAATTCTCTGATTTGGTAGTTAAATGCCTTATTAAACTTACAAAGCTCCTCCAAAGCACCATATATGAAGTTGATCTTGATAGGCTTCTTCAGAGTATCCATGTATATCTGCAAGAGCTGGGAATGGAAGAGATACGTAGGAGAGCTGGGGCAGATGATAAACCTCTGAGGATGGTGAAAACTGTTCTACATGAACTTGTTAAGCTCCGGGGAGCTGCAATTAAGGGCCACTTGTCTCTTGTCCCTATTGACATGAGGCCACAACCCATCATTCTTGCTTACATCGATCTGAACCTTGAGACTTTAGCTGCAGCAAGAATGTTAACTGCAACAGGTCCTGTGGGCCAAACCCATTGGACAGATTCAACAGCCAACAATCCTTCACCTCCCGCAAATTCTGCTGATGTTCAGTTGAAGCAAGAGCTTGGGGCGATTTTTAAGAAAATTGGGGACAAACAAACTTCCACAACTGGTCTTTATGAGCTCTACCACATCACTAAGTCATATCCAAAGGTTGATATCTTTTCCCAACTTCAAAATGCTAGTGAAGCGTTTCGTACTTACATTAGAGACGGTTTGGCCCAGGTTGAGAGGAATGCAGCTGCGGGAAGAACACCTTCAAGCCTACCGTTGTCAACTCCTCCCCCTTCTTCCTTAGCTATCCAATCTCCTGATATTCCTTCCTTGTCCTCTTTAGATGTGAAGCCTATGATGAACCCTAAACCTGATTCATACACCGAGGACATCCGAGCCAGTAACATGAATCCTGGAGTGATGACTGGGACGCTAGATGCAATCAGAGAAAGGATGAAGAACATGCAACTGGCTTCATCAGGAACCCTCGAGCCAGTAAGCAAACCGCTGATGCCAACAAACGATAACTTATCAATGAACCAACAGACTGTTACCCCGAGCCAAATGGGACCAGAGACTCCCCACCCACACCCAGTGGTTCTCCCAATGGATGAGAAAGCATTGTCCGGTCTTCAAGCCAGAATGGAGAGGCTCAAAGGGGGATCACTAGAACATATGTAG</t>
  </si>
  <si>
    <t>&gt;Boestr_Bostr.26527s0337.1</t>
  </si>
  <si>
    <t>ATGGTTATTGTGATTAGCTATGTCATTCTTTCAGACCTTTGTGGTGATTCGTTTGCATTATATTTTCGTACAATAACCTTGGCTTTGAAAGAAGATATAGAAAGTCTACAAGAACTAGACAAGTCAGCGGAAATCTTAATCTTGTGCGTTCCTGTTCAACAACAAGTCATTGAAATCATCACTCACATATCTATGATTGCAGAAATTTTACATATAAAGACACGAGTCTCTCCTATGAAGTTCCCTACTACTTTCTGCGAAGCAGTTGGTCCTGGATTTGTTTTCGAGAGGCACAAGAATCCCAAGGTTCTTATTGAAGGCTCGTTATGGATGGTTTCGACAGTTGATGACTTTGGTGTCTCACTTTTGAAACTTCAGGATGTTTGGCTGCAATCTAGTACAGCTGCCATAAGAAATGCTACAATCAAACTTTGGGATGCTTTACAACACATTTACATCAAAGAGTCTCTTAATAATATCAAACATGCACTACTAAGTGCATCTGACGCCGAATATGAGAAAAACCCTTTTGAGGGGACTGCGGCTCCAAAGAGAGATAATAATACTACGGTTTCAACATCAACCGCTGCTGGAGGTCTGGATAGATTACCTAGAGAAAATATCACTGTAAATAAAATTCTGGAAGAGGCTAATAAAAGTATTGATGCAGGGATTGAAGCAGAGATAGGAGAAATATTTGGTGGTGTACGAGGACGACTGTTGGATAGTAACAAATTTGTGATGCAAACATTGACTACCATTGGAGGTGTTGCAGCAGCCATGGGACTAGCTGATGAAGATTGCAGCCTGGCTGCTCTTGATTCGTGGCTTGGTTTTGGTTTTGTGCATCTTGACAAAATGGTTGCCCTAACAGATGGGAACATGGGAGCAGAAAGACATAAGGAGCTTTTTCATTGGTTGACAAAACAACTTGCTGGATTTAGTGACTTTGTGGATGCTATACATTTACTGAAAGCTGCAAGCAACCGCAACGATGCAGATGTGCGAAAAACAGCCAAAAGATGCATTTCCGAAATCTTGATAGTCAATGGACAAGAAACGGTAGGAATCCTTGGAATATCAAAAGATATCCAAGGCCCAACACTAGTTCTTATGAATGAAAAAGTAAGACAAAGATTTGTTCAAGAACCATTTGAATCAGAGCTTTTGTCGAAAGGTGTTTCAAAGATTTCAAAATTGACTTAG</t>
  </si>
  <si>
    <t>&gt;Capbur_MPGU01000075.1_FGenesh9.1</t>
  </si>
  <si>
    <t>ATGTCGTCGGAGGAAGAGAAGTTATTGAAGGAGGCGAAGAAACTTCCTTGGGAAGATCGCCTTGGCCATAAGAATTGGAAAGTTAGGAACGAGGCTAACGTCGATTTAGCTTCTGTTTGTGATTCGATTACTGATCCTAAGGACTCTCGTCTTCGCGATTTTGGTGACTTTCTCTACCTCGTCTTTTGTTTTTTTTCTGGGTTGTTAGGGTTTTTGTTTTTGAGGCTCAGATCTGATTGGGGTAGTTTATCTCCTCATGGATCTGGTCACTTGTTTAGGAAGACGGTGGCTGATTCTAATGCGCCGGTGCAAGAGAAAGCTCTTGATGCATTGATTGCGTTTTTGCGAGCAGCCGACTCAGACTCCGGAAGGTACGCAAAGGAAGTTTGCGATGCTATTGCAGCTAAATGTCTCACGGGTCGGAAGAATACTGTCGACAAGGCGCAGGCTGCTTTCATGCTTTGGGTAGAATTAGAGGCGGTCGATGTTTTCCTGGATACGATGGAGAAAGCTATAAAGAATAAAGTTGCAAAGGCTGTGGTACCTGCAGTAGACGTTATGTTTCAAGCTTTAAGTGAATTTGGATCAAAGGTTATTCCACCCAAAAGGATTTTAAAGATGCTTCCCGAACTTTTCGACCATCAAGATCAGAATGTCCGTGCATCTGCCAAAGGGGTGACTCTTGAGCTATGCCGTTGGATTGGAAAAGACCCTGTAAAGTCTATATTGTTTGAGAAAATGAGGGATACAATGAAAAAAGAGCTGGAGGCTGAGCTTGCCAATGTTTCAGGGGGTGCGAAGCCTACTCGAAAGATAAGATCTGAGCAAGACAAGGAGCCAGAGGCAGAAGCTAGTTCTGATGTTGTGGGTGATGGACCCAGTGAAGAAGCGGCTGCTGACACGCCTCAGGAAATAGATGAGTATGATCTTATGGATCCGGTGGACATTTTGACTCCTTTGGAGAAATCTGGATTCTGGGACGGAGTGAAAGCTACAAAGTGGTCTGAACGTAAAGAGGCTGTTGCAGAGTTAACGAAGCTTGCTTCAACTAAAAAGATAGCTCCTGGTGATTTTTCAGAAATTTGTCGGATATTAAAGAAGCTTATCACAGATGTAAACTTAGCTGTTGCAGTTGAAGCTATTCAAGCCATTGGAAATCTTGCACGTGGTTTAAGAACACATTTCTCTGCTAGTTCACGGTTTATGCTGCCTGTTTTACTTGAAAAATTGAAAGAGAAGAAGCAATCAGTCTCAGACCCACTTATACAAACGTTACAAACAATGTACAAAGCTGGGTGTTTGAATCTTGTTGACATTATAGAAGGCAAGAATGTTAAGACAGCAGTGAAAAATAAAGTTCCACTTGTGCGTTCTGCAACTTTGAAGTGGTTGACATCCTGCCTTGAAACAAGTAACAAGGCTCTTATTCTTAAGGCGCACAAAGAATATGTCCCTTTATGTATGGAGTGTCTCAACGATGGAACTCCTGAAGTGAGAGATGCAGCATTTTCGGCTTTGGCTGCAATAGCTAAGTCTGTAGGTATGAGACCTTTGGAAAAGTCGTTGGAAAAACTTGATGATGTTAGAAAAAAGAAACTTTCAGAAATGATTGCAAGCTCTGGCGGTGGTGACGCAGCTGGTACAAGCTCAGTGACAGTTCAGTCTTCAGTTGGGAGCACGGCCACAGGGAATTCAGAAGCTTCCTTCGTAAGGAAATCAGCAGCAAGCATGCTAAGCGGCAAAAGACCTGCTCCTTCTGCTCCTACGAGCAAGAAGGTTGGGACTGGCAAACCGGGAGGAGGCAAAAAAGATGGATCTGTAAGGAACGAAGGTTCAAAATCTGTTGAACCACCTGAAGATGTCGAGCCTGCCGAGATGGGTCTTGAAGAGATTGAAAACAGATTAGGTTCTCTTATAAAACCAGAAACTATATCTCAGTTAAAGAGCTCTGTATGGAAAGAAAGACTTGAAGCAACTTTGGCTTTGAAGGAAGAGATAGAAGGTCTGCAAGAACTAGACAAGTCAGTGGAAATTTTGGTCCGGCTGTTGTGTGCAGTTCCCGGTTGGAATGAGAAAAATGTGCAGGTTCAGCAACAGGTCATTGAAATTATCACTTACATATCTTCGACTGCGGCGAAGTTTCCGAAGAAATGTGTCGTACTTTGTATTACGGGCACTAGTGAACGAGTTGCAGATATAAAGACACGAGCCTCTGCTATGAAGTGCCTTACTGCTTTCTGCGAAGCAGTTGGTCCTGGATTTGTTTTCGAGAGGCTTTTCAAAATCATGAAAGAGCACAAGAATCCGAAGGTTCTTAGTGAAGGCTTGTTATGGATGGTTTCTGCAGTTGATGACTTTGGTGTCTCACTTTTGAAACTTAAGGATTTAATAGATTTTTGTAAGGATGTTGGGCTACAGTCTAGTACAGCTGCCACCAGAAATGCTACAATTAAACTCTTGGGTGCTTTACACAAGTTTGTTGGTCCAGACATTAAAGGGTTTCTTACTGATGTCAAACCTGCACTACTAAGTGCACTTGACACCGAATATGAGAAAAACCCTTTCGAGGGAACTGCGGCTCCAAAGAGAGTTGTTAAGACGGCAGTTTCAACATCAACATCTGGTGGAGGGCTTGATAGCTTACCTAGAGAAGATATCAGTAGCAAGATTACCCCTAGTCTTCTTAAGGGCTTTGAGAGTCCTGATTGGAAGATGCGTTTGGAGTCAATTGAAGCTGTCAATAAAATTCTTGAAGATGCTAATAAACGTATCCAACCAACTGGAACTGGAGAATTATTTGGTGGTCTACGAGGACGACTGTTGGATAGTAACAAAAATCTTGTTATGCAAACATTGACTACCATTGGAGGTGTTGCAGCAGCTATGGGACCAGCTGTCGAGAAGGCGAGCAAGGGAATTCTGTCTGATGTTCTGAAATGCCTCGGTGACAACAAGAAGCACATGAGAGAATGCACCTTGGCTGCTCTTGATTCTTGGCTTGGTGCTGTGCATCTTGACAAAATGATTCCTTACATTATAATAGCCCTAACAGATGGGAAAATGGGAGCAGAAGGACGTAAAGATCTTTTTGATTGGTTGACAAAACAGCTTACTGGATTAAGTGACTTTGTCGATGCTATACATTTACTAAAACCTGCAAGCACGGCAATGACGGACAAATCAGCAGATGTGCGAAAAGCAGCCGAAGGATGCATTTCTGAGATCTTGAGAGTCAGTGGACAAGAAACGATTGAAAAGAATCTCAAAGATATCCAAGGCCCAGCATTAGCTCTTGTGCTTGAAAAAGTTAGACCAGGATTTGTTCAAGAACCATTTGAATCATCAAAAGCTATGGCAGGGCCAGTGTCTAAAGGTGTTTCAAAGATTTCAAAATCAACTTCTAATGGCACCTTGAAGCAAGGAAACAGATCAAGAGCCGTACCAACGAAGGGTTCAAGTCATATTACGTCTGTCCATGATATAGCTATCCAGTCACAGGCTTTGCTAAATACTAAGGACTCCAATAAGGAGGACAGGGAGAGGGTGGTGGTTCGTAGAATTAAATTTGAGGAGCTGCGACCAGAACAGATTCAGGATCTTGAGAATGATATGATGAAATTTTTTAGGGAAGACTTGCATAAACGATTGTTAAGTCCCGACTTCAAGAAACAAGTAGATGGGCTGGAAATCTTACAGAAGGCACTTCCATCTGTTTCAAAGGAAATTATAGAAGTATTAGATATACTTCTCAGGTGGTTTGTATTGCAATTCTGTAAATCCAACACAACCTGTCTGCTAAAGGTGCTTGAGTTTCTTCCAGAACTTTTCAACACATTGAGGGATGAAGAATACTGCATGACAGAAGCAGAAGCTGCAATATTTCTGCCTTGTTTGGCGGAGAAGTTGGGGCATAACATTGAAAAAGTAAGAGAAAAAATGCGGGAGCTGATGAAGCAGATTATCCAAGCATATTCTGTGGCAAAGACATATCCCTATATTTTGGAAGGTTTACGTTCCAAAAACAACCGGACGAGGATAGAATGTACTGATCTTATAGGATATCTACTCGAGACTTGTGGAACTGAGATAAGTGGACTACTGAAATACTTAAATATGGTTGCAAGCTTGACGGCAGAAAGAGATGGTGAACTCAGAAAAGCTGCTTTGAACACCATGGCTACTGGTTATAAGATTCTTGGTGGGGATATCTGGAAATATGTTGGGAAGCTTACAGATGCTCAAAAGAGTATGATTGATGATAGATTTAAGTGGAAAAACAAGGAAATGGAGAAAAGAAGAGAAGGGAAGCCTGGGGAAGCACGAGCAGCATTAAGGCGTTCTGTTAGAGAAAACAGTCCTGAATTGGCAGAGCAAAGTGGTGACCTTTCTCAAATAGCCCCTGGTCCTTTATTTCCAAGGCAAAACTATGGTATTTCAGAACAAATTCTGGAGAGGAACCCAGTACCTCGGTCAATTGCTGGAGTTAATGGCCCTACAGACTGGAATGAGGCTTTGGACATCATTATGTTTGGTTCTCCAGAGCAGCTCCTCCAAAGCACCATATATGAAGTTGATCTTGATAGGCTTCTTCAGAGTATCCATGTATATCTGCAAGAGCTGGGAATGGAAGAGATACGTAGAAGAGCTGGGGCAGATGATAAACCTCTGAGGATGGTGAAAACTGTTCTACATGAACTTGTAAAGCTCCGGGGAGCCGCAATCAAGGGCCACTTGTCTCTTGTCCCTATTGACATGAGGCCACAACCCATCATTCTCGCTTACATCGATCTGAACCTTGAGACTTTAGCTGCAGCAAGAATGTTAACTGCAACAGGTCCTGTGGGCCAAACCCACTGGACAGATTCAACAGCCAACAATCCTTCACCGCCTTCAAATTCTGCTGATGTTCAGTTGAAGCAAGAACTTGGAGCTATTTTTAAGAAAATTGGGGACAAACAAACTTCCACAATTGGTCTTTACGACCTCTACCACATCACTAAGTCGTATCCGAAGGTTGATATCTTCTCCCAACTTCAAAATGCTAGTGAAGCGTTTCGTACTTACATTAGAGACGGCTTGGCTCAGGTTGAGAAGAACGCAGCTGCAGGAAGAACACCTTCAAGCCTACCGTTGTCAACTCCTCCTCCTTCTTCCTTAGCACTCCCATCTCCTGATATTCCTTCCTTGTCCTCTTTAGATGTGAAGCCTCTGATGAACCATAAATCTGATTCTTTCACCGACGACATCCGAGCCAGTAACATGAATCCTGGAGGTAGTTTCCAAGATCCTTATCCTTCGTTTTTTTTTGCTTCCTTGCGGGGTTTTATTCAATCTGTTAGAAAAACATCTATGACAGTGATGACTGGGACGCTAGATGCAATCAGAGAAAGGATGAAGAACATGCAACTGGCTTCATCAGGAACCCTGGAGCCAGTAAGCAAACCGCTGATGCCAACAAACGATAACTTATCAATGAACCAACAGAGCATTCACACGAGCCAAATGGGACCAGAGAGTCCACATCAACACCCAGTGGTTCTCCCAATGGATGAGAAAGCATTGTCCGGTCTACAAGCCAGAATGGAGAGGCTCAAAGGTGGATCACTCGAACATATGTAG</t>
  </si>
  <si>
    <t>&gt;Capbur_MPGU01000187.1_FGenesh198.1</t>
  </si>
  <si>
    <t>ATGGCTTTAACTAAATCAGTCGCTAAGGTTATCATTTCTAAGGGTTATGTTAATTTATGTCTTAACGAATTGTGTTTGGTTGTAATGAGAAAAAACACTAATATAAAGACCCAAGCCTCTGTTATGAAGTGCCTTACGGCTTTCTGCGACGCAGTTGGTTCTGGATTTGTTTTCGAGAGGCTTTATAAAAACGTGAAAGAGCATAAGAATTTCAAGGTTCTTAGTGAAGGCTTGGATTTGATAGATTCTTGTGAAGATCTTGGGCTGCAATCTCTAGTACAACTGCCACCAGTAATGCTACAATCAAACTTTTGGGTGCTTTTCTTCAAGTTTGTTGGCTAA</t>
  </si>
  <si>
    <t>&gt;Capbur_MPGU01000220.1_FGenesh173.1</t>
  </si>
  <si>
    <t>ATGTATGGAAATACATGGATGAAGTGTGTAACAACTTATCTATTAAATATGCAAGTTCTTCCTCACTTGCCTGAGCTTTACAAAAACATGAAAGAGCACAAGAATCCCAAGTTTCTTAGTGAAGGCTTGTTATGGATGGGTTCTGTTGTTGATGACTTTGGTGTCTCACTTTCGAAACTTGAGATGTTAAAAAGGTTTCTTAAGCATGTACTACTAAGTGCACTTGACGCTAAATATGAGGAAAACCATGTTTGA</t>
  </si>
  <si>
    <t>&gt;Capbur_MPGU01000281.1_FGenesh86.1</t>
  </si>
  <si>
    <t>ATGGAAAAGATATCTGAGGATGGAGAGTTCGATCACGTTAGACCTGAGGATGAAGTTAGAAAAGAGAAAGCTCTTGATGCATTGATTGCGTTTTTGCGAGCAGCCGACTCAGACTCCGGAAGGTACGCAAAGGAGGTTTGCGATGCTATTGCAGCTAAATGTCTCACGGGTCGGAAGAATACCGTCGACAAGGCGCAGGCTGCTTTCATGCTTTGGGTAGAATTAGAGGCGGTCGATGTTTTCCTGGATACGATGGAGAAAGCTATAAAGAATAAAGTTGCAAAGGCTGTGGTACCTGCAGTAGACGTTATGTTTCAAGCTTTAAGTGAATTTGGATCAAAGGTTATTCCACCCAAAAGGATTTTAAAGATGCTTCCCGAACTTTTCGACCATCAAGATCAGAATGTCCGTGCATCTGCCAAAGGGGTTACTCTTGAACTATGCCGTTGGATTGGAAAAGACCCTGTAAAGTGTATATTGTTTGAGAAAATGAGGGATACAATGAAAAAAGAGCTGGAGGCTGAGCTTGCCAATGTTTCAGGGGGTGCGAAGCCTACTCGAAAGATAAGATCTGAGCAAGACAAGGAGCCAGAGGCAGAAGCTAGTTCTGATGTTGTGGGTGATGGGCCCAGTGAAGAAGCGGCTGCTGATACGCCTCAGGAAATAGATGAGTATGATCTTATGGATCCGGTGGACATTTTGACTCCTTTGGAGAAATCTGGATTCTGGGACGGAGTGAAAGCTACAAAGTGGTCAGAGCGTAAAGAGGCTGTTGCAGAGTTAACAAAGCTTGCTTCAACTAAAAAGATAGCTCCTGGTGATTTTTCAGAAATTTGTCGGATATTAAAGAAGCTTATCACAGATGTAAACTTAGCTGTTGCAGTTGAAGCTATTCAAGCCATTGGAAATCTTGCACGTGGTTTAAGAACACATTTCTCTGCTAGTTCACGGTTTATGCTGCCTGTTTTACTTGAAAAATTGAAAGAGAAGAAGCAATCAGTCTCAGACCCACTTATACAAACGTTACAAACAATGTACAAAGCTGGGTGTTTGAATCTTGTTGACATTATAGAAGGCAAGAATGTTAAGACAGCAGTGAAAAATAAAGTTCCACTTGTGCGTTCTGCAACTTTGAAGTGGTTGACATCCTGCCTTGAAACAAGTAACAAGGCTCTTATTCTAAAGGCGCACAAAGAATATGTCCCTTTATGTATGGAGTGTCTCAACGATGGAACTCCTGAAGTGAGAGATGCAGCATTTTCGGCTTTGGCTGCAATAGCTAAGTCTGTAGGTATGAGACCTTTGGAAAGGTCGTTGGAAAAACTTGATGATGTTAGAAAAAAGAAACTTTCAGAAATGATTGCAAGCTCTGGTGGTGGTGACTCAGCTGGTACAAGCTCAGTGACAGTTCAGTCTTCAGTTGGGAGCACGGCCACAGGGAATTCAGAAGCCTCCTTCGTAAGGAAATCAGCAGCAAGCATGCTAAGCGGCAAAAGACCTGCTCCTTCTGCTCCTGCGAGCAAGAAGCTTGGGACTGGCAAACCGGGAGGAGGTAAAAAAGATGGATCTGTAAGGAACGAAGGCTCAAAATCTGTTGAACCACCTGAAGATGTCGAGCCTGCCGAGATGGGTCTTGAAGAGATTGAAAACAGATTAGGTTCTCTTATAAAACCAGAAACTATATCTCAGTTAAAGAGCTCTGTATGGAAAGAAAGACTTGAAGCAACTTTGGCTTTGAAGGAAGAGATAGAAGGTCTGCAAGAACTAGACATGTCAGTGGAAATTTTGGTCCGGCTGTTGTGTGCAGTTCCCGGTTGGAATGAGAAAAATGTGCAGGTTCAGCAACAGGTCATTGAAATTATCACTTACATATCTTCGACTGCGGCGAAGTTTCCGAAGAAATGTGTCGTACTTTGTATTACGGGCACTAGTGAACGAGTTGCAGATATAAAGACACGAGCCTCTGCTATGAAGTGCCTTACTGCTTTCTGCGAAGCAGTTGGTCCCGGATTTGTTTTCGAGAGGCTTTTCAAAATCACGAAAGAGCACAAGAATCCGAAGGTTCTTAGTGAAGGCTTGTTATGGATGGTTTCTGCAGTTGATGACTTTGGTGTTTCACTTTTAAAACTTAAGGATTTGATAGATTTTTGTAAGGATGTTGGGCTACAGTCTAGTACAGCTGCCACCAGAAATGCTACAATTAAACTCTTGGGTGCTTTACACAAGTTTGTTGGTCCAGACATTAAAGGGTTTCTTACTGATGTCAAACCTGCACTACTAAGTGCACTTGACACCGAATATGAGAAAAACCCTTTCGAGGGGACTGCGGCTCCAAAGAGAGTTGTTAAGACGTCAGTTTCAACATCAACATCTGGTGGAGGGCTGGATAGCTTACCTAGAGAAGATATCAGTAGCAAGATTACCCCTAGTCTTCTGAAGGGATTTGAGAGTCCTGATTGGAAGATGCGTTTGGAGTCAATTGAAGCTGTCAATAAAATTCTTGAAGAGGCTAATAAACGTATCCAACCAACTGGAACTGGAGAATTATTTGGTGGTCTACGAGGACGACTGTTGGATAGTAACAAAAATCTTGTTATGCAAACATTGACTACCATTGGAGGTGTTGCAGCAGCTATGGGACCAGCTGTCGAGAAGGCGAGCAAGGGAATTCTGTCTGATGTTCTGAAATGCCTCGGTGACAACAAGAAGCACATGAGAGAATGCACCTTGGCTGCTCTTGATTCTTGGCTTGGTGCTGTGCATCTTGACAAAATGATTCCTTACATTATAATAGCCCTAACAGATGGGAAAATGGGAGCAGAAGGTCGTAAAGATCTTTTTGATTGGTTGACAAAACAGCTTACTGGATTAAGTGACTTTGTCGATGCTATACATTTACTAAAACCTGCAAGCACGGCAATGACGGACAAATCAGCAGATGTGCGAAAAGCAGCCGAAGGATGCATTTCTGAGATCTTGAGAGTCAGTGGACAAGAAACGATTGAAAAGAATCTCAAAGATATCCAAGGCCCAGCATTAGCTCTTGTGCTTGAAAAAGTTAGACCAGGATTTGTTCAAGAACCATTTGAACCATCAAAAGCTATGGCAGGGCCAGTGTCTAAAGGTGTTTCAAAGATTTCAAAATCAACTTCTAATGGCACCTTGAAGCAAGGAAACAGATCAAGAGCCGTACCAACAAAGGGTTCAATTCATATTACGTCTGTCCATGATATAGCTATCCAGTCACAGGCTTTGCTAAATACTAAGGACTCCAATAAGGAGGACAGGGAGAGGGTGGTGGTTCGTAAAATTAAATTTGAGGAGCTGCGACCAGAACAGATTCAGGATCTTGAGAATGATATGATGAAATTTTTTAGGGAAGACTTGCATAAACGATTGTTAAGTCCCGACTTCAAGAAACAAGTAGATGGGCTTGAAATCTTACAGAAGGCACTTCCATCTGTTTCAAAGGAAATTATAGAAGTATTAGATATACTTCTCAGGTGGTTTGTATTGCAATTCTGTAAATCCAACACAACCTGTCTGCTAAAGGTGCTTGAGTTTCTTCCAGAACTTTTCAACACATTGAGGGATGAAGAATACTGCATGACAGAAGCAGAAGCTGCTATATTTCTGCCTTGTTTGGCGGAGAAGTTGGGGCATAACATTGAAAAAGTAAGAGAAAAAATGCGGGAGCTGATGAAGCAGATTATCCAAGCATATTCTGTGGCAAAGACATATCCCTATATTTTGGAAGGTTTACGTTCCAAAAACAACCGGACGAGGATAGAATGTACTGATCTTATAGGATATCTACTCGAGACTTGTGGAACTGAGATAAGTGGACTTCTGAAATACTTAAATATGGTTGCAAGCTTGACGGCAGAAAGAGATGGTGAACTCAGAAAAGCTGCTTTGAACACCATGGCTACTGGTTATAAGATTCTTGGTGGGGATATCTGGAAATATGTTGGGAAGCTTACAGATACTCAAAAGAGTATGATTGATGATAGATTTAAGTGGAAAAACAAGGAAATGGAGAAAAGAAGAGAAGGGAAGCCTGGGGAAGCACGAGCAGCATTAAGGCGTTCTGTTAGAGAAAACAGTCCTGAAGGGGCAGAGCAAAGTGGTGACCTTTCTCAAATAGTCCCTGGTCCTTTATTTCCAAGGCAAAACTATGGTATTTCAGAACAAATTCTGGAGAGGAACCCCGTACCTCGGTCAATTGCTGGAGTTAATGGCCCTACAGACTGGAATGAGGCTTTGGACATCATTATGTTTGGTTCTCCAGAGCAGCTCCTCCAAAGCACCATATATGAAGTTGATCTTGATAGGCTTCTTCAGAGTATCCATGTATATCTGCAAGAGCTGGGAATGGAAGAGATACGTAGGAGAGCTGGGGCAGATGATAAACCTCTGAGGATGGTGAAAACTGTTCTACATGAACTTGTAAAGCTCCGGGGAGCCGCAATCAAGGGCCACTTGTCTCTTGTCCCTATTGATATGAGGCCACAACCCATCATTCTCGCTTACATCGATCTGAACCTTGAGACTTTAGCTGCAGCAAGAATGTTAACTGCAACAGGTCCTGTGGGCCAAACCCACTGGACAGATTCAACAGCCAACAATCCTTCACCGCCTTCAAATTCTGCTGATGTTCAGTTGAAGCAAGAACTTGGAGCTATTTTTAAGAAAATTGGGGACAAACAAACTTCCACAATTGGTCTTTACGACCTCTACCACATCACTAAGTCATATCCGAAGGTTGATATCTTCTCCCAACTTCAAAATGCTAGTGAAGCGTTTCGTACTTACATTAGAGACGGCCTGGCTCAGGTTGAGAAGAACGCAGCTGCAGGAAGAACACCTTCAAGCCTACCGTTGTCAACTCCTCCTCCTTCTTCCTTAGCTCTCCCATCTCCTGATATTCCTTCCTTGTCCTCTTTAGATGTGAAGCCTCTGATGAACCATAAATCTGATTCTTTCACCGACGACATCCGAGCCAGTAACATGAATCCTGGAGGTAGTTTCCAAGATCCTTATCCTTCTCTTTTTTTTTTTACTTCCTTGCGGTGTTTTATTCAATCTGTTAGAAAAACATCTATGACAGTGATGACTGGGACGCTAGATGCAATCAGAGAAAGGATGAAGAACATGCAACTGGCTTCATCAGGAACCCTGGAGCCAGTAAGCAAACCGCTGATGCCAACAAACGATAACTTATCAATGAACCAACAGAGCATTCACACGAGCCAAATGGGACCAGAGAGTCCACACCAACACCCGGTAGTTCTCCCAATGGATGAGAAAGCATTGTCCGGTCTACAAGCCAGAATGGAGAGGCTCAAAGGTGGATCACTCGAACATATGTAG</t>
  </si>
  <si>
    <t>&gt;Capbur_MPGU01000540.1_FGenesh16.1</t>
  </si>
  <si>
    <t>ATGAAAGAGCACAAGAATCCCAAGTTTCTAAGTGAAGGCTTGTTATGGATGGGTTCTGTTGTTGATGACTTTGGTGTCTCACTTTCGAAACTTGAGATTCTTGTAATGATCTTCTGCTCCAATCTAGTACAGCTGCCACCAGAATTGCTACAATCAAACTGTTGGGTGCTTTACACAAGTTTGTTTGCTAAGATGTTAAAAGAGTTTCTTAAGCCTGTACTACTAAGTGCAATTGACGCTGAATATGAGAAAAACCATGTTTGA</t>
  </si>
  <si>
    <t>&gt;Carhir_CARHR129850.1</t>
  </si>
  <si>
    <t>ATGTCGGAGGAAGAGAAGTTATTGAAGGAGGCGAAGAAACTTCCATGGGAGGATCGGCTTGCGCATAAAAATTGGAAAGTTAGAAATGAAGCTAACGTCGACCTAGCTTCCGTCTGTGATTCGATTACTGATCCTAAGGACCCTCGTCTTCGTGATTTTGGTCACTTATTTAGGAAGACGGTGGCGGATTCTAATGCGCCGGTGCAAGAGAAGGCGCTCGATGCATTGATTGCGTTTTTGCGAGCAGCTGACTCAGATGCTGGAAGGTATGCAAAAGAAGTTTGCGATGCTATTGCGGCCAAATGCCTCACTGGTCGGAAGAATACCGTGGACAAGGCGCAGGCTGCTTTCTTGCTTTGGGTAGAATTAGAGGCGGTTGATGTTTTTCTGGATACAATGGAGAAAGCCATAAAGAATAAAGTTGCGAAGGCTGTGGTACCTGCAGTAGATGTTATGTTTCACGCTCTCAGTGAATTTGGATCAAAGATTATTCCACCCAAAAGAATTTTAAAGATGCTTCCTGAACTTTTCGACCATCAAGATCAGAATGTCCGTGCAAGTGCTAAAGGGGTTACTCTTGAGCTATGCCGTTGGATTGGGAAAGACCCTGTAAAGTCTATATTGTTTGAGAAAATGAGGGATACAATGAAAAAAGAGCTCGAGGCTGAGCTTGCCAATGTTTCAGGGAGTGCCAAGCCTACTCGAAAGATAAGGTCTGAGCAAGATAAGGAGCCAGAGGCAGAAGCGAGTTCTGGTGTTGTGGCTGATGGGGCCAGTGAAGAACCTGTTGCTGATGCGCCTCAGGAAATAGATGAATATGATCTTATGGATCCTGTGGACATTTTGACCCCTTTAGAAAAGTCTGGGTTCTGGGAAGGAGTGAAAGCTACAAAGTGGTCTGAACGTAAGGAGGCTGTTGCAGAGCTAACGAAGCTTGCTTCGACTAAAAAGATAGCTCCTGGTGATTTTTCAGAAATTTGTCGGACCTTAAAGAAGCTTATAACGGATGTGAACTTAGCCGTTGCAGTTGAAGCTATTCAGGCCATTGGGAATCTTGCATGTGGTTTAAGAACACATTTCTCCGCTAGTTCACGGTTTATGCTACCTGTTTTACTTGAAAAATTGAAAGAGAAAAAGCAATCAGTCGCAGATCCACTTATGCAGACACTACAAACAATGTACAAAGCTGGGTGTTTGAATCTTGTTGACTTTATAGAAGATGTTAAGACGGCAGTAAAAAATAAAGTTCCGCTCGTGCGTTCATTAACTTTGACTTGGTTGACATTCTGCCTTGAATCAAGTAACAAGGCTATTATTCTAAAAGCACACAAAGAGTATGTCCCTTTATGTATGGAGTGTCTCAATGATGGAACTCCTGATGTGAGGGATGCAGCGTTTTCGGCTTTGGCTGCAATAGCGAAGTCTGTAGGTATGAGACCTTTGGAGAGGTCGTTGGAGAAACTTGATGATGTTAGAAGAAAGAAACTTTCGGAAATGATTGCAAGCTCTGGTGGTGGTGAATCAGCTGGTACAGGCTCAGTGGCAGTTCAATCCTCAGTTGGGAGCACAGCCACAGGGAACTCAGAAGCTTCCTTTGTAAGGAAATCAGCAGCAAGCATGTTGAGCGGCAAAAGACCTGCTCCTTCAGCTCCTGCGAGTAAGAAGGTTGGGACTGCCAAATCGGGTGGAAGCAAAAAAGATGGTGCTGTACGGAATGAAAGTTCAAAATCTGTTGAACCACCTGAAGATGTTGAGCCTGCCGAGATGGGTCTCGAAGAGATTGAAAGCAGATTAGGTTCTCTTGTAAAACCGGAAACTATTTCTCAGTTAAAGAGCTCTGTGTGGAAAGAAAGACTTGAAGCAACATTGGCTTTGAAAGAAGAGATAGAAGGCCTACAAGAACTAGACAAGTCGGTGGAAATCGTGGTTCGGTTGTTGTGTGCAGTTCCTGGTTGGAATGAGAAAAATGTGCAGGTTCAGCAACAGGTCATTGAAATCATCACTTATATATCTTCGACTGCAGCAAAGTTTCCTAAGAAATGTGTTGTACTTTGCATAACAGGCACTAGTGAACGAGTTGCAGATATAAAGACACGAGCATCTGCCATGAAATGTCTTACTGCTTTCTGTGAAGCCGTTGGTCCTGGATTTGTTTTCGAGAGGCTATTCAAAATAATGAAAGAGCACAAAAACCCCAAGGTTCTTAGCGAAGGCTTGTTATGGATGGTTTCGGCAGTTGATGACTTTGGTGTCTCGCTTTTGAAACTTAAGGACTTGATAGACTTTTGCAAGGATGTTGGGTTGCAATCTAGTACAGCGGCCACCAGAAATGCTACAATCAAACTTTTGGGTGCTTTACACAAGTTTGTTGGTCCAGACATCAAAGGGTTTCTTAATGATGTTAAACCTGCACTACTAAGTGCACTAGACACCGAATATGAGAAAAACCCTTTTGAGGGGACTGTGGCTCCAAAACGAGCTGTTAAGTCGTCAGTTTCAGCATCAACCTCAGCTGGAGGGCTGGATAGCTTACCTAGAGAAGATATCAGTAGCAAGATTAGCCCTAATCTTCTTAAGGGCTTTGAGAGTGCTGATTGGAAGATGCGGTTGGAGTCAATTGAAGGTGTCAATAAAATTTTGGAAGAGGCTAATAAACGTATCCAACCAACTGGAACTGGAGAATTGTTTGGTGCTCTACGAGGAAGGCTGTTGGATAGCAACAAAAATCTTGTTATGCAAACATTGACTACCATTGGAGGTGTTGCAACAGCTATGGGGCCAACTGTCGAGAAGGCGAGCAAGGGAATTCTATCGGATGTTCTGAAGTGTCTCGGTGACAACAAGAAGCACATGAGAGAATGCACCTTGGCTGCTCTTGATTCATGGCTTGGGGCTGTGCATCTCGACAAAATGATTCCTTACATTATAATAGCCCTAACAGATGGGAAAATGGGAGCAGAAGGACGTAAAGATCTTTTTGATTGGTTGACAAAACAACTTGCCGGATTAAGTGACTTTGTGGATGCTATACATTTACTGAAACCTGCAAGCACCGCAATGATGGACAAATCAGCCGATGTGCGAAAAGCAGCCGAAGGATGCATTTCTGAGATCTTGAGAGTTAGTGGACAAGAAACGATTGAAAAGAATATCAAAGATATCCAAGGCCCAGCATTAGCTCTTGTACTTGAAAAAGTAAGACCAGGATTTGTTCAAGAACCATTTGAATCATCAAAAGCTATGGCGGGGCCTGTGTCAAAAGGTGTTTCAAAGATTTCGAAATCGAGTTCTAATGGTACCTTGAAGCAAGGAAACAGATCAAGAGCTTTACCGGCAAAGGGATCAAGGCCAGATCAAATCACGTCTGTTCATGATATAGCTACCCAGTCACAGGCTTTGCTAAATACTAAGGACTCCAACAAGGAGGACAGGGAGAGGGTGGTAGTTCGTAGAATTAAATTTGAGGAGCTGCGACCCGAACAGATTCAGGATCTTGAGAATGATATGATGAAATTTTTTAGGGAAGATTTACAAAAACGGTTATTGAGTCCCGACTTTAAGAAACAAGTAGATGGGCTGGAAATCCTACAGAAGGCACTTCCATCCCTTTCGAAGGAAATTATAGAAGTACTAGATATACTTCTCAGGTGGTTTGTGTTGCAATTCTGTAAATCCAACACAACTTGTCTGCTAAAGGTGCTTGAGTTTCTTCCAGAACTTTTCAACACATTGAAGGATGAGGAATATTGCATGACGGAAGCAGAAGCTGCTATATTTCTCCCTTGTTTGGCAGAGAAGTTGGGGCATAACATTGAAAAAGTAAGAGAAAAAATGCGTGAGCTGATGAAGCAGATTATCCATGCATATTCTGTTGCAAAGACATACCCTTATATTTTGGAAGGCCTACGTTCCAAAAACAACCGGACGAGGATAGAGTGTACTGATCTCATTGGATATCTACTCGAGACTTGTGGAACTGAGTTGAGTGGACTGCTGAAATACTTGAATATGGTTGCAAGCTTGACGGCAGAAAGAGATGGTGAACTCAGAAAAGCTGCTTTGAACACCATGGCTACGGGTTATAAGATTCTTGGTGATGATATCTGGCGATATGTTGGGAAGCTTACAGATGCTCAAAAGAGTATGCTTGATGATAGATTTAAGTGGAAATTCAGAGAAATGGAGAAAAGAAGAGAAGGGAGACCTGGGGAGGCACGAGCAGCATTAAGGCGTTCTGTTAGAGAAAACGGACCTGAAGTGGCAGAGCAAAGTGGTGACCTTTCTCAAATAGTCCCTGGTCCTTTATTTCCCAGACAAAACCACGGTATTTCGGAACAAATTCTGGAGAGGAACCCAGTACCTCGGACAATCGCTGGAGTTAATGGCCCTACAGACTGGAATGAGGCTTTGGACATTATTATGTTTGGTTCTCCAGAGCAGTCGGTTGAAGGGATGAAAGTTATTTGTCATGAGTTGGCACAGGCGTCTAATGATCCAGAAGAGAGTGCAATTGATGAACTTGTAAAGGATGCAGATGGGCTTGTTTCATGCTTAGCAAATAAGGTTGCAAAGACATTTGATGTCAGCTTAATGGGAGCTTCATCGAGGTCTTGTAAATATGTTCTGAACACACTTATGCAGACATTCCAAAATAAAAAGCTTGCCCATGCAGTCAAAGAAGGGACTCTTGAAAGCCTTATAACAGAGCTCTTGCTTTGGCTTCTGGATGAAAGAGTTCCACGAATGGAAGATGGCAGCCAACTTCTAAAGGCTCTGAATGTTTTGATGCTCAAGATCCTGGATAATGCAGATCGGACGTCATCATTTGTGGTCCTTATTAGCTTGCTACGTCCTCTAGATCCATCTAGGTGGCCTTCACCTGCTACGGCTGAAGTTTATGCTGTCCGGAATCAGAAATTCTCTGATTTGGTAGTTAAATGCCTAATTAAACTTACAAAGCTCCTCCAAAGCACCATATATGAAGTTGATCTTGATCGACTTCTTCAGAGCATCCATGTATACCTGCAAGAGCTGGGAATGGAAGAGATACGTCGGAGAGCTGGGGCAGATGACAAACCTCTGAGGATGGTGAAAACTGTTCTACATGAACTTGTGAAGCTCCGGGGAGCTGCAATAAAGGGCCATTTGTCTCTTGTGCCTATTGACATGAGGCCGCAACCCATCATTCTCGCTTACATCGATCTGAACCTTGAGACTTTAGCTGCAGCAAGAATGTTAACTTCAACAGGTCCTGTGGGACAAACCCATTGGACAGATTCTACGACCAACAATGCCTCACCTCCCGCTAATTCTGCCGATGTCCAGTTGAAGCAAGAGCTAGGGGCGATTTTTAAGAAAATCGGTGACAAACAAACTTCAACAATTGGTCTTTACGACCTCTACCACATCACCAAGTCACATCCAAAGGTTGATATCTTTTCCCAACTTCAAAATGCTAGTGAAGCTTTTCGGACTTACATCAGAGAGGGTTTGGCCCAGGTGGAGAAGAATGCAGCTGCTGGAAGAACGCCTTCAAGTCTACCGTTGTCAACTCCTCCCCCTTCTTCCTTAGCTCTTCCATCCCCTGATATTCCTTCCTTGTCCCCGTTAGACGCAAAGCCTCTGATGAACCCTAATTCTGATTCATACACCGACATGCGAGCCAGTAACATGAATCCTGGAGAGATGACTGGGACGCTAGTTGCAATCAGAGAAAGGATGAGGAGCATGCAACTGGCTTCATCGGGTACCCTCGAGCCAGTAAGCAAGCCACTGATGCCAACAAATGATTACATGTCAATGAATCAACAGAGCATTCCCCCGAGCCAAATGGGACTAGAGACTCCACACTCTCACCCCGTGGTTCTCCCAATGGATGAGAAAGCATTGTCAGGTCTTCAAGCTCGAATGGAGAGGCTCAAAGGTGGATCACTCGAACATATGTAG</t>
  </si>
  <si>
    <t>&gt;Carhir_CARHR129850.2</t>
  </si>
  <si>
    <t>GAGCTCGAGGCTGAGCTTGCCAATGTTTCAGGGAGTGCCAAGCCTACTCGAAAGATAAGGTCTGAGCAAGATAAGGAGCCAGAGGCAGAAGCGAGTTCTGGTGTTGTGGCTGATGGGGCCAGTGAAGAACCTGTTGCTGATGCGCCTCAGGAAATAGATGAATATGATCTTATGGATCCTGTGGACATTTTGACCCCTTTAGAAAAGTCTGGGTTCTGGGAAGGAGTGAAAGCTACAAAGTGGTCTGAACGTAAGGAGGCTGTTGCAGAGCTAACGAAGCTTGCTTCGACTAAAAAGATAGCTCCTGGTGATTTTTCAGAAATTTGTCGGACCTTAAAGAAGCTTATAACGGATGTGAACTTAGCCGTTGCAGTTGAAGCTATTCAGGCCATTGGGAATCTTGCATGTGGTTTAAGAACACATTTCTCCGCTAGTTCACGGTTTATGCTACCTGTTTTACTTGAAAAATTGAAAGAGAAAAAGCAATCAGTCGCAGATCCACTTATGCAGACACTACAAACAATGTACAAAGCTGGGTGTTTGAATCTTGTTGACTTTATAGAAGATGTTAAGACGGCAGTAAAAAATAAAGTTCCGCTCGTGCGTTCATTAACTTTGACTTGGTTGACATTCTGCCTTGAATCAAGTAACAAGGCTATTATTCTAAAAGCACACAAAGAGTATGTCCCTTTATGTATGGAGTGTCTCAATGATGGAACTCCTGATGTGAGGGATGCAGCGTTTTCGGCTTTGGCTGCAATAGCGAAGTCTGTAGGTATGAGACCTTTGGAGAGGTCGTTGGAGAAACTTGATGATGTTAGAAGAAAGAAACTTTCGGAAATGATTGCAAGCTCTGGTGGTGGTGAATCAGCTGGTACAGGCTCAGTGGCAGTTCAATCCTCAGTTGGGAGCACAGCCACAGGGAACTCAGAAGCTTCCTTTGTAAGGAAATCAGCAGCAAGCATGTTGAGCGGCAAAAGACCTGCTCCTTCAGCTCCTGCGAGTAAGAAGGTTGGGACTGCCAAATCGGGTGGAAGCAAAAAAGATGGTGCTGTACGGAATGAAAGTTCAAAATCTGTTGAACCACCTGAAGATGTTGAGCCTGCCGAGATGGGTCTCGAAGAGATTGAAAGCAGATTAGGTTCTCTTGTAAAACCGGAAACTATTTCTCAGTTAAAGAGCTCTGTGTGGAAAGAAAGACTTGAAGCAACATTGGCTTTGAAAGAAGAGATAGAAGGCCTACAAGAACTAGACAAGTCGGTGGAAATCGTGGTTCGGTTGTTGTGTGCAGTTCCTGGTTGGAATGAGAAAAATGTGCAGGTTCAGCAACAGGTCATTGAAATCATCACTTATATATCTTCGACTGCAGCAAAGTTTCCTAAGAAATGTGTTGTACTTTGCATAACAGGCACTAGTGAACGAGTTGCAGATATAAAGACACGAGCATCTGCCATGAAATGTCTTACTGCTTTCTGTGAAGCCGTTGGTCCTGGATTTGTTTTCGAGAGGCTATTCAAAATAATGAAAGAGCACAAAAACCCCAAGGTTCTTAGCGAAGGCTTGTTATGGATGGTTTCGGCAGTTGATGACTTTGGTGTCTCGCTTTTGAAACTTAAGGACTTGATAGACTTTTGCAAGGATGTTGGGTTGCAATCTAGTACAGCGGCCACCAGAAATGCTACAATCAAACTTTTGGGTGCTTTACACAAGTTTGTTGGTCCAGACATCAAAGGGTTTCTTAATGATGTTAAACCTGCACTACTAAGTGCACTAGACACCGAATATGAGAAAAACCCTTTTGAGGGGACTGTGGCTCCAAAACGAGCTGTTAAGTCGTCAGTTTCAGCATCAACCTCAGCTGGAGGGCTGGATAGCTTACCTAGAGAAGATATCAGTAGCAAGATTAGCCCTAATCTTCTTAAGGGCTTTGAGAGTGCTGATTGGAAGATGCGGTTGGAGTCAATTGAAGGTGTCAATAAAATTTTGGAAGAGGCTAATAAACGTATCCAACCAACTGGAACTGGAGAATTGTTTGGTGCTCTACGAGGAAGGCTGTTGGATAGCAACAAAAATCTTGTTATGCAAACATTGACTACCATTGGAGGTGTTGCAACAGCTATGGGGCCAACTGTCGAGAAGGCGAGCAAGGGAATTCTATCGGATGTTCTGAAGTGTCTCGGTGACAACAAGAAGCACATGAGAGAATGCACCTTGGCTGCTCTTGATTCATGGCTTGGGGCTGTGCATCTCGACAAAATGATTCCTTACATTATAATAGCCCTAACAGATGGGAAAATGGGAGCAGAAGGACGTAAAGATCTTTTTGATTGGTTGACAAAACAACTTGCCGGATTAAGTGACTTTGTGGATGCTATACATTTACTGAAACCTGCAAGCACCGCAATGATGGACAAATCAGCCGATGTGCGAAAAGCAGCCGAAGGATGCATTTCTGAGATCTTGAGAGTTAGTGGACAAGAAACGATTGAAAAGAATATCAAAGATATCCAAGGCCCAGCATTAGCTCTTGTACTTGAAAAAGTAAGACCAGGATTTGTTCAAGAACCATTTGAATCATCAAAAGCTATGGCGGGGCCTGTGTCAAAAGGTGTTTCAAAGATTTCGAAATCGAGTTCTAATGGTACCTTGAAGCAAGGAAACAGATCAAGAGCTTTACCGGCAAAGGGATCAAGGCCAGATCAAATCACGTCTGTTCATGATATAGCTACCCAGTCACAGGCTTTGCTAAATACTAAGGACTCCAACAAGGAGGACAGGGAGAGGGTGGTAGTTCGTAGAATTAAATTTGAGGAGCTGCGACCCGAACAGATTCAGGATCTTGAGAATGATATGATGAAATTTTTTAGGGAAGATTTACAAAAACGGTTATTGAGTCCCGACTTTAAGAAACAAGTAGATGGGCTGGAAATCCTACAGAAGGCACTTCCATCCCTTTCGAAGGAAATTATAGAAGTACTAGATATACTTCTCAGGTGGTTTGTGTTGCAATTCTGTAAATCCAACACAACTTGTCTGCTAAAGGTGCTTGAGTTTCTTCCAGAACTTTTCAACACATTGAAGGATGAGGAATATTGCATGACGGAAGCAGAAGCTGCTATATTTCTCCCTTGTTTGGCAGAGAAGTTGGGGCATAACATTGAAAAAGTAAGAGAAAAAATGCGTGAGCTGATGAAGCAGATTATCCATGCATATTCTGTTGCAAAGACATACCCTTATATTTTGGAAGGCCTACGTTCCAAAAACAACCGGACGAGGATAGAGTGTACTGATCTCATTGGATATCTACTCGAGACTTGTGGAACTGAGTTGAGTGGACTGCTGAAATACTTGAATATGGTTGCAAGCTTGACGGCAGAAAGAGATGGTGAACTCAGAAAAGCTGCTTTGAACACCATGGCTACGGGTTATAAGATTCTTGGTGATGATATCTGGCGATATGTTGGGAAGCTTACAGATGCTCAAAAGAGTATGCTTGATGATAGATTTAAGTGGAAATTCAGAGAAATGGAGAAAAGAAGAGAAGGGAGACCTGGGGAGGCACGAGCAGCATTAAGGCGTTCTGTTAGAGAAAACGGACCTGAAGTGGCAGAGCAAAGTGGTGACCTTTCTCAAATAGTCCCTGGTCCTTTATTTCCCAGACAAAACCACGGTATTTCGGAACAAATTCTGGAGAGGAACCCAGTACCTCGGACAATCGCTGGAGTTAATGGCCCTACAGACTGGAATGAGGCTTTGGACATTATTATGTTTGGTTCTCCAGAGCAGTCGGTTGAAGGGATGAAAGTTATTTGTCATGAGTTGGCACAGGCGTCTAATGATCCAGAAGAGAGTGCAATTGATGAACTTGTAAAGGATGCAGATGGGCTTGTTTCATGCTTAGCAAATAAGGTTGCAAAGACATTTGATGTCAGCTTAATGGGAGCTTCATCGAGGTCTTGTAAATATGTTCTGAACACACTTATGCAGACATTCCAAAATAAAAAGCTTGCCCATGCAGTCAAAGAAGGGACTCTTGAAAGCCTTATAACAGAGCTCTTGCTTTGGCTTCTGGATGAAAGAGTTCCACGAATGGAAGATGGCAGCCAACTTCTAAAGGCTCTGAATGTTTTGATGCTCAAGATCCTGGATAATGCAGATCGGACGTCATCATTTGTGGTCCTTATTAGCTTGCTACGTCCTCTAGATCCATCTAGGTGGCCTTCACCTGCTACGGCTGAAGTTTATGCTGTCCGGAATCAGAAATTCTCTGATTTGGTAGTTAAATGCCTAATTAAACTTACAAAGCTCCTCCAAAGCACCATATATGAAGTTGATCTTGATCGACTTCTTCAGAGCATCCATGTATACCTGCAAGAGCTGGGAATGGAAGAGATACGTCGGAGAGCTGGGGCAGATGACAAACCTCTGAGGATGGTGAAAACTGTTCTACATGAACTTGTGAAGCTCCGGGGAGCTGCAATAAAGGGCCATTTGTCTCTTGTGCCTATTGACATGAGGCCGCAACCCATCATTCTCGCTTACATCGATCTGAACCTTGAGACTTTAGCTGCAGCAAGAATGTTAACTTCAACAGGTCCTGTGGGACAAACCCATTGGACAGATTCTACGACCAACAATGCCTCACCTCCCGCTAATTCTGCCGATGTCCAGTTGAAGCAAGAGCTAGGGGCGATTTTTAAGAAAATCGGTGACAAACAAACTTCAACAATTGGTCTTTACGACCTCTACCACATCACCAAGTCACATCCAAAGGTTGATATCTTTTCCCAACTTCAAAATGCTAGTGAAGCTTTTCGGACTTACATCAGAGAGGGTTTGGCCCAGGTGGAGAAGAATGCAGCTGCTGGAAGAACGCCTTCAAGTCTACCGTTGTCAACTCCTCCCCCTTCTTCCTTAGCTCTTCCATCCCCTGATATTCCTTCCTTGTCCCCGTTAGACGCAAAGCCTCTGATGAACCCTAATTCTGATTCATACACCGACATGCGAGCCAGTAACATGAATCCTGGAGAGATGACTGGGACGCTAGTTGCAATCAGAGAAAGGATGAGGAGCATGCAACTGGCTTCATCGGGTACCCTCGAGCCAGTAAGCAAGCCACTGATGCCAACAAATGATTACATGTCAATGAATCAACAGAGCATTCCCCCGAGCCAAATGGGACTAGAGACTCCACACTCTCACCCCGTGGTTCTCCCAATGGATGAGAAAGCATTGTCAGGTCTTCAAGCTCGAATGGAGAGGCTCAAAGGTGGATCACTCGAACATATG</t>
  </si>
  <si>
    <t>&gt;Carhir_CARHR258270.1</t>
  </si>
  <si>
    <t>ATCATCAAAAGCTATGGTGAGCATGTATCAAAGATTTCAAAATCGAGTTCTAATGGTACTTTGAAGCAAGGAAACAGATCAGTTGCCAAGACATTTGATGTCAGCTTAAGTGGAGCTTCATCGAGGTCTTGTAAATATGTTCTCAACACACTTATGCAGACATTCCAAAATAAAAAGCTTGTCCATGCAGTCAAAGAAGGGACTCTTGAAAGCCTTATAAGAGAGCTCTTGCTTTGGCTTCTGGATGAAAGAGTACATAGAGTCATCTTTGTCTTATTCTTGTTTCAGTGGCACTGGTCGCGGTGCTATTTTGTATCTTTCTAG</t>
  </si>
  <si>
    <t>&gt;Capgra_Cagra.0993s0073.1</t>
  </si>
  <si>
    <t>ATGTCGTCGGAGGAAGAGAAGTTATTGAAGGAGGCGAAGAAACTTCCTTGGGAAGATCGCCTTGGCCATAAGAATTGGAAAGTTAGGAACGAGGCTAACGTCGATTTAGCTTCTGTTTGTGATTCGATTACTGATCCTAAGGACTCTCGTCTTCGCGATTTTGGTCACTTGTTTAGGAAGACGGTGGCTGATTCTAATGCGCCGGTGCAAGAGAAAGCTCTTGATGCATTGATTGCGTTTTTGCGAGCAGCCGACTCAGACTCCGGAAGGTACGCAAAGGAAGTTTGCGATGCTATTGCAGCTAAATGTCTCACGGGTCGGAAGAATACTGTCGACAAGGCGCAGGCTGCTTTCATGCTTTGGGTAGAATTAGAGGCGGTCGATGTTTTCCTGGATACGATGGAGAAAGCTATAAAGAATAAAGTTGCAAAGGCTGTGGTACCTGCAGTAGACGTTATGTTTCAAGCTTTAAGTGAATTTGGATCAAAGGTTATACCACCCAAAAGGATTTTAAAGATGCTTCCCGAACTTTTCGACCATCAAGATCAGAATGTCCGTGCATCTGCCAAAGGGGTTACTCTTGAACTATGCCGTTGGATTGGAAAAGACCCTGTAAAGTCTATATTGTTTGAGAAAATGAGGGATACAATGAAAAAAGAGCTGGAGGCTGAGCTTGCCAATGTTTCAGGGGGTGCGAAGCCTACTCGAAAGATAAGATCTGAGCAAGACAAGGAGCCAGAGGCAGAAGCTAGTTCTGATGTTGTGGGTGATGGGCCCAGTGAAGAAGCGGCTGCTGATACGCCTCAGGAAATAGATGAGTATGATCTTATGGATCCGGTGGACATTTTGACTCCTTTGGAGAAATCTGGATTCTGGGACGGAGTGAAAGCTACAAAGTGGTCAGAACGTAAAGAGGCTGTTGCAGAGTTAACGAAGCTTGCTTCAACTAAAAAGATAGCTCCTGGTGATTTTTCAGAAATTTGTCGGATATTAAAGAAGCTTATCACAGATGTAAACTTAGCTGTTGCAGTTGAAGCTATTCAAGCCATTGGAAATCTTGCACGTGGTTTAAGAACACATTTCTCTGCTAGTTCACGGTTTATGCTGCCTGTTTTACTTGAAAAATTGAAAGAGAAGAAGCAATCAGTCTCAGACCCACTTATACAAACGTTACAAACAATGTACAAAGCTGGGTGTTTGAATCTTGTTGACATTATAGAAGATGTTAAGACAGCAGTGAAAAATAAAGTTCCACTTGTGCGTTCTGCAACTTTGAAGTGGTTGACATCCTGCCTTGAAACAAGTAACAAGGCTCTTATTCTAAAGGCGCACAAAGAATATGTCCCTTTATGTATGGAGTGTCTCAACGATGGAACTCCTGAAGTGAGAGATGCAGCATTTTCGGCTTTGGCTGCAATAGCTAAGTCTGTAGGTATGAGACCTTTGGAAAGGTCGTTGGAAAAACTTGATGATGTTAGAAAAAAGAAACTTTCAGAAATGATTGCAAGCTCTGGTGGTGGTGACTCAGCTGGTACAAGCTCAGTGACAGTTCAGTCTTCAGTTGGGAGCACGGCCACAGGGAATTCAGAAGCCTCCTTCGTAAGGAAATCAGCAGCAAGCATGCTAAGCGGCAAAAGACCTGCTCCTTCTGCTCCTGCGAGCAAGAAGGTTGGGACTGGCAAACCGGGAGGAGGTAAAAAAGATGGATCTTTAAGGAACGAAGGCGCAAAATCTGTTGAACCACCTGAAGATGTCGAGCCTGCCGAGATGGGTCTTGAAGAGATTGAAAACAGATTAGGTTCTCTTATAAAACCAGAAACTATATCTCAGTTAAAGAGCTCTGTATGGAAAGAAAGACTTGAAGCAACTTTGGCTTTGAAGGAAGAGATAGAAGGTCTGCAAGAACTAGACAAGTCAGTGGAAATTTTGGTCCGGCTGTTGTGTGCAGTTCCCGGTTGGAATGAGAAAAATGTGCAGGTTCAGCAACAGGTCATTGAAATTATCACTTACATATCTTCGACTGCGGCGAAGTTTCCGAAGAAATGTGTCGTACTTTGTATTACGGGCACTAGTGAACGAGTTGCAGATATAAAGACACGAGCCTCTGCTATGAAGTGCCTTACTGCTTTCTGCGAAGCAGTTGGTCCCGGATTTGTTTTCGAGAGGCTTTTCAAAATCACGAAAGAGCACAAGAATCCGAAGGTTCTTAGTGAAGGCTTGTTATGGATGGTTTCTGCAGTTGATGACTTTGGTGTTTCACTTTTAAAACTTAAGGATTTAATAGATTTTTGTAAGGATGTTGGGCTACAGTCTAGTACAGCTGCCACCAGAAATGCTACAATTAAACTCTTGGGTGCTTTACACAAGTTTGTTGGTCCAGACATTAAAGGGTTTCTTACTGATGTCAAACCTGCACTACTAAGTGCACTTGACACCGAATATGAGAAAAACCCTTTCGAGGGGACTGCGGCTCCAAAGAGAGTTGTTAAGACGTCAGTTTCAACATCAACATCTGGTGGAGGGCTGGATAGCTTACCTAGAGAAGATATCAGTAGCAAGATTACCCCTAGTCTTCTTAAGGGATTTGAGAGTCCTGATTGGAAGATGCGTTTGGAGTCAATTGAAGCTGTCAATAAAATTCTTGAAGAGGCTAATAAACGTATCCAACCAACTGGAACTGGAGAATTATTTGGTGGTCTACGAGGACGACTGTTGGATAGTAACAAAAATCTTGTTATGCAAACATTGACTACCATTGGAGGTGTTGCAGCAGCTATGGGACCAGCTGTCGAGAAGGCGAGCAAGGGAATTCTGTCTGATGTTCTGAAATGCCTCGGTGACAACAAGAAGCACATGAGAGAATGCACCTTGGCTGCTCTTGATTCTTGGCTTGGTGCTGTGCATCTTGACAAAATGATTCCTTACATTATAATAGCCCTAACAGATGGGAAAATGGGAGCAGAAGGTCGTAAAGATCTTTTTGATTGGTTGACAAAACAGCTTACTGGATTAAGTGACTTTGTCGATGCTATACATTTACTAAAACCTGCAAGCACGGCAATGACGGACAAATCAGCAGATGTGCGAAAAGCAGCCGAAGGATGCATTTCTGAGATCTTGAGAGTCAGTGGACAAGAAACGATTGAAAAGAATCTCAAAGATATCCAAGGCCCAGCATTAGCTCTTGTGCTTGAAAAAGTTAGACCAGGATTTGTTCAAGAACCGTTTGAACCATCAAAAGCTATGGCAGGGCCAGTGTCTAAAGGTGTTTCAAAGATTTCAAAATCAACTTCTAATGGCACCTTGAAGCAAGGAAACAGATCAAGAGCCGTACCAACAAAGGGTTCAAGTCATATTACGTCTGTCCATGATATAGCTATTCAGTCACAGGCTTTGCTAAATACTAAGGACTCCAATAAGGAGGACAGGGAGAGGGTGGTGGTTCGTAGAATTAAATTTGAGGAGCTGCGACCAGAACAGATTCAGGATCTTGAGAATGATATGATGAAATTTTTTAGGGAAGACTTGCATAAACGATTGTTAAGTCCCGACTTCAAGAAACAAGTAGATGGGCTTGAAATCTTACAGAAGGCACTTCCATCTGTTTCAAAGGATATTATAGAAGTATTAGATATACTTCTCAGGTGGTTTGTATTGCAATTCTGTAAATCCAACACAACCTGTCTGCTAAAGGTGCTTGAGTTTCTTCCAGAACTTTTCAACACATTGAGGGATGAAGAATACTGCATGACAGAAGCAGAAGCTGCGATATTTCTGCCTTGTTTGGCGGAGAAGTTGGGGCATAACATTGAAAAAGTAAGAGAAAAAATGCGGGAGCTGATGAAGCAGATTATCCAAGCATATTCTGTGGCAAAGACATATCCCTATATTTTGGAAGGTTTACGTTCCAAAAACAACCGGACGAGGATAGAATGTACTGATCTTATAGGATATCTACTCGAGACTTGTGGAACTGAGATAAGTGGACTTCTGAAATACTTAAATATGGTTGCAAGCTTGACGGCAGAAAGAGATGGTGAACTCAGAAAAGCTGCTTTGAACACCATGGCTACTGGTTATAAGATTCTTGGTGGGGATATCTGGAAATATGTTGGGAAGCTTACAGATGCTCAAAAGAGTATGATTGATGATAGATTTAAGTGGAAAAACAAGGAAATGGAGAAAAGAAGAGAAGGGAAGCCTGGGGAAGCACGAGCAGCATTAAGGCGTTCTGTTAGAGAAAACAGTCCTGAAGGGGCAGAGCAAAGTGGTGACCTTTCTCAAATAGTCCCTGGTCCTTTATTTCCAAGGCAAAACTATGGTATTTCAGAACAAATTCTGGAGAGGAACCCAGTACCTCGGTCAATTGCTGGAGTTAATGGCCCTACAGACTGGAATGAGGCTTTGGACATCATTATGTTTGGTTCTCCAGAGCAGTCGGTTGAAGGGATGAAAGTTGTGTGTCATGAGTTGGCACAGGCTTCTAATGATCCTGAAGAGAGTGCAATTGATGAACTTGTGAAGGATGCAGATGGGCTTGTTTCATGCTTAGCAAATAAGGTTGCCAAAACATTTGATGTTAGCTTAATGGGAGCTTCATCGAGGTCGTGTAAATATGTTCTGAACACACTTATGCAGACATTCCAAAATAAGAAGCTTGCCCATGCAGTCAAAGAAGGGACTCTTGAAAGCCTTATAACAGAGCTCTTACTTTGGCTTCTGGATGAAAGAGTTCCACGTATGGAAGATGGCAGCCAACTTCTGAAAGCTCTGAATGTTTTGATGCTCAAGATCCTGGATAATGCAGATCGAACATCATCGTTTGTGGTTCTTATTAGCTTGCTACGTCCTCTTGATCCATCTAGATGGCCTTCACCTGCTACTGCCGAAGTTTATGCTGTCCGGAATCAGAAATTCTCTGATTTGGTAGTTAAATGCCTTATTAAACTGACAAAGCTCCTCCAAAGCACCATATATGAAGTTGATCTTGATAGGCTTCTTCAGAGTATCCATGTATATCTGCAAGAGCTGGGAATGGAAGAGATACGTAGGAGAGCTGGGGCAGATGATAAACCTCTGAGGATGGTGAAAACTGTTCTACATGAACTTGTAAAGCTCCGGGGAGCCGCAATCAAGGGCCACTTGTCTCTTGTCCCTATTGATATGAGGCCACAACCCATCATTCTCGCTTACATCGATCTGAACCTTGAGACTTTAGCTGCAGCAAGAATGTTAACTGCAACAGGTCCTGTGGGCCAAACCCACTGGACAGATTCAACAGCCAACAATCCTTCACCGCCTTCAAATTCTGCTGATGTTCAGTTGAAGCAAGAACTTGGAGCTATTTTTAAGAAAATTGGGGACAAACAAACTTCCACAATTGGTCTTTACGACCTCTACCACATCACTAAGTCATATCCGAAGGTTGATATCTTCTCCCAACTTCAAAATGCTAGTGAAGCGTTTCGTACTTACATTAGAGACGGCTTGGCTCAGGTTGAGAAGAACGCAGCTGCAGGAAGAACACCTTCAAGCCTACCGTTGTCAACTCCTCCTCCTTCTTCCTTAGCTCTCCCATCTCCTGATATTCCTTCCTTGTCCTCTTTAGATGTGAAGCCTCTGATGAACCATAAATCTGATTCTTTCACCGACGACATCCGAGCCAGTAACATGAATCCTGGAGTGATGACTGGGACGCTAGATGCAATTAGAGAAAGGATGAAGAACATGCAACTGGCTTCATCAGGAACCCTGGAGCCAGTAAGCAAACCGCTGATGACAACAAACGATAACTTATCAATGAACCAACAGAGCATTCACACGAGCCAAATGGGACCAGAGAGTCCACACCAACACCCGGTAGTTCTCCCAATGGATGAGAAAGCATTGTCCGGTCTACAAGCCAGAATGGAGAGGCTCAAAGGTGGATCACTCGAACATATGTAG</t>
  </si>
  <si>
    <t>&gt;Capgra_Cagra.1508s0001.1</t>
  </si>
  <si>
    <t>ATGGCCAGCACTAATATAAAGACCCAAGCCTCTGTTATGAAGTGCCTTACGGCTTTCTGCGACGCAGTTGGTTCTGGATGTGTTTTCGAGAGGCCTTATAAAAACGTGAAAGAGCATAAGAATTTCAAGGCTCTTAGTGAAGGCTTGACATCAAAATGGTTTCTTAAGCCTGCACTTGATGTTGAATATGAGAAAACCCCTTTTGAGATTCCTTACTTAGTTCTAACAGATGGGAAAATGGGAGCAGATCAGGACGTACAGATCTTAACATTAGAAAATTCAACCGGGAATGCTTACATCTCTGAGCTCTTTATTAACAACGAGTTTGCTGTCCTCTATCATGAACTTGCTTCGGCTCAGTTCCGAGTCAACGACTCCTGGTTCGGAGATGCAAAGAAGGTGCAATATACAGATCCCCAGAAATTTATGTCCTATGCAACAAAGAGAAAAATGGCTACAAAGGCCATGTTGGATTGTTGTCCATATGACCAAATCACACAGCACAGGAGTTCGGGGAACGATCTAACGGAGGAAGTGGAGGAGGAGGAGGAGCACGGTGTGTACTCTTCTACCGTACACAGGCTTCTCATCTTTATCAACGGAGGAGCTATAGGATTGCTTCAGGTGGTCACAACTAACGAAGCAGACTGTAGCTAG</t>
  </si>
  <si>
    <t>&gt;Capcru_Carub.0004s1734.1</t>
  </si>
  <si>
    <t>ATGTCGTCGGAGGAAGAGAAGTTATTGAAGGAGGCGAAGAAACTTCCTTGGGAAGATCGCCTTGGCCATAAGAATTGGAAAGTTAGGAACGAGGCTAACGTCGATTTAGCTTCTGTTTGTGATTCGATTACTGATCCTAAGGACTCTCGTCTTCGCGATTTTGGTCACTTGTTTAGGAAGACGGTGGCTGATTCTAATGCGCCGGTGCAAGAGAAAGCTCTTGATGCATTGATTGCGTTTTTGCGAGCAGCCGACTCAGACTCCGGAAGGTACGCAAAGGAAGTTTGCGATGCTATTGCAGCTAAATGTCTCACGGGTCGGAAGAATACTGTCGACAAGGCGCAGGCTGCTTTCATGCTTTGGGTAGAATTAGAGGCGGTCGATGTTTTCCTGGATACGATGGAGAAAGCTATAAAGAATAAAGTTGCAAAGGCTGTGGTACCTGCAGTAGACGTTATGTTTCAAGCTTTAAGTGAATTTGGATCAAAGGTTATTCCACCCAAAAGGATTTTAAAGATGCTTCCCGAACTTTTCGACCATCAAGATCAGAATGTCCGTGCATCTGCCAAAGGGGTTACTCTTGAACTATGCCGTTGGATTGGAAAAGACCCTGTAAAGTCTATATTGTTTGAGAAAATGAGGGATACAATGAAAAAAGAGCTGGAGGCTGAGCTTGCCAATGTTTCAGGGGGTGCGAAGCCTACTCGAAAGATAAGATCTGAGCAAGACAAGGAGCCAGAGGCAGAAGCTAGTTCTGATGTTGTGGGTGATGGGCCCAGTGAAGAAGCGGCTGCTGATACGCCTCAGGAAATAGATGAGTATGATCTTATGGATCCGGTGGACATTTTGACTCCTTTGGAGAAATCTGGATTCTGGGACGGAGTGAAAGCTACAAAGTGGTCAGAACGTAAAGAAGCTGTTGCAGAGTTAACGAAGCTTGCTTCAACTAAAAAGATAGCTCCTGGTGATTTTTCAGAAATTTGTCGGATATTAAAGAAGCTTATCACAGATGTAAACTTAGCTGTTGCAGTTGAAGCTATTCAAGCCATTGGAAATCTTGCACGTGGTTTAAGAACACATTTCTCTGCTAGTTCACGGTTTATGCTGCCTGTTTTACTTGAAAAATTGAAAGAGAAGAAGCAATCAGTCTCAGACCCACTTATACAAACGTTACAAACAATGTACAAAGCTGGGTGTTTGAATCTTGTTGACATTATAGAAGATGTTAAGACAGCAGTGAAAAATAAAGTTCCACTTGTGCGTTCTGCAACTTTGAAGTGGTTGACATCCTGCCTTGAAACAAGTAACAAGGCTCTTATTCTAAAGGCGCACAAAGAATATGTCCCTTTATGTATGGAGTGTCTCAACGATGGAACTCCTGAAGTGAGAGATGCAGCATTTTCGGCTTTGGCTGCAATAGCTAAGTCTGTAGGTATGAGACCTTTGGAAAGGTCGTTGGAAAAACTTGATGATGTTAGAAAAAAGAAACTTTCAGAAATGATTGCAAGCTCTGGTGGTGGTGACTCAGCTGGTACAAGCTCAGTGACAGTTCAGTCTTCAGTTGGGAGCACGGCCACAGGGAATTCAGAAGCCTCCTTCGTAAGGAAATCAGCAGCAAGCATGCTAAGCGGCAAAAGACCTGCTCCTTCTGCTCCTGCGAGCAAGAAGGTTGGGACTGGCAAACCGGGAGGAGGTAAAAAAGATGGATCTTTAAGGAACGAAGGCGCAAAATCTGTTGAACCACCTGAAGATGTCGAGCCTGCCGAGATGGGTCTTGAAGAGATTGAAAACAGATTAGGTTCTCTTATAAAACCAGAAACTATATCTCAGTTAAAGAGCTCTGTATGGAAAGAAAGACTTGAAGCAACTTTGGCTTTGAAGGAAGAGATAGAAGGTCTGCAAGAACTAGACAAGTCAGTGGAAATTTTGGTCCGGCTGTTGTGTGCAGTTCCCGGTTGGAATGAGAAAAATGTGCAGGTTCAGCAACAGGTCATTGAAATTATCACTTACATATCTTCGACTGCGGCGAAGTTTCCGAAGAAATGTGTCGTACTTTGTATTACGGGCACTAGTGAACGAGTTGCAGATATAAAGACACGAGCCTCTGCTATGAAGTGCCTTACTGCTTTCTGCGAAGCAGTTGGTCCCGGATTTGTTTTCGAGAGGCTTTTCAAAATCACGAAAGAGCACAAGAATCCGAAGGTTCTTAGTGAAGGCTTGTTATGGATGGTTTCTGCAGTTGATGACTTTGGTGTTTCACTTTTAAAACTTAAGGATTTAATAGATTTTTGTAAGGATGTTGGGCTACAGTCTAGTACAGCTGCCACCAGAAATGCTACAATTAAACTCTTGGGTGCTTTACACAAGTTTGTTGGTCCAGACATTAAAGGGTTTCTTACTGATGTCAAACCTGCACTACTAAGTGCACTTGACACTGAATATGAGAAAAACCCTTTCGAGGGGACTGCGGCTCCAAAGAGAGTTGTTAAGACGTCAGTTTCAACATCAACATCTGGTGGAGGGCTGGATAGCTTACCTAGAGAAGATATCAGTAGCAAGATTACCCCTAGTCTTCTTAAGGGATTTGAGAGTCCTGATTGGAAGATGCGTTTGGAGTCAATTGAAGCTGTCAATAAAATTCTTGAAGAGGCTAATAAACGTATCCAACCAACTGGAACTGGAGAATTATTTGGTGGTCTACGAGGACGACTGTTGGATAGTAACAAAAATCTTGTTATGCAAACATTGACTACCATTGGAGGTGTTGCAGCAGCTATGGGACCAGCTGTCGAGAAGGCGAGCAAGGGAATTCTGTCTGATGTTCTGAAATGCCTCGGTGACAACAAGAAGCACATGAGAGAATGCACCTTGGCTGCTCTTGATTCTTGGCTTGGTGCTGTGCATCTTGACAAAATGATTCCTTACATTATAATAGCCCTAACAGATGGGAAAATGGGAGCAGAAGGTCGTAAAGATCTTTTTGATTGGTTGACAAAACAGCTTACTGGATTAAGTGACTTTGTCGATGCTATACATTTACTAAAACCTGCAAGCACGGCAATGACGGACAAATCAGCAGATGTGCGAAAAGCAGCCGAAGGATGCATTTCTGAGATCTTGAGAGTCAGTGGACAAGAAACGATTGAAAAGAATCTCAAAGATATCCAAGGCCCAGCATTAGCTCTTGTGCTTGAAAAAGTTAGACCAGGATTTGTTCAAGAACCATTTGAACCATCAAAAGCTATGGCAGGGCCAGTGTCTAAAGGTGTTTCAAAGATTTCAAAATCAACTTCTAATGGCACCTTGAAGCAAGGAAACAGATCAAGAGCCGTACCAACAAAGGGTTCAAGTCATATTACGTCTGTCCATGATATAGCTATCCAGTCACAGGCTTTGCTAAATACTAAGGACTCCAATAAGGAGGACAGGGAGAGGGTGGTGGTTCGTAGAATTAAATTTGAGGAGCTGCGACCAGAACAGATTCAGGATCTTGAGAATGATATGATGAAATTTTTTAGGGAAGACTTGCATAAACGATTGTTAAGTCCCGACTTCAAGAAACAAGTAGATGGGCTTGAAATCTTACAGAAGGCACTTCCATCTGTTTCAAAGGATATTATAGAAGTATTAGATATACTTCTCAGGTGGTTTGTATTGCAATTCTGTAAATCCAACACAACCTGTCTGCTAAAGGTGCTTGAGTTTCTTCCAGAACTTTTCAACACATTGAGGGATGAAGAATACTGCATGACAGAAGCAGAAGCTGCGATATTTCTGCCTTGTTTGGCGGAGAAGTTGGGGCATAACATTGAAAAAGTAAGAGAAAAAATGCGGGAGCTGATGAAGCAGATTATCCAAGCATATTCTGTGGCAAAGACATATCCCTATATTTTGGAAGGTTTACGTTCCAAAAACAACCGGACGAGGATAGAATGTACTGATCTTATAGGATATCTACTCGAGACTTGTGGAACTGAGATAAGTGGACTTCTGAAATACTTAAATATGGTTGCAAGCTTGACGGCAGAAAGAGATGGTGAACTCAGAAAAGCCGCTTTGAACACCATGGCTACTGGTTATAAGATTCTTGGTGGGGATATCTGGAAATATGTTGGGAAGCTTACAGATGCTCAAAAGAGTATGATTGATGATAGATTTAAGTGGAAAAACAAGGAAATGGAGAAAAGAAGAGAAGGGAAGCCTGGGGAAGCACGAGCAGCATTAAGGCGTTCTGTTAGAGAAAACAGTCCTGAAGGGGCAGAGCAAAGTGGTGACCTTTCTCAAATAGTCCCTGGTCCTTTATTTCCAAGGCAAAACTATGGTATTTCAGAACAAATTCTGGAGAGGAACCCAGTACCTCGGTCAATTGCTGGAGTTAATGGCCCTACAGACTGGAATGAGGCTTTGGACATCATTATGTTTGGTTCTCCAGAGCAGTCGGTTGAAGGGATGAAAGTTGTGTGTCATGAGTTGGCACAGGCTTCTAATGATCCTGAAGAGAGTGCAATTGATGAACTTGTGAAGGATGCAGATGGGCTTGTTTCATGCTTAGCAAATAAGGTTGCCAAAACATTTGATGTTAGCTTAATGGGAGCTTCATCGAGGTCGTGTAAATATGTTCTTAACACACTTATGCAGACATTCCAAAATAAGAAGCTTGCCCATGCAGTCAAAGAAGGGACTCTTGAAAGCCTTATAACAGAGCTCTTACTTTGGCTTCTGGATGAAAGAGTTCCACGTATGGAAGATGGCAGCCAACTTCTGAAAGCTCTGAATGTTTTGATGCTTAAGATCCTGGATAATGCAGATCGAACATCATCGTTTGTGGTTCTTATTAGCTTGCTACGTCCTCTTGATCCATCTAGATGGCCTTCACCTGCTACTGCCGAAGTTTATGCTGTCCGGAATCAGAAATTCTCTGATTTGGTAGTTAAATGCCTTATTAAACTGACAAAGCTCCTCCAAAGCACCATATATGAAGTTGATCTTGATAGGCTACTTCAGAGTATCCATGTATATCTGCAAGAGCTGGGAATGGAAGAGATACGTAGGAGAGCTGGGGCAGATGATAAACCTCTGAGGATGGTGAAAACTGTTCTACATGAACTTGTAAAGCTCCGGGGAGCCGCAATCAAGGGCCACTTGTCTCTTGTCCCTATTGATATGAGGCCACAACCCATCATTCTCGCTTACATCGATCTGAACCTTGAGACTTTAGCTGCAGCAAGAATGTTAACTGCAACAGGTCCTGTGGGCCAAACCCACTGGACAGATTCAACAGCCAACAATCCTTCACCGCCTTCAAATTCTGCTGATGTTCAGTTGAAGCAAGAACTTGGAGCTATTTTTAAGAAAATTGGGGACAAACAAACTTCCACAATTGGTCTTTACGACCTCTACCACATCACTAAGTCATATCCGAAGGTTGATATCTTCTCCCAACTTCAAAATGCTAGTGAAGCGTTTCGTACTTACATTAGAGACGGCTTGGCTCAGGTTGAGAAGAACGCAGCTGCAGGAAGAACACCTTCAAGCCTACCGTTGTCAACTCCTCCTCCTTCTTCCTTAGCTCTCCCATCTCCTGATATTCCTTCCTTGTCCTCTTTAGATGTGAAGCCTCTGATGAACCATAAATCTGATTCTTTCACCGACGACATCCGAGCCAGTAACATGAATCCTGGAGTGATGACTGGGACGCTAGATGCAATCAGAGAAAGGATGAAGAACATGCAACTGGCTTCATCAGGAACCCTGGAGCCAGTAAGCAAACCGCTGATGCCAACAAACGATAACTTATCAATAAACCAACAGAGCATTCACACGAGCCAAATGGGACCAGAGAGTCCACACCAACACCCGGTAGTTCTCCCAATGGATGAGAAAGCATTGTCCGGTCTACAAGCCAGAATGGAGAGGCTCAAAGGTGGATCACTCGAACATATGTAG</t>
  </si>
  <si>
    <t>&gt;Capcru_Carub.0002s1370.1</t>
  </si>
  <si>
    <t>ATGAAAGAGCACAAGAATCCCAAGTTTCTTAGTGAAGGCTTGTTATGGATGGGTTCTGTTGTTGATGACTTTGGTGTCTCACTTTCAAAACTTGAGATTCTTGTAATGATCTTCTGCTCCAATCTAGTACAGCTGCCACTAGAATTGCTACAGTCAAAATGTTGGGTGCTTTACACAAGTTTGTTTGCTAAGATGTTAAAAGGGTTTCTTAAGCATGTACTACTAAGTGCACTTGACGCTGAATATGAGGAAAAACATGTATGA</t>
  </si>
  <si>
    <t>&gt;Camsat_Csa06g038180.2</t>
  </si>
  <si>
    <t>ATGTCGGCGGAGGACGAGAAGTTGTTGAAGGAGGCGAAGAAGCTCCCTTGGGAGGATCGCCTTGGCCATAAGAATTGGAAAGTTCGGAACGAGGCTAACGTCGATTTAGCTTCTGTTTGTGATTCCATTACTGATCCTAAGGACTCTCGTCTTCGCGATTTTGGTCACTTGTTTAGGAAGACGGTGGCGGATTCTAATGCGCCCGTGCAAGAGAAAGCCCTTGATGCATTGATTGCGTTTTTGCGAGCAGCTGACTCAGACGCCGGAAGGTATGCAAAGGAAGTTTGCGATGCTATTGCGGCTAAATGTCTCACGGGTCGGAAGAATACTGTCGACAAGGCTCAAGCTGCTTTCTTGCTTTGGGTAGAATTAGAGGCTGTCGATGTTTTCCTGGATACGATGGAGAAAGCTATAAAGAATAAAGTTGCAAAGGCTGTGGTACCTGCAGTAGACGTTATGTTTCAAGCTCTAAGTGAATTTGGATCAAAGGTTATTCCACCCAAACGGATTTTAAAGATGCTTCCTGAACTTTTCGACCATCAAGATCAGAATGTCCGTGCATCTGCCAAAGGGGTGACTCTTGAGCTATGCCGTTGGATTGGAAAAGACCCTGTAAAGTCTATATTGTTTGAGAAAATGAGGGATACGATGAAAAAAGAGCTGGACGCTGAGCTTGCCAATGTTTCAGGGGGTGCCAAGCCCACTCGAAAGATAAGATCTGAGCAAGACAAGGAGCCAGAGGCAGAAGCTAGTTCCGATGTTGTGGGCGATGGGCCCAGTGAAGAAGCTGTTGCTGATGCCCCCCAGGAAATAGATGAGTATGATCTTATGGATCCTGTGGACATTTTGACTCCTTTGGAGAAGTCTGGTTTCTGGGACGGAGTGAAAGCTACAAAGTGGTCAGAACGTAAAGAGGCTGTTGCAGAGCTAACAAAGCTTGCTTCGACTAAAAAGATAGCTCCTGGTGATTTTTCAGAGATTTGTCGAACCTTAAAGAAGCTTATCACGGATGTGAACTTAGCTGTTGCAGTTGAAGCTATTCAAGCCATTGGAAATCTTGCACGTGGTTTAAGAACACATTTCTCTGCTAGTTCACGGTTTTTGCTGCCTGTTTTGCTTGAAAAATTGAAAGAGAAAAAGCAATCAGTCGCAGACCCACTTACACAAACGTTACAAACAATGTACAAAGCTGGGTGTTTGAATCTTGTTGACGTTATAGAAGATGTTAAGACAGCAGTAAAAAACAAAGTTCCACTTGTGCGTTCTGCAACTTTGAACTGGTTGACATCCTGTCTTGAAACAACTAACAAGGCTCTTATTCTAAAGGCACACAAAGAATATGTCCCTTTATTTATGGAGTGTCTCAACGATGGAACTCCTGAAGTGAGGGATGCAGCATTTTCGGCTTTGGCTGCAATAGCTAAGTCTGTAGGTATGAGACCTTTGGAAAGGTCGTTGGAAAAACTTGATGATGTTAGAAAAAAGAAACTTTCAGAAATGATTGCAGCCTCTGGTGGTGGTGACTCAGCTGGTACAAGCTCAGTGACAGTTCAGTCTTCAGTTGGGAGCACGGCCGCAGGGAACTCAGAAGCTTCCTTTGTAAGGAAATCAGCAGCAAGCATGTTGAGCGGCAAAAGACCTGCTCCCTCTGCTCCTGCAAGCAAGAAGGTTGGGACTGGCAAACCGGGTGGAGGCAAAAAAGATGGTTCTGTACGGAGTGAAGGTTCAAAATCTGTTGAACCACCTGAAGATGTCGAGCCTGCCGAGATGGGTCTTGAAGAGATTGAAAACAGATTAGGTTCTCTTGTAAAACCAGAAACTATATCTCAGCTAAAGAGCTCTGTATGGAAAGAAAGACTTGAAGCAACTTTGGCTTTGAAAGAAGAGATAGAAGGTCTACAAGAACTAGACAAGTCAGTGGAAATCTTGGTCCGGTTGTTGTGTGCGGTTCCTGGTTGGAATGAGAAAAATGTGCAGGTTCAGCAACAGGTCATCGAAATCATCACTTACATATCTTCGACTGCGGCGAAGTTTCCTAAGAAATGTGTCGTACTTTGTATTACAGGCACTAGTGAACGAGTTGCAGATATAAAGACACGAGCTTCTGCTATGAAATGCCTTACAGCTTTCTGCGAGGCAGTTGGTCCTGGATTTGTTTTCGAAAGGCTTTTCAAAATCATGAAAGAGCACAAGAATCCAAAGGTTCTTAGTGAAGGCTTGTTATGGATGGTTTCTGCAGTTGATGACTTTGGTGTCTCACTTTTGAAGCTTAAGGATTTGATAGATTTTTGTAAGGATGTTGGGCTGCAATCAAGTACAGCTGCCACCAGAAATGCTACAATTAAACTCTTGGGTGCTTTACACAAGTTTGTTGGTCCAGACATTAAAGGGTTTCTTAATGATGTCAAACCTGCACTACTAAGTGCACTTGACACCGAATATGAGAAAAACCCTTTCGAGGGGACTGCGGCTCCGAAGAGAGTTGTTAAGACGTCAGTTTCAACATCAACATCTGCTGGAGGGCTGGATGGCTTACCTAGAGAAGATATCAGTAGCAAGATTACCCCTAATCTTCTTAAGGGCTTTGAGAGTCCTGATTGGAAGATGCGTTTAGAGTCAATTGAAGGTGTCAATAAAATTCTGGAAGAGGCTAATAAACGTATCCAACCAACTGGAACTGGAGAATTATTTGGTGGTCTTAGAGGACGCCTGTTGGATAGTAACAAAAATCTTGTTATGCAAACATTGACTACCATTGGAGGTGTTGCTGCAGCTATGGGACCAGCTGTTGAGAAGGCGAGCAAGGGAATTCTATCTGATGTTCTGAAATGTCTCGGTGACAACAAGAAGCACATGAGGGAATGCACCTTGGCTGCTCTTGATTCGTGGCTTGGTGCTGTGCATCTTGACAAAATGATTCCTTACATTATAATAGCTCTAACAGATGGGAAAATGGGAGCAGAAGGACGTAAAGATCTTTTTGATTGGTTAACAAAACAGCTTACTGGATTAAGTGACTTTGTGGATGCTATACATTTACTGAAACCTGCAAGCACCGCAATGACGGACAAATCAGCAGATGTGCGAAAAGCAGCCGAAGGGTGCATTTCTGAGATCTTGAGAGTCAGTGGACAAGAAACTATTGAAAAGCATCTCAAAGATATCCAAGGCCCAGCTCTAGCTCTTGTGCTTGAAAAAGTAAGACCAGGATTTGTTCAAGAACCATTTGAATCATCAAAAGCTATGGGGGGGCCAGTGTCTAAAGGTGTTTCAAAGATTTCAAAATCAACTTCTAATGGTACCTTGAAGCAAGGAAACAGATCAAGAGCCGTACCAACAAAGGGCTCAAGTCTTATTACGTCTGTCCATGATATAGCTATCCAGTCACAGGCTTTGCTAAATACTAAGGACTCCAATAAGGAGGACAGGGAGAGGGTGGTGGTTCGTAGAATAAAATTTGAGGAGCTGCGACCAGAACAGATTCAGGATCTTGAGAATGATATGATGAAATTTTTTAGGGAAGACTTGCAAAAACGATTGTTGAGCCCCGACTTCAAGAAACAAGTAGATGGGCTGGAAATCCTACAGAAGGCACTTCCTTCTGTTTCAAAGGAGATAATAGAAGTATTAGATATACTTCTCAGGTGGTTTGTATTGCAATTCTGTAAATCCAACACAACCTGTCTGCTAAAGGTGCTTGAGTTTCTTCCGGAGCTTTTCAACACATTAAGGGATGAAGAATACTGCATGACGGAAGCAGAGGCTGCAATATTTCTGCCCTGTTTGGCGGAGAAGTTGGGGCATAACATTGAAAAAGTAAGAGAAAAAATGCGGGAGCTGATGAAGCAGATTATCCAAGCATATTCTGTGGCAAAGACATATCCCTATATTTTAGAAGGTTTACGTTCCAAAAACAACCGAACGAGGATAGAATGTACTGATCTCATAGGATATCTACTCGAGACTTGTGGTACCGAGATAAGTGGACTACTGAAATACTTAAATATGGTTGCAAGCTTGACGGCCGAAAGAGATGGTGAACTCAGAAAAGCTGCTTTGAACACCATGGCTACTGGTTATAAGATTCTTGGTGATGATATCTGGAAATATGTTGGGAAGCTTACAGATGCTCAAAAGAGTATGATTGATGATAGATTTAAGTGGAAAATCAAGGAAATGGAGAAAAGAAGAGAAGGGAGACCTGGGGAGGCACGGGCAGCATTAAAGCGTTCTGTTAGAGACAACGGACCTGAAGTGGCAGAGCAAAGTGGTGACCTTTCTCAAATAGCCCCTGGTTCTTTATTTCCAAGGCAAAGCTATGGTATTTCGGAACAAATTCTGGAGAGGAACCCAGTACCTCGGACAATTGCTGGAGTTAATGGCCCTACAGACTGGAATGAGGCTTTGGACATCATTATGTTTGGTTCTCCGGAGCAGTCGGTTGAAGGGATGAAAGTTGTGTGTCATGAGTTGGCACAGGCTTCTAATGATCCTGAAGAGAGTGCAATTGATGAACTTGTGAAGGATGCTGATGGACTTGTTTCATGCTTAGCAAATAAGGTTGCCAAAACATTTGATGTTAGCTTAATGGGAGCTTCATCGAGGTCATGTAAATATGTTTTGAACACACTTATGCAGACATTCCAAAATAAGAAGCTTGCCCATGCAGTCAAAGAAGGGACTCTTGAAAGCCTTATAACAGAGCTCTTGCTTTGGCTTCTGGATGAAAGAGTTCCACGTATGGAAGATGGCAGCCAACTTCTGAAAGCTCTGAACGTTTTGATGCTTAAGATCCTGGATAATGCAGATCGGACATCATCGTTTGTGGTCCTTATTAGCTTGCTACGTCCTCTTGATCCATCTAGATGGCCTTCACCTGCTACGGCTGAAGTATATGCTGTCCGGAATCAGAAATTCTCTGATTTGGTAGTTAAATGCCTTATTAAACTTACAAAGCTCCTCCAAAGCACCATATATGAAGTTGATCTTGATAGGCTTCTTCAGAGTATCCATGTATATCTGCAAGAGCTGGGAATGGAAGAGATACGTAGGAGAGCTGGGGCAGATGATAAACCTCTGAGGATGGTGAAAACTGTTCTACATGAACTTGTTAAGCTCCGGGGAGCCGCAATTAAGGGTCACTTGTCTCTTGTCCCTATTGACATGAGGCCACAACCCATTATTCTCGCTTACATCGACCTGAACCTTGAGACTTTAGCTGCAGCAAGAATGCTAACCGCAACAGGTCCTGTGGGTCAAACTCATTGGACAGATTCAACAGCCAATAATCCTTCACCTCCCGCAAATTCTGCTGATGTTCAGTTGAAGCAAGAGCTTGGGGCGATTTTTAAGAAAATTGGGGACAAACAAACTTCCACAATTGGTCTTTACGACCTCTACCACATCACTAAGTCATATCCAAAGGTTGATATCTTTTCCCAACTTCAAAATGCTAGTGAGGCGTTTCGTACTTACATTAGAGACGGTTTGGCCCAGGTTGAGAAGAATGCAGCTTTGGGGAGAACACCTTCAAGCCTACCGTTGTCAACTCCTCCCCCTTCTTCCTTGGCTCTCCCATCTCCTGATATTCCTTCCTTGTCGTCTTTAGATGTGAAGCCTCTGATGAACCCTAAATCTGAGTCATACACCGACGACATCCGAGCCAATAACATGAATCCTGGAGTGATGACTGGGACGCTAGATGCAATCAGAGAAAGGATGAAGAACATGCAACTTGCTTCATCAGGAACCCTCGAGTCAGTAAGCAAACCGCTGATGCCAACAAACGAGAACTTATCAATGAACCACCAGACCATTCCCCAGAGCCAAATGGGACCAGAGAGTCCGCACTCACACCCAGTGGTTCTCCCAATGGATGAGAAAGCATTGTCCGGTCTTCAAGCCAGAATGGAGAGGCTCAAAGGTGGATCACTGGAACATATGTAG</t>
  </si>
  <si>
    <t>&gt;Camsat_Csa06g038180.1</t>
  </si>
  <si>
    <t>ATGTCGGCGGAGGACGAGAAGTTGTTGAAGGAGGCGAAGAAGCTCCCTTGGGAGGATCGCCTTGGCCATAAGAATTGGAAAGTTCGGAACGAGGCTAACGTCGATTTAGCTTCTGTTTGTGATTCCATTACTGATCCTAAGGACTCTCGTCTTCGCGATTTTGGTCACTTGTTTAGGAAGACGGTGGCGGATTCTAATGCGCCCGTGCAAGAGAAAGCCCTTGATGCATTGATTGCGTTTTTGCGAGCAGCTGACTCAGACGCCGGAAGGTATGCAAAGGAAGTTTGCGATGCTATTGCGGCTAAATGTCTCACGGGTCGGAAGAATACTGTCGACAAGGCTCAAGCTGCTTTCTTGCTTTGGGTAGAATTAGAGGCTGTCGATGTTTTCCTGGATACGATGGAGAAAGCTATAAAGAATAAAGTTGCAAAGGCTGTGGTACCTGCAGTAGACGTTATGTTTCAAGCTCTAAGTGAATTTGGATCAAAGGTTATTCCACCCAAACGGATTTTAAAGATGCTTCCTGAACTTTTCGACCATCAAGATCAGAATGTCCGTGCATCTGCCAAAGGGGTGACTCTTGAGCTATGCCGTTGGATTGGAAAAGACCCTGTAAAGTCTATATTGTTTGAGAAAATGAGGGATACGATGAAAAAAGAGCTGGACGCTGAGCTTGCCAATGTTTCAGGGGGTGCCAAGCCCACTCGAAAGATAAGATCTGAGCAAGACAAGGAGCCAGAGGCAGAAGCTAGTTCCGATGTTGTGGGCGATGGGCCCAGTGAAGAAGCTGTTGCTGATGCCCCCCAGGAAATAGATGAGTATGATCTTATGGATCCTGTGGACATTTTGACTCCTTTGGAGAAGTCTGGTTTCTGGGACGGAGTGAAAGCTACAAAGTGGTCAGAACGTAAAGAGGCTGTTGCAGAGCTAACAAAGCTTGCTTCGACTAAAAAGATAGCTCCTGGTGATTTTTCAGAGATTTGTCGAACCTTAAAGAAGCTTATCACGGATGTGAACTTAGCTGTTGCAGTTGAAGCTATTCAAGCCATTGGAAATCTTGCACGTGGTTTAAGAACACATTTCTCTGCTAGTTCACGGTTTTTGCTGCCTGTTTTGCTTGTGAGTCATGTGGAATCTTTGATTCATAATTATTATTTACAAGAAGATGCTTCAAGTCTTTTGAGTATTGATACTCTTTTCTTAGNGAGCACGGCCGCAGGGGGCATCTGGGATGTGGAGATGGGATATGTTAAGACAGCAGTAAAAAACAAAGTTCCACTTGTGCGTTCTGCAACTTTGAACTGGTTGACATCCTGTCTTGAAACAACTAACAAGGCTCTTATTCTAAAGGCACACAAAGAATATGTCCCTTTATTTATGGAGTGTCTCAACGATGGAACTCCTGAAGTGAGGGATGCAGCATTTTCGGCTTTGGCTGCAATAGCTAAGTCTGTAGGTATGAGACCTTTGGAAAGGTCGTTGGAAAAACTTGATGATGTTAGAAAAAAGAAACTTTCAGAAATGATTGCAGCCTCTGGTGGTGGTGACTCAGCTGGTACAAGCTCAGGATGCTCTTTTCATATAAAAGTGACAGTTCAGTCTTCAGTTGGGAGCACGGCCGCAGGGAACTCAGAAGCTTCCTTTGTAAGGAAATCAGCAGCAAGCATGTTGAGCGGCAAAAGACCTGCTCCCTCTGCTCCTGCCGAGATGGGTCTTGAAGAGATTGAAAACAGATTAGGTTCTCTTGTAAAACCAGAAACTATATCTCAGCTAAAGAGCTCTGTATGGAAAGAAAGACTTGAAGCAACTTTGGCTTTGAAAGAAGAGATAGAAGGTCTACAAGAACTAGACAAGTCAGTGGAAATCTTGGTCCGGTTGTTGTGTGCGGTTCCTGGTTGGAATGAGAAAAATGTGCAGGTTCAGCAACAGGTCATCGAAATCATCACTTACATATCTTCGACTGCGGCGAAGTTTCCTAAGAAATGTGTCGTACTTTGTATTACAGGCACTAGTGAACGAGTTGCAGATATAAAGACACGAGCTTCTGCTATGAAATGCCTTACAGCTTTCTGCGAGGCAGTTGGTCCTGGATTTGTTTTCGAAAGGCTTTTCAAAATCATGAAAGAGCACAAGAATCCAAAGGTTCTTAGTGAAGGCTTGTTATGGATGGTTTCTGCAGTTGATGACTTTGGTGTCTCACTTTTGAAGCTTAAGGATTTGATAGATTTTTGTAAGGATGTTGGGCTGCAATCAAGTACAGCTGCCACCAGAAATGCTACAATTAAACTCTTGGGTGCTTTACACAAGTTTGTTGGTCCAGACATTAAAGGGTTTCTTAATGATGTCAAACCTGCACTACTAAGTGCACTTGACACCGAATATGAGAAAAACCCTTTCGAGGGGACTGCGGCTCCGAAGAGAGTTGTTAAGACGTCAGTTTCAACATCAACATCTGCTGGAGGGCTGGATGGCTTACCTAGAGAAGATATCAGTAGCAAGATTACCCCTAATCTTCTTAAGGGCTTTGAGAGTCCTGATTGGAAGCCTGCCGAGATGGGTCTTGAAGAGATTGAAAACAGATTAGGTTCTCTTGTAAAACCAGAAACTATATCTCAGCTAAAGAGCTCTGTATGGAAAGAAAGACTTGAAGCAACTTTGGCTTTGAAAGAAGAGATAGAAGGTCTACAAGAACTAGACAAGTCAGTGGAAATCTTGGTCCGGTTGTTGTGTGCGGTTCCTGGTTGGAATGAGAAAAATGTGCAGGTTCAGCAACAGGTCATCGAAATCATCACTTACATATCTTCGACTGCGGCGAAGTTTCCTAAGAAATGTGTCGTACTTTGTATTACAGGCACTAGTGAACGAGTTGCAGATATAAAGACACGAGCTTCTGCTATGAAATGCCTTACAGCTTTCTGCGAGGCAGTTGGTCCTGGATTTGTTTTCGAAAGGCTTTTCAAAATCATGAAAGAGCACAAGAATCCAAAGGTTCTTAGTGAAGGCTTGTTATGGATGGTTTCTGCAGTTGATGACTTTGGTGTCTCACTTTTGAAGCTTAAGGATTTGATAGATTTTTGTAAGGATGTTGGGCTGCAATCAAGTACAGCTGCCACCAGAAATGCTACAATTAAACTCTTGGGTGCTTTACACAAGTTTGTTGGTCCAGACATTAAAGGGTTTCTTAATGATGTCAAACCTGCACTACTAAGTGCACTTGACACCGAATATGAGAAAAACCCTTTCGAGGGGACTGCGGCTCCGAAGAGAGTTGTTAAGACGTCAGTTTCAACATCAACATCTGCTGGAGGGCTGGATGGCTTACCTAGAGAAGATATCAGTAGCAAGATTACCCCTAATCTTCTTAAGGGCTTTGAGAGTCCTGATTGGAAGATGCGTTTAGAGTCAATTGAAGGTGTCAATAAAATTCTGGAAGAGGCTAATAAACGTATCCAACCAACTGGAACTGGAGAATTATTTGGTGGTCTTAGAGGACGCCTGTTGGATAGTAACAAAAATCTTGTTATGCAAACATTGACTACCATTGGAGCAACTTTGGCTTTGAAAGAAGAGATAGAAGGTCTACAAGAACTAGACAAGTCAGTGGAAATCTTGGTCCGGTTGTTGTGTGCGGTTCCTGGTTGGAATGAGAAAAATGTGCAGGTTCAGCAACAGGTCATCGAAATCATCACTTACATATCTTCGACTGCGGCGAAGTTTCCTAAGAAATGTGTCGTACTTTGTATTACAGGCACTAGTGAACGAGTTGCAGATATAAAGACACGAGCTTCTGCTATGAAATGCCTTACAGCTTTCTGCGAGGCAGTTGGTCCTGGATTTGTTTTCGAAAGGCTTTTCAAAATCATGAAAGAGCACAAGAATCCAAAGGTTCTTAGTGAAGGCTTGTTATGGATGGTTTCTGCAGTTGATGACTTTGGTGTCTCACTTTTGAAGCTTAAGGATTTGATAGATTTTTGTAAGGATGTTGGGCTGCAATCAAGTACAGCTGCCACCAGAAATGCTACAATTAAACTCTTGGGTGCTTTACACAAGTTTGTTGGTCCAGACATTAAAGGGTTTCTTAATGATGTCAAACCTGCACTACTAAGTGCACTTGACACCGAATATGAGAAAAACCCTTTCGAGGGGACTGCGGCTCCGAAGAGAGTTGTTAAGACGTCAGTTTCAACATCAACATCTGCTGGAGGGCTGGATGGCTTACCTAGAGAAGATATCAGTAGCAAGATTACCCCTAATCTTCTTAAGGGCTTTGAGAGTCCTGATTGGAAGATGCGTTTAGAGTCAATTGAAGGTGTCAATAAAATTCTGGAAGAGGCTAATAAACGTATCCAACCAACTGGAACTGGAGAATTATTTGGTGGTCTTAGAGGACGCCTGTTGGATAGTAACAAAAATCTTGTTATGCAAACATTGACTACCATTGGAGGTGTTGCTGCAGCTATGGGACCAGCTGTTGAGAAGGCGAGCAAGGGAATTCTATCTGATGTTCTGAAATGTCTCGGTGACAACAAGAAGCACATGAGGGAATGCACCTTGGCTGCTCTTGATTCGTGGCTTGGTGCTGTGCATCTTGACAAAATGATTCCTTACATTATAATAGCTCTAACAGATGGGAAAATGGGAGCAGAAGGACGTAAAGATCTTTTTGATTGGTTAACAAAACAGCTTACTGGATTAAGTGACTTTGTGGATGCTATACATTTACTGAAACCTGCAAGCACCGCAATGACGGACAAATCAGCAGATGTGCGAAAAGCAGCCGAAGGGTGCATTTCTGAGATCTTGAGAGTCAGTGGACAAGAAACTATTGAAAAGCATCTCAAAGATATCCAAGGCCCAGCTCTAGCTCTTGTGCTTGAAAAAGTAAGACCAGGATTTGTTCAAGAACCATTTGAATCATCAAAAGCTATGGGGGGGCCAGTGTCTAAAGGTGTTTCAAAGATTTCAAAATCAACTTCTAATGGTACCTTGAAGCAAGGAAACAGATCAAGAGCCGTACCAACAAAGGGCTCAAGTCTTATTACGTCTGTCCATGATATAGCTATCCAGTCACAGGCTTTGCTAAATACTAAGGACTCCAATAAGGAGGACAGGGAGAGGGTGGTGGTTCGTAGAATAAAATTTGAGGAGCTGCGACCAGAACAGATTCAGGATCTTGAGAATGATATGATGAAATTTTTTAGGGAAGACTTGCAAAAACGATTGTTGAGCCCCGACTTCAAGAAACAAGTAGATGGGCTGGAAATCCTACAGAAGGCACTTCCTTCTGTTTCAAAGGAGATAATAGAAGTATTAGATATACTTCTCAGGTGGTTTGTATTGCAATTCTGTAAATCCAACACAACCTGTCTGCTAAAGGTGCTTGAGTTTCTTCCGGAGCTTTTCAACACATTAAGGGATGAAGAATACTGCATGACGGAAGCAGAGGCTGCAATATTTCTGCCCTGTTTGGCGGAGAAGTTGGGGCATAACATTGAAAAAGTAAGAGAAAAAATGCGGGAGCTGATGAAGCAGATTATCCAAGCATATTCTGTGGCAAAGACATATCCCTATATTTTAGAAGGTTTACGTTCCAAAAACAACCGAACGAGGATAGAATGTACTGATCTCATAGGATATCTACTCGAGACTTGTGGTACCGAGATAAGTGGACTACTGAAATACTTAAATATGGTTGCAAGCTTGACGGCCGAAAGAGATGGTGAACTCAGAAAAGCTGCTTTGAACACCATGGCTACTGGTTATAAGATTCTTGGTGATGATATCTGGAAATATGTTGGGAAGCTTACAGATGCTCAAAAGAGTATGATTGATGATAGATTTAAGTGGAAATTTGGCCATCAGATCAAGGAAATGGAGAAAAGAAGAGAAGGGAGACCTGGGGAGGCACGGGCAGCATTAAAGCGTTCTGTTAGAGACAACGGACCTGAAGTGGCAGAGCAAAGTGGTGACCTTTCTCAAATAGCCCCTGGTTCTTTATTTCCAAGGCAAAGCTATGGTATTTCGGAACAAATTCTGGAGAGGAACCCAGTACCTCGGACAATTGCTGGAGTTAATGGCCCTACAGACTGGAATGAGGCTTTGGACATCATTATGTTTGGTTCTCCGGAGCAGTCGGTTGAAGGGATGAAAGTTGTGTGTCATGAGTTGGCACAGGCTTCTAATGATCCTGAAGAGAGTGCAATTGATGAACTTGTGAAGGATGCTGATGGACTTGTTTCATGCTTAGCAAATAAGGTTGCCAAAACATTTGATGTTAGCTTAATGGGAGCTTCATCGAGGTCATGTAAATATGTTTTGAACACACTTATGCAGACATTCCAAAATAAGAAGCTTGCCCATGCAGTCAAAGAAGGGACTCTTGAAAGCCTTATAACAGAGCTCTTGCTTTGGCTTCTGGATGAAAGAGTTCCACGTATGGAAGATGGCAGCCAACTTCTGAAAGCTCTGAACGTTTTGATGCTTAAGATCCTGGATAATGCAGATCGGACATCATCGTTTGTGGTCCTTATTAGCTTGCTACGTCCTCTTGATCCATCTAGATGGCCTTCACCTGCTACGGCTGAAGTATATGCTGTCCGGAATCAGAAATTCTCTGATTTGGTAGTTAAATGCCTTATTAAACTTACAAAGCTCCTCCAAAGCACCATATATGAAGTTGATCTTGATAGGCTTCTTCAGAGTATCCATGTATATCTGCAAGAGCTGGGAATGGAAGAGATACGTAGGAGAGCTGGGGCAGATGATAAACCTCTGAGGATGGTGAAAACTGTTCTACATGAACTTGTTAAGCTCCGGGGAGCCGCAATTAAGGGTCACTTGTCTCTTGTCCCTATTGACATGAGGCCACAACCCATTATTCTCGCTTACATCGACCTGAACCTTGAGACTTTAGCTGCAGCAAGAATGCTAACCGCAACAGGTCCTGTGGGTCAAACTCATTGGACAGATTCAACAGCCAATAATCCTTCACCTCCCGCAAATTCTGCTGATGTTCAGTTGAAGCAAGAGCTTGGGGCGATTTTTAAGAAAATTGGGGACAAACAAACTTCCACAATTGGTCTTTACGACCTCTACCACATCACTAAGTCATATCCAAAGGTTGATATCTTTTCCCAACTTCAAAATGCTAGTGAGGCGTTTCGTACTTACATTAGAGACGGTTTGGCCCAGGTTGAGAAGAATGCAGCTTTGGGGAGAACACCTTCAAGCCTACCGTTGTCAACTCCTCCCCCTTCTTCCTTGGCTCTCCCATCTCCTGATATTCCTTCCTTGTCGTCTTTAGATGTGAAGCCTCTGATGAACCCTAAATCTGAGTCATACACCGACGACATCCGAGCCAATAACATGAATCCTGGAGTGATGACTGGGACGCTAGATGCAATCAGAGAAAGGATGAAGAACATGCAACTTGCTTCATCAGGAACCCTCGAGTCAGTAAGCAAACCGCTGATGCCAACAAACGAGAACTTATCAATGAACCACCAGACCATTCCCCAGAGCCAAATGGGACCAGAGAGTCCGCACTCACACCCAGTGGTTCTCCCAATGGATGAGAAAGCATTGTCCGGTCTTCAAGCCAGAATGGAGAGGCTCAAAGGTGGATCACTGGAACATATGTAG</t>
  </si>
  <si>
    <t>&gt;Camsat_Csa04g049010.1</t>
  </si>
  <si>
    <t>ATGTCGGCGGAGGACGAGAAGTTATTGAAGGAGGCGAAGAAACTCCCTTGGGAGGATCGCCTTGGCCATAAGAATTGGAAAGTTCGGAACGAGGCTAACGTCGATTTAGCTTCTGTTTGTGATTCCATTACTGATCCTAAGGACTCTCGTCTTCGCGATTTTGGTCACTTGTTTAGGAAGACGGTGGCGGATTCTAATGCCCCCGTGCAAGAGAAAGCCCTTGATGCATTGATTGCCTTTTTGCGAGCAGCTGACTCAGACGCCGGAAGGTATGCAAAGGAAGTTTGCGATGCTATTGCGGCTAAATGTCTCACGGGTCGGAAGAATACTGTCGACAAGGCTCAAGCTGCTTTCTTGCTTTGGGTAGAATTAGAGGCTGTCGATGTTTTCCTGGATACGATGGAGAAAGCTATAAAGAATAAAGTTGCAAAGGCTGTGGTACCTGCAGTAGACGTTATGTTTCAAGCTCTAAGTGAATTTGGATCAAAGGTTATTCCACCCAAACGGATTTTAAAGATGCTTCCTGAACTTTTCGACCATCAAGATCAGAATGTCCGTGCATCTGCCAAAGGGGTGACTCTTGAGCTATGCCGTTGGATTGGAAAAGACCCTGTAAAGTCTATATTGTTTGAGAAAATGAGGGATACGATGAAAAAAGAGCTGGACGCTGAGCTTGCCAATGTTTCAGCGGGTGCCAAGCCTACTCGAAAGATAAGATCTGAGCAAGACAAGGAGCCAGAGGCAGAAGCTAGTTCCGATGTTGTGGGCGATGGGCCCAGTGAGGAAGCTGTTGCTGATGCCCCCCAGGAAATAGATGAGTATGATCTTATGGATCCTGTGGACATTTTGACTCCTTTGGAGAAGTCTGGTTTCTGGGACGGAGTGAAAGCTACAAAGTGGTCAGAACGTAAAGAGGCTGTTGCAGAGCTAACAAAGCTTGCTTCGACTAAAAAGATAGCTCCTGGTGATTTTTCAGAGATTTGTCGAACCTTAAAGAAGCTTATCACGGATGTGAACTTAGCTGTTGCAGTTGAAGCTATTCAAGCCATTGGAAATCTTGCACGTGGTTTAAGAACACATTTCTCTGCTAGTTCACGGTTTATGCTGCCTGTTTTGCTTGAAAAATTGAAAGAGAAAAAGCAATCACTCGCAGACCCACTTACACAAACGTTACAAACAATGTACAAAGCTGGGTGTTTGAATCTTGTTGACGTTATAGAAGATGTTAAGACAGCAGTAAAAAACAAAGTTCCACTTGTGCGTTCTGCCACTTTGAACTGGTTGACATCCTGTCTTGAAACAACTAACAAGGCTCTTATTCTAAAGGCACACAAAGAATATGTCCCTTTATTTATGGAGTGTCTCAACGATGGAACTCCTGAAGTGAGGGATGCAGCATTTTCGGCTTTGGCTGCAATAGCTAAGTCTGTAGGTATGAGACCGTTGGAAAGGTCGTTGGAAAAACTTGATGATGTTAGAAAAAAGAAACTTTCAGAAATGATTGCAGCCTCTGGTGGTGGTGACTCAGCTGGTACAAGCTCAGTGACAGTTCAGTCTTCAGTTGGAAGCACGGCCGCAGGGAACTCAGAAGCTTCCTTTGTAAGGAAATCAGCAGCAAGCATGTTGAGCGGCAAAAGACCTGCTCCTTCTGCTCCTGCAAGCAAGAAGGTTGGGGCTGGCAAACCGGGTGGAGGCAAAAAAGATGGTTCTGTACGGAGTGAAGGTTCAAAATCTGTTGAACCACCTGAAGATGTCGAGCCTGCCGAGATGGGTCTTGAAGAGATTGAAAACAGATTAGGTTCTCTTGTAAAACCAGAAACTATATCTCAGCTAAAGAGCTCTGTATGGAAAGAAAGACTTGAAGCAACTTTGGCTTTGAAAGAAGAGATAGAAGGTCTACAAGAACTAGACAAGTCAGTGGAAATCTTGGTCCGGTTGTTGTGTGCGGTTCCTGGTTGGAATGAGAAAAATGTGCAGGTTCAGCAACAGGTCATCGAAATCATCACTTACATATCTTCGACTGCGGCGAAGTTTCCTAAGAAATGTGTCGTACTTTGTATTACAGGCACTAGTGAACGAGTTGCAGATATAAAGACACGAGCTTCTGCTATGAAATGCCTTACAGCTTTCTGCGAGGCAGTTGGTCCTGGATTTGTTTTCGAGAGGCTTTTCAAAATCATGAAAGAGCACAAGAATCCAAAGGTTCTTAGTGAAGGCTTGTTATGGATGGTTTCTGCAGTTGATGACTTTGGTGTCTCACTTTTGAAGCTTAAGGATTTGATAGATTTTTGTAAGGATGTTGGGCTGCAATCAAGTACAGCTGCGACCAGAAATGCTACAATTAAACTCTTGGGTGCTTTACACAAGTTTGTTGGTCCAGACATTAAAGGGTTTCTTAATGATGTCAAACCTGCACTACTAAGTGCACTTGACACCGAATATGAGAAAAACCCTTTCGAGGGGACTGCGGCTCCGAAGAGAGTTGTTAAGACGTCAGTTTCAACATCAACATCTGCTGGAGGGCTGGATGGCTTACCTAGAGAAGATATCAGTAGCAAGATTACCCCTAATCTTCTTAAGGGCTTTGAGAGTCCTGATTGGAAGATGCGTTTAGAGTCAATTGAAGGTGTCAATAAAATTCTGGAAGAGGCTAATAAACGTATCCAACCAACTGGAACTGGAGAATTATTTGGTGGTCTTAGAGGACGCCTGTTGGATAGTAACAAAAATCTTGTTATGCAAACATTGACTACCATTGGAGGTGTTGCTGCAGCTATGGGACCAGCTGTTGAGAAGGCGAGCAAGGGAATTCTATCGGATGTTCTGAAATGTCTCGGTGACAACAAGAAGCACATGAGGGAATGCACCTTGGCTGCTCTTGATTCGTGGCTTGGTGCTGTGCATCTTGACAAAATGATTCCTTACATTATAATAGCTCTAACAGATGGGAAAATGGGAGCAGAAGGACGTAAAGATCTTTTTGATTGGTTGACAAAACAGCTTACTGGATTAAGTGACTTTGTGGATGCTATACATTTACTGAAACCTGCAAGCACCGCAATGACGGACAAATCAGCAGATGTGCGAAAAGCAGCCGAAGGATGCATTTCTGAGATCTTGAGAGTCAGTGGACAAGAAACTATTGAAAAGCATCTCAAAGATATCCAAGGCCCAGCTCTAGCTCTTGTGCTTGAAAAAGTAAGACCAGGATTTGTTCAAGAACCATTTGAAACATCAAAAGCTATGGGGGGGCCAGTGTCTAAAGGTGTTTCAAAGATTTCAAAATCAACTTCAAATGGTACCTTGAAGCAAGGAAACAGATCAAGAGCCGTACCAACAAAGGGCTCAAGTCTTATTACGTCTGTCCATGATATAGCTATCCAGTCACAGGCTTTGCTAAATACTAAGGACTCCAATAAGGAGGACAGGGAGAGGGTGGTGGTTCGTAGAATAAAATTTGAGGAGCTGCGACCAGAACAGATTCAGGATCTTGAGAATGATATGGTGAAATTTTTTAGGGAAGACTTGCAAAAACGATTGTTGAGCCCCGACTTCAAGAAACAAGTAGATGGGCTGGAAATCCTACAGAAGGCACTTCCATCTGTTTCAAAGGAGATAATAGAAGTATTAGATATACTTCTCAGGTGGTTTGTATTGCAATTCTGTAAATCCAACACAACCTGTCTGCTAAAGATAAGTGGACTACTGAAATACTTAAATATGGTTGCAAGCTTGACGGCCGAAAGAGATGGTGAACTCAGAAAAGCTGCTTTGAACACCATGGCTACTGGTGATGATATCTGGAAATATGTTGGGAAGCTTACAGATGCTCAAAAGAGTATGATTGATGATAGATTTAAGTGGAAATTTGGCCATCAGATCAAGGAAATGGAGAAAAGAAGAGAAGGGAGACCTGGGGAGGCACGGGCAGCATTAAAGCGTTCTGTTAGAGACAACGGACCTGAAGTGGCAGAGCAAAGTGGTGACCTTTCTCAAATAGTCCCTGGTTCTTTATTTCCAAGGCAAAGCTATGGTATTTCGGAACAAATTCTGGAGAGGAACCCAGTACCTCGGACAATTGCTGGAGTTAATGGCCCTACAGACTGGAATGAGGCTTTGGACATCATTATGTTTGGTTCTCCGGAGCAGTCGGTTGAAGGGATGAAAGTTGTGTGTCATGAGTTGGCACAGGCTTCTAATGATCCTGAAGAGAGTGCAATTGATGAACTTGTGAAGGATGCTGATGGACTTGTTTCATGCTTAGCAAATAAGGTTGCCAAAACATTTGATGTTAGCTTAATGGGAGCTTCATCGAGGTCATGTAAATATGTTTTGAACACACTTATGCAGACATTCCAAAATAAGAAGCTTGCCCATGCAGTCAAAGAAGGGACTCTTGAAAGCCTTATAACAGAGCTCTTGCTTTGGCTTCTGGATGAAAGAGTTCCACGTATGGAAGATGGCAGCCAACTTCTGAAAGCTCTGAACGTTTTGATGCTTAAGATCCTGGATAATGCAGATCGGACATCATCGTTTGTGGTCCTTATTAGCTTGCTACGTCCTCTTGATCCATCTAGATGGCCTTCACCTGCTACGGCTGAAGTTTATGCTGTCCGCAATCAGAAATTCTCTGATTTGGTAGTTAAATGTCTTATTAAACTTACAAAGCTCCTCCAAAGCACCATATATGAAGTTGATCTTGATAGGCTTCTTCAGAGTATCCATGTATATCTGCAAGAGCTGGGAATGGAAGAGATACGTAGGAGAGCTGGGGCAGATGATAAACCTCTGAGGATGGTGAAAACTGTTCTACATGAACTTGTTAAGCTCCGGGGAGCCGCAATTAAGGGTCACTTGTCTCTTGTCCCTATTGACATGAGGCCACAACCCATTATTCTCGCTTACATCGACCTGAACCTTGAGACTTTAGCTGCAGCAAGAATGTTAACCGCAACAGGTCCTGTGGGTCAAACTCATTGGACAGATTCAACAGCCAACAATCCTTCACCTCCCGCAAATTCTGCTGATGTTCAGTTGAAGCAAGAGCTTGGGGCGATTTTTAAGAAAATTGGGGACAAACAAACTTCCACAATTGGTCTTTACGACCTCTACCACATCACTAAGTCATATCCAAAGGTTGATATCTTTTCCCAACTTCAAAATGCTAGTGAGGCGTTTCGTACTTACATTAGAGACGGTTTGGCCCAGGTTGAGAAGAATGCAGCTTTGGGGAGAACACCTTCAAGCCTACCGTTGTCAACTCCTCCCCCTTCTTCCTTGGCTCTCCCATCTCCTGATATTCCTTCCTTGTCGTCTTTAGATGTGAAGCCTCTGATGAACCCTAAATCTGAGTCATACACCGACGACATCCGAGCCAGTAACATGAATACTGGAGTGATGACTGGGACGCTAGATGCAATCAGAGAAAGGATGAAGAACATGCAACTTGCTTCATCAGGAACCCTCGAGCCAGTAAGCAAACCGCTGATGCCAACAAACGAGAACTTATCAATGAACCACCAGACCATTCCCCAGAGCCAAATGGGACCAGAGAGTCCGCACTCACACCCAGTGGTTCTCCCAATGGATGAGAAAGCATTGTCCGGTCTTCAAGCCAGAATGGAGAGGCTCAAAGGTGGATCACTGGAACATATGTAG</t>
  </si>
  <si>
    <t>&gt;Camsat_Csa05g018590.1</t>
  </si>
  <si>
    <t>ATGTCGGCGGAGGACGAGAAGTTATTGAAGGAGGCGAAGAAACTTCCTTGGGAGGATCGCCTTGGCCATAAGAATTGGAAAGTTCGGAACGAGGCTAACGTCGATTTAGCTTCTGTTTGTGATTCCATTACTGATCCTAAGGACTCTCGTCTTCGCGATTTTGGTCACTTGTTTAGGAAGACGGTGGCGGATTCTAATGCCCCCGTGCAAGAGAAAGCCCTTGATGCATTGATTGCGTTTTTGCGAGCAGCTGACTCAGACGCTGGAAGGTATGCAAAGGAAGTTTGCGATGCTATTGCGGCTAAATGTCTCACGGGTCGGAAGAATACTGTCGACAAGGCTCAAGCTGCTTTCTTGCTTTGGGTAGAATTAGAGGCTGTCGATGTTTTCTTGGATACGATGGAGAAAGCTATAAAGAATAAAGTTGCAAAGGCTGTGGTACCTGCAGTAGACGTTATGTTTCAAGCTCTAAGTGAATTTGGATCAAAGGTTATTCCACCCAAACGGATTTTAAAGATGCTTCCTGAACTTTTCGACCATCAAGATCAGAATGTCCGTGCATCTGCCAAAGGGGTGACTCTTGAGCTATGCCGTTGGATTGGAAAAGACCCTGTTATTCCACCCAAACGGATTTTAAAGATGCTTCCTGAACTTTTCGACCATCAAGATCAGAATGTCCGTGCATCTGCCAAAGGGGTGACTCTTGAGCTATGCCGTTGGATTGGAAAAGACCCTGTAAAGTCTATATTGTTTGAGAAAATGAGGGATACAATGAAAAAAGAGCTGGACGCTGAGCTTGCCAATGTTTCAGGGGGTGCCAAGCCTACTCGAAAGATAAGATCTGAGCAAGACAAGGAGCCAGAGGCAGAAGCTAGTTCCGATGTTGTGGGCGATAGGCCCAGTGAAGAAGCTCTTGCTGATGCCCCCCAGGAAATAGATGAGTATGATCTTATGGATCCTGTGGATATTTTGACTCCTTTGGAGAAGTCTGGTTTCTGGGACGGAGTGAAAGCTACAAAGTGGTCAGAACGTAAAGAGGCTGTTGCAGAGCTAACAAAGCTTGCTTCGACTAAAAAGATAGCTCCTGGTGATTTTTCAGAGATTTGTCGAACCTTAAAGAAGCTTATCACGGATGTGAACTTAGCTGTTGCAGTTGAAGCTATTCAAGCCATTGGAAATCTTGCACGTGGTTTAAGAACACATTTCTCTGCTAGTTCACGGTTTATGCTGCCTGTTTTGCTTGAAAAATTGAAAGAGAAAAAGCAATCACTCGCAGACCCACTTACACAAACGTTACAAACAATGTACAAAGCTGGGTGTTTGAATCTTGTTGACGTTATAGAAGGCAAGAATGTTAAGACAGCAGTAAAAAACAAAGTTCCACTTGTCCGTTCTGCAACTTTGAACTGGTTGACATCCTGTCTTGAAACAAGTAACAAGGCTCTTATTCTCAAGGCACACAAAGAATATGTCCCTTTATGTATGGAGTGTCTCAACGATGGAACTCCTGAAGTGAGGGATGCAGCATTTTCAGCTTTGGCTGCAATAGCTAAGTCTGTAGGTATGAGACCTTTGGAAAGGTCGTTGGAAAAACTTGATGATGTTAGAAAAAAGAAACTTTCAGAATTGATTGCAGCCTCTGGTGGTGGTGACTCAGCTGGTACAAGCTCAGGATGCTCTTTTCATATAAAAGTGACAGTTCAATCTTCAGTTGGGAGCACGGCCGCAGGGTGTCTCAACGATGGAACTCCTGAAGTGAGGGATGCAGCATTTTCAGCTTTGGCTGCAATAGCTAAGTCTGTAGGTATGAGACCTTTGGAAAGGTCGTTGGAAAAACTTGATGATGTTAGAAAAAAGAAACTTTCAGAATTGATTGCAGCCTCTGGTGGTGGTGACTCAGCTGGTACAAGCTCAGGATGCTCTTTTCATATAAAAGTGACAGTTCAATCTTCAGTTGGGAGCACGGCCGCAGGGAACTCAGAAGCTTCCTTTGTAAGGAAATCAGCAGCAAGCATGTTGAGCGGCAAAAGACCTGCTCCTTCTGCTCCTGCAAGCAAGAAGGTTGGGACTGGTAAACCGGGTGGAGGCAAAAAAGATGGTTCTGTACGGAATGAAGGTTCAAAATCTGTTGAACCACCTGAAGATGTCGAGCCTGCCGAGATGGGTCTTGAAGAGATTGAAAACAGATTAGGTTCTCTTGTAAAACCAGAAACTATATCTCAGCTAAAGAGCTCTGTATGGAAAGAAAGACTTGAAGCAACTTTGGCTTTGAAAGAAGAGATAGAAGGTCTACAAGAACTAGACAAGTCAGTGGAAATCTTGGTCCGGTTGTTGTGTGCGGTTCCTGGTTGGAATGAGAAAAATGTGCAGGTTCAGCAACAGGTCATCGAAATCATCACTCACATATCTTCGACTGCGGCGAAGTTTCCTAAGAAATGTGTCGTACTTTGTATAACAGGCACTAGTGAACGAGTTGCAGATATAAAGACACGAGCTTCTGCTATGAAATGCCTTACAGCTTTCTGCGAGGCAGTTGGTCCTGGATTTGTTTTCGAGAGGCTTTTCAAAATCATGAAAGAGCACAAGAATCCAAAGGTTCTTAGTGAAGGCTTGTTATGGATGGTTTCTGCAGTTGATGACTTTGGTGTCTCACTTTTGAAACTTAAGGATTTGATAGATTTTTGTAAGGATGTTGGGCTGCAATCTAGTACAGCTGCCACCAGAAATGCTACAATTAAACTCTTGGGTGCTTTACACAAGTTTGTTGGTCCAGACATTAAAGGGTTTCTTAATGATGTCAAACCTGCGCTACTAAGTGCACTTGACACCGAATATGAGAAAAACCCTTTCGAGGGGACTGCGGCTCCGAAGAGAGTTGTTAAGACGTCAGTTTCAACATCAACATCTGCTGGAGGGCTGGATGGCTTACCTAGAGAAGATATCAGTAGCAAGATTACCCCTAATCTTCTTAAGGGCTTTGAGAGTCCTGATTGGAAGATGCGTTTAGAGTCAATTGAAGGTGTCAATAAAATTCTGGAAGAGGCTAATAAACGTATCCAACCAACTGGAACTGGAGAATTATTTGGTGGTCTAAGAGGACGCCTGTTGGATAGTAACAAAAATCTTGTTATGCAAACATTGACTACCATTGGAGGTGTTGCTGCAGCTATGGGGCCAGCTGTTGAGAAGGCGAGCAAGGGAATTCTGTCTGATGTTCTGAAATGTCTCGGTGACAACAAGAAGCACATGAGGGAATGCACCTTGGCTGCTCTTGATTCGTGGCTTGGTGCTGTTCATCTTGACAAAATGATTCCTTACATTATAATAGCCCTAACAGATGGGAAAATGGGAGCAGAAGGACGTAAAGATCTTTTTGATTGGTTGACAAAACAGCTTACTGGATTAAGTGACTTTGTGGATGCTATACATTTACTGAAACCTGCAAGCACCGCAATGACGGACAAATCAGCAGATGTGCGAAAAGCAGCCGAAGGATGCATTTCTGAGATCTTAAGAGTCAGTGGACAAGAAACTATTGAAAAGCATCTCAAAGATATCCAAGGCCCAGCTCTAGCTCTTGTGCTTGAAAAAGTAAGACCAGGATTTGTTCAAGAACCATTTGAATCATCAAAAGCTATGGGGGGGCCAGTGTCTAAAGGTGTTTCAAAGATTTCAAAATCAACTTCTAATGGTACCTTGAAGCAAGGAAACAGATCAAGAGCCGTACCTACAAAGGGCTCAAGTCTTATTACGTCTGTCCATGATATAGCTATCCAGTCACAGGCTTTGCTAAATACTAAGGACTCCAATAAGGAGGACAGGGAGAGGGTGGTGGTTCGTAGAATAAAATTTGAGGAGCTGCGACCAGAACAGATTCAGGATCTTGAGAATGATATGATGAAATTTTTTAGGGAAGACTTGCAAAAACGATTGTTGAGCCCCGACTTCAAGAAACAAGTAGATGGGCTGGAGATCCTACAGAAGGCACTTCCATCTGTTTCAAAGGAGATAATAGAAGTATTAGATATACTTCTCAGGTGGTTTGTATTGCAATTCTGTAAATCCAACACAACCTGTCTGCTAAAGGTGCTTGAGTTTCTTCCGGAACTTTTCAACACATTGAGGGATGAAGAATACTGCATGACGGAAGCAGAGGCTGCAATATTTCTGCCCTGTTTGGCGGAGAAGTTGGGGCATAACATTGAAAAAGGAAGACTTGCAAAAACGATTGTTGAGCCCCGACTTCAAGAAACAAGTAGATGGGCTGGAAATCCTACAGAAGGTAGCAGCTATCTTATTAATCTTCCTTCCATCTCGCCGCAGGCACTTCCATCTGTTTCAAAGGAGATAATAGAAGTATTAGATATACTTCTCAGGTGGTTTGTATTGCAATTCTGTAAATCCAACACAACCTGTCTGCTAAAGGTGCTTGAGTTTCTTCCGGAACTTTTCAACACATTGAGGGATGAAGAATACTGCATGACGGAAGCAGAGGCTGCAATATTTCTGCCCTGTTTGGCGGAGAAGTTGGGGCATAACATTGAAAAAGTAAGAGAAAAAATGCGGGAGCTGATGAAGCAGATTATCCAAGCATATTCTGTGGCAAAGACATATCCCTATATTTTAGAAGGTTTACGTTCCAAAAACAACCGAACGAGGATAGAGTGTACTGATCTCATAGGATATCTACTCGAGACTTGTGGTACCGAGATAAGTGGACTACTGAAATACTTAAATATGGTTGCAAGCTTGACGGCCGAAAGAGATGGTGAACTCAGAAAAGCTGCTTTGAACACCATGGCTACTGGTTATAAGATTCTTGGTGATGATATCTGGAAATATGTTGGGAAGCTTACAGATGCTCAAAAGAGTATGATTGATGATAGATTCAAGTGGAAAATCAAGGAAATGGAGAAAAGAAGAGAAGGGAGACCTGGGGAGGCACGGGCAGCATTAAAGCGTTCTGTTAGAGACAACGGACCAGAAGTGGCAGAGCAAAGTGGTGACCTTTCTCAAATAGCCCCTGGTTCTTTATTTCCAAGGCAAAGCTATGGTATTTCGGAACAAATTCTGGAGAGGAACCCAGTACCTCGGACAATTGCTGGAGTTAATGGCCCTACAGACTGGAATGAGGCTTTGGACATCATTATGTTTGGTTCTCCGGAGCAGTCGGTTGAAGGGATGAAAGTTGTGTGTCATGAGTTGGCACAGGCTTCTAATGATCCTGAAGAGAGTGCAATTGATGAACTTGTGAAGGATGCTGATGGACTTGTTTCATGCTTAGCAAATAAGGTTGCCAAAACATTTGATGTTAGCTTAATGGGAGCTTCATCGAGGTCATGTAAATATGTTTTGAACACACTTATGCAGACATTCCAAAATAAGAAGCTTGCCCATGCAGTCAAAGAAGGGACTCTTGAAAGCCTTATAACAGAGCTCTTGCTTTGGCTTCTGGATGAAAGAGTTCCACGTATGGAAGATGGCAGCCAACTTCTGAAAGCTCTGAACGTTTTGATGCTTAAGATCCTGGATAATGCAGATCGGACATCATCGTTTGTGGTCCTTATTAGCTTGCTACGTCCTCTTGATCCATCTAGATGGCCTTCACCTGCTACGGCTGAAGTTTATGCTGTCCGGAATCAGAAATTCTCTGATTTGGTAGTTAAATGCCTTATTAAACTTACAAAGCTCCTCCAAAGCACCATATATGAAGTTGATCTTGATAGGCTTCTTCAGAGTATCCATGTATATCTGCAAGAGCTGGGAATGGAAGAGATACGTAGGAGAGCTGGGGCAGATGATAAACCTCTGAGGATGGTGAAAACTGTTCTACATGAACTTGTTAAGCTCCGGGGAGCCGCAATTAAGGGTCACTTGTCTCTTGTCCCTATTGACATGAGGCCACAACCCATTATTCTCGCTTACATCGACCTGAACCTTGAGACTTTAGCTGCAGCAAGAATGTTAACCGCAACAGGTCCTGTGGGTCAAACCCATTGGACAGATTCAACAGCCAACAATCCTTCACCTCCCGCAAATTCTGCTGATGTTCAGTTGAAGCAAGAGCTTGGGGCGATTTTTAAGAAAATTGGGGACAAACAAACTTCCACAATTGGTCTTTACGACCTCTACCACATCACTAAGTCATATCCAAAGGTTGATATCTTTTCCCAACTTCAAAACGCTAGTGAGGCGTTTCGTACTTACATTAGAGACGGTTTGGCCCAGGTTGAGAAGAATGCAGCTTTGGGGAGAACACCTTCAAGCCTACCGTTGTCAACTCCTCCCCCTTCTTCCTTGGCTCTCCCATCTCCTGATATTCCTTCCTTGTCGTCTTTAGATGTGAAGCCTCTGATGAACCCTAAATCTGAGTCATACACCGACGACATCCGAGCCAGTAACATGAATCCTGGAGTGATGACTGGGACGCTAGATGCAATCAGAGAAAGGATGAAGAACATGCAACTGGCTTCATCAGGAACCCTCGAGCCAGTAAGCAAACCGCTGATGCCAACAAATGAGAACTTATCAATGAACCACCAGACCATTCCCCAGAGCCAAATGGGACCAGAGAGTCCGCACTCACACCCAGTGGTTCTCCCAATGGATGAGAAAGCATTGTCCGGTCTTCAAGCTAGAATGGAGAGGCTCAAAGGTGGATCACTGGAACATATGTAG</t>
  </si>
  <si>
    <t>&gt;Dipstr_Distr.0023s0523.1</t>
  </si>
  <si>
    <t>ATGTCGGAGGAAGAAAAGTTATTGAAGGAGGCGAAGAAACTTCCATGGGAGGATCGGCTGGCGCACAAGAATTGGAAGGTTAGGAACGAGGCAAACGTCGACCTAGCTTCCGTCTGTGATTCCATCACCGATCCTAAGGACCCTCGTCTCCGCGATTTTGGTCACTTGTTTAGGAAGACGGTGGCGGATGCTAATGCTCCTGTGCAAGAGAAAGCGCTCGATGCATTGATTGCGTTTTTGCGGGCAGCCGACTCAGACGCTGGAAGGTACGCTAAGGAAGTTTGCGATGCTATTGCGGCCAAATGCCTCACGGGTCGGCCTAAGACTGTGGAGAAGGCGCAGGCTGCTTTCTTGCTTTGGGTAGAGTTAGAGGCAGTTGATGTTTTTCTGGATACATTGGAAAAAGCTATAAAGAATAAAGTTGCAAAGGCTGTGGTACCTGCAGTAGACGTTATGTTTCAGGCTCTCAGTGAATTTGGATCAAAGGTTATTCCACCTAAAAGAATTTTAAAGATGCTTCCTGAACTTTTCGACCATCAAGATCAGAATGTCCGTGCATGTGCCAAAGGGGTGACTCTTGAGCTATGCCGTTGGATTGGAAAAGACCCTGTAAAGTCTATATTGTTTGAGAAAATGAGGGACACAATGAAAAAAGAGCTGGAGGCTGAGCTTGCCAATGTTTCAGGGAGTGCCAAGCCTACTCGAAAGATAAGGTCTGAGCAAGACAAAGAGCCAGAGGCAGAAGCTAGTTCTGATGTTGTGGGTGATGGGCCCAGCGAAGAACCTGTAGCTGATGTGCCCCAGGAAATAGATGAGTATGATCTTATGGATCCTGTGGACATTTTGACTCCTTTGGAAAAGTCTGGGTTCTGGGACGGAGTGAAAGCTACAAAGTGGTTAGAACGTAAGGAGGCTGTTGCAGAGCTAACAAAGCTTGCTTCGACTAAAAAGATAGCTCCTGGTGATTTTTCAGAAATTTGCCGGACTTTAAAGAAGCTTATCACAGATGTGAACTTAGCCGTTGCAGTTGAAGCGATTCAAGCCATTGGAAATCTTGCACGTGGTTTAAGAACACATTTCTCCGCTAGTTCACGGTTTATGCTGCCTGTTTTACTTGAAAAATTGAAAGAGAAAAAGCCAACAGTCGCAGAGGCACTTACTCAAACACTACAAGCAATGTACAAAGCTGGGTGTTTGAATCTTGTTGACTTTATAGAAGATGTTAAGACGGCTGTGAAAAACAAAGTTCCACTTGTGCGTTCTTTAACTCTGAACTGGTTGACATTCTGCCTTGAAACAAGTAACAAGGCTCTTATTCTAAAAGCACACAAAGAATATGTCCCTTTATGTATGGAGTGTCTCAATGATGGAACTCCTGATGTGAGGGATGCAGCATTTTCGGCTTTGGCTGCAATAGCGAAGTCTGTAGGTATGAGACCTTTGGAAAGGTCTTTAGAAAAACTTGATGATGTTAGAAGAAAGAAACTTTCAGAAATGATTGCTAGCTCTGGTGGTGCTGAATCAGCTGGTACAAGCTCAGTGACAGTTCAGTCTTCAGCTGGGAGCACGGCCACAGGGAACTCGGAAGCCTTCGTCAGGAAATCAGCAGCAAGCATGTTGAGCGGGAAAAGACCTGCTCCTTCTGCTCCTGCGAGCAAAAAGGGTGCAACTGCCAAACCAGGTGGAAGCAAAAAAGGTGATGGTGCTGTGCGGAATGAAAGTTCAAAATCTGTTGAAGCACCTGAAGATGTCGAGCCTGCTGAGATGGGTCTTGAAGAGATTGAAAACAGATTAGGTTCTCTTGTAAAACAAGAAACTATTTCTCAGTTAAAGAGCTCTGTATGGAAAGAAAGACTTGAAGCAACGTTGGCTTTGAAAGAAGAGATAGAAGGTCTACAAGAACTAGACAAGTCGGTGGAAATCTTGGTCCGGTTGTTGTGTGCAGTTCCTGGTTGGAATGATAAAAATGTGCAGGTTCAGCAACAGGTCATTGAAATCATCACTTACATATCTTCAACTGCGGCAAAGCTTCCTAAGAAATGTGTCGTACTTTGCATTACGGGCACTAGTGAACGAGTTGCAGATATAAAGACACGAGCCTCTGCTATGAAATGTCTTACTGCTTTCTGCGAAGCAGTTGGTCCTGGATTTGTTTTTGAGAGGCTTTACAAAATCATGAAAGAGCACAAGAACCCCAAAGTTCTTAGTGAAGGCTTGTTATGGATGGTTTCAGCCGTTGATGACTTTGGCGTTTCACTTTTGAAACTTAAGGATTTGATAGATTTTTGTAAGGATGTTGGGCTGCAATCTAGTGCAGCTGCCACCAGAAATGCTACAATCAAACTTTTGGGTGCTTTACACAAGTTTGTTGGTCCAGACATCAAAGGGTTTCTTAATGATGTCAAACCTGCACTACTAAGTGCACTTGACACAGAGTATGAGAAAAACCCTTTTGAGGGGACTGCGGCTCCCAAGAGAGCTGTTAAGACGTCAGTTTCAACATCAACCTCTGCTGGAGGGCTGGATAGCTTACCTAGAGAAGATATTAGTAGCAAGATTACACCTAATATTCTTAAGGGCTTTGAGAGTCCTGATTGGAAGATGCGGTTGGAGTCAATCGAAGCTGTCAATAAAATTCTGGAAGAGGCTAATAAACGTATCCAACCTACTGGAACTGGAGAATTATTTGGTGGTCTACGAGGACGACTGTTGGATAGTAACAAAAATCTTGTTATGCAAACACTGACTACCATTGGAGGTGTTGCATCAGCTATGGGACCAGCTGTTGAGAAGGCGAGCAAGGGAATTCTATCTGATGTTCTGAAATGTCTCGGTGACAACAAGAAGCACATGAGAGAATGCACCTTGGGTGCTCTTGATTTGTGGCTTGGTGCTGTGCATCTCGACAAAATGATTCCTTACATTATAATAGCCCTAACAGATGGGAAAATGGGAGCAGAAGGACGTAAAGATCTTTTTGATTGGTTGACAAAACAACTTGCTGGATTAAATGAATTTGCGGATGCCATTCATTTACTGAAACCTGCAAGCACAGCCATGATGGATAAATCAGCAGATGTGCGAAAAGCAGCTGAAGGATGCATTTCTGAGATTTTGAGAGTCAGTGGACAAGAAACGATTGAAAAGAATATCAAAGATATCCAAGGTCCAGCATTAGCTCTTGTGCTTGAAAAAGTAAGACCGGGATTTGTTCAAGAACCATTTGAATCATCAAAAGCTTCGGGGCCGGTGTCAAAAGGTGTTTCAAAGGTTTCAAAATCGACTTCTAATGGTAACTTGAAGCAAGGAAACAGATCAAGAGCCTTACCAGCAAAGGGCTCAAGGCCAGATCAAATTACGTCTGTCCATGATATAGCTATCCAGTCACAGGCTTTGCTAAATACTAAGGACTCTAATAAGGAGGACAGGGAAAGAGTGGTGGTTCGTAGAATAAAATTTGAGGAGCTGCGACCAGAACAAATTCAGGACCTTGAGAATGATATGATGAAATTTTTTAGGGAAGACTTGCAAAAACGGTTGTTGAGTCCAGACTTTAAGAAACAAGTAGATGGGCTGGAAATCCTACAGAAGGCACTTCCATCTCTTTCGAAGGAAATTATAGAAGTATTAGATATAATTCTCAGGTGGTTTGTGTTGCAATTCTGTAAATCCAACACAACTTGTCTGCTAAAGGTGCTTGAGTTTCTTCCAGAACTTTTCAACACATTGAAGGATGAGGAATACTGCTTGACAGAAGCAGAAGCTGCTATATTTCTGCCTTGTTTGGCAGAGAAGTTGGGGCATAACATTGAGAAAGTAAGAGAAAAAATGCGAGAGCTGATGAAGCTGATTATCCATACATATTCTGTAGCAAAGACATATCCCTATATATTGGAAGGTTTACGTTCCAAAAACAACCGTACAAGGATAGAGTGTACTGATCTCATAGGATATCTGCTCGAGACGTGTGGAACTGAGATAAATGGACTACTTAAACACTTGAATGTGGTTGCAAGCTTGACAGCAGAAAGAGATGGTGAACTCAGAAAAGCTGCTTTGAACACCATGGCTACGGGTTATAAGATTCTTGGTGATGATATCTGGCGACATGTTGGGAAGCTTACAGATGCTCAAAAGAGTATGCTAGATGATAGATTTAAGTGGAAAGTTAGGGAAATGGAGAAAAGGAGAGAAGGGAGACCTGGGGATGCACGGGCGGCATTAAGGCGCTCTGTTAGAGAAAATGGACCTGAAGTGGCAGAGCAAAGTGGTGACCTTTCTCAGATAGTCCCTGGTTCTTTATTTCCAAGGCAAAACTATGGTATTTCTGAACAAATTCTGGAAAGGAACCCAGTACCTCGGACAATCGCTGGAGTTAATGGCCCTACAGACTGGAATGAGGCTTTGGACATCATTATGTTCGGTTCTCCAGAGCAGTCAGTTGAAGGGATGAAAGTTGTGTGTCATGAGTTGGCACAGGCTTCTAATGATCCAGAAGAGTGCGCAATTGATGAACTTGTGAAGGATGCAGATGGGCTTGTGTCATGCTTAGCAAATAAGGTTGCCAAGACATTTGATGTCAGCTTGATGGGAGCATCATCAAGGTCTTGTAAATATGTTTTGAACACACTAATGCAGACATTTCAAAATAAGAAGCTTGCCCATGCAGTCAAAGAAGGAACTTTAGAAAGCCTTATAACAGAGCTCTTGCTTTGGCTTCTGGATGAAAGAGTTCCACGCATGGAAGATGGAAGCCAACTTCTGAAAGCTCTGAATGTTTTGATGCTTAAGATACTGGATAATGCAGATAGGACGTCATCATTTGTGGTCCTTATTAGCTTACTACGTCCTCTAGATCCATCTAGATGGCCTTCACCTGCTACGGCTGAAGTTTATGCTGTCCGGAATCAGAAATTTTCTGATTTGGTAGTTAAATGCCTAATTAAACTTACAAAGCTCCTCCAAAGCACCATATATGAAGTTGATCTTGATCGACTTCTTCAGAGCATCCATGTATACCTGCAAGAGCTAGGGATGGAAGAGATACGTAGAAGAGCTGGAGCAGATGATAAACCTCTGAGGATGGTGAAAACTGTTCTACATGAACTTGTTAAGCTCCGGGGAGCTGCAATAAAGGGACATTTGTCTCTTGTCCCTATCGACATGAGGCCACAACCCATCATTCTTGCTTACATCGATCTGAACCTTGAGACTTTAGCTGCAGCAAGAATGTTAACTGCAACAGGACCTGTGGGCCAAACACATTGGACAGATTCAACAGCCAACAATCCCTCACCTCCTGCTAGTTCTGCTGATGTTCAGTTGAAGCAAGAGCTTGGCGCGATATTTAAGAAAATTGGTGACAAACAAACGTCCACAATTGGTCTTTATGACCTCTACCACATCACTAAGTCATATCCAAAGGTTGATATCTTTTCTCAACTTCAAAATGCTAGCGAAGCTTTTCGTACTTACATCAGGGAAGGTTTGGCCCAGGTGGAGAAGAATGCAGCTGCGGGAAGAACGCCTTCAAGCCTTCCGTTGTCAACTCCTCCCCCTTCTTCCTTAGCTCTTCCATCTTCTGATATTCCTGCCTTGTCCTCGTTAGAAGCAAAGCCTCAGATGAACCCTATGTCCGATTCATACACGGATGATATCCGAGCCAGTAACATGAACCCTGGAGTGATGACTGGGACGCTAGATGCAATCAGAGAAAGGATGAGGACCATGCAACTAGCATCATCAGGAACCCTCGAGCCGCCAGTAAACAAACCGCTGATGCCAGCAAACGATAACATGAACCAGCAGACCATACCCCCGAGCCAAATGGGAACACAGACTCCACACCCAGTGGTTCTCCCAATGGATGAGAAAGCATTGTCTGGTCTCCAGGCCCGAATGGAGAGGCTCAAAGGTGGCTCACTCGAACATATGTAA</t>
  </si>
  <si>
    <t>&gt;Eutesa_Thhalv10016124m</t>
  </si>
  <si>
    <t>ATGTCGGAGGAAGAGAAGTTATTGAAGGAGGCGAAGAAACTTCCATGGGAGGATCGGCTTGCGCACAAGAATTGGAAGGTTAGGAACGAGGCCAACGTCGACCTAGCTTCCGTCTGTGATTCTATTACCGATCCTAAGGACCCTCGTCTCCGCGATTTTGGTCACTTGTTTAGGAAGACAGTGGCGGATTCCAATGCGCCGGTGCAAGAGAAGGGGCTCGATGCTTTGATTGCGTTTTTGAAGGCAGCTGACTCAGACGCTGGAAGGTACGCTAAGGAAGTTTGCGATGCTATTGCTGCCAAATGTCTCACGGGTCGGCCGAAGACTGTGCAGAAGGCGCAGGATGCTTTCTTGCTTTGGGTAGAACTAGAAGCCGTTGATGTTTTTCTGGATACATTGGAGAAAGCTATAAAGAATAAAGTTGCGAAGGCTGTGGTACCTGCAGTAGACGTTATGTTTCAAGCTCTCAGTGAATTTGGATCAAAGGTTATTCCACCCAAAAGGATTTTAAAGATGCTTCCTGAACTTTTCGACCATCAAGATCAGAATGTCCGTGCATCTGCTAAAGGGGTGACTCTTGAGCTGTGCCGTTGGATTGGGAAAGACCCTGTAAAGTCTATATTGTTTGAGAAAATGAGGGATACAATGAAAAAAGAGCTGGAGGCTGAGCTTGCCAATGTTTCAGCGGGTGCCAAGCCTAGTCGAAAGATAAGGTCTGAGCAAGACAAAGAACCAGAGGCAGAAGCTAGTTCTGATGCCGTGGGTGTTGGGCCCAGTGAAGAACCTGTTGCTGATGCGCCTCAGGAAATAGATGAGTATGATCTTATGGATCCTGTGGACATTTTGACACCTTTGGAAAAGTCTGGGTTCTGGGACGGAGTGAAAGCTACAAAGTGGTCAGAACGTAAGGAAGCTGTTGCAGAGCTAACAAAGCTTGCTTCCACTAAAAAAATTGCTCCTGGTGATTTTTCAGAAATTTGTCGGACCTTAAAGAAGCTTATCACGGATGTGAACTTAGCCGTAGCAGTGGAAGCTATTCAAGCTATTGGAAATCTTGCACGTGGTTTAAGGACACATTTCTCCGCTAGTTCACGGTTTATGCTACCTGTTTTACTTGAAAAACTGAAAGAGAAAAAGCCAACAGTCGCAGAGGCACTTACACAAACGCTACAAGCAATGTACAAAGCTGGGTGTTTGAATCTTGTTGACATTTTAGAAGATGTAAAGACGGCAGTGAAAAACAAAGTTCCACTTGTGCGTTCTTTAACTTTGAACTGGTTGACATTCTGCCTTGAAACAAGTAATAAGGCTCTTATTCTAAAGGCGCAGAAAGAATATGTCCCTTTATGTATGGAGTGTCTCAATGATGGAACTCCTGATGTGAGGGATGCAGCATTTTCGGCTTTGGCTGCAATAGCGAAGTCTGTAGGTATGAGACCTTTGGAAAGGTCGTTGGAAAAACTTGATGATGTTAGAAGAAAGAAACTTTCAGAAATGATTGCAAGCTCTGGTGGTGGTGAATCAGCTGGCACAAGCTCAGTGACAGTTCAGTCTTCAGTTGGGAGCACTGCCACAGGGAACTCAGAAGCTTCCCTTGTAAGGAAATCAGCAGCAAGCATGTTGAGCGGGAAAAGACCTGCTGTTTCTGCTCCTGCAAACAAAAAGGCTGGGGGTGCCAAATCAGGTGGAAGCAAAAAAGATGGCGCTGTTCGGAATGAAAGTTCAAAATCTGTTGAACCACCTGAAGATGTCGAGCCTGCTGAGATGGGTCTTGAAGAGATTGAAAGCAGATTAGGTTCTCTTGTAAAGCCAGAAACTATTGCTCAGTTAAAGAGCTCTGTATGGAAAGAAAGACTTGAAGCAACTTTGTCTTTGAAAGAAGAGATAGAAGGTCTACAAGAGTTAGACAAGTCGGTGGAAATCTTGGTCCGGTTGTTGTGTGCAGTTCCTGGTTGGAATGAGAAAAATGTGCAGGTTCAGCAACAGGTCATTGAAATCATCACTTACATTACTTCGACTGCGGTGAAATTTCCTAAGAAATGTGTCGTACTTTGCATTACGGGCACTAGTGAACGAGTTGCGGATATAAAGACGCGAGCCTCTGCTATGAAATGTCTTACTGCTTTCTGCGAAGCTGTTGGTCCTGGATTTGTTTTCGATAGGCTTTACAAAATCATGAAAGAGCACAAGAACCCCAAGGTTCTTAGTGAAGGCTTGTTATGGATGGTTTCGGCAGTTGATGACTTTGGCGTCTCACTTTTGAAACTAAAGGATTTGATAGATTTTTGTAAGGATGTCGGGCTGCAATCTAGTGCAGCTGCCACCCGAAATGCGACAATCAAACTTTTGGGTGCTTTACACAAGTTTGTTGGTCCAGACATCAAGGGGTTTCTTAATGATGTCAAACCTGCACTTCTAAGTGCACTTGACACCGAGTATGAGAAAAACCCTTTTGAGGGGACTGCTGCTCCAAAGAGAGCTGTTAAGACGTCAGTTTCAACATCAACTTCTGCTGGAGGGCTGGATAGCTTACCTAGAGAAGATATCAGTAGCAAGATTACCCCTAATCTTCTTAAGGGCTTTGAGAGTCCTGATTGGAAGATGCGTTTGGAGTCGATTGAAGCCGTCAATAAAATTCTGGAAGAATCTAATAAACGTATTCAACCAACTGGAACTGGAGACCTATTTGGTGGTCTACGAGGACGACTGTTGGATAGTAACAAAAATCTTGTTATGCAAACACTGACTACCATTGGAGGTGTTGCATCAGCTATGGGACCAGCTGTCGAGAAGGCAAGCAAGGGGATTCTATCTGATGTTTTGAAATGTCTTGGTGACAACAAGAAGCACATGAGAGAGTGCACCTTGGCTTCTCTTGATTTGTGGCTTGGTGCTGTGCATCTCGACAAAATGATTCCTTACATTATAATAGTCCTAACAGATGGAAAAATGGGAGCAGAAGGACGTAAAGATCTTTTTGATTGGTTGACAAAACAACTTGCTGGTTTAAGTGACTTTGCTGATGCAATACATTTACTGAAACCTGCAAGCACCGCAATGATGGACAAATCAGCAGATGTGCGAAAAGCAGCCGAAGGATGCATTTCTGAGGTCTTGAGAGTCAGTGGACAAGAAACGATTGAAAAGAATCTCAAAGATATTCAAGGCCCAGCATTAGCTATTGTGCTTGAAAAAGTAAGACCAGGATTTGTTCAAGAACCATTTGAATCATCAAAAGCTATGGGGGGGCCAGCGTCGAAAGGTGTTTCAAAGGTTTCAAAATCGACTTCTAATGGTACCATGAAGCAAGGAACCAGATCAAGAGCCTTACCAACCAAGGGCTCAAGGCCAGATCAAATTACATCTGTCCATGATATAGCTATCCAGTCACAGGCTTTGCTAAATACTAAGGACTCCAATAAGGAGGACAGGGAGAGAGTAGTGGTTCGTAGAACTAAATTTGAGGAGCTGCGACCAGAACAGATTCAGGATCTTGAGAATGATATGATGAAATTTTTTAGGGAAGACTTGCAAAAACGGTTGTTGAGTCCAGACTTTAAGAAGCAAGTAGATGGGTTGGAAATCCTACAGAAGGCACTTCCATCTCTTTCGAAGGACATTATAGAAGTATTAGATATACTGCTCAGGTGGTTTGTGTTGCAATTTTGTAAATCCAACACGACCTGTCTGCTAAAGGTGCTTGAGTTTCTGCCAGAACTTTTCAACACATTGAAGGATGAGGAATACTGCTTGACAGAAGCAGAAGCTGCTATATTTTTGCCTTGTTTGGCGGAGAAGTTGGGGCATAACATTGAAAAAGTAAGGGAAAAAATGCGTGAGCTGATGAAGCAGATCATCCATACATATTCTGTAGCGAAAACATATCCCTATATTTTGGAAGGTTTGCGTTCCAAAAACAACCGTACAAGGATAGAGTGTACTGATCTCATCGGATATCTACTTGAGACTTGTGGAACTGAGATAAGTGGTCTACTGAAATACTTGAATATGGTTGCAAGCTTGACGGCAGAAAGAGATGGTGAACTCAGAAAAGCTGCTCTGAACACCATGGCTACGGGTTATAAGATTCTTGGTGAGGATATCTGGCGGTATGTTGGGAAGCTCACAGATGCTCAAAAGAGTATGCTTGATGATAGATTTAAGTGGAAAATCAAAGAAATGGAGAAAAGAAGAGAAGGAAAACCTGGGGAGGCACGAGCAGCATTAAGACGTTCTGTTAGAGAAAACGGACCTGAAGTGGCAGAGCAAAGTGGTGACCTTTCTCAAATAGTCCCTGGTCCTTTATTTTCAAGGCAAAGCTATGGTATTTCTGAACAAAATCTGGAGAGGAACCCAGTACCTCGGACAATAGCTGGAGTTAATGGCCCTACAGACTGGAATGAGGCTTTGGACATCATTATGTTTGGTTCTCCAGAGCAGTCGGTTGAAGGGATGAAAGTTGTGTGTCATGAGTTGGCACAGGCTTCTAATGACCCAGAAGAGAGTGCAATTGATGAACTTGTGAAAGATGCAGATGGGCTTGTTTCATGCTTAGCAAATAAGGTTGCCAAGACATTTGACGTCAGTTTAATGGGAGCTTCATCGAGGTCTTGTAAATATGTTTTGAACACACTTATGCAGACATTCCAAAATAAAAAGCTTGCCCATGCAGTTAAAGAAGGGACCCTAGAAAGCCTTATAACAGAGCTCTTGCTTTGGCTTTTGGATGAAAGAGTTCCACGTATGGAAGATGGCAGCCAACTTCTGAAAGCTTTGAATGTTTTGATGCTTAAGATCCTGGATAATGCAGATCGTACATCATCGTTCGTTGTCCTTATTAGCTTGCTACGTCCTCTAGATCCATCTAGATGGCCTTCACCTGCCACGGCTGAAGTTTATGCTGTCCGAAATCAGAAATTCTCTGATTTGGTAGTTAAATGCCTAATTAAACTTACAAAGCTCCTCCAAAGCACCATATATGAGGTTGATCTTGATCGACTTCTTCAGAGCATCCATGTATATCTGCAAGAGCTGGGAATGGAAGAGATCCGTAGGAGAGCTGGGGCAGATGATAAACCACTGAGGATGGTGAAAACTGTTCTACATGAACTTGTGAAGCTACGGGGAGCTGCAATAAAGGGACACTTGTCTCTTGTCCCTATTGACATGAGGCCACAACCCATCATTCTGGCTTATATCGATCTGAACCTTGAGACTTTAGCTGCAGCAAGAATGTTAACGGCAACAGGACCTGTAGGCCAAACCCATTGGACAGATTCAACAGCCAACAATCCCTCACCTCCCGCTAATTCTGCTGATGTTCAGTTGAAGCAAGAACTTGGGGCGATTTTCAAGAAAATCGGTGATAAACAAACTTCCACCATTGGTCTTTACGACCTCTACCACATCACTAAGTCGTATCCAAAGGTTGATATCTTTTCCCAACTTCAAAACGCTAGCGAAGCGTTTCGTACTTACATAAGAGACGGTTTAGCCCAGGTGGAGAAGAACGCAGCTGCGGGGAGAACGCCTTCAAGCCTACCGTTATCAACTCCTCCCCCTTCTTCATTAGCTCTTCCATCTCCTGATATTCCTTCCTTAGACGCAAAGCCTCTGATGAACCCTAAATCTGATTCATACACCGACGACCTCCGAGCCAGTAACATCAATCCTGGGACGCTAGACGCAATCAGAGAGAGGATGAGGACCATGCAACTGGCATCATCAGGAACCCTTGAGCCAGTAAGCAAACCGCTGATGCAAACAAACGAAAACATATCAATGGAGAACATATCAATGAACCAACAACAGACCGTTCCCCCGAGCCAAATGGGACCAGAGACTCCACATCCAGTGGTTCTCCCAATGGATGAGAAAGCATTGTCCGGTCTCCAGGCCCGAATGGAGAGGCTCAAAGGTGGCTCACTGGAACATATGTAG</t>
  </si>
  <si>
    <t>&gt;Eruves_Eruve.0013s0078.1</t>
  </si>
  <si>
    <t>ATGGCGGAGGGGGAAGAGAAGCTATTGAAGGAAGCGAAGAAGCTTCCATGGGAGGATCGCCTCGCTCACAAGAACTGGAAGGTTCGAAACGAAGCCAACGTAGACCTAGCTTCCGTCTGCGATTCCATCACCGATCCCAAGGACCCTCGCCTCCGCGAATTCGGTCATTTGTTTAGGAAGACGGTGGCGGATTCCAATGCGCCGGTGCAAGAGAAGGCGTTGGATGCATTGATTGCGTTTTTGAAGGCAGCTGATGCCGACGTTAGCAGGTATGGGAAGGAAGTTTGCGATGCTATTGCGGCGAAATGTCTCACGGGTCGTCCCAAGACTGTGCAGAAGGCGCAGGAGGCTTTCTTGCTTTGGGTGGAATTAGAAGCTGTTGATGCTTTTCTGGGTTATTTCTGCCACAATCATAGTAATTTTCCTCACAATCAAGATCACTCAACGGCGGAGACGAGACGACGAAGATGGAGACCCACGGCACCGTCCGATCTGGTCCGTATATGGGTTCTACTTTTCCTTTCTTGA</t>
  </si>
  <si>
    <t>&gt;Eruves_Eruve.4465s0004.1</t>
  </si>
  <si>
    <t>ATGTCAGAGGAAGATATATTAAGGGATGCGAAGAAACTTCCATGGGAGGATCGGCTCTCGCACAAGAACTGGAAAGTTAGGAATGAGGCTAATGTCGACTTAGCTTCCGTCTGCGACTCTATCTCCGATCCTAAGGACCCTCGCCTCCGCGATTTCGGTCATTTGTTTAGGAAAACGGTGGCGGATTCCAATGCGCCGGTGCAAGAGAAGGCGCTTGATGCATTGGTTGCGTTTTTGAAGGCAGCTGACGCAGACGCTGGCAGGTATGCTAAGGAAGTTTGTGATGCTATTGCGGCTAAATGTCTCACTGGTCGGCCTAAGACTGTGCAGAGGGCGCAGGATGCTTTATTGCTTTGGGTGGAGTTAGAAGCTGTTGATGTTTTTTTGGATACATTGGAGAAAGCTATAAAGAATAAAGTTGCAAAGGCTGTGGTACCTGCAGTAGACGTTATGTTTCTAGCACTCAGTGAGTTTGGATCGAAGGTTATTCCACCCAAAAGGATTTTAAAGATGCTTCCTGAACTTTTTGATCATCAAGATCAGAATGTCCGTGCATCTGCCAAAGGGGTGACCATTGAGCTATGCCGCTGGATTGGGAAAGACCCTGTAAAATCTATTTTGTTTGAGAAAATGAGGGACACAATGAAAAAAGAGCTGGAGGCTGAGCTTGCTAATGTTTCAGGGGGTGCTAAGCCTTCTCGAAAAATAAGATCTGAGCAAGACAAAGAGCCAGAGCCAGAAGCTAGTTCTGATGTGGTGGGTAATGGAACCACTGAAGAACCTGTTGCTGATGCGCCTCAGGAAATAGATGAGTATGATCTCATGGATCCTGTGGATATTTTGACTCCTTTGGAAAAGTCTGGGTTCTGGGAGGGAGTGAAAGCTACAAAGTGGTTAGAACGCAAGGAGGCTGTTGCAGAGCTAACAAAGCTTGCTTCGACGAAAAAGATAGCTCCTGGTGATTTTTCAGAAATTTGTCGGACCTTAAAGAAGCTTATCACCGATGTGAACTTAGCCGTTGCAGTGGAAGCTATTCAGGCCATTGGAAATCTTGCACGTGGATTAAGAACACATTTCTCCGCTAGTTCACGGTTCATGCTACCTGTTTTACTTGAAAAATTGAAAGAGAAAAAGCCAACAGTCGCAGAGGCACTTACACAAACGTTACAAGCAATGTACAAAGCTGGGTGTTTAAATCTTGTTGACATTATAGAAGATGTTAAGACGGCAGTGAAAAATAAAGTACCACTTGTGCGTTCTTTAACTTTAAACTGGTTGACATTCTGCCTTGAAACAAGTAACAAGGCTCTTATTCTAAAGGCGCACAAAGAATATGTCCCATTATGTATGGAGTGTCTCAATGATGGAACTCCTGATGTGAGGGATGCAGCATTTTCGGCTTTGGCTGCAATAGCGAAGTCTGTAGGTATGAGACCTTTGGAAAGGTCGTTGGAAAAACTTGATGATGTTAGAAGAAAGAAACTTTCAGAAATGATTGCAAGCTCTGGTGGTGAATCAGCTGGTACAAGCTCAGTGACAGTTCAGTCATCAGTTGGGTGCACGGCCACAATGAATTCAGAAGCACCCGTTGTACGGAAATCAGCAGCAAGCATGTTGAGCGGGAAAAGACCTGCACTTTCTGCTCCTGCAAGCAAGAAGGTTGTGACTGCCAAAACAGCTGGAAGCAAAAAAGATGCTGCTGTACGGAATGAAAGTTCAAAATCTGCTGAACCACCTGAAGATGTTGAGCCTGCTGAGATGGGTCTTGATGAAATTGAAAACAGATTAGGTTCTCTTGTAAAAACAGAAACTATTTCTCAGTTAAAGAGCTCTGTATGGAAAGAAAGACTTGAAGCAACTTTGTCTTTGAAAGAAGAGATCGAAGGACTTCAAGAACTAGACAAGTCGGTGGAAATCTTGGTTCGGTTGTTATGTGCAGTTCCTGGTTGGAATGATAAAAATGTGCAGGTTCAACAACAGGTCATTGAAATTATTACTTACATATCTTCGACTGCGGCAAAGTTTCCCAAGAAATGTGTCGTACTTTGCATTACGGGCGCTAGTGAACGAGTTGCAGATATAAAGACACGAGCTTCTGCTATGAAGTGTCTTACTGCTTTCTGCGAAGCAGTTGGTCCTGGATTTGTTTTTGAGAGGCTTTACAAAATCATGAACGGGCACAAGAACCCCAAGGTTCTTAGTGAAGGCTTGTTATGGATGGTTTCGGCAGTTGATGACTTTGGCGTCTCACTATTGAAACTTAAGGACTTGATAGATTTTTGTAAGGATGTTGGGTTGCAATCTAGTGCAGCTGCCACCAGAAATGCTACAATCAAACTTTTGGGTGCTTTACACAAGTTTGTTGGTCCAGACATTAAAGGGTTTCTTAATGATGTCAAACCTGCATTAATCAGTGCACTTGACACTGAGTATGAGAAAAACCCTTTTGAGGGAACTGTGGCTCCAAAAAGAGTTGTTAAGACGTCAGTTTCAACATCAACCTCTGGGGGAGGGCTAGATAGTTTACCTAGAGAAGATATCAGTAGCAAGATTACCCCTGAACTTCTTAAGGGCTTTGAGAGTCCTGATTGGAAGATGCGTTTGGAGTCAATCGAAGCTGTTAATAAAATTCTGGAAGAGGCTAATAAACGGATCCAGCCAACTGGAACTGGAGAATTATTTGGTGGTCTACGAGGACGATTGTTGGACAGTAACAAAAATCTTGTTATGCAAACATTGGCTACCATTGGAGGTGTTGCATCAGCTATGGGACCAACTGTCGAGAAGGCGAGCAAGGGAATTCTATCAGATGTCTTGAAATGTCTCGGTGACAACAAGAAGCACATGAGGGAATGCACCTTGGCTGCTCTTGATTTGTGGCTTGGTGCTGTACATCTCGATAAAATGATTCCTTACATTATAATAGCATTAACAGATGGGAAAATGGGAGCAGAAGGACGTAAAGATCTTTTTGATTGGTTGGCAAAACAACTTACTGGACTAAGTGACTTTGTGGATGCTATACATTTACTGAAACCTGCAAGCACCGCAATGACGGACAAATCGGCAGATGTGCGAAAAGCTGCAGAAGGATGCATTTCTGAGATCTTAAGAGTCTGTGGACAAGAAACGATTGAAAAGAATATCAAAAATATCCAAGGCCCAGCATTAGCGCTTGTGCTTGAAAAAGTACGACCAGGATCTGTTCAAGAACCATTCGAATCATCAAAAGCAATGGCGGGGCCAGTGTCGAAAGGTGTTTCCAAGGTTACAAAATCGACTTCTAATGGTACCTTGAAGCAACCAAGCAGATCTAGAGCCTTACCAGGAAAAGGCTCAAGGCCAGATCAAATTACGTCTGTCCACGATATAGCTATCCAGTCACAGTCGTTGCTAAATACTAAGGATTCTAATAAGGAGGACAGGGAGAGGGTGGTGGTCCGTAGAATTAAATTTGAGGAGCTGCGGCCGGAACAGATTCAGGATCTTGAGAATGATATGATGAAATATTTTAGGGAAGACTTGCAAAAACGATTGATGAGTCCAGATTTTAAGAAACAAGTAGATGGGCTGGAAATTCTACAGAAGGCGCTTCCATCTCTTTCGAAGGATATTATAGAAGTACTAGATATACTTCTTCGGTGGTTTGTGTTGCAATTATGTAAATCAAACACAACTTGTCTGCTAAAGGTTCTTGATTTTCTTCCAGAACTTTTCAACACATTGAAGGATGAGGAATACTGTTTGACAGAAGCAGAAGCTGCTATATTTCTGCCTTGTTTGGCGGAGAAGTTGGGGCATAACATTGAAAAAGTAAGAGAAAAAATGCGTGAGCTGATGAAGCAGATTATCCAGGCATATTCTGTAGCAAAGACATATCCCTATATTTTGGAAGGTTTACGTTCCAAAAACAACCGTACAAGGATAGAGTGTACTGATCTCATCGGATATCTACTCGAGACTTGCGGAACTGAGTTAAGTGGACTACTGAAGCACTTGAATATGGTTGCAAGCTTAACAGCAGAAAGAGATGGTGAACTCAGAAAAGCTGCTTTGAACACCATGGCTACGGGTTATAAGATTCTCGGTGATGATATCTGGAGATATGTTGGAAAGCTTACAGATGCTCAAAAGAGTATGCTTGATGATAGATTTAAGTGGAAAGTAAAAGAAATGGAGAAAAGAAGAGAAGGGAGACCTGGGGATGCACGAGCAGCATTAAGGCGTTCTGTTAGAGATAATGGACCTGAAGTGGCAGAACAAAGTGGTGACATTTCTCAAGTCCCTGGTCCTTTATTTCCAAGGCAAAACTATGGTATAACTGAACAAATTCCGGAGAGCAACCCAGTACCTCGGACAATCGCTGGAGTTAATGGACCGGCAGACTGGAATGAGGCTTTGGACATCATTATGTTTGGCTCTCCGGAGCAGTCGGTTGAAGGGATGAAAGTTGTGTGTCATGAGTTGGCACAGGCTTCTAATGATCCAGAAGAGAGTGCAGTTGATGAACTTGTGAAGGATGCAGATGGGCTTGTTTCATGCTTAGCAAATAAGGTTGCCAAGACATTTGATGTCAGCTTAATGGGAGCTTCATCGAGGTCCTGCAAATATGTTTTGAACACACTTATGCAGACATTCCAAAATAAAAAACTTGCGCATGCAGTCAAAGAAGGGACTCTAGAAAGCCTCATAACAGAGCTCTTGCTTTGGCTTCTGGATGAAAGAGTTCCACGCATGGAAGATGGCAGCCAACTTTTGAAAGCCCTGAATGTTTTGATGCTTAAGATCCTGGATAATGCAGAAAGGACATCATCGTTTGTGGTCCTTATTAGCTTGCTACGTCCTCTAGATCCATCTAGATGGCCTTCACCTGCTACGGCTGAAGTTTATGCTGTCCGGAATCAGAAATTCTCTGATTTGGTAGTTAAATGCCTAATTAAACTTACAAAGCTTCTCCAAAGCACCATATATGAAGTTGATCTTGATCGACTTCTTCAGAGCATCCATGTATATCTGCAAGAGCTGGGAATGGAAGAGATACGTAGGAGAGCTGGAGCAGATGATAAACCTCTGAGGATGGTGAAAACTGTTTTACATGAACTTGTCAAGCTCCGGGGTGGGGCAATAAAGGGTCACTTGTCTCTTGTCCCTATTGACATGAGGCCACAACCCATCATCCTCGCTTATATCGATCTGAACCTTGAGACTTTAGCTGCAGCAAGAATGTTAACTTCAACAGGACCTGCGGGCCAAACCCATTGGACAGATTCAACAGCTAACAATCCCTCACCTCCCGCTAACTCTGCTGATGTTCAGTTGAAGCAGGAACTTGGGGCGATTTTCAAAAAAATCGGTGATAAACAAACTTCCACCATTGGTCTTTACGATCTCTACCACATCACTAAGTCATATCCAAAGGTTGATATCTTTTCCCAACTTCAAAATGCTAGCGAAGCATTTCGTACTTACATCAGAGAAGGTTTAGCTCAGGTGGAGAAGAATGCGGCTGCGGGAAGAACACCTTCAAGCCTACCGTTGTCGACTCCTCCCCCTTCTTCCTTAGCCCTTCCATCTTCGGACATCCCTTCCTTAGACGTGAAGCCTCTGATGAACCCTAAATCTGAGTCATACACTGACGACATGCGAGGCAGTAATATCAATCCTGGGACGCTAGATGCAATCAGAGAAAGGATGAGGACCATGCAACTGGCTACATCAGGAACCGTGGAGTCAACAGTAAGCAGACCAATGATGCCAACAAACGAAAACATATCAACCGAGAACATACCAATGAACGAACAGAACATCCTACCGAGCCAAATGGAAGCAGAGACTCCACACCCACAGCAAGTGGTTCTCCCAATGGATGAGAAAGCATTGTCGGGTCTCCAGGCACGAATGGAGAGACTCAAAGGTGTCTCACTCGAACATATGTAG</t>
  </si>
  <si>
    <t>&gt;Eruves_Eruve.4784s0008.1</t>
  </si>
  <si>
    <t>ATGTCAGAGGAAGACATATTAAGGGATGCGAAGAAACTTCCGTGGGAGGATCGGCTCTCGCACAAGAACTGGAAAGTTAGGAATGAGGCTAATGTCGACCTAGCTTCCGTCTGCGACTCTATCACCGATCCTAAGGACCCTCGCCTCCGCGATTTCGGTCATTTGTTTAGGAAAACGGTGGCGGATTCCAATGCGCCGGTGCAAGAGAAGGCGCTTGATGCATTGGTTGCGTTTTTGAAGGCAGCTGACGCAGACGCTGGGAGGTATGCTAAGGAAGTTTGTGATGCTATTGCGGCTAAATGTCTCACTGGTCGGCCTAAGACTGTGCAGAGGGCGCAGGACGCTTTATTGCTTTGGGTGGAGTTAGAAGCTGTTGATGTTTTTTTGAGTATGGCTTGTGGCTCTATTGGCCAGTTCTGTGTTGTGCGAAGTGTCTAG</t>
  </si>
  <si>
    <t>&gt;Eruves_Eruve.1656s0016.1</t>
  </si>
  <si>
    <t>ATGCTACCTGTTTTACTTGAAAAACTGAAAGAGAAAAAGCCTACAGTCGCAGAGGCACTTACTCAAACGTTACAAGCAATGTACAAAGCTGGGTGTTTGAATCTTCTTGACATTTTAGAAGATGTAAAGACGGCAGTGAAAAACAAAGTACCACTTGTTCGTTCTTTAACTTTAAACTGGCTGACATTCTGCCTTGAAACAAGTAACAAGGCTCTTATTCTAAAGGCGCACAAAGAATATGTACCTTTATGTATGGAGTGTCTCAATGATGGAACTCCTGATGTGAGGGATGCATCATTTTCGGCTTTAGCTGCAATAGCGAAGTCTGTAGGTATGAGACCGCTGGAAAGGTCGTTGGAAAAACTTGATGATGTTAGAAGAAAGAAACTTTCGGAAATGATTGCAAGTTCTGGTGGTGAATCAGGTGGTGCAAGCTCAGTGACAGTTCAATCTTCAGTTGGAAGCACGACCATAGGGAACTCAGAAGCATCCTTTGTAAGGAAATCAGCAGCAAGCATGTTGAGCGGGAAAAGACCTGCTGTCTCTGCTCCTGTGAGCAAGAAGGCTGGGACTGCCAAAACAGGTGGAAGCAAAAAAGATGGTGCTGTACGGAATGAAAGTTCAAAATCTGTTGAACTACCTGAAGATGTCGAGCCTGCTGAGATGGGTCTTGAAGAGATTGAAAACAGATTAGGTTCTCTTGTAAAACCAGAGACTGTTTCTAAGTTAAAGAGCACTGTATGGAAAGAAAGACTTGAAGCAACTTTGTCTTTGAAAGAAGAAATAGAAGGACTTCAAGAGCTAGACAAGTCGGTGGAAATTTTGGTTCGGTTGTTGTGCGCAGTTCCTGGTTGGAATGATAAAAACGTGCAGGTTCAGCAACAGGTCATTGAAATTATCACTCACATATCTTCGACTGCGGCAAAGTTTCCTAAGAAATGTGTCGTACTTTGCATTACGGGCAGCAGTGAACGAGTTGCAGATATTAAGACACGAGCCTCTGCTATGAAGTGTCTTACTGCTTTCTGCGAAGCAGTTGGTCCTGGATTTGTTTTCGAGAGGCTTTACAAAATCATGAAAGAGCACAAGAACCCCAAGGTTCTTAGTGAAGGCTTGTTATGGATGGTTTCTGCAGTTGATGACTTTGGCGTCTCACTTTTGAAACTTAAGGACTTAATAGATTTTTGTAAAGATGTTGGGCTGCAATCTAGTGCAGCTGCTACCAGAAATGCTACAATCAAACTTTTGGGCGCTTTACATAAGTTTGTTGGTCCAGACATCAAAGGGTTTCTTAATGATGTCAAACCTGCACTACTAAGTGCACTTGACACCGAGTATGAGAAAAACCCTTTTGAGGGGACTGTGGCTCCAAAAAGAGTCGTGAAGTCGTCAGTTTCAACATCAACCTCTACTGGAGGACTGGATAGTTTACCTAGAGAAGATATCAGTAGCAAGATTACCCCTAATCTTCTTAAGGGCTTTGAGAGTTCTGATTGGAAGATGCGTTTGGAGTCAATCGAAGGTGTCAACAAAATTCTGGAAGAGGCTAATAAACGTATCCAACCAACTGGAACTGGAGAATTATTTGGTGGTCTACGGGGACGATTGTTGGATAGTAACAAAAATCTTGTTATGCAAACGTTGACTACCATTGGAGGTGTTGCATCAGCTATGGGACCAACTGTCGAGAAGGCTAGTAAGGGAATTCTATCAGATGTTCTGAAATGTCTCGGTGATAACAAGAAGCACATGAGAGAATGCACATTGGCTGCTCTTGATATGTGGCTTGGTGCTGTGCATCTAGACAAAATGGTTCCTTACATAATAATAGCACTGACAGATGGGAAAATGGGAGCAGAAGGACGTAAAGATCTTTTTGATTGGTTGACAAAACAACTTACTGGTTTAAGTGATTTTGTGGAGGCTATACATTTACTGAAACCTGCAAGCATCGCAATGACGGACAAATCAGCAGATGTGCGAAAAGCAGCTGAAGGATGCATTTCCGAGATCTTAAGAGTCAGTGGACAAGAAACGATTGAAAAGAATATCAAAGATATCCAAGGGCCAGCATTAGCGCTTGTGCTTGAGAAAGTACGACCGGGATATGTCCAAGAATCATTTGAATCATCAAAATCTATGGCGGGGCCATCGTCGAAAGGTGTTTCCAAGGTTTCAAAATCGACTTCTAATGGAACTTTGAAGCAAGGAAACAGATCCAGAGCCATACCAACAAAGGGCTCAAGGCCAGATCAAATTACATCTGCCCATGATATAGCTGTCCAGTCACAGTCTTTGTTGAATACCAAGGACTCCAATAAGGATGACAGGGAGAGACTGGTGGTTCGTAGAATTAAATTTGAGGAGCTGCGGCCCGAACAGATTCAGGATCTTGAGATTGATATGATGAAGTTTTTTAGAGAAGACTTGCAAAAACGGTTGTTGAGTCCAGACTTTAAGAAACAAGTAGATGGGCTGGATATCCTACAGAAGGCGCTTCCGTCTCTTTCTAAGGAAATTATAGAAGTTCTAGATATCCTTCTTAGGTGGTTTGTGTTACAATTATGTAAATCCAACACCACTTGTCTACTAAAGGTTCTTGACTTTCTTCCAGAACTTTTCAACACATTGAAGGAGGAGGAATACTGCTTGACAGAAGCAGAAGCTGCTATATTTTTGCCTTGTTTGGCGGAGAAGTTGGGGCATAATATTGAAAAAGTAAGAGAAAAACTGCGTGAGCTGATGAAGCAGATTATCCAGGCCTATTCTGTAGCAAAGACATTTCCCTATATTTTGGAAGGTTTACGTTCCAAAAACAACCGTACAAAGATAGAATGTGCTGATCTTATTGGATATCTACTTGAGACTTGTGGAACTGAGATAAATGGACTACTGAAACACTTGAATATGGTTGCAAGCTTGACAGCTGAAAGAGATGGTGAACTCAGAAAAGCTGCTTTGAACACTATGGCTACCGGTTATAAGATTCTTGGTGATGATATCTGGCGATATGTTGGGAAACTTACAGATGCTCAAAAGAGTATGCTTGATGATAGATTTAAGTGGAAAATCAAAGAAATGGAGAAAAGAAGAGAAGGGAGACCTGGGGATGCACGAGCAGCATTGAGGCGTTCTGTAAGAGAAAATGGACCTGAAGTGGCAGAGCAAAGTGGTGACCTTCCTCAAATAGTCCCTGGTCCTATATTTCCAAGGCAAAACTATGGTATATCTGAACAAATTCTGGAGAGGAACCCAGTACCTCAAACAATCGGTGGAGTTAATGGCCCAACAGACTGGAATGAGGCTTTGGACATCATTATGTTTGGCTCTCCGGAGCAGTCTGTTGAAGGGATGAAAGTTGTGTGCCATGAGTTGGCACAGGCTTCTAATGATCCAGAAGAGAGTGCAATTGATGAACTCGTGAAAGATGCAGATGGGCTTGTTTCATGCTTAGCAAATAAGGTTGCCAAGACATTTGATGTCAGCTTAATGGGAGCTTCATCGAGGTCTTGTAAATATGTTCTGAACACACTTATGCAGACATTCCAAAATAAAAAGCTTGCGCATGCAGTCAAAGAAGGGACTCTAACAAGCCTTATAACAGAGCTCTTGCTTTGGCTTCTGGATGAAAGAGTTCCACGCATGGAAGATGGCAGCCAACTTTTGAAAGCTCTAAATGTTTTGATGCTTAAGATCCTGGATAATGCAGATCGGACGTCATCGTTTGTGGTTCTTATCAGCTTGCTACGTCCTCTAGATCCATCTAGATGGCCTTCACCTGGTACGGCTGAAGTATACGCTGTCCGGAATCAGAAATTCTCTGATTTGGTAGTTAAATGCCTAATTAAACTTACAAAGCTCCTTCAAAGCACCATATATGAAGTTGATCTTGATCGACTTCTTCAGAGCATTCATGTATATCTGCAAGAGCTGGGAATGGAAGAGATACGTAGGAGAGCTGGAGCAGATGATAAACCTCTGAGGATGGTGAAAACTGTTCTACATGAACTTGTTAAGCTCCGAGGAGCTGCAATAAAGGGTCACTTGTCTCTTGTTCCGATTGACATGAGGCCACAGCCCATCATTCTAGCTTATATCGATCTAAACCTTGAGACTTTAGCAGCAGCAAGAATGTTAACAGCAACAGGACCTGTGGGACAAACCCATTGGACAGATTCAACAGCTAACAATCCCTCACCTCCCGCTAATTCTGCTGATGTTCAATTGAAGCAAGAGCTTGGGGCGATCTTCAAGAAAATCGGTGATAAACAAACTTCCACCATTGGTCTTTACGACCTCTACCACATCACTAAGGCGTATCCAAAGGTTGATATATTTTCACAACTTCAAAATGCTAGCGAAGCTTTCCGTACGTACATCAGAGACGGACTGGCTCAGGTGGAAAAGAACGCTGCTGCGGGGAGAACGCCTTCAAGCCTACCGTTATCGACACCTCCCCCTTCTTCCTTATCCCTTCCATCTCCTGATATTCCCTCCTTAGACGTAAAGCCTCTGATGAACCCTAGATCCGATTCATACACCGACGATATGCGAGCTAGTAACATCAACCCTGGGACGCTTGATGCTATCAGAGAAAGGATGAGAACCATGCAACTGGCTTCAGAGCCAGTAAGCAAAGTAATGATGCCAACAAACGAGAACTTATCAACGGATAACAACATACCACCAATGAACCAACAGAACATTCCCCCAAGCCAAATGGAAGCAGAGACTCCACACCCACCGCAGCAAGTGGGTCTTCCAATGGATGAGAAAGCATTATCTGGTCTCCAGGCTCGAATGCAGAGGCTCAAAGGTGGTGGCCTCGACCATATGTAG</t>
  </si>
  <si>
    <t>&gt;Isatin_Isati.5341s0004.1</t>
  </si>
  <si>
    <t>ATGTTTCAAGCTCTCAGTGATTTCGGATCAAAGGTTATTCCACCCAAAAGGATTTTAAAGATGCTTCCGGAACTTTTCGACCATCAAGATCAGAATGTCCGAGCATCTGCCAAAGGGGTGACTCTTGAGCTATGCCGTTGGATTGGAAAAGACCCTGTAAAGTCTATTTTGTTTGAGAAAATGAGGGATACAATGAAAAAAGAGCTGGAGGCTGAGCTTGCCAATGTTTCAGGGGGTGCCAAGCCTTCTCGAAAGATAAGGTCTGAGCAAGACAAAGAGCCAGAGGCAGAAGCTAGTTCTGATGTGGTGGGTGATGGGCCCAGTGAGGAACCTGTTGCTGATGCGCCTCAGGAAATAGATGAGTATGATCTTATGGATCCTGTCGATATTTTGACTCCTTTGGAAAAGTCTGCGTTCTGGGACGGAGTGAAAGCTACAAAGTGGTCAGAACGTAAGGAGGCTGTTGCAGAGCTAACAAAGCTTGCCTCGACGAAAAAGATAGCTCCTGGTGATTTTTCAGAAATTTGTCGGACTTTAAAGAAGCTTATCACGGATGTGAACTTAGCAGTTGCAGTGGAAGCTATTCAAGCCATTGGAAATCTTGCACGTGGTTTAAGAACACATTTCTCCGCCAGTTCACGGTTCATGCTTCCTGTTTTACTGGAAAAATTGAAAGAGAAAAAGCCAACAGTCGCAGAGGCACTCACACAAACGTTACAAGCAATGTACAAAGCTGGGTGTTTGAGTCTTGTTGACATTATAGAAGATGTAAAGACGGCAGTGAAAAACAAAGTACCACTTGTGCGTTCTTTAACGTTAAACTGGTTGACATTCTGCCTTGAAACAAGTAACAAGGCTCTTATTCTAAAGGCGCACAAAGAATATGTCCCTTTATGTATGGAGTGTCTCAATGATGGAACTCCTGATGTGAGGGATGCATCATTTTCGGCTTTGGCTGCAATAGCGAAGTCTGTAGGTATGAGACCTTTGGAGAGGTCTTTGGAAAAACTTGATGATGTTAGAAGAAAGAAACTTTCAGAAATGATTGCAAGCTCTGGTGGTGAATCAGCTGGTACAAGCGCAGTGACAGTACAGTCTTCGGTTGGGAGCACGGCCACAGGGAACTCAGATGCGTCCTTTGTAAGGAAATCAGCAGCAAGCATGTTGAGCGGGAAAAGACCTGCTTCTTCTGCTCCTGCGAGCAAGAAGGCTGGGACTGCCAAAACAGGTGGAAGCAAAAAAGATGGTGCTGTACGGAATGAAAGTTCAAAATCTGTTGAACCACCTGAAGATGTCGAGCCTGCTGAGATGGGTCTTGAAGAGATTGAAAACAGATTAGGTTCTCTTGTAAAACCGGAAACTATCTCTCAGTTAAAGAGCTCTGTATGGAAAGAAAGACTTGAAGCAACTTTGTCTTTGAAAGAAGAGATAGAAGGACTTCAAGAACTAGACAAGTCGGTGGAAATCTTGGTTCGGTTGTTGTGTGCAGTTCCTGGTTGGAATGAGAAAAATGTGCAGGTTCAGCAACAGGTCATTGAAATTATCACTTACATATCTTCGACTGCGGCAAAGTTTCCTAAGAAATGTGTCGTACTTTGCATTACGGGCACTAGTGAACGAGTTGCAGATATAAAGACACGAGCCTCTGCTATGAAGTGTCTTACTGCTTTCTGCGAAGCAGTTGGTCCTGGATTTGTTTTCGAGAGGCTTTACAAAATCATGAAAGAGCACAAGAACCCAAAGGTTCTTAGTGAAGGCTTGTTATGGATGGTTTCGGCAGTTGATGACTTTGGCGTCTCACTTTTGAAACTTAAGGACTTAATAGATTTTTGTAAGGATGTTGGGCTGCAATCTAGTGCAGCTGCCACCAGAAATGCTACAATCAAACTTTTGGGTGCTTTACACAAGTTTGTTGGTCCAGACATCAAAGGATTTCTTAATGATGTCAAACCTGCACTACTAAGTGCACTTGACACCGAGTATGAGAAAAACCCTTTTGAGGGGACTGTGGCTCCAAAAAGAGTTGTTAAGACGTCAGCTTCAACATCAACCTCTGCCGGAGGGCTCGATAGTTTACCTAGAGAAGATATTAGTAGCAAAATTACCCCTAATCTTCTTAAGGGCTTTGAGAGTCCTGATTGGAAGATGCGTTTGGAGTCAATCGAAGGTGTCAATAAAATTCTGGAAGAGGCTAATAAACGTATCCAACCAACTGGAACTGGAGAATTATTTGGTGGTCTACGAGGACGATTGCTGGATAGTAACAAAAATCTTGTCATGCAAACATTGACTACCATTGGAGGTGTTGCATCAGCTATGGGACCAACTGTCGAGAAGGCGAGCAAGGGAATTCTATCAGATGTTCTGAAATGTCTCGGTGACAACAAGAAGCACATGAGAGAATGCACGTTGGGTGCTCTGGATTTGTGGCTTGGTGCTGTGCATCTCGACAAAATGATTCCTTACATTATAATAGCACTAACAGATGGGAAAATGGGAGCAGAAGGACGTAAAGATCTATTTGATTGGTTGACAAAACAACTTACTGGATTAAGTGACTTTGTGGATGCTATACATTTATTGAAACCTGCAAGCACCGCAATGATGGACAAATCAGCAGATGTGCGAAAAGCAGCCGAAGGATGCATTTCTGAGATCTTAAGAGTCAGTGGACAAGAAACGATTGAAAAGAATATCAAAGATATCCAAGGCCCAGCATTAGCGCTTGTGCTTGAAAAAGTAAGACCAGGATTTGTTCAAGAACCATTTGAATCATCAAAAGCTATGGCGGGGCCAGTGTCGAAAGGTGTTTCAAAGGTTTCAAAATCGACTTCTAATGGTGCCTTGAAGCAAGGAAACAGATCTAGAGCGTTACCAACAAAGGGCTCAAGGCCGGATCAAATTACGTCTGTCCATGATATAGCTATCCAGTCACAGTCTTTGCTAAATACTAGGGACTCCAATAAGGAGGACAGGGAGAGGCTGGTGGTTCGTAGAATTAAATTTGAGGAGCTGCGGCCAGAACAGATTCAGGATCTTGAGAATGATATGATGAAATTTTTTAGGGAAGACTTGCAAAAACGGTTGTTGAGTCCAGACTTTAAGAAGCAAGTAGATGGGCTGGAAATCCTACAGAAGGCGCTTCCATCTCTTTCGAAGGAAATTATAGAAGTACTAGATATACTTCTTAGGTGGTTTGTGTTGCAATTATGTAAATCCAACACAACGTGTCTGCTAAAGGTTCTTGAGTTTCTTCCAGAACTTTTTAACACATTGAAGGATGAGGAATACTGCTTGACAGAAGCAGAAGCTGCTATATTTCTGCCTTGTTTGGCGGAGAAGTTGGGGCATAACATTGAAAAAGTAAGAGAAAAAATGCGTGAGCTGATGAAGCAGATTATCCAGGCATATTCTGTAGCAAAGACATATCCCTATATTTTGGAAGGTTTACGTTCCAAAAACAACCGTACAAGGATAGAGTGTACTGATCTTATCGGATATCTGCTCGAGACTTGTGGAACTGAGATAAGTGGACTACTGAAATACTTGAATATGGTTGCAAGCTTGACAGCAGAAAGAGATGGTGAACTTAGAAAAGCTGCTTTGAACACCATGGCTACGGGTTATAAGATTCTTGGTGATGATATCTGGCGATATGTTGGGAAGCTTACAGATGCTCAAAAGAGTATGCTTGATGATAGATTTAAGTGGAAAATCAAGGAAATGGAGAAAAGAAGAGAAGGGAGACCTGGGGATGCACGAGCAGCATTAAGGCGTTCTGTTAGAGAAAATGGACCTGAAGTGGCAGAGCAAAGTGGTGACCTTTCTCAAATAGTCCCTGGTCCTTTATTTCCAAGGCAAAACTATGGAATTTCTGAACAAATTCTGGAGAGGAACCCAGTACCTCGGACAATCGCTGGAGTTAATGGCCCAACTGACTGGAATGAGGCTTTGGACATCATTATGTTTGGCTCTCCGGAGCAGTCGGTTGAAGGGATGAAAGTTGTGTGTCATGAGTTGGCACAGGCTTCTAATGATCCAGAAGAGAGTGCAATTGATGAACTTGTGAAGGATGCAGATGGGCTTGTTTCATGCTTAGCAAATAAGGTTGCCAAGACATTTGATGTCAGCTTAATGGGAGCTTCATCGAGGTCTTGTAAATATGTTTTGAACACACTTATGCAGACATTCCAAAATAAAAAGCTTGCACATGCAGTCAAAGAAGGGACTCTAGAAAGCCTTATAACAGAGCTCCTGCTTTGGCTTCTGGATGAAAGAGTTCCACGCATGGAAGATGGCAGCCAACTTCTAAAAGCTCTGAACGTTTTGATGCTTAAGATCCTGGATAATGCAGATCGGACGTCATCGTTTGTGGTCCTTATTAGCTTGCTACGTCCTCTAGATCCCTCTAGATGGCCTTCACCTGCGACGGCTGAAGTTTATGCTGTCCGGAATCAAAAATTCTCTGATTTGGTAGTTAAATGCCTAATTAAACTTACAAAGCTACTCCAAAGCACCATATATGAAGTTGATCTTGATCGACTTCTTCAGAGCATCCATGTATATCTGCAAGAGCTGGGAATGGAAGAGATACGTAGGAGAGCGGGAGCAGATGATAAACCTCTGAGGATGGTGAAAACTGTTTTACATGAACTTGTTAAGCTCCGGGGAGCTGCAATAAAGGGACACTTGTCTCTTGTCCCTATTGACATGAGGCCACAACCCATCATTCTCGCTTATATCGATCTGAACCTTGAGACGTTAGCTGCAGCAAGAATGTTAACTGCAACAGGACCTGTGGGACAACCCCATTGGACAGATTCAACAGCCAACAATCCCTCACCTCCCGCTAATTCTGCTGATGTTCAGTTGAAGCAGGAGCTTGGGGCGATTTTCAAGAAAATCGGTGATAAACAAACTTCCACCATCGGTCTTTACGACCTCTACCACATCACTAAGTCGTATCCAAAGGTGGATATATTTTCCCAACTTCAAAATGCTAGCGAAGCATTTCGAACTTATATCAGAGACGGTTTGGCCCAGGTGGAGAAGAATGCAGCTGCAGGAAGAACGCCTTCAAGCCTACCGTTATCGACTCCACCCCCTTCTTCCTTGGCTCTTCCGTCTCCTGATATTCCTTCCTTGGACGTAAAGCCTCTGATGAACCCTAAATCTGATCCATACGCGGACGACATCCGAGCCAGTAACATCAATCCTGGGACGCTAGATGCAATCAGAGAAAGGATGAGGACCATGCAACTAGCTTCGTCAGGATCCCTAGAGTCGGTAAGCAAACCGCTGATGCCAACAAACGATAACATGTCAACCGATAACATACCAATGAACCAACAGAACATTCCCCCAAGCCAAATGGGTGCAGAGACTCCACACCCACACCCAGTGGTTCTTCCAATGGATGAGAAAGCATTGTCCGGTCTCCAGGCCCGAATGGAGAGGCTCAAAGGTGGCTCACTCGAACATATGTAG</t>
  </si>
  <si>
    <t>&gt;Isatin_Isati.2595s0005.1</t>
  </si>
  <si>
    <t>ATGTCGGAGGAAGAAAAGTTATTGAAGGAGGCGAAGAAGCTTCCATGGGAGGATCGGCTGGCTCACAAGAATTGGAAGGTTAGGAATGAGGCCAACGTCGACCTCGCTTCCGTCTGCGATTCTATTACCGATCCCAAGGACCCTCGCCTCCGCGATTTTGGTCACTTGTTTAGAAAGACGGTGGCGGATTCCAATGCGCCGGTGCAAGAGAAAGCGCTCGATGCCTTGGTTGCGTTTTTGAAGGCAGCCGACGCAGACGCTGGCAGGTACGCAAAGGAAGTTTGTGATGCCATTGCGGCCAAATGTCTCACGGGTCGGCCCAAGACTGTGCAGAGGGCGCAGGACGCTCTCTTGCTTTGGGTAGAATTAGAAGCCGTTGATGTTTTTCTGGATACATTGGAGAAAGCTATAAAGAATAAAGTTGCAAAGGCTGTGGTTCCTGCAGTAGACGTTATGTTTCAAGCTCTCAGTGATTTTGGATCAAAGGTTATTCCACCCAAAAGGATTTTAAAGATGCTTCCGGAACTTTTCGACCATCAAGATCAGAATGTCCGAGCATCTGCCAAAGGGGTGACTCTTGAGCTATGCCGTTGGATTGGAAAAGACCCTGTAAAGTCCATTTTGTTTGAGAAAATGAGGGATACAATGAAAAAAGAGCTGGAGGCTGAGCTTGCCAATGTTTCAGGGGGTGCCAAGCCTTCTCGAAAGATAAGGTCTGAGCAAGACAAAGAGCCAGAGGCAGAAGCTAGTTCTGATGTGGTGGGTGATGGGCCCAGTGAGGAACCTGTTGCTGATGCGCCTCAGGAAATAGATGAGTATGATCTTATGGATCCTGTCGATATTTTGACTCCTTTGGAAAAGTCTGGGTTCTGGGACGGAGTGAAAGCTACAAAGTGGTCAGAACGTAAGGAGGCTGTTGCAGAGCTAACAAAGCTTGCTTCGACGAAAAAGATAGCTCCTGGTGATTTTTCAGAAATTTGTCGGACTTTAAAAAAGCTTATCACGGATGTGAACTTAGCAGTTGCAGTGGAAGCTATTCAAGCCATTGGAAATCTTGCACGTGGTTTAAGAACACATTTCTCCGCCAGTTCACGGTTCATGCTTCCTGTTTTACTTGAAAAATTGAAAGAGAAAAAGCCAACAGTCGCAGAGGCACTCACACAAACGTTACAAGCAATGTACAAAGCTGGGTGTTTGAGTCTTGTTGACATTATAGAAGATGTAAAGACGGCAGTGAAAAACAAAGTACCACTTGTGCGTTCTTTAACGTTAAACTGGTTGACATTCTGCCTTGAAACAAGTAACAAGGCTCTTATTCTAAAGGCGCACAAAGAATATGTCCCTTTATGTATGGAGTGTCTCAATGATGGAACTCCTGATGTGAGGGATGCATCATTTTCGGCTTTGGCTGCAATAGCGAAGTCTGTAGGTATGAGACCTTTGGAGAGGTCGTTGGAAAAACTTGATGATGTTAGAAGAAAGAAACTTTCAGAAATGATTGCAAGCTCTGGTGGTGAATCAGCTGGTACAAGCGCAGTTACAGTACAGTCTTCGGTTGGGAGCACGGCGACAGGGAACTCAGATGCGTCCTTTGTAAGGAAATCAGCAGCAAGCATGTTGAGCAGGAAAAGACCTGCTCCTTCTGATCCTGCGAGCAAGAAATCTGGGACTGCCAAAACAGGTGGAAGCAAAAAAGATGGTGCTGTACGTAATGAAAGTTCAAAATCTGTTGAACCACCTGAAGATGTTGAGCCTGCTGAGATGGGTCTTGAAGAGATTGAAAACAGATTAGGTTCTCTTGTAAAACCGGAAACTATCTCTCAGTTAAAGAGCTCTGTATGGAAAGAAAGACTTGAAGCAACTTTGTCTTTGAAAGAAGAGATAGAAGGACTTCAAGAACTAGACAAGTCGGTGGAAATCTTGGTTCGGTTGTTGTGTGCAGTTCCTGGTTGGAATGAGAAAAATGTGCAGGTTCAGCAACAGGTCATTGAAATTATCACTTACATATCTTCGACTGCGGCAAAGTTTCCTAAGAAATGTGTCGTACTTTGCATTACGGGCACTAGTGAACGAGTTGCAGATATAAAGACACGAGCCTCTGCTATGAAGTGTCTTACTGCTTTCTGCGAAGCAGTTGGTCCTGGATTTGTTTTCGAGAGGCTTTACAAAATCATGAAAGAGCACAAGAACCCAAAGGTTCTTAGTGAAGGCTTGTTATGGATGGTTTCGGTAGTTGATGACTTTGGCGTCTCACTTTTGAAACTTAAGGACTTAATAGATTTTTGTAAGGATGTTGGGCTGCAATCTAGTGCAGCTGCCACCAGAAATGCTACTATCAAACTTTTGGGTGCTTTACACAAGTTTGTTGGTCCAGACATCAAAGGATTTCTTAATGATGTCAAACCTGCACTACTAAGTGCACTTGACACCGAGTATGAGAAAAACCCTTTTGAGGGGACTGTGGCTCCAAAAAGAGTTGTTAAGACGTCAGCTTCAACATCAACCTCTGCCGGAGGGCTAGATAGTTTACCTAGAGAAGATATTAGTAGCAAAATTACCCCTAATCTTCTTAAGGGTTTTGAGAGTCCTGATTGGAAGATGCGTTTGGAGTCAATCGAAGGTGTCAATAAAATTCTGGAAGAGGCTAATAAACGTATCCAACCAACTGGAACTGGAGAATTATTTGGTGGTCTACGAGGACGATTGCTGGATAGTAACAAAAATCTTGTCATGCAAACATTGACTACCATTGGAGGTGTTGCATCAGCTATGGGACCAACTGTCGAGAAGGCGAGCAAGGGAATTCTATCAGATGTTCTGAAATGTCTCGGTGACAACAAGAAGCACATGAGAGAATGCACGTTGGGTGCTCTGGATTTGTGGCTTGGTGCTGTGCATCTCGACAAAATGATTCCTTACATTATAATAGCACTAACAGATGGGAAAATGGGAGCAGAAGGACGTAAAGATCTATTTGATTGGTTGACAAAACAACTTACTGGATTAAGTGACTTCGTGGATGCTATACATTTATTGAAACCTGCAAGCACCGCAATGATGGACAAATCAGCAGATGTGCGAAAAGCAGCCGAAGGATGCATTTCTGAGATCTTAAGAGTCAGTGGACAAGAAACGATTGAAAAGAATATCAAAGAAATCCAAGGCCCAGCATTAGCGCTTGTACTTGAAAAAGTAAGACCAGGATTTGTTCAAGAACCATTTGAATCATCAAAAGCTATGGCGGGGCCAGTGTCGAAAGGTGTTTCAAAGGTTTCAAAATCGACTTCTAATGGTGCCTTGAAGCAAGGAAACAGATCTAGAGCCTTACCAACAAAGGGCTCAAGGCCAGATCAAATTACGTCTGTCCATGATATAGCTATCCAGTCACAGTCTTTGCTAAATACTAGGGACTCCAATAAGGAGGACAGGGAGAGGCTGGTGGTTCGTAGAATTAAATTTGAGGAGCTGCGGCCAGAACAGATTCAGGATCTTGAGAACGATATGATGAAATTTTTTAGGGAAGACTTGCAAAAACGGTTGTTGAGTCCAGACTTTAAGAAACAAGTAGATGGGCTGGAAATCCTACAGAAGGCGCTTCCATCTCTTTCGAAGGAAATTATAGAAGTACTAGATATACTTCTTAGGTGGTTTGTGTTGCAATTATGTAAATCCAACACAACTTGTCTGCTTAAGGTTCTTGAGTTTCTTCCGGAACTTTTTAACACATTGAAGGATGAGGAATACTGCTTGACAGAAGCAGAAGCTGCTATATTTCTGCCTTGTTTGGCGGAGAAGTTGGGGCATAACATTGAAAAAGTAAGAGAAAAAATGCGTGAGCTGATGAAGCAGATTATCCAGGCATATTCTGTTGCAAAGACATATCCTTATATTTTGGAAGGTTTACGTTCCAAAAACAACCGTACAAGGATAGAGTGTACTGATCTTATCGGATATCTACTCGAGACTTGTGGAACTGAGATAAGTGGACTACTGAAATACTTGAATATGGTTGCAAGCTTGACAGCAGAAAGAGATGGTGAACTTAGAAAAGCTGCTTTGAACACCATGGCTACGGGTTATAAGATTCTTGGTGATGATATCTGGCGATATGTTGGGAAGCTTACAGATGCTCAAAAGAGTATGCTTGATGATAGATTTAAGTGGAAAATCAAGGAAATGGAGAAAAGAAGAGAAGGGAGACCTGGGGATGCACGAGCAGCATTAAGGCGTTCTGTTAGAGAAAATGGACCTGAAGTGGCAGAGCAAAGTGGTGACCTTTCTCAAATAGTCCCTGGTCCTTTATTTCCAAGGCAAAACTATGGAATTTCTGAACAAATTCTGGAGAGGAACCCAGTACCTCGGACAATCGCTGGAGTTAATGGCCCAACTGACTGGAATGAGGCTTTGGACATCATTATGTTTGGTTCTCCGGAGCAGTCGGTTGAAGGGATGAAAGTTGTGTGTCATGAGTTGGCACAGGCTTCTAATGATCCAGAAGAGAGTGCAATTGATGAACTTGTGAAGGATGCAGATGGGCTTGTTTCATGCTTAGCAAATAAGGTTGCCAAGACATTTGATGTCAGCTTAATGGGAGCTTCATCGAGGTCTTGTAAATATGTTTTGAACACACTTATGCAGACATTCCAAAATAAAAAGCTTGCACATGCAGTCAAAGAAGGGACTCTAGAAAGCCTTATAACAGAGCTCCTGCTTTGGCTTCTAGATGAAAGAGTTCCACGCATGGAAGATGGCAGCCAACTTCTAAAAGCTCTGAACGTTTTGATGCTTAAGATCCTGGATAATGCAGATCGGACGTCATCGTTTGTGGTCCTTATTAGCTTGCTACGTCCTCTAGATCCCTCTAGATGGCCTTCACCTGCGACGGCTGAAGTTTATGCTGTCCGGAATCAAAAATTCTCTGATTTGGTAGTTAAATGCCTAATTAAACTTACAAAGCTACTCCAAAGCACCATATATGAAGTTGATCTTGATCGACTTCTTCAGAGCATCCATGTATATCTGCAAGAGCTGGGAATGGAAGAGATACGTAGGAGAGCTGGAGCAGATGATAAACCTCTGAGGATGGTGAAAACTGTTTTACATGAACTTGTTAAGCTCCGGGGAGCTGCAATAAAGGGACACTTGTCTCTTGTCCCTATTGACATGAGGCCACAACCCATCATTCTCGCTTATATCGATCTGAACCTTGAGACGTTAGCTGCAGCAAGAATGTTAACTGCAACAGGACCTGTGGGACAACCCCATTGGACAGATTCAACAGCCAACAATCCCTCACCTCCCGCTAATTCTGCTGATGTTCAGTTGAAGCAGGAGCTTGGGGCGATTTTCAAGAAAATCGGTGATAAACAAACTTCCACCATTGGTCTTTACGACCTCTACCACATCACTAAGTCGTATCCAAAGGTGGATATATTTTCCCAACTTCAAAATGCTAGCGAAGCATTTCGAACTTATATCAGAGACGGTTTGGCCCAGGTGGAGAAGAATGCAGCTGCAGGAAGAACGCCTTCAAGCCTACCGTTATCGACTCCACCCCCTTCTTCCTTAGCTCTTCCGTCTCCTGATATTCCTTCCTTGGACGTAAAGCCTCTGATGAACCCTAAATCTGATCCATACACGGACGACATCCGAGCCAGTAACATCAATCCTGGGACGCTAGATGCAATCAGAGAAAGGATGAGGACCATGCAACTAGCTTCGTCAGGATCCCTAGAGTCGGTAAGCAAACCGCTGATGCCAACAAACGATAACATGTCAACCGATAACATACCAATGAACCAACAGAACATTCCCCCAAGCCAAATGGGTGCAGAGACTCCACACCCACACCCAGTGGTTCTTCCAATGGATGAGAAAGCATTGTCCGGTCTCCAGGCCCGAATGGAGAGGCTCAAAGGTGGCTCACTCGAACATATGTAG</t>
  </si>
  <si>
    <t>&gt;Lunann_Luann.0211s0047.1</t>
  </si>
  <si>
    <t>ATGTCGGAGGAAGAGAAGTTATTGAAGGAGGCGAAGAAACTTCCATGGGAGGATCGGCTGGCGCACAAGAATTGGAAGGTTAGGAACGAGGCCAATGTCGACCTAGCTTCCGTCTGTGATTCCATTACCGATCCTAAGGACCCTCGCCTCCGAGATTTTGGTCACTTGTTTAGGAAGACGGTGGCGGATTCCAATGCGCCGGTGCAAGAGAAGGCGCTCGATGCATTGATTGCGTTTTTGCAGGCAGCTGACTCAGACGCCGCAAGGTATGCAAAGGAAGTTTGCGATGCTATTGCGGCCAAATGCCTCACGGGTCGGCCAAAGACTGTGCAGAAGGCGCAGGCTGCTTTCTTGCTTTGGGTAGAATTAGAGGCGGTTGATGTTTTTCTGGATACAATGGAGAAAGCTATAAAGAATAAAGTTGCAAAGGCTGTGGTACCTGCAGTAGATGTTATGTTTAATGCTCTCAGAGAATTTGGATCAAAGGTTATTCCACCCAAAAGAATTTTAAAGATGCTTCCTGAACTTTTCGACCATCAAGATCAGAATGTCCGTGTATGTGCCAAAGGGTTAACTCTTGAGCTATGCCGTTGGATTGGAAAAGACCCTGTCAAGTCTATATTATTTGAGAAAATGAGGGATACAATGAAAAAAGAGCTGGAGGCTGAGCTTGCCAATGTTTCAGGGAGTGCCAAGCCTACTAGAAAGATAAGGTCTGAGCAAGACAAGGAGCCAGAGGCAGAAGCTACTTCTGATGTTGTGGGTGATGGGCCCAGTGAAGAATCTGTTGCTGATGCGCCCCAGGAAATAGATGAGTATGATCTTATGGATCCTGTGGACATTTTGACCCCTTTGGAAAAGTCTGGTTTCTGGGACAGAGTGAAAGCTACAAAGTGGTCAGAACGTAAGGAGGCTGTTGCAGAGCTAACGAAGCTTGCTTCGACTAAAAAGATAGCTCCTGGTGATTTTTCAGAAATTTGTCGGACCTTAAAAAAGCTTATCACAGATGTCAACTTAGCCGTTGCAGTTGAAGCTATCCAAGCCATTGGAAATCTTGCACGTGGTTTAAGAACACATTTCTCAGCTAGTTCACGATTTATGCTGCCTGTTTTACTTGAAAAATTGAAAGAGAAAAAGCCAACAGTTGGAGAGGCACTTACACAAACTCTACAAGCAATGTACAAAGCTGGGTGTTTGAATCTTGTTGACTTTCTAGAAGATGTTAAGACGGCAGTGAAAAACAAAGTTCCACTTGTGCGTTCTTTAACTTTGAACTGGTTGACATTCTGCCTTGAAACAAGTAACAAGGCTCTTATTCTAAAGGCGCACAAAGAATATGTCCCTTTATGTATGGAGTGTCTCAATGATGGGACTCCTGACGTGAGGGATGCAGCATTTTCGGCTTTGGCTGCAATAGCGAAGTCTGTAGGTATGAGACCTTTGGAAAGGTCATTGGAAAAACTTGATGATGTTAGAAGAAAGAAACTTTCAGAAATGATTGCAGGCTCTGGTGGTGGTGAATCAACAGGTACAAGCTCAGTCACAGTTCAGTCTTCAGTTGGGAGCACGGCCACAGGGAACTCAGAAGCTTCCTTTGTAAGGAAATCAGCAGCGAGCATGTTGAGCGGAAAAAGACCTGCTCCTTCTGCTATTGCGAGCAAGAAGGGTGGGACTGGCAAAACGGGTGGAAGCAAAAAAGGTGATGGTGCTGTACGGAATGAAAATTCCAAAACCTTTGAACCACCTGAAGATATTGAGCCTGCTGAGATGGGTCTTGAAGAGATTGAAAATAGATTAGGTTCTCTTGTTAAACCAGAAACTATTTCTCAGTTAAAGAGCTCTGTATGGAAAGAAAGACTTGAAGCAACTTTGGCTTTGAAAGAAGAGATAGAAGGTCTACAAGAACTAGACAAGTTGGTGGAAATCTTGGTCCGGTTGTTGTGTGCCGTTCCTGGTTGGAATGAGAAAAATGTGCAGGTTCAGCAACAGGTCATTGAAATCATCACTTACATATCTTCAACTGTGGCAAAGTTTCCTAAGAAATGTGTCGTACTTTGCATTACGGGCACTAGTGAACGAGTTGCAGATATAAAGACACGCGCCTCTGCTATGAAGTGTCTTACTGCTTTCTGCGAAGCAGTTGGTCCTGGATTTGTTTTCGAGAGGCTTTACAAAATCATGAAAGAGCACAAGAACCCCAAGGTTTTAAGTGAAGGCTTGTTATGGATGGTTTCGGCGGTTGATGACTTTGGCGTCTCACTTGTGAAACTTAAGGATTTGATAGATTTTTGTAAGGATGTTGGGCTGCAATCTAGTGCAGCTGCCACCAGAAATGCTACAATCAAACTTTTGGGTGCTTTACACAAGTTCGTTGGTCCAGACATCAAAGGGTTTCTTAATGATGTCAAACCTGCACTACTAAGTGCACTTGACACCGAGTATGAGAAAAACCCTTTTGAGGGGACTGCGGCTCCAAAGAGAGTTGTGAAGACGTCAGTTTCAACATCAACCTCTGCTGGAGGGCTGGATAGCTTACCTAGAGAAGATATCAGTTGCAAGATTACCCCTAATCTTGTTAAAGGATTTGAGAGTCCCGATTGGAAGATGCGTTTGGAGTCAATTGAAGCTGTCAATAAAATTCTGGAAGAGGCTAATAAACGTATCCAACCAACTGGAACTGGAGAATTATTTGGTGGTCTACGGGGGCGACTGTTGGATAGTAACAAAAATCTTGTTATGCAAACATTGACTACCATTGGAGGTGTTGCATCAGCTATGGGACCAGCTGTCGAGAAGGCGAGCAAGGGAATTCTATCTGATGTTCTGAAATGTCTTGGTGACAACAAGAAGCACATGAGAGAATGCACCTTGGCTGCTCTTGATTTGTGGATTGGTGCTGTGCATCTCGACAAAATGATCCCTTACATTATAATAACCCTTACAGATGGGAAAATGGGAGCAGAAGGACGTAAAGATCTTTTTGATTGGTTGACAAAACAACTTGCCGGATTAAATGACTTTGCTGATGCTATACATTTACTGAAACCTGCAAGCACCGCAATGATGGACAAATCAGCAGATGTGCGGAAATCAGCTGAAGGATGCATTTCTGAGATCTTGAGAGTCGGTGGACAAGAAACGATTGAAAAGAATCTTAAAGATATCCAAGGCCCAGCATTAGCTATTGTGCTTGAAAAAGTAAGACCAGGATCTTTTCAAGAACCATTTGAATCATCAAAAGCTATGGCGGGGCCAGTGTCAAAAGGTGTTTCAAAGGTTTCAAAATCGACTTCTAATGGTACCTTGAAGCAAGGAAACAGATCAAGAGCCTTACCAACAAAGGGCTCAAGACCAGATCAAATTACATCTGTCCATGATATAGCTATCCAGTCACAGGCTTTGCTAAACACTAAGGACTCCAATAAGGAGGACAGGGAGAGGCTGGTGATTCGTAGAATTAAATTTGAGGAGCTGCGACCAGAACAGATTCAGGATCTTGAGTGTGATATGATGAAGTTTTTTAGAGAAGACTTGCAAAAACGTTTGTTGAGTCCAGACTTTAAGAAACAAGTAGATGGGCTGGAAATTCTACAGAAGTCACTTCCATCTCTTTCGAAGGAAATTATAGAAGTATTAGATATACTTCTCAGGTGGTTTGTGTTGCAGTTCTGTAAATCTAACACAACTTGTCTACTAAAGGTGCTTGAGTTTCTTCCAGATCTTTTCAACACATTGAAGGATGAGGAATACTGCTTGACAGAAGCAGAAGCTGCAATTTTTCTGCCTTGTTTGGCGGAGAAGTTGGGGCATAACATTGAAAAAGTAAGAGAAAAAATGCGTGAGTTGATGAAGCAGATTATCAATGCATATTCTGTAGCAAAGACATATCCCTATATTTTGGAAGGTTTACGTTCCAAAAACAACCGCACAAGGATAGAGTGTACTGATCTCATCGGATATCTACTTGAGACTTGTGGAACTGAGATAAGTGGACTACTGAAATACTTGAATATGGTTGCAACCTTGACGGCAGAAAGAGATGGCGAACTCAGAAAAGCTGCTTTGAACACCATGGCTACGGGTTATAAGATTCTTGGAGATGATATCTGGCGATATGTTGGGAAGCTTACAGATGCTCAAAAGAGTATGCTTGATGATAGATTTAAGTGGAAAGTCAGAGAAATGGAGAAAAGAAGAGAAGGGAGACCTGGGGATGCACGAGCAGCATTAAGGCGTTCTGTTAGAGAGAACGGACCTGAAATGGCAGAGCAAAGTGGTGACATTTCTCAAATAGTCCCTGGTCCTTTATTTCCAAGGCAAAACTATGGTATTTCTGAACAAATTCTGGAGAGGAACCCAGTACCTCGGACAATCGCTGGAGTTAATGGCCCTACAGACTGGAATGAGGCTTTGGACATCATTATGTTTGGTTCTCCAGAGCAGTCAGTTGAAGGAATGAAAGTTGTGTGTCATGAGTTGGCTCAGGCTTCTAATGCTCCAGAAGAGAATGCAATTGATGAGCTTGTGAAGGATGCAGATGGCCTTGTTTCATGCTTAGCAAATAAGGTGGCCAAGACATTTGATGTCAGCTTAATGGGAGCTTCATCGAGGTCTTGTAAATATGTTTTGAACACACTTATGCAGACATTCCAAAATAAAAACCTTGCCCATGCAGTCAAAGAAGGGACTCTAGAAAGCCTTATAACAGAGCTCTTGCTTTGGCTTCTGGATGAAAGAGTTCCACGCATGGAAGATGGGAGCCAACTTCTGAAAGCCCTGAATGTTTTGATGCTTAAGATCCTGGATAATGCAGATCGGACGTCATCGTTTGTGGTCCTTATTAGCTTGCTACGTCCTCTAGATCCATCTAGATGGCCTTCACCTGCCACGGCTGAAGTTTATGCTGTCCGGAATCAGAAATTCTCTGATTTGGTAGTTAAATGCCTAATTAAACTTACAAAGCTCCTCCAAAGCACCATGTATGAAGTTGATCTTGATCGACTTCTTCAGAGCATCCATGTATACCTGCAAGAGCTAGGAATGGAAGAGATACGTAGGAGAGCTGGGGCGGATGATAAACCTCTGAGGATGGTGAAAACTGTTCTACATGAACTTGTTAAGCTCCGGGGAGCTGCAATAAAGGGTCACTTGTCTCTTGTCCCTATTGACATGAGGCCGCAACCCATCATTCTCGCTTACATTGATCTGAACCTTGAGACTTTAGCAGCAGCAAGAATGTTAACTGCAACAGGACCTGTGGGACAAACTCATTGGACAGATTCTACAGCCAACAATCCCTCACCTCCCGCTAATTCTGCTGATGTTCAGTTGAAGCAAGAGCTTGGGGCGATTTTCAAGAAAATTGGTGACAAACAAACTTCCACAATTGGTCTTTACGACCTCTACCACATCACTAAGTCATATCCAAAGGTGGATATCTTTTCCCAACTTCAAAATGCAAGTGAAGCGTTTCGTACTTACATCAGAGACGGTTTGGCTCAGGTGGAGAAGAATGCAGCTGCAGGAAGAACGCCTTCAAGCCTACCGTTGTCAACTCCTCCACCTTCTTCCTTGGCTTTTCCATCTCCGGATATTCCTTCCTTAGACGCAAAGCTTCTGATGAACCCTAAATCTGATTCTTACACTGACGACATCCGAGCCAGTAACATCAATCCTGGGACGCTAGATGCAATCAGAGAAAGGATGAGGACCATGCAACTGGCTTCATTAGGGACCCTCGAGTCAGTAAGCAAACCGCTGATGCCAACAAACGAGAACATATCAATGAACCAACAGACCATTCCTCCGAGCCATATGGAACCCGAGACTCCAAACCCACAGCCAGTGGTTCTCCCAATGGATGAGAAAGCATTGTCAGGTCTCCAAGCCCGAATGGAGAGGCTCAAAGGTAGTTCACTCGAACACATGTAG</t>
  </si>
  <si>
    <t>&gt;Lunann_Luann.0010s0393.1</t>
  </si>
  <si>
    <t>ATGTCGGAGGAAGAGAAGCTATTGAAGGAGGCAAAGAAACTTCCATGGGAGGATCGGCTGGCGCATAAAAATTGGAAGGTTAGGAACGAGGCCAACGTCGACCTAGCTTCCGTTTGTGATTCTATTACCGATCCAAAAGACCCTCGCCTCCGCGATTTTGGTCACTTGTTTCGGAAGACGGTGGCGGATTCCAATGCTCCGGTGCAAGAGAAGGCGCTCGATGCATTGATCGCGTTTTTGCGGGCAGCCGACTCAGACGCTGGAAGGTACGCAAAGGAAGTTTGCGATGCTATTGCGGCCAAGTGCCTCACGGGTCGGACAAATACTGTGGCGAAGGCGCAGACTGCTTTCTTGCTTTGGGTAGAATTAGAGGCGGTTGATGTTTTTCTGGATACAATGGAGAAAGCTATAAAGAATAAAGTTGCAAAGGCTGTGGTACCTGCAGTTGACGTTATGTTTCACGCTCTGAGTGAATTTGGATCAAAGGTTATTCCACCCAAAAGGATTTTAAAGATGCTTCCTGAGCTTTTCGACCATCAAGATCAGAATGTCCGTGCAAATGCCAAAGGGCTGACTCTGGAGCTATGCCGTTGGATTGGAAGAGACCCTGTAAAGTCTATATTGTTTGAGAAAATGAGGGATACAATGAAAAAAGAGCTGGAGGCTGAGCTTGCCAATGTTTCAGGGAGTGCCAAACCCTCTCGAAAGATAAGGTCTGAGCAAGACAAGGAGCCTGAGGCAGAAGCTAGTTCGGATGTTGTGGGTGATGGGCCCAGTGAAGAATCAGTTGCTGATGCGCCTCAGGAAATTGATGAGTATGATCTTATGGATCCTGTGGACATTCTGACTCCTTTGGAAAAGTCCGGGTTCTGGGAAGGAGTGAAAGCTACAAAGTGGTCAGAGCGTAAGGAGGCTGTTGCAGAGTTAACGAAACTTGCTTCAACTAAAAAGATAGCTCCTGGTGATTTTTCAGAAATTTGTCGGACCTTAAAGAAGCTTATCACGGATGTTAACTTAGCCGTTGCAGTTGAAGCTATTCAAGCCATTGGAAATCTTGCACGTGGTTTAAGAACACATTTTTCAGCTAGTTCACGGTTTATGCTGCCTGTTTTACTTGAAAAATTGAAAGAGAAAAAGCCAACAGTCGCAGAGGCACTTACACAAACGCTACAAGCGATGTACAGAGCTGGGTGTTTGAATCTTGTTGACTTTATAGAAGATGTTAAGACGGCAGTGAAAAACAAAGTTCCACTTGTGCGTTCTTTAACTTTGAACTGGTTGACATTCTGCCTTGAAACAAGTAACAAGGCTCTTATTCTAAAGGCACACAAAGAATATGTCCCTTTATGCATGGAGTGTCTCAATGATGGAACTCCTGAAGTGAGAGATGCAGCATTTTCGGCTTTGGCTGCAATAGCGAAGTCTGTAGGTATGAGACCTTTGGAAAGGTCTTTGGAAAAACTCGATGATGTTAGAAGAAAGAAACTTTCAGAAATGATTGCAGGATCTGGTGGTGGTGAATCAGCTGGCACAAGCTCAGTGACAGTTCAGTCTTCAGTTGGGAGCACGACCACAGGGAACTCAGAAGCTTCCTTTGTAAGGAAATCAGCAGCAAGCATGTTGAGCGGGAAAAGACCTGCTCCTTCTGCTCCTGGGAGCAAGAAGGTTGGGACTGCCAAACCGGGTGGAAGCAAAAAAGATGGTGCTGTACGGAATGAAAGTTCAAAATCAGTTGAACCACCTGAAGATGTTGAGCCTGCTGAGATGGGTCTTGAAGAGATTGAAAACAGATTAGGTTCTCTTGTAAAACCAGAAACTATATCTCAGTTAAAGAGCTCTGTATGGAAAGAAAGACTTGAAGCAACTTTGGCTTTGAAAGAAGAGATAGAAGGTCTACAAGAACTAGACAAGTCTGTGGAAATCTTGGTCCGGTTGTTGTGTGCAGTTCCTGGTTGGAATGAGAAAAATGTGCAGGTTCAGCAACAGGTCATTGAAATCATCACTTACATATCTTCGACTGCGGCAAAGTTTCCTAAGAAATGTGTCGTACTTTGCATTATGGGCACTAGTGAACGAGTTGCAGATATAAAGACACGAGCGTCTGCTATGAAGTGTCTTACTGCTTTTTGCGAAGCAGTTGGTCCTGGATTTGTTTTCGAGAGACTTTACAAAATCATGAAAGAGCACAAGAATCCCAAGGTTCTTAGTGAAGGCTTGTTATGGATGGTTTCGGCAGTTGATGACTTTGGTGTCTCACTTTTGAAACTTAAGGATCTGATAGATTTTTGTAAGGATGTTGGGCTGCAATCTAGCACAGCTGCCACCAGAAATGCTACAATCAAACTATTGGGTGCTTTACACAAGTTTGTTGGTCCAGACATCAAAGGGTTTCTTAATGATGTCAAACCTGCACTACTAAGTGCACTTGACGCGGAATATGAGAAAAACCCTTTTGAGGGGACTGCGGCTCCAAAGAGAGTTGTTAAGACGTCAGTTTCAACATCAACATCTGCTGGAGGGCTGGATAGCTTACCTAGAGAAGATATCAGTAGCAAGATTACCCCTAATCTTCTTAAGGGCTTTGAGAGTCCTGATTGGAAGATGCGTTTGGAGTCAATTGAAGCTGTCAATAAAATTCTGGAAGAGGCTAATAAACGTATCCAACCAACTGGAACTGGAGAATTATTTGGAGGTCTACGAGGACGACTGTTGGATAGTAACAAAAATCTGGTTATGCAAACATTGACTACCATTGGAGGTGTTGCATCAGCTATGGGACCAGCTGTCGAAAAGGCGAGCAAGGGAATTCTGTCTGATGTTCTGAAATGTCTTGGTGACAACAAGAAGCACATGAGAGAATGCACCTTGGCTGCTCTTGATTCGTGGCTTGGTGCTGTGCATCTCGACAAAATGATTCCTTACATTATAATAGCCCTAACAGATGGGAAAATGGGAGCAGAAGGACGTAAAGATCTCTTTGATTGGTTGACAAAACAGCTTGCTGGATTAAGTAACTTTGCAGATGCTATACATTTACTGAAACCTGCAAGCACCGCAATGATGGACAAATCAGCAGATGTGCGAAAAGCAGTCGAAGGATGCATTTCTGAGATCTTAAGAGTCAGTGGACAAGAAATGATTGAAAAGAATATCAAAGATATCCAAGGCCCAGCACTAGCTCTTGTGCTTGAAAAAGTAAGACCAGGATTTATTCAAGAGCCATTTGAATCATCAAAATCTATGGCGGGGACAGTGTCAAAAGGTGTTTCAAAGGTTTCAAAATCGACGTCTAATGGTACCTTGAAGCAAGGAAACAGATCAAGAGCCTTACCAACAAAGGGCTCAAAGCCAGATCAAATTACGTCTGTCCATGATATAACTATCCAGTCACAGGCTTTGCTAAATACTAGGGACTCCAATAAGGAGGACAGGGAGAGGGTGGTGGTTCGTAGAATTAAATTTGAGGAGCTGCGACCAGAACAGATTCAGGATCTTGAGAATGATATGATGAAATTTTTTAGGGAAGACTTGCAAAAACGGTTGCTGAGTCCAGACTTTAAGAAACAAGTAGATGGGCTGGAAATCCTACAGAAGGCACTTCCATCTCTTTCGAAGGAAATTATAGAAGTATTAGATATACTTCTCAGGTGGTTTGTGTTGCAATTCTGTAAATCCAACACAACTTGTCTTCTGAAGGTGCTTGAGTTTCTTCCAGAACTTTTCAACACATTGAAGGATGAGGAATACTGCATGACAGAAGCAGAAGCTGCTATATTTCTGCCTTGTTTGGCAGAGAAGTTGGGGCATAATATTGAGAAAGTAAGAGAAAAAATGCGTGAGCTGATGAAGCAGATTATCCATGCATATTCTGTAGCAAAGACATATCCCTATATTTTGGAAGGTTTACGATCCAAAAACAACCGAACGAGGATAGAGTGCACTGATCTCATCGGATATCTACTCGAGACTTGTGGAACTGAGATAAGTGGACTACTGAAATACTTGAATATGGTTGCAAGCTTGACGGCAGAAAGAGATGGTGAACTCAGAAAAGCTGCTTTGAACACCATGGCTACTGGTTATAAGATTCTTGGTGATGATATATGGCGATATGTTGGGAAGCTTACAGATGCTCAAAAGAGTATGCTCGATGACAGATTTAAGTGGAAAGTCAGAGAAATGGAGAAAAGAAGAGAAGGGAGACCTGGGGATGCACGAGCAGCATTAAGGCGTTCCGTTAGAGAAAACGGACCTGAAATGGCAGAGCAAAGTGGTGACCTTTCTCAAACAGTCCCGGGTCCTTTATTTCCAAGGCAAAACTACGGTATTTCTGAACAAATTCTGGAGAGGAACCCAGTGCCTCGGACAATCGCTGGAGTTAATGGTCCTACAGACTGGAATGAAGCTTTGGACATCATTATGTTTGGTTCTCCAGAGCAGTCGGTTGAAGGGATGAAAGTTGTGTGTCATGAGTTGGCACAAGCTTCTAATGATCCAGAAGAGAATGCAATTGATGAACTTGTGAAGGATGCAGATGGGCTTGTTTCATGCTTAGCGAATAAGGTTGCCAAGACATTTGATGTCAGCTTAATGGGAGCTTCATCAAGGTCTTGTAAATATGTCTTGAACACACTTATGCAGACATTCCAAAATAAAAAGCTTGCCCATGCAGTCAAAGAGGGGACTCTTGAAAGCCTTATAACAGAGCTCTTACTTTGGCTTCTGGATGAAAGAGTTCCACGCATGGAAGATGGCAGCCAACTTTTGAAAGCACTGAATGTTTTGATGCTTAAGATCCTGGATAATGCAGATCGGACGTCATCATTTGTGGTCCTTATTAGCTTGCTACGTCCTCTAGATCCATCTAGATGGCCTTCACCTGCTACAGCTGAAGTTTATGCTGTACGGAATCAGAAATTCTCTGATTTGGTAGTTAAATGCCTAATTAAACTGACAAAGCTCCTACAAAGCACCATATATGAAGTTGATCTTGATCGACTTCTTCAGGGCATCCATGTATATCTGCAAGAGCTGGGAATGGAAGAGATACGTAGGAGAGCTGGGGCAGATGATAAACCTCTGAGAATGGTGAAAACTGTTCTGCATGAACTTGTTAAGCTCCGGGGAGCTGCAATAAAGGGTCACTTGTCTCTTGTCCCTATTGACATGAGGCCGCAACCCATCATTCTCTCTTACATTGATCTGAACCTTGAGACTTTAGCTGCAGCAAGAATGTTAACTGCAACGGGTCCTGTGGGACAAACCCATTGGACAGATTCAACAGGCAACAATCCCTCGCCTCCCGCTAATTCCGCTGATGTTCAGTTGAAGCAAGAGCTTGGGGCGATTTTCAAGAAAATTGGTGACAAACAAACTTCGACAATTGGTCTTTATGACCTCTATCACATCACAAAGTCATACCCAAAGGTTGACATCTTTTCCCAACTTCAAAATGCTAGTGAAGCTTTTCGTACCTACATCAGAGACGGTTTGGCCCAGGTGGAGAAGAATGCAGCTGCGGGAAGAACGCCTTCCAGCCTACCGTTGTCAACTCCTCCACCTTCTTCCTTACCTCTTCCGTCTCCTGATATTCCTTCCTTGATGAACCCAAAATCTGATTCATACACCAACGACATCCGAGCCAGTAACATGAATCCTGGAGTGATGACTGGGACGCTAGATGCAATAAGAGAAAGGATGAAGAGCATGCAACTGGCTGCATCAGGAACCGTCGAGTCAGTAAACAAACCGCTGATGCCAACAAACGATAACATATCAATGAACCAACAGACCATTCCCATGAGCCAAATGGGACCAGAGACTCACCAGCCACAACCACACCCAGTGGTTCTCCCAATGGATGAGAAAGCATTGTCCGGTCTCCAGGCCCGAATGGAGAGGCTCAAAGGTGGATCACTCGAACATATGTAG</t>
  </si>
  <si>
    <t>&gt;Leaala_KE159448.1_FGenesh15.1</t>
  </si>
  <si>
    <t>ATGTCAGAGGAAGAGAAGTTATTGAAGGAGGCGAAGAAGCTTCCATGGGAGGATCGGCTTGGGCATAAGAATTGGAAAGTTAGAAACGAGGCTAATGTCGACCTAGCTTCCGTTTGTGATTCGATTACTGATCCTAAGGACCATCGTCTTCGCGATTTTGGTCACTTGTTTAGGAAGACGGTGGCGGATTCTAATGCGCCGGTGCAAGAGAAGGCGCTCGATGCATTGATTGCATTTTTGCGAGCAGCTGACTCAGATGCTGGAAGGTATGCAAAAGAAGTTTGCGATGCTATTGCGGCCAAATGCCTCACTGGTCGGAAGAATACTGTGGACAAGGCGCAGGCTGCTTTCTTGCTTTGGGTAGAATTAGAGGCGGTTGATGTTTTTCTGGATACAATGGAGAAAGCTATAAAGAATAAAGTTGCAAAGGCTGTGGTACCTGCAGTAGATGTTATGTTTCACGCTCTCAGTGAATTTGGATCAAAGGTTATTCCACCTAAAAGAATTTTAAAGATGCTTCCTGAACTTTTTGACCATCAAGATCAGAATGTCCGTGCAAGTGCCAAAGGGGTGACTCTTGAGCTATGCCGTTGGATTGGGAAAGACCCTGTAAAGTCTATATTGTTTGAGAAAATGCGGGATACAATGAAAAAAGAGCTGGAGGCTGAGCTTGCCAATGTTTCAGGGAGTGCCAAGCCTACTCGAAAAATAAGGTCTGAGCAAGATAAGGAGCCAGAGGCAGAAGTGAGTTCTGGTGTTGTGGGTGATGGAACCAGTGAAGAAACTGTTGCTGATGCGCCTCAGGAAATAGATGAATATGATCTTATGGATCCTGTGGACATTTTGACTCCTTTGGAAAAGTCTGGGTTCTGGGAAGGAGTGAAAGCTACAAAGTGGTCTGAACGTAAGGAAGCTGTTGCAGAGCTAACGAAACTTGCTTCGACTAAAAAGATAGCTCCTGGTGATTTTTCAGAAATTTGTCGGACCTTAAAGAAGCTTATCACGGATGTGAACTTGGCTGTTGCCGTTGAAGCTATTCAAGCCATTGGAAATCTTGCACGTGGTTTAAGAACCCATTTCTCTGCTAGTTCACGGTTTATGCTGCCTGTTTTACTTGAAAAATTGAAAGAGAAAAAGCAATCAGTCGCAGATCCACTAATGCAAACGCTACAAACAATGTACAAAGCTGGGTGTTTGAATCTTGCTGACCTTATAGAAGGCAAGAATGTTAAGACGGCAGTGAAAAATAAAGTTCCGCTTGTGCGTTCATTAACTTTGACCTGGTTGACATTCTGCGTTGAATCAAGTAACAAGGCTATTGTTCTAAAGGCACACAAAGAATATGTCCCATTATGTATGGAGTGTCTCAATGATGGAACTCCTGATGTGAGGGATGCAGCGTTTTCGGTTTTGGCTGCAATAGCAAAGTCTGTAGGTATGAGACCCTTGGAGAGGTCGTTGGAAAAACTTGATGATGTTAGAAGAAAGAAACTTTCGGAAATGATTGCAGGCTCCGGCGGTGGTGAAACAGCTGGTACAAGCTCAGGGACTGTTCCATCCTCAGTTGGGAGCATGGCCACAGGGAACTCAGAAGCTTCCTTTGTAAGGAAATCAGCAGCAAGCATGTTGAGCGGGAAAAGACCTGCTCCTTCAGCTCCTGGGAGTAAGAAGGTTGGGACTGCCAAATCGGGTGGAAGCAAAAAAGATGGTGCTGTACGGAATGAAAGTTCAAAATCTGTTGAACCACCTGAAGATGTTGAGCCTGCTGAGATGGGTCTTGAAGAGATTGAAAGCAGATTAGGTTCTCTTGTAAAACCAGAAACTATTTCTCAGTTAAAGAGCTCTGTATGGAAAGAAAGACTTGAAGCAACATTAGCTTTTAAAGAAGAGATTGAAGGTCTACAAGGACTAGACAAGTCAGTAGAAATCTTGGTTAGGTTGTTGTGTGCAGTTCCTGGTTGGAACGATAAAAATGTGCAGGTTCAGCAACAAGTCATTGAAATCATCACTTATATATCTTCAACTGCAGCAAAGTTTCCTAAGAAATGTGTCGTACTTTGCATTACGGGCACTAGTGAACGAGTTGCAGATATAAAGACACGAGCCTCTGCTATGAAGTGTCTAACTGCTTTCTGTGAAGCCGTTGGTCCTGGATTTGTTTTCGAGAGGCTATTCAAAATCATGAAAGAACACAAAAATCCCAAGGTTCTTAGTGAAGGCTTGTTATGGATGGTTTCAGCAGTTGATGACTTTGGTGTCTCACTTTTGAAACTTAAGGACTTGATAGACTTTTGCAAGGATGTTGGGCTGCAATCTAGTACAGCTGCCACCAGAAATGCTACAATTAAACTTTTGGGTGTCTTACACAAGTTTGTTGGTCCAGACATCAAAGGGTTTCTTAATGATGTCAAACCTGCACTATTAAGTGCACTAGACACGGAATATGAGAAAAACCCTTTTGAGGGTACTGTGGCTCCAAAGCGAGTTGTTAAGTCGTCAGTTTCAACATCAACCTCTGCTGGAGGGCTGGATAGCTTACCTAGAGAAGATATCAGTAGCAAGATCAGCCCTAACCTTCTTAAGGGCTTTGAGAGTCCTGATTGGAAGATGCGTTTGGAGTCAATTGAAGGTGTCAATAAAATTCTCGAAGAAGCTAATAAACGTATCCAACCAACTGGAACTGGAGAGTTGTTTGGTGCTCTACGAGGAAGACTGTTGGATAGTAACAAAAATCTTGTTATGCAAACATTGACTACCATTGGAGGTGTTGCAGCAGCTATGGGACCAGCTGTAGAGAAGGCAAGCAAGGGAATTCTGTCGGATGTTCTAAAGTGTCTCGGTGACAACAAGAAGCACATGAGAGAATGCACCTTGGCTGCCCTTGATTCATGGCTTGGAGCTGTGCATCTCGATAAAATGATTCCTTACATTATAATAGCCCTAACAGATGGGAAAATGGGAGCAGAAGGACGTAAAGATCTTTTTGATTGGTTGACAAAACAACTTGCTGGATTAAATGACTTTGTTGATGCTATACATTTACTAAAACCTGCAAGCACGGCAATGATGGACAAATCAGCAGATGTGCGAAAAGCAGCCGAAGGATGCATTTCAGAGATCTTGAGAGTTAGTGGGCAAGAAACGATTGAGAAGACTATCAGAGATATCCAAGGCCCAGCATTAGCTCTCGTGCTTGAAAAAGTAAGACCGGGATTTGTTCAAGAACCATTTGAATCATCAAAAGCTCTGGCGGGGCCTGTTTCAAAAGGTGTTTCAAAGATTTCAAAATCGAGTTCTAATGGTACCTTGAAGCAAGGAAACAAATCAAGAGCTTTACCGACAAAGGGCTCAAGGCCTGATCTAATTACGTCTGTCCATGATATAACTACCCAGTCACATGCTTTGCTAAACACTAAGGACTCCAATAAGGAGGACAGGGAGAGGGTGGTGGTTCGTAGAATTAAGTTTGAGGAGCTGCGACCTGAACAGATTCAGGATCTTGAGAATGATATGATGAAATTTTTCAGGGAAGACTTGCAAAAACGGTTGTTGAGTCCTGACTTTAAGAAACAAGTAGATGGGCTGGAAATCCTACAGAAGGCACTTCCCTCTATTTCGAAGGAAATTATAGAAGTACTAGATATACTTCTCAGGTGGTTTGTGCTGCAATTCTGTAAATCCAATACAACCTGTCTGCTTAAGGTCCTTGAGTTTCTTCCAGAACTTTTCAACACATTGAAGGATGAGGAATACTGCATGACGGAAGCAGAAGCTGCTATATTTCTCCCTTGTTTGGCGGAGAAGTTAGGGCATAACATTGAAAAAGTAAGAGAAAAAATGCGTGAGCTGATGAAGCAGATTATCCATGCATATTCTGTAGCAAAAACATATCCTTACATTTTGGAAGGCTTACGTTCCAAAAACAACCGTACGAGAATAGAGTGTACAGATCTCATCGGATATCTACTTGAGACTTGTGGACCGGAGCTAAGTGGACTACTGAAATACTTGAATATGGTTGCAAGCTTGACGGCAGAAAGAGATGGTGAACTCAGAAAAGCTGCTTTGAACACCATGGCTACTGGTTATAAGATTCTTGGTGATGATATCTGGCGATATGTTGGGAAGCTTACAGATGCTCAAAAGAGTATGCTTGATGATAGATTTAAGTGGAAATTTTGCCTGCATCAGTTAAGAGAAATGGAGAAAAGAAGAGAAGGGAGACCTGGGGAGGCACGAGCAGCATTAAGACGTTCTGTTAGAGATAACGGACCTGAAGTGGCAGAGCAAAGTGGTGATCTGTCTCAAATAGTCCCTGGTCCTTTATTTCCCAGGCAAAACCACGGTATTTCGGAACAAATTCTGGAGAGGAACCCAGTACCTCGGACAATCGCTGGAGTTAATGGCCCTACAGACTGGAATGAGGCTTTGGACATAATTATGTTTGGTTCTCCAGAGCAGTCGGTTGAAGGGATGAAAGTTATTTGTCATGAGTTGGCACAGGCGTCTAATGATCCAGAAGAGAGTGCAATTGATGAACTTGTGAAGGATGCAGATGGGCTAGTTTCATGTTTAGCAAATAAGGTTGCCAAGACATTTGATGTCAGCTTAATGGGTGCTTCATCTAGGTCTTGTAAATATGTTCTGAACACACTTATGCAGACATTCCAAAATAAAAGGCTTGCCCATGCAGTCAAAGAAGGGACTCTTGAAAGCCTTATAACTGAGCTCTTGCTTTGGCTTCTGGATGATAGAGTTCCACGAATGGAAGATGGCAGCCAACTTCTAAAAGCTCTCAATGTTTTGATGCTCAAGATCCTGGATAATGCAGATCGGACCTCATCGTTTGTGGTCCTTATTAGCTTGCTACGTCCTCTAGATCCATCTAGGTGGCCTTCACCTGCTACAGCTGAAGTTTATGCTGTCCGAAATCAGAAATTCTCTGATTTGGTAGTTAAATGCTTAATTAAACTTACAAAGCTCCTCCAAAGCACCATATATGAAGTTGAACTTGATCGACTTCTTCAAAGCATCCATGTATACTTACAAGAGCTGGGAATGGAAGAGATACGTAGGAGAGCTGGGGCAGATGATAAACCTCTGAGGATGGTGAAAACTGTTCTACATGAACTTGTTAAGCTCCGTGGAGCTGCAATAAAGGGCCACTTGTCTCTTGTCCCTATTGACATGAGGCCGCAACCTATCATTCTCGCTTACATCGATCTGAACCTTGAGACTTTAGCTGCAGCAAGAATGTTAACTGCAACAGGTCCTGTGGGACAAACCCATTGGACAGATTCAACAACCAACAATGCCTCACCTCCCTCTAATTCTGCCGATGTTCAGTTGAAGCAAGAGCTAGGTGCGATCTTTAAAAAAATCGGCGACAAACAAACTTCAACAATTGGTCTTTACGACCTTTACCACATCACTAAGACATATCCCAAGGTTGATATCTTTTCTCAACTTCAAAATGCTAGTGAAGCTTTTCGCACATACATCAGAGAAGGTTTGGCTCAGGTGGAGAAGAATGCAGCTGCTGGAAGAACACCGTCAAGCCTACCGTTATCAACTCCTCCTCCTTCTTCCTTAGCTCTTCCATCTCCTGATATTCCTTCCTTAGACGCTAAACCTCTGATGAACCCTAATCCTGATTCATACACCGACATCCGAGCCAGTCACATCAATCCTGGAGTGATGACTGGGACACTAGATGCAATCAGAGAAAGGATGAGGAGTATGCAACTAGCTTCATCGGGTACACTCGAGCCAGTAAGCAAACCACTGATGCCAACAAATGATAACATGTCAATGAACCAAAACACACTTCCCCCGAACCAAATGGGACCAGAGAATCCACACCCTCATCCAGTGGTTCTCCCAATGGATGAGAAAGCTTTGTCCGGTCTTCAGGCTCGAATGGAAAGGCTCAAAGGTGGATCACTCGAACATATGTAG</t>
  </si>
  <si>
    <t>&gt;Lepsat_Lesat.0034s0345.1</t>
  </si>
  <si>
    <t>ATGTCGGAGGAAGAGAAGTTATTGAAGGAGGCGAAGAAACTTCCATGGGAGGATCGACTTGGGCATAAGAATTGGAAAGTTAGGAACGAAGCTAATGTCGACCTAGCTTCCGTCTGTAATTCTATTACCGATCCTAAGGACGCTCGTCTTCGCGATTTTGGTCACTTGTTTAGGAAGACGGTGGCGGATGCCAACGCGCCGGTGCAAGAGAAGGCGCTCGATGCATTGATTGCGTTTTTGCGAGCAGCTGACTCAGACGCTGGAAGGTATGCCAAAGAAGTTTGCGATGCTATTGCAGCTAAATGCCTCACGGGTCGAAAGAATACTGTGGACAAGGCGCAGGCTGCTTTCTTGCTTTGGGTAGAATTAGAGGCAGTCGATGTTTTTCTGGATACAATGGAGAAAGCTATAAAGAATAAAGTTGCAAAGGCCGTTGTACCTGCTGTAGATGTTGTGTTTCAAGCTCTATGTGAATTTGGATCAAAGGTTATTCCACCCAAAAGGATTTTAAAAATGCTTCCTGAACTTTTTGACCACCAAGATCAAAATGTCCGTGCATCTGCCAAAGGAGTTACTCTTGAGCTATGCCGTTGGATTGGAAAAGATCCTGTGAAGTCTATTTTGTTTGAGAAAATGAGGGATACAATGAAAAAAGAGCTGGAGGCTGAGCTTGGCAATGTGTCAGGGAGTGGTAAGCCTACTCGAAAGATTAGGTCTGAGCAAGACAAGGAGCCAGAGGCAGAAGCTAGTTCTGATGTTGTGGGTGCAGGGACCAGTGAAGAACCTGTTGCTGATGCGCCTCAGGAAATAGATGAGTATGATCTGATGGATCCTGTGGACATTTTGACTCCTCTGGAAAAGTCTGGGTTCTGGGACGGAGTGAAAGCTACAAAGTGGTCAGAACGCAAGGAGGCTGTTGCAGAGCTGACAAAGCTTGCTGCGACTAAAAAGATAGCTCCTGGTGATTTTTCAGAAATTTGTCGGATCTTGAAAAAGCTTATCACGGATGTGAACTTAGCCGTTGCAGTTGAAGCTATTCAAGCCGTTGGAAATCTTGCACGTGGTTTAAGAACACATTTCTCCGCTAGTTCACGGTTTATGCTGCCTGTTTTACTTGAAAAATTGAAAGAGAAAAAGCCAACAGTTGCAGAACCGCTTACCCAAACGCTACAAGCAATGTACAAAGCTGGGTGTTTGAATCTTGTTGATATTATAGAAGATGTTAAGACGGCAGTGAAAAACAAAGTTCCACTTGTCCGTTCCTTAACTTTGAGCTGGTTGACATTCTGCCTTGAAACAAGTAACAAGGCTCTTATTCTAAAGGCACACAAAGAATATGTACCTTTATGTATGGAGTGTCTCAATGATGGAACTCCTGATGTGAGGGATGCAGCATTTTCGGCTTTGGCTGCAATAGCAACGTCCGTAGGTATGAGACCTTTGGAAAGGTCGTTGGAAAAACTTGATGAAGTTAGAAGAAAGAAACTTACAGAAATGATTGCAGCCTCTGGTGGTGGTGACTCAGTTGGCACAAGCTCAGTGACAGTTCAGTCCTCAGTTGGAAGCACGGCCACAGGGAACTCAGAAGCTACCTTTGTAAGGAAATCGGCAGCTAGTTTGTTGAGTGGGAAAAGACCTGCTTCTTCTGCTCCTGCGAGCAAGAAGGTTGGGACTGGAAAAACGGCAGGTGTAAGCAAAAAAGATGGTGCTGTACGGAACGAAAGTTCAAAATCTGTTGAACCACCTGAAGATGTCGAGCCTGCTGAGATGGGTCTTGAAGAGATTGAAAACAGATTAGGTTCTCTTGTAAAACGAGAGACTATATCTCAGCTAAAGAGCTCTGTGTGGAAAGAAAGGCTTGAAGCAACTTTGGCTTTGAAAGAAGAAATAGAAGGTCTACAAGAACTGGACAAGTCAGTGGAAATCTTGGTCCGGTTGTTGTGTGCTGTTCCTGGTTGGAATGAGAAAAATGTGCAGGTTCAGCAACAGGTCATCGAAATTATCACGTACATATCTTCCACCTCAGCAAAGTTTCCTAAGAAATGTGTTGTTCTTTGCATTACGGGCACTGGTGAACGGGTTGCAGATATAAAGACACGAGCCTTTGCTATGAAGTGTCTAACTGCTTTCTGCGAAGCAGTTGGACCTGGATTTGTTTTCGAGAGGCTATACAAAATCATGAAAGAGCACAAGAATCCAAAGGTTCTTAGTGAAGGCTTGCTATGGATGGTCTTGGCAGTTGATGACTTTGGTGTCTCACATTTAAAACTTAAGGATTTGATAGATTTTTGTAAGGATGTTGGGCTCCAATCTAGTACAGCTGCCACGAGAAATGCAACAATCAAACTTTTGGGTGCCTTACATAAGTTTGTTGGTCCAGACATCAAAGGGTTTCTTAATGATGTCAAACCTGCATTACTAAGTACACTTGACGTTGAATATGAGAAAAACCCTTTTGAGGGGACTGCAGCTCCGAAGAGAGTTGTCAAGACGTCAATTTCAACATCTACATCTGCTGGAGGGCTGGATAGCTTACCTAGAGAAGATATTAGTAGCAAGATTACCCCTAATCTCCTTAAGGGGTTTGAGAGTCCTGACTGGAAGATGCGTTTGGAGTCAATTGAAACTGTCAATAAAATTCTGGAAGAGGCTAATAAACGTATCCAACCAACTGGAACTGGAGAATTATTTGGTGGTTTAAGAGGACGACTGTTGGATAGTAACAAAAATCTTGTTATGCAAACACTGACAACCATTGGAGGTGTTGCAGCAGCCATGGGACCAGCTGTCGAGAAGGCAAGCAAGGGAATTCTGTCTGATGTTCTGAAATGTCTCGGTGACAACAAGAAGCACATGAGAGAGTGCACCTTGGCTGCTCTTGATTTGTGGCTTGGTGCTGTGCATCTTGACAAAATGATTCCATACATTATAATAGCCTTAACAGATGGGAAAATGGGAGCAGAAGGACGTAAAGATCTTTTTGATTGGCTGATGAAACAGCTTACTGGATTAAGTGACTTTGTGGATGCTATCCACTTGCTGAAACCTGCTAGCACTGCAATGATGGACAAATCAGCAGATGTGCGAAAAGCAGCTGAAGGATGTATTTCTGAGATCTTGAGAGTCAGTGGACAAGAAGCGATCGAAAAGAATATCAAAGATATCCAAGGCCCAGCATTAGCTCTTGTGCTTGAAAAAGTGAGACCAGGATTTGTTCAAGAACCATTTGAATCATCAAAAGCTACGGCGGGGCCAGTATCAAAAGGTGTTTCAAGGATTTCAAAATCGACTTCTAATGGTACCTTGAAGCAAGGAAACAGATCAAGAGCCATTCCGACAAAGAGCTCGAGTCAAATTACGTCTGTCCATGATATAGCTATCCAGTCACAGGCTTTGCTAAATACAAAGGACTCCAATAAGGAGGACAGGGAGAGGGTGGTAGTTCGTAGAATTAAATTCGAGGAGCTGCGACCAGAACAGATTCAGGATCTTGAGAATGACATTGTGAAATTTTTTAGGGAAGACTTACAAAAACGATTGTTGAGTCCCGACTTCAAAAAACAAGTAGATGGGCTGGAAATCCTACAGAAGGCACTTCCATCTCTCTCGAAGGAAATCATTGAAGTATTAGATATACTTCTCAGGTGGTTTGTTTTGCAATTCTGTAAATCCAACACAACTTGTCTGCTTAAGGTGCTTGAGTTTCTTCCAGAACTTTTCAACACACTGAAGGATGAGGGATACTGCATGACGGAAGCAGAAGCTGCAATATTTCTGCCTTGTTTGGCAGAGAAGTTGGGGCATAACATTGAAAAAGTGAGAGAAAAGATGCGTGAGCTGATGAAGCAGATTATTCACGCATATTCTGTAGCAAAGACATACCCTTATATTTTAGAAGGTTTACGATCTAAAAACAACCGCACGAGGATAGAGTGTACTGATCTTATAGGATATCTACTTGAGACTTGTGGAACTGAGATAAGTGGATTATTGAAGTACTTGTATATGGTTGCAAGCTTGACGGCAGAAAGAGATGGTGAACTCAGAAAAGCTGCTTTGAACACCATGGCTACTGGTTATAAGATTCTTGGTGACGATATCTGGCGATATGTTGGGAAGCTTACAGATGCTCAGAAGAGTATGCTTGATGATAGATTTAAGTGGAAAATAAGAGAAATGGAAAAAAGAAGAGAAGGAAGACCTGGGGATGCACGAGCAGCATTAAGGCGTTCTGTTAGAGAAAACGGACCTGAAGTGGCAGAACAAAGTGGTGACATATCTCAAACAGTTCCTGGTCCTTTATTCTCAAGGCAAAGCTATGGTCTTTCCGAACAAATCCTGGAGAGAAACCCTGTACCTCGGACAATCGCTGGAGTTAATGGCCCTACAGACTGGAATGAGGCTTTGGACATCATTATGTTTGGTTCTCCAGAGCAGTCGGTTGAAGGGATGAAAGTGGTATGTCATGAGTTGGCACAGGCTTCTAATGATCCGGAAGAAAGTGCAATTGATGAACTTGTGAAGGATGCAGATGGGCTAGTTTCATGCTTAGCAAATAAGGTTGCCAAAACATTTGATGTCAGCTTAATGGGAGCTTCATCAAGATCGTGTAAATATGTTTTAAACACACTTATGCAGACATTCCAAAATAAAAAGCTAGCTCATGCAGTCAAAGAAGGGACTCTTGAAAGCCTAATAACAGAGCTCTTGCTTTGGCTTCTGGATGAAAGAGTTCCACGCATGGAAGATGGCAGCCAACTTCTGAAAGCTCTGAATGTTTTGATGCTTAAGATCCTGGATAATGCAGATCGGACATCATCTTTTGTGGTCCTTATTAGCTTGCTACGTCCTCTAGATCCATCTAGATGGCCTTCACCTGCTACCGCTGAAGTTTATGCTGTTCGTAATCAGAAATTCTCTGATTTGGTAGTTAAATGCCTGATTAAACTAACGAAGCTCCTGCAAAGCACCATATATGAAGTTGATCTTGATCGACTTCTTCAGAGCATCCATGTATACCTGCAAGAGCTGGGAATGGAAGAGATACGTAGGAGAGCTGGAGCAGATGATAAACCTCTGAGGATGGTGAAAACTGTTCTACACGAACTTGTTAAGCTCCGGGGAGCTGCAATAAAGGGCCACTTGTCTCTTGTCCCTATTGACATGAGGCCGCAACCTATCATTCTTGCTTACATCGATCTGAACCTTGAGACTTTAGCTGCAGCAAGAATGTTAACTTCATCAGGTCCTGTGGGCCAAACCCATTGGACAGATTCAGCAACAAACAACCCCTCACCTCCTACAAATTCTGCTGATGTTCAGTTGAAGCAGGAGCTTGGGGCGATTTTTAAGAAAATTGGTGACAAACAAACTTCCACAATTGGTCTTTATGACCTCTACCACATCACCAAGTCATATCCAAAGGTTGATATATTTTCCCAACTTCAAAATGCGAGCGAAGCTTTTCGTACTTACATCAGAGACGGTTTGGCCCAGGTGGAGAAGAATGCCGCTGCAGGAAGAACGCCTTCGAGCCTACCGTTGTCCACTCCTCCCCCTTCTTCCTTAGCTCTCCCATCTCCTGACATTCCTTCCTTATCATCTTTAGATGTGAAACCTCTGATGAACACTAGATCTGATTCATACACCGATGACATCGGAGCCAGTCACATGAATCCTGGAGTGATGACTGGGACGCTAGATGCAATCAGAGAAAGGATGAGGTCAATGCAACTGGCTTCATCAGGAACCCTCGAGCCAGTAAGCAGACCGATGATGCCAACAAATGATAACATATCAATTAACCAACAGGCCAACCCCCCGAGCCAAATGGTACCAGAGACTCCCAATCCACATCCCGTGGTTCTCCCTATGGATGAGAAAGCACTGTCCGGTCTTCAGGCTCGAATGGAAAGACTCAAAGGTGGATCACTGGAACATATGTAA</t>
  </si>
  <si>
    <t>&gt;Lepsat_Lesat.0209s0006.1</t>
  </si>
  <si>
    <t>ATGGGACCAGCTGTCGAGAAGGCAAGCAAGGGAATTCTATTTGATGTTTTGAAATGTCTCGGTGACAACAAGAAGCACATGAGAGAGTGCACCTTGTCATTGATCACATTGATCATCTCTTGCTCTGTTTCACAGTGTAGTCAAGAGGGTGGATCGGTTTGTGCTCTTAAAGATGGGTTTTTGCCCAACTACTTTTCGTCTATTTATCCTGGAGCTGTCACCATCAATCTCGGATCTTCGGGTCTCATCGCTTGCTCGCTCGAGAAACAGAACCCTCTTCTTCCCAGACTGTTTGCTGTGGTGGATGATATGTTCTGCATCTTCCAAGGACATATAGAGAACATTTCCTTTCTTAAACAACAATATGGACTAACCAAGACAGTGACTGAGGTCACCATTGTGATCGAAGCCTATAGAACTCTCAGGGACCGTGGTCCTTTTTTATATTTACCTTTTAGAAATAAAATTATTTTTTAA</t>
  </si>
  <si>
    <t>&gt;Lepsat_Lesat.0051s0143.1</t>
  </si>
  <si>
    <t>ATGAAAGAGCACAAGAATCCGAAGGTTCTTAGTGAAGGCTTGCTATGGATGGTTTCAGCAGTTGATGACTTTGGTGTCTCACATTTAAAACTTAAGGATTTGATAGAATTTTGCAAGGATGTTGGGCTCCAATCTAGTACAGCTGCCACGAGAAATGCAACAATCAAACTTTTGGGTGCCTTACATAAGTTTGTTGGTCCAGACATAAAAGGGTTTCTTAATGATGTCAAACCTGCATCACTAAGTACACTTGACGTTGAATATGAGAAAAACCTTTTTGAGGGGACTGCAGCTTCAAAGAGAGTTGTCGGTGTTGCAGCAGCCATGGGACCAGCTGTTGAGAAGGCAAGCAAGGGAATTCTATCTGATGTTTTGAAATGTCTCGGTGACAACAACAAGCACATGAGAGAGTGCACCTTGTCTGCTCTTGATTCGTGGCTTGCTGCTGTGCATCTTGACAAAATGGTTGGTGGCATATCTTTCTTAGCCTGCACATATGGGAAAATGGGAGCAGAAGGACAGAAAGATCTTTTTGATTGGTCGATGAAACAGCTTTCTGGATTAAGTGACTTTGTGGATGCTATACACTTACTGAAACCTGCTAGCACTGCAATGATGGTGATTCATCTTAAATTGTTATATTGCCTCACGAGCTTCAAACAATGA</t>
  </si>
  <si>
    <t>&gt;Lepsat_Lesat.0002s0079.1</t>
  </si>
  <si>
    <t>ATGCAAACATTGACAACCATTGGAGGTGTTGCAGCAGCCATGGGACCAGCTGGGAAAATGGGAGCAGAAGCACGGAAAGATCTTTTTGATTGGTCGATGAAACAACTTTCTGGATTAAGTGACTTTGTGGATGCTATACACTTACTGAAACCTTCTAGCACTGCAATGATGGTGATTCATCTTAAATTAAATTTCCCTTTCCTTCAACCGGTTGAATCTTCATCACCAATTTATGTCCTTGGTGAATCTGAAGTCCCCACAGCGAGTAAGAGGGTGCCTTGGTCAGTGACAGAAGATCTAATACTGATATCTGCTTGGTTAAACACAAGCAAAGATATCATTGTAGGGAATAAGCAAAGAGGAGAAGCATTATGGAAGCGGATTGCTGCCTATTTTGCTGCAAGTCCAAATGCTTCTTCTCTAAAAAAGAGAGAGTCGGGACAATGTAAACAGAGATGGTCGAAGATCAACGAGACTACATGTAAGTTTTCCGGTCCTCATCAAGCTGCAACAACTCAGATGGCAAGTGGTATGAGTGAAGATGATCTCGTGAAGTTAGCCCATCAGATTTACGAGAATGATTACAAGAAGAAGTTCAACATGGAGCACACATGGAGAACATTAAGATATGACCAGAAATGGTGTGCTCTACATAAGACTAAAGAAACAGAGAAGAATTAA</t>
  </si>
  <si>
    <t>&gt;Lepsat_Lesat.0031s0256.1</t>
  </si>
  <si>
    <t>ATGTCGGAGGAAGAGAAGTTATTGAAAGAGGCGAAGAAACTTCCATGGGAGGATCGACTTGGGCATAAGAATTGGAAGGTTAGGAACGAAGCTAATGTCGACCTAGCTTCCACCTGTAATTCTATTACCGATCCTAAGGACCCTCGTCTTCGCGATTTTGGTCACTTGTTTAGGAAGACTGTGGCGGATGCCAATGCGCCGGTGCAAGAGAAGGCGCTCGATGCATTGATTGCGTTTTTGAGAGCAGCTGACTCAGACGCTGGAAGGTATGCAAAGGAAGTTTGCGATGCTATTGCGGCTAAATGCCTCACGGGTCGAAAGAATACTGTGGACAAAGCGCAGGCTGCTTTCTTGCTTTGGGTAGAATTAGAGGCAGTCGATGTTTTCCTGGATACAATGGAGAAAGCTATAAAGAATAAAGTTGCAAAGGCCGTGGTACCTGCAGTAGATGTTGTGTTTCAAGCTCTATGTGAATTTGGATCAAAAGTTATTCCACCCAAAAGGATTTTAAAAATGCTTCCTGAACTTTTCGACCACCAAGATCAGAATGTCCGTGCATCTGCCAAAGGAGTTACTCTTGAGCTATGCCGTTGGATTGGAAAAGACCCTGTAAAGTCCATTTTGTTTGAGAAGATGAGGGATACGATGAAAAAAGAGCTGGAGGCTGAGCTTGCCAATGTGTCAGGGAGTGGTAAGCCTACTCGTAAGATTAGGTCTGAGCAAGACAAGGAGCCAGAGGCAGAAGCTAGTTCTGATGTTGTGGGTGCTGGGACCAGTGAAGAACCTGTTGCTGATGCGCCTCAGGAAATAGATGAGTATGATCTGATGGATCCTGTGGACATTTTGACTCCTTTGGAAAAGTCTGTGTTCTGGGACGGAGTGAAAGCTACAAAGTGGTCAGAACGTAAGGAGGCTGTTGCAGAGCTGACAAAGCTTGCTTCGACTAAAAAGATAGCCCCTGGTGATTTTTCAGAAATTTGTCGGACCTTGAAGAAGCTTATCATCGATGTGAACTTAGCCGTTGCAGTTGAAGCTATTCAAGCCGTTGGTAATCTTGCACGTGGTCTAAGAACACATTTCTCTGCTAGTTCACGGTTTATGCTGCCTGTTTTACTTGAAAAATTGAAAGAGAAAAAGCCAACAGTTGCAGAACCGCTTACACAAACGCTACAAGCAATGTACAAAGCTGGGTGTTTGAATCTTGTTGATATTTTAGAAGATGTTAAGACGGCAGTGAAAAACAAAGTTCCACTTGTCCGCTCCTTGACTTTGAGCTGGTTGACATTCTGCCTTGAAACAAGTAACAAGGCTCTTATTCTAAAGGCACACAAAGATTATGTACCTTTATGTATGGAGTGTCTCAATGATGGAACTCCTGATGTGAGGGATGCAGCATTTTCGGCTTTGGCTGCAATAGCAACGTCCGTAGGAATGAGACCTTTGGAAAGGTCGTTGGAAAAACTTGATGAAGTTAGAAGAAAGAAACTTACAGAAATGATTGCAGCCTCTGGTGGTGGAGACTCAGCTGGCACAAGCTCAGTGACAGTTCAGTCTTCAGTTGGAAGCACGGCCACAGGGAACTCAGAAGCTACCTTTGTAAGGAAATCAGCGGCTAGTTTGTTGAGCGGGAAAAGACCTGCTGCTTCTGCTCCTGCGAGCAAGAAGGCTGGAACTGGCAAAACGCCGGGTGTAAGCAAAAAAGATGGTGCTGTACGGAACGAAAGTTCAAAATCTGTTGAACCACCTGAAGATGTTGAGCCTGCTGAGATGGGTCTTGAAGAGATTGAAAACAGATTAGGTTCTCTTGTAAAACCAGAAACTATATCTCAGTTAAAGAGCTCTGTGTGGAAAGAAAGGCTTGAAGCAACTTTGGCTTTGAAAGAAGAGATAGAAGGTCTACAAGAACTGGACAAGTCAGTGGAAATCTTGGTCCGGTTGTTGTGTGCTGTTCCTGGTTGGAATGAGAAAAATGTGCAGGTTCAGCAACAGGTCATCGAAATTATCACGTACATATCTTCGACAGCAACGAAGTTTCCTAAGAAATGTGTCGTTCTTTGCATTACGGGCACTAGTGAACGAGTTGCAGATATAAAGACACGTGCCTTTGCTATGAAGTGTCTAACTGCTTTCTGCGAAGCAGTTGGACCTGGATTTGTTTTCGAGAGACTATACAAAATCATGAAAGAGCACAAGAATCCGAAGGTTCTTAGTGAAGGCTTGCTATGGATGGTTTCGGCAGTTGATGACTTTGGTGTCTCACATTTAAAACTTAAGGATTTGATAGATTTTTGCAAGGATGTTGGGCTCCAATCTAGTACAGCTGCCACGAGAAATGCAACAATCAAACTTTTGGGTGCCTTACATAAGTTTGTTGGTCCAGACATCAAAGGGTTTCTTAATGATGTCAAACCTGCATTACTAAGTACACTTGACGTTGAATATGAGAAAAACCCTTTTGAGGGGACTGCAGCTCCAAAGAGAGCTGTCAAGACATCAGTTTCAACATCTTCATCTGCTGGAGGGCTGGATAGCTTACCTAGAGAAGATATTAGTAGCAAGATTACCCCTAATCTCCTTAAGGGCTTTGAGAGTCCTGACTGGAAGATGCGTTTGGAGTCAATTGAAACTGTCAATAAAATTCTGGAAGAGGCTAATAAACGTATCCAACCAACTGGAACTGGAGAATTATTTGGTGGTCTACGAGGACGACTGTTGGATAGTAACAAAAATCTTGTTATGCAAACATTGACAACCATTGGAGGTGTTGCAGCAGCCATGGGACCAGCTGTCGAGAAGGCAAGCAAGGGAATTCTATCTGATGTTTTGAAATGTCTCGGTGACAACAAGAAGCACATGAGAGAGTGCACCTTGTCTGCTCTTGATTCGTGGCTTGGTGCTGTGCATCTTGACAAAATGATTCCATACATTATAGTAGCCTTAACAGATGGGAAAATGGGAGCAGAAGGACGGAAAGATCTTTTTGATTGGTCGATGAAACAGCTTTCTGGATTAAGTGACTTTGTGGATGCTATACACTTACTGAAACCTGCTAGCACTGCAATGATGGACAAATCAGCAGATGTGCGAAAAGCAGCTGAAGGATGCATTTCTGAGATCTTGAGAGTCAGTGGACAAGAAGCGATTGAAAAGAATATCAAAGATATCCAAGGCCCAGCATTAGCTCTTGTTCTCGAAAAAGTGAGACCAGGATTTGTTGAAGAACCATTTGAATCATCAAAAGCTATGGCGGGGCCAGTATCAAAAGGTGTTTCAAAGATTTCAAAATCGACTTCTAATGGTACCTTGAAGCAAGGGAACAGATCAAGAGCCATTCCAGCAAAGAGCTCAAGTCAAATTACGTCTGTCCATGATATAGCTATCCAGTCACAGGCTTTGCTAAATACGAAGGACTCCAATAAGGAGGACAGGGAGAGGGTGGTAGTTCGTAGAATTAAATTTGAGGAGCTGCGACCAGAACAGATTCAGGATCTTGAGAATGATATTGTGAAATTTTTTAGGGAAGACTTACAAAAACGATTGTTGAGTCCCGACTTCAAAAAACAAGTAGATGGGCTGGAAATCCTACAGAAGGCACTTCCATCTGTTTCGAAGGAAATTATTGAAGTATTAGATATACTTCTCAGGTGGTTTGTGTTGCAATTCTGTAAATCCAACACAACTTGTCTGCTTAAGGTGCTTGAATTTCTTCCAGAACTTTTCAACACACTGAAGGATGAAGGATACTGCTTGACGGAAGCAGAAGCTGCAATATTTCTGCCTTGTTTGGCAGAGAAGTTGGGGCATAACATCGAAAAAGTGAGAGAAAAGATGCGTGAGCTGATGAAGCAGATTATTCACGCATATTCTGTAGCAAAGACATACCCTTATATTTTAGAAGGTTTACGATCTAAAAACAACCGCACGAGGATAGAGTGTACTGATCTTATAGGATATCTACTTGAGACTTGTGGAACTGAGATAAGTGGACTATTGAAGTACTTGTATATGGTTGCAAGCTTGACGGCCGAAAGAGATGGTGAACTCAGAAAAGCTGCTTTGAACACCATGGCTACGGGTTATAAGATTCTTGGTGATGATATCTGGCGATATGTTGGGAAGCTTACAGATGCTCAAAAGAGTATGCTTGATGATAGATTTAAGTGGAAAATAAGAGAAATGGAGAAAAGAAGAGAAGGGAGACCTGGGGATGCACGAGCAGCATTAAGGCGTTCTGTTAGAGAGAACGGACCTGAAGTGGCAGAACAAAGTGGTGATCTATCTCAAACAGTTCCTGCTCCTTTATTCTCAAGGCAAAGCTATGCTCTTTCCGAACAAATCCTGGAGAGGAACCCTGTACCTCGGTCAATCGCTGGAGTTAATGGCCCTACAGACTGGAATGAGGCTTTGGACATCATTATGTTTGGTTCTCCGGAGCAGTCGGTTGAAGGGATGAAAGTGGTGTGCCATGAGTTGGCACAGGCTTCTACTGTTCCGGAAGAAAGTGCAATTGATGAGCTTGTGAAGGATGCAGATGGGCTTGTTTCATGCTTAGCGAATAAGGTTGCCAAAACATTTGATGTCAGCTTAATGGGAGCTTCATCAAGATCGTGTAAATATGTTTTAAACACACTAATGCAGACATTCCAAAATAAAAAGCTAGCCCATGCAGTCAAAGAAGGGACTCTTGAAAGTCTAATAACGGAGCTCTTGCTTTGGCTTCTGGATGAAAGAGTTCCACGCATGGAAGATGGCAGCCAACTTCTGAAAGCGCTGAATGTTTTGATGCTTAAGATCCTGGATAATGCAGATCGGACATCATCTTTTGTGGTCCTTATTAGCCTGCTACGTCCTCTAGATCCATCTAGATGGCCTTCACCTGCTACAACTGAAGTTTATGCTGTTCGTAATCAGAAATTCTCTGATTTGGTAGTTAAATGCCTGATTAAACTAACAAAGCTCCTGCAGAGCACCATATATGAAGTTGATCTTGATCGACTTCTTCAGAGCATCCATGTATACCTGCAAGAGCTAGGAATGGAAGAGATACGTAGGAGAGCTGGGGCAGATGATAAACCTCTGAGGATGGTGAAAACTGTTCTACACGAACTTGTTAAGCTCCGGGGAGCTGCAATAAAGGGCCACTTGTCTCTTGTTCCTATTGACATGAGGCCGCAACCTATCATTCTTGCTTACATCGATCTGAACCTTGAGACTTTAGCTGCAGCAAGAATGTTAACTTCAACAGGTCCTGTGGGCCAAATCCATTGGACAGATTCAGCAACAAACAATCCCTCACCTCCTGCAAATTCTGCTGATGTTCAGTTGAAACAGGAACTTGGGGCGATTTTTAAGAAAATTGGTGACAAACAAACTTCCACAATTGGTCTTTATGACCTCTACCACATCACCAAGTCATATCCAAAGGTTGATATCTTTTCCCAACTTCAAAATGCGAGCGAAGCTTTTCGTACTTACATCAGAGATGGTTTGGCCCAGGTGGAGAAGAATGCAGCTGCCGGAAGAACGCCATCAAGCCTACCATTGTCCACTCCTCCCCCTTCTTCCTTAGCTCTTCCATCTCCTGATATTCCTTCCTTATCATCTTTAGATGTGAAGCCTCTGATGAACACTAGATCTGATTCATACACCGACGACATCCGAGCCAGTCACATGAATCCTGGAGTGATGACGGGGACGCTAGATGCAATAAGAGAAAGGATGAGGTCCATGCAACTGGCCTCATCAGGAACTCTCGAGCCAGTAAGCAAACCAATGATGCCAACAAACGAGAACATATCAATGAACCAACAGGCCGTTCCCCCGAGCCAAATGGTACCAGAGACCCCCCAACCACATCCCGTGGTTCTCCCAATGGATGAGAAAGCACTGTCCGGTCTTCAGGCTAGAATGGAGAGACTCAAAGGTGGATCACTCGAACATATGTAA</t>
  </si>
  <si>
    <t>&gt;Noccae_OVBC01000056.1_FGenesh10.1</t>
  </si>
  <si>
    <t>ATGTCGGAGGAAGAGAATTTATTGAAGGAGGCGAAGAAACTTCCATGGGAGGATCGGCTGGCGCACAAGAATTGGAAGGTTAGGAATGAGGCCAATGTCGACCTAGCTTCCGTCTGTGATTCTATTACGGATCCTAAGGACCCTCGCCTCCGCGATTTTGGTCACTTGTTTAGGAAGACGGTGGCGGATTCCAATGCGCCGGTACAAGAGAAGGCCCTCGATGCATTGATTGCGTTTTTGAAGGCAGCCGACTCAGATGCTGGAAGGTACGGAAAGGAAGTTTGCGATGCAATTGCGGCCAAATGCCTCACGGGTCGGCCGAAGACTGTGCACAAGGCGCAGGATGCCTTCTTGCTTTGGGTAGAACTAGAGGCGGTTGATGTTGTTCTGGATACAATGGAGAAAGCTATAAAGAATAAAGTTGCAAAGGCTGTGGTACCTGCAGTAGACGTTTTGTTTAATGCTCTCAGTGAATTTGGATCAAAAGTTATTCCACCCAAAAGGATTTTAAAGATGCTTCCTGAACTATTTGACCACCAAGACCAGAATGTCCGTGCATCTGCCAAAGGGGTGACTCTTGAGCTATGCCGTTGGATTGGAAAAGACCCTGTAAAGTCTATATTGTTTGAGAAGATGAGGGATACAATGAAAAAAGAGCTGGAGGCTGAGCTTGCCAATGTATCAGGGGGTGCCAAGCCTAAGCGAAAGATAAGGTCTGAGCAAGACAAAGAGCCAGAGGCAGAAGTTAGTTCTGATGTTGTGGGTGATGGGCCCAGTGAAGAACCTGTTGCTGATGCGCCTCAGGAAATAGATGAGTATGATCTTATGGACCCTGTAGACATTTTGACTCCTTTGGAAAAGTCTGGGTTCTGGGACGGAGTGAAAGCTACAAAGTGGTCAGAACGTAAGGAGGCTGTTGCAGAGCTAACCAAGCTTGCTTCAACTAAAAAGATAGCTGCTGGTGATTTTTCTGAAATTTGTCGGACCTTAAAGAAGCTTATCACGGATGTTAACTTAGCCGTTGCAGTGGAAGCTATTCAAGCCATTGGAAATCTTGCACGTGGTTTAAGAACACATTTCTCAGCTAGTTCACGATTTATGCTACCTGTTTTACTTGAAAAATTGAAAGAGAAAAAGCCAACAGTCGCAGAGGCACTTACACAAACGCTACAAGCAATGTACAAAGCTGGGTGTTTGAATCTTGTTGACTTTATAGAAGGCAAGAATGTGAAGGCGGCGGTGAAAAACAAAGTTCCACTTGTGCGTTCTTTAACGTTGAACTGGTTGACATTCTGCCTTGAAACAAGTAACAAGGCTCTTATTCTAAAGGCGCACAAAGAATATGTCCCTTTATGTATGGAGTGTCTCAATGATGGAACTCCTGAAGTGAGGGATGCGGCATTTTCGGCTTTGGCTGCAATAGCAAAGTCCGTAGGTATGAGACCTTTGGAAAGGTCGTTGGAAAAACTTGATGATGTTAGAAGAAAGAAACTTTCAGAAATGATTGCAAGCTCTGGTGGTGGTGAATCAGCTGGCACAGGCTCAGTGACAGTTCAGTCTTCAGTTGGTAGCACGGCCACAGGGAACCCAGAAGCTTCCTTTGTAAGGAAATCAGCAGCAAGCATGTTGAGCGGAAAAAGACCTGCTGTTGCTGCTCCTGCGAGCAAGAAGGCTGGGACTGCCAAAACAGGTGGAAGCAAAAAAGATGGTGCTGTACGGAATGAAAGTTCAAAATCTGTTGAACCTCCTGAAGATGTCGAGCCTGCTGAGATGGGTCTTGAAGAGATTGAAAACAGATTAGGATCTCTTGTAAAACCAGAAACTATTTCTCAGTTAAAGAGCTCTGTATGGAAAGAAAGACTTGAAGCAACTTTGTCTTTGAAAGAAGAGATAGAAGGCGTACAAGAGCTAGACAAGTCGGTGGAAATCTTGGTCCGGTTGTTGTGTGCAGTTCCTGGTTGGAATGATAAAAATGTGCAGGTTCAGCAACAGGTCATTGAAATCATCACTTACATATCTTCGACGGTGGCAAAGTTTCCTAAGAAATGTGTCGTACTTTGCATTACGGGCACTAGTGAACGAGTTGCAGATATAAAGACACGAGCCTCTGCTATGAAGTGTCTTACTGCTTTCTGCGAAGCAGTTGGTCCTGGATTTGTTTTCGATAGACTTTACAAAATCATGAAAGAGCACAAGAACCCCAAGGTTCTCAGTGAAGGCTTGTTATGGATGGTTTCGGCAGTCGATGACTTTGGTGTCTCCCTTTTGAAACTAAAGGATTTGATAGATTTTTGTAAGGATGTTGGGCTGCAATCTAGTGCAGCTGCCACCAGAAATGCTACAATCAAACTTTTGGGTGCTTTACACAAGTTTGTTGGTCCAGACATCAAAGGGTTTCTTAATGATGTCAAACCTGCACTACTAAGTGCACTTGACACCGAGTATGAGAAAAACCCTTTTGAGGGGACTGCGGCTCCAAAGAGAGCTGTCAAGACGTCAGTTTCCACATCAACCTCTGCTGGAGGGCTGGATAGCTTACCTAGAGAAGATATCAGTAGCAAGATTTCCCCTAATATTCTTAAGGGCTTTGAGAGTGCTGATTGGAAGATGCGTTTGGAGTCAATTGAAGCTGTCAATAAAATTCTGGAAGAGTCTAACAAACGTATCCAACCAACTGGGACTGGAGAATTATTTGGTGCTCTACGAGGACGACTGTTGGATAGTAACAAAAATCTTGTTATGCAAACATTGACTACCATTGGAGGTGTTGCATCAGCTATGGGACCAGCTGTCGAGAAGGCGAGCAAGGGAATTCTATCTGATGTTCTGAAATGTCTTGGTGACAACAAGAAGCACATGAGAGAATGCACCTTGGCTGCTCTTGATTTGTGGCTTGGTGCTGTGCATCTTGACAAAATGATTCCGTACATTATAATAGCGCTAACAGATGGGAAAATGGGAGCAGAAGGACGTAAAGATCTTTTTGATTGGTTGACAAAACAACTTGCTGGATTAAGTGACTTTACTGATGCTATACATTTACTGAAACCTGCAAGCACCGCAATGATGGACAAATCAGCAGATGTTCGAAAAGCAGCTGAAGGATGCATTTCTGAGATCTTGAGAGTCAGTGGACAAGAAACGATTGAAAAGAATCTCAAAGATATCCAAGGCCCAGCCTTAGCTATTGTGCTTGAAAAAGTAAGACCAGGATTTGTTCAAGAACCATTTGAATCATCAAAAGCTATGGCGGGCCCAGTGTCCAAAGGTGTTTCAAAGATTTCAAAATCGGCTTCTAATGGTACCTTGAAGCAAGGAAACAGATCAAGAGCATTACCAACAAAGGGCTCAAGGCCAGATCAAATTACATCTGTCCATGATATAACTATCCAGTCACAGTCTTTGCTAAATACTAAGGACTCCAATAAGGGTGATAAAAGATTGATTTTTGTTAATCTACAGGAGGACAGGGAGAGGGTGGTGGTTCGTAGAATTAAATTTGAGGAGCTGCGACCAGAACAGATTCAGGATCTTGAGAATGATATGATGAAATTTTTTAGGGAAGACTTGCAAAAACGGTTGCTGAGTCCAGACTTCAAGAAACAAGTAGACGGGCTGGAAATCCTACAGAAGGCACTTCCATCTCTTTCGAAGGAAATTATAGAAGTATTAGATATACTTCTCAGGTGGTTTGTGTTGCAATTCTGTAAATCCAACACAACTTGTCTGCTAAAGGTGCTTGAGTTTCTTCCAGAACTTTTTAACACATTGAAGGATGAGGAGTACTGCTTGACAGAAGCAGAAGCTGCGATATTTCTGCCTTGTTTGGCGGAGAAGCTGGGGCATAACATTGAAAAAGTAAGAGAAAAAATGCGTGAGCTGATGAAGCAAATTATCCATGCATATTCTGTAGCAAAGACATACCCCTATATTTTGGAAGGTTTACGTTCCAAAAACAACCGTACAAGGATAGAGTGTACTGATCTCATCGGATATCTACTAGAGACTTGTGGAACTGAGATAAGTGGACTACTGAAATACTTGAATATGGTTGCAAGCTTGACGGCAGAAAGAGATGGCGAACTCAGAAAAGCTGCTCTGAACACCATGGCTACGGGTTATAAGATTCTTGGTGATGATATCTGGCGATATGTTGGGAAGCTTACAGATGCTCAAAAGAGTATGCTTGTTGATAGATTTAAGTGGAAAATCAAAGAAATGGAGAAAAGAAGAGAAGGGAGACCTGGGGAGGCACGAGCAGCATTAAGACGTTCAGTTAGAGAAAACGGACCTGAAGTGGCAGAGCAAAGTGGTGACCTATCTCAAATAGTCCCCGGCCCTTTATTTCCAAGGCAAAGCTATGGTATTTCTGAACAAGTTCTAGAGAGGAACCCAGTACCTCGGACAATCGCTGGAGTTAATGGCCCAACAGACTGGAATGAGGCTCTGGACATCATTATGTTTGGTTCTCCAGAGCAGTCGGTTGAAGGGATGAAAGTTGTGTGTCATGAGTTGGCACAGGCTTCTAATGATCCGGAAGAGAGTGCAATTGATGAACTTGTGAAGGATGCAGATGGGCTTGTTTCATGCTTAGCAAATAAGGTTGCCAAGACATTTGATGTCAGCTTAATGGGAGCCTCATCGAGGTCTTGTAAATATGTGTTGAATACACTTATGCAGACGTTCCAAAATAAAAAGCTAGCGCATGCAGTCAAAGAAGGGACTCTAGAAAGCCTTATAACAGAGCTCTTGCTTTGGCTTCTGGATGAAAGAGTTCCGCGCATGGAAGATGGCAGCCAACTTCTGAAAGCTCTAAATGTTTTGATGCTTAAGATCTTGGATAATGCTGATCGGACATCATCGTTTGTGGTCCTTATTAGCTTGCTACGTCCTCTAGATCCATCTAGATGGCCTTCACCCGCTACAGCTGAAGTTTATGTTGTCCGGAATCAGAAATTCTCTGATTTGGTAGTTAAATGCCTAATTAAACTTACAAAGCTTCTCCAAAGCACCATATATGAAGTGGATCTTGATCGACTTCTTCAGAGCATCCATGTATATCTGCAGGAGCTGGGAATGGAAGAGATACGTAGGAGAGCTGGGGCAGATGATAAACCTCTGAGGATGGTGAAGACTGTTCTACATGAACTTGTTAAGCTCCGGGGAGCTGCAATAAAGGGACACTTGTCTCTTGTCCCTATTGACATGAGGCCCCAACCCATCATTCTTGCTTACATCGATCTGAACCTTGAGACTTTAGCTGCAGCAAGAATGTTAACTTCAACAGGGCCTGTGGGCCAAACCCATTGGACAGATTCAACAGCTAACAATCCCTCTCCTCCCGCTAATTCTGCTGATGTTCAGCTGAAGCAAGAGCTTGGAGCGATTTTTAAGAAAATCGGTGATAAGCAAACTTCCACAATTGGTCTTTACGACCTCTACCACATCACTAAGTCATATCCAAAGGTTGATATCTTTTCCCAACTTCAAAATGCGAGCGAAGCTTTTCGTACTTACATCAGAGACGGTTTGGCCCAGGTGGAGAAGAATGCAGCTGCGGGAAGAACGCCTTCAAGCCTACCATTGTCAACTCCACCCCCTTCTTCCTTAGCTCTTCCATCTCCTGAAATTCCTTCCTTAGATGCGAAGCCTCTGATGCACACTAAATCTGATTCATACACGGACGATCTCCGAGCCAGTAACATTAATCCCGGGACGCTAGATGCAATCAGAGAAAGGATGAGGACCATGCAACTGGCTTCATCAGGAACCCTCGAGTCAGTAAGCAGACCGCTGATGCCAACAAACGAGAACATATCGATCGATAGCATATCAATGAACCAACAACAGCAACAGAGCATTCCACCGAGCCAAATGGGAGCAGAGACTCAACACCCACACCCAGCGGTTCTCCCAATGGATGAGAAAGCATTGTCCGGTCTACAGGCCCGAATGGAGAGGCTCAAAGGTGGATCACTCGAACATATGTAG</t>
  </si>
  <si>
    <t>&gt;Rorisl_Roisl.0028s0985.1</t>
  </si>
  <si>
    <t>ATGTCGGAGGAAGAGAAGTTATTGAAGGAGGCGAAGAAGCTTCCATGGGAGGATCGGCTTGGGCATAAGAATTGGAAAGTTAGAAATGAGGCTAACGTCGACCTAGCTTCCGTCTGTGATTCGATTACTGATCCTAAGGACCCTCGTCTTCGCGATTTTGGTCACTTGTTTAGGAAGACGGTGGCGGATTCTAATGCGCCGGTGCAAGAGAAGGCACTTGATGCATTGATTGCGTTTTTGCGAGCAGCCGACTCAGATGCTGGAAGGTATGCAAAAGAAGTCTGCGATGCTATTGCGGCCAAATGCCTCACTGGTCGGAAGAATACTGTGGACAAGGCTCAGGCTGCTTTCTTGCTTTGGGTAGAATTAGAGGCGGTTGATGTTTTTCTGGATACAATGGAGAAAGCTATAAAGAATAAAGTGGCAAAGGCTGTGGTACCTGCGGTAGATGTTATGTTTCACGCTCTCAGTGAATTTGGATCAAAGGTTATTCCACCCAAAAGAATTTTAAAGATGCTTCCTGAACTTTTTGACCATCAAGATCAGAATGTTCGTGCAAGTGCCAAAGGGGTGACTCTTGAGCTATGCCGTTGGATTGGGAAAGACCCTGTAAAGTCTATATTGTTTGAGAAAATGAGGGATACAATGAAAAAAGAGCTGGAGGCTGAGCTTGCCAATGTTTCAGGGAGTGCCAAGCCTACTCGAAAGATAAGGTCTGAGCAAGATAAGGAGCCAGAGGCAGAAGCGAGTTCTGGTGTTGTGGGTGATGGGACCAGTGAAGAGCCTATTGCTGATGCACCTCAGGAAATAGATGAATATGATCTTATGGATCCTGTGGACATTTTGACTCCTTTGGAAAAGTCTGGGTTCTGGGAAGGAGTGAAAGCTACAAAGTGGTCTGAACGAAAGGAAGCTGTTGCAGAGCTCACAAAGCTTGCTTCGACTAAAAAGATAGCTCCTGGTGATTTTTCAGAAATTTGTCGGACCTTAAAGAAGCTTATCACGGATGTGAACTTAGCCGTTGCAGTTGAAGCTATTCAAGCCATTGGAAATCTTGCCCGTGGTTTAAGAACACATTTCTCTGCTAGTTCACGGTTTATGCTACCCGTTTTACTTGAAAAATTGAAAGAGAAAAAGCAATCACTCGCAGATCCACTAATGCAAACGCTACAAACAATGTACAAAGCTGGGTGTTTGAATCTTGTTGACTTTATAGAAGATGTTAAGACGTCAGTGAAAAATAAAGTTCCGCTCGTGCGTTCAGCAACTTTGACCTGGTTGACCTTCTGCCTTGAATCAAGTAACAAGGCTATTATTCTAAAGGCACACAAAGAATATGTCCCTTTATGCATGGAGTGTCTCAATGATGGAACTCCTGATGTGAGGGATGCAGCATTTTCGGCTTTGGCTGCAATAGCAAAGTCTGTAGGTATGAGACCTTTGGAGAGGTCGTTGGAAAAACTTGATGATGTTAGAAGAAAGAAACTTTCGGAAATGATTGCAGTCTCTGGTGGTGGTGAATCAGCTGGTACAAGCTCAGTGACAGTTCAATCCTCAGTTGGGAGCATGGCCACAGGGAACTCAGAAGCTTCCTTTGTACGGAAATCAGCAGCAAGCATGTTGAGCGGGAAAAGACCTGCTCCTTCAGCTCCTGCGAGTAAGAAGGTTGGGACTGCCAAATCAGGTGGAAGCAAAAAAGATGGTGCTGTACGGAATGAAAGTTCAAAATCTGTTGAACCACCTGAAGATGTTGAGCCTGCTGAGATGGGTCTTGAAGAGATTGAAAGCAGATTAGGTTCTCTTGTAAAACCGGAAACTATTTCTCAGTTAAAGAGCTCAGTATGGAAAGAAAGACTTGAAGCAACATTGGCTTTGAAAGAAGAGATAGAAGGTCTACAAGAACTAGACAAGTCGGTGGAAATCTTGGTTCGGTTGTTGTGTGCAGTTCCTGGTTGGAATGAGAAAAATGTCCAGGTTCAGCAACAGGTCATTGAAATCATCACTTATATATCTTCGACTGCGGCAAAGTTTCCTAAGAAATGTGTGGTACTTTGCATTACAGGTACTAGTGAACGAGTTGCAGATATAAAGACACGAGCCACTGCTATGAAGTGTCTAACTGCTTTCTGTGAAGCCGTTGGTCCTGGTTTTGTTTTCGAGAGGCTATTCAAAATCATGAAAGAGCACAAAAATCCCAAGGTTCTTAGTGAAGGCTTGTTATGGATGGTTTCGGCAGTTGATGACTTTGGTGTCTCACTTTTGAAACTTAAGGACTTGATAGACTTTTGCAAGGATGTTGGGCTGCAATCTAGTGCAGCTGCCACCAGAAATGCTACAATCAAACTCTTGGGTGCTTTACACAAGTTTGTTGGTCCAGACATCAAAGGGTTTCTTAATGATGTCAAACCTGCACTTCTAAGTGCACTAGACACCGAATATGAGAAAAACCCTTTTGAGGGGACTGTGGCTCCAAAGCGAGTTGTTAAGTCGTCAGTTTCAACATCAACCTCTGCTGGAGGGTTGGATAGCTTACCTAGAGAAGATATCAGTAGCAAGATTAGCCCTAATCTTCTTAAGGGCTTTGAGAGTCCTGATTGGAAGATGCGTTTGGAGTCAATTGAAGGTGTCAATAAAATTCTGGAAGAGGCTAATAAACGTATCCAACCAACTGGAACTGGAGAATTGTTTGGTGCTCTACGAGGAAGACTGTTGGATAGTAACAAAAATCTTGTTATGCAAACATTGACTACCATTGGAGGTGTTGCAGCAGCCATGGGACCAGCTGTCGAGAAGGCGAGCAAGGGAATTCTATCTGATGTTCTGAAGTGTCTCGGTGACAACAAGAAGCACATGAGAGAATGCACCTTGGCTGCTCTTGATTCATGGCTTGGTGCTGTGCATCTTGACAAAATGATTCCTTACATTATAATAGCCCTAACAGATGGGAAAATGGGAGCAGAAGGACGTAAAGATCTTTTTGATTGGTTGACAAAACAGCTTGCTGGATTAAGTGACTTTGTGGATGCTATACATTTACTGAAACCTGCAAGCACCGCAATGATGGACAAATCAGCAGATGTGCGAAAAGCAGCCGAAGGATGCATTTCTGAGATCTTGAGAGTTAGTGGACAAGAAACGATTGAAAAGATCATCAGAGATATCCAAGGTCCAGCCTTAGCTCTTGTGCTTGAAAAAGTAAGACCGGGATTTGTTCAAGAACCATTTGAATCATCAAAAGCTATGGCGGGGCCGGTGTCTAAAGGTGTTTCAAAGATTTCGAAATCGAGTTCTAATGGTACCTTGAAGCAAGGAAACAGATCAAGAGGTTTACCGACAAAGGGCTCAAGGCCAGATCAAATTACGTCTGTCCATGATATAGCTACCCAGTCACAGGCTTTGCTAAATACTAAGGACTCCAATAAGGAGGACAGGGAGAGGGTGGTGGTTCGTAGAATTAAGTTTGAGGAACTGCGACCTGAACAGATTCAGGATCTTGAGAATGATATGATGAAATTTTTCAGGGAAGACTTGCAAAAACGGCTGTTGAGTCCCGACTTTAAGAAACAAGTCGATGGGCTGGAAATCCTACAGAAGGCACTTCCATCTCTTTCAAAGGAAATTATAGAAGTACTAGATATACTTCTCAGGTGGTTTGTGTTGCAATTCTGTAAATCCAACACAACTTGTCTGCTGAAGGTGCTTGAGTTTCTTCCAGAACTTTTCAACACATTGAAGGATGAGGAATACTGCATGACGGAAGCAGAAGCTGCCATATTTCTCCCTTGTTTGGCGGAGAAGTTGGGGCATAACATTGAAAAAGTAAGAGAAAAAATGCGTGAGCTGATGAAGCAGATTATCCATGCATATTCTGTAGCAAAGACATATCCTTACATTTTGGAAGGCTTACGTTCCAAAAACAACCGTACAAGGATAGAGTGTACCGATCTCATCGGATATCTACTCGAGACTTGTGGAACCGAGATAAATGGACTACTGAAATACTTGAATATGGTTGCAAGCTTGACGGCAGAAAGAGATGGTGAACTCAGAAAAGCTGCTTTGAACACCATGGCTACGGGTTATAAGATTCTTGGTGATGATATCTGGCGATATGTTGGGAAGCTTACAGATGCTCAAAAGAGTATGCTTGATGATAGATTTAAGTGGAAATTCAGAGAAATGGAGAAAAGAAGAGAAGGGAGACCTGGGGAGGCACGAGCAGCATTAAGGCGTTCTGTTAGAGAAAACGGACCTGAAGTGGCAGAGCAAAGTGGTGACCTTTCCCAAATAGTCCCTGATTCTTTATTTCCCAGGCAAAACCATGGTATTTCGGAACAAATTCTGGAGAGGAACCCAGTACCTCGGACAATCGCTGGAGTTAATGGCCCTACAGACTGGAATGAGGCGTTGGACATCATTATGTTTGGCTCTCCAGAGCAGTCGGTTGAAGGGATGAAAGTTGTTTGTCATGAGTTGGCACAGGCGTCTAATGATCCAGAAGAGAGTGCAATTGATGAACTTGTGAAGGATGCAGATGGGCTTGTTTCATGCTTAGCAAATAAGGTTGCCAAGACATTTGATGTCAGCTTAATGGGAGCTTCATCGAGGTCTTGTAAATATGTTCTGAACACACTTATGCAGACATTCCAAAATAAAAAGCTTGCCCATGCAGTCAAAGAAGGGACTCTTGAAAGTCTTATAACAGAGCTTTTGCTTTGGCTTCTGGATGAAAGAGTTCCACGAATGGAAGATGGCAGCCAACTTCTAAAAGCTCTGAATGTTTTGATGCTCAAGATCCTTGATAATGCAGATCGGACGTCATCGTTTGTTGTCCTTATTAGCTTGCTACGCCCTCTAGATCCATCGAGGTGGCCTTCACCTGCTACGGCTGAAGTTTATGCTGTCCGGAATCAGAAATTCTCTGATTTGGTAGTTAAATGCCTTATTAAACTTACAAAGCTCCTCCAAAGTACCATATATGAAGTTGATCTTGATCGACTTCTTCAGAGCATCCATGTATACCTGCAAGAGCTGGGAATGGAAGAGATACGTAGGAGAGCGGGGGCAGATGATAAACCTCTGAGAATGGTGAAAACTGTTCTACATGAACTTGTTAAGCTCCGGGGAGCTGCAATAAAGGGCCACTTGTCTCTTGTCCCTATTGACATGAGGCCGCAACCCATCATTCTTGCTTACATCGATCTGAACCTTGAGACTTTAGCTGCAGCAAGAATGTTAACTGCAACAGGTCCTGTGGGACAAACCCATTGGACAGATTCAACAACCAACAATGCCTCACCTCCCACTAATTCTGCCGATGTTCAGTTGAAGCAAGAGCTAGGGGCGATTTTTAAGAAAATCGGTGACAAGCAAACTTCCACAATTGGTCTTTACGACCTCTACCACATCACTAAGTCATATCCAAAGGTTGATATCTTTTCCCAACTTCAAAATGCTAGCGAAGCGTTTCGCACTTACATCAGAGAAGGTTTGGCCCAGGTGGAGAAGAATGCAGCTGCTGGAAGAACGCCTTCAAGCCTACCGTTGTCAACTCCTCCCCCTTCTTCCTTAGCTCTTCCATCTCCTGATATTCCTTCCCTAGACGCAAAGCCTCTGATGAACCCTAATTCTGATTCATACACCGACATCCGAGCCAGTAACATCAATCCTGGAGTGATGACTGGGACGTTAGATGCAATCAGAGAAAGGATGAGGAGCATGCAACTGGCTTCATCGGGTACCCTCGAGCCAGTAAGTAAACCGCTGATGCCAACAAATGATAACATGTCAATGAACCAACAGACCCTTCCCCCGAGCGAAATGGGACCAGAGACTCCGCACCCTCACCCTGTGGTTCTCCCAATGGATGAGAAAGCATTGTCCGGTCTTCAGGCTCGAATGGAGAGGCTCAAAGGTGGATCACTCGAACATATGTAG</t>
  </si>
  <si>
    <t>&gt;Rorisl_Roisl.0214s0191.1</t>
  </si>
  <si>
    <t>ATGGCGGGGCCTCAAACAAAAGGTGTTTCAAAGATTTCGAAATCGAGCTCTAATGTTACTTTGAAGCAAGGAAACAGATCAAGTGCTTTACCAACAAAAGACTCAAGGCCAGATCAAACTACATCTGTCCATGATATAACTACCCATTCACAGGCTTTGCTAAATACTAAGGACTCCAATAAGGAGGACAGGGAGAGTGTGGTGGTTCGTAAAATTAAATTTAAGCAGCTGCAACCTGAACAGATTCCGGATCTTGAGAACGATATGATGAAATTTTTCAGGGAAGACTTGCAAAAACAGTTGTTGAGTCCCGACTTTAAGAAACAAGTAGATGGGCTGGAAATAGCTATCTTGTGTTTGAATGCTGATATCTTGTGTTGGGCTACATTTACTATGGTGAGAATTTTGCTACACGGGCTCCTACAATAA</t>
  </si>
  <si>
    <t>&gt;Rapsat_Rsa1.0_00479.1_g00005.1</t>
  </si>
  <si>
    <t>ATGTGTCTCAATGATGGAACTCCGGATGTGAGAGATGCAGCATTTTCGGCTTTGGCTGCAATAGCGAAGTCTGTAGGTATGAGACCTTTGGAAAGGTCGTTGGAAAAACTTGATGATGTTAGAAGAAAGAAACTTTCAGAAATGATTGCAAGCTCTGGTGGTGAATCAGCTAGTACAAGCTCAGTAACAGTTCAGTCTTCAGTTGGGGGCACGGCCACAGTGAACTCAGAAGCACCTGTTGTAAGGAAATCAGCAGCAAGCATGTTGAGCGGGAAAAGACCTGCTCTTTCTGCTCCTGCGAGCAAGAAGGCTGGGACTGCCAAAACCGGTGGAAACAAAAAAGATGCTGCTGCTCGGAACGAAAGTTCAAAAACTGTTGAACCACCTGAAGATGTTGAGCCTGCTGAGATGGGTCTTGAAGAAATTGAAAACAGATTAGGTTCTCTTGTAAAAACAGAAACCATATCTCAGCTAAAGAGCTCTGTATGGAAAGAAAGACTTGAAGCAACTTTGTCTTTGAAAGAAGAGATCGAAGGACTTCAAGAACTAGACAAGTCGGTGGAGATCTTGGTTCGGTTGTTATGTGCAGTTCCTGGTTGGAATGATAAAAATGTGCAGGTTCAACAACAAGTCATTGAAATTATTACCTTCATATCTTCGACTGCGGCAAAGTTTCCTAAGAAATGTGTCGTACTTTGCATCACGGGAGCTAGTGAACGAGTTGCAGATATAAAGACGCGGGCCTCTGCTATGAAGTGTCTTACTGCTTTCTGCGAAGCAGTTGGTCCTGGATTTGTTTTTGAGAGGCTTTACAAAATCATGAACGGGCACAAGAACCCCAAGGTTCTTAGTGAAGGCTTGCTGTGGATGGTTTCGGCAGTTGATGACTTTGGCGTCTCACTTTTGAAACTTAAGGACTTAATAGATTTTTGTAAGGATGTTGGATTGCAATCTAGTGCAGCTGCCACCAGAAATGCTACAATCAAACTTTTGGGTGCTTTACACAAGTTTGTTGGTCCAGACATTAAAGGGTTTCTTAATGATGTCAAACCTGCATTAATCAGTGCACTTGACACTGAGTATGAGAAAAACCCTTTTGAGGGAACTGTGGCTCCAAAAAGAGTTGTTAAGACGTCAGTTTCAACACCAACCTCTGGTGGAGGACTGGATAGTTTACCTAGAGAAGATATCAGTGGCAAGATTACCCCTGAACTTGTTAAGGGCTTTGAGAGTCCTGATTGGAAGATGCGTTTGGAGTCAATCGAAGCTGTTAATAAAATTCTGGAAGAGGCTAATAAACGGATCCAGCCAACCGGAACTGGAGAATTATTTGGTGGTCTACGAGGACGATTGTTGGATAGTAACAAAAATCTTGTTATGCAAACATTGACTACCATTGGAGGTGTTGCATCAGCTATGGGACCAACTGTCGAGAAGGCGAGCAAGGGAATTCTATCAGATGTCTTGAAATGTCTCGGTGACAACAAGAAGCACATGAGGGAATGCACCTTGGCTGCTCTGGATTTGTGGCTTGGTGCTGTGCATCTCGACAAAATGATTCCTTACGTTATAATAGCACTAACAGATGGGAAAATGGGAGCAGAAGGACGTAAAGATCTTTTTGATTGGTTGACAAAACAACTTGCTGGACTAAGTGACTTTGTGGATGCTATACATTTACTGAAACCTGCAAGCACCGCAATGACGGACAAATCCGCAGATGTGCGAAAAGCAGCCGAAGGATGCATTTCTGAGATCGTAAGGGTCAGTGGACAAGAAACGCTTGAAAAGAATATTAAAAATATCCAAGGCCCAGCATTAGCGCTTGTGCTTGAAAAAGTAAGACCAGGATTTGTTCAAGAACCATTTGAATCATCAAAAGCTACGGCGGGGCCAGTGTCGAAAGGTGTTTCCAAGGTTTCAAAATCGACTTCTAATGGTACCTTGAAGCAAGGAAACAGATCTAGAGCCTTGCCAACAAAGGGTTCTAGGCCTGATCAAATTACGTCTGTGCATGATATAGCTATCCAGTCACAGTCTTTGCTAAATACTAAGGACTCTAATAAGGAGGACAGGGAGAGGCTGGTGGTTCGTAGAATTAAATTTGAGGAGCTGCGGCCAGAACAGATTCAGGATCTTGAGAATGATATGATGAAATATTTTAGGGAAGACTTGCAAAAACGATTGATGAGTCCAGACTTTAAGAAACAAGTAGATGGGCTGGAAATCCTACAGAAGGCGCTTCCATCTCTTTCGAAGGATATTATAGAAGTTCTAGATATACTTCTTCGGTGGTTTGTGTTGCAATTATGTAAATCCAACACAACTTGTCTGCTAAAGGTTCTTGAGTTTCTTCCAGAACTTTTCAACACATTGAAGGATGAGGAATACTGCTTGACAGAAGCGGAAGCTGCTATATTTCTGCCTTGTTTGGCAGAGAAGTTGGGGCATAACATTGAAAAAGTAAGAGAAAAGATGCGTGAGCTGATGAAGCAGATTATCCAGGCATATTCTGTAGCAAAGACATATCCCTATATTTTGGAAGGTTTACGTTCCAAAAACAACCGTACACGGATAGAGTGTACTGATCTTATCGGATATCTACTCGAGACTTGTGGAACTGAGATAAGTGGACTACTGAAGTACTTGAATATGGTTGCAAGCTTGACAGCAGAAAGAGATGGTGAACTCAGAAAGGCTGCTTTGAACACCATGGCTACGGGTTATAAGATTCTCGGTGATGATATCTGGCGATATGTTGGGAAGCTTACAGAGGCTCAAAAGAGTATGCTTGATGATAGATTTAAGTGGAAAGTCAAGGAAATGGAGAAAAGAAGAGAAGGTAGACCTGGGGATGCACGAGCAGCACTAAGGCGTTCTGTTAGAGATAATGGACCTGAAGTGGCAGAACAAAGTGGTGACGTTTCTCAAACAGTCCCTGGTCCTTTATTTCCAAGGCAAAACTATGGTATTTCTGAACAAATTCCGGAGAGGAACCCAGTACCTCGGACAATCACTGGAGTTAATGGACCGGCAGACTGGAATGAGGCTCTGGACATCATTATGTTTGGCTCTCCGGAGCAGTCGGTTGAAGGGATGAAAGTTGTGTGTCATGAGTTGGCACAGGCTTCTAATGATCCAGAAGAGAGTGCAATTGATGAACTTGTGAAGGATGCAGATGGGCTTGTTTCATGCTTAGCAAATAAGGTTGCCAAGACATTTGATGTCAGCTTAAAGGGAGCTTCATCGAGGTCTTGCAAATATGTTTTGAACACACTTATGCAGACATTCCAAAATAAAAAACTTGCGCATGCAGTCAAAGAAGGGACTCTGGAAAGCCTTATAACAGAGCTCTTGCTTTGGCTTCTGGATGAAAGAGTTCCACGCATGGAAGATGGCAGCCAGCTCCTGAAAGCTCTGAATGTTTTGATGCTTAAAATCCTGGATAATGCAGATCGGACGTCATCGTTTGTGGTCCTTATTAGCTTGCTACATCCTCTAGATCCATCTAGATGGCCTTCACCTGCTACGGCTGAAGTTTATGCTGTCCGGAATCAGAAATTCTCTGATTTGGTTGTCAAATGCCTAATTAAACTTACCAAGCTCCGGGGAGCTGCAATAAAGGGTCACTTGTCTCTTATCCCTATTGACATGAGACCACAACCCATCATTCTCGCTTATATCGATCTGAACCTTGAGACTTTAGCTGCAGCAAGAATGTTAACTTCAACAGGATCTGTGGGCCAAACCCATTGGACAGATTCAACAGCTAACAATCCCTCACCTCCCGCTAACTCTGCTGATGTTCAGTTGAAGCAAGAGCTCGGGGCAATTTTCAAGAAAATCGGTGATAAACAAACTTCCACCATTGGTCTTTACGATCTCTACCACATCACTAAGTCGTATCCAAAGGTTGATATATTTTCCCAACTTCAAAATGCAAGCGAAGCATTTCGTACTTATATCAGAGACGGTTTGGCTCAGGTGGAGAAGAATGCAGCTGCAGGAAGAACGCCTTCTAGCCTACCGTTGTCGACTCCTCCCCCTTCTTCCTTATCCCTTCCATCTCCCGACATCCCTTCCTTAGACGTGAAGCCTCTGATGAACCCTAAATCTGATTCATACGCTGACGACATGCGAGGCAGTAATATCAATCCTGGGACACTAGATGCAATCAGAGAAAGGATGAGGACCATGCAACTGGCTACATCAGGAAACGTAGAGTCAGTAAGCAAACCGCTGATGCCAACAAGCGATAACGTACCAATGGACGAACAGAACATTCCACCGAGCCAAATGGGAGCAGAGACTCCACACCCACACCCACAGCAAGTGGTTCTGCCAATGGATGAGAAAGCTTTGTCGGGTCTCCAGGCACGAATGGAGAGGCTGAAAGGTGGTTCACTCGAACATATGTAG</t>
  </si>
  <si>
    <t>&gt;Rapsat_Rsa1.0_02300.1_g00003.1</t>
  </si>
  <si>
    <t>ATGGCGGATGCGGAAGAGAAGTTACTGAAGGAAGCGAAGAAGCTCCCGTGGGAGGATCGCCTCGCTCACAAGAACTGGAAGGTTAGGAACGAGGCCAACGTCGACCTAGCTTCCGTCTGCGATTCAATCACCGATCCTAAGGACCCTCGCCTCCGCGAATTCGGTCACTTGTTTAGAAAGACGGTGGCGGATTCCAATGCGCCGGTGCAAGAGAAGGCGCTCGATGCGTTGATTGCGTTTTTGAAGGCAGCTGACTCAGACGTTAGCAGGTATGGAAAGGAAGTTTGCGATGCCATTGCTGCCAAATGTCTCACGGGTCGGCCCAAGACTGTGCAGAAGGCGCAGGAGGCTTTCTTGCTTTGGGTAGAATTAGAAGCCGTTGATGCTTTTCTGGATACATTGGAGAAAGCTATAAAGAATAAGGTTGCAAAGGCTGTGGTACCTGCAGTAGACGTTATGTTTCAAGCTCTCAGTGATTTTGGATCAAAGATTATTCCACCCAAAAGGATTTTAAAGATGCTTCCGGAACTTTTCGACCACCAAGATCAGAACGTCCGTGCATCTGCCAAAGGGGTAACTCTGGAGCTATGCCGTTGGATTGGAAAAGACCCTGTAAAATCTATTTTGTTTGAGAAAATGAGAGATACAATGAAAAAAGAGCTGGAGGCTGAGCTTGCCAATGTCTCAGTGGGTGCCAAGCCTGCTCGAAAGATAAGGTCTGAGCAAGACAAAGAGCCAGAAGCAGAAGCTAGTTCTGATGTGGTGGGTGATAGGCCCAGTGAAGAACCTGTTGCTGATGCGCCTCAGGAAATAGATGAGTATGATCTTATGGATCCTGTGGATATTTTGACTCCTTTGGAAAAGTCTGGGTTCTGGGAAGGAGTGCTTATCACGGATGTGAACTTAGCCGTTGCTGTGGAAGCTATTCAAGCCATTGGAAATCTTGCACGTGGTTTAAGAACACATTTCTCTGCTAGTTCACGGTTCATACTACCTGTTCTACTTGAAAAATTGAAAGAGAAAAAGCCAACCGTCGCAGAGGCGCTTACACAAACGTTACAAGCAATGTACAAAGCTGGGTGTTTGAATCTTGTTGACATTATAGAAGGCAAGAATGTAAAGACGGCAGTGAAAAACAAAGTACCACTTGTGCGTTCTTTAACATTAAACTGGTTGACATTCTGCCTTGAAACAAGTAACAAGGCTCTTATTCTAAAGGCGCACAAAGAATATGTCCCTTTATGCATGGAGTGTCTCAATGATGGAACTCCTGATGTGAGGGATGCAGCATTCTCGGCTTTGGCTGCAATAGCGAAGGTATTCATTTTATATTGTGCTGAACAGCAACCTATTCTCTTTGTCTTCTGTGTTACCTTAATGCTGTACACATGTATGAGACCTCTAGAAAAATCGTTGGAAAAACTTGATGATGTTAGAAGAAAGAAACTTTCAGAAATGATTGCAAGTTCTGGTGGGGAATCAGCTGGTACAAGCTCAGTGGCAGTTCAATCTTCAGTTGGAAGCACGACCACGGGGAATTCAGAAGCGTCCTTCGTAAGGAAATCAGCAGCAAGCATGTTGAGCGGGAAAAGACCTGCTCCTGTGAGCAAGAAGGCTGCGCCTGGCAAAACAGGCGGAAGCAAAAAAGATGGTGCTGTACGGAATGAAAGTTCAAAATCTGTTGAACCGCCTGAAGATGTCGAGCCTGCTGAGATGGGTCTTGAAGAGATTGAAAACAGATTAGGTTCTCTTGTAAAACCAGAAACTATTTCTCACTTAAAGAGCACTGTATGGAAAGAAAGACTTGAAGCAACGTTGTCTTTGAAAGAAGAAATAGTAGGACTTCAAGAGCTAGACAAGTCGGTGGAAATCTTGGTTCGGTTGCTGTGTGCAGTTCCTGGTTGGAATGAGAAAAACGTGCAGGTTCAGCAGCAGGTCATTGAAATTATCACTTACATATCTTCAACTGCGGCAAAGTTTCCTAAGAAATGTGTTGTGCTTTGCATTACGGGCACTAGTGAACGAGTTGCAGATATAAAGACACGAGCCACTGCTATGAAATGCCTTACTGCTTTCTGCGAAGCAGTTGGTCCTGGATTTGTTTTCGAGAGGCTTTACAAAATCATGAAGGAGCATAAGAACCCCAAGGTTCTTAGTGAAGGCTTGTTATGGATGGTTTCTGCTGTTGATGACTTTGGCGTCTCACTTTTGAAACTTAAGGACTTAATAGATTTTTGTAAAGATGTCGGGCTGCAATCTAGTGCAGCTGCTACCAGAAATGCTACAATTAAACTTTTGGGTGTTTTACACAAGTTTGTTGGTCCAGACATCAAAGGGTTTCTTAATGATGTCAAACCTGCACTACTAAGTGCCCTTGACACCGAGTATGAGAAAAACCCTTTTGAGGGGACTGTGGCTCCTAAAAGAGTTGTTAAGACGTCAGTTTCAACTTCAACCTCTGCTGGAGGGCTGGATAGTTTACCTAGAGAAGATATCAGTAGCAAGATTACCCCTAATCTTCTTAAGGGTTTTGAGAGTCCTGATTGGAAGATGCGTTTGGAGTCAATCGAAGCTGTCAATAAAATTCTGGAGGAGGCTAATAAACGTATCCAGCCAACTGGCACTGGAGAATTGTTTGGTGGTCTACGAGGACGATTGTTGGATAGTAACAAAAATCTTGTTATGCAAACGTTGACTACCATTGGGGGTGTTGCATCAGCTATGGGACCAACTGTCGAGAAGGCTAGCAAGGGAATTCTATCAGATGTTCTGAAATGTCTCGGTGATAACAAGAAGCACATGAGAGAATGCACCTTGGCTGCTCTTGATATGTGGCTTGGTGCTGTACATCTCGACAAAATGATTCCTTACATTATAGTAGCACTAACAGATGGGAAAATGGGAGCAGAAGGACGTAAAGATCTGTTTGATTGGTTGACAAAACAACTTGCTGGATTAAGTGACTTTGTGGATGCTATACATTTACTGAAACCTGCAAGCACCGCAATGATGGACAAATCAGCAGATGTACGAAAAGCAGCTGAAGGATGCATTTCTGAGATCTTAAGAGTCAGTGGACAAGAAACGATTGAAAAAAATATCAAAGATATCCAAGGCCCAGCATTAGCGCTTGTGCTTGAAAAAGTACGACCGGGTTATGTCCAAGAACCATTTGAATCATCAAAAGCTATGGCGGGGTCATTGCCGAAAGGTGTTTCCAAGGTTTCAAAATCGACTTCTAATGGTACCTTGAAGCAAGGAAACCGATCTAGAGCCTTACCAACAAAGGGCTCAAGGCCAGATCAAATTACATCTGCCCATGATATAGCTATCCAGTCACAGTCTTTGCTAAATACTAAGGACTCCAATAAGGACGACAGGGAGAGACTGGTGGTTCGTAGAATCAAATTTGAGGAGCTGCGGCCCGAACAGATTCAGGATCTTGAGAATGATATGATGAAATTTTTTAGGGAAGACTTGCAAAAACGGTTGTTGAGCCCAGACTTTAAGAAACAAGTAGATGGGCTGGATATCCTACAGAAGGCGCTTCCGTCTCTTTCGAAGGAAATTATAGAAGTACTAGATATTCTTTTAAGGTGGTTTGTGTTGCAATTATGTAAATCCAACACAACTTGTCTACTAAAGGTTCTTGAGTTTCTTCCAGAACTTTTCAACACATTGAAGGATGAGGAGTACTGCTTGACAGAAGCAGAAGCTGCTATATTTTTGCCTTGTTTGGCGGAGAAGTTGGGGCATAATATTGAAAAAGTAAGAGAAAAAATGCGTGAGCTGATGAAGCAGATCATCCAGGCATATTCTGTAGCAAAGACATTTCCCTATATTTTGGAAGGTTTACGTTCCAAAAACAACCGTACAAGGATAGAGTGTACAGATATTATTGGTTATCTACTCGAGACTTGTGGAACTGAGATAAATGGACTACTGAAACACTTGAATATGGTTGCAAGCTTGACAGCAGAAAGAGATGGCGAACTCAGAAAAGCTGCTTTGAACACCATGGCTACGGGTTATAAGATTCTTGGCGATGATATCTGGCGATATGTTGGGAAGCTTACAGATGCTCAAAAGAGTATGCTTGATGATAGATTTAAGTGGAAAATCAAAGAAATGGAGAAAAGAAGAGAAGGGAGACCTGGGGATGCACGAGCAGCATTGAGGCGTTCTGTAAGAGAAAATGGACCTGAAGTAGCAGAGCAAAGTGGTGACCTTCCTCAGATGGCCCCTGGTCCTTTATTCCCAAGGCAAAACTATGGTATTTCGGAACAAGTTCTGGAGAGGAACCCAGTACCTCAGACAATCGCTGGAGTTAATGGCCCAACTGACTGGAATGAGGCTTTGGACATCATTATGTTTGGCTCGCCGGAGCAGTCGGTTGAAGGCATGAAAGTTGTGTGTCATGAGTTGGCACAGGCTTCTAATGATCCAGACGAGAGTGCAATTGATGAACTCGTGAAGGATGCTGATGGGCTTGTTTCATGCTTAGCAAATAAGGTTGCCAAGACATTTGATGTCAGCTTAATGGGAGCTTCATCGAGTGACGCTGCTCTTCTTCGTAGCTGTCTAGCCGTGGTGGTTGTTGGTAAAACTCACGAGTATGTATTGCTGCAGACATTCCAAAATAAAAAGCTTGCGCATGCAGTCAAAGAAGGGACTCTGACAAGCCTTATAACAGAGCTCTTGCTTTGGCTTCTGGATGAAAGAGTTCCACGCATGGAAGATGGCAGCCAACTTTTGAAAGCTCTAAATGTTTTGATGCTTAAGATCTTGGATAATGCAGATCGGACGTCATCTTTTGTGGTTCTTATCAGCTTGCTACGTCCTCTAGATCCATCTAGATGGCCTTCGCCTGCTACCGCTGAAGGATATGCTGTCCGGAATCAGAAGTTCTCTGATTTGCTCCTCCAAAGCACCATATACGAAGTGGATCTTGATCGACTTCTTCAGAGCATTCATGTATATCTGCAAGAGCTGGGAATGGAAGAGATACGTAGGAGAGCGGGAGCAGATGATAAACCTCTGAGGATGGTGAAAACTGTTCTACATGAACTTGTTAAGCTCCGAGGTGCTGCAATAAAGGGTCACTTGTCTCTTGTCCCTATTGACATGAGGCCACAACCCATCATTCTCGCTTATATCGATCTAAACCTTGAGACTTTAGCTGCAGCAAGAATGTTAACTGCGACAGGACCTGTGGGGCAAACCCATTGGACAGATTCATCAGTTAACAATCCCTCACCTCCCGCTAATTCTGCTGATGTTCAATTGAAGCAAGAGCTTGGAGCGATTTTCAAGAAAATTGGTGATAAACAAACTTCCACCATTGGTCTTTACGACCTTTACCACATCACCAAGGCGTATCCAAAGGTTGACATATTTTCCCAACTCCAAAATGCTAGCGAAGCTTTCCGTACCTACATCAGAGACGGTTTAGCCCAGGTGGAGAAGAACGCGGCTGCGGGAAGAACGCCTTCAAGCCTACCGTTATCGACTCCTCCCCCTTCTTCCTTGTCCCTTCCATCTCCTGACATTCCTTCCTTAGACGTAAAGCCTCTGATGAACCCTAGATCCGATTCATACACTGACGACATCCGAGCAAGTAACATCAACCCTGGGACGCTTGATGCAATCAGAGAAAGGATGAGAACCATGCAACTGGCTTCGGAGCCTGTAAGCAAAGCTATGATGCCAACAAACGAGAACTTATCAACGGATAACGTACCGCCAATGAACCAACAGAACATTCCCCCGAGCCAAATGGAAGCAGAGAGTCAACAACACCCGCACCCAGTGGGTCTTCCAATGGATGAGAAAGCGTTATCAGGTCTCCAGGCTCGAATGCAGAGGCTCAAAGGTGGCTCACTCGAGCATATGTAG</t>
  </si>
  <si>
    <t>&gt;Rapsat_Rsa1.0_34265.1_g00001.1</t>
  </si>
  <si>
    <t>ATGGCGGAGGAAGAGAAGATACTGAAGGAGGCGAAGAAGCTTCCATGGGAGGATCGCCTCGCGCACAAGAACTGGAAAGTTAGGAATGAGGCTAACGTCGACCTAGCTTTCGTCTGTGATTCCATCACCGATCCTAAGGACCCTCGCCTCCGCGATTTCGGTCACTTGTTTAGAAAGACGGTGGCGGATTCCAATGCGCCGGTGCAAGAGAAGGCGCTTGAGGCATTGGTTGCGTTTTTGAAGGCAGCCGACGCAGACGCTGGGAG</t>
  </si>
  <si>
    <t>&gt;Rapsat_Rsa1.0_45263.1_g00001.1</t>
  </si>
  <si>
    <t>TAGACGTTATGTTTCTAGCTCTCAGTGAGTTTGGTTCGAAGATTATTCCACCCAAAAGGATTTTAAAGATGCTTCCTGAACTTTTCGATCATCAAGATCAGAATGTCCGTGCATCTGCCAAAGGGGTGACTATTGAGCTATGCCGTTGGATTGGAAAAGACCCTGTTAAATCTATTTTGTTTGAGAAAATGAGGGACACAATGGTAAGATTTATGTTGATCTGCACGTTTGCAGCTTAG</t>
  </si>
  <si>
    <t>&gt;Sinalb_Sialb.0201s0055.1</t>
  </si>
  <si>
    <t>ATGGCGGAGGACGAGAAGATATTGAAGGAGGCGAAGAAGCTTCCATGGGAGGATCGCCTCGCTCACAAGAACTGGAAAGTTAGGAATGAGGCCAACGTCGACCTAGCTTCCGTCTGTGATTCTATCACCGATCCTAAGGACCCTCGTCTCCGCGATTTTGGTCACTTGTTTAGAAAGACGGTGGCGGATTCCAATGCGCCGGTGCAAGAGAAGGCGCTTGATGCATTGGTTGCGTTTTTGAAGGCAGCCGACGCAGACGCTGGGAGGTACGCAAAGGAAGTTTGTGATGCCATTGCGGCTAAATGTCTCACTGGTCGGCCAAAGACTGTGCAGAGAGCGCAGGATGCTCTTTTGCTTTGGGTGGAATTAGAAGCCGTTGATGTTTTTCTGGATACATTGGAGAAAGCTATAAAGAATAAAGTTGCAAAGGCTGTGGTACCTGCAGTAGACGTTATGTTTCTAGCTCTCAGTGATTTTGGATCGAAGGTTATTCCACCAAAAAGGATTTTAAAGATGCTTCCTGAACTTTTCGATCATCAAGATCAGAATGTCCGTGCATCTGCCAAAGGGGTGACTATTGAGCTATGCCGCTGGATTGGAAAAGACCCTGTAAAATCTATTTTGTTTGAGAAAATGAGGGACACAATGAAAAAAGAGCTGGAGGCTGAGCTTGCCAATGTTTCAGGGGGTGCTAAGCCTTCTCGAAAGATAAGATCTGAGCAAGACAAAGAGCCAGAGGCAGAAGCTAGTTCTGATGTGGTGGGTAATGGACCCACTGAAGAACCTGTTGCTGATGCGCCTCAGGAAATAGATGAGTATGATCTTATGGATCCTGTGGATATTTTGACTCCTTTGGAAAAGTCTGGGTTCTGGGAGGGAGTGAAAGCTACAAAGTGGTTAGAACGCAAGGAGGCTGTTGCAGAGCTAACAAAGCTTGCTTCGACGAAAAAAATAGCTCCTGGTGATTTTTCAGAGATTTGTCGGACCTTAAAGAAGCTTATCACCGATGTGAACTTAGCCGTTGCAGTGGAAGCTATTCAGGCCATTGGAAATCTTGCACGTGGATTAAGAACACATTTCTCCGCTAGTTCACGGTTCATGCTACCTGTTTTACTTGAAAAATTGAAAGAGAAAAAGCCGACAGTCGCAGAGGCACTTACACAAACGTTACAAGCAATGTACAAAGCTGGGTGCTTAAATCTTGTTGACATTATAGAAGATGTAAAGACGGCAGTGAAAAATAAAGTACCGCTTGTGCGTTCTTTAACTTTGAACTGGTTGACATTCTGCCTTGAAACAAGTAACAAGGCTCTTATTCTAAAGGCGCACAAAGAATATGTCCCATTATGTATGGAGTGTCTCAATGATGGAACTCCTGATGTGAGGGATGCAGCATTTTCGGTTTTGGCTGCAATAGCGAAGTCTGTAGGTATGAGACCTTTGGAAAGGTCGTTGGAAAAACTTGATGATGTTAGAAGAAAGAAACTTTCAGAAATGATTGCAAGCTCTGGTGGTGAATCAGGTGGTACAAGCTCAGTGACAGTTCAGTCTTCAGTTGGGAGCACGGCTACAGGGAACTCAGAAGCACCCGTTGTACGGAAATCAGCAGCAAGCATGTTGAGCGGGAAAAGACCTGCTCTTTCTGCTCCTGCGAGCAAGAAGGCTGGGACTGTCAAAACAGGTGGAAGCAAAAAAGATGCTGCTGTACGGAATGAAAATTCAAAATCTGCTGAACCACCTGAAGATGTTGAGCCTGCTGAGATGGGTCTTGAAGAAATTGAAAACAGATTAGGTTCTCTTGTAAAAACAGAAACTATTTCTCAGTTAAAGAGCTCTGTATGGAAAGAAAGACTTGAAGCGACTTTGTCTTTGAAAGAACAGATTGAAGGACTTCAAGAACTAGACAAGTCGGTGGAAATCTTGGTTCGGTTGTTATGTGCAGTTCCTGGTTGGAATGACAAAAATGTGCAGGTTCAACAACAGGTCATTGAAATTATTACTTACATATCTTCGACTGCGGCAAAGTTCCCTAAGAAATGTGTCGTACTTTGCATTACGGGCACTAGTGAACGAGTTGCAGATATAAAGACACGAGCTTCTGCTATGAAGTGTCTTACTGGTTTCTGCGAAGCCGTTGGTCCTGGATTTGTTTTCGAGAGGCTCTACAAAATCATGAACGGGCACAAGAACCCCAAGGTTCTTAGTGAAGGCTTATTATGGATGGTTTCGGCTGTTGATGACTTTGGCGTCTCACTTTTGAAACTTAAGGACTTAATAGACTTTTGTAAGGATGTTGGGCTGCAATCTAGTGCAGCTGCCACCAGAAATGCTACAATCAAACTTTTGGGTGCTGTACACAAGTTTGTTGGCCCAGATATTAAAGGGTTTCTTAATGATGTTAAACCTGCATTAATAAGTGCACTTGACACTGAGTATGAGAAAAACCCTTTTGAGGGAACTGTGGCTCCAAAAAGAGTTGTTAAGGCGTCAGTTTCAACATCAACCTCTGGTGGAGGGCTGGATAGTTTACCTAGGGAAGATATCAGTAGCAAGATTACCCCTGATCTTCTTAAGGGCTTTGAGAGTCCTGATTGGAAGATTCGTTTGGAGTCAATCGAAGCTGTTAATAAAATTCTGGAAGAGGCTAATAAACGGATTCAGCCAACTGGAACTGGAGAATTATTTGGTGGTCTACGAGGACGATTGTTGGATAGTAACAAAAATCTTGTTATGCAAACATTGACTACCATTGGAGGTGTTGCATCAGCTATGGGACCAACTGTCGAGAAGGCGAGCAAGGGAATTCTATCAGATGTCTTAAAATGTCTCGGTGACAACAAGAAGCACATGAGGGAATGCACCTTGGCTGCTTTGGATTTGTGGCTTGGTGCTGTGCATCTCGACAAAATGATTCCTTACATTATAATAACACTAACAGATGGGAAAATGGGAGCAGAAGGACGTAAAGATCTTTTTGATTGGTTGACAAAACAACTTGCTGGACTAAGTGACTTTGTGGATGCTATACATTTACTGAAACCTGCAAGCACCGCAATGACGGACAAATCCGCAGATGTGCGAAAAGCAGCCGAAGGATGCATTTCTGAGATTTTAAGAGTCAGTGGACAAGAAACGATTGAAAAGAATATCAAAAATATCCAAGGCCCAGCATTAGCACTTGTGCTTGAAAAAGTAAGACCAGGATTTGTTCAAGAACCATTTGAATCATCAAAAACAATGACGGGGCCAGTGTCGAAAGGTGTTTCCAAGGTTACAAAATCGACTTCTAATGGTACCTTGAAGCAAGGAAGCAGATCTAGAGCCTTACCAGGAAAAGGGTCAAGGCCAGATCAAATTACGTCTGTACACGATATAGCTATCCAGTCACAGTCTTTGCTAAATACTAAGGATTCTAATAAGGAGGACAGGGAGAGGGTGGTGGTTCGTAGAATTAAATTTGAGGAGCTGCGGCCAGAACAGATTCAGGATCTTGAGAATGATATGATGAAATATTTTAGGGAAGACTTGCAGAAACGATTGATGAGTCCAGACTTTAAGAAACAAGTAGATGGGCTGGACATTCTACTGAAGGCGCTTCCATCTCTTTCGAAGGATATTATAGAAGTACTAGATATACTTCTTCGGTGGTTTGTGTTGCAATTATGTAAATCCAACACAACTTGTCTGCTAAAGGTTCTTGATTTTCTTCCAGAACTTTTCAACACATTGAAGGATGAGGAATACTGTTTGACAGAAGCAGAAGCTGCTATATTTCTGCCTTGTTTGGCGGAGAAGTTGGGGCATAACATTGAAAAAGTAAGAGAAAAAATGCGTGAGCTGATGAAGCAAATTATCCAGGCATATTCTGTAGCAAAGACATATCCCTATATTTTGGAAGGTTTACGTTCCAAAAACAACCGTACAAGGATAGAGTGTACTGATCTCATCGGATATTTACTCGAGACTTGTGGAACTGAGATAAGTGGACTACTGAAGTACTTGAATATGGTTGCAAGCTTGACAGCAGAAAGAGATGGTGAACTTAGAAAAGCTGCTTTGAACACCATGGCTACGGGATATAAGATTCTTGGTGATGATATCTGGCGATATGTTGGGAAGCTTACAGATGCTCAAAAGAGTATGCTTGATGATAGGTTTAAGTGGAAAGTCAAAGAAATGGAGAAAAGACGAGAAGGGAGACCTGGGGACGCACGAGCAGCACTAAGGCGTTCTGTTAGAGATAATGGACCTGAAGTGGCAGAACAAAGTGGTGACCTTTCTCAAATAGTCCCTGCTCCTTTATTTCCAAGGCAAAACTATGGTATTTCTGAACAAATTCCGGAGAGGAACCCAGTACCTCGGACAATCGCTGGAGTTAATGGACCGGCAGACTGGAATGAGGCTTTGGACATCATTATGTTTGGCTCTCCGGAGCAGTCGGTTGAAGGGATGAAAGTTGTGTGTCATGAGTTGGCACAGGCTTCTAACGATCCTGAAGAGAGTGCAATTGATGAACTTGTGAAGGATGCAGATGGGCTTGTTTCATGCTTAGCAAATAAGGTTGCCAAGACATTTGATGTCAGCTTAATGGGAGCTTCATCGAGGTCTTGCAAATATGTTTTGAACACACTTATGCAGACATTCCAAAATAAAAAACTTGCGCACGCAGTCAAAGAAGGGACTCTAGAAAGCCTTATAACAGAGCTCTTGCTTTGGCTTCTGGATGAAAGAGTTCCACGCATGGAAGATGGCAGCCAGCTTCTGAAAGCTCTGAATGTTTTAATGCTTAAAATCCTGGATAATGCAGATCGGACGTCATCGTTTGTCGTCCTTATTAGCTTGCTACGTCCTCTAGATCCATCTAGATGGCCATCACCTGCTACGGCTGAAATTTATGCTGTCCGGAATCAGAAATTCTCTGATTTGGTAGTTAAATGCCTAATTAAACTTACAAAGCTTCTCCAAAGCACCATATATGAAGTTGAACTTGATCGACTTCTTCAGAGCATCCATGTATATCTGCAAGATCTGGGCATGGAAGAGATACGTAGGAGAGCTGGAGCAGATGATAAACCTCTGAGGATGGTGAAAACTGTTCTACATGAACTTGTTAAGCTCAGGGGAGCTGCAATAAAGGGTCACTTGTCTCTTATCCCTATTGACATGAGGCCACAGCCCATCATTCTCGCTTATATCGACCTGAACCTTGAGACTTTGGCTGCAGCAAGAATGTTAACATCAACAGGACCTGTGGGGCAAACTCATTGGACAGATTCAACAGCTAACAATCCCTCACCTCCTGCTAACTCTGCTGATGTTCAGTTGAAGCAAGAGCTTGGTGCGATTTTCAAGAAAATCGGTGATAAACAGACTTCCACCATTGGTCTTTACGATCTCTACCACATCACTAAGTCGTATCCAAAGGTTGATATCTTTTCCCAACTTCAAAATGCAAGCGAAGCATTTCGTACTTACATCAGAGACGGTTTGGCCCAGGTGGAGAAGAATGCAGCTGCGGGAAGGACGCCTTCAAGCCTACCGTTGTCCACTCCTCCCCCTTCTTCCTTAGCCCTTCCATCTCCCGACATCCCTTCCTTAGACGTAAAGCCTTTGATGAACCCTAAATCTGATTCATACACTGACGAGATGCGAGGCAGTAATATAAATCCTGGGACGCTAGATGCAATCAGAGAAAGGATGAGGACCATGCAACTGGCTACATCAGGAAGCGTAGAGTCAACAGTAAGCAAACCGCTGATGCCAACAAGCGATGATAACGTACCAATGGACGAACAGAACATTCCACCGAGCCAAATGGGAGCAGCAGAGCAAGTGGTTCTGCCAATGGATGAGAAAGCATTGTCGGGTCTCCAGGCACGAATGGAGAGGCTGAAAGGTGGCTCACTCGAACATATGTAG</t>
  </si>
  <si>
    <t>&gt;Sinalb_Sialb.0447s0029.1</t>
  </si>
  <si>
    <t>ATGGCGGAGGGGGAAGAGAAGCTATTGAAGGACGCGAAGAAGCTCCCATGGGAGGATCGCCTCGCTCACAAGAACTGGAAGGTTAGGAACGAGGCTAACGTCGACCTAGCTTCCGTATGTGATTCCATCACCGATCCTAAGGACCCTCGCCTCCGCGAGTTCGGTCACTTGTTTAGAAAGACGGTGGCGGATTCCAATGCGCCTGTGCAAGAGAAGGCGCTCGATGCGTTGATTGCGTTTTTGAAGGCAGCGGACTCAGACGCTAGCAGGTATGGAAAGGAAGTTTGCGATGCCATTGCGGCCAAATGTCTCACGGGGCGGCCCAAGACTGTGCAGAAGGCGCAAGAGGCTTTCTTGCTTTGGGTAGAATTAGAAGCTGTTGATGTTTTTCTGGATACATTGGAGAAAGCTATAAAGAATAAAGTTGCAAAGGCTGTGGTACCTGCAGTAGACGTTATGTTTCAAGCTCTCAGCGATTTTGGATCAAAGATTATTCCACCCAAAAGGATTTTAAAGATGCTTCCGGAGCTTTTCGACCATCAAGATCAGAACGTCCGTGCATCTGCCAAAGGGGTAACTCTGGAGCTATGCCGTTGGATTGGAAAAGACCCTGTAAAATCTATTTTGTTTGAGAAGATGAGAGATACAATGAAAAAAGAGCTGGAGGCTGAGCTTGCCAATGTTTCAGTGGGTGCCAAGCCTGCTCGAAAGATAAGGTCTGAGCAAGACAAAGAGCCAGAAGCAGAAGCTAGTTCTGATGTGGTGGGTGATAGGCCCAGTGAAGAACCTGTTGCTGATGCGCCTCAGGAAATAGATGAGTATGATCTTATGGATCCTGTGGATATTTTGACTCCTTTGGAAAAGTCTGGGTTCTGGGAAGGAGTGAAAGCTACAAAATGGTCGGAACGTAAGGAGGCTGTTGCAGAGCTGACAAAGCTTGCTTCGGCAAAAAAGATAGCTCCTGGTGATTTTTCAGAAATTTGTCGGACCTTAAAGAAGCTTATCACCGATGTGAACTTAGCCGTTGCTGTGGAAGCTATTCAAGCCATTGGAAATCTTGCACGTGGTTTAAGAACACATTTCTCTGCTAGTTCACGGTTCATGCTACCTGTTTTACTTGAAAAATTGAAAGAGAAAAAGCCAACCGTCGCAGAGGCGCTTACACAAACGTTACAAGCAATGTACAAAGCTGGGTGTTTGAATCTTGTTGACATTATAGAAGATGTAAAGACGGCAGTGAAAAACAAAGTACCACTTGTGCGTTCTTTAACATTAAACTGGTTGACATTCTGCCTTGAAACAAGTAACAAGGCTCTTATTCTAAAGGCGCACAAAGAATATGTCCCTTTATGTATGGAGTGTCTCAATGATGGAACCCCTGATGTGAGGGATGCAGCATTTTCGGCTTTGGCTGCAATAGCGAAGTCTGTAGGTATGAGACCTCTAGAAAAGTCGTTGGAAAAACTTGATGATGTTAGAAGAAAGAAACTTTCAGAAATGATTGCAAGCTCTGGTGGGGAATCAGCTGGTACAAGCTCAGTGACAGTTCAGTCTTCAGTTGGAAACACGACCACAGGGAATTCAGAAGCGTCCTTTGTAAGGAAATCAGCAGCAAGCATGTTGAGCGGGAAAAGACCTGCTCCTGTGAGCAAGAAGGCTGCGCCTGGCAAAACAGGCGGAAGCAAAAAAGATGGTGCTGTACGGAATGAAAGTTCAAAATCTGTTGAACCACCTGAAGATGTCGAGCCTGCTGAGATGGGTCTTGAAGAGATTGAAAACAGATTAGGTTCTCTTGTAAAACCAGAAACTATTTCTCAGTTAAAGAGCACTGTATGGAAAGAAAGACTTGAAGCAACGTTGTCTTTAAAAGAAGAAATAGTGGGACTTCAAGAACTAGACAAGTCGGTGGAAATCTTGGTTCGGTTGCTGTGTGCAGTTCCTGGTTGGAATGAGAAAAACGTGCAGGTTCAGCAACAGGTCATTGAAATTATCACTTACATATCTTCAACTGCGGCAAAATTTCCTAAGAAATGTGTTGTGCTTTGCATTACGGGCACTAGTGAACGAGTTGCAGATATAAAGACACGAGCCTCTGCTATGAAGTGTCTTACTGCTTTCTGCGAAGCAGTTGGTCCTGGATTTGTTTTCGAGAGGCTTTACAAAATCATGAAAGAGCACAAGAACCCCAAGGTTCTTAGTGAAGGCTTGTTATGGATGGTTTCTGCTGTTGATGACTTTGGCGTCTCACTTTTGAAACTTAAGGACTTAATAGATTTTTGTAAAGATGTTGGGCTGCAATCTAGTGCAGCTGCTACCAGAAATGCTACAATCAAACTTTTGGGTGTTTTACACAAGTTTGTTGGTCCAGACATCAAAGGGTTTCTTAATGATGTCAAACCTGCACTACTAAGTGCACTTGACACCGAGTATGAGAAAAACCCTTTTGAGGGGACTGTGGCTCCTAAAAGAGTTGTTAAGACGTCAGTTTCAACATCCACCTCTGCTGGAGGGCTGGACAGTTTACCTAGAGAAGATATCACTAGCAAGATTACCCCTAATCTTCTTAAGGGTTTTGAGAGTCCTGATTGGAAGATGCGTTTGGAATCAATCGAAGCTGTCAATAAAATTCTGGAGGAGGCTAACAAACGTATCCAACCAACTGGAACTGGAGAATTATTTGGTTGTCTACGAGGACGATTATTGGATAGTAACAAAAATCTTGTTATGCAAACGTTGACTACCATTGGAGGTGTTGCATCAGCTATGGGACCAACTGTCGAGAAGGCGAGCAAGGGAATTCTATCAGATGTTCTGAAATGTCTCGGTGATAACAAGAAGCACATGAGAGAATGCACCTTGGCTGCTCTTGATATGTGGCTTGGTGCTGTCCATCTCGACAAAATGATTCCTTACATTATAATAGCACTAACAGATGGGAAAATGGGAGCAGAAGGACGTAAAGATCTTTTTGATTGGTTGACAAAACAACTTGTTGGATTAAGTGACTTTGTGGATGCTATACATTTACTGAAACCTGCAAGCACCGCAATGATGGATAAATCAGCAGATGTGCGGAAAGCAGCTGAAGGATGCATTTCTGAGATCTTAAGAGTCAGTGGACAAGAAACGATTGAAAAAAATATCAAAGATATCCAAGGCCCAGCATTAGCGCTTGTGCTTGAAAAAGTACGACCGGGATATGTCCAAGAACCATTTGAATCATCAAAAGCTATGGCGGGGTCATTGTCAAAAGGTGTTTCCAAGGTTTCAAAATCGACTTCTAATGGTACCTTGAAGCAAGGAAACAGATCTAGAGCGTTACCAACAAAGGGCTCAAGGCCAGATCAAATTACATCTGCCCATGATATAGCTATCCAGTCACAGTCTTTACTAAATACTAAGGACTCCAATAAGGACGACAGGGAGAGACTGGTGGTTCGTAGAATTAAATTTGAGGAGCTGCGGCCCGAACAGATTCAGGATGTTGAGAATGATATGATGAAATTTTTTAGGGAAGACTTGCAAAAACGGTTGTTGAGTCCAGACTTTAAGAAACAAGTAGATGGGTTGGATATCCTACAGAAGGCACTTCCGTCTCTTTCGAAGGAAATTATAGAAGTACTAGATATTCTTTTAAGGTGGTTTGTGTTGCAATTATGTAAATCCAACACAACTTGTCTACTAAAGGTTCTTGAGTTTCTTCCAGAACTTTTCAACACATTAAAGGATGAGGAGTACTGCTTGACAGAAGCAGAAGCTGCTATATTTTTGCCTTGTTTGGCGGAGAAGTTGGGGCATAATATTGAAAAAGTAAGAGAAAAAATGCGTGAGCTGATGAAGCAGATTATCCAGGCATATTCTGTAGCAAAGACATTTCCCTATATTTTGGAAGGTTTACGTTCCAAAAACAACCGTACAAAGATAGAGTGTACAGATCTTATTGGTTATCTACTCGAGACTTGTGGAACTGAGATAAATGGACTACTGAAACACTTGAATATGGTTGCAAGCTTGACAGCAGAAAGAGATGGCGAACTCAGAAAAGCTGCTTTGAACACCATGGCTACGGGTTATAAGATTCTTGGTGATGATATCTGGCGATATGTTGGGAAGCTTACAGATGCTCAAAAGAGTATGCTTGATGATAGATTTAAGTGGAAAATCAAAGAAATGGAGAAAAGAAGAGAAGGGAGACCTGGGGATGCACGAGCAGCATTGAGGCGTTCTGTAAGAGAAAATGGACCTGAAGTGGCAGAGCAAAGTGGTGACCTTCCTCAAATGGTCCCTGGTCCTTTATTTCCAAGGCAAAACTATGGTATTTCTGAACAAGTTCTGGAGAGGAACCCAGTTCCTCAGACAATCGCTGGAGTTAATGGCCCAACTGACTGGAATGAGGCTTTGGACATCATTATGTTTGGCTCGCCGGAGCAGTCGGTTGAAGGGATGAAAGTTGTGTGTCATGAATTGGCACAGGCTTCTAATGATCCTGACGAGAGTGCAATTGATGAACTCGTGAAGGATGCAGATGGGCTTGTTTCATGCTTAGCAAATAAGGTTGCAAAGACATTTGATGTCAGCTTAATGGGAGCTTCATCGAGGTCTTGTAAATATGTTCTGAACACACTTATGCAGACATTCCAAAATAAAAAGCTTGCGCATGCAGTCAAAGAAGGGACTCTGAAAAGTCTTATAACAGAGCTCTTGCTTTGGCTTCTGGACGAAAGAGTTCCACGCATGGAAGATGGCAGCCAACTTTTGAAAGCTCTAAATGTTTTGATGCTTAAGATCCTGGATAATGCAGATCGGACGTCATCGTTTGTGGTTCTTATTAGCTTGCTACGTCCTCTAGATCCATCTAGATGGCCTTCGCCTGCTACCGCTGAAGTATATGCTCTCCGGAATCAGAAATTCTCTGATTTGGTAGTTAAATGCCTAATTAAACTTACAAAGCTCCTCCAAAGCACCATATATGAAGTGGATCTTGATCGACTTCTTCAGAGCATTCATGTATATCTGCAAGAGCTGGGAATGGAAGAGATACGTAGGAGAGCTGGAGCAGATGATAAACCTTTGAGGATGGTGAAAACAGTTCTACATGAACTTGTTAAGCTCCGAGGAGCTGCAATAAAGGGTCACTTGTCTCTTGTCCCTATTGACATGAGACCACAACCCATCATTCTCGCTTATATCGATCTAAACCTTGAGACTTTAGCAGCAGCAAGAATGTTAACAGCAACAGGACCTGTGGGGCAAAACCATTGGACAGATTCATCAGCTAACAATCCCTCACCTCCCGCTAATTCTGCTGATGTTCAATTGAAGCAAGAGCTTGGAGCGATTTTCAAGAAAATTGGTGATAAACAAACTTCCACCATTGGTCTTTACGACCTCTACCACATCACTAAGGCGTATCCAAAGGTTGACATATTTTCCCAACTCCAAAATGCTAGCGAAGCTTTCCGTACTTACATCAGAGACGGTTTGGCCCAGGTGGAGAAGAACGCGGCTGCGGGAAGAACGCCTTCGAGCCTACCGTTATCGACTCCTCCCCCTTCTTCCTTGTCCCTTCCATCTCCTGACATTCCTTCCTTAGATGTAAAGCCTCTGATGAACCCTAGACCTGATTCATACACTGACGACATCCGAGCAAGTAACATCAACCCTGGGACGCTTGATGCAATCAGAGAAAGGATGAGAACCATGCAACTGGCTTCAGAGCCAGTAAGCAAAGCTATGATGCCAACAGACGAGAACTTATCAACTGATAACAGACCATCAATGAACCAACAGAACATTCCCCCGAGCCAAATGGAAGCAGAGACTCCACACCCACACCCAGTGGCTCTTCCAATGGATGAGAAAGCGTTATCAGGTCTCCAGGCTCGAATGCAGAGGCTCAAAGGTGGCTCACTCGAGCATATGTAG</t>
  </si>
  <si>
    <t>&gt;Schpar_CM001190.1_FGenesh3070.1</t>
  </si>
  <si>
    <t>ATGTCGGAGGAAGAAAAGTTATTGAAGGAGGCGAAGAAACTTCCATGGGAGGATCGGCTGGCTCACAAGAGCTGGAAGGTTAGGAATGAGGCCAACGTCGACCTAGCTTCCGTTTGTAATTCTATTACCGATCCTAAGGACCCTCGCCTCCGCGATTTTGGTCACTTGTTTAGAAAGACGGTGGCTGATTCTAATGCGCCGGTGCAAGAGAAGGCGCTCGATGCATTAGTTGCGTTTTTGAATGCAGCCGACTCAGACGCTGGCAGGTACGGAAAGGAAGTTTGCGATGCCATTGCGGCCAAATGTCTCACGGGTCGGCCCAAGACTGTGCGTAGGGCTCAGGACGCTCTCTTGCTTTGGGTAGAATTAGAAGCAGTTGATGCTTTTATGGATACATTGGAGAAAGCTATAAAGAATAAAGTTGCAAAGGCTGTGGTTCCTGCCGTAGATGTTATGTATGAAGCTCTCAGTGATTTTGGATCAAAGGTTATTCCACCCAAAAGGATTTTAAAGATGCTTCCGGAACTTTTCGACCATCAAGATCAGCATGTCCGTGCATCTGCCAAAGGGGTGACTCTTGAGCTATGCCGTTGGATTGGAAAAGACCCTGTTAAGTCTATTTTGTTTGAGAAAATGAGGGATACAATGAAAAAAGAGCTGGAGGCTGAGCTTGCCAATGTTTCAGGGGGTGCCAAGCCTGTTCGAAAGATAAGGTCTGAGCAAGACAAAGAGCCAGAGGCAGAAGCTAGTTCCGATGTGGTGGGTGATGGGCCCAGTGAAGAACCTGTTGCTGATGCGCCTCAGGAAATAGATGAGTATGATCTTATGGACCCTGTGGATATCTTGGCTCCTTTGGAAAAGTCTGGGTTCTGGGACGGAGTGAAAGCTACAAAGTGGTCAGAACGTAAGGAGGCTGTTGCTGAGCTAACAAAGCTTGCTTCGACGAAAAAGATAGCTCCTGGTGATTTTTCGGAAATTTGTCGGACCTTAAAGAAGCTTATCACGGATGTGAACTTAGCTGTTGCAGTGGAAGCTATTCAAGCCATTGGAAATCTTGCACGTGGTTTGAGAACACATTTCTCCGCTAGTTCACGGTTTATGCTACCTGTTTTACTAGAAAAGTTGAAAGAGAAAAAGCCAACAGTCGCAGAGGCACTTACACAAACGTTACAAGCAATGTACAAAGCTGGGTGTTTGAATCTTGTTGACATTATAGAAGGCAAGAATGTAAAGACTGCAGTGAAAAACAAAGTACCACTTGTGCGTTCTTTAACTTTAAACTGGTTGACATTCTGCCTTGAAACAAGTAACAAGGCTCTTATTCTAAAGGCGCACAAAGAATATGTCCCTTTATGTATGGAGTGTCTCAACGATGGAACTCCTGATGTAAGGGATGCAGCATTTTCGGCTTTGGCTGCAATAGCGAAGTCTGTAGGTATGAGACCTTTGGAAAGGCCCTTGGAAAAACTTGATGATGTTAGAAGAAAGAAACTTTCAGAAATGATTGCAAACTCTGGTGGTGAATCAGCTGGTACAAGCTCAGTGACAGTTCAGTCTTCAGTTGGGAGCACGGCCACAGGGAACTCAGAAGCGTCCTTTGTAAGGAAATCAGCAGCAAGCATGTTAAGCGGGAAAAGACCTGCTCTTTCTGCTCCTGCAAGCAAGAAGGCTGGGACTACCAAAACAGGAGGAAGCAAAAAAGATGGTGCTGTACGGAATGAAAGTTCAAAATCTGTTGAACCACCTGAAGATGTTGAGCCTGCTGAGATGGGTCTTGAAGAGATTGAAAACAGACTAGGTTCTCTTGTAAAACCAGAAACTATTTCTCAGTTAAAGAGCTCTGTATGGAAAGAAAGACTTGAAGCAACTTTGTCTTTGAAAGAAGAGATAGAAGGACTTCAAGAACTAGACAAGTCAGTGGAAATCTTGGTTCGGTTGTTGTGTGCAGTTCCTGGTTGGAATGAGAAAAACGTGCAGGTTCAGCAACAAGTCATTGAAATTGTCACCTACATATCTTCCACTGCGGCAAAGTTTCCTAAAAAATGTGTTGTACTTTGCATTATGGGCACTAGTGAACGAGTTGCAGATATAAAGACACGAGCCTCTGCTATGAAGTGTCTTACTGCTTTCTGCGAAGCAGTTGGTCCTGGATTTGTTTTCGAGAGGCTTTACAAAATCATGAAAGAGCACAAGAACCCCAAGGTTCTTAGTGAAGGCTTGTTATGGATGGTTTCGGCAGTTGATGACTTTGGCGTCTCACTTTTGAAACTTAAGGACTTAATAGACTTTTGTAAGGATGTTGGGCTGCAATCTAGTGCAGCTGCCACCAGAAATGCTACAATCAAACTTTTGGGTGCTTTACACAAGTTTGTTGGTCCAGACATCAAAGGGTTTCTTAATGATGTCAAACCTGCGCTATTAAGTGCACTTGACACCGAGTATGAGAAAAATCCTTTTGAGGGGACTATTGCTCCGAAAAGAGTTGTTAAGACGTCAGTTTCAACATCAACCTCTGCTGGAGGGCTGGATGGTTTACCTAGAGAAGATATCAGTACCAAGATTACCCCTAATCTTCTTAAGGGCTTTGAGAGTCCTGATTGGAAGATGCGTTTGGAGTCAATCGAAGCTGTCAATAAAATTCTGGAAGAGGCTAATAAACGTATCCAACCAACTGGAACTGGAGAACTATTTGGGGGTCTACGAGGACGATTGTTAGATAGTAACAAAAATCTTGTTATGCAAACATTGACTACCATTGGAGGTGTTGCATCAGCTATGGGACCAAGTGTCGAGAAGGCGAGCAAGGGAATTTTATCAGATGTTCTGAAATGTCTTGGTGACAACAAGAAGCACATGAGAGAATGCACCTTGGGTGCTCTTGATTTGTGGCTTGGTGCTGTGCATCTCGACAAAATGATTCCTTACATTATAATAGCACTAACAGATGGGAAAATGGGAGCAGAAGGACGTAAAGATCTTTTTGATTGGTTGACAAAACAACTTGCTGGATTAAGTGAATTTGTGGATGCCATACATTTACTGAAACCTGCAAGCACCGCAATGATGGACAAATCAGCAGATGTGCGAAAAGCAGCCGAAGGATGCATTTCTGAGATCTTAAGAGTCAGTGGACAAGAAACGATTGAAAAGATTATCAAAGATATCCAAGGCCCAGCATTAGCGCTTGTGCTTGAAAAAGTAAGACCAGGATTTGTTCAAGAACCATTTGAATCATCAAAAGCTATGGCGGGACCAGTGTCGAAAGGTGTTTCAAAGATTTCAAAATCGGCTTCCAATGGTACCTTGAAGCAAGGAAACAGATCTAGAGCGTTACCAACAAAGGGCTCAAGGCCAGATCATATTACGTCTGTCCATGATATAGCTATCCAGTCACAGTCTTTGCTAAATACTAAGGACTCCAATAAGGAGGACAGGGAGAGGCTGGTGGTTCGTAGAATTAAATTTGAGGAGCTGCGGCCAGAACAGATTCAGGATCTTGAGAATGATATGATGAAATTTTTTAGGGAAGACTTGCAAAAACGGTTGTTGAGTCCAGACTTTAAGAAACAAGTAGATGGGCTGGAAATCCTACAGAAGGCACTTCCATCTCTTTCGAGGGACATTATAGAGGTACTAGATATCCTTCTTAGGTGGTTTGTGTTGCAATTATGTAAATCCAACACAACTTGTCTGCTAAAGGTTCTTGAGTTTCTTCCAGAACTTTTCAACACATTGAAAGATGAGGAATACTGCTTGACAGAAGCAGAAGCTGCTATATTTCTGCCCTGTTTGGTGGAGAAGTTGGGGCATAACATTGAAAAAGTAAGAGAAAAAATGCGTGAGCTGATGAAGCAGATTATCCAGGCATATTCTGTAGCAAAGACATATCCCTATATTTTGGAAGGTTTACGTTCCAAAAACAACCGTACAAGGATAGAGTGTACTGATCTCATTGGATATCTACTCGAGACTTGTGGAACTGAGATAAGTGGACTACTGAAATACTTGAATATGGTTGCAAGCTTGACAGCAGAAAGAGATGGTGAACTCAGAAAAGCTGCTTTGAACACTGTGGCTACGGGTTATAAGCTTCTTGGTGATGATATCTGGCGATATGTTGGGAAGCTTACAGATGCTCAAAAGAGTATGCTTGATGATAGATTTAAGTGGAAAATCAAAGAAATGGAGAAAAGAAGAGAAGGGAGACCTGGAGATGCACGAGCAACATTAAGGCGTTCTGTTCGAGAAAATGGGCCTGAAGTGGCAGAACAAAGTGGTGACCTTTCTCAAATAGTCCCTGGTCCTTTATTTCCAAGGCAAAACTATGGTATCTCTGAACAAATTCTGGAGCGGAACCCAGTACCTCGGACAATCGCTGGAGTTAATGGCCCAACAGACTGGAATGAGGCTTTGGACATCATTATGTTTGGCTCTCCGGAGCAGTCGGTTGAAGGGATGAAAGTTGTGTGTCATGAGTTGGCACAGGCTTCTAATGATCCAGAAGAGAGTGCAATTGATGAACTTGTGAAGGATGCAGATGGGCTTGTTTCATGCTTAGCAAATAAGGTTGCCAAGACATTTGATGTCAGCTTAATGGGAGCTTCATCGAGGTCTTGTAAATATGTTTTGAACACACTTATGCAGACATTCCAAAATAAAAAGCTTGCGCATGCAGTCAAAGAAGGGACTCTAGAAAGCCTTATAACAGAGCTCTTGCTTTGGCTTCTGGATGAAAGAGTTCCACGCATGGAAGATGGCAGCCAACTTCTGAAAGCTCTGAATGTTTTGATGCTTAAGATCCTGGATAATGCAGATCGGACATCATCATTTGTGGTCCTTATCAGCTTGCTACGTCCTCTAGATCCATCTAGATGGCCTTCACCTGCTACGGCTGAAGTTTATGCTCTCCGGAATCAGAAATTCTCTGATTTGGTAGTTAAATGCCTAATTAAACTTACAAAGCTCCTCCAAAGCACCATATATGAAGTTGATCTTGATCGACTTCTTCAGAGCATCCATGTATATCTGCAAGATCTGGGAATGGAAGAGATACGTAGGAGAGCTGGAGCAGATGATAAACCTCTGAGGATGGTGAAAACTGTTCTACATGAACTTGTTAAGCTCCGGGGAGCTGCAATAAAGGGTCACTTGTCTCTTGTCCCTATTGACATGAGGCCACAACCCATCATTCTCGCTTATATTGATCTGAACCTTGAGACTTTAGCTGCAGCAAGAATGTTAACTGCAACAGGACCCGTGGGCCAAACCCATTGGACAGATTCAACAGCCAACAATCCTTCGCCTCCGGCTAATTCTGCTGATGTTCAGTTGAAGCAAGAGCTTGGGGCGATTTTCAAAAAAATCGGTGACAAACAAACTTCCACCATTGGTCTTTACGACCTCTACCACATCACTAAGTCGTATCCAAAGGTTGATATATTTTCCCAACTTCAAAATGCTAGCGAAGCATTTCGTACTTACATCAGAGACGGTTTGGCCCAGGTGGAGAAGAATGCGGCTGCGGGGAGAACGCCTTCAAGCCTACCTTTGTCGACGCCTCCTCCTTCCTTAGCTATTCCATCTCCTGATATTCCTTCCTTAGACGCAAAGCCTGTGATGAACCCCAAATCTGATTCATACACCGATGACATCCGAGCCAGTAACATCAATCCTGGGACACTAGATGCAATCAGAGAAAGGATGAGGACCATGCAACTGGCTTCATCAGGAACCATCGAGTCAGTAAGCAAACCACTGATGCCAACAAACGATAACATATCCATCGATAACATACCAATGAACCAACAGAACATTCCCCCGAGCCAGATAGGACCAGAGATTCCACACCCACACCCAGTGGTTATCCCAATGGATGAGAAAGCATTGTCCGGTCTCCAGGCCCGAATGGAGAGGCTCAAAGGTGGCTCACTCGAACATATGTAG</t>
  </si>
  <si>
    <t>&gt;ArathaSHA_ATSHA-2G54530.1</t>
  </si>
  <si>
    <t>&gt;Sisiri_KE156089.1_FGenesh75.1</t>
  </si>
  <si>
    <t>ATGTCGGAGGAAGAAAAGTTATTGAAGGAGGCGAAGAAACTTCCTTGGGAGGATCGTCTCGCTCACAAGAATTGGAAGGTTCGGAATGAGGCTAACGTCGACCTAGCTTCCGTCTGCGATTCTATCACCGATCCCAAGGACCCTCGCCTCCGCGATTTTGGTCACTTGTTTAGAAAGACGGTGGCGGATGCTAATGCGCCGGTGCAAGAGAAAGCGCTCGATGCGTTGGTTGCGTTTTTGAAAGCTGCCGACTCAGACGCTGGCAGGTACGCAAAGGAAGTATGTGATGCCATTGCGGCCAAATGTCTTACTGGTCGTCCCAAGACTGTGCAGAGGGCGCAGGATGCTCTTTTGCTTTGGGTTGAATTAGAAGCCGTTGATGTTTTTCTGGATACATTGGAGAAAGCTATAAAGAATAAAGTTGCAAAGGCTGTGGTACCTGCAGTAGACGTTATGTTTCTAGCTCTCAGTGATTTTGGATCAAAGGTTATTCCACCCAAAAGGATTTTAAAGATGCTTCCGGAACTTTTCGACCATCAAGATCAGAATGTCCGTGCATCTGCCAAAGGGGTGACTATTGAGCTATGCCGTTGGATTGGAAAAGACCCTGTAAAGTCTATTTTGTTTGAGAAAATGAGGGATACAATGAAAAAAGAACTGGAGGCTGAGCTTGCCAATGTTTCGGGGGGTGCTAAGCCTACTCGAAAGATAAGGTCTGAGCAAGACAAAGAGCCAGAGGCAGAAGCTAGTTCTGATGTTGTGGGTGATGGGCCCACTGACGAACCTGTTGCTGATGCGCCTCAGGAAATTGATGAGTATGATCTTATGGATCCTGTGGACATTTTGACTCCTTTGGAAAAGTCGGGGTTCTGGGACGGAGTGAAAGCTACGAAGTGGTCAGAACGCAAGGAGGCTGTTGCAGAGCTAACAAAGCTTGCTTCGACGAAAAAGATAGCTCCTGGTGATTTTTCAGAAATTTGTCGGATCTTAAAGAAGCTTATCACCGATGTGAACTTAGCCGTTGCAGTGGAAGCTATTCAAGCCATTGGAAATCTTGCACGTGGTTTAAGAACACATTTTTCCGCTAGTTCACGGTTCATGCTACCTGTTTTACTTGAAAAATTGAAAGAGAAAAAGCCAACAGTCGCAGAGGCACTTTCACAAACATTACAAGCAATGTACAAAGCTGGGTGTTTGAATCTTGTTGACATTATAGAAGGCAAGAATATAAAGACGGCAGTGAAAAATAAAGTACCACTTGTGCGTTCTTTAACTTTAAACTGGTTGACATTCTGCCTTGAAACAAGTAACAAGGCTCTTATTCTAAAGGCGCACAAAGAATATGTCCCTTTATGTATGGAGTGTCTCAATGATGGAACTCCGGATGTAAGGGATGCAGCATTTTCGGCTTTGGCTGCTATAGCGAAGTCTGTAGGTATGAGACCTTTGGAAAGGCCGTTGGAAAAACTTGATGATGTTAGAAGAAAGAAACTTTCAGAAATGATTGCAAGCTCTGGTGGTGAATCGGCTGGTACAAGCTCAGTGGCAGTTAAGTCTTCCGTTGGGGGCACGGCCACAGTGAACTCCGAAGCGACCGTAGTAAGGAAATCAGCAGCAAGCATGTTGAGCGGGAAAAGACCTGCTGTTTCTGCTCCTGCGAGCAAGAAGGCTGGGACTACAAAAACAGGTGGAAGCAAAAAAGATGGTGCTGCACGGAATGAAAGTTCAAAATCTGTTGAACCACCTGAAGATGTTGAGCCTGCTGAGATGGGTCTTGAAGAGATTGAAAACAGATTAGGTTCTCTTGTGAAAACAGAAACTATTTCTCAGTTAAAGAGCTCTGTATGGAAAGAAAGACTTGAAGCAACTTTGTCTTTGAAAGAAGAGATAGAAGGACTTCAAGAACTAGACAAGTCGGTGGAAATCTTGGTTCGGTTGTTATGTGCAGTTCCTGGTTGGAATGAGAAAAATGTGCAGGTACAGCAACAGGTCATTGAAATTATCACTTACATAGCTTCTACTGCGGCCAAGTTTCCTAAGAAGTGTGTCGTACTTTGCATTACGGGCACTAGTGAACGAGTTGCAGATATAAAGACACGAGCCTCTGCTATGAAGTGTCTTACTGCTTTCTGCGAAGCGGTTGGTCCTGGATTTGTTTTCGAGAGGCTTTACAAAATCATGAAAGAGCACAAGAACCCCAAGGTTCTTAGTGAAGGCTTGTTATGGATGGTCTCGGCAGTTGATGACTTTGGCGTCTCACTTTTGAAACTTAAGGACTTAATAGATTTTTGTAAGGATGTTGGGCTGCAATCTAGTGCAGCTGCCACCAGAAATGCTACAATCAAACTTTTGGGTGCTTTACACAAGTATGTTGGTCCAGACATCAAAGGGTTTCTTAATGATGTCAAACCTGCACTACTAAGTGCACTTGACACTGAGTATGAGAAAAACCCTTTTGAGGGAACCGTGGCTCCAAAAAGAGTTGTTAAATCGTCAGTTTCAACATCAACCTCTGCTGGAGGGCTGGATAGCTTACCTAGAGAAGATATCAGTAGCAAGATTACCCCTAATCTTCTTAAGGGCTTTGAAAGTCCTGATTGGAAGATGCGTTTGGAGTCAATTGAAGCTGTTAATAAAATTCTGGAAGAGGCTAATAAACGTATCCAGCCAACTGGAACTGGGGAATTATTTGGTGGTCTACGAGGACGATTGTTGGATAGTAACAAAAATCTTGTTATGCAAACATTGACTACCATTGGAGGTGTTGCATCAGCTATGGGACCAACTGTCGAGAAGGCGAGCAAGGGAATTCTATCAGATGTCCTGAAATGTCTCGGTGACAACAAGAAACACATGAGAGAATGCACTTTGGCTGCTCTTGATTTGTGGCTTGGTGCTGTGCATCTCGACAAAATGATTCCTTACATTATAATGGCACTAACAGATGGGAAAATGGGAGCAGAAGGACGTAAAGATCTTTTTGATTGGTTGACAAAACAACTGGCTGGATTAAATGACTTTGTGGATGCTATACATTTACTGAAACCTGCAAGCACCGCAATGATGGACAAATCAGCAGATGTGCGAAAAGCAGCCGAAGGATGCATTTCGGAGATCTTAAGAGTCAGTGGACAAGAAACGATTGAAAAAAATATCAAAGATATCCAAGGCCCGGCATTAGCCCTTGTGCTTGAAAAAGTGAGACCAGGATTTGTTCAAGAACCATTTGAATCATCAAAAGCTATGGCGGGGCCAGTGTCGAAAGGTGTTTCCAAGATTTCAAAATCGACTTCTAATGGTACCTTGAAGCAAGGAAACAGATCTAGAGCCTTACCAACCAAGGGCTCAAGGCCTGATCAAATTACGTCTGTCCATGATATAGCTATCCAGTCACAGTCTTTGCTAAATACTAAGGACTCCAATAAGGAGGACAGGGAGAGGGTGGTGGTTCGTAGAATTAAATTTGAGGAGCTACGGCCAGAACAGATTCAAGATCTTGAGAATGATATGATGAAATATTTTAGGGAAGACTTGCAAAAACGATTGTTGAGTCCGGACTTTAAGAAACAAGTAGATGGGCTGGAAATCCTACAGAAGGCCCTTCCATCTCTTTCGAAGGAAATTATAGAAGTACTAGATATACTTCTTAGGTGGTTTGTGTTGCAATTATGTAAATCCAACACAACTTGTCTGCTAAAGGTTCTTGAGTTTCTTCCAGAACTTTTCAACACATTGAAGTATGAGGAATACTGCTTGACAGAAGCAGAAGCTGCTATATTTCTGCCTTGTTTGGCGGAGAAGTTGGGGCATAACATTGAAAAAGTAAGAGAAAAAATGCGTGAGCTGATGAAGCAGATTATTCAGGCATATTCTGTAGCAAAGACATATCCCTACATTTTGGAAGGTTTACGTTCCAAGAATAACCGTACAAGGATAGAGTGTACTGATCTCATCGGTTATCTACTCGAGACTTGTGGGAGTGAGATAAGTGGGCTCCTGAAGTACTTGAATATGGTTGCTAGCTTGACAGCAGAAAGAGATGGTGAACTCAGAAAAGCTGCTTTGAACACCATGGCTACGGGTGATGATATCTGGCGATATGTTGGGAAGCTTACAGATGCTCAAAAGAGTATGCTTGATGATAGATTTAAGTGGAAAATCAAAGAAATGGAGAAAAGAAGAGAAGGGAGACCTGGGGATGCACGAGCAGCATTAAGGCGTTCTGTTAGAGATAATGGACCTGAAGTGGCAGAACAAAGTGGTGGTGACCTTTCTCAAATTGTCCCTGGTCCTTTATTTCCAAGGCAAAACTATGGTATTTCTGAACAAATTCTGGAGAGGAACCCAGTACCTCGGACAATAGCTGGAGTTAATGGCCCCACAGACTGGAATGAAGCTTTGGATATCATTATGTTCGGCTCTCCGGAGCAGTCGGTTGAAGGGATGAAAGTTGTGTGTCATGAGTTGGCTCAGGCTTCTAATGATCCAGAAGAGAGTGCAATTGATGAACTTGTGAAGGATGCAGATGGGCTTGTTTCATGCTTAGCAAATAAGGTTGCCAAGACATTTGATGTCAGCTTAATGGGAGCTTCATCGAGGTCCTGTAAATATGTTTTGAACACACTTATGCAGACATTCCAAAATAAAAAACTTGCGCATGCTGTTAAAGAAGGGACTCTAGAAAGCCTTATAACAGAGCTCTTGCTTTGGCTTCTGGATGAAAGAGTTCCACGCATGGAAGATGGCAGCCAACTTCTGAAAGCTCTGAATGTTTTGATGCTTAAGATCCTGGATAATGCAGATCGGACGTCATCGTTTGTGGTCCTTATTAGCTTGCTACGTCCTCTAGATCCATCTAGATGGCCTTCACCTGCTACGGCTGAAGTTTATGCTGTCCGGAATCAGAAATTCTCTGATTTGGTAGTTAAATGCCTAATTAAACTTACAAAGCTCCTCCAAAGCACCATATACGAGGTTGATCTTGATCGACTTCTTCAGAGCATCCATGTTTATCTCCAAGAGCTGGGAATGGAAGAGATACGTAGGAGAGCTGGAGCAGATGATAAACCTCTGAGGATGGTGAAAACTGTTCTTCATGAACTTGTTAAGCTGCGGGGAGCTGCAATAAAGGGTCACTTGTCTCTTGTCCCTATTGACATGAGGCCACAACCCATCATTCTCGCTTATATCGATCTGAACCTTGAGACTTTAGCTGCAGCAAGAATGTTAACTGCAACAGGACCTGTGGGCCAAACACATTGGACAGATTCAACAGCTAACAATCCTTCACCACCCGCTAATTCTGCTGATGTTCAGTTGAAGCAAGAGCTTGGTGCGATTTTCAAGAAAATCGGTGATAAACAAACTTCCACCATTGGTCTTTATGATCTCTACCACATCACTAAGTCTTACCCAAAGGTTGACATCTTTTCCCAACTTCAAAATGCAAGCGAAGCATTTCGTACTTACATTAGAGACGGTTTGGCCCAGGTGGAGAAGAATGCAGCTGCAGGAAGAACACCTTCAAGCCTACCGTTGTCGACTCCTCCCCCTTCTTCCTTAGCCCTTCCATCTCCTGATATTCCTTCCTTAGACGTAAAGCCTCTGATGAACCCTAAATCTGATTCATACACTGACGACATTCGAGGCAGTAACATTAATCCCGGGACGCTAGATGCAATCAGAGAAAGGATGAGGACCATGCAACTGGCTTCGTCAGGATCACTAGAGTCAGTAAGCAAACCGCTGATGCCAACAAACGATAACATATCAACCGATAACATACCAATGAACCAACAAAACATTCCCCCGCTCCAAATGGGAGCAGAGCCTCCACACCCACAGCAAGTGGTTCTCCCAATGGATGAAAAAGCATTGTCTGGTCTCCAGGCCCGAATGGAGAGGCTGAAAGGTGGCTCACTCGAACATATGTAG</t>
  </si>
  <si>
    <t>&gt;Stapin_Stapi.0376s0005.1</t>
  </si>
  <si>
    <t>ATGTCGGAGGAAGAAAAGTTGTTGAAGGAGGCGAAGAAACTTCCATGGGAGGATCGGCTCGCTCACAAGAATTGGAAGGTTCGGAATGAGGCCAACGTCGACCTAGCTTCCGTCTGCGATTCTATTACCGATCCTAAGGACCCTCGCCTTCGCGATTTTGGTCACTTGTTTAGAAAGACGGTGGCGGATTCCAATGCGCCGGTGCAAGAAAAAGCGCTTGATGCATTGGTTGCGTTTTTGAAGGCAGCCGACTCAGACGCTGGCAGGTACGCAAAGGAAGTTTGTGATGCCATTGCGGCCAAATGTCTCACTGGTCGGCCCAAGACTGTGCAGAGGGCGCAGGATGCTCTTTTGCTTTGGGTAGAATTAGAAGCCGTTGATGTTTTTCTGGATACATTGGAGAAAGCTATAAAGAATAAAGTTGCAAAGGCTGTGGTACCTGCAGTAGACGTTATGTTTCTAGCTCTCAGTGATTTTGGATCAAAGGTTATTCCACCCAAAAGGATTTTAAAGATGCTTCCGGAACTTTTCGACCATCAAGATCAGAATGTCCGCGCATCTGCCAAAGGGGTGACTATTGAGCTATGCCGTTGGATTGGAAAAGACCCTGTAAAATCTATTTTGTTTGAGAAAATGAGGGATACAATGAAAAAAGAACTGGAGGCTGAGCTTGCCAATGTTTCAGGGGGTGCTAAGCCTTCTCGAAAGATAAGGTCTGAGCAAGACAAAGAGCCAGAGGCAGAAGCTAGTTCTGATGTGGTGGGTGATGGGCCCAGTGAAGAACCTGTTGCTGATGCGCCTCAGGAAATAGATGAGTATGATCTTATGGATGCTGTGGATATTTTGACTCCTTTGGAAAAGTCTGGGTTCTGGGACGGAGTGAAAGCTACGAAGTGGTCAGAACGCAAGGAGGCTGTTGCAGAGCTAACAAAGCTTGCTTCGACGAAAAAGATAGCTCCTGGTGATTTTTCAGAAATTTGTCGGACCTTAAAGAAGCTTATCACCGATGTGAACTTAGCCGTTGCAGTGGAAGCTATTCAAGCCATTGGAAATCTTGCACGTGGTTTGAGAACACATTTCTCCGCTAGTTCACGGTTCATGCTACCTGTTTTACTTGAAAAATTGAAAGAGAAAAAGCCAACAGTCGCAGAGGCACTTTCACAAACGTTACAAGCAATGTACAAAGCTGGGTGTTTGAATCTTGTTGACATTATAGAAGATGTAAAGACGGCAGTGAAAAATAAAGTACCACTTGTGCGTTCTTTAACTTTAAACTGGTTGACATTCTGCCTTGAAACAAGTAACAAGGCTCTTATTCTAAAGGCGCACAAAGAATATGTCCCTTTATGTATGGAGTGTCTCAATGATGGAACTCCTGATGTGAGGGATGCAGCATTTTCGGCTTTGGCTGCAATAGCGAAGTCTGTAGGTATGAGACCTTTGGAGAAGTCGTTGGAAAAACTTGATGATGTTAGAAGAAAGAAACTTTCAGAAATGATTGCAAGCTCTGGTGGTGAATCGGCTGGTACAAGCTCAGTGACAGTTAAGTCTTCAGTTGGGAGCACGGCCACAGTGAACTCAGAAGCGACCGTTGTAAGGAAATCAGCAGCAAGCATGTTGAGTGGGAAAAGACCTGCTCTTTCTGCTCCTGCGAGCAAGAAGGCTGGGACTGCCAAAACAGGTGGAAGCAAAAAAGATGGTGCTGTACGGAATGAAAGTTTAAAATCTGTTGAACCACCTGAAGATGTTGAGCCTGCTGAGATGGGTCTTGAAGAGATTGAAAACAGATTAGGTTCTCTTGTAAAAACAGAAACTATTTCTCAGTTAAAGAGCTCTGCATGGAAAGAACGACTTGAAGCAACTTTGTCTTTGAAAGAAGAGATAGAAGGACTTCAAGGACTAGACAAGTCGGTGGAAATCTTGGTTCGGTTGTTGTGTGCAGTTCCTGGTTGGAATGAGAAAAATGTGCAGGTTCAGCAACAGGTCATTGAAATTATCACTTACATAGCTTCAACTGCAGCAAAGTTTCCTAAGAAATGTGTCGTACTGTGCATTACGGGCACTAGTGAACGAGTTGCAGATATAAAGACACGAGCCTCTGCTATGAAATGTATCACTGCTTTCTGCGAAGCAGTTGGTCCTGGATTTGTTTTCGAGAGGCTTTACAAAATCATGAAAGAGCACAAGAACCCCAAGGTTCTTAGTGAAGGCTTGTTATGGATGGTTTCGGCAGTTGATGACTTTGGCGTCTCACTTTTGAAACTTAAGGACTTAATAGATTTTTGTAAGGATGTTGGGCTGCAATCTAGTGCAGCTGCCACCAGAAATGCTACAATCAAACTTTTGGGTGCTTTACACAAGTTTGTTGGTCCAGACATCAAAGGGTTTCTTAATGATGTCAAACCTGCACTACTAAGTGCACTTGACACTGAGTATGAGAAAAACCCTTTTGAGGGAACCGTGGCTCCAAAAAGAGTTGTTAAATCGTCAGTTTCAACATCAACCTCTGCTGGAGGGCTGGATAGCTTACCTAGAGAAGATATCAGTAACAAGATTACCCCGAACCTTCTTAAGGGCTTTGAGAGTCCTGATTGGAAGATGCGTTTGGAGTCAATCGAAGCTGTTAATAAAATTCTTGAAGAGGCTAATAAACGTATCCAGCCAACTGGAACTGGAGAATTATTTGGTGGTCTACGAGGACGATTGTTGGATAGTAACAAAAATCTTGTTATGCAAACATTGACTACCATTGGAGGTGTTGCATCAGCAATGGGACCAACTGTCGAGAAGGCGAGCAAGGGAATTCTATCAGATGTTCTGAAATGTCTCGGTGACAACAAGAAGCACATGAGAGAATGCACCTTGGCTGCTCTTGATTTGTGGCTTGGTGCTGTGCATCTGGACAAAATGATTCCTTACATTATACTAGCACTAACAGATGGGAAAATGGGAGCAGAAGGACGTAAAGATCTTTTTGATTGGTTGACAAAACAACTTGCTGGATTAAGTGACTTTGTGGATGCTATACATTTACTGAAACCTGCAAGCACCGCAATGATGGACAAATCGGCAGATGTGCGAAAAGCAGCCGAAGGATGCATTTCTGAGATCATAAGAGTCAGTGGACAAGAAACGGTTGAAAAGAATATCAAAGATATCCAAGGCCCGGCATTAGCGCTTGTGCTTGAAAAAGTAAGACCAGGATTTGTTCAAGAACCATTGGAATCATCAAAAGCTATGGCGGGGCCAGTGTCCAAAGGTGTTTCCAAGGTTTCAAAATCGACTTCTAATGGTACCTTGAAGCAAGGAAACAGATCTAGAGCCTTACCAACAAAGGGCTCAAGGACAGATCAAATTACGTCTGCCCATGATATAGCTATCCAGTCACAGTCTTTGCTAAATACTAAGGACTCCAATAAGGAGGACAGGGAGAGGCTGGTGGTTCGTAGAATTAAATTTGAGGAGCTGCGGCTAGAACAGATTCAGGATCTTGAGAATGATATGATGAAATATCTTAGGGAAGACTTGCAAAAACGATTGTTGAGTCCAGACTTTAAGAAACAAGTAGATGGGCTGGAAATTCTACAGAAGGCGCTTCCATCTATTTCGAAGGAAATTATAGAAGTACTAGATATACTTCTTAGGTGGTTTGTGTTGCAATTATGTAAATCCAACACAACTTGTCTGCTAAAGGTTCTTGAGTTTCTTCCAGAACTTTTTAACACATTGAAGGATGAGGAATACTGCTTGACAGAAGCAGAAGCTGCTATATTTCTGCCTTGTTTGGCAGAGAAGTTGGGGCATAACATTGAAAAAGTAAGAGAAAAAATGCGTGAGCTGATGAAGCAGATTATTCAGGCATATTCTGTAGCAAAGACATATCCCTATATTTTGGAAGGTTTACGTTCCAAAAACAACCGTACAAGGATAGAGTGTACTGATCTCATCGGATATCTACTCGAGACTTGTGGAACTGAGATAAGTGGACTACTGAAGTACTTGAATATGGTTGCAAGCTTGACAGCAGAAAGAGATGGTGAACTCAGAAAAGCTGCTTTGAACACCATGGCTACGGGTTATAAGATTCTTGGTGATGATATCTGGCGATATGTTGGGAAGCTTACAGATGCTCAAAAGAGTATGCTTGATGATAGATTTAAGTGGAAAATCAAAGAAATGGAGAAAAGAAGAGAAGGGAGACCTGGGGATGCACGAGCAGCATTAAGGCGTTCTGTTAGAGATAATGGACCTGAAGTGGCAGAACAAAGTGGTGACCTTTCTCAAATAGTTCCTGGTCCTTTATTTCCAAGGCAAAACTATGGTATGTCTGAACAAATTCTGGAGAGGAACCCAGTACCTCGGACAATAGCTGGAGTTAATGGCCCGACAGACTGGAATGAGGCTTTGGATATCATTATGTTTGGCTCTCCGGAGCAGTCGGTTGAAGGGATGAAAGTTGTGTGTCATGAGTTGGCACAGGCTTCTAATGATCCAGAAGAGAGTGCAATTGATGAACTTGTGAAGGATGCAGATGGGCTTGTCTCATGCTTAGCAAATAAGGTTGCAAAGACATTTGATGTCAGCTTAATGGGAGCTTCGTCGAGGTCTTGTAAATATGTTTTGAACACACTTATGCAGACATTCCAAAATAAAAAACTTGCGCATGCAGTCAAAGAAGGGACTCTAGAAAGCCTTATAACAGAGCTCTTGCTTTGGCTTCTGGATGAAAGAGTTCCACGCATGGAAGATGGCAGCCAACTTCTGAAAGCTCTGAATGTTTTGATGCTTAAGATCCTGGATAATGCAGATCGGACGTCATCGTTTGTGGTCCTTATTAGCTTGCTACGTCCTCTAGATCCATCGAGATGGCCTTCACCTGCTACGGCTGAAGTTTATGCTGTCCGGAATCAGAAATTCTCTGATTTGGTAGTTAAATGCCTAATTAAACTTACAAAGCTCCTCCAAAGCACCATATATGAAGTTGATCTTGATCGACTTCTTCAGAGCATCCATGTATATCTGCAAGAGCTGGGAATGGAAGAGATACGTAGGAGAGCTGGAGCAGATGATAAACCTCTGAGGATGGTGAAAACTGTTCTACATGAACTTGTTAAGCTCCGGGGAGCTGCAATAAAGGGTCACTTGTCTCTTGTCCCTATTGACATGAGGCCACAACCCATCATTCTCGCTTATATCGATCTGAATCTTGAGACTTTAGCTGCAGCAAGAATGTTAACTGCGACAGGACCTGTGGGCCAAACCCATTGGACAGATTCAACAGCTAACAATCCCTCACCTCCCGCTAATTCTGCTGATGTTCAGTTGAAGCAAGAGCTTGGTGCGATTTTCAAGAAAATCGGTGATAAGCAAACTTCCACCATTGGTCTTTATGATCTCTACCACATCACGAAGTCGTATCCAAAGGTTGATATCTTTTCCCAACTTCAAAATGCAAGCGAAGCATTTCGTACTTACATCAGAGACGGGTTGGCCCAGGTGGAGAAGAATGCAGCTGCGGGAAGAACGCCTTCAAGCCTACCGTTGTCGACTCCTCCCCCTTCTTCCTTAGCCCTTCCATCTCCGGATATTCCATCCTTAGACGTAAAGCCTCTGATGAACCCTAAATCTGATTCATACACTGACGACATCCGGGCCAGTAACATCAATCCTGGGACGCTAGATGCAATCAGAGAGAGGATGAGGACCATGCAACTGGCTTCGTCAGGATCACTAGAGTCAGTAAGCAAACCGCTGATGCCAACAAACGATAACATACCAATGAACCAACAGAACATTCCCCCGAGCCAAATGGGACCAGAGATTCCACACCCTCAGCCGCACCCTCACCAAGTGGTTCTCCCAATGGATGAAAAAGCATTGTCCGGTCTCCAGGCCCGAATGGAGAGGCTCAAAGGTGGCTCACTCGAACATATGTAG</t>
  </si>
  <si>
    <t>&gt;Stapin_Stapi.2094s0007.1</t>
  </si>
  <si>
    <t>ATGTTTCAAGCTCTGAGTGATTTTGGATCAAAGGTAATTCCACCCAAAAGGATTTTAAAGATGCTTCCGGAACTTTTCGACCATCAAGATCAGAATGTACGTGCATCTGCCAAAGGGGTCACTCTTGAGCTATGCCGTTGGATTGGAAAAGACCCTGTAAAATCTATTTTGTTTGAGAAAATGAGGGATACAATGAAAAAAGAGCTGGAGGCTGAGCTTGCCAATGTTTCAGGGGGCGCCAAGCCTTCTCGAAAGATAAGGTCTGAGCAAGACAAAGAGCCAGAGGCAGAAGTTAGTTCTGATGTGGTGGGTGCTGGGCCCAGTGAAGAACCTGTTGCTGATGCGCCTCAGGAAATAGATGAGTATGATCTTATGGATCCTGTGGATATTTTGACTCCATTGGAAAAGTCTGGGTTCTGGGACGGAGTGAAAGCTACAAAGTGGTCAGAACGTAAGGAGGCTGTTGCAGAGCTAACAAAGCTTGCTTCGACGAAAAAGATAGCTCCTGGTGATTTTTCAGAAATTTGTCGGACCTTAAAGAAGCTTATCACGGATGTGAATTTAGCCGTTGCAGTGGAAGCTATTCAAGCCATTGGAAATCTTGCACGTGGTTTAAGAACACATTTCTCCGCTAGTTCACGGTTCATGCTACCTGTTTTACTTGAAAAATTGAAAGAGAAAAAGCCAACAGTCGCAGAGGCACTTACACAAACGTTACAAGCAGTGTACAAAGCTGGGTGTTTGAATCTTGTTGACATTATAGAAGATGTAAAGACCGCGGTGAAAAACAAAGTACCACTTGTGCGTTCTTTAACTTTAAACTGGTTGACATTCTGCCTTGAAACAAGTAACAAGGCTCTTATTCTGAAGGCGCACAAAGAATATGTCCCTTTATGTATGGAGTGTCTCAATGATGGAACTCCTGATGTGAGAGATGCAGCATTTTCGGCTTTGGCTGCAATAGCGAAGTCTGTAGGTATGAGACCTTTGGAAAGGTCGTTGGAAAAACTTGATGATGTTAGAAGAAAGAAACTTTCAGAAATGATTGCAAACTCTGGTGGTGAATCAGCTGGTACAAGCTCAGTGACAGTTCAGTCTTCAGTTGGGAGCACGGCCACAGGGAACTCAGAAGCGTCCTTTGTAAGGAAATCAGCAGCAAGCATGTTGAGCGGGAAAAGACCTGCTCTTTCTGCTCCAGCGAGCAAGAAGGCTGGGACTGTCAAAACAGGTGGAAGCAAAAAAGATGGTGCTGTACGGAATGAAAGTTCAAAATCTGTTGAACCACCTGAAGATGTCGAGCCTGCTGAGATGGGTCTTGAAGAAATTGAAAACAGATTAGGGTCTCTTGTAAAACCAGAAACTATTTCTCAGTTAAAGAGCTCTGTATGGAAAGAAAGACTTGAAGCAACTTTGTCTTTGAAAGAAGAGATAGAAGGACTTCAAGAACTAGACAAGTCGGTGGAAATCTTGGTTCGGTTGTTGTGTGCAGTTCCTGGTTGGAATGAGAAAAATGTGCAGGTTCAGCAACAGGTCATTGAAATTATCACTTACATATCTTCGACTGCGGCAAAGTTTCCTAAGAAATGTATCGTACTTTGCATTACGGGCACTAGTGAACGAGTTGCTGATATAAAGACACGAGCCTCTGCTATGAAATGTCTTACTGCTTTCTGCGAAGCAGTTGGTCCTGGATTTGTTTTCGAGAGGCTTTACAAAATTATGAAAGAGCACAAGAACCCCAAGGTTCTTAGTGAAGGCTTGTTATGGATGGTTTCGGCAGTTGATGACTTTGGCGTCTCACTTTTGAAACTTAAGGACTTAATAGATTTTTGTAAGGATGTTGGGCTGCAATCTAGTGCAGCTGCCACCAGAAATGCTACAATTAAACTTTTGGGTGCTTTACACAAGTTTGTTGGTCCAGACATCAAGGGGTTTCTTAATGATGTCAAACCTGCACTACTAAGTGCACTTGACACCGAGTATGAGAAAAACCCTTTTGAGGGGACTGTGGCTCCAAAAAGAGTTGTTAAAACGTCAGTTTCAACATCAACCTCTGCTGGAGGGCTGGATAGTTTACCTAGAGAAGATATCAGTAGCAAGATTACCCCTAATCTTCTTAAGGGCTTTGAGAGTCCTGATTGGAAGATGCGTTTGGAGTCAATCGAAGCTGTCAATAAAATTCTGGAAGAGGCTAATAAACGTATCCAACCAACTGGAACTGGAGAATTATTTGGTGGTCTACGAGGACGATTGTTGGATAGTAACAAAAATCTTGTTATGCAAACATTGACTACCATTGGAGGTGTTGCATCAGCTATGGGACCAACTGTCGAGAAGGCGAGCAAGGGAATTCTATCAGATGTTCTGAAATGTCTCGGTGACAACAAGAAGCACATGAGAGAATGCACCTTGGCTGCTCTTGATTTGTGGCTTGGTGCTGTGCATCTTGACAAAATGATTCCTTACATTATAATAGCACTAACAGATGGGAAAATGGGAGCAGAAGGACGTAAAGATCTTTTCGATTGGTTGACAAAACAACTTGCTGGATTAAGTGACTTTGTGGATGCTGTACATTTACTGAAACCTGCAAGCACCGCAATGATGGACAAATCAGCAGATGTGCGTAAAGCAGCCGAGGGATGCATTTCTGAAATCTTAAGAGTCAGTGGACAAGAAACGATTGAAAAGAATATTAAAGATATCCAAGGCCCAGCATTAGCGCTTGTGCTTGAAAAAGTAAGACCAGGATTTGTTCAAGAGCCATCTGAATCATCAAAAGCTATGGCGGGGCCAGTGTCAAAAGGTGTTTCTAAGGTTTCAAAATCGACTTCTAATGGTTCCTTGAAGCAAGGAAACAGATCTAGAGCCTTACCAACAAAGGGCTCAAGGCCAGATCAAATTACGTCTGTCCATGATATAGCTATCCAGTCACAGTCTTTGCTAAATACTAAGGACTCCAATAAGGAGGACAGGGAGAGGCTGGTGGTTCGTAGAATTAAATTTGAGGAGCTGCGGCCAGAACAGATTCAGGATCTTGAGAATGATATGATGAAATTTTTTAGGGAAGACTTGCAAAAACGGTTGTTGAGTCCAGACTTTAAGAAACAAGTAGATGGGCTGGAAATCCTACAAAAGACGCTTCCATCTCTTTCGAAGGAAATTATAGAAGTACTAGATATACTTCTTAGGTGGTTTGTGTTGCAATTATGTAAATCCAACACAACTTGTCTGCTAAAGGTTCTTGAGTTTCTTCCAGAACTTTTCAACACATTGAAGGATGAGGAATACTGCTTGACAGAAGCAGAAGCTGCTATATTTCTGCCTTGTTTGGCGGAGAAGTTGGGGCATAACATTGAAAAAGTAAGAGAAAAAATGCGTGAGCTGATGAAGCAGATTATCCAGGCATATTCTGTAGCAAAGACATATCCCTATATTTTGGAAGGTTTACGTTCCAAAAACAACCGTACAAGGATAGAGTGTACTGATCTCATCGGTTATCTACTCGAGACTTGTGGAACTGAGATAAGTGGACTACTGAAATACTTGAATATGGTTGCAAGCTTGACAGCAGAAAGAGATGGTGAACTCAGAAAAGCTGCTTTGAATACCATGGCTACGGGTTATAAGATTCTTGGTGATGATATCTGGCGATATGTTGGAAAGCTTACAGATGCTCAAAAGAGTATGCTTGATGATAGGTTTAAGTGGAAAATCAAAGAAATGGAGAAAAGAAGAGAAGGGAGACCTGGGGATGCACGAGCAGCATTAAGACGTTCTGTTAGAGATAATGGGCCTGAAGTGGCAGAACAAAGTGGTGACCTTTCTCAAATAGTCCCTGGTCCTTTATTTCCAAGACAAAACTATGGTATTTCTGAACAAATTCTGGAGAGGAACCCAGTACCTCGGACAATCGCTGGAGTTAATGGCCCGACAGACTGGAATGAGGCTTTGGACATCATTATGTTTGGCTCTCCGGAGCAGTCGGTTGAAGGGATGAAAGTTGTGTGTCATGAGTTGGCACAGGCTTCTAATGATCCAGAAGAGAGTGCAATTGATGAACTTGTGAAGGATGCCGATGGGCTTGTTTCATGCTTAGCAAATAAGGTTGCCAAGACATTTGATGTCAGCTTAATGGGAGCTTCATCGAGGTCTTGTAAATATGTTTTGAACACACTTATGCAGACATTCCAAAATAAAAAACTTGCGCATGCAGTCAAAGAAGGGACTCTAGAAAGCCTTATAACGGAGCTCTTGCTTTGGCTTCTGGATGAAAGAGTTCCACGCATGGAAGATGGCAGCCAACTTCTGAAAGCTCTGAATGTTTTGATGCTTAAGATCCTGGATAATGCAGATCGGACGTCATCGTTTGTGGTCCTTATTAGCTTGCTACGTCCTCTAGATCCATCTAGATGGCCTTCACCTGCTACGGCTGAAGTTTACGCTGTCCGTAATCAGAAATTCTCTGATTTGGTAGTTAAATGCCTAATTAAACTTACAAAGCTCCTCCAAAGCACCATATATGAAGTTGATCTTGATCGACTTCTTCAGAGCATCCATGTATATCTGCAAGAGCTGGGAATGGAAGAGATACGTAGGAGAGCTGGAGCTGATGATAAACCTCTGAGGATGGTGAAAACTGTTCTACATGAACTTGTTAAGCTCCGGGGAGCTGCTATAAAGGGACACTTGTCTCTTGTCCCTATTGACATGAGGCCACAACCGATCATTCTCGCTTATATCGATCTGAACCTTGAGACTTTAGCTGCAGCAAGAATGTTAACTGCAACAGGACCTGTGGGGCAAACCCATTGGACAGATTCAACAGCCAACAATCCCTCACCTCCCGCTAATTCTGCTGATGTTCAGTTGAAGCAAGAGCTTGGGGCGATTTTCAAGAAAATCGGTGATAAACAAACTTCCACCATTGGTCTTTACGACCTCTACCACATCACTAAGTCGTATCCAAAGGTTGATATCTTTTCCCAACTACAAAATGCTAGCGAAGCATTTCGTACTTACATCAGAGACGGTTTGGCCCAGGTGGAGAAGAATGCGGCTGCGGGAAGAACGCCTTCAAGCCTACCATTGTCGACTCCTCCCCCTTCTTCCTTAGCTCTTCCATCTCCTGATATTCCTTCCTTAGACGTAAAGCCTCTGATGAACCCTAAATCTGATTTATATACTGACGACATCCGAGCCAGTAATATCAATCCTGGGACGCTAGATGCAATCAGAGAAAGGATGAGAACCATGCAACTGGCTTCATCAGGAACCCTAGAGTCAGTAAGCAAACCGCTGAGGCCAACAAACGATAACAAATCAAAAGATGACATACCAATGAACCAACAGAACATTCCCCCGAGTCAAATGGGAGCAGAGACTCCACACCCACACCCAGTGGTTCTCCCAATGGATGAGAAAGCATTGTCCGGTCTCCAGGCCCGAATGGAGAGGCTCAAAGGTGGCTCACTCGAACATATGTAG</t>
  </si>
  <si>
    <t>&gt;Thlarv_Thlar.0013s0485.1</t>
  </si>
  <si>
    <t>ATGTCGGAGGAAGAGAAGTTATTGAAGGAGGCGAAGAAGCTTCCATGGGAGGATCGGCTGGCGCACAAGAATTGGAAGGTTAGAAATGAGGCCAACGTCGACCTAGCTTCCGTCTGTGATTCTATTACCGATCCCAAGGACCCTCGACTACGCGATTTTGGTCACTTGTTTAGGAAGACGGTGGCGGATTCCAATGCGCCAGTGCAAGAGAAAGCTCTCGATGCATTGATTGCGTTTTTGAAAGCAGCCGACTCAGACGCTGGAAGGTACGGAAAGGAAGTTTGCGATGCCATTGCGGCCAAATGCCTCACGGGTCGGCCGAAGACGGTGCAGAAGGCGCAGGATGCTTTCTTGCTTTGGGTAGAATTAGAAGCGGTTGATGTATTTCTGGATACCTTGGAGAAAGCTATAAAGAATAAAGTGGCAAAGGCTGTGGTACCTGCAGTAGACGTTATGTTTCAAGCTCTCAGTGAATTTGGATCAAAGGTTATTCCACCGAAAAGGATTTTAAAGATGCTTCCTGAACTTTTCGACCATCAAGATCAAAATGTCCGCGCATCTGCCAAAGGGGTGACTCTTGAGCTGTGCCGTTGGATTGGAAAAGACCCTGTAAAGTCTATATTGTTTGAGAAAATGAGGGATACAATGAAAAAAGAGCTGGAGGCTGAGCTTGCCAATGTTACAGGAGGTGCCAAGCCTACTCGAAAGATTAGGTCTGAGCAAGATAAAGAACCAGAGGCAGAAGCTAGTTCTGATGTTGTGGGTGATGGGCCCAGTGAAGAACCTGTTGCTGATGCGCCTCAGGAAATAGATGAGTATGATCTTATGGATCCTGTAGACATTTTGACTCCTTTGGAAAAGTCTGGGTTCTGGGAGGGAGTGAAAGCTACAAAGTGGTCAGAACGTAAGGAGGCTGTTGCAGAGCTAACAAAGCTTGCTTCTACTAAAAAGATAGCTCCTGGTGATTTTTCAGAAATTTGTCGGACCTTAAAGAAGCTCATCACGGATGTGAACTTAGCCGTTGCAGTGGAAGCCATTCAAGCCATTGGAAACCTTGCACGTGGTTTAAGAACACATTTCTCCGCTAGTTCACGGTTTATGCTACCTGTTTTACTTGAAAAATTGAAAGAGAAGAAGCCCACAGTCGCAGAGGCACTTACACAAACACTACAAGCAATGTACAAAGCTGGGTGTTTGAATCTTGTTGACTTTATAGAAGATGTAAAGACAGCAGTGAAAAACAAAGTTCCACTTGTCCGTTCTTTAACTTTGAACTGGTTGACATTCTGCCTTGAAACAAGTAACAAGGCTATTATTCTAAAGGCGCACAAAGAATATGTCCCTTTATGTATGGAGTGTCTCAACGATGGAACTCCTGATGTGAGGGATGCAGCTTTTTCGGCTTTGGCTGCAATAGCGAAGTCTGTAGGTATGAGACCTTTGGAAAGGTCTTTGGAAAAACTTGATGATGTTAGAAGAAAGAAACTTTCAGAAATGATTGCAAGCGCTGGTGGTGGTGAATCTGCTGGTACAGGCTCAGCGACAGTTCAGTCTTCAGTTGGGAGCACTGCCACTGGGAACTCAGAAACTTCCTTAGTAAGGAAATCTGCAGCAAGCATGTTGAGCGGGAAAAGGCCTGTTATTTCTGCTCCTGCGAGCAAGAAGGCTGGGACTGCCAAAACAGGTGGAAACAAAAAAGATGGCGCTGTTCGGAATGAAAGTTCCAAATCTGTTGAACCACCTGAAGATGTCGAGCCTGCTGAGATGGGTCTCGAAGAGATTGAAAGCAGATTAGGTTCTCTTGTAAAACCAGAAACAATTGCTCAGTTAAAGAGCTCTGTATGGAAAGAAAGACTTGAAGCAACTTTGTCTTTGAAGGAAGAGGTACAAGGTCTACAAGAGCTAGACAAGTCGGTGGAAATCTTGGTCCGGTTGTTGTGTGCAGTTCCTGGTTGGAATGAGAAAAATGTGCAGGTTCAGCAACAGGTCATTGAAATCATCACTTACATATCTTCGACTGCGGCAAAATTTCCTAAGAAATGTGTCGTACTTTGCATTACGGGCACTAGTGAACGAGTTGCAGATATAAAGACACGAGCATCTGCTATGAAGTGTCTTACTGCTTTCTGCGAAGCAGTTGGTCCAGGATTTGTTTTCGATAGGCTTTACAAAATCATGAAAGAGCACAAGAACCCCAAGGTTCTTAGTGAAGGCTTGTTATGGATGGTTTCGGCAGTTGATGACTTTGGCGTCTCACTTTTGAAACTTAAGGATCTGATAGATTTTTGTAAGGATGTTGGGCTACAATCTAGTGCAGCTGCTACCAGAAATGCTACAATCAAACTTTTGGGTGCTTTACACAAGTTTGTTGGTCCAGACATCAAAGGGTTTCTAAATGATGTCAAACCTGCACTACTAAGTGCACTTGACACCGAGTACGAGAAAAACCCATTTGAGGGAACTGCAGCTCCAAAGAGAGCTGTTAAGTCGTCAGTTTCAACATCAACGTCGGCTGGAGGAGGGCTGGATAGCTTACCTAGAGAAGATATCAGTAGCAAGATTACCCCTAATCTTCTTAAGGGCTTTGAGAGTCCTGATTGGAAGATGCGTTTGGAGTCTATTGAAGCTGTCAATAAAATTCTGGAAGAGTCTAATAAACGTATCCAACCAACTGGAACTGGAGAACTATTTGGTGGTCTACGAGGACGACTGTTGGATAGTAACAAAAATCTTGTTATGCAAACATTGACTACCATTGGAGGCGTTTCAGCGGCTATGGGACCAGCTGTGGAAAAGGCGAGCAAGGGAATTCTAGCTGATGTTCTGAAATGTCTTGGTGACAACAAGAAGCACATGAGAGAATGCACCTTGGCTGCTCTTGATTTGTGGCTTGGTGCTGTCCATCTCGACAAAATGATTCCTTACATTATAATAACCCTAACAGATGGGAAAATGGGAGCAGAAGGACGTAAAGATCTTTTTGATTGGTTGACAAAACAACTTGCTGGATTAAGTGACTTTCCTGATGCTATACATTTACTGAAACCTGCAAGCATCGCAATGATGGACAAATCAGCAGATGTGCGAAAAGCTGCCGAAGGATGCATTTCTGAGATCTTGAGAGTCAGTGGACAAGAAATGATTGAAAAGAATCTTAAAGATATCCAAGGCCCAGCATTAGCTATTGTGCTTGAAAAAGTACGACCAGGATTTGTTCAAGAACCATTTGAATCATCAAAAGCTACGGCGGGGCCTGTGTCGAAAGTTGTTTCAAAGGTTTCAAAATCTACTAATGGTTCCTTGAAGCAAGGAAATAGATCAAGAGCCTTACCAACAAAGGGCTCAAGGCCAGATCAAATTACATCTGTCCATGATATAGCTATCCAGTCACAGGCTTTGCTAAATACTAAGGATTCCAATAAGGATGACAGGGAGAGGGTGGTGGTTCGTAGAATTAAATTTGAGGAGCTGCGACCAGAACAGATTCAGGATCTTGAGAATGATATGATGAAATATTTTAGGGAAGACTTGCAAAAACGGTTGTTGAGTCCAGACTTTAAAAAACAAGTAGATGGGCTGGAAATCCTACAGAAGGCACTTCCATCTCTTTCGAAGGAAATTATAGAAGTATTAGATATACTTCTCAGGTGGTTTGTGTTACAATTCTGTAAATCCAACACAACATGTCTGCTGAAGGTGCTTGAGTTTCTTCCAGAACTTTTCAACACATTGAGGGATGAGGAGTACTGCTTGACAGAAGCAGAAGCTGCTATATTTCTGCCTTGTTTGGCGGAGAAGTTGGGGCATAACATTGAAAAAGTACGAGAAAAAATGCGTGACCTGATGAAGCAGATTATCCATGCATATTCAGTGGCAAAGACATATCCGTATATTTTGGAAGGTTTACGTTCCAAAAACAACCGGACAAGGATAGAGTGTACTGATCTCATTGGATATCTACTTGAGACTTGTGGAACTGAGATAAGTGGACTACTGAAATACTTGAATATGGTTGCAAGCTTGACGGCAGAAAGAGATGGCGAACTCAGAAAAGCTGCTCTGAACACCATGGCTACTGGTTATAAAATTCTTGGTGAGGATATTTGGCGGTATGTTGGAAAGCTTACAGATGCTCAAAAGAGTATGCTTGATGATAGATTTAAGTGGAAAATCAAAGAAATGGAGAAAAGAAAAGAAGGGAGACCTGGGGAAGCACGAGCAGCATTAAGACGTTCTGTTAGAGAAAATGGACCTGAAGTGGCAGAGCAAAGTGGTGACCTTTCTCAAATAGTCCCCGGTCCTTTATTTCCAAGGCAAAACTATGGTATTCCTGAACAAATTCTGGAGAGGAACCCAGTACCTCGGACAATTGCTGGAGTTAATGGCCCTACAGACTGGAATGAGGCTTTGGACATCATTATGTTTGGTTCTCCAGAGCAGTCCGTTGAAGGGATGAAAGTTGTGTGTCATGAGTTGGCACAGGCTTCTAATGATCCAGAAGAGAGTGCAATTGATGAACTTGTGAAGGATGCAGATGGGCTTGTTTCATGCTTAGCAAATAAGGTTGCCAAGACATTTGACGTCAGCTTAATGGGTGCTTCATCGAGGTCTTGTAAATATGTATTGAACACACTTATGCAGACATTCCAAAATAAAAAGCTTGCCCATGCAGTCAAAGAAGGGACTCTGGAAAGCCTTATAACAGAGCTCTTACTTTGGCTTCTGGATGAAAGAGTTCCACGCATGGAAGATGGCAGCCAGCTTCTGAAAGCTCTAAACGTTTTGATGCTGAAGATCCTGGATAATGCTGATCGGACGTCATCGTTTGTGGTCCTTATTAGTTTGCTACGTCCTCTAGATCCATCTAGATGGCCTTCACCTGCTACGGCTGAAGTTTATGCTGTCCGGAATCAGAAATTCTCTGATTTGGTAGTTAAATGCCTAATTAAACTTACAAAGCTCCTCCAAAGCACGATATATGAAGTTGATCTTGATCGACTTCTTCAGAGCATCCATGTATATCTGCAAGATCTGGGAATGGAAGAGATACGTAGGAGAGCTGGAGCAGATGATAAACCTCTGAGGATGGTGAAAACTGTTCTACATGAACTTGTCAAGCTCCGTGGAGCTGCAATAAAGGGACATTTGTCTCTTGTCCCTATTGACATGAGGCCACAACCCATCATTCTCGCTTACATCGATCTGAACCTTGAGACTTTAGCTGCAGCGAGAATACTAACTGCAACAGGACCTGTGGGCCAAAACCATTGGACAGATTCAACAGGCAACAATCCCTCACCTCCCGCTAATTCTGCTGATGTTCAGTTGAAGCAAGAGCTTGGGGCCATCTTCAAGAAAATCGGTGATAAACAAACTTCCACCATTGGTCTTTACGACCTCTACCACATCACTAAGTCGTATCCGAAGGTTGATATCTTCTCCCAACTTCAAAATGCTAGCGAAGCGTTTCGTACGTACATCAGAGACGGTTTGGCCCAGGTGGAGAAGAATGCAGCTGCGGGAAGAACGCCTTCAAGCCTACCGTTGTCAACTCCTCCACCCTCTTCATTAGCTCATCCATCTCATGATATTCCTTCCGTAGACGCAAAGCCTCTGATGAACCCTAGACCTGATTCATACACCGACGACATCCGAGCCAGTAACATCAATCCTGGGACGCTAGACGCAATCAGAGAGAGGATGAGGAGCATGCAACTGGCTTCATCAGGAACGCTCGAGCCAGGAAGCAAACCGATGATGCCAACACACGATAACGTATCAAACGATAACATGTCAATGAACCAACAACCGACCATTTCTCCGAGCCAAATGGGACCAGAGGCACCGCACCCAGTGGTTCTCCCAATGGATGAGAAAGCATTGTCCGGTCTCCAGGCCCGAATGGAGAGGCTCAAAGGTGGTTCACTCGAACATATGTAG</t>
  </si>
  <si>
    <t>&gt;Aetara_KE152146.1_FGenesh48.1</t>
  </si>
  <si>
    <t>ATGGAGGTGAAAGAAAGTGAAAGAGCGGTAATAGCTAAACCAGTAGCTTCAAGACCTTCATGTTCCAGTTTCAGAACATTTACAGAGCTTCTTAATACCTCAGTTATGGTATCTCCAGAATCAATTCGCCATGAAAGCAGCTTAAACGCTGCTATAAGACCAAAAACTGTAAGGTTTCGAGCAACAGGGAACAGTGGAGTTTCATCAACACTCCAATCTCCACAGGGTAAAGGAAATGACATTAACAAAGGTTGTGAAGAAACAGAGAACAAAAACTACGTCGTTTATAAACCCAAAGCAAAACTTGTATCCAAAGCAACTGTTTCAGTATTAGCTAACATGCTTCAAGGTAATTCTCAGCAGCCATGGAAACAACAAAGCCAAACCGGGAAGAATGTGAGGCAAAATGGTCGTAGTTTAACCGAGCAAGAGAGCACATCTTCCATGGATGGATACAACTGGAGAAAATACGGACAAAAGCAAGTCAAAGGAAGTGAATGTCCAAGAAGTTACTACAAGTGCACACATCCTAACTGTCCAGTTAAAAAGAAAGTAGAGAGATCAATAGATGGACAAATCTCAGAGATTGTGTATCAAGGTGAACATAATCACTCAAAACCGCCATGTCCTCTTCCTCGCCGAGCTTCCGGGAAACCGCCACCGGTGATTACTACTTCTCACCAAGGAACAACAAGACAAGAAGCTAATGTTTATTACCCTACATGGAATGAGCCCTTTGAATTTGCTGTTCCGAGATCGGCGAATTCAGACTCAGGTTGCAGAAGTAGTCAATGTGATGAAGGAAGCAATGTGGAGATTGATGATCTAAGTAAAAGTAAGAAAAGGAGGAACGAGAAGCAGTCAAGCGACGGAGGAGGAGGATCAGAGACGCAAGGATCGATTGATTCAGAGAGTCTTGAAGATGGATTTAGATGGAGAAAATATGGTCAAAAAGTGGTGGGAGGAAATGCATATCCAAGAAGTTATTATAGATGTACAAGTGCTAATTGCAGAGCAAGAAAACATGTGGAGAGAGCAAGTGATGATCCAAGAGCTTTCATTACAACTTATGAAGGAAAACATAATCACCATTTCTTACATACTCCTCCTTCTTCTACTACAACATCTACTCTTCCACATCATTCTAATAAGTAA</t>
  </si>
  <si>
    <t>&gt;Arahal_Araha.14169s0010.1</t>
  </si>
  <si>
    <t>ATGGAGGTGAAGGATGGTGAAAGAGTGGTAATAGCAAAACCGGTGGCCTCAAGGCCTTCTTCAAGCCCTAGCTTCAGGACATTCACTGAGCTTCTCACTGATTCAGTTACTGTATCTCCCCAATCGAATTGTCACGCTATTGTAGACGCTGCTATAAGACCAAAGACTTTGAGGTTCAACCAGCCAGTTACAGCTTCGGTCTCACGTCCACGGGCTGAAGGAAATGGTATTGGAAATGAAAAGTCTTGTGATGATTCAGATAGCAGAAACTATGTCGTTTATAAACCAAAAGCAAAGCTTGTCTCCAAAGCAACAGTCTCTGCATTGGCTAATATGCTTCAGGGGAATCGGCAACAGACTTGGAGACAAACCGAAACAGTAGCCTATGGGAAGAGTGTGAGCCAAGGTACACATCGAGCGGGTCCTAATCTAGTTCAGAAAGTTCCATCCTTTACGGAATCAGAGACATCTATTGGTGACAGATCTTCAGTGGACGGATACAACTGGAGGAAATACGGACAGAAGCAAGTTAAAGGAAGTGAGTGTCCAAGAAGTTACTACAAATGCACACACCCAAAATGTCCAGTGAAGAAGAAAGTAGAGAGATCAGTGGAAGGTCAAGTATCAGAGATTGTGTATCAAGGTGAGCATAATCACTCAAAGCCGTCTTGCCCTCTTCCACGGCGCGCTTCATCATCAATCTCTTCAGGGTTTCAAAAACCACCAAAAGGAATGGCTTCTGAAGGATCAATGGGACAAGACTCTAACAATAATCTCTATTCTCCTCTTTGGAACAATCAAAGCAATGAATCTTCTAACAACAGAACAGAGAAGATGAATGAGGGTTGTGTTATAACACCATTCGAGTTTGCTGTTCCAAGATCAACAAATTCAAATCCCGGAACTTCGGATTCCGGTTGCAAGAGTAGCCAATGTGATGAAGGAGAGCTTGATGATCAAAGCAGAAGCAAAAGAAGGAAGAACGAGAAGCAATCTAGTGAAGCAGGAGTATCGCAAGGCTCAGTGGAATCAGACAGTCTTGAAGATGGATTCAGGTGGAGAAAGTATGGACAAAAAGTGGTAGGAGGCAATGCGTATCCAAGAAGTTATTACAGATGCACAAGTGCTAATTGCAGAGCAAGGAAACATGTTGAGAGAGCGAGTGATGATCCAAGAGCTTTCATTACAACCTACGAGGGTAAACATAATCATCATTTGCTCTTGAGCCCTCCAACTTCCTCTGCTCTTCCCTTTAACTCACCACAACTTTCTAAGTAA</t>
  </si>
  <si>
    <t>&gt;Aralyr_AL4G33640.t1</t>
  </si>
  <si>
    <t>ATGGAGGTGAAGGATGGTGAAAGAGTGGTAATAGCAAAACCGGTGGCCTCAAGGCCTTCTTCAAGCCCTAGCTTCAGGACATTCACTGAGCTTCTCACTGATTCAGTTACTGTATCTCCCCAATCAAATTGTCACGCGATTGTAGACGCTGCTATAAGACCAAAGACTTTGAGGTTCAACCAGCCAGTTGCAGCTTCGGTCTCATGTCCACGGGCTGAAGGAAATGGTATTGGAAATGAAAAGTCTTGTGATGATTCAAATAGCAGAAACTATGTCGTTTATAAACCGAAAGCAAAGCTTGTCTCCAAAGCAACTGTCTCTGCATTGGCTAATATGCTTCAGGGGAATCGGCAACAGACTTGGAGACAAACCGAAGCATTATCCTATGGGAAGAGTGTGAGCCAAGGTACACATCGAGCGGATCCTAATCTAGTCCAGAAAGTTCCATCCTTTACGGAATCAGAGACATCGATTGGTGACAGATCTTCAGTGGACGGATACAACTGGAGGAAATACGGACAGAAGCAAGTTAAAGGAAGTGAGTGTCCAAGGAGTTACTACAAATGCACACACCCAAAATGTCCAGTGAAGAAGAAAGTAGAGAGATCAGTGGAAGGTCAAGTTTCAGAGATTGTATATCAAGGTGAACATAATCATTCAAAGCCTTCTTGTCCACTTCCACGGCGCGCTTCGTCATCAATCTCTTCAGGGTTTCAGAAACCACCAAAAGGGATTGCTTCTGAAGGATCAATGGGACAAGACTCTAACAATAATCTCTATTGTCCTGTTTGGAACAATCAAGGCAATGACTCTACTAAAAACAGAACAGAAAAGATGAATGAGGGATGTGTTATTACACCATTCGAGTTTGCTGTTCCAAGATCGACAAATTCAAATCCCGGAACTTCGGATTCCGGCAAGAGTAGCCAATGTGATGAAGGAGAGCTTGATGATCAAAGCAGAAGCAAAAGAAGGAAGAACGAGAAGCAATCTAGTGAAGCAGGAGTATCGCAAGGCTCGGTGGAATCAGACAGTCTTGAAGATGGATTCAGGTGGAGAAAGTATGGACAAAAAGTGGTCGGAGGCAATGCGTATCCAAGAAGTTATTACAGATGCACAAGTGCTAATTGCAGAGCAAGGAAACATGTTGAGAGAGCGAGTGATGATCCAAGAGCTTTCATTACAACCTACGAGGGTAAACATAATCATCATTTGCTCTTGAGCCCTCCAACTTCCTCTACTCTTCCCTTTAACTCACCACAGCTTTCTAAGTAA</t>
  </si>
  <si>
    <t>&gt;ArathaCOL_AT2G37260.1</t>
  </si>
  <si>
    <t>ATGGAGGTGAATGATGGTGAAAGAGTGGTAATAGCAAAACCAGTTGCCTCAAGACCTTCTTCAAGTTCTGGCTTCAGGACATTCACTGAGCTTCTTACTGATTCAGTTACCGTATCTCCGCAAACGACTTGCCACGAGATTGTAGACGCTGCTATAAGACCAAAGACTTTGAGATTCAATCAGCCAGTAGCAGCTTCGGTCTCATGTCCACGGGCTGAAGTAAAAGGTATTGGAAATGGAATGTCTTGTGATGATGATTCAGATAGCAGAAACTACGTCGTTTATAAACCGAAAGCAAAGCTTGTCTCCAAAGCAACCGTCTCTGCATTGGCTAATATGCTTCAGGGGAATCGTCAACAAACTTGGAGACAAAGCGAAGCAGTATCCTATGGGAAGAGTGTGAGCCAAGGTACACATCGAGCAGGTCCTAATCTAGTCCAGAAAGTTCCATCTTTTACGGAATCAGAGACATCTACTGGGGATAGATCTTCTGTGGATGGATACAACTGGAGGAAATACGGACAGAAGCAAGTTAAAGGAAGTGAGTGTCCAAGGAGTTATTACAAATGCACACACCCGAAATGTCCGGTGAAGAAGAAAGTAGAGAGATCAGTGGAAGGTCAAGTTTCAGAGATTGTGTATCAAGGTGAACATAATCACTCAAAGCCATCTTGTCCTCTTCCACGGCGTGCTTCATCATCAATCTCTTCAGGGTTTCAAAAACCACCAAAATCGATTGCTTCTGAAGGATCAATGGGACAAGACCCTAACAATAATCTCTATTCTCCTCTATGGAACAATCAAAGCAATGACTCTACTCAAAACAGAACAGAGAAGATGAGTGAAGGTTGTGTTATTACACCATTTGAGTTTGCTGTTCCAAGATCGACAAATTCAAATCCCGGAACTTCAGATTCCGGTTGCAAGAGTAGCCAATGTGATGAAGGAGAGCTTGATGATCCAAGCAGAAGCAAAAGAAGGAAGAACGAGAAGCAATCTAGTGAAGCAGGAGTATCGCAAGGCTCAGTGGAATCAGACAGTCTTGAAGATGGATTCAGGTGGAGAAAGTATGGACAAAAAGTGGTAGGAGGCAATGCGTATCCAAGAAGTTATTACAGATGCACAAGTGCTAATTGCAGAGCAAGGAAACATGTTGAACGAGCGAGTGATGATCCAAGAGCTTTCATTACAACCTACGAGGGTAAACATAATCATCATTTGCTCTTGAGCCCTCCATCTTCCTCTACTCTTCCCTTTAACTCCCCACAACTTTCTAAGCAAACAATTTGA</t>
  </si>
  <si>
    <t>&gt;Bislae_OVAU01011832.1_FGenesh3.1</t>
  </si>
  <si>
    <t>ATGGAGATGAAGGAAGGCGAAAGAGTGGTAATAGCAAAACCAGTAGCCTCAAGGCCATCAAGCTCTACTTTCAAGACATTCACTGAGCTCATAACTTCCAAATCTAATCGCCACGAGACTATAGACGCTACTATCATAAGACCAAAGACTGTAAGATTCCAACAACCAGCTGCAGCTGCTGTCTCATGTCCACGGGTTGAAGGAAATAGCACTGGAAAGTCGTGTGATGATTCAGATAGCAGAAACTACGTCGTTTATAAACCGAAAGCAAAACTTGTCTCCAAAGCAACCGTTTCTGCATTAGCTAATATGCTTCAAGGTAATCGTCAACAGGCTTGGAGACAAACCGAAGAATTAGGGTATGGGAAGAGTGTGAGCCAAGGTACGCATCGATCAAGTCCTAATCTAGTTCCGTCCTTTGCGGAGACATCGACTGGAGATAGATCTTCCGTTGACGGATACAACTGGAGGAAATACGGACAAAAGCAAGTTAAAGGAAGTGAGTGTCCAAGGAGTTACTACAAATGCACACACCCGGAATGTCCAGTGAAGAAGAAAGTAGAGAGATCATTAGAAGGTCAAGTTTCAGAGATTGTGTATCAAGGTGATCATAATCACTCAAAGCCTTCTTGTCCTCTTCCACGTCGGGCTTCATCATCATCTTCTTTAGGGTTTCTGAAACCACCAAAAGGGCCTGCTTCTGAAGGATCAATGAGACAGGAGCCGAGTAATGTCTACTATCCTCTATGGAGCAATCAAAGCAATGACTCATCTGAAAACAGAAGAGATAAGATGAATGAGGGTTGTGTTGTAACGCCATTCGAGTTCGCTGTTCCTAGATCGGCGATTTCAGCTGCTGGGACTTCGGATTCTGGTTGCAGAAGTAGCCAGTGTGATGAAGGTAGCATTGGAGGAGATCTTGATGATCCATGCAGAAGCAAAAGAAGGAAGAACGAGAAGCAATCAAGTGAAGCAGGAGTATCACAGAGTTCAGGTGAATCAGACAGTCTTGAAGATGGAGTCAAGTGGAGAAAGTACGGACAAAAAGTTGTGGGAGGCAATGCGTATCCGAGAAGTTATTACAGATGCACGAGTGTGAATTGCAGAGCAAGGAAACACGTAGAAAGAGCTAGTGATGATCCAAGAGCTTTCATTACAACCTACGAGGGTAAACACAATCACAACCATTTGCTCTTAAGGCCACCGAGTTCGTCAACTTTTCCCTTTAACTCCCCACAACATTCTAAGCAAACCATTTGA</t>
  </si>
  <si>
    <t>&gt;Bislae_OVAU01016173.1_FGenesh1.1</t>
  </si>
  <si>
    <t>ATGGAAGTGAAGGAAGGTGAAAGAGTGGTAATAGCAAAACCGGTGGCTTCAAGGCCTTCATGTTCTACCTTCAGGACATTCACAGAGCTTATGACTGATTCAGTTACTGTATCTCCTCAATCGAATTGCCAAGTGATTGCTGGCTCTGCTATAATAAGACCAAAGACTGTAAGGTTCCAACATCCAGCTGCAGCTGCTGTCTCATGTCCACGGGCTGGAGGAAATGGCACTGGAAAGTCTTGTGATGAGACAAATAACAGAAACTACATCGTTTATAAACCTAAAGCAAAACTTGTCTCTAAAGCAACCGTCTCTGTATTGGCTAATATGCTTCAGGGGAATCGTCAACAAACTTGTAGAGAAACTGAATCAGTAGCGTATGGGAAGAGTGTGAGCCAGGGTACACATCATGCAGGTCCTAAACTAGTCCAGAAAATCCCGACCTTTGCGGAATCAGAGACATTGATTGGGGACAGATCTTCCATGGACGGATACAACTGGAGGAAATACGGACAGAAGCAAGTTAAAGGAAGTGAGTGTCCAAGAAGTTACTACAAATGTACACACCCGAAATGTCCAGTGAAGAAGAAAGTAGAGAGATCATTAGAAGGGTTTCTTAAACCACCTAAAGGACTTGCTTCTGAAGGATCAATAGGACAAGACTCTAATAATGTCTATTATCCTCTCTGGAGCAACCAAAGCGATGACTCATCTAAAACCAGATCAGATAAGATGAATGAGGGTTGTGTTATAACTCCATTCGAGTTTGCTGTTCCTAGATCAACGAGTTCAGCTGCAGGAACCTCGGATTCTGGTTGCAGAAGTAGCCAATGTGATGAAGGCAGCATTGGATTTGGAGGAGAGCTTGATGATCCAAACAGAAGCAAGAGAAGGAAGAACGAAAAGCAAACAAGTGAAGCAGGAGTATCCGTGGGATCAGACAGTCTTGAAGATGGATTCAAATGGAGAAAGTACGGACAAAAAGTAGTCGGAGGTAATGCATATCCGAGAAGTTATTACAGATGCACGAGCGTAAATTGCAGAGCAAGGAAACACGTCGAAAGAGCTAGTGATGATCCAAGAGCCTTCATTACAACCTACGAGGGTAAACACAATCACAACAATTTGCTCTTAAGGTCTCCAACTTCATCTACTCTTCCCTTTAACTCCCCACAACATTCTAAGCAAACCATTTGA</t>
  </si>
  <si>
    <t>&gt;Braole_Parent=BolC3t14812H;Name=BolC3t14812H</t>
  </si>
  <si>
    <t>ATGGAGGTGAAAGAGAGTAAAAGAGTGGTAATAGCAAAACCAGTTGCTTCAAGGCCTTCATTCACTAGCATCAGGACATTCGCTAATCTTTTAACTGATTCAGTTACCGTACCTCCTCATGAGACTGTAGACGCTGCTATAAGACCAAAGACTCTGAGGTTTAAGCAACCAGCAGCAGCGGCAGCTTCGGTCTCATGTCCACAGGTGGAAGGAAATGACAAAGGAAAGTCTTGCGTTGATTCAGATACCAAAAGCTACGTTGTTTATAAACCTAAAGCAAAGCTTGTTTCCCAAGCAACTGTCTCTGCATTGGCTAATATGCTTCAGGGTAATCATCAACAGGTTTGGAGACAAAGCGAAGCAGTACCGTATGGGAAGAGTGTGAGCCAAGGTACACGCCCTAACCTAGTCCCTAGGGTTCCATCCTTTAAAGAATCAGAGACATCGGCTGGAGACAGATCTTCAGTGGACGGATACAACTGGAGGAAGTACGGACAGAAGCAAGTCAAAGGAAGTGACTGTCCAAGGAGTTATTACAAATGCACACACCCTAAATGTCCGGTCAAGAAGAAAGTAGAGAGATCAATGGGTGGTCTGGTCTCAGAGATTGTGTATCAAGGTGAACATAATCACTCCAAACCGTCTTGTCCTCTTCCGCGGCGCGCTTCGTCATCATCCTCTTCAGGGTTTCAGAGACCACAAAGAGAGCTAGCTTCGGAAGGATCAATAGGACAAGACCCTAGTAATGTTTATTACCATCCTCTTTGGAGCAATCAAAGCAATGACTCATCTAAAAGCATAGCAGAGAAGATGAATGACGGTTGTGTAATAACACCATTCGAGTTTGCTGTTCCAAGATCAGCGAACTCTACTGGTGGGACTTCAGATTCTGGTTGTAGAAGTAGTAGCCAGTGTGATGAAGGAGAGCTTGATGATCCTAGCAGAAGCAAGAGAAGCAGGAAGAACGAGAAGCAAGCAAGTCAAACAGGAGTATCACAAAGCTCAGTGGAATCAGACAGTCTTGAAGATGGATTCAGGTGGAGAAAGTACGGTCAAAAAGTGGTTGGAGGCAATGCACATCCAAGAAGTTATTACAGATGCACGAGTGCAAACTGCAGAGCTAGGAAACATGTTGAGAGAGCGAGTGATGATCCAAGAGCTTTCATTACAACCTATGAAGGTAAACACAATCACCATTTGAACTTGAGACCTCCAACTTCGCCTACTCTTCCCTTTACCTCTACACAACATTCTAATCAAGCCATTTGA</t>
  </si>
  <si>
    <t>&gt;Braole_Parent=BolC4t22668H;Name=BolC4t22668H</t>
  </si>
  <si>
    <t>ATGGATGTGAAAGAGAGGGAAAGAAAGCTAATAGTAAAACCAGTGGCTTCAAGGCCTTCATGCTCTAGCGTCAGGACAATCACTGAGCTTATGACTGATTCAGTTACCGTCTCTCCACAATCGAACTGTCACGAGACTGTAGACGCTTCTATAAGACCAAAGACTGAGAGGTTTAAACAGCCAGCTTCAGCTTCTGTCTCATCTCCACGGGTGGAAGGAAGTGGCAATGTAAAGTCTTGTAATGATTCAGAGAGCATAAGTTACGTCATTTATAAACCTAAAGCAAAGCTTGTCTCCCAAGCAACCGTCTCTGCGTTGGCTAATATGCTTCCGGGAAATTGTCAACAGACTTGGATAAAAAGAGAAGCAGTAGCGTATGGGAAGCGTGTGAGCCAAGGCACACATCGAGCGGGTCCTAACCTAATCCCTAGAGTTCCAACCTTTAAAGAATCAGAGACATCCACTGGGGACAGATCTTACGTGGACGGATACAACTGGAGGAAATACGGACAGAAGCAAGTCAAAGGAAGTGACTCTCCAAGGGGTTACTACAAATGCACACACCCCAAATGTCCGGTTAAGAAGAGAGTAGAGAGATCAATGGGAGGTCATGTTTCAGAGATTGTGTATCAAGGTGAGCATAATCACTCTAAACCCTCTTGTCCTCTTCCGCGGCGGGCTTCATCTTCATCCTCTTCAGGGTTTCAGACACCATCTGAAGGATCAATGGGGGAAGAACCTAACCCTCTTTGGAGTAATCAAGAGAAGATGAATGAAGGGTGTGTTATAACACCATTCGAGTTCGCTGTTCCAAGAACAGCAAACTCAAGTGGTGGAACTTCGGATTCCGGTTGCAGAAGTAGCCAGTGTGATGAAAGAGAGCTTGATGATCCAAGCAGAAGCAAGACAAGCATGAAGAACGAGAAGCAATCAAGTGAAGCTGGAGTATCGCAAAGCTCAGGGGAATCGGACAGTCTCGAAGATGGATTCAAGTGGAGAAAGTACGGACAGAAAGCAGTTGGAGGGAATGCGTATCCGAGAAGTTACTACAGGTGCACGAGCGTGAATTGTAGAGCAAGGAAACGCGTGGAGAGAGCGAGTGGTGATTCAAGAGCTTTCATTACAACCTATGAAGGTAAACACAATCACCACCATTTGCTACTGAGACCAACAACTTCTTCTACACCACTTCCTTTTAGCTCCCCACAACATTCTAATCAAGCCATTTAA</t>
  </si>
  <si>
    <t>&gt;Brajun_BjuA010373</t>
  </si>
  <si>
    <t>ATGGAGGTGAAAGAGAGTAAAAGAGTGGTAATAGCAAAACCAGTTGCTTCAAGGCCTTCATTCACTAACATCAGGACATTCGCTGATCTTTTAACTGATTCAGTTACCGTATCTCCTCCCCATGAGACTGTAGATGCTGCTATAAGACCAAAGACTCTGAGGTTTAAACAGCCAGCGGCAGCTTCGGTCTCATGTCCACAGGTGGAAGGAAATGACAAAGGAAAGTCTTGTGATGATTCAGATACCAAAAGCTATGTAGTTTATAAACCTAAAGCAAAGCTTGTCTCCCAAGCAACCGTCTCCGCATTGGCTAATATGGGTAATCACCAACAGGTTTGGAGACAAAGCGAAGCAGTACCGTATGCGAAGAGTGTGAGCCAAGGTACACGCCCTAACCTAGTTCCTAGGGTTCCATCCTTTAAAGAATCAGAGACATCGGCTGGAGACAGATCTTCAGTGGACGGATACAACTGGAGGAAGTACGGACAGAAGCAAGTCAAAGGAAGTGACTGTCCAAGGAGTTACTACAAATGCACACACCCTAAATGTCCGGTCAAGAAGAAAGTAGAGAGATCAATGGGTGGTCTGGTCTCAGAAATTGTGTATCAAGGTGAACATAATCACTCTAAACCGTCTTGTCCTCTTCCGCGGCGCGCTTCATCATCATCTTCTTCAGGGTTTCAGAGACCACAACGAGAGCTAGCTTCGGAAGGATCAATAGGACAAGACTCTAGTAATGTTTATTTCCATCCTCTTTGGAGCAACCAAAGCAATGACTCATCTAAAAGCATAGCAGAGAAGATGAATGAGGGTTGTGTAATAACACCTTTCGAGTTTGCTATTCCAAAATCGGCAAACTCGACTGGTGGGACTTCAGATTCTGGTTGTAGAAGTAGTAGCCAGTGTGATGAAGGAGAGCTTGATGATCCTAGCAGAAGCAAGAGAAGGAAGAACGAGAAGCAAGCAAGTCAAACAGGAGTATCACAAAGCTCAGTGGAATCAGACAGTCTTGAAGATGGATTCAGGTGGAGGAAGTACGGTCAAAAGGTCGTTGGAGGCAATGCGCATCCAAGAAGTTATTACAGATGCACGAGTGCAAACTGCAGAGCTAGGAAACATGTTGAGAGAGCGAGTGATGATCCAAGAGCTTTCATTACAACCTATGAAGGTAAACACAATCACCATTTGAACTTGAGACCTCCAACTTCGCCTACTCTTCCCTTTACCTCCTCACAACATTCTAATCAAGCCATTTGA</t>
  </si>
  <si>
    <t>&gt;Brajun_BjuA018234</t>
  </si>
  <si>
    <t>ATGGATGTGAAAGAGAGTGAAAGAAATGTAGTAGCAAAACCAGTGGCTTCAAGGCCTTCATGCTCTAGCGTCAGGACATTCACTGACCTTCTGGCTGATTCAGTTACTGTCTCTCCACAATCGAACTGTCACGAGACTGTAGACGCTTCTATAATACCAAAGACTGAGAGGTTTAAACAGCCAGCTTCAGCTTCTGTCTCATCTCCACGGGTGGAAGGAAGTGGCGATGTAAAGTCTTGTGATGATTCAGAGAGCAAAAGTTACGTCATTTATAAACCTAAAGCAAAGCTTGTCTCCCAAGCAACCGTCTCTGCGTTGGCTAATATGCTTCCGGGAAATTGTCAACAGACTTGGATAAAAAGAGAAGCAGTAGCGTACGGGAAGCGTGTGAGCCAAGGCACGCATCTAGCGGTTCCTAACCTAGTCCCGAGAGTTCCAACCTTTAAAGAATCAGAGACATCCATTGGGGATAGATCTTACGTGGACGGATACAACTGGAGGAAATACGGACAGAAGCAAGTCAAAGGAAGTGACTCTCCAAGGGGTTACTACAAATGCACACACCCCAAATGTCCTGTTAAGAAGAGAGTAGAGAGATCATCAATGGGAGGTCATGTTTCAGAGATTGTGTATCAAGGTGAGCATAATCACTCTAAACCCTCTTGTCCTCTTCCACGGCGGGCTTCATCTTCATCCTCTTCAGGGTTTCAGACACCATCTGAAGAATCAATGGGGCAAGAACCTAACCCTCTTTGGAGTGATCAAGAGAAGATGAATGAAGGGTGTGTTATAACACCATTCGAGTTCGCTGTTCCAAGAACAGCAAACTCAACTGGTGGAACTTCAGACTCCGGTTGTAGAAGTAGCCAGTGTGATGAAAGAGAGCTTGATGATCCAAGCAGAAGCAAGACTAGCATGAAGAACGAGACGCAATCAAGTGAAGCTGGAGTATCGCAAAGCTCAGGGGAATCAGACAGTCTCGAAGATGGATTCAAGTGGAGAAAGTACGGACAGAAAGCAGTTGGAGGGAATGCGTATCCGAGAAGTTATTACAGGTGCACGAGCGTGAATTGTAGAGCAAGGAAACGCGTGGAGAGAGCGAGTGATGATTCAAGAGCTTTCATTACAACCTACGAAGGTAAACACAATCATCACCATTTGCAACTGAGGCCTCCAACTTCTTCTACTCTTTCTTTTAGCTCCCCACAACATTCTAATCAACCCATT</t>
  </si>
  <si>
    <t>&gt;Brajun_BjuB016370</t>
  </si>
  <si>
    <t>ATGGAGGTGAAAGAGAGTGAAAGAGTGGTAATAGCAAAACCAGTAGCTTCAAGGCCATCATGCTCTAGCATCAGGACATTTGCTGATCTCTTAACAGATTCAGTTACAGTATCTCCCCATGAGACTGTAGACGCTTCTATAATAAGACCAAAGACTCTGAGGTTTAAACAGCCAGCAGCAGCAGCTTCTGTCTCAAATCAACTGGTTGAAGGAAATGACAAAGGAAAGTCTTGTGATGATTCAGACAGCAAAAGCTATGTAGTTTATAAACCTAAAGCAAAGCTTGTCTCAAAAGCAACCGTCTCTGCTTTGGCTAATATGGGGAACCATCAACAGGTTTGGAGACAAAGCAAAGCAGTATCGTATGGGAAGAGTGTTAGCCAAGGTACACGTCCTAACCTAGTCCCTAGGGTTCCATCTTTTACCGAATCACAGACATCGGCTGGAGACAGATCTTCCGTGGACGGATACAACTGGAGGAAATACGGACAGAAGCAAGTCAAAGGAAGTGACTCTCCAAGGAGTTACTACAAATGCACACACCCTAAATGTCCTGTGAAGAAGAAAGTGGAGAGATCAACGGGTGGTCAGGTCTCAGAGATTGTGTATCAAGGTGAGCATAATCACTCCAAACCGTCTTGTCCTCTTCCGCGGCGCGCTTCATCATCATCCTCTTCAGGGCTTCAAAAACCCCAAAGAGAGCTAGCTTCGGAAGGATCAATGGGACAAGACCCTAGTAATGTCTATTACCATCCTCTTTGGAGCAGTCAAAGCAATGACTCATCTAAGAACCTAACAGAGAAGATGAATGAGGGTTGTGTTATAACCCCATTTGAGTTTGCTGTTCCAAGATCTACGAGTTCAACTGGTGGGACTTCGGATTCCGGTTGTAGAAGTAGCCAGTGTGATGAAGGAGAGCTTGATGATCCAAGCAGAAGCAAAAGAAGGAAGAACGAGAAGCAAGCGAGTCAAACAGGAGTATCACAAAGCTCAGGTGAATCAGACAGTCTTGAAGATGGATTCAGGTGGAGGAAGTACGGTCAAAAAGTGGTTGGAGGCAATGCGCATCCGAGAAGTTATTACAGATGCACGAGTGCAAACTGCAGAGCAAGAAAACATGTTGAAAGAGCAAGTGATGATCCAAGAGCTTTCATTACAACCTATGAAGGTAAACACAATCACCATTTGCACTTAAGACCTCCAACTTCGCCTGCTCTTCCGTTTACCTCCACACAACATTCTAATCAAGCCATTTGA</t>
  </si>
  <si>
    <t>&gt;Brajun_BjuB041644</t>
  </si>
  <si>
    <t>ATGGCTTCAAGGCCTTCATGCTCTAGCCTCAGGACATTCACTGAGCTTATGACCGATTCAGTTACCCTATCTCCCCAATCGAATTGTCAAGACACTGTAGACGCTTCTATAAGACCAAATACTCCTAGGTTTAAACATCCAGCTGCAGCTTCTGTGTCATGTCCAAAGGTGGAAGGAAATGGCAATGGAAAGTCTTGTGATGATTCAGAGAGCAGAAACTACGTCGTTTATAAACCTAAAGCACAGCTTGTCTCCCAAGCAACCATCTCTCTATTGGCTAATATGTTTCAAGGAAATTGTCAACAGACTTGGAGACAAACCGAAGCAGTAGCATATGGGAAGAGTGTGATCCAAGGCACGCAACGAGCTGGTCCTAACCTAGTCCCGAGAGTTCCATCCTTTACGGAATCAAAGACATCGACAGGGGACAGATCTTCCGTGGACGGATACAAATGGAAAAAATACGGACAGAAGCAAGTCAAAGGAAGCGACTCTCCAAGGAGTTACTACAGATGCACACACCCTAAATGTCCGGTTAAGAAGAGAGTAGAGAGATCAATGGGAGGTCAGGTTTCAGAGATTGTGTATCAAGGTGAGCATAATCACTCTAAACCCTCTTGTCCTCCTCTTCCGCGGCGGGCTTCATCTTCATCCTCTTTCGGGTTTCAGAAGCCACCAAATGGGTTAGTTTCTGAAGGATCAATGGGGCAAAATCCTAGTAACATTTATTGTCAACCTCTTTGGAGCACTCAAGAGAAGATGAATGAAGGTTGTGTTATAACACCATTCGAAGCGAACTCAACTGGTGGAACTTCGGATTCCGGTTGCAGAAGTAGCCAGTGTGACGAAGGAGAGCTTGATGATCCAAGCAGAAGCAAGAGAAGCAAGAAGAACGAGAAGCAGTCAAGTGAAGCTGGAGTATCGCAAAGCTCAGGGGAATCAGACAGTCTCGAAGATGGATTCAAGTGGAGAAAGTACGGACAGAAAGCTGTTGGAGGCAATGCGTATCCGAGAAGTTATTACAGGTGCACGAGCTTGAATTGTAGAGCAAGGAAACGCGTGGAGAGAGCGAGTGATGATTCAAGTGCTTTCATTACAACCTACGAAGGCAAACACAATCATCACCATTCGCCCTCGAGACCTCCAAGTTCGTCTACTCCTCCCACAACATTCTAA</t>
  </si>
  <si>
    <t>&gt;Brajun_BjuB026845</t>
  </si>
  <si>
    <t>ATGAATGAGGGTTGTGTTATAACACCAATCGAGTTCGCTGTTCCATGGCCGGCTAACTCAACTGGTGGAGCTTCGGATTCTGGTCGCAGAAGTAGCCAGTGTGATGAAGTAGAGCTTGATGATCCAAGCAGATGCAAGAGAAGCAGGAAGAACGATAAGCAGTCAAGTGAAGCAGGAGTATCGGTGGAATCAGACAGCCTCGAAGAAGGATTCAAATGGAGAAAGTACGGACAAAGTGGT</t>
  </si>
  <si>
    <t>&gt;Branig_CM004493.1_FGenesh8572.1</t>
  </si>
  <si>
    <t>ATGGAGGTGAAAGAGAGTGAAAGAGTGGTAATAGCAAAACCAGTAGCTTCAAGGCCATCATGCTCTAGCATCAGGACATTTGCTGATCTCTTAACTGATTCAGTTACCGTATCTCCCCATGAGACTGTAGACGCTGCTATAATAAGACCAAAGACTCTGAGGTTTAAACAGCCAGCGGCAGCAGCTTCTGTCTCAAATCAACTGGTTGAAGGAAATGACAAAGGAAAGTCTTGTGATGATTCAGACAGCAAAAGCTATGTAGTTTATAAACCCAAAGCAAAGCTTGTCTCAAAAGCAACCGTCTCTGCATTGGCTAATATGGGGAACCATCAACAGGTTTGGAGACAAAGCGAAGCAGTATCGTATGGGAAGAGTGTTAGCCAAGGTACACGTCCTAACCTAGTCCCTAGGGTTCCATCTTTTACCGAATCACAGACATCGGCTGGAGACAGATCTTCCGTGGACGGATACAACTGGAGGAAATACGGACAGAAGCAAGTCAAAGGAAGTGACTCTCCAAGGAGTTACTACAAATGCACACACCCTAAATGTCCTGTCAAGAAGAAAGTGGAGAGATCAACGGGTGGTCAGGTCTCAGAGATTGTGTATCAAGGTGAGCATAATCACTCAAAACCGTCTTGTCCTCTTCCGCGGCGCGCTTCATCATCCTCCTCCTCAGGGCTTCAGAAACCACAAAGAGAGCTAGCTTCAGAAGGGTCAATGGGTCAAGACCCTAGTAATGTCTATTACCATCCTCTTTGGAGCAGTCAAAGCAATGACTCATCTAAAAACCTAACAGAGAAGATGAATGAGGGTTGTGTTATAACCCCATTTGAGTTTGCTGTTCCAAGATCTACGAGTTCAACTGGTGGGACTTCGGATTCCGGTTGTAGAAGTAGCCAGTGTGATGAAGGAGAGCTTGATGATCCAAGCAGAAGCAAAAGAAGGAAGAACGAGAAGCAAGCGAGTCAAACAGGAGTATCACAAAGCTCAGGTGAATCAGACAGTCTTGAAGATGGATTCAGGTGGAGGAAGTACGGTCAAAAAGTGGTTGGAGGCAATGCGCATCCGAGAAGTTATTACAGATGCACGAGTGCAAACTGCAGAGCAAGAAAACATGTTGAAAGAGCAAGTGATGATCCAAGAGCTTTCATTACAACCTATGAAGGTAAACACAATCACCATTTGCACTTAAGACCTCCAACTTCGCCTGCTCTTCCCTTTACCTCCACACAACATTCTAATCAAGCTATTTGA</t>
  </si>
  <si>
    <t>&gt;Branig_CM004494.1_FGenesh1383.1</t>
  </si>
  <si>
    <t>ATGGAGGTGAAAGAGAGTGATAGAAAGGTAATAGCAAAACCAATGGCTTCAAGGCCTTCATGCTCTAGCCTCAGGACATTCACTGAGCTTATGACCGATTCAGTTACCCTATCTCCCCAATCGAATTGTCAAGACACTGTAGACGCTTCTATAAGACCAAATACTCCTAGGTTTAAACATCCAGCTGCAGCTTCTGTGTCATGTCCAAAGGTGGAAGGAAATGGCAATGGAAAGTCTTGTGATGATTCAGAGAGCAGAAACTACGTCGTTTATAAACCTAAAGCACAGCTTGTCTCCCAAGCAACAATCTCTCTATTGGCTAATATGTTTCAAGGAAATTGTCAACAGACTTGGAGACAAACCGAAGCAGTAGCACATGGGAAGAGTGTGATCCAAGGCACGCAACGAGCTGGTCCTAACCTAATCCCGAGAGTTCCATCCTTTACAGAATCAAAGACATCGATAGGGGACGGATACAAATGGAAGAAATACGGACAGAAGCAAGTCAAAGGAAGTGACTCTCCAAGGAGTTACTACAGATGCACACACCCTAAATGTCCGGTTAAGAAGAGAGTAGAGAGATCAATGGGAGGTCAGGTTTCAGAGATTGTGTATCAAGGTGAGCATAATCACTCTAAACCCTCTGGTCTTCTTCCGCGGCGGGCTTCATCTTCATCCTCTTTAGGGTTTCAGAAGCCACCAAATGGGTTAGTTTCTGAAGGATCAATGGGGCAAAATCCTAGTAACATTTATTGTCAACCTCTTTGGAGCACTCAAGAGAAGATGAATGAAGATTGTGTTATAACACCATTCGAGTTCGCTGTTCCTGGTGGAACTTCGGATTCCGGATGCAGAAGTAGCCAGTGTGATGAAGGAGAGCTTGATGATCCAAGCAGAAGCAAGAGAAGCAAGGAGAACGAGAAGCAGTCAAGTGAAGCTGGAGTATCGCAAAGCTCAGGGGAATCAGACAGTCTCGAAGATGGATTCAAGTGGAGAAAGTACGGACAGAAAGCGGTTGGAGGCAATGCGTATCCGAGAAGTTATTACAGGTGCACGAGCGTGAATTGTAGAGCAAGGAAACGCGTGGAGAGAGCAAGTGATGATTCAAGAGCTTTCATTACAACCTACGAAGGCAAACACAATCATCACCATTTGCCTTCGAGACCTCCAACTTCGTCTACTGTTCCCACAACATTCTAA</t>
  </si>
  <si>
    <t>&gt;Brarap_Parent=BraA03t11301Z;Name=BraA03t11301Z</t>
  </si>
  <si>
    <t>ATGGAGGTGAAAGAGAGTAAGAGAGTGGTAATAGCAAAACCAGTTGCTTCAAGGCCTTCATTCACTAGCATCAGGACATTCGCTAATCTTTTAACTGATTCAGTTACCGTATCTCCTCCCCATGAGACTGTAGACGCTGCTATAAGACCAAAGACTCTGAGGTTTAAACAGCCAGCGGCAGCGGCAGCTTCGGTCTCATGTCCACAGGTGGAAGGAAATGACAAAGGAAAGTCTTGTGATGATTCAGATACCAAAAGCTATGTAGTTTATAAACCTAAAGCAAAGCTTGTCTCCCAAGCAACTGTCTCCGCATTGGCTAATATGCTTCAGGGTAATCACCAACAGGTTTGGAGACAAAGCGAAGCAGTACCGTATGGGAAGAGTGTGAGCCAAGGTACACGCCCTAACCTAGTCCCTAGGGTTCCATCCTTTAAAGAATCAGAGACATCGGCTGGAGACAGATCTTCAGTAGACGGATACAACTGGAGGAAGTACGGACAGAAGCAAGTCAAAGGAAGTGACTGTCCAAGGAGTTACTACAAATGCACACACCCTAAATGTCCGGTCAAGAAGAAAGTAGAGAGATCAATGGGTGGTCTGGTCTCAGAGATTGTGTATCAAGGTGAACATAATCACTCTAAACCGTCTTGTCCTCTTCCGCGGCGCGCTTCATCATCATCCTCTTCAGGGTTTCAGAGACCACAACGAGAGCTAGCTTCGGAAGGATCAATAGGACAAGACTCTAGTAATGTTTGTTTCCATCCTCTTTGGAGCAATCAAAGCAATGACTCATCTAAAAGCATAGCAGAGAAGATGAATGAGGGTTGTGTAATAACACCATTCGAGTTTGCTGTTCCAAGATCGGCGAACTCGACTGGTGGGACTTCAGATTCTGGTTGTAGAAGTAGTAGCCAGTGTGATGAAGGAGAGCTTGATGATCCTAGCAGAAGCAAGAGAAGCAGGAAGAACGAGAAGCAAGCAAGTCAAACAGGAGTATCACAAAGCTCAGTGGAATCAGACAGTCTTGAAGATGGATTCAGGTGGAGGAAGTACGGTCAAAAAGTGGTTGGAGGCAATGCGCATCCGAGAAGTTATTACAGATGCACGAGTGCAAACTGCAGAGCAAGGAAACATGTTGAGAGAGCTAGTGATGATCCAAGAGCTTTCATTACAACCTATGAAGGTAAACACAATCACCATTTGAACTTGAGACCTCCAACTTCGCCTACTCTTCCCTTTACGTCTACACAACATTCTAATCAAGCCATTTGA</t>
  </si>
  <si>
    <t>&gt;Brarap_Parent=BraA05t19833Z;Name=BraA05t19833Z</t>
  </si>
  <si>
    <t>ATGGATGTGAAAGAGAGTGAAAGAAAGGTAGTAGCAAAACCAGTGGCTTCAAGGCCTTCATGCTCTAGCGTCAGGACATTCACTGACCTTCTGGCTGATTCAGTTACCGTCTCTCCACAATCGAACTGTCACGAGACTGTAGACGCTTCTATAATAATACCAAAGACTGAGAGGTTTAAACAGCCAGCTTCAGCTTCTGTCTCATCTCCACGGGTGGAAGGAAGTGGCGATGTCATTTATAAACCTAAAGCAAAGCTTGTCTCCCAAGCAACCGTCTCTGCGTTGGCTAATATGCTTCCAGGAAATTGTCAACTGACTTGGATAAAAAGAGAAGCAGTAGCGTATGGGAAGCGTGTTAGCCAAGGCACACACAGAGCAGGTCCTAACCTAATCCCTAGAGTTCCAACCTTTAAAGAATCAGAGACATCCACTGGGGACAGATCTTACGTGGACGGATACAACTGGAGGAAATACGGACATAAGCAGGTCAAAGGAAGTGACTCTCCAAGGGGTTACTACAAATGCACACACCCCAAATGTCCGGTTAAGAAGAGAGTAGAGAGATCATCAATGGGAGGTCATGTTTCAGAGATTTTGTATCAAGGTGAGCATAATCACTCTAAACCGTCATGTCCTCTTCCGCGGCGGGCTTCATCTTCATCCTCTTCAGGGTTTCAGACACCATCTGAAGGATTAATGGGGCAAGAACCTAACCCTCTTTGGAGTAATCAAGAGAAGATGAATGAAGGGTGTGTAATAACACCATTCGAGTTCGCTGTTCCAAGAACAGCGAACTCAACTGGTGGAACTTCAGACTCCGGTTGTAGAAGTAGCCAGTGTGATGAAAGAGAGCTTGATGATCCAAGCAGAAGCAAGACAAGCATGAAGAACGAGAAGCAATCAAGTGAAGCTGGAGTATCGCAAAGCTCAGGGGAATCAGACAGTCTCGGAGATGGATTCAAGTGGAGAAAGTACGGACAGAAAGCGGTTGGAGGGAATGCGTATCCGAGAAGTTATTACAGGTGCACGAGCGTGAATTGTAGAGCAAGGAAACGCGTGGAGAGAGCGAATGATGATCCAAAAGCTTTCATTACAACCTACGAAGGTAAACACAATCATCACCATTTGCAACTGAGGCCTCCAACTTCTTCTACTCTTCCTTTTAGCTCCCCCACAACATTCTAA</t>
  </si>
  <si>
    <t>&gt;Branap_BnaA03g17120D</t>
  </si>
  <si>
    <t>ATGGAGGTGAAAGAGAGTAAGAGAGTGGTAATAGCAAAACCAGTTGCTTCAAGGCCTTCATTCACTAGCATCAGGACATTCGCTAATCTTTTAACTGATTCAGTTACCGTATCTCCTCCCCATGAGACTGTAGACGCTGCTATAAGACCAAAGACTCTGAGGTTTAAACAGCCAGCGGCAGCGGCAGCTTCGGTCTCATGTCCACAGGTGGAAGGAAATGACAAAGGAAAGTCTTGTGATGATTCAGATACCAAAAGCTATGTAGTTTATAAACCTAAAGCAAAGCTTGTCTCCCAAGCAACTGTCTCCGCATTGGCTAATATGGGTAATCACCAACAGGTTTGGAGACAAAGCGAAGCAGTACCGTATGGGAAGAGTGTGAGCCAAGGGTTTCAGAGACCACAACGAGAGCTAGCTTCGGAAGGATCAATAGGACAAGACTCTAGTAATGTTTGTTTCCATCCTCTTTGGAGCAATCAAAGCAATGACTCATCTAAAAGCATAGCAGAGAAGATGAATGAGGGTTGTGTAATAACACCATTCGAGTTTGCTGTTCCAAGATCGGCGAACTCGACTGGTGGGACTTCAGATTCTGGTTGTAGAAGTAGTAGCCAGTGTGATGAAGGAGAGCTTGATGATCCTAGCAGAAGCAAGAGAAGCAGGAAGAACGAGAAGCAAGCAAGTCAAACAGGAGTATCACAAAGCTCAGTGGAATCAGACAGTCTTGAAGATGGATTCAGGTGGAGGAAGTACGGTCAAAAAGTGGTTGGAGGCAATGCGCATCCGAGAAGTTATTACAGATGCACGAGTGCAAACTGCAGAGCAAGGAAACATGTTGAGAGAGCTAGTGATGATCCAAGAGCTTTCATTACAACCTATGAAGGTAAACACAATCACCATTTGAACTTGAGACCTCCAACTTCGCCTACTCTTCCCTTTACGTCTACACAACATTCTAATCAAGCCATTTGA</t>
  </si>
  <si>
    <t>&gt;Branap_BnaA03g17130D</t>
  </si>
  <si>
    <t>ATGGAGGTGAAAGAGAGTAAGAGAGTGGTAATAGCAAAACCAGTTGCTTCAAGGCCTTCATTCACTAGCATCAGGACATTCGCTAATCTTTTAACTGATTCAGTTACCGTATCTCCTCCCCATGAGACTGTAGACGCTGCTATAAGACCAAAGACTCTGAGGTTTAAACAGCCAGCGGCAGCGGCAGCTTCGGTCTCATGTCCACAGGTGGAAGGAAATGACAAAGGAAAGTCTTGTGATGATTCAGATACCAAAAGCTATGTAGTTTATAAACCTAAAGCAAAGCTTGTCTCCCAAGCAACTGTCTCCGCATTGGCTAATATGGGTAATCATCAACAGGTTTGGAGACAAAGCGAAGCAGTACCGTATGGGAAGAGTGTGAGCCAAGGGTTTCAGAGACCACAAAGAGAGCTAGCTTCGGAAGGATCAATAGGACAAGACCCTAGTAATGTTTATTACCATCCTCTTTGGAGCAATCAAAGCAATGACTCATCTAAAAGCATAGCAGAGAAGATGAATGACGGTTGTGTAATAACACCATTCGAGTTTGCTGTTCCAAGATCAGCGAACTCTACTGGTGGGACTTCAGATTCTGGTTGTAGAAGTAGTAGCCAGTGTGATGAAGGAGAGCTTGATGATCCTAGCAGAAGCAAGAGAAGCAGGAAGAACGAGAAGCAAGCAAGTCAAACAGGAGTATCACAAAGCTCAGTGGAATCAGACAGTCTTGAAGATGGATTCAGGTGGAGAAAGTACGGTCAAAAAGTGGTTGGAGGCAATGCACATCCAAGAAGTTATTACAGATGCACGAGTGCAAACTGCAGAGCAAGGAAACATGTTGAGAGAGCTAGTGATGATCCAAGAGCTTTCATTACAACCTATGAAGGTAAACACAATCACCATTTGAACTTGAGACCTCCAACTTCGCCTACTCTTCCCTTTACGTCTACACAACATTCTAATCAAGCCATTTGA</t>
  </si>
  <si>
    <t>&gt;Branap_BnaA05g07220D</t>
  </si>
  <si>
    <t>ATGGATGTGAAAGAGAGTGAAAGAAAGGTAGTAGCAAAACCAGTGGCTTCAAGGCCTTCATGCTCTAGCGTCAGGACATTCACTGACCTTCTGGCTGATTCAGTTACCGTCTCTCCACAATCGAACTGTCACGAGACTGTAGACGCTTCTATAATAATACCAAAGACTGAGAGGTTTAAACAGCCAGCTTCAGCTTCTGTCTCATCTCCACGGGTGGAAGGAAGTGGCGATGTCATTTATAAACCTAAATCAAAGCTTGTCTCCCAAGCAACCGTCTCTGCGTTGGCTAATATGCTTCCAGGAAATTGTCAACTGACTTGGATAAAAAGAGAAGCAGTAGCGTATGGGAAGCGTGTTAGCCAAGGCACACATCGAGCAGGTCCTAACCTAATCCCTAGAGTTCCAACCTTTAAAGAATCAGAGACATCCACTGGGGACAGATCTTACGTGGACGGATACAACTGGAGGAAATACGGACATAAGCAGGTCAAAGGAAGTGACTCTCCAAGGGGTTACTACAAATGCACACACCCCAAATGTCCGGTTAAGAAGAGAGTAGAGAGATCATCAATGGGAGGTCATGTTTCAGAGATTTTGTATCAAGGTGAGCATAATCACTCTAAACCGTCATGTCCTCTTCCGCGGCGGGCTTCATCTTCATCCTCTTCAGGGTTTCAGACACCATCTGAAGGATTAATGGGGCAAGAACCTAACCCTCTTTGGAGTAATCAAGAGAAGATGAATGAAGGGTGTGTAATAACACCATTCGAGTTCGCTGTTCCAAGAACAGCGAACTCAACTGGTGGAACTTCAGACTCCGGTTGTAGAAGTAGCCAGTGTGATGAAAGAGAGCTTGATGATCCAAGCAGAAGCAAGACAAGCATGAAGAACGAGAAGCAATCAAGTGAAGCTGGAGTATCGCAAAGCTCAGGGGAATCAGACAGTCTCGGAGATGGATTCAAGTGGAGAAAGTACGGACAGAAAGCGGTTGGAGGGAATGCGTATCCGAGAAGTTATTACAGGTGCACGAGCGTGAATTGTAGAGCAAGGAAACGCGTGGAGAGAGCGAATGATGATCCAAAAGCTTTCATTACAACCTACGAAGGTAAACACAATCATCACCATTTGCAACTGAGGCCTCCAACTTCTTCTACTCTTCCTTTTAGCTCCCCACAACATTCTAATCAAGCCATTTAA</t>
  </si>
  <si>
    <t>&gt;Branap_BnaC03g20650D</t>
  </si>
  <si>
    <t>ATGGAGGTGAAAGAGAGTAAAAGAGTGGTAATAGCAAAACCAGTTGCTTCAAGGCCTTCATTCACTAGCATCAGGACATTCGCTAATCTTTTAACTGATTCAGTTACCGTACCTCCTCATGAGACTGTAGACGCTGCTATAAGACCAAAGACTCTGAGGTTTAAGCAACCAGCAGCAGCGGCAGCTTCGGTCTCATGTCCACAGGTGGAAGGAAATGACAAAGGAAAGTCTTGCGTTGATTCAGATACCAAAAGCTACGTTGTTTATAAACCTAAAGCAAAGCTTGTTTCCCAAGCAACTGTCTCTGCATTGGCTAATATGGGTAATCATCAACAGGTTTGGAGACAAAGCGAAGCAGTACCGTATGGGAAGAGTGTGAGCCAAGGGTTTCAGAGACCACAAAGAGAGCTAGCTTCGGAAGGATCAATAGGACAAGACCCTAGTAATGTTTATTACCATCCTCTTTGGAGCAATCAAAGCAATGACTCATCTAAAAGCATAGCAGAGAAGATGAATGACGGTTGTGTAATAACACCATTCGAGTTTGCTGTTCCAAGATCAGCGAACTCTACTGGTGGGACTTCAGATTCTGGTTGTAGAAGTAGTAGCCAGTGTGATGAAGGAGAGCTTGATGATCCTAGCAGAAGCAAGAGAAGCAGGAAGAACGAGAAGCAAGCAAGTCAAACAGGAGTATCACAAAGCTCAGTGGAATCAGACAGTCTTGAAGATGGATTCAGGTGGAGAAAGTACGGTCAAAAAGTGGTTGGAGGCAATGCACATCCAAGAAGTTATTACAGATGCACGAGTGCAAACTGCAGAGCTAGGAAACATGTTGAGAGAGCGAGTGATGATCCAAGAGCTTTCATTACAACCTATGAAGGTAAACACAATCACCATTTGAACTTGAGACCTCCAACTTCGCCTACTCTTCCCTTTACCTCTACACAACATTCTAATCAAGCCATTTGA</t>
  </si>
  <si>
    <t>&gt;Branap_BnaC04g08020D</t>
  </si>
  <si>
    <t>ATGGATGTGAAAGAGAGGGAAAGAAAGCTAATAGTAAAACCAGTGGCTTCAAGGCCTTCATGCTCTAGCGTCAGGACAATCACTGAGCTTATGACTGATTCAGTTACCGTCTCTCCACAATCGAACTGTCACGAGACTGTAGACGCTTCTATAAGACCAAAGACTGAGAGGTTTAAACAGCCAGCTTCAGCTTCTGTCTCATCTCCACGGGTGGAAGGAAGTGGCAATGTAAAGTCTTGTAATGATTCAGAGAGCATAAGTTACGTCATTTATAAACCTAAAGCAAAGCTTGTCTCCCAAGCAACCGTCTCTGCGTTGGCTAATATGACTTGGATAAAAAGAGAAGCAGTAGCGTATGGGAAGCGTGTGAGCCAAGGCACACATCGAGCGGGTCCTAACCTAATCCCTAGAGTTCCAACCTTTAAAGAATCAGAGACATCCACTGGGGACAGATCTTACGTGGACGGATACAACTGGAGGAAATACGGACAGAAGCAAGTCAAAGGAAGTGACTCTCCAAGGGGTTACTACAAATGCACACACCCCAAATGTCCGGTTAAGAAGAGAGTAGAGAGATCAATGGGAGGTCATGTTTCAGAGATTGTGTATCAAGGTGAGCATAATCACTCTAAACCCTCTTGTCCTCTTCCGCGGCGGGCTTCATCTTCATCCTCTTCAGGGTTTCAGACACCATCTGAAGGATCAATGGGGGAAGAACCTAACCCTCTTTGGAGTAATCAAGAGAAGATGAATGAAGGGTGTGTTATAACACCATTCGAGTTCGCTGTTCCAAGAACAGCAAACTCAAGTGGTGGAACTTCGGATTCCGGTTGCAGAAGTAGCCAGTGTGATGAAAGAGAGCTTGATGATCCAAGCAGAAGCAAGACAAGCATGAAGAACGAGAAGCAATCAAGTGAAGCTGGAGTATCGCAAAGCTCAGGGGAATCGGACAGTCTCGAAGATGGATTCAAGTGGAGAAAGTACGGACAGAAAGCAGTTGGAGGGAATGCGTATCCGAGAAGTTACTACAGGTGCACGAGCGTGAATTGTAGAGCAAGGAAACGCGTGGAGAGAGCGAGTGGTGATTCAAGAGCTTTCATTACAACCTATGAAGGTAAACACAATCACCACCATTTGCTACTGAGACCAACAACTTCTTCTACACCACTTCCTTTTAGCTCCCCACAACATTCTAATCAAGCCATTTAA</t>
  </si>
  <si>
    <t>&gt;Boestr_Bostr.23794s0358.1</t>
  </si>
  <si>
    <t>ATGGAGGTGAATGAGGGTGAAAGAGTGGTAATAGCAAAACCGGTGGCCTCAAGGCCTTCTTCAAGTTCTAGCTTCAGGACATTCACTGAGATTCTCACTGATTCAGTTACCGTATCTCCTCAATCTAATTGCCATGAAATTGTGGACGCTGCTATAAGACCAAAGACTTTGAGGTTCAACCAGCCAGTTGCAGCTTCGGTCTCATGTCCACGGGTTGAAGGAAACAGTAATGGAAATGGAAAGTCTTGTGATGATTCAGATAGCAGAAACTACGTCGTTTATAAACCGAAAGCAAAGCTTGTCTCCAAAGCAACCGTCTCTGCATTGGCTAATATGCTTCAGGGGAACCGGCAACAGACTTGGAGACAAACCGAAGCAGTAGCCTATGGGAAGAGTGTGAGCCAAGGTACACATCGAGCGGGTCCTAATCTAGTCCAGAAAGTTCCATCCTTTACGGAATCAGAGACATCTATTGGGGACAGATCTTCAGTGGACGGATACAACTGGAGGAAATACGGACAGAAGCAAGTTAAAGGAAGTGAGTGTCCAAGGAGTTACTACAAATGCACACATCCGAAATGTCCGGTGAAGAAGAAAGTAGAGAGATCAGTGGAAGGTCAAGTTTCAGAGATTGTGTATCAAGGTGAGCATAATCACTCAAAGCCGTCTTGTCCTCTTCCACGGCGCGCTTCATCATCAACCTCTTCAGGGTTTCAGAAACCACCAAAAGGGCTTGCTTCGGAAGGATCAATGGGACAAGACCCTAACAATAATCTCTATTGCCCTCTTTGGAGCAATCAAAGCAATGACTCTTCTAAAACCAGAACAGAGAATATGAATGAGGGTTGTGTTATTACACCATTCGAGTTTGCTGTTCCAAGATCGACAAATTCAAATGCCGGAACTTCGGATTCTGGTTGCAGAAGTAGCCAATGTGATGAAGGCAGCAATGGAGGAGAGCTTGATGATCCAAACAGAACCAAAAGAAGGAAGAACGAAAAGCAATCGAGTGAAGCCGGAGTATCGCAAGGCTCGGTGGAATCAGACAGTCTTGAAGATGGATTCAGGTGGAGAAAGTACGGACAAAAAGTGGTGGGAGGCAATGCGTATCCAAGAAGTTATTACAGATGCACGAGTGCTAATTGCAGAGCAAGGAAACATGTTGAGAGAGCGAGTGATGATCCTAGAGCTTTCATTACAACCTACGAGGGTAAACATAATCATCATTTGCTCTTGAACTCTCCAACTTCCTCTACTCTTCCTTTTAACTCCCCAAAACTTTCTAAGTAG</t>
  </si>
  <si>
    <t>&gt;Capbur_MPGU01000075.1_FGenesh208.1</t>
  </si>
  <si>
    <t>ATGGAGGGTGAAAGAGTGGTAATAGCTAAACCGGTGGCCTCAAGGCCTTCTTCAAGTACTAGCTTCAGGACATTCACTGAGCTTCTCACTGATACAGTTACCGTATCTCCTCAATCTAATTGCCATGACATTGTTGACGCTGCTATTAGACCAAAGACTTTGAGATTTAACCAGCCTGTTGCAGCTTCGGTCTCATGTCCACGGGTTGAAGGAAACATTAATGGAAATGGAAAGTCTTGTGATGATTCAGATAGCAGAAGCTACGTCGTTTATAAACCGAAAGCAAAGCTTGTCTCCAAAGCAACCGTCTCTGCATTGGCTAATATGGGGAACCGGCAACAGATTTGGAGACAAACGGAAGCAGTAGGCTACGGGAAGAGTGTGAGCCAAGGTACACATCGAGCGGGTCCTAATCCAATCCAGAAAGTTCCATCCTTTTCGGAATCAGAATCATCTATTGGGGATAGATCTTCAGTAGACGGATACAACTGGAGGAAATACGGACAGAAGCAAGTTAAAGGAAGTGAGTGTCCAAGGAGTTACTACAAATGCACACATCCGAAATGTCCGGTGAAGAAGAAAGTAGAGAGATCAGCGGAAGGTCAAGTTTCAGAGATTGTGTATCAAGGTGAGCATAATCACTCAAAGCCATCATGTCCTCTTCCACGGCGCGCTTCATCATCAACCTCTTCAGGGTTTCAGAAACCACCAAAAGGGCTTGCTTCTGAAGGATCAATGGGACAAGACCATAACAATAACCTCTATCGTCCTCTTTGGAGCAACCAAAGCAATGACTCTTCTAAAACCAGAACAGAGAAGATGAACGAGGGTTGCGTTATTACACCTTTTGAGTTTGCTGTTCCAAGATCGACAAATTCAAATGCCGGAACTTCGGATTCGGGTTGCAGAAGTAGCCAATGTGATGAAGGCAGCATCGGAGGAGAGCTTGATGATCCAAACAGAACCAAAAGAAGGAAGAACGAGAAGCAATCAAGTGAAGCAGGAGTATCGCAAGGCTCAGTTGAATCAGACAGTCTTGAAGATGGATTCAGGTGGAGGAAGTACGGACAAAAAGTGGTGGGAGGCAATGCGTATCCAAGAAGTTATTACAGATGCACGAGTGCTAATTGCAGAGCAAGGAAACATGTTGAGAGAGCAAGTGATGATCCAAGAGCATTCATTACAACCTACGAGGGTAAACATAATCATCATTTGCTCTTGAACCCTCCAGCTTCCTCTACTCTTCCTTTTAACTCCCAACAGCTTTCTAAGTAA</t>
  </si>
  <si>
    <t>&gt;Capbur_MPGU01000281.1_FGenesh274.1</t>
  </si>
  <si>
    <t>ATGGAGGGTGAAAGAGTGGTAATATCTAAACCGGTGGCCTCAAGGCCTTCTTCAAGTTCTAGCTTCAGGACATTCACTGAGCTTCTCACTGATACAGTTACCGTATCTCCTCAATCCAATTGCCATGACATTGTTGACGCTGCTATTAGACCAAAGACTCTGAGATTCAACCAGCCTGTTGCAGCTTCGGTCTCATGTCCACGGGTTGAAGGAAATAGTAATGGAAATGGAAAGTCTTGTGATGATTCAGATAGCAGAAGCTACGTCGTTTATAAACCGAAAGCAAAGCTTGTCTCCAAAGCAACAGTCTCTGCATTGGCTAATATGGGGAACCGGCAACAGATTTGGAGACAAACGGAAGCAGTAGGCTACGGGAAGAGTGTGAGCCAAGGTACACATCGAGCGGGTCCTAATCCAATCCAGAAAGTTCCATCCTTTTCGGAATCAGAATCATCTATTGGGGATAGATCTTCAGTAGACGGATACAACTGGAGGAAATACGGACAGAAGCAAGTTAAAGGAAGTGAGTGTCCAAGGAGTTACTACAAATGCACACATCCTAAATGTCCGGTGAAGAAGAAAGTAGAGAGATCAGCGGAAGGTCAAGTTTCAGAGATTGTGTATCAAGGTGAGCATAATCACTCAAAGCCATCATGTCCTCTTCCACGGCGCGCTTCATCATCAACCTCTTCAGGGTTTCAGAAACCACCAAAAGGGCTTGCTTCTGAAGGATCAATGGGACAAGACCATAACAATAACCTCTACTGTCCTCTTTGGAGCAACCAAAGCAATGACTCTTCTAAAACCAGAACAGAGAAGATGAACGAGGGTTGCGTTATTACACCTTTTGAGTTTGCTGTTCCAAGATCGACAAATTCAAATGCCGGAACTTCAGATTCGGGTTGCAAAAGTAGCCAATGTGATGAAGGCAGCATCGGAGGAGAGCTTGATGATCCAAACAGAACCAAAAGAAGGAAGAACGAGAAGCAATCAAGTGAAGCAGGAGTATCGCAAGGCTCAGTTGAATCAGACAGTCTTGAAGATGGATTCAGGTGGAGGAAGTACGGACAAAAAGTGGTGGGAGGCAATGCGTATCCAAGAAGTTATTACAGATGCACGAGTGCTAATTGCAGAGCAAGGAAACATGTTGAGAGAGCGAGTGATGATCCAAGAGCATTCATTACAACCTACGAGGGTAAACATAATCATCATTTGCTCTTGAACCCTCCAGCTTCCTCTACTCTTCCTTTTAACTCCCAACAGCTTTCTAAGTAA</t>
  </si>
  <si>
    <t>&gt;Carhir_CARHR132330.1</t>
  </si>
  <si>
    <t>ATGGAGGTGACGGATGGTGAAAGAGTGGTAATAGCAAAACCAGTGGCTTCAAGGCCTTCATGCTCTAGCTTTAGGACATTCACTGAGCTTCTAACTGATTCAGTTACCTTATCTCCACAATCGGATTCCCACGAGATGATTGTAGACGCTCCTATAAGACCAAAGACTCTTAGGTTCCAACAGCAAGGTGCAGCTTCGGTCTCATGTCTACAGGCTGTAGGAAATGAGATTGGAAAGTCTTGTGACGATTCGGACAGTAGACACTACGTTGTTTATAAACCCAAAGCAAAGCTTGTCTCCAAAGCAACCGTCTCTGTATTGGCTAATATGCTTCAGGGGAATCGTCAACAGACTTGGAGATCCCAAACCGAAGCAGTAACGTATGGGAAGAGTGTGAGCCAAGGTACTCATCGTGCAAACCCTAATCTAGTCCAAAAAGTTCCATCTTTTACGGAATCAGAGATATCGATGGGAGATAGATCTTCAGTGGACGGATACAACTGGAGAAAATACGGACAGAAGCAAGTTAAAGGAAGTGATAGTCCAAGAAGTTACTACAAATGCACACACCCAAAATGTCCAGTGAAGAAAAAAGTTGAGAGATCATTGGAAGGTCAGGTTTCAGAGATTGTGTATCAAGGTGAACATAACCACTCAAAACCATCTTGTCCTCTTCCACGGCGCGCTTCATCATCATCTTCTTCAGGGTTTCACAAACCACCAAAAGGACTTGCTTCTGAAGGATCAATAGGACAAGAGCCTAATAATCTCTATTCTCATCTTTGGAACAATCAAAGCAACAATAACAGAAGAGAGAACATGAACGAGGGTTGTGTCATAATGCCATTCGAGTTTGCTGTTCCTAGATCGACGAATTCAACTGCTGCAACTTCAGATTCCGGTTGTAGAAGTAGCCAATGTGATGAAGGCAGTGTTGGAGGAGAGCTTGATGATCCAAACAGAAGCAAAAGAAGAAAGAACGAGAAGCAATCGAGTGAAGCAGGAGTATCTCAAGGTTCAGTGGAATCAGACAGTCTTGAAGATGGATTCAGATGGAGAAAGTATGGACAAAAAGTGGTGGGAGGCAATGCGTATCCGAGAAGTTATTATAGATGCACGAGTGCTAATTGCAGAGCAAGGAAACATGTGGAAAGAGCTAGTGATGATCCAAGAGCTTTCATTACAACTTACGAGGGAAAACACAATCACCATTTGCTCTCGAAACCTCCAACTTCTTCCTCTACTCTTCCTTTTAACTCCCCACAAATTTCTAAGTGA</t>
  </si>
  <si>
    <t>&gt;Carhir_CARHR132330.2</t>
  </si>
  <si>
    <t>ATGGAGGTGACGGATGGTGAAAGAGTGGTAATAGCAAAACCAGTGGCTTCAAGGCCTTCATGCTCTAGCTTTAGGACATTCACTGAGCTTCTAACTGATTCAGTTACCTTATCTCCACAATCGGATTCCCACGAGATGATTGTAGACGCTCCTATAAGACCAAAGACTCTTAGGTTCCAACAGCAAGGTGCAGCTTCGGTCTCATGTCTACAGGCTGTAGGAAATGAGATTGGAAAGTCTTGTGACGATTCGGACAGTAGACACTACGTTGTTTATAAACCCAAAGCAAAGCTTGTCTCCAAAGCAACCGTCTCTGTATTGGCTAATATGGGGAATCGTCAACAGACTTGGAGATCCCAAACCGAAGCAGTAACGTATGGGAAGAGTGTGAGCCAAGGTACTCATCGTGCAAACCCTAATCTAGTCCAAAAAGTTCCATCTTTTACGGAATCAGAGATATCGATGGGAGATAGATCTTCAGTGGACGGATACAACTGGAGAAAATACGGACAGAAGCAAGTTAAAGGAAGTGATAGTCCAAGAAGTTACTACAAATGCACACACCCAAAATGTCCAGTGAAGAAAAAAGTTGAGAGATCATTGGAAGGTCAGGTTTCAGAGATTGTGTATCAAGGTGAACATAACCACTCAAAACCATCTTGTCCTCTTCCACGGCGCGCTTCATCATCATCTTCTTCAGGGTTTCACAAACCACCAAAAGGACTTGCTTCTGAAGGATCAATAGGACAAGAGCCTAATAATCTCTATTCTCATCTTTGGAACAATCAAAGCAACAATAACAGAAGAGAGAACATGAACGAGGGTTGTGTCATAATGCCATTCGAGTTTGCTGTTCCTAGATCGACGAATTCAACTGCTGCAACTTCAGATTCCGGTTGTAGAAGTAGCCAATGTGATGAAGGCAGTGTTGGAGGAGAGCTTGATGATCCAAACAGAAGCAAAAGAAGAAAGAACGAGAAGCAATCGAGTGAAGCAGGAGTATCTCAAGGTTCAGTGGAATCAGACAGTCTTGAAGATGGATTCAGATGGAGAAAGTATGGACAAAAAGTGGTGGGAGGCAATGCGTATCCGAGAAGTTATTATAGATGCACGAGTGCTAATTGCAGAGCAAGGAAACATGTGGAAAGAGCTAGTGATGATCCAAGAGCTTTCATTACAACTTACGAGGGAAAACACAATCACCATTTGCTCTCGAAACCTCCAACTTCTTCCTCTACTCTTCCTTTTAACTCCCCACAAATTTCTAAGTGA</t>
  </si>
  <si>
    <t>&gt;Carhir_CARHR132330.3</t>
  </si>
  <si>
    <t>CTTCAGGGGAATCGTCAACAGACTTGGAGATCCCAAACCGAAGCAGTAACGTATGGGAAGAGTGTGAGCCAAGGTACTCATCGTGCAAACCCTAATCTAGTCCAAAAAGTTCCATCTTTTACGGAATCAGAGATATCGATGGGAGATAGATCTTCAGTGGACGGATACAACTGGAGAAAATACGGACAGAAGCAAGTTAAAGGAAGTGATAGTCCAAGAAGTTACTACAAATGCACACACCCAAAATGTCCAGTGAAGAAAAAAGTTGAGAGATCATTGGAAGGTCAGGTTTCAGAGATTGTGTATCAAGGTGAACATAACCACTCAAAACCATCTTGTCCTCTTCCACGGCGCGCTTCATCATCATCTTCTTCAGGGTTTCACAAACCACCAAAAGGACTTGCTTCTGAAGGATCAATAGGACAAGAGCCTAATAATCTCTATTCTCATCTTTGGAACAATCAAAGCAACAATAACAGAAGAGAGAACATGAACGAGGGTTGTGTCATAATGCCATTCGAGTTTGCTGTTCCTAGATCGACGAATTCAACTGCTGCAACTTCAGATTCCGGTTGTAGAAGTAGCCAATGTGATGAAGGCAGTGTTGGAGGAGAGCTTGATGATCCAAACAGAAGCAAAAGAAGAAAGAACGAGAAGCAATCGAGTGAAGCAGGAGTATCTCAAGGTTCAGTGGAATCAGACAGTCTTGAAGATGGATTCAGATGGAGAAAGTATGGACAAAAAGTGGTGGGAGGCAATGCGTATCCGAGAAGTTATTATAGATGCACGAGTGCTAATTGCAGAGCAAGGAAACATGTGGAAAGAGCTAGTGATGATCCAAGAGCTTTCATTACAACTTACGAGGGAAAACACAATCACCATTTGCTCTCGAAACCTCCAACTTCTTCCTCTACTCTTCCTTTTAACTCCCCACAAATTTCTAAGTGA</t>
  </si>
  <si>
    <t>&gt;Capgra_Cagra.0666s0018.1</t>
  </si>
  <si>
    <t>ATGGAGGGTGAAAGAGTGGTAATAGCTAAACCGGTGGCCTCAAGGCCTTCTTCAAGTGCTAGCTTCAGGACATTCACTGAGCTTCTCACTGATACAGTTACTACCGTATCTCCTCAATCTAATTGCCATGACATTGTTGACGCTGCTATTAGACCAAAGACTTTGAGATTCAACCAGCCTGTTGCAGCTTCGGTCTCATGTCCACGGGTTGAAGGAAATAGTAATGGAAATGGAAAGTCTTGTGATGATTCAGATAGCAGAAGCTACGTCGTTTATAAACCGAAAGCAAAGCTTGTCTCCAAAGCAACAGTCTCTGCATTGGCTAATATGCTTCAGGGGAACCGGCAACAGATTTGGAGACAAACGGAAGCAGTAGGCTACGGGAAGAGTGTAAGCCAAGGTACACATCGAGCGGGTGCTAATCCAATCCAGAAAGCTCCATCCTTTTCGGAATCAGAATCATCTATTGGGGATAGATCTTCAGTAGACGGATATAACTGGAGGAAATACGGACAGAAGCAAGTTAAAGGAAGTGAGTGTCCAAGGAGTTACTACAAATGCACACATCCTAAATGTCCGGTGAAGAAGAAAGTAGAGAGATCAGCGGAAGGTCAAGTTTCAGAGATTGTGTATCAAGGTGAGCATAATCACTCAAAGCCATCATGTCCTCTTCCACGGCGTGCTTCATCATCAACCTCTTCAGGGTTTCAGAAACCACCAAAAGGGCTTGCTTCTGAGGGATCAATGGGACAAGACCATAACAATAACCTCTACCGTCCTCTTTGGAGCAACCAAAGCAATGACTCTTCTAAAACCAGAACAGAGAAGATGAACGAGGGTTGCGTTATTACACCTTTTGAGTTTGCTGTTCCAAGATCGACAAATTCAAATGCCGGAACTTCGGATTCGGGTTGCAGAAGTAGCCAATGTGATGAAGGCAGCATCGGAGGAGAGCTTGATGATCCAAACAGAACCAAAAGAAGGAAGAACGAGAAGCAATCAAGTGAAGCAGGAGTATCGCAAGGCTCAGTTGAATCAGACAGTCTTGAAGATGGATTCAGGTGGAGGAAGTACGGACAAAAAGTGGTGGGAGGCAATGCGTATCCAAGAAGTTATTACAGATGCACGAGTGCTAATTGCAGAGCAAGGAAACATGTTGAGAGAGCGAGTGATGATCCAAGAGCATTCATTACAACCTACGAGGGTAAACATAATCATCATTTGCTCTTGAACCCTCCAGCTTCCTCTACTCTTCCTTTTAACTCCCAACAGCTTTCTAAGTAA</t>
  </si>
  <si>
    <t>&gt;Capcru_Carub.0004s1917.1</t>
  </si>
  <si>
    <t>ATGGAGGGTGAAAGAGTGGTAATAGCTAAACCGGTGGCCTCAAGGCCTTCTTCAAGTTCTAGCTTCAGGACATTCACTGAGCTTCTCACTGATACAGTTACCGTATCTCCTCAATCTAATTGCCATGACATTGTTGACGCTGCTATTAGACCAAAGACTTTGAGATTCAACCAGCCTGTTGCAGCTTCGGTCTCATGTCCACGGGTTGAAGGAAATAGTAATGGAAATGGAAAGTCTTGTGATGATTCAGATAGCAGAAGCTACGTCGTTTATAAACCGAAAGCAAAGCTTGTCTCCAAAGCAACAGTCTCTGCATTGGCTAATATGCTTCAGGGGAACCGGCAACAGATTTGGAGACAAACGGAAGCAGTAGGCTACGGGAAGAGTGTGAGCCAAGGTACATATCGAGCGGGTCCTAATCCAATCCAGAAAGTTCCATCCTTTTCGGAATCAGAATCATCTATTGGGGATAGATCTTCAGTAGACGGATACAACTGGAGGAAATACGGACAGAAGCAAGTTAAAGGAAGTGAGTGTCCAAGGAGTTACTACAAATGCACACATCCTAAATGTCCGGTGAAGAAGAAAGTAGAGAGATCAGCGGAAGGTCAAGTTTCAGAGATTGTGTATCAAGGTGAGCATAATCACTCAAAGCCATCATGTCCTCTTCCACGGCGCGCTTCATCATCAACCTCTTCAGGGTTTCAGAAACCACCAAAAGGGCTTGCTTCTGAAGGATCAATGGGACAAGACCATAACAATAACCTCTACCGTCCTCTTTGGAGCAACCAAAGCAATGACTCTTCTAAAACCAGAACAGAGAAGATGAACGAGGGTTGCGTTATTACACCTTTTGAGTTTGCTGTTCCAAGATCGACAAATTCAAATGCCGGAACTTCAGATTCGGGTTGCAGAAGTAGCCAATGTGATGAAGGCAGCATCGGAGGAGAGCTTGATGATCCAAACAGAACCAAAAGAAGGAAGAACGAGAAGCAATCAAGTGAAGCAGGAGTATCGCAAGGCTCAGTTGAATCAGACAGTCTTGAAGATGGATTCAGGTGGAGGAAGTACGGACAAAAAGTGGTGGGAGGCAATGCGTATCCAAGAAGTTATTACAGATGCACGAGTGCTAATTGCAGAGCAAGGAAACATGTTGAAAGAGCGAGTGATGATCCAAGAGCATTCATTACAACCTACGAGGGTAAACATAATCATCATTTGATCTTGAACCCTCCAGCTTCCTCTACTCTTCCTTTTAACTCCCAACAGCTTTCTAAGTAA</t>
  </si>
  <si>
    <t>&gt;Camsat_Csa05g016590.1</t>
  </si>
  <si>
    <t>ATGGAGGTGAAGGAGGGTGATAGAGTGGTAATAGCAAAACCTGTGGCCTCGAGGCCTTCTTCAAGTTCTAGTTTCAGGAATTTCACTGAGCTTCTCACTGATTCAATTACCGTATCTCCTCAATCTAATTGCCATGACATTGTAGACGTTGCTATAAGACCAAAGACTTTGAGGTTCAACCAGCCAGTTGCAGCTTCGGTCTCATTTCCACGGGTTGAAGGAAACACTAGTAATGGAATTGGAAAGTCTTGTGATGATTCAGATAGCAAAAGCTACGTTGTTTATAAACCGAAAGCAAAGCTTGTCTCCAAAGCAACCGTCTCTGCATTGGCTAATATGCTTCAAGGGAACCGGCAACAGACTTGGAGACAAACCGAAGCAGTAGGCTATGGGAAGAGTGTGAGCCAAGGTACATATCGATCCGGTCCTAATGTAGTCCAGAAAGTTCCAACCTTTACGGAATCAGAGACCTCTATTGGGGACAGATCTTCAGTGGACGGATACAACTGGAGGAAATACGGACAGAAGCAAGTTAAAGGAAGTGAGTGTCCAAGGAGTTACTACAAATGCACACATCCCAAATGTCCCGTGAAGAAGAAAGTAGAGAGATCAGTGGAAGGTCAAGTTTCAGAGATTGTGTATCAAGGTGAGCATAATCACTCAAAGCCGTCTTGTCCTCTTCCACGGCGCGCTTCATCAACAACCTCTTCAGGGTTTCAGAAACCACCAAAAGCGGTTGCTTCTGAAGGATCAATGGGACAAGACCCTACCAATAGTCTCTATTCTTCTCTTTGGAGCAATCAAAGCAATGAATCTTCTAAAAGCAGAACAGAGAAGATGAATGAGGGTTGTGTTATTACACCATTCGAGTTTGCGGTTCCCAAATCGACAAATTCGAATGCTGGAACTTCGGATTCTGGTTGCAGAAGTAGCCAATGTGATGAAGGCAGCAACGGAGGAGAGCTTGATGATCCAAACAGAAACAAAAGAAGGAAGAACGAGAAGCAATCGAGTGAAGCAGGAGTATCGCAAGGCTCGGTTGAATCAGACAGTCTTGAAGATGGATTCAGGTGGAGGAAGTACGGACAAAAAGTGGTGGGAGGCAATGCGTATCCAAGAAGTTATTACAGATGCACGAGTGCTAATTGCAGAGCAAGGAAACATGTTGAGAGAGTGAGTGATGATCCAAGAGCTTTCATTACAACCTACGAGGGTAAACATAATCATCATTTGCTCTTGAACCCTCCAACTTCCTCCTCTACTCTTCCTTTTAACTCTCCACAGCTTTCTAAGTAA</t>
  </si>
  <si>
    <t>&gt;Camsat_Csa15g005640.1</t>
  </si>
  <si>
    <t>ATGGAGGAAGTTGAAGCTGCTAACAAATCAGCTATAGAAACCTGTCATGGAGTGTTGAATCTCCTGTCTCAAAAAGCCGGCAGTGATCCCAAATCCTTAGTGGTTGAAACAGGAGAAGCGGTTTCCAAGTTCAAGAGAGTAGCTTCTCTGTTAAGCAGAGGGTTAGGTCATGGCAAGTTCCGTAGTATCAACAAGTTTAGGTCATCTTTTCCTCAACACATCTTCTTGGAGAGCCCCATTTGCTGTGTTGCTAACGATGTTACTGGTGATTACACTCAAGTTCTTGCACCAGAGCCTCTTCAAATGGTTCCAGCTTCTGCTGTTTACGATGGAATTGAACCAAAACACCATATGGGTCATCCTCCTCCTCCATTAATGCTTACTCGCAACATGTGTGTTGACAAGTCGTATCTGGAGTTAAAGCAGCCACCGCCTTTTCGTGCTCCTTATCAGTTAATCCACAACCACCAGCAGATAGCTTACTCTAGGAGCAATAGCGGTGTTAACCTTAAGTTTGATGGTGGGTCTGGTAGTAGCTGTTATACTCCTAGCGTTTCGAACGGTTCAAGATCGTTTGTATCATCTCTTAGTATGGATGCTAGTGTAGCTGATTACGATAGGAACTCGTTCCATTTGACTGGATTGTCCCGTGGGTCTGACCATATATCGCAGCATTCCCGGAAGATGTGCTCTGGTAGTATGAAATGCGGAAGTCGAAGCAAATGTCATTGTTCCAAGAAAAGGAAACTGAGGGTAAAACGATCAATCAAGGTCCCTGCAATCAGTAACAAGATTGCTGATATACCTCCGGATGAGTATTCATGGAGAAAATATGGGCAGAAACCTATTAAGGGTTCACCGCATCCACGAGGATACTATAAATGCAGCAGTGTGAGAGGTTGTCCAGCAAGGAAGCATGTGGAGCGATGTATCGATGAAACTTCAATGTTAATTGTAACTTACGAAGGAGAAGCGGTTTCCAAGTTCAAGAGAGTAGCTTCTCTGTTAAGCAGAGGGTTAGGTCATGGCAAGTTCCGTAGTATCAACAAGTTTAGGTCATCTTTTCCTCAACACATCTTCTTGGAGAGCCCCATTTGCTGTGTTGCTAACGATGTTACTGGTGATTACACTCAAGTTCTTGCACCAGAGCCTCTTCAAATGGTTCCAGCTTCTGCTGTTTACGATGGAATTGAACCAAAACACCATATGGGTCATCCTCCTCCTCCATTAATGCTTACTCGCAACATGTGTGTTGACAAGTCGTATCTGGAGTTAAAGCAGCCACCGCCTTTTCGTGCTCCTTATCAGTTAATCCACAACCACCAGCAGATAGCTTACTCTAGGAGCAATAGCGGTGTTAACCTTAAGTTTGATGGTGGGTCTGGTAGTAGCTGTTATACTCCTAGCGTTTCGAACGGTTCAAGATCGTTTGTATCATCTCTTAGTATGGATGCTAGTGTAGCTGATTACGATAGGAACTCGTTCCATTTGACTGGATTGTCCCGTGGGTCTGACCATATATCGCAGCATTCCCGGAAGATGTGCTCTGGTAGTATGAAATGCGGAAGTCGAAGCAAATGTCATTGTTCCAAGAAAAGGAAACTGAGGGTAAAACGATCAATCAAGGTCCCTGCAATCAGTAACAAGATTGCTGATATACCTCCGGATGAGTATTCATGGAGAAAATATGGGCAGAAACCTATTAAGGGTTCACCGCATCCACGAGGATACTATAAATGCAGCAGTGTGAGAGGTTGTCCAGCAAGGAAGCATGTGGAGCGATGTATCGATGAAACTTCAATGTTAATTGTAACTTACGAAGGTGAGCATAACCATTCAAGAATATTATTCAAGAAAATGGTCNACATGTGTGTTGACAAGTCGTATCTGGAGTTAAAGCAGCCACCGCCTTTTCGTGCTCCTTATCAGTTAATCCACAACCACCAGCAGATAGCTTACTCTAGGAGCAATAGCGGTGTTAACCTTAAGTTTGATGGTGGGTCTGGTAGTAGCTGTTATACTCCTAGCGTTTCGAACGGTTCAAGATCGTTTGTATCATCTCTTAGTATGGATGCTAGTGTAGCTGATTACGATAGGAACTCGTTCCATTTGACTGGATTGTCCCGTGGGTCTGACCATATATCGCAGCATTCCCGGAAGATGTGCTCTGGTAGTATGAAATGCGGAAGTCGAAGCAAATGTCATTGTTCCAAGAAAAGGAAACTGAGGGTAAAACGATCAATCAAGGTCCCTGCAATCAGTAACAAGATTGCTGATATACCTCCGGATGAGTATTCATGGAGAAAATATGGGCAGAAACCTATTAAGGGTTCACCGCATCCACGAGGATACTATAAATGCAGCAGTGTGAGAGGTTGTCCAGCAAGGAAGCATGTGGAGCGATGTATCGATGAAACTTCAATGTTAATTGTAACTTACGAAGGTGAGCATAACCATTCAAGAATATTGTCTTCACAATCAGCTCACACCTGA</t>
  </si>
  <si>
    <t>&gt;Camsat_Csa04g050830.1</t>
  </si>
  <si>
    <t>ATGGAGGTGAAGGAGGGTGAAAGAGTGGTAATAGCAAAACCAGTGGCCTCAAGGCCTTCTTCAAGTACAAGCTTCAGGAATTTCACTGAGCTTCTCACTAATTCAGTTACCGTATCTCCTCAATCTAATTGCCATGACATTGTAGACGCTGCTATAAGACCAAAGACTTTGAGGTTCAACCAGCCAGTTGCAGCTTCGGTCTCATGTCCACGGGTCGAAGGAAACAGTAATGGAAAGTCTTGTGATGATTCAGATAGCAAAAGCTACGTTGTTTATAAACCGAAAGCAAAGCTTGTCTCCAAAGCAACCGTCTCTGCATTGGCTAATATGCTTCAGGGGAACATGCAGCAGACTTGGAGACAACCCGAAGCAGTAGCCTATGGGAAGATTGTGAGCCAAACTACATATCGAGCGGGTCCTAATTTAGTCCAGAAAGTTCCATCCTTTACGGAACCAGAGACATCTATTGGGGACAGATCTTCAGTGGATGGATACAACTGGAGGAAATACGGACAGAAGCAAGTTAAAGGGAGTGAGTGTCCGAGGAGTTATTACAAATGCACACATCCCAAATGTCCGGTGAAGAAGAAAGTAGAGAGATCAGTGGAAGGTCAAGTTTCAGAGATTGTGTATCAAGGTGAGCATAATCACTCAAAGCCGTCTTGTCCTCTTCCACGGCGCGCTTCATCAACAACCTCTTCAGGGTTTCAGAAACCACCAAAAGCGGTTGCTTCTGAAGGATCAATGGGACAAGACCCTACCAATAGTCTCTATTCTTCTCTTTGGAGCAATCAAAGCAATGAATCTTCTAAAACAGGAACAGAGGAGATGAATGAGGGTTGTGTTATTACACCATTCGAGTTTGCGGTTCCAAAATCGACAAATTCGAATGCCGGAACTTCGGATACTGGTTGCAGAAGTAGCCAGTGTGATGAAGGAAGCAACGGAGGAGAGCTTGATGATCCAAACAGAAACAAAAGAAGGAAGAACGAGAAGCAATCGAGTGAAGCAGGAGTATCGCAAGGCTCGGTGGAATCAGACAGTCTTGAAGATGGATTCAGGTGGAGGAAGTACGGACAAAAAGTGGTGGGAGGCAATGCGTATCCAAGAAGTTATTACAGATGCACGAGTGCTAATTGCAGAGCAAGAAAACATGTTGAGAGAGCGAGTGATGATCCTAGAGCTTTCATTACAACCTACGAGGGTAAACATAATCATCATTTGCTCTTGAACCCTCCAACTTCCTCCTCTACTCTTCCTTTTAACTCTCCACAGCTTTCTAAGTAA</t>
  </si>
  <si>
    <t>&gt;Camsat_Csa06g039950.1</t>
  </si>
  <si>
    <t>ATGGAGGTGAAGGAGGTTGATAGAGTGATAATAGCAAAACCGGTGGCCTCGAGGCCTTCTTCAAGTTCTAGCTTCAGGAATTTCACTGAGCTTCTCACTGATTCAGTTACCGTATCTCCTCAATCTAATTGCAATGACATTGTAGACGCTGCTATAAGACCAAAGACTTTGAGGTTCAACCAGCCAGTTGCAGCTTCGGTCTCATATCCACGGGTTGAAAGAAACAATAAGGGAAATGGAAAGTCTTGTGATGATTCAGATAGCAAAAGCTATGTCGTTTATAAACCCAAAGCAAAGCTTGTCTCCAAAGCAACCGTCTCTGCATTGGCTAATATGCTTCAGGGGAACATGCAGCAGACTTGGAGACAACCCGAAGCAGTAGCCTATGGGAAAAGTGTGAGCCAAGGTACATATCGAGCGGGTCCTAATCTAGTCCAGAAAGTTCCATCCTTTACGGAACCAGAGACATCTGTTGGGGACAGATCTTCAGTGGATGGATACAACTGGAGGAAATACGGACAGAAGCAAGTTAAAGGGAGTGAGTGTCCAAGGAGTTATTACAAATGCACACATCCCAAATGTCCGGTGAAGAAGAAAGTAGAGAGATCAGTGGAAGGTCAGGTTTCAGAGATTGTGTATCAAGGTGAGCATAATCACTCAAAGCCGTCTTGTCCTCTTCCACGGCGCGCTTCATCAACAACCTCTTCAGGGTTTCAGAAACCACCAAAAGCGGTTGCTTCTGAAGGATCAATGGGACAAGACCCTACCAATAGTCTCTATTCTTCTCTTTGGAGCAATCAAAGCAATGAATCTTCTAAAAGCAGAACAGATAAGATGAATGAGGGTTGTGTTATTACACCATTCGAGTTTGCGGTTCCAAAATCGACAAATTCGAATGCCGGAACTTCGGATTCTGGTTGCAGAAGTAGCCAATGTGATGAAGGCAGCAACGGAGGAGAGCTTGATGATCCAAACAGAAACAAAAGAAGGAAGAACGAGAAGCAAACGAGTGAAGCAGGAGTATCGCAAGGCTCGGTGGAATCAGACAGTCTTGAAGATGGATTCAGGTGGAGGAAGTACGGACAAAAAGTGGTGGGAGGCAATGCGTATCCAAGAAGTTATTACAGATGCACGAGTGCTAATTGCAGAGCAAGGAAACATGTTGAGAGAGCGAGTGATGATCCAAGAGCTTTCATTACAACCTACGAGGGTAAACATAATCATCATTTGCTCTTGAACCCTCCAACTTCCTCCTCTACTCTTCCTTTTAACTCTCCACAGCTTTCTAAGTAA</t>
  </si>
  <si>
    <t>&gt;Dipstr_Distr.0249s0705.1</t>
  </si>
  <si>
    <t>ATGGAGTTGAAAGAGAGTGAAAGAGTAGTAATATCAAAACCGGTGGCGTCAAGGCCATCATGCTCTAGCTACAAGACATTCACTGAGCTCCTGACTGATTCAGTTACTGTATTTCCACAAACGAGTCACCATGAGATTGTAGACGCTGCTATAAGACCAAAGACTATGAGGTTCCAACCACCAAGTGCATCTTCAGCTTCAGCTGCGGTCTCATCATGTCCAAAGGGTGAAGAGAATGTCATTGGAAACTATGTTGTTTATAAACCCAAAGCAAAGCTTGTCTCTAAAGCCACCGTCTCTGTATTAGCTAATATGCTTCAAGGGGATCGTCAACAGACTTGGAGACAACCTGAAGCAGCAGCAGGGTACGGAAAGAGTATGAGCCAAGGAACACATCATCGAGTCCAAAAAGTTCCCTCTTTTGCAGAATCAGCTGATACATTAACGACTGGGGACAGATCTTCGATGGACGGGTACAATTGGAGGAAATACGGACAAAAGCAAGTCAAAGGAAGTGAGTGTCCAAGAAGTTACTACAAATGCACACACCCGAAATGTCCAGTTAAGAAGAAAGTAGAGAAATCATTACAAGGTCAGGTTTCAGAGATTGTGTATCAAGGTGAGCATAATCATTCAAAGCCATCTTGTCCTCTTCCACGACGCGCTTCATCTTCATCTTCTTCAGGGTTTCATCAGAAACCACCTAAAGGGGTTACTTCATTAACAAGACAACAAAACCCTAATAATAATGTTGTCTCTTATCCTCTTTGGAGCAATCAAAGCAACGATACTTCTGAAAACATAACAAAGAAGATGAACGAGAGTTGTGTTGTAACGCCATTCGAGTTCGCTGTTCCCAAGTCAGCTCATTCAACCGCGGGAACTTCGGATTCGGGTTGCAGAAGTAGCCAGTGTGATGAAGGAGGAGAGCTTGATGATCCCATCAGAAGCAAAAGAAGGAAGAACGAGAAGCAGTCAAGTGAAGGAGGAGGAGTATCGCAGGGTTCGACAGAATCAGACAGTCTTGAAGATGGATTCAGATGGAGAAAGTACGGACAAAAAGTGGTTGGTGGGAATGCGTATCCGAGAAGTTATTACAGATGCACGAGTGTAAACTGCAGAGCAAGAAAACACGTGGAAAGAGCAAGTGATGACCCAAGAGCTTTCATTACAACCTACGAAGGTAAACACAATCACCAACATTCGCTGCTCTCAAGGCCTCCTACTTCCCCTACTCTTCTTCCCTTTAACTCCCCAACAACATTCTAA</t>
  </si>
  <si>
    <t>&gt;Eutesa_Thhalv10016692m</t>
  </si>
  <si>
    <t>ATGGAGGTGAAAGAGAGTGAAAGAGTGGTAATAGCAAAACCAGTGGCTTCAAGGCCTTCCTGCTCTAGCTTCAGGACATTCACTGAGCTTCTGACTGATTCAGTTACCGTATCTCCTCAATCGAATTGCCACGATACTGTAGACGCTGCTATAAGACCAAAGACTCTGAGGTTTAAACAGCCAGCAGCTCCGGTCTCATCTCCGCGGGCTGATGGCAATGGCATTGGCAAGTCTTGTGATGATTCAGATAGCAAAAACTACGTCGTTTATAAACCGAAAGCAAAGCTAGTCTCCAAAGCAACCGTCTCTGTATTGGCTAATATGCTTCAGGGGAATCCTCAACAGACTTGGAGACAAACCGAAGCAGCAGCATATGGGAAGAGTGTGAGCCAAGGTACGCATCGAGCAGGTACTAATCTTGTCCAAAAAGTTCCATCCTTTACGGAATCAGAGACATCGATCGGGGACAGATCTTCCGTGGATGGATACAACTGGAGGAAATACGGACAGAAGCAAGTTAAAGGAAGCGAGTGTCCAAGGAGTTACTACAAATGCACGCACCCTAAATGTCCGGTGAAGAAGAAAGTAGAGAGATCAATGGAAGGTCAAGTTTCAGAGATTGTGTATCAAGGTGAGCATAACCACTTAAAACCGTCTTGTCCTCTTCCACGTCGCGCTTCGTCATCATCCTCTTCAGGGCTTCAGAAACCACCAAAAGGGCTTGTTTCGGAAGGATCAATGGGACAAGACACTAATAGTGTCTATCATCAATCTCTTTGGAGCAGTCAAAGCAGTGACTCTTCCCAAAACAGAACAGAGAAGATGAATGAGGGTTGTGTTGTAACTCCGTTCGAGTTTGCTGTTCCTAGATCGGCTAATTCAACTGGTGGTACTTCGGATTCCGGTTGCAGAAGTAGCCAGTGTGATGAAGGAAGCATTGGAGGAGAGCTTGATGATCCAAGCAGAAGCAAAAGAAGGAAGAACGAGAAGCAATCAAGTGAAGCAGGAGTATCACAGGGTTCAGTGGAGTCAGACAGTCTTGAAGATGGATTCAGGTGGAGAAAGTATGGACAGAAAGTGGTTGGAGGCAATGCTTATCCGAGAAGTTATTACAGATGCACGAGCGCGAATTGCAGAGCAAGGAAACACGTTGAAAGAGCGAGTGATGATCCAAGAGCTTTCATTACAACCTACGAAGGTAAACACAATCACCATTTGCTCTTGAGACCTCCTACTTCGTCTACCAATCTTCCCTTTAACTCCACTCAGCATTCTAAGCAACCGATTTGA</t>
  </si>
  <si>
    <t>&gt;Eruves_Eruve.0466s0012.1</t>
  </si>
  <si>
    <t>ATGGAGGTAATAGCAAAACCAGTGGCTTCAAGGCCTCCTTCATGCTCTAGGGTCAAGACATTCTCTGAGCTTTTGGCTGATTCAGTTACCGTATCTACCCAATCGAATTGTCACAAGACCCTTGACGCTTCTATAATACCAAAGACTGAGCCAGCTGCAGCTTCTGTCTCATCTCCACGGGAGGAAGAAAATGGAAATGTAAAGGCTTGTGATTGTTTAGAGAACAGAAACTATGTTGTTTATAAACCTAAAGCGACGCTTGTTTCCCAAGCAACTATCTCTGCATTGGCTAATATGACTTGGAGACAAAGCGAAGCAGTAGCAAATGGGAAGCGTGTGAGCCAAGGTACACATCGACCCGGTCCTAACCTAATCCCGAGAGTTCCAACCTTCACGGAATCAGAGACATCGACTGGGGGCAGATCTTCCGTGGACGGATATAACTGGAGGAAATACGGACAGAAGCAAGTGAAAGGAAGTGAGTGTCCAAGGGGTTACTACAAATGCACTCACCCTAAATGTCCTGTGAAGAAGAGAGTAGAGAGATCAATGGGAGGTCAGGTTTCAGAGATTGTGTATCAAGGTGAGCATAATCACGTTAAACCCTCTTGTCCTCTTCCACGACCACGGCGGGCTTCATTTTCATCCTCTTCAGGGTTTCAGAAACCATCTGAAGAAGGATCAATAGGGCAAGAACCTAATAATGTCTATTGTCAACCGCTCTGGAGTAGTCAAGGGAATGAATCATCTAAAAGCTTTACAGAGAAGATGAATGAAGGTTGTGTTATAACACCATTCGAGTTTGATTTTCTCGGTGGATCTTCGGATTCTGGCTGCAGAAGTAGCCAGTGTGATGAAGTAGAGCTTGATGATCCAAGCAGAAGCAAGAGAAGCAGGAAGGACGAGAAGCAGTATAGTGAAGTGGGAGTGACGCAAAGCTCAGGGGAATCAGAGAGTCAAGATGATGGATTCAAGTGGAGAAAGTACGGACAGAAAGTGGTTGGTGGCAATGCGTATCCGAGAAGTTATTACAGGTGCACGAGTGTGAATTGTAGAGCAAGGAAACGCGTGGAGAGAGCGAGGGATGATCCAAGAGCTTTCATTACAACCTACGAAGGTAAACACAATCATCACCATTTGCAACTGAGACCACCAACTTCGTCTACACCACTTCCTTTCAACTCCTCACAACATTCTAATCAAGCCATTTGA</t>
  </si>
  <si>
    <t>&gt;Eruves_Eruve.1327s0008.1</t>
  </si>
  <si>
    <t>ATGGAGGTGAAAGAGAGTGAAAGAGTGGTAGTAATAGCAAAACCAGTAGCTTCAAGGCCTTCATGCTCTAGCATCAGGACATTCACTGACCTTTTTAGTACTGATTCAGTTACTGTATCTCCCCATGAGACTTTAGACGCTGTTATTAGACCAAAGACTCTGAGGTTTAAACAGCCAGTGGTAGCTGCGGTCTCATGTCCAAAGGTTGAAGGAAAAGATAAAGGAAAGTCTTGTGATGATTCAGACAGCAAAAGCTATGTAGTTTATAAACCTAAAGCAAAGCTTGTCTCAAAAGCAACAGTCTCTGCATTGGCTAATATGCTTCAGGGGAATAATCATCAACAGGTTTGGAAACAAAGCGAAGCAGTAGCCTATGGGAAGAGTGTGAGCCAAGGTACACGTCCTTACCTAGTCCCTAGGGTTCCATCCTTCACGGAATCAGAGACATCTGGAGACAAATCTTCCGTGGACGGATACAACTGGCGGAAATACGGACAGAAGCAAGTCAAAGGAAGTGACTGTCCAAGAAGTTACTACAAATGCACACACCCTAAATGTCCTGTGAAGAAGAAAGTGGAGAGATCAATGGGTGGTCAAGTCTCAGAGATTGTGTATCAAGGTGAGCATAATCACTCAAAACCGTCTTGTCCTCTTCCGCGGCGCGCTTCATCATCATCCTCTTCAGGGATTCAGAAACCACAAAAGGAGTTACAAGACCCTACTAATGTCTATCACCATCCTCTTTGGAGCAACCAAAGCAATGACTCATCTAAAAATATAACTGAGAAGATGAATGAAGGTTGTGTTACAACACCATTTGAGTTTGCTGTTCCAAGATCGGCTATCTCAACTGGTGGGAGTTCGGATTCTGGTTGTAGAAGTAGCCAGTGTGATGAAGGTGAGCTTGATGATCCTAGCAGAAGCAAGAGAAGGAAGAACGAGAAGCAAGCAAGTCAAGGAGGAGTATCACAAAGCTCAGTGGAATCAGACAGTCTTGAAGATGGATTCAGGTGGAGGAAGTACGGACAAAAAGTGGTTGGAGGCAATGCGCATCCAAGAAGTTATTACAGATGCACGAGTGCAAACTGCAGAGCAAGGAAACATGTTGAGAGAGCTAGTGATGATCCAAGAGCTTTCATTACAACCTATGAAGGTAAACACAATCACCATTTCAACTTGAGACCTCCAACTTCGCCTGCTCATCCATTTACTTCCCAACAACATTCTAATCAAGCAATTTGA</t>
  </si>
  <si>
    <t>&gt;Isatin_Isati.2541s0007.1</t>
  </si>
  <si>
    <t>ATGGAGGTGAAAGAAAGTGGGAGAGTGGTCATAGCAAAACCAGTGGCTTCAAGGCCTTCATGTTCTACGATCAGGACATTCACTGAGCTTCTGACTGATTCAGTTACCGTATCTCCCCAATCCAATTGCCACGAGACTCTAGACGCTGCTATAAGACCAAAGACTCTGAGGTTTAAACAGCCAGCTGCAGCTTCTGTCTCATGTCCACGGGTGGAAGGAAAGGGAATTGGAAAGTCTTGTGATGATTCAGAGAGCAGAAACTACGTTGTTTATAAACCGAAAGCAAAGCTTGTCTCCAAAGCAACCGTCTCTGTATTGGCTAATATGCTTCAGGGAAATCGTCAACAGGCGTGGAGACAAAGCGAAGCTGTAGCGTATGGAAAGAGTGTATGCCAAGGTACGCATCGAGCGGGTCCAAACCTAGTCCCGAGAGTTCCATCCTTTACGGAACCAGAGACATCGATTGGGGACAGATCTTCCGTGGACGGATACAACTGGAGGAAATACGGACAGAAGCAAGTCAAAGGAAGTGACTGTCCAAGGAGTTACTACAAGTGCACACACCCGAAATGTCCGGTGAAGAAGAAAGTAGAGAGATCGATGGGAGGTCAGGTTTCAGAGATTGTGTATCAAGGTGAGCATAATCACTCAAAACCGTCTTGTCCTCTTCCACGGCGCTCGTCATCATCATCCTTTCAGAAACCACCAAAAGGAGCGCTAGTTTCGGATGGATCAATTGGACAAGACTCTAACAATGTCTATTACCATCCTCTTTGGAGCAATCATAGCAATGAATCATCTAAAAGCAGAGTAGAGAAGATGAATGAGGCTTGTGTTATAACACCATTCGAGTTCGCTGTTCCAAGATCGACGAATTCAACTGGTGGAACTTCGGATTCCGGTTGCAGAAGTAGCCAGTGTGATGAAGGCAGCATTGGAGGAGAGCTTGATGATCCAAGCAGAAGCAAGAGAAGGTAA</t>
  </si>
  <si>
    <t>&gt;Isatin_Isati.6890s0005.1</t>
  </si>
  <si>
    <t>ATGGAGGTGAAAGAAAGTGAGAGAGTGGTCATAGCAAAACCAGTGGCTTCAAGGCCTTCATGTTCTAGCATCAGGACATTCACTGAGCTTCTGACTCATTCAGTTACCGTATCTCCCCAATCCAATTGCCACGAGACTCTAGACGCTGCTATAAGACCAAAGACTCTGAGGTTTAAACAGCCAGCTGCAGCTTCTGTCTCATGTCCACGGGTGGAAGGAAAGGGAATTGGAAAGTCTTGTGATGATTCAGAGAGCAGAAACTACGTTGTTTATAAACCGAAAGCAAAGCTTGTCTCCAAAGCAACCGTCTCTGTATTGGCTAATATGCTTCAGGGAAATCGTCAACAGGCTTGGAGACAAAGCGAAGCTGTAGCGTATGGAAAGAGTGTATGCCAAGGTACGCATCGAGCGGGTCCAAACCTAGTCCCGAGAGTTCCATCCTTTACGGAACCAGAGACATCGATTGGGGACAGATCTTCCGTGGACGGATACAACTGGAGGAAATACGGACAGAAGCAAGTCAAAGGAAGTGACTGTCCAAGGAGTTACTACAAGTGCACACACCCGAAATGTCCGGTGAAGAAGAAAGTAGAGAGATCGATGGGAGGTCAGGTTTTAGAGATTGTGTATCAAGGTGAGCATAATCACTCAAAACCATCTTGTCCTCTTCCACGGCGCTCGAAGAACGAGAAGCAATCAAGTGATGCAGGAGTATCGCAAAGTTCGGTGGAATCAGACAGTCTCGAAGATGGGTTCAGGTGGAGAAAGTACGGACAAAAAGTGGTTGGAGGCAATGCGTATCCGAGAAGTTATTACAGATGCACGAGCGCAAATTGCAGAGCAAGGAAACACGTGGAGAGAGCGAGTGATGATCCAAGAGCTTTCATTACAACCTACGAAGGTAAACACAATCACCATTTGCTCTTGGGACCTCCAACTTCGTCTACTCTTCCCTTCACGTCCCCACAACATTCTTATCAAGCCAATTGA</t>
  </si>
  <si>
    <t>&gt;Isatin_Isati.4833s0003.1</t>
  </si>
  <si>
    <t>ATGGAGGTGAAAGAAAGTGAAAGAGTGGTAATAGCAAAACCAGTGGCTTCAAGGCCTTCATGCTCTAGCATCAGGACATTCACTGAGCTTCTGACTGATTCAGTTACCGTATCTCCCCAATCCAATTGCCACGAGACTCTAGACGCTGCTATAAGACCAAAGACTCTGAGGTTTAAACAGCCAGCTGCAGCTTCTGTCTCATGTCCACGGGTGGAAGGAAAGGGAATTGGAAAGTCTTGTGATGATTCAGAGAGCAGAAACTACGTTGTTTATAAACCGAAAGCAAAGCTTGTCTCCAAAGCAACCGTCTCTGTATTGGCTAATATGCTTCAGGGAAATCGTCAACAGGCTTGGAGACAAAGCGAAGCTGTAGCGTATGGAAAGAGTGTATGCCAAGGTACGCATCGAGCGGGTCCAAACCTAGTCCCGAGAGTTCCATCCTTTACGGAACCAGAGACATCGATTGGGGACAGATCTTCCGTGGACGGATACAACTGGAGGAAATACGGACAGAAGCAAGTCAAAGGAAGTGACTGTCCAAGGAGTTACTACAAGTGCACACACCCGAAATGTCCGGTGAAGAAGAAAGTAGAGAGATCGATGGGAGGTCAGGTTTTAGAGATTGTGTATCAAGGTGAGCATAATCACTCAAAACCATCTTGTCCTCTTCCACGGCGCTCGTCATCATCATCCTTTCAGAAACCACCAAAAGGAGGGCTAGTTTCGGAAGGATCAATTGGACAAGACTCTAACAATGTCTATTACCATCCTCTTTGGAGCAATCATAGCAATGAATCATCTAAAAGCAGAATAGAGAAGATGAATGAGGCTTGTGTTATAACACCATTCGAGTTCGCTGTTCCAAGATCCGCGAATTCAACTGGTGGAACTTCGGATTCCGGTTGCAGAAGTAGCCAGTGTGATGAAGGCAGCATTGGAGGAGAGCTTGATGATCCAAGCAGAAACAAGAGAAGGAAGAACGAGAAGCAATCAAGTGAAGCAGGAGTATCGCAAAGTTCGGTGGAATCAGACAGTCTCGAAGATGGATTCAGATGGAGAAAGTACGGACAAAAAGTGGTTGGAGGCAATGCGTATCCGAGAAGTTATTATAGATGCACGAGCGCAAATTGCAGAGCAAGGAAACACGTGGAGAGAGCGAGTGATGATCCAAGAGCTTTCATTACAACCTACGAAGGTAAACACAATCACCATTTGCTCTTGGGACCTCCAACTTCGTCTACTCTTCCCTTCACGTCCCCACACCATTCTAATCAAGACCTTTGA</t>
  </si>
  <si>
    <t>&gt;Isatin_Isati.4020s0016.1</t>
  </si>
  <si>
    <t>ATGGCCGAGAGAGACCAAATCAGTCCTCCCAAGAAACGCAAATCTCCGGCGAGAGATGACGCAATTAGTTCGGCGGTTATCGGTGGAGTGTCCGAGAGTAGCTCTACGGATCAGGATGATCAGTATCTGTGTAAGAAGCAGAGAGAAGAGACTGTTGTGAAGGAGAAAGTCTCAAGGGTTTATTACAAAACCGAAGCTTCTGACACTACCCTTGTTGTGAAAGATGGGTATCAATGGAGGAAATATGGACAGAAAGTGACTAGAGACAATCCCTCTCCAAGAGCTTACTTCAAATGTGCTTGTGCTCCAAGCTGTTCTGTCAAAAAGAAGGTTCAGAGAAGTGTGGAGGATCAGTCCGTGTTGGTAGCGACTTATGAGGGTGAACATAACCATCCAATGCCGTCGCAGGTCGATTCAAACAATGGCTTAAACCGTTACATCTCTATTGGTGGTCCGGCTGCACCAGCAGCTGCATCCAACGGAAGTCGTAGCTTGGCTGAGCCTGTGACTACCGTTGATCTGACTGAATCCAAGAGAGTGACGAGCCCATCAAGAATCGATTTTCCAGAAGTTCAGAAACTTTTGGTGGAACAAATGGCTTCTTCCTTGACTAAAGATCCTAACTTCACAGCAGCATTAGCAGCAGCTGTTACGGGTAGATTAANAGTGTCCGAGAGTAGCTCTACGGATCAGGATGATCAGTATCTGTGTAAGAAGCAGAGAGAAGAGACTGTTGTGAAGGAGAAAGTCTCAAGGGTTTATTACAAGACCGAAGCTTCTGACACTACCCTTGTTGTGAAAGATGGGTATCAATGGAGGAAATATGGACAGAAAGTGACTAGAGACAATCCCTCTCCAAGAGCTTACTTCAAATGTGCTTGTGCTCCAAGCTGTTCTGTCAAAAAGAAGGTTCAGAGAAGTGTGGAGGATCAGTCCGTGTTGGTAGCGACTTATGAGGGTGAACATAACCATCCAATGCCGTCGCAGGTCGATTCAAACAATGGCTTAAACCGTTACATCTCTATTGGTGGTCGGGCTGCACCAGCAGCTGCATCCAACGGAAGTCGTAGCTTGGCTGAGCCTGTGACTACCGTTGATCTGACTGAATCCAAGAGAGTGACGAGCCCATCAAGAATCGATTTCCCAGAAGTTCAGAAACTTTTGGTGGAACAAATGGCTTCTTCCTTGACTAAAGATCCTAACTTCACAGCAGCATTAGCAGCAGCTGTTACAGGGAGATTGTATCAACAGAATCAAACCGAGAAATAG</t>
  </si>
  <si>
    <t>&gt;Lunann_Luann.0010s0244.1</t>
  </si>
  <si>
    <t>ATGGAGGTCAAGGAAGGTGAACGAGTTGTAATAGCAAAACCAGTGGCCTCAAGGCCATCATCATGCTCTAGCTTCAGGACATTCACTGATCTTTTGACTGATTCAGTTACCATATCTCCCCAATCAAATCGCCACGAGATTGTAGACGCTGCTATAATAAGACCAAAGACTGTGAGGTTCCAACAGCCAGCTACAGTTGCGGTCTCATGTCCACAGGCTGAAGGAAATGGCAATGGAAAGTCATGTGATGATTTAGATAGCAGAAACTACGTTGTTTATAAACCAAAAGCAAAACTTGTCTCCAAGGCAACAGTCTCTGTATTGGCTAATATGCTTCAGGGGAATCGTCAACAGACTTGGAGACAAACCGAAGCAGTAGCGTATGGAAAAAGTGTGAGCCAAGGTACGCATCATGCGGGCCCTAATCTAGTCCAGAAAGTTCCATCCTTTATGGAATCAGAGACATCCATTGGGGACAGATCTTCAGTGGATGGATACAACTGGAGGAAATACGGACAAAAGCAAGTTAAAGGAAGTGAGTGTCCAAGAAGTTACTACAAGTGCACACATCCGAAATGTCCGGTGAAGAAGAAAGTAGAGAGATCATTGGGAGGTCAGGTTTCAGAGATTGTGTATCAAGGTGAGCATAATCACTCAAAACCGTCTTGTCCTCTTCCACGTCGTGCTTCATCATCAACGTCTTCAGGGTTTCAGAAACCACCAAAAGGGATTTCATCTCAAGGATCAATGGGACAAGACCCTAATAAAGTCTATCCTCCTCCTCTTTGGAGCAATCAAAACAATGACTCTTCTAAATACCGAACAGAGAAGATGAATGAGGGTTGTGTTATAACTCCATTCGAGTTTGCAGTTCCCAGATCGGCAAATTCAACTGCCGGAACTTCGGATTCCGGTTGCAGGAGTAGCCAGTGTGATGAAGGCAGCATTGGAGGAGAACTTGATGATCCAAGCAGAAGCAAGAGAAGGAAGAACGAGAAGCAATCAAGTGAAGCAGGAGTATCACAGGGGTCGGTGGAATCAGACAGTCTTGAAGATGGATTCAAGTGGAGAAAGTACGGACAAAAAGTGGTTGGAGGAAATGCGTATCCGAGAAGTTATTACAGATGCACGAGCACAAATTGCAGAGCAAGGAAACACGTCGAAAGAGCCAGTGATGATCCAAGAGCTTTCATTACAACCTACGAGGGTAAACACAATCACAACCATTTCCTCTCAACCCCTCCTAATTCTTCCACTCTTCCTTTTAACTCCCACACAACTTTCTAA</t>
  </si>
  <si>
    <t>&gt;Leaala_KE159012.1_FGenesh45.1</t>
  </si>
  <si>
    <t>ATGGAGGTGAATGATGATGAAAGAGTGGTAATAGCAAAACCAGTGGCTTCAAGGCCTTCATGTTCTAGCTTTAGGACATTCACTGAGCTTCTGACAGATTCAGTTACCGTATCTCCACAATCTAATTCCAATGAGATGATTGTAGACACTCCTATTAGACCAAAGACACTGAGGTTCCAACAGCCAGGTGGAGCTTCGGTCTCATGTCCACGGCCTGAAGGAAATGACATTGGAAAGTCTTGTGACGATTCAGACAAGGGACACTATATTGTTTATAAACCTAAAGCAAAGCTTGTCTCCAAAGCAACCGTCTCTGTCTTGGCTAATATGCTTCAGGGAAATAGTCAACAGACATGGAGACAAACCGAAGCAGTAGCTAATGGGAAGAGTGTGAGCCAAGATACTCATCGTGTGGATCGTAATCCATCTTGTACTGAATCTGAGATATCTATTGGAGACAGATCTTCAATGGATGGATACAATTGGAGGAAGTACGGACAGAAGCAAGTTAAAGGAAGTGATAGTCCAAGAAGCTACTATAAATGCACACACCCAAAATGTCCAGTAAAGAAGAAAGTAGAGAGATCATCATTAGATGGTCAGGTTTCAGAGATTGTGTATCAAGGTGAGCATAATCACTTAAAACCGTCTTGTCCTCTTCCACGGCGCGCTTCATCATCATCCTCTTCAGGGTTTCAGAAACCACCAAAAGGGCTTGCTTCTGAAAGATCAATGGGACAAGACCCTAATAATCTCTATTGTCATCTTTGGAACAATCAAAACAATCACTCTTCTAACATCATAACAGAAAAGATGAATGAGGGTTGTGTCACAATCCCGTTTGAGTTTGCTGTTCCTAGATCGACGAATTCAACTGCTGCAACTTCGGATTCTGGTTGCAGAAGCAGCCAATGTGATGAAGGCAGCATTGGTGGAGAGCTAGATGATCTAACCAAAAGCAAAAGAAGCAGGAAGAAGGAGAAGCAATCGAGTGAAGCAGGAGTATCACAAGGTTCAGTGGAATCAGACAGTCTTGAAGATGGATTCAAGTGGAGGAAGTACGGACAAAAAGTGGTGGGAGGCAATGCGTATCCAAGAAGTTATTACAGATGCACTAGTGTAAATTGTAGAGCAAGGAAACATGTTGAAAGAGCTAGTGATGATCCAAGAGCTTTCATTACAACCTACGAAGGAAAACACAATCATCACCATTTGCTCTTGAAACCTCCAACTTCATCTACTCTCCCCTTTAACTCCCACACAAAATTCTAA</t>
  </si>
  <si>
    <t>&gt;Lepsat_Lesat.0034s0534.1</t>
  </si>
  <si>
    <t>ATGGAGGGTGAAAGAGTGGTTATAGCAAAACCTGTGGCCTCAAGGCCTTCTTCAAGTTCTAGTTTCAGGACATTCACTGAGCTTCTAACTGATTCTCTTACCGTATCTCCTACATCGAATTGCCATGAGATTGTAGACGCTGCTATAAGACCAAAGACTTTGAGGTTCCACCAGCCAGTTGAAGCTTCGGTCTCATGTCCACGGGGTGAATGGAATAGCATTGGAAAGTCATGTGATAATATAGATAGCAAAAACTACGTTGTTTATAAACCCAAAGCAAAGCTTGTCTCCAAAGCAACCGTATCTGTATTGGCTAATATGCATCAGGGGAATCGTCAACATACTTGGAGACAAACTGAATCAGTAGCGCATGGGAAGAGTGTGAGCCAAGCTACACATCGAGCAGGTCCCAATGTAGTCCAGAAAGTTCCGTCCTTTACGGATTCGGAAACATCTATTGGATACAGATCTTCCGTGGATGGATACAACTGGAGGAAATACGGACAGAAGCAAGTTAAAGGAAGTGAGTGTCCAAGGAGTTACTACAAATGCACACACCCAAAATGTCCGGTGAAGAAGAAAGTAGAGAGATCATTAGATGGTCAGGTCTCAGAGATTGTGTATCAAGGTGAACATAATCACTCAAAGCCGTCTTGCCCTCTTCCCCGGCGTGCTTCGTCATCAATCTCCTCAGGGTTTCAGAAGCCACCAAGAGGGATTGCTACTGAAGGATCAATGGGACAAGACTCTAAGAATAATATCTATTGTCCTCTTTGGAGCAATCAAAGCAATGATTCTTCTAAAAACAGGCCAGAGATGAAGATGAATGAAGGTAGTGTCATAACTCCATATGAGTTTGCTGTTCCCAGATCAACGAATTCAAATGCCGGAACTTCAGACTCCGGTTGCAGAAGTAGCCAATGTGATGAAGGTAGCATTGGGGGAGAGCTTGATGATCCAAGCAGAAGCAAAAGAAACAGAAAGAACGAGAAGCAATCAAGTGAAGCAGGAGCATCACAGAGCTCGATAGAATCAGACAGTCTTGATGATGGATTCAAGTGGAGAAAATACGGACAAAAAGTAGTAGGAGGCAATGCGTATCCGAGAAGTTATTACAGATGTACGAGTGCAAATTGCAGAGCAAGGAAACACGTTGAGAGAGCAAGTGATGATCCAAGAGCTTTCATTACAACCTACGAGGGAAAACACAATCACCATTTGCTCTTAAGCCCTCCAACTTCCTCTACTGTTCCCTTTAACTCCCCACAAATTTCCAAGTAA</t>
  </si>
  <si>
    <t>&gt;Lepsat_Lesat.0031s0462.1</t>
  </si>
  <si>
    <t>ATGGAGGGTGAAAGAGTGGTGGTAGCAAAACCGGTGGCCTCAAGGCCTTCTTCAAGTTCTAGTTTCAGGACATTCACTGAGCTTCTAACTGATTCTCTTACTGTGTCTCCTAAATCAAATTGCCATGAGATTGTAGATGCTGCTATAAGACCAAAGACTTTGAGGTTTCAACAGACAGTTGAAGCTTCGGTCTTATGTCCACGGGGTGAAGGGAATAGCATTGGAAAGTCATGTGATGATACAGATAGCAGAAACTATGTTGTTTATAAACCGAAAGCAAAGCTTGTCTCCAAAGCAACTGTCTCTGTATTGGCTAATATGCTTCAGGGGAATCGTCAACATACTTGGAGACAAACTGAACCAGTAGCGAATGGGAAGAGTGTGAGCCAAGGTACACATCGAGCAGGTCCTATTATAGTCCAGAAAGTTCCAACCTTTACGGAATCAGGGACATCTATAGGGGATAGATCTTCCGTTGATGGATACAACTGGAGGAAATACGGACAGAAGCAAGTTAAAGGAAGTGAGTGTCCAAGGAGTTACTACAAATGTACACACCCAAAATGTCCGGTGAAGAAGAAAGTAGAAAGATCATTGGATGGTCAGGTCTCAGAGATTGTGTATCAAGGTGAGCATAATCACTCAAAGCCGTCTTGTCCTCTTCCACGGCGTGCTTCATCATCAACCTCTTCAGGGTTTCAGAAGCCACCAAGAGGGGTTGCTACCAAAGGATCAATGGGACAAGACTCTAAGGATGATATTTATTGTCCTCTTTGGTGTAATCAAAGCAATGACTCATCTAAAAACAGACCTGATATGAGAATGAATGAAGGTAGTGTCATAACTCCATATGAGTTTGCTGTTCCCAGGTCAACAATTTCAAATTCCGGAACTTCGGATTCCGGTTGCAGAAGTAGTCAGTGTGATGAAGGTAGTATTGGAGTAGAGCTTGATGATCGAAGCAGAAGCAAAAGAAACAGGAAGAATGAGAAGCAATCAAGTGATGCAGGAGCATCGCAGAGTTCGATAGAATCAGACAGTCTTGAAGATGGGTTCAGGTGGAGAAAATACGGACAAAAAGTGGTGGGAGGCAATGCGTATCCGAGAAGTTACTACAGATGCACGAGTGTGAACTGCAGAGCAAGGAAACACGTTGAAAGAGCTAGTGATGATCCAAGAGCTTTCATTACAACCTACGAGGGAAAACACAACCATCATTTGCTCTTAAGCCCTCCAACTTCCTCTACTCTTCCTTTTAACTCCCCACAAATTTCTAAGTAA</t>
  </si>
  <si>
    <t>&gt;Noccae_OVBC01000147.1_FGenesh15.1</t>
  </si>
  <si>
    <t>ATGGAGGTGAAAGAGAGTGAAAGAGCGGTGATAGCAAAACCGGTGGCCTCAAGGCCATCATGCTCAAACTTCATGACATTCACCGAGCTTCTGACTGATTCAGCAACCGTATCGAATTGTCACGAGATTATAGACGCTCCAATAAGACCAAAGACTTTAAGGTTCCAACAGCCAGCTGCAGCAGCTTCGGTCCCATGTCCTCGGGGTGAAGGAAATGGCACTGGGAAGTCTTGTGATGATTCAGATAGCAGAAACTACGTCGTTTATAAACCGAAAGCAAAGCTTGTCTCCAAAGCAACCGTCTCTGTATTGGCTAATATGATTCAGGGGAATCGTCAACAGGCTTGGAGACAAACCGAAGCTTTTGCGTACGGGAAGAGTGTGAGCCAAGGTACGCATCGAGCGGGTCCTAACCTAGCTCAAAAAGTTCCGTCCTTTACGGAATCAGAGGCATTGATAAGCGACAGATCTTCCATGGACGGATACAACTGGAGGAAGTACGGACAGAAGCAGGTTAAAGGAAGTGAGTGTCCAAGGAGTTACTACAAATGCACACACACGAAATGTTTAGTGAAGAAGAAAGTAGAGAGATCATTGGACGGTCAAGTCTCAGAGATTGTGTATCAAGGCGAGCATAATCACTTAAAGCCGTCTTGTCCTCTTCCACGGCGGGCTTCGTCATCATCCTCTTCAGGGTTTCAGAAACCACCGAAAGCGATTATTGCCCAAGGATCAGTGGGACAAGAGCCTAATACTAATAATGTCTATTATCCTCTTTGGAGCAATCAAAGCAATGACTCGTCTAAAAACAGAACAGAGAAGATGAATTATGATCAGGATTGTGTTATAACGCCATTCGAGTTCGCTGTTCCCAGATCGACGAATTCAGCTGGAGGAACTTCGGATTCCGGTTGTAGAAGTAGCCAGTGTGATGAAGAAAGCAATGGAGGAGAGCTTGATGATCCAAGCAGAAGCAAAAGAAGGAAGAACGAGAAGCAATCAAGTGAAGCAGGAGTATCACAGAGCTCGGTGGAATCAGACAGTCTTGAAGATGGCTTCAGGTGGAGAAAATACGGACAAAAAGTTGTAGGAGGCAATGCGTATCCGAGAAGTTACTATAGATGCACGAGCGCAAATTGCAGAGCAAGGAAACACGTGGAAAGAGCGAGTGATGATCCTAGGGCTTTCATTACAACATACGAGGGTAAACACAATCACCATTTGCTCTCGAGCCCTCCAACTTCGTCTCTTCTTCCCTTTAACTCCCCACAGCATTCTAATCAAGCCATTTGA</t>
  </si>
  <si>
    <t>&gt;Rorisl_Roisl.0017s0067.1</t>
  </si>
  <si>
    <t>ATGGAGGTGAAGGATGGTGAAAGAGTGGTTATAGCAAAACCAGTGGCTTCAAGGCCTTCATGCTCTAGCTTTAGGACATTCACTGAGCTTCTGACTGATTCAGTTACCGTATCTCCTCAATCGAATTCCCACGAGATGATTGTAGACGCTCCTATAAGACCAAAGACACTGAGGTTCCAACAACCAGCTGCAGCTTTGGTCTCATGTCCACAGCCTGAAGGAAATGGCATTGGAAAGTCTTGTGATGATTCAGACAGCAGACACTACATTGTTTATAAACCGAAAGCAAAACTTGTCTCCAAAGCAACCGTCTCCGTATTGGCTAATATGCTTCAGGGAAATCGTCAACAGACATGGAGACAAACTGAAGCAGTAGCATATGGGAAGAGTATGAGCCAAGATACTCATCTTGCGGATCCTAATCTAGTCCAAAAAGTTCCATCTTTTACGGAATCAGAGATATCGACTGGAGACAGATCTTCCGTGGACGGATACAACTGGAGGAAATACGGACAGAAGCAAGTTAAAGGAAGTGATAGTCCAAGAAGCTACTACAAATGCACACACCCGAAATGTCCAGTAAAGAAGAAAGTAGAAAGATCATTAGATGGTCATGTTTCAGAGATTGTGTATCAAGGTGAGCATAATCACTTAAAACCGTCTTGTCCTCTTCCACGTCGCGCTTCATCATCATCCTCTTCAGGGTTTCAGAAACCACCAAAAGGGCTTGCTTCTGAAGGATCAATGGGACAAGACCCTAATAGTCTCTATTGTCATCTTTGGAGCAATCAAAACAATCACTATTCTAATAACAGAACAGAAAAGATGAATGACGGTTGTGTCACAATGCCGTTTGAGTTTGCTGTTCCGAGATCGACGAATTCAACTGCTGCAACTTCGGATTCCGGTTGTAGAAGTAGCCAATGTGATGAAGGCAGCATTGGTGTAGAGCTTGATGATCCAACCAAAAGCAAAAGAAGCAGGAAGAACGAGAAGCAATCGAGTGCAGCAGGAGTATCACAAGGTTCGGTGGAATCAGACAGTCTTGAAGATGGATTCAGGTGGAGAAAATACGGGCAAAAAGTGGTGGGAGGCAATGCATATCCAAGAAGTTATTACAGATGCACGAGTGCTAATTGCAGAGCAAGGAAACATGTGGAAAGAGCTAGTGATGATCCAAGAGCTTTCATTACAACCTACGAGGGTAAACACAATCACCATTTGACCTTGAAACCTCCAACTTCCTCTACTCTTCCCTTTAACTCCCCACAATGTTCTAACCAAGCCATTTGA</t>
  </si>
  <si>
    <t>&gt;Rapsat_Rsa1.0_00296.1_g00006.1</t>
  </si>
  <si>
    <t>ATGGAGGTGAAAGAGAGTGAAAGAGTGGTAATAGCAAAACCAATAGCTTCAAGGCCTTCATGCTCTAGCATCAGGACATTCACTGATCTTTTAACTGATTCAGTTACCATATCTCCCCATGAGGCTGTAGACGTTGCTGCTATAAGACCAAAGACTCTGAGGTTCAAACAGCCAGCGGTAGCTTCTGTCTCATATCCACCGGTTGACGGAAAGGACAAAGGAAAGTCTTGTGATGATTCAGACAGCAAAAGCTATGTAGTTTATAAACCTAAAGCAAAGCTTGTCTCCCAAGCAACTGTCTCTGCATTGGCTAATATGGGAAGCCGTCAACAGGTTTGGAGACAAAGCGAAGCAATCTCCTCCTATGGGAAGAGTGGTAGCCAAGGTAGGTCAGGTCCTAACCTAGTCCCTAGGGTTCCATCCTTCAACGAATCAGAGACATCGAGTGGAGACAGATCTTCCGTGGACGGATACAATTGGAGGAAGTACGGACAGAAGCAAGTCAAAGGAAGTGACTGTCCAAGGAGTTACTACAAATGCACACACCCTAAATGTCCTGTCAAGAAGAAAGTAGAGAGATCAATGGGTGGTCAGGCTTCGGAGATTGTGTATCAAGGTGAGCATAATCATTCCAAACCGTCTTGTCCTCTTCCGCGGCGCGCTTCATCATCATCCTCTTCAGGGCTTCAGAAACCACAGAGAGAGCTGGCTTCGGAAAGATCAATAGGACAAGACCCTAACAGTGTCTATTACCATCCTCTTTGGAGTACTCAAAGCAGTGACTCATCTAAAAGCATAACAGAGAGGATGAATGAAGGTTGTGTTATAACACCGTTTGAGTTTGCTGTTCCAAGACCGGCTAACTCAAGTGGTGGGACTTCAGATTCTGGTTGTAGAAGTAGTAGCCAGTGTGATGAAGGAGAGCTTGATGATCCTAGCAGAAACAAGAGAAGGAAGAACGAGAAGCAAGCGAGTCAAACAGGAGTATCACAAAGCTCTGGGGAATCAGACAGTCTTGAAGATGGATTCAGGTGGAGGAAGTACGGTCAAAAGGTCGTTGGAGGCAATGCGCATCCAAGAAGTTATTACAGATGCACGAGTGCAAACTGCAGAGCAAGGAAACATGTTGAGAGGGCGAGTGATGATCCAAGAGCCTTCATTACAACCTATGAAGGTAAACACAACCACCATTTGCACTTAAGACCTCCAACTTCGCCCGCTCTTCCCTTTACCTCCACACAACATTCTAATCAAGCCATTTGA</t>
  </si>
  <si>
    <t>&gt;Rapsat_Rsa1.0_00707.1_g00026.1</t>
  </si>
  <si>
    <t>ATGGAGGTGAACGAGAGTGAAAGAAAGGTAATAGCCAAACCAGTGGCTTCAAGGCCTTCATGCTCTAGCGTCAGGACATTCACTGAGCTTATCCCTGATTCAGTTACACTATTTCCCCAATCGAATTGTCACGACGCCTCCATAAGACCGGATCCTCTTAGGTTTAAACAGCCAGCTGCAGCTTCTGTCCCATCACCAAAGGTGGAGGAAGGAAATGGCAATGGAAAGTCTTGTGATGATTCAGAGAGCAGAAGCTACGTCGTTTATAAACCTAAAGCACAGCTTGTTTCCCAAGCAACAATCTCTCTATTGTCTAATATGTTTAAGGGAAATTGTCAACAGGATTGGAGACAAAGCCAAGCAGTAGAGTATGGGAAGAGTGTGAGACAAGGCACGCATCGAGAGGGTACTAACCTAATCCCGAGAGTTCCATCCTTTACGGAATCAAAGACATCGATAGGGGACAGATCTTCGGTGGACGGATACAAATGGAAGAAATACGGACAGAAGCAAGTCAAAGGAAGTGACTCTCCAAGGAGTTACTACAGATGCACACACCCTAAATGTCCAGTCAAGAAGAGAGTAGAGAGATCAATGGGAGGTCAAGTTTCAGAGATTGTGTATCAAGGTGAGCATAATCACTTTAAACCCTCTTGTCCTCCTCTTCCACCGCGGGCTTCTTCTTCGTCCCCTTTAGGGTTTCATAAGCCACCAAATGGGTTGGTTTGTGAAGGATCAATGGGCAAAAACCCTAGTAACATTTATAATTGTCAACCTCTTTGGAGCACTCAAGAGAAGATGAAGGAAGGGTGTGTCCTAACACCGTTCGAGTTCGCTGTTCCAAGATCGGTGAGTTCAACTGGTGGAACTTCGGATTCCGGTTGCAAAAGTAGTAGCCAGTGTGATGAAGGAGAGCTTGATGATCCAAGCAGAAGCAAGAGAAGGAAGAACGAGAAGCAATCAAGTGAAGCTGGAGTATCGCAAAGCTCAGGGGAATCAGACAGTCTCGAAGATGGATTCAAGTGGAGAAAGTACGGACAGAAAGCGGTTGGAGGCAACGCGTATCCGAGAAGTTATTACAGGTGCACGAGTGTGAATTGTGGAGCAAGGAAACGCGTGGAGCGAGCGAGTGACGATCCGAGAGCTTTCATTACAACATACGAAGGTAGACACAATCATCACGATTTGCAACTGAGTCCTCCAAGTTCGTCTACTCTTCCCACAACATTCTAA</t>
  </si>
  <si>
    <t>&gt;Sinalb_Sialb.0201s0152.1</t>
  </si>
  <si>
    <t>ATGGAGGTGAAAGAGAGTGAAAGAAAGGTAATAGCAAAACCAATGGCTTCAAGGCCTTCATGCTCTATCGTCAGGACATTCACTGAGCTTATGACTGATTCAGTTACCCAATCTCCCCAATCCAATTGCCACGAGACTGTAGACGCTTCTATAAGACCGAATACTCTTAGGTTTAAACAGCCAGCTGCAGCTTCTTTCTCATCTCCACGGGTGGAAGGAAATGGCAATGGAAAGTCTTGTGATGATTCAGAGAGCAGAAACTACGTTGTTTATAAACCTAAAGCACAGCTTGTTTCCCAAGCAACCATATCTCTATTAGCTAATATGTTCCAGGGAAATCATCAACAGATTCGGAGACAAACCGAAGCAGTAGCATGTGGGAAGCGTGTCACACAAGGCAAGCATCGAGTGGGTCTTAACCTAGTCCCGAGAGTTCCATCCTTTACGGAATCAAAGACATCGACAGGGGACAGATCTTCCGTGGATGGATACAAATGGAAGAAATACGGACAGAAGCAAGTCAAAGGAAGTGACTCTCCAAGGGGTTACTACAAATGCACGCACCCCAAATGTCCGGTTAAGAAGCGAGTGGAGAGATCAACGGGGGGTCAGGTTTCAGAGATTGTGTATCAAGGTGAGCATAATCACTCCAAACCCTCTTGTCCTCTTCCGCGGCGGGCTTCATCTTCATCCTCTTCAGGGTTTCAGAAGCCACCAAAGGGGTTAGTTTCTGAAGGATCAATGGGGCAAAACCCTAGTAACAGTTATTGTCAACCTCTTTGGAGCACTCAAGAGAAGATGAATGAAGGGTGTGTTATAACACCATTCGAGTTCCCTGTTACAACTGGTGGAACTTCGGATTCCGGTTGCAGAAGTAGCCAGTGTGATGAAGGAGAGCTTGATGATCCAAGTAGAAGCAAGAGAAGCAAGAAGAACGAGAAGCAGGCAAGTGAAGCAGGAGTATCGCAAAGCTCAGGGGAATCAGACAGTCTCGAAGATGGATTCAAATGGAGAAAGTACGGACAGAAAGCAGTTGGAGGCAATGCGTATCCAAGAAGTTATTACAGGTGCACGAGCGTGAATTGTAGAGCAAGGAAACACGTGGAGCGAGCGAGTGATGATCCAAGAGCTTTCATTACAACCTACGAAGGTAAACACAATCATCACCATTTGCTCTTGAGACCTCCAAGTTCGTCGTCTACTCTTCCCACAACATTCTAA</t>
  </si>
  <si>
    <t>&gt;Sinalb_Sialb.0520s0005.1</t>
  </si>
  <si>
    <t>ATGGAGGTGAAAGAGAGTGAAAGAGTGGTTATAGCAAAACCAATAGCTTCAAGACCTTCATGCTCTAGCATCAGGACATTCACTGATCTTTTAACTGATTCAGTTACCGTATCTCCCCATGAGACTACTGTAGACGCTGTTGTAAGACCAAAGACTTTGAGGTTCAAGCAGCCAGCAGCAGTAGCTTCTGTCTCATGTCCACTGGTTGAAGGAAATGACAAAGGAAAGTCTTGTGATGAGGATTCAGACAGCAGAAGCTACGTTGTTTATAAACCTAAAGCGAAGCTTGTCTCAAAAGCAACCATCTCTGCATTGGCTAATATGCTTCAGGGGAATCAACAACAGGTTTGGCGACAAAGTGAAGCAGTATCGTATGGGAAGAGTGTTAGCCAAGGTACACGTCCTAACATAGTCCCTAGGGTTCCATCCTTTACCGAATCACAGACATCGGCTGGAGACAGATCTTCCGTGGACGGATACAACTGGAGGAAGTACGGACAGAAGCAAGTCAAAGGAAGTGACTCTCCAAGGAGTTACTACAAATGCACACACCCTAAATGTCCTGTGAAGAAGAAAGTGGAGAGATCAATGGGTGGTCAGGTCTCAGAGATTCTGTATCAAGGTGAACATAATCATTCAAAACCGTCTTGCCCTCTTCCGCGGCGAGCTTCATCATCATCGTCCTCAGGGTTTCAGAAACCACAAAAGGAGCTAGCTTCGGAAGGGTCAATAGGACAAGACCCTAGTAATGTCTATTACCATCCTCTTTGGAGCAGTCAAAGCAGTGACTCATCTAAAAACATAACAGAGAAGATGAATGAAGGTTGTGTAATAACCCCATTTGGGTTTGCTGTTCCAAGATCTGCGAGTTCAACTGGTGGGACTTCGGATTCTGGTTGTAGAAGCAGCCAGTGTGATGAAGGAGAGCTTGATGATCCTAGCAGAAGCAAGAGAAGGAAGAACGAGAAGCAAGCAAGTCAAACAGGAGTATCACAAAGCTCGGTGGAATCAGACAGTCTTGAAGATGGATTCAGGTGGAGAAAGTACGGACAAAAAGTGGTTGGAGGCAATGCGCATCCAAGAAGTTATTACAGATGCACGAGTGCAAACTGCAGAGCAAGGAAACATGTTGAGAGAGCTAGTGATGATCCAAGAGCTTTCATTACAACCTATGAAGGTAAACACAATCACCATTTGCACTTAAGACCTCCAACTTCGCCTGCTCTTCCCTTTACCTCCTCCACACAACATTCTAATCAAGCAATTTGA</t>
  </si>
  <si>
    <t>&gt;Schpar_CM001190.1_FGenesh2882.1</t>
  </si>
  <si>
    <t>ATGGAGGTGAAAGAGAGTGAAAGAGTGGTAATAGCAAAACCAGTGGCTTCGAGGCCTTCATGCTTTAGCATCAGGACATTCACTGAGCTTCTGACTGATTCAGTTACCGTATCTCCCCAATCGAATTGCCGCGAGACTGTAGACGTTGCTATAAGACCAAAGACTCTGAGGTTTAAACAGCCAGCTGCAGCTTCCGTCTCATGTCCACGGGTGGAAGGAAATGGCAAAGTTAAGTCTGGTGATGATTCAGAGAGCAGAAACTATGTCATTTATAAACCGAAAGCAAAGCTTGTCTCCAAAGCAACCGTCTCTGTATTGGCTAATATGCTTCAAGGAGATCGTCAACAGACTTGGAGACAAACCGAAGCAGTAGCGTATGGGAAGAGTTTGAGCCAAGGTGCGAATCGAGCTGGTCCTCATCTAGTCCCGAGAGTTCCATCCTTTACGGAATCAGAGACATCGATTGCGGACAGATCTTCCGTGGACGGATACAACTGGAGGAAATACGGACAGAAGCAAGTTAAAGGAAGCGACTGTCCAAGGAGTTACTACAAGTGCACACACCCAAAATGTCCGGTGAAGAAGAAAGTAGAGAGATCAATGGAAGGTCAGGTTTCAGAGATTGTGTATCAGGGTGAGCATAATCACTCAAAACCGTCTTGTCCTCTTCCACGGCGCGCTTCATCATCATCCTCTTCAGGGATTCAGAAACCATCAAAAGGGTTAGTTTCGGAAGGATCAACTGGACAAGACCCTAATAATGTCTATTACCATCCTCTTTGGAGCAATCAAAGCAATGAATCATCTAAAAGCAGAACAGAGAAGATGAATGAAGGTTGTGTTACAACGCCATTCGAGTTCGCTGTTCCACGATCGGCGAATTCAACTGGTGGAACTTCGGATTCCGGTTGCAGAAGTAGCCAGTGTGATGAAGGCAGCATTGGAGGAGAGCTTGATGATCCAAGCAAAAGCAAGAGAAGCAGGAAGAACGAGAAGCAGTCTAGTGAAGCAGGAGTATCGCAAAGCTCGGTGGAATCAGACAGTCTCGAAGATGGATTCAGGTGGAGGAAGTACGGACAAAAAAGTGGTTGGAGGCAATGCGTATCCGAGAAGTTATTACAGATGCACGAGTGCAAATTGCAGAGCAAGGAAACATGTGGAGAGAGCGAGTGA</t>
  </si>
  <si>
    <t>&gt;ArathaSHA_ATSHA-2G56460.1</t>
  </si>
  <si>
    <t>ATGGAGGTGAATGATGGTGAAAGAGTGGTAATAGCAAAACCAGTTGCCTCAAGACCTTCTTCAAGTTCTGGCTTCAGGACATTCACTGAGCTTCTTACTGATTCAGTTACCGTATCTCCGCAAACGACTTGCCACGAGATTGTAGACGCTGCTATAAGACCAAAGACTTTGAGATTCAATCAGCCAGTAGCAGCTTCGGTCTCATGTCCACGGGCTGAAGTAAAAGGTATTGGAAATGGAATGTCTTGTGATGATGATTCAGATAGCAGAAACTACGTCGTTTATAAACCGAAAGCAAAGCTTGTCTCCAAAGCAACCGTCTCTGCATTGGCTAATATGCTTCAGGGGAATCGTCAACAAACTTGGAGACAAAGCGAAGCAGTATCCTATGGGAGCCAAGGTACACATCGAGCAGGTCCTAATCTAGTCCAGAAAGTTCCATCTTTTACGGAATCAGAGACATCTACTGGGGATAGATCTTCTGTGGATGGATACAACTGGAGGAAATACGGACAGAAGCAAGTTAAAGGAAGTGAGTGTCCAAGGAGTTATTACAAATGCACACACCCGAAATGTCCGGTGAAGAAGAAAGTAGAGAGATCAGTGGAAGGTCAAGTTTCAGAGATTGTGTATCAAGGTGAACATAATCACTCAAAGCCATCTTGTCCTCTTCCACGGCGTGCTTCATCATCAATCTCTTCAGGGTTTCAAAAACCACCAAAATCGATTGCTTCTGAAGGATCAATGGGACAAGACCCTAACAATAATCTCTATTCTCCTCTATGGAACAATCAAAGCAATGACTCTACTCAAAACAGAACAGAGAAGATGAGTGAAGGTTGTGTTATTACACCATTTGAGTTTGCTGTTCCAAGATCGACAAATTCAAATCCCGGAACTTCAGATTCCGGTTGCAAGAGTAGCCAATGTGATGAAGGAGAGCTTGATGATCCAAGCAGAAGCAAAAGAAGGAAGAACGAGAAGCAATCTAGTGAAGCAGGAGTATCGCAAGGCTCAGTGGAATCAGACAGTCTTGAAGATGGATTCAGGTGGAGAAAGTATGGACAAAAAGTGGTAGGAGGCAATGCGTATCCAAGAAGTTATTACAGATGCACAAGTGCTAATTGCAGAGCAAGGAAACATGTTGAACGAGCGAGTGATGATCCAAGAGCTTTCATTACAACCTACGAGGGTAAACATAATCATCATTTGCTCTTGAGCCCTCCATCTTCCTCTACTCTTCCCTTTAACTCCCCACAACTTTCTAAGCAAACAATTTGA</t>
  </si>
  <si>
    <t>&gt;Sisiri_KE155305.1_FGenesh12.1</t>
  </si>
  <si>
    <t>ATGGAGGTGAAAGAGAGTGAACGAGCGGTAATAGCGAAACCAGTGGCTTCAAGGCCTTCATGCTCTAGCATCAAGACATTCACTGAGCTTCTGACTGATTCAGTTACCGTATCTCCCCAATTGAATTGCCACGAGACTGTAGACGCTGCTATAAGACCAAAGACTCTGAGGTTTAAACAGCCAGCTGCAGCTTCTGTCTCATGTCCACGGGTTGAAGTAAATGGCAATGGAAAGTCATGTGATGATTCAGAGAGAAGAAACTACGTCGTTTATAAACCCAAAGCAAAGCTTGTCTCCAAAGCAACCGTCTCTGTATTGGCTAATATGCTTCAGGGAAATCGCCAACAGACATGGAGACAAGGCGAAGCAGTAACGTATGGGAAGAGTGTGAGCCAAGGTACGCGTCGAGCTGGTCCGAACCTAGTCCCTAGAGTTCCATCCTTTTCGGAATCAGAGGCATCGATGGGGGACAGATCTTCTGTGGACGGATACAACTGGAGGAAATACGGACAGAAGCAAGTCAAAGGAAGTGACTGTCCAAGGAGTTACTACAAATGCACACACCCGAAATGTCCGGTGAAGAAGAAAGTAGAGAGATCAATGGGAGGTCAGGTTTCAGAGATTGTGTATCAAGGTGAGCATAATCACTCAAAACCGTCTTGTCCTCTTCCACGGCGGGCTTCATCATCATCCTCTTCAGGGTTTCAGAAACCACCAAAAGGAGGGCCAGTTTCTGAAGGATCAATGGGGCAAGACCCTAATAATGTCTGTTATCGTCCTCTTTGGAGCAATCAAGGCAATGACTCGTCTAAAAGCATAACAGAGAAAATGAATGAAGGTTGTGTTGTAACGCCGTTTGAGTTCGCTGTTCCAAGATCGGCGAATTCAACTGGTGGAACTTCGGATTCCGGTTGCAGAAGTAGCCAGTGTGATGAAGGCAGCATTGGAGGAGAACTTGATGATCCAAGCAGAAGCAAGAGAAGGAAGAACGAGAAGCAATCAAGTGAAGCAGGAGTATCGCAAAGCTCGGGGGAATCAGACAGTCTCGAAGATGGATTCAGGTGGAGGAAGTACGGGCAAAAAGTTGTTGGAGGCAATGCGTATCCGAGAAGTTATTACAGGTGCACGAGCGCAAATTGCAGAGCAAGGAAACACGTGGAGAGAGCGAGTGATGATCCAAGAGCTTTCATTACAACGTACGAAGGTAAACACAATCACCATTTGCTCTTGAGATCTCCAACTTCGTCCACTCTTCCACTTACCTCCTCACAACATTCTAATCAAGCTATTTGA</t>
  </si>
  <si>
    <t>&gt;Stapin_Stapi.13217s0003.1</t>
  </si>
  <si>
    <t>ATGGAGGGAAAAGAGAGTGAAAGAGTGGTAATAGCAAAACCAGTGGCTTCAAGGCCTTCATGCTCTAGCTTCAGGACATTCACTGAGCTTCTGCCTGATTCAGTTACCGTATCTCCCCAATCCAATTTCCACGAGACTTTAGACGCTGCTATAAGACCAAAGACTCTGAGGTTTAAACAGCCAGCTGCAGCTGCGGTCTCATGTCCACGGGTGGATGGAAATGGCAATGGGAAGTCATGTGATGATTTAGATAGCAAAAATTACGTGGTTTATAAACCGAAAGCAAAGCTTGTCTCCGAAGCAACCGTCTCTGTATTGGCTAATATGCTTCAGGGAAATCGTCAACAGACTTGGAGACAAAGCGAAGCAGTAGCGTATGGGAAGAGTGTGAGCCAAGGTACGCATCAAGCGGGTGCTAATATAATCCCCAGAGTTCCATCCTTCACGGAATCAGAGACATCGACAGGGGACAGATCTTCCGTGGACGGATACAACTGGAGGAAATACGGACAGAAGCAAGTCAAAGGAAGTGACTGTCCAAGGAGTTACTACAAATGCACGCACCCGAAATGTCCGGTTAAGAAGAAAGTAGAGAGATCAATGGGAGGTCAGGTTTCAGAGATTGTGTATCAAGGTGAGCATAATCACTCAAAACCGTCTTGTCCTCTTCCACGGCGCGCTTCATCGTCATCCTCTTCAGGGTTTCAGAAACCACCAAAAGGGCTAGTTTCGGAAGGATCAATTGGTCAAGACCCTAATAATGTCTATTACCATCCTCTTTGGAGCAGTCAAAGCAATGAATCATCTAAAAGCAGATCAGAGAAGATGAATGAGGGCTGTGTTATAACACCATTCGAGTTCGCTGTTCCACGATTGGCAAATTCAACTGGTGGAACTTCGGATTCCGGTTGCAGAAGTAGCCAGTGTGATGAAGGCAGCATTGGAGGAGAGCTTGATGATCCAAGCAGAAGCAAGAGAAGGAAGAACGATAAGCAGTCAAGTGAAGCAGAAGTATCGCAAAGCTCGGTGGAAACAGACAGCCTCGAAGATGGATTCAGGTGGAGAAAGTACGGACAAAAAGTGGTTGGAGGCAACGCGCATCCGAGGAGTTATTACAGATGCACGAGCGCAAATTGCAGAGCAAGGAAACACGTTGAGAGAGCGAGTGATGATCCAAGAGCTTTCATTACAACCTACGAAGGTAAACACAATCACCATTTGCTCTTGAGATCTCCAACTTCGTCTACTCTTCCCTTTACCTCCCCACAATATTCTAATCAAGCCATTTGA</t>
  </si>
  <si>
    <t>&gt;Thlarv_Thlar.0013s0662.1</t>
  </si>
  <si>
    <t>ATGGAGGTGAAAGAGAGTGAAAGAGTGGTAATAGCCAAACCAGTGGCTTCAAGGCCTTCATGCTCTAGCTTCAGGACTTTCACTGAGCTTCTGACTGATTCAGCTACTGTGTCTCCTCAATCGAATTGCCACGAGATTGTAGACGCTGCCATTAGACCAAAGACTCTCAGGTTTAACCAGCCAGCTGCAGCTGCGGTCTCATGTCCACGGGCTGAAGAAAATGGCAATGGAAAGTCTTGTGATGACACAGATGGCGGAAACTACGTCGTTTACAAACCTAAAGCAAAGCTTGTCTCCAAAGCAACCGTCTCTGTGTTGGCTAACATGCTTCAGGGGAATCGTCAACAGACTTGGAGACAACCCGAAGCAGTAGCGTATGGGAAGAGTGTGAGTCAAGGTACTGGTCCTAATCTAGTCCAGAGAGTTTCATCCTTTACAGAAACAGAGACATCGGTCGGGGACAGATCATCTGTGGACGGATACAACTGGAGGAAATACGGACAGAAGCAAGTTAAAGGAAGTGAGTGTCCAAGAAGCTATTACAAATGCACACACCCGAAATGTCCGGTGAAGAAGAAAGTAGAGAGGTCATTGGGAGGTCAGGTCTCAGAGATTGTGTATCAAGGTGAGCATAATCACTCGAAGCCGTCTTGTCCACTTCCACGGCGCGCTTCGTCATCATCCTCTTCAGGGTTTCAGAAACCACCAAAAGGGCTTGTCTCTGAAGGATCAATGGGACAAGACCCTAATAGTAATGCCTTTTATCATCATCCTCTTTGGAGCAATCAAAGCAATGACTCGTCTAAGATGTATGAGGGTTGTGTTGTAACTCCATTCGAGTTCGCTGTTCCAAGATCGGCGAATTCAACCGGCGGAACTTCGGATTCCGGTTGTCGAAGTAGCCAGTGTGATGAAGGCAGCAATGGAGGAGAGCTTGATGATCCAAGCAGAAGCAAAAGAAGCAGGAAGAACGAGAAGCAATCAAGTGAAGCAGGAGTATCGCAAGGTTCGGTGGAATCAGACAGTCTTGAAGATGGATTTAGGTGGAGAAAATACGGACAGAAAGTTGTTGGAGGCAATGCGTATCCAAGAAGTTATTACAGATGCACGAGCGCGAATTGCAGAGCAAGGAAACACGTCGAGAGAGCGAGTGATGATCCAAGAGCTTTTATTACAACCTACGAAGGTAAACACAATCACCATTTGCTCTTGAGACCTCCACCTTCGTCTACGGTTCTTCTTCCCTTTAACTCCACACAACATTCTAATCAAGCCATTTGA</t>
  </si>
  <si>
    <t>&gt;Aetara_KE151142.1_FGenesh144.1</t>
  </si>
  <si>
    <t>ATGGCTGCCAGTGATGAAGTTAACCTTATTGAGAGCAGGACAGTAGTTCCTCTCAACACATGGGTTCTAATCTCTAACTTCAAGCTAGCTTACAATCTCCTCCGTCGTCCAGATGGAACATTTAACCGTCACTTAGCAGAGTTTCTAGACCGTAAAGTCCCTGCAAACGCCAATCCTGTAGACGGAGTTTTCTCATTTGATGTCATCATTGATCGCAGTATCAATCTCTTAAGCAGAGTATACAGACCAGCTTATCAAGATCAACAAGCTCCTAGTATTTTAGATCTTGAGAAGCCTGTAAATGGTGAAATCGTCCCTGTTATCATATTCTTCCATGGAGGTAGCTTTGCTCATTCTTCAGCAAACAGTGCTATCTACGACACACTCTGCCGCAGACTTGTTGGTCTTTGTAATTGCGTTGTAATCTCTGTGAATTATCGCCGTGCACCGGAGAATCCATACCCTTGTGCTTATGATGATGGCTGGATTGCTTTAAATTGGGTTAATTCAAGAACATGGCTTAAAAGCAAGAAAGATTCAAAAGTTCATATCTTTTTAGCTGGTGATAGTTCAGGAGGTAACATTGCTCATAATGTAGCTTTAAAAGCTGTTGAATCAGGAATCAATGTTCTTGGAAACATTTTGTTGAATCCTATGTTTGGTGGAACTGAAAGAACTGAATCTGAGAAACGTTTAGATGGGAAATACTTTGTTACAGTTAGAGATCGTGATTGGTATTGGAGAGCTTTTTTACCTGAAGGAGAAGATAGAGAACATCCTGCGTGTAACCCGTTTAGTTCGAAAGCTAAGAGCTTAGAGGGTTTAAGGTTTCCTAAGAGTTTAGTTGTTGTTGCAGGTTTGGATTTGATTCAAGATTGGCAATTGAAATATGCAGAGGGTTTAAAGAAAGCTGGACAAGAAGTAAAGCTTATGCATTTAGAACAAGCAACTATTGGGTTTTATCTGTTACCTAATAATAATCATTTTCATACAGTCATGGAAGAGATTTCTGCGTTTGTAAACGCGGAAAATGGTGTTTTAAGTGATGTTTGA</t>
  </si>
  <si>
    <t>&gt;Arahal_Araha.4531s0012.1</t>
  </si>
  <si>
    <t>ATGGCTGCGAGCGATGAAGTTAATCTTATTGAGAGCAGAACAGTGGTTCCTCTCAATACATGGGTTCTAATATCCAACTTCAAAGTAGCCTACAATATCCTGCGTCGCCCCGATGGAACCTTTAACCGACACTTAGCTGAGTATCTAGACCGTAAAGTCACTGCAAACGCCAATCCTGTGGATGGGGTGTTCTCGTTCGATGTCTTGATTGATCGTAGGATCAATCTTCTAAGTAGAGTCTATAGACCAGCTTATGCAGATCAAGAGCAACCTCCTAGTGTTTTAGATCTCGAGAAGCCTGTTGATGGCGACATTGTCCCTGTTATATTGTTCTTCCATGGAGGTAGCTTTGCTCATTCTTCTGCAAACAGTGCCATCTACGATACTCTTTGTCGCAGGCTTGTTGGTTTGTGCAAGTGTGTTGTTGTCTCTGTGAACTATCGGCGTGCACCCGAGAATCCATACCCTTGTGCTTATGATGATGGTTGGATTGCTCTTAATTGGGTTAACTCAAGAGCTTGGCTTAAATCCAAGAAAGACTCAAAGGTTCATATATTCCTGGCGGGGGATAGCTCGGGAGGTAACATTGCGCATAATGTAGCGCTAAAAGCGGGTGAATCAGGAATCAATGTTTTGGGGAACATTCTGCTGAATCCTATGTTTGGTGGGAATGAGAGGACGGAGTCTGAGAAAAGTTTGGATGGGAAATACTTTGTGACAGTTAGAGACCGCGATTGGTATTGGAAAGCTTTTCTACCTGAGGGAGAAGATAGAGAGCATCCAGCGTGTAATCCGTTTAGCCCAAGAGCGAAAAGCTTAGAAGGATTGAGTTTCCCCAAGAGTCTTGTGGTTGTCGCAGGTTTGGATTTGATTCGAGATTGGCAGTTGGCTTACGCGGAAGGGCTCAAGAAAGCGGGTCAAGAGGTTAAGCTTATGCATTTAGAGAAAGCAACTGTTGGGTTTTACCTCTTGCCTAATAACAATCATTTCCATAATGTTATGGATGAGATTTCTGCGTTTGTAAACGCGGAATGTTAA</t>
  </si>
  <si>
    <t>&gt;Aralyr_AL3G15500.t1</t>
  </si>
  <si>
    <t>ATGGCTGCGAGCGATGAAGTTAATCTTATTGAGAGCAGAACAGTGGTTCCTCTCAATACATGGGTTCTAATATCCAACTTCAAAGTAGCCTACAATATCCTGCGTCGCCCTGATGGAACCTTTAACCGACACTTAGCTGAGTATCTAGACCGTAAAGTCACTGCAAACGCCAATCCTGTGGACGGGGTGTTCTCGTTCGATGTCTTGATTGATCGCAGGATCAATCTTCTAAGTAGAGTCTATAGACCAGCTTATGCAGATCAAGAGCAACCTCCTAGTGTTTTAGATCTCGAGAAGCCTGTTGATGGTGACATTGTCCCTGTTATATTGTTCTTCCATGGAGGTAGCTTTGCTCATTCCTCTGCAAACAGTGCCATCTACGATACTCTTTGTCGCAGGCTTGTTGGTTTGTGCAAGTGTGTTGTTGTCTCTGTGAACTATCGGCGTGCACCCGAGAATCCATACCCTTGTGCTTATGATGATGGTTGGATTGCTCTTAATTGGGTTAACTCAAGAGCTTGGCTTAAATCCAAGAAAGACTCAAAGGTTCATATTTTCCTGGCGGGGGATAGCTCGGGAGGTAACATTGCGCATAATGTAGCGCTAAAAGCGGGTGAATCAGGAATCAATGTTTTGGGGAACATTCTGCTGAATCCTATGTTTGGTGGGAATGAGAGGACGGAGTCTGAGAAAAGTTTGGATGGGAAATACTTTGTGACAGTTAGAGACCGCGATTGGTATTGGAAAGCTTTTCTACCTGAGGGAGAAGATAGAGAGCATCCAGCGTGTAATCCGTTTAGCCCAAGAGCGAGAAGCTTAGAAGGATTGAGTTTCCCCAAGAGTCTTGTGGTTGTCGCGGGTTTGGATTTGATTCGAGATTGGCAGTTGGCTTACGCGGAAGGGCTCAAGAAAGCGGGTCAAGAGGTTAAGCTTATGCATTTAGAGAAAGCAACTGTTGGGTTTTACCTCTTGCCTAATAACAATCATTTCCATAATGTTATGGATGAGATTTCTGCGTTTGTAAACGAACGTTAA</t>
  </si>
  <si>
    <t>&gt;Araalp_lcl_CM002871.1_KFK37916.1_5027</t>
  </si>
  <si>
    <t>ATGGCTGCGAGTGATGAAGTTAACCTTATTGAAAGCAGAACAGTGGTTCCTTTGAATACATGGGTGCTAATCTCCAACTTTAAACTAGCTTACAATCTTCTACGTCGACCAGATGGAACCTTTAACCGACACTTAGCTGAGTTCTTAGACCGTAAAGTCAGTGCAAATGCTAATCCGGTTGATGGTGTTTTCTCATTCGATGTTTTGATTGATCGAAGTATCAATCTTTTAAGTAGAGTTTATAGACCAGTTTATACAGATCAAGAACAACCTCCTAGTGTTTTAGAGCTTGAGAAGCCTGTTGATGGAGAGATTGTCCCTGTTATATTGTTCTTTCATGGAGGTAGCTTTGCTCATTCTTCTGCAAACAGTGCGATTTACGATACTCTTTGTCGTAGGCTTGTTGGTGTTTGCAAGTGTGTTGTTGTATCAGTGAATTATCGTCGTGCACCTGAGAATCCTTACCCTTGTGCTTATGATGATGGTTGGATTGCTCTTAATTGGGTTAACTCAAGATCTTGGCTTAAATCCAAGAAAGACTCAAAGGTTCATATCTTCTTGGCGGGTGATAGCTCGGGAGGTAATATCGCGCATAATGTGGCTTTAAAAGCAGGTGAATCGGGGATCAATGTTTTAGGGAACATTCTGTTGAATCCTATGTTTGGTGGGATAGAGAGGACGGAGTCTGAGAAACGTTTGGATGGGAAATACTTTGTCACGGTTAGAGACAGAGATTGGTATTGGAAAGCGTTTTTACCTGAGGGTGAAGATAGAGAGCATCCTGCGTGTAATCCGTTTAGTCCAAGAGGGAAAAGTTTAGAAGGGGTGAGTTTTCCGAAGAGTCTTGTGGTTGTCGCGGGTTTGGATTTGATTCATGATTGGCAATTGGCTTACGCGGAAGGACTCAAGAAAGCTGGTCAAGAAGTTAAGCTTATGCATTTAGAGAAAGCTACTATTGGGTTTTACCTCTTGCCTAATAACATACATTTCCATAATGTTATGGATGAGATATCTGCGTTTGTAAACGCGGAATCTTGCGGTTAG</t>
  </si>
  <si>
    <t>&gt;ArathaCOL_AT3G05120.1</t>
  </si>
  <si>
    <t>ATGGCTGCGAGCGATGAAGTTAATCTTATTGAGAGCAGAACAGTGGTTCCTCTCAATACATGGGTTTTAATATCCAACTTCAAAGTAGCCTACAATATCCTTCGTCGCCCTGATGGAACCTTTAACCGACACTTAGCTGAGTATCTAGACCGTAAAGTCACTGCAAACGCCAATCCGGTTGATGGGGTTTTCTCGTTCGATGTCTTGATTGATCGCAGGATCAATCTTCTAAGCAGAGTCTATAGACCAGCTTATGCAGATCAAGAGCAACCTCCTAGTATTTTAGATCTCGAGAAGCCTGTTGATGGCGACATTGTCCCTGTTATATTGTTCTTCCATGGAGGTAGCTTTGCTCATTCTTCTGCAAACAGTGCCATCTACGATACTCTTTGTCGCAGGCTTGTTGGTTTGTGCAAGTGTGTTGTTGTCTCTGTGAATTATCGGCGTGCACCAGAGAATCCATACCCTTGTGCTTATGATGATGGTTGGATTGCTCTTAATTGGGTTAACTCGAGATCTTGGCTTAAATCCAAGAAAGACTCAAAGGTCCATATTTTCTTGGCTGGTGATAGCTCTGGAGGTAACATCGCGCATAATGTGGCTTTAAGAGCGGGTGAATCGGGAATCGATGTTTTGGGGAACATTCTGCTGAATCCTATGTTTGGTGGGAATGAGAGAACGGAGTCTGAGAAAAGTTTGGATGGGAAATACTTTGTGACGGTTAGAGACCGCGATTGGTACTGGAAAGCGTTTTTACCCGAGGGAGAAGATAGAGAGCATCCAGCGTGTAATCCGTTTAGCCCGAGAGGGAAAAGCTTAGAAGGAGTGAGTTTCCCCAAGAGTCTTGTGGTTGTCGCGGGTTTGGATTTGATTAGAGATTGGCAGTTGGCATACGCGGAAGGGCTCAAGAAAGCGGGTCAAGAGGTTAAGCTTATGCATTTAGAGAAAGCAACTGTTGGGTTTTACCTCTTGCCTAATAACAATCATTTCCATAATGTTATGGATGAGATTTCGGCGTTTGTAAACGCGGAATGTTAA</t>
  </si>
  <si>
    <t>&gt;Bislae_OVAU01014191.1_FGenesh1.1</t>
  </si>
  <si>
    <t>ATGGCTGCAAGTGATGAAGTTAATCTCATTGAGAGCAGGACAGTAGTTCCTCTGAATACATGGGTTCTAATCTCCAACTTTAAACTAGCTTACAATCTTCTACGTCGACCTGATGGAACCTTTAACCGACACTTAGCCGAGTTTCTAGACCGTAAAGTCACTGCAAACGCCAATCCAGTAGATGGAGTTTTCTCGTTTGATGTCATCATAGATCGAAGTATCAATCTTCTTAGCAGAATATATAGACCAGCTTATACTGATCAAGAACAACCTCCTAGTATTCTTGATCTCGAAAAGCCTGTTGATGGAGAGATTGTCCCTGTTATATTGTTCTTTCATGGAGGTAGCTTTGCTCATTCTTCAGCAAACAGTGCTATTTACGATACTCTCTGTCGCAGACTCGTCGGTTTATGCAACTGTATTGTAGTCTCTGTGAATTATCGTCGTGCACCTGAGAATCCTTACCCTTGTGCTTATGATGATGGTTGGATTGCTCTTAATTGGATTAACTCAAGATCTTGGCTTAAATCCAAGAAAGACTCAAAGGTTCATATCTTCTTAGCAGGTGATAGCTCAGGAGGTAACATAGCTCATAATGTAGCTTTGAAAGCAGTTGAATCAGACATCAATGTGTTAGGAAACATTCTGTTAAATCCAATGTTTGGAGGTAACGAAAGAACAGAGTCTGAGAAACGTTTAGATGGGAGATACTTTGTGACTGTTAGAGACCGCGATTGGTATTGGAAAGCGTTTTTACCTGAAGGAGAAGATAGAGAACATCCAGCTTGTAATCCATTTAGCTCAAGAGGTAAAAGCTTAGAAGGATTGAGATTTCCAAAGAGTCTTGTGGTTGTTGCAGGTTTGGATTTGATTAGAGATTGGCAATTAGCTTATGCAGAAGGGCTTAAGAAAGCTGGTCAAGAAGTTAAGCTTATGCATCTAGAGAAAGCTACGATTGGCTTTTACCTCTTGCCTAATAACAATCATTTCCATACTGTTATGGATGAGATATCTGCGTTTGTAAACGCAGAATCAACAAACGCGGAATCTACAAACGCATAA</t>
  </si>
  <si>
    <t>&gt;Braole_Parent=BolC5t34869H;Name=BolC5t34869H</t>
  </si>
  <si>
    <t>ATGGCTGCGAGCGATGAAGTTAATCTTATTGATAGCAAGACAGTGGTTCCTCTCAACACATGGGTCTTAATCTCCACCTTCAAACTATCCTACAACCTCCTCCGTCGATCAGACGGAACGTTCAACCGCCACTTAGCCGAGTACCTTGACCGTAAAGTCACCGCAAACGCCAACCCCGAAGACGGCGTGTTCTCATTCGACGTGGTAATAGACCGAACCACCAGCCTCCTAAGCAGAGTCTACAGACCAGCTTACGCATCAGACCAAGAGGGACCTGTTAGTGTCCTAGACCTCGAGAAGCCCCTTGATGACGAGATAGTCCCCGTGATACTGTTCTTCCACGGAGGCAGCTTCGCTCACTCCTCATCCAACAGCAAGATCTACGACACGCTCTGCCGCAGGCTCGTCGGCGCGTGCGGCGGCTGCGTTGTCGTCTCTGTGAACTACCGCCGCGCGCCTGAAAGCCCTTACCCTTGCGCTTACGACGATGGCTGGACGGCTCTCAACTGGGTGAACTCGAGGACGTGGCTCGAGTCCAAGAAAGACTCGAAGGTTCGTATCTTTTTAGCGGGAGATAGCTCAGGTGGGAACATAGTGCATAACGTGGCGTTAAAGGCCGGTGAAGCGGGGATTGATGTGTTGGGGAACGTTCTGCTTAACCCCATGTTTGGTGGGGAGGAGAGGACAGAGTCTGAGAAGCGTCTTGATGGGAAGTACTTTGTGACGGTTAGGGACCGTGATTGGTATTGGAAAGCTTTTTTGCCTGAAGGGGAGGATAGAGAGCATCCTGCTTGTAACCCGTTTGGGGCGAGAGCGAAGAGCTTAAGAGGGTTGAGGTTTCCCAAGAGTCTTGTCGTTGTGGCGGGTTTGGATTTGATTCAGGATTGGCAGTTAGCTTACGCGGAAGGGCTGGAGAGAGCGGGGAAAGAGGTTAGGCTTGTGCATTTGGAGAAGGCTACTATTGGGTTTTACCTGTTGCCTAATAATAGTTATTTTCATAGTGTTATGGATGAGATTGCTGCGTTTGTTAACGCGGAGAGTTGA</t>
  </si>
  <si>
    <t>&gt;Brajun_BjuA020999</t>
  </si>
  <si>
    <t>GTGGTTCCTCTCAACACATGGGTCTTAATCTCAACCTTCAAACTATCCTACAACCTCCTCCGTCGATCAGACGGTACATTCAACCGCCACTTAGCCGAGTACCTTGACCGTAAAGTCACCGCAAACGCCAACCCCGAAGACGGCGTGTTCTCATTCGACGTGGTGATAGACCGAGCCACCAGCCTCCTAAGCAGAGTCTACAGACCAGCTTACGCAGACCAAGAGGGAGGACCTGTTAGTGTCTTAGACCTCGAGAAGCCCCTTGATAACGAGATAGTCCCTGTGATACTGTTCTTCCACGGAGGCAGCTTCGCTCACTCCTCATCCAACAGCAAGATCTACGACACTCTCTGCCGCAGACTCGTTGGCGCGTGCAGCTGCGTTGTCGTCTCTGTGAACTACCGCCGCGCGCCTGAAAGCCCTTACCCTTGCGCTTATGATGATGGCTGGACGGCTCTCAACTGGGTGAACACGAGGGGTTGGCTTAAGTCCAAGAAAGACTCGAAGGTTCGTATCTTTTTAGCGGGAGATAGCTCAGGTGGGAACATAGTGCACAACGTGGCGTTAAAGGCCGGTGAAGCGGGGATAGAGGTGTTGGGGAACGTTCTGCTTAATCCCATGTTTGGTGGGGAGGAGAGGACTGAGTCTGAGAAGCGTCTGGATGGGAAGTACTTTGTGACGGTAAGGGACCGTGATTGGTATTGGAAAGCTTTTTTGCCTGAAGGGGAAGATAGAGAGCATCCTGCTTGTAACCCGTTTGGGGCAAGAGCGAAGAGCTTAAGAGGGTTGAGGTTTCCCAAGAGTCTTGTCGTTGTTGCGGGTTTGGATTTGATTCAGGATTGGCAGTTAGCTTATGCGGAAGGGCTTGAGAGAGCGGGGAAAGAGGTTAAGCTTGTGCATTTGGAGAAAGCTACTATTGGGTTCTACCTGTTGCCTAATAATAGTTATTTTCATAGTGTTATGGATGAGATTGCTGCGTTTGTGAACGCGGAGAGTTGATTTTGATTTAACGTTATCACAGCGACAAAACAAAGACTA</t>
  </si>
  <si>
    <t>&gt;Brajun_BjuB042394</t>
  </si>
  <si>
    <t>GTTCTGTTTTTTGATTTGCAGACAGTGGTTCCTCTCAACACATGGGTTCTAATCTCCACATTCAAACTATCCTACAACCTCCTGCGTCGATCAGACGGTACATTCAACCGACACTTAGCCGAGTATCTTGACCGTAAAGTCACCGCAAACGCCAACCCTGAAGACGGAGTCTTCTCATTCGACGTGGTGATGGATCGAACAACCAGTCTCCTAAGCAGAGTCTACAGACCAGCTTACGCAGACCAAGAGGGAGGAGGACCTCCTAGCGTGTTAGATCTCGAGAAGCCGGTTACTGGCGAGGTTGTCCCTGTGATACTGTTCTTCCATGGAGGTAGCTTCGCTCACTCCTCCGCAAACAGCAAGATTTACGACACTCTCTGCCGGAGACTTGTTGGTGCATGCAGCTGTGTTGTTGTCTCTGTGAATTACCGGCGTGCGCCTGAGAACCCTTACCCTTGTGCTTACGATGATGGCTGGAGTGCTCTTAACTGGGTCAACTCGAGGACGTGGCTCAGGTCCAAGAGAGACTCCAAGGTTCGTATCTTCTTGGTGGGAGATAGCTCGGGAGGGAACATAGTGCACAACGTGGCGTTAAAGGCAGGTGAAGCGGGGATTGATGTTCTTGGAAACGTTTTGCTTAACCCCATGTTTGGTGGGGAGGAGAGGACTGAGTCTGAGAAGCGTTTGGATGGGAAGTACTTTGTGACGGTTAGAGACCGTGATTGGTACTGGAAAGCGTTTTTACCTGAAGGGGAAGATAGGGAGCATCCTGCTTGTAACCCGTTTAGCGTTAGAGCGAAAAGCTTGCGAGGGGTGAGGTTTCCGAAGAGTCTTGTGGTCGTTGCGGGTTTGGATTTGATTCAAGATTGGCAGCTGGCTTACGCGGAAGGACTCAGAAAAGCGGGTCAAGAGATTAAGCTCGTGCATTTGGAGAAAGCTACTATTGGTTTCTACCTGTTGCCTAATAACAGTCACTTCCATAGTGTTATGGATGAGATTGCTGCGTTTGTAAACATTATCACAACGACAAAACAAAGGACTAAGATCTTT</t>
  </si>
  <si>
    <t>&gt;Branig_CM004495.1_FGenesh258.1</t>
  </si>
  <si>
    <t>ATGGCTGCGAGCGATGAAGTTAATCTTATTGATAGCAAGACAGTGGTTCCTCTCAACACATGGGTTCTAATCTCCACATTCAAACTATCCTACAACCTCCTGCGTCGATCAGACGGTACATTCAACCGACACTTAGCCGAGTATCTTGACCGTAAAGTCACCGCAAACGCCAACCCTGAAGACGGAGTCTTCTCATTCGACGTGGTGATGGATCGAACAACCAGTCTCCTAAGCAGAGTCTACAGACCAGCTTACGCAGACCAAGAGGGAGGAGGACCTCCTAGCGTGTTAGATCTCGAGAAGCCGGTTACTGGCGAGGTTGTCCCTGTGATACTGTTCTTCCATGGAGGTAGCTTCGCTCACTCCTCCGCAAACAGCAAGATTTACGACACTCTCTGCCGGAGACTTGTTGGTGCATGCAGCTGTGTTGTTGTCTCTGTGAATTACCGGCGTGCGCCTGAGAACCCTTACCCTTGTGCTTACGATGATGGCTGGAGTGCTCTTAACTGGGTCAACTCGAGGACGTGGCTCAGGTCCAAGAGAGACTCCAAGGTTCGTATCTTCTTGGTGGGAGATAGCTCGGGAGGGAACATAGTGCACAACGTGGCGTTAAAGGCAGGTGAAGCGGGGATTGATGTTCTTGGAAACGTTTTGCTTAACCCCATGTTTGGTGGGGAGGAGAGGACTGAGTCTGAGAAGCGTTTGGATGGGAAGTACTTTGTGACGGTTAGAGACCGTGATTGGTACTGGAAAGCGTTTTTACCTGAAGGGGAAGATAGGGAGCATCCTGCTTGTAACCCGTTTAGCGTTAGAGCGAAAAGCTTGCGAGGGGTGAGGTTTCCGAAGAGTCTTGTGGTCGTTGCGGGTTTGGATTTGATTCAAGATTGGCAGCTGGCTTACGCGGAAGGACTCAGAAAAGCGGGTCAAGAGATTAAGCTCGTGCATTTGGAGAAAGCTACTATTGGTTTCTACCTGTTGCCTAATAACAGTCACTTCCATAGTGTTATGGATGAGATTGCTGCGTTTGTAAACGCCGAAAGTTTAGGAGGTTAG</t>
  </si>
  <si>
    <t>&gt;Brarap_Parent=BraA05t23007Z;Name=BraA05t23007Z</t>
  </si>
  <si>
    <t>ATGCCAGTTCTCAAGCTACAACTAAACCCATTTGATCTTTCACAAATAAAGCTACGATTTTTCGCTTCTCGACTTGGAAAGTCTTGTCCTTTCGATCCGAGCTTCTCTTGTCTCTGTGTTTTAAATAACAAAAGGAGTTTTTTTGCTTCAATGGCTGCGAGCGATGAAGTTAATCTTATTGATAGCAAGACAGTGGTTCCTCTCAACACATGGGTTCTAATCTCAACCTTCAAACTATCCTACAACCTCCTCCGTCGATCAGACGGAACGTTCAACCGCCACTTAGCCGAGTACCTTGACCGTAAAGTCACCGCAAACGCCAACCCTGAAGACGGCGTGTTCTCATTCGACGTGGTGATAGACCGAGCCACCAGCCTCCTAAGCAGAGTCTATAGACCAGCTTACGCAGACCAAGAGGGAGGACCTGTTAGTGTCTTAGACCTCGAGAAGCCCCTTGATAACGAGATAGTCCCTGTGATACTGTTCTTCCACGGAGGCAGTTTTGCTCACTCCTCATCCAACAGCAAGATCTACGACACTCTCTGCCGCAGACTCGTCGGCGCTTGCAGCTGCGTTGTCGTCTCTGTGAACTACCGCCGCGCGCCTGAAAGCCCTTACCCTTGTGCTTATGATGATGGCTGGACGGCTCTCAACTGGGTGAACACGAGGGGTTGGCTTAGGTCCAAGAAAGACTCGAAGGTTCGTGTTTTTTTAGCTGGAGATAGCTCAGGTGGGAACATAGTGCACAACGTAGCTTTAAAGGCAGGTGAAGCGGGGATTGACGTTTTAGGGAACGTTTTGTTGAATCCTATGTTCGGTGGGGAGGAGAGGACTGAGTCTGAGAAGCGTTTGGATGGGAAGTACTTTGTGACGGTAAGGGACCGTGATTGGTATTGGAAAGCGTTTTTGCCTGAAGGGGAAGATAGAGAGCATCCTGCTTGTAACCCGTTTGGGGCGAGAGCGAAGAGCTTAAGAGGGTTGAGGTTTCCCAAGAGTCTTGTCGTTGTGGCGGGTTTGGATTTGATTCAGGATTGGCAGTTGGCTTATGCGGAAGGGCTCGAGAGAGCGGGGAAAGAGGTTAAGCTTGTGCATTTGGAGAAAGCTACTATTGGGTTCTACCTGTTGCCTAATAATAGTTATTTTCATAGTGTTATGGATGAGATTGCTGCGTTTGTGAACGCGGAGAGTTGA</t>
  </si>
  <si>
    <t>&gt;Branap_BnaA05g32040D</t>
  </si>
  <si>
    <t>ATGGCAGCGAGCGATGAAGTTAATCTTATTGATAGCAAGACAGTGGTTCCTCTCAACACATGGGTTCTAATCTCAACCTTCAAACTATCCTACAACCTCCTCCGTCGATCAGACGGAACGTTCAACCGCCACTTAGCCGAGTACCTTGACCGTAAAGTCACCGCAAACGCCAACCCTGAAGACGGCGTGTTCTCATTCGACGTGGTGATAGACCGAGCCACCAGCCTCCTAAGCAGAGTCTATAGACCAGCTTACGCAGACCAAGAGGGAGGACCTGTTAGTGTCTTAGACCTCGAGAAGCCCCTTGATAACGAGATAGTCCCTGTGATACTGTTCTTCCACGGAGGCAGTTTTGCTCACTCCTCATCCAACAGCAAGATCTACGACACTCTCTGCCGCAGACTCGTCGGCGCTTGCAGCTGCGTTGTCGTCTCTGTGAACTACCGCCGCGCGCCTGAAAGCCCTTACCCTTGTGCTTATGATGATGGCTGGACGGCTCTCAACTGGGTGAACACGAGGGGTTGGCTTAGGTCCAAGAAAGACTCGAAGGTTCGTGTTTTTTTAGCTGGAGATAGCTCAGGTGGGAACATAGTGCACAACGTAGCTTTAAAGGCAGGTGAAGCGGGGATTGACGTTTTAGGGAACGTTTTGTTGAATCCTATGTTCGGTGGGGAGGAGAGGACTGAGTCTGAGAAGCGTCTGGATGGGAAGTACTTTGTGACGGTTAGGGACCGTGATTGGTATTGGAAAGCGTTTTTGCCTGAAGGGGAAGATAGAGAGCATCCTGCTTGTAACCCGTTTGGGGCAAGAGCGAAGAGCTTAAGAGGGTTGAGGTTTCCCAAGAGTCTTGTCGTTGTGGCGGGTTTGGATTTGATTCAGGATTGGCAGTTAGCTTATGCGGAAGGGCTTGAGAGAGCGGGGAAAGAGGTTAGGCTTGTGCATTTGGAGAAAGCTACTATTGGGTTCTACCTGTTGCCTAATAATAGTTATTTTCATAGTGTTATGGATGAGATTGCTGCGTTTGTGAACGCGGAGAGTTGA</t>
  </si>
  <si>
    <t>&gt;Branap_BnaC05g46680D</t>
  </si>
  <si>
    <t>&gt;Boestr_Bostr.2570s0176.1</t>
  </si>
  <si>
    <t>ATGGCTGCGAGCAATGAAGTTAATCTTATTGAGAGCAGAACAGTGGTTCCTCTGAATACATGGGTTCTAATCTCCAACTTTAAAGTAGCCTACAATATACTGCGTCGCCCCGATGGAACCTTTAACCGGCACTTAGCTGAGTATCTAGACCGTAAAGTCACTGCAAATGCCAATCCAGTTGATGGGGTTTTCTCATTCGATGTCCTGATTGATCGCAGGATCAATCTTCTAAGCAGAGTCTACAGACCAGCTTATGCAGATCAAGAGCAAGCTCCTAGTGTTCTAGATCTTGAGAGGCCCGTTGATGGCGATATTGTCCCTGTTATATTGTTCTTTCATGGAGGTAGCTTTGCTCATTCTTCTGCAAACAGTGCAATCTATGACACTCTTTGTCGCAGGCTTGTTGGTGTATGTAACTGTGTTGTTGTATCTGTGAATTATCGGCGTGCACCGGAGAATCCTTACCCTTGTGCTTATGATGATGGTTGGATTGCTCTTAATTGGGTTAACTCGAGATCTTGGCTTAAATCCAAGAAAGACTCAAAGGTTCATATTTTCTTGGCGGGCGATAGCTCGGGAGGTAACATCGCGCATAATGTGGCTCTAAAAGCTGGTGAATCTGGAATCGATGTTTTGGGGAACATTCTTTTGAATCCTATGTTTGGTGGAAATGAGAGAACTGAGTCTGAGAAAAGTTTGGATGGGAAATACTTTGTGACGGTTAGAGACCGCGATTGGTATTGGAAAGCTTTTCTACCCGAGGGAGAAGATAGAGAGCATCCAGCATGTAATCCGTTTAGCCCGAGAGGCAAAAGCTTAGAAGGAGTGACTTTTCCCAAGAGTCTTGTGGTTGTTGCCGGTTTGGATTTGATTCGAGATTGGCAGTTGGCTTACGCTCAAGGACTCAAGAAAGCTGGTCAAGAGGTTAAGCTTATGCATTTAGAGAAAGCTACGATTGGCTTTTACCTCTTGCCTAATAACAATCATTTCCATAATGTTATGGATGAGATTTCTGCGTTTGTAAACGCGGAATGTTTAACGCCGTCTTAA</t>
  </si>
  <si>
    <t>&gt;Capbur_MPGU01000049.1_FGenesh165.1</t>
  </si>
  <si>
    <t>ATGGCTGCGAGCGATGAAGTTAATCTTATTGAGAGCAGAACAGTGGTTCCTCTCAATACATGGGTTCTAATCTCCAACTTTAAAGTTGCTTACAATATCCTGCGTCGCCCCGATGGAACTTTTAACCGGCACTTAGCTGAGTATCTAGACCGTAAAGTCACTGCAAACGCCAATCCTGTTGATGGGGTTTTCTCATTTGATGTCCTCATCGATCGCAGGACCAATCTTCTTAGCAGAGTCTACAGACCAGCTTATGCAGATCAAGAGCAACCTCCAAGTGTTCTTGATCTTGAGAGGCCCGTTGATGGCGAAATTGTCCCTGTTATATTGTTCTTTCATGGAGGTAGCTTTGCTCACTCCTCTGCAAACAGTGCTATCTATGACACTCTTTGTCGTAGGCTTGTTGGTGTATGCAACTGTGTTGTTGTATCTGTGAATTATCGGCGTGCACCTGAGAATCCTTACCCTTGTGCTTATGATGATGGTTGGATTGCCCTTAACTGGGTTAACTCGAGATCATGGCTTAAATCCAAGAAAGACTCAAAGGTTCATATTTTCTTGGCGGGGGATAGCTCCGGAGGTAATATCGCGCATAATGTGGCTTTAAAAGCGGGTGAATCGGGAATCGATGTGTTGGGGAACATTTTGCTGAATCCTATGTTTGGTGGGAATGAGAGAACAGAGTCTGAGAAAAGTTTGGATGGGAAATACTTTGTGACAGTTAGAGACCGCGATTGGTATTGGAAAGCTTTTCTGCCCGAGGGAGAAGATAGAGAACATCCAGCATGTAACCCGTTTAGCCCAAGAGGGAAAAACTTAGAAGGGGTGAGTTTTCCCAAGAGTCTTGTGGTTGTTGCGGGTTTGGATTTGATTCGAGATTGGCAGTTGGCTTACGCGGAAGGACTAAAGAAAGCGGGTAAAGAGGTTAAGCTTATGCATTTAGAGAAAGCTACTATCGGGTTTTACCTCTTACCTAATAACAATCATTTTCATAATGTTATGGATGAGATTTCTGCGTTTGTAAACGCGGAATGTTAA</t>
  </si>
  <si>
    <t>&gt;Capbur_MPGU01000344.1_FGenesh101.1</t>
  </si>
  <si>
    <t>ATGGCTGCGAGCGATGAAGTTAATCTTATTGAGAGCAGAACAGTGGTTCCTCTCAATACATGGGTTCTAATCTCCAACTTTAAAGTTGCCTACAATATCCTGCGTCGCCCCGATGGAACTTTTAACCGGCACTTAGCTGAGTATCTAGACCGTAAAGTCACTGCAAACGCCAATCCTGTTGATGGGGTTTTCTCATTCGATGTCCTCATCGATCGCAGGACCAATCTTCTTAGCAGAGTCTACAGACCAGCTTATGCAGATCAAGAGCAACCTCCTAGTGTTCTTGATCTTGAGAGGCCCGTTGATGGCGAAATTGTCCCTGTTATATTGTTCTTTCATGGAGGTAGCTTTGCTCACTCCTCTGCAAACAGTGCTATCTATGACACTCTTTGTCGTAGGCTTGTTGGTGTATGCAACTGTGTTGTTGTATCTGTGAATTATCGGCGTGCACCTGAGAATCCTTACCCTTGTGCTTATGATGATGGTTGGATTGCCCTTAACTGGGTTAACTCGAGATCATGGCTTAAATCCAAGAAAGACTCAAAGGTTCATATTTTCTTGGCGGGCGATAGCTCGGGAGGTAATATCGCGCATAATGTGGCTTTAAAAGCGGGTGAATCGGGAATCGATGTGTTGGGGAACATTTTGCTGAATCCTATGTTTGGTGGGAATGAGAGAACAGAGTCTGAGAAAAGTTTGGATGGTAAATACTTTGTGACAGTTAGAGACCGCGATTGGTATTGGAAAGCTTTTCTGCCCGAGGGAGAAGATAGAGAACATCCAGCATGTAACCCGTTTAGCCCGAGAGGGAAAAACTTAGAAGGGGTGAGTTTTCCCAAGAGTCTTGTGGTTGTTGCGGGTTTGGATTTGATTCGAGATTGGCAGTTGGCTTACGCGGAAGGACTCAAGAAAGCGGGTAAAGAGGTTAAGCTTATGCATTTAGAGAAAGCTACTATCGGGTTTTACCTCTTACCTAATAACAATCATTTTCATAATGTTATGGATGAGATTTCTGCGTTTGTAAACGCGGAATGTTAA</t>
  </si>
  <si>
    <t>&gt;Carhir_CARHR079440.1</t>
  </si>
  <si>
    <t>ATGGCTGCGAGCGATGAAGTTAATCTTATTGAGAGCAGGACGGTGGTTCCTCTGAATACATGGGTTCTAATCTCCAACTTCAAACTAGCCTACAATCTCCTGCGTCGTCCAGATGGAACCTTTAACCGACACTTAGCCGAGTATCTAGACCGTAAAGTCACAGCAAATGCCAATCCAGTTGATGGTGTTTTCTCATTCGACGTCCTCATCGACCGCAGGATCAATCTTCTAAGCAGAGTTTATAGACCAGCTTATACTGACCTAGAACAGCCTCCAAGTGTTCTTGATCTCGAGAAGCCTGTTGATGGAGACATTGTACCAGTTATACTGTTCTTCCATGGAGGTAGCTTTGCTCATTCTTCAGCAAACAGTGCCATCTACGATACTCTTTGTCGCAGGCTTGTTGGTATATGCAAATGTGTTGTTGTCTCTGTGAACTATCGACGTGCTCCCGAGAATCCTTACCCTTGTGCTTATGATGATGGTTGGATTGCTCTTAATTGGGTTAACTCAAGATCTTGGCTTCAATCCAAGAAAGACTCAAAGGTTCATATTTTCTTGGCCGGGGATAGCTCAGGAGGTAACATCGCTCATAACGTGGCTTTAAAAGCAGGTGAATCAGGAATCGATGTTTTAGGGAACATTCTGCTTAATCCTATGTTTGGTGGGAGTGAGAGAACTGAGTCTGAGAAAAGTTTGGATGGGAAATACTTTGTGACGGTTAGAGACAGAGATTGGTATTGGAAAGCTTTTTTACCTGAAGGTGAAGATAGAGAGCATCCAGCTTGTAATCCGTTTAGCACGAAAGCGAAAAGCTTGGAAGGATTGAGTTTTCCCAAGAGTCTAGTTGTTGTGGCGGGTTTGGATTTGATTCGAGATTGGCAGTTGGCTTACGCAGAAGGACTCAAGAAAGCTGGTCAAGAGGTTAAGCTTATGCATTTAGAGAAAGCTACGGTTGGCTTTTACCTCTTACCTAATAACAATCATTTCCATAGTGTTATGGATGAGATTTCTGCGTTTGTAAACGCTGAATGTTGCAGTTGA</t>
  </si>
  <si>
    <t>&gt;Capgra_Cagra.2179s0025.1</t>
  </si>
  <si>
    <t>ATGGCTGCGAGCGATGAAGTTAATCTTATTGAGAGCAGAACAGTGGTTCCTCTCAATACATGGGTTCTAATCTCCAACTTTAAAGTTGCCTACAACATCCTGCGTCGCCCCGATGGAACTTTTAACCGGCACTTAGCTGAGTATCTAGACCGTAAAGTCACTGCAAACGCCAATCCTGTTGATGGGGTTTTCTCATTCGATGTCCTCATCGATCGCAGGACCAATCTTCTTAGCAGAGTCTACAGACCAGCTTATGCAGATCAAGAGCAACCTCCTAGTGTTCTTGATCTTGAGAGGCCCGTTGATGGCGAAATTGTCCCTGTTATATTGTTCTTTCATGGAGGTAGCTTTGCTCACTCCTCTGCAAACAGTGCTATCTATGACACTCTTTGTCGTAGGCTTGTTGGTGTATGCAACTGTGTTGTTGTATCTGTGAATTATCGGCGTGCACCTGAGAATCCTTACCCTTGTGCTTATGATGATGGTTGGATTGCCCTTAACTGGGTTAACTCGAGATCATGGCTTAAATCCAAGAAAGACTCAAAGGTTCATATTTTCTTGGCGGGCGATAGCTCGGGAGGTAATATCGCGCATAATGTGGCTTTAAAAGCGGGTGAATCGGGAATCGATGTGTTGGGGAACATTTTGCTGAATCCTATGTTTGGTGGGAATGAGAGAACAGAGTCTGAGAAAAGTTTGGATGGTAAATACTTTGTGACAGTTAGAGACCGAGATTGGTATTGGAAAGCTTTTCTGCCCGAGGGAGAAGATAGAGAACATCCAGCATGTAACCCGTTTAGCCCGAGAGGGAAAAACTTAGAAGGGGTGAGTTTTCCCAAGAGTCTTGTGGTTGTTGCGGGTTTGGATTTGATTCGAGATTGGCAGTTGGCTTACGCGGAAGGGCTAAAGAAAGCGGGTAAAGAGGTTAAGCTTATGCATTTAGAGAAAGCTACTATCGGGTTTTATCTCTTACCTAATAACAATCATTTTCATAATGTTATGGATGAGATTTCTGCGTTTGTAAACGCGGAATGTTAA</t>
  </si>
  <si>
    <t>&gt;Capcru_Carub.0003s0436.1</t>
  </si>
  <si>
    <t>ATGGCTGCGAGCGATGAAGTTAATCTTATTGAGAGCAGAACAGTGGTTCCTCTCAATACATGGGTTCTAATCTCCAACTTTAAAGTTGCCTACAATATCCTGCGTCGCCCCGATGGAACTTTTAACCGGCACTTAGCTGAGTATCTAGACCGTAAAGTCACTGCAAACGCCAATCCTGTTGATGGGGTTTTCTCATTCGATGTCCTCATCGATCGCAGGACCAATCTTCTTAGCAGAGTCTACAGACCAGCTTATGCAGATCAAGAGCAACCTCCTAGTGTTCTTGATCTTGAGAGGCCCGTTGATGGCGAAATTGTCCCTGTTATATTGTTCTTTCATGGAGGTAGCTTTGCTCACTCCTCTGCAAACAGTGCTATCTATGACACTCTTTGTCGTAGGCTTGTTGGTGTATGCAACTGTGTTGTTGTATCTGTGAATTATCGGCGTGCACCTGAGAATCCTTACCCTTGTGCTTATGATGATGGTTGGATTGCCCTTAACTGGGTTAACTCGAGATCATGGCTTAAATCCAAGAAAGACTCAAAGGTTCATATTTTCTTGGCGGGCGATAGCTCGGGAGGTAATATCGCACATAATGTGGCTTTAAAAGCGGGTGAATCGGGAATCGATGTGTTGGGGAACATTTTGCTGAATCCTATGTTTGGTGGGAATGAGAGAACAGAGTCTGAGAAAAGTTTGGATGGTAAATACTTTGTGACAGTTAGAGACCGAGATTGGTATTGGAAAGCTTTTCTGCCCGAGGGAGAAGATAGAGAACATCCAGCATGTAACCCGTTTAGCCCGAGAGGGAAAAACTTAGAAGGGGTGAGTTTTCCCAAGAGTCTTGTGGTTGTTGCGGGTTTGGATTTGATTCGAGATTGGCAGTTGGCTTACGCGGAAGGACTCAAGAAAGCGGGTAAAGAGGTTAAGCTTATGCATTTAGAGAAAGCTACTATCGGGTTTTACCTCTTACCTAATAACAATCATTTTCATAATGTTATGGATGAGATTTCTGCGTTTGTAAACGCGGAATGTTAA</t>
  </si>
  <si>
    <t>&gt;Camsat_Csa15g006340.1</t>
  </si>
  <si>
    <t>ATGGCTGCGAGAGATGAAGTGAATCTTATTGAGAGCAGAACAGTGGTTCCTCTCAATACATGGGTTCTAATATCCAACTTTAAAGTAGCTTACAATATCCTGCGTCGCCCCGATGGAACTTTTAACCGGCACTTAGCTGAGTATCTAGACCGTAAAGTCACTGCAAACGCCTTTCCAGTTGATGGTGTTTTCTCATTCGATGTCCTGATCGATCGCAGGATCAACCTTCTAAGCAGAGTCTACAGACCAGCTTATGCAGATCAAGAACGACCTCCTAGTGTTCTTGATCTCGAGAGGCCCGTTGATGGTGAAGTTGTCCCTGTTATACTCTTCTTTCATGGAGGTAGCTTTGCTCATTCTTCTGCAAGCAGTGCAATCTACGACACTCTTTGTCGTAGGCTTGTTGGTGTTTGCAAATGTGTTGTTGTCTCTGTGAATTATCGACGTGCACCGGAGAATCCTTACCCTTGTGCTTATGATGATGGTTGGATTGCTCTTAATTGGGTTAACTCGAGATCTTGGCTTAAATCCAAGAAAGACTCAAAAGTTCATGTTTTCTTGGCGGGTGATAGCTCTGGAGGTAACATAGCGCACAACGTGGCTTTGAGAGCTGGTGAGTCTGGAATAGATGTTTTGGGGAACATTTTGCTGAATCCTATGTTTGGTGGGAATGAGAGAACTGAGTCTGAGAAAAGCTTGGATGGGAAGTACTTTGTGACGGTTAGAGACCGTGATTGGTATTGGAAAGCTTTTCTACCAGAAGGAGAAGATAGAGAGCATCCAGCGTGTAATCCGTTTAGCTCGAGAGGGAAAAGCTTACAAGGAGTGAGTTTTCCAAAGAGTCTTGTGGTTGTTGCTGGTTTGGATTTGATTCGAGATTGGCAGTTGGCTTACGCAGAAGGACTTAGGAAAGCGGGTCAAGAGGTTCAGCTTATGCATTTAGAGAACGCTACGATTGGTTTTTACCTCTTGCCTAATAACAATCATTTCCATAATGTTATGGATGAGATTTCTGCGTTTGTAAACGCAGAATGA</t>
  </si>
  <si>
    <t>&gt;Camsat_Csa01g005910.1</t>
  </si>
  <si>
    <t>TTTCAACAAGAAATAAAAAAAGGGAACTTTCCTTCAATGGCTGCGAGCAATGAAGTGAATCTTATTGAGAGCAGAACAGTGGTTCCTCTCAATACATGGGTTCTAATATCCAACTTTAAAGTAGCTTACAATATCCTGCGTCGCCCCGATGGAACTTTTAACCGGCACTTAGCTGAGTATCTAGACCGTAAAGTCACTGCAAACGCCTATCCAGTTGATGGTGTTTTCTCATTCGATGTCCTGATCGATCGCAGGACCAACCTTCTAAGCAGAGTCTACAGACCAGCTTATGCAGATCAAGAGCGACCTCCTAGTGTTCTTGATCTAGAGAGGCCCGTTGATGGCGAAGTTGTCCCTGTCATACTCTTCTTTCATGGAGGTAGCTTTGCTCATTCTTCTGCAAGCAGTGCAATCTATGATACTCTTTGTCGCAGGCTTGTTGGTGTATGCAAATGTGTTGTTGTATCTGTGAATTACCGACGTGCACCGGAGAATCCTTACCCTTGTGCTTATGATGATGGTTGGATTGCTCTTAATTGGGTTAACTCGAGATCTTGGCTTAAATCCAAGAAAGACTCAAAGGTTCATGTTTTCTTGGCGGGTGATAGCTCAGGAGGTAACATAGCTCATAACGTGGCTTTGAGAGCGGGTGAGTCTGGAATCGATGTTTTGGGGAACATTCTTTTGAATCCTATGTTTGGTGGGAATGAGAGAACTGAGTCTGAGAAAAGATTGGATGGGAAATACTTTGTGACGGTTAGAGACCGTGATTGGTATTGGAAAGCTTTTCTACCAGAGGGAGAAGATAGAGAGCATCCAGCGTGTAATCCGTTTAGCCCGAGAGGGAAAAGCTTACAAGGAGTGAGTTTTCCAAAGAGTCTTGTGGTTGTCGCGGGTTTGGATTTGATTCGAGATTGGCAGTTGGCTTACGCGGAAGGACTTAGGAAAGCCGGTCAAGAGGTTCAGCTTATGCATTTAGAGAACGCTACTATTGGGTTTTACCTCTTACCTAATAACAATCATTTCCATAATGTTATGGATGAGATTTCTGCGTTTGTAAACGCAGAATGA</t>
  </si>
  <si>
    <t>&gt;Camsat_Csa19g007380.1</t>
  </si>
  <si>
    <t>ATGGCTGCGAGCAATGAAGTGAATCTTATTGAGAGCAGAACAGTGGTTCCTCTCAATACATGGGTTCTAATATCCAACTTTAAAGTAGCTTACAATATCCTGCGTCGCCCCGATGGAACTTTTAACCGGCACTTAGCTGAGTATCTAGACCGTAAAGTCACTGCAAACGCCTATCCAGTTGATGGTGTTTTCTCATTCGATGTCCTGATCGATCGCAGGACCAACCTTCTAAGCAGAGTCTACAGACCAGCTTACGCAGATCAAGAGCGACCTCCTAGTGTTCTAGATCTTGAGAGGCCCGTCGATGGCGAAGTTGTCCCTGTTATACTCTTCTTTCACGGAGGTAGCTTTGCTCATTCTTCTGCAAGCAGTGCAATCTATGACACTCTTTGTCGCAGGCTTGTTGGTGTATGCAAATGTGTTGTTGTATCTGTGAATTACCGACGTGCACCGGAGAATCCTTACCCTTGTGCTTATGATGATGGTTGGATTGCTCTTAATTGGGTTAACTCGAGATCTTGGCTTAAATCCAAGAAAGACTCAAAGGTTCATGTTTTCTTGGCGGGTGATAGCTCTGGAGGTAACATCGCTCATAATGTGGCTTTGAGAGCGGGTGAGTCTGGAATCGATGTTTTGGGGAACATTCTTTTGAATCCTATGTTTGGTGGGAATGAGAGAACAGAGTCTGAGAAAAGCTTGGATGGGAAATACTTTGTGACGGTTAGAGACCGTGATTGGTATTGGAAAGCTTTTCTACCAGAGGGAGAAGATAGAGAGCATCCAGCGTGTAATCCGTTTAGCCCGAGAGGGAAAAGCTTACAAGGAGTGAGTTTTCCAAAGAGTCTTGTGGTTGTTGCTGGTTTGGATTTGATTCGAGATTGGCAGTTGGCTTACGCGGAAGGACTCAGGAAAGCGGGTCAAGAGGTTCAGCTTATGCATTTAGAGAACGCTACGATTGGGTTCTACCTCTTGCCTAATAACAATCATTTCCATAATGTTATGGATGAGATTTCTGCGTTTGTAAACGCAGAGTGA</t>
  </si>
  <si>
    <t>&gt;Dipstr_Distr.0004s0605.1</t>
  </si>
  <si>
    <t>ATGGCTGCAAGTGATGAAGTTAATCTTATCGAGAGCAGAACAGTGGTTCCTCTCAATACATGGGTTCTAATCTCAAACTTCAAATTAGCTTATAATCTCCTTCGTCGACCAGATGGAACCTTTAACCGACACTTAGCCGAGTTCTTAGACCGTAAAGTCGCCGCAAACGCTAATCCTGTAGACGGCGTTTTCTCGTTCGATGTCCTTATCGATCGAAGAACCAATCTCTTAAGCAGAGTCTATAGACCAGCTTTTGTAGATGATCAAGATCATCCTCTTCCTCCTAGTGTTTTAGATCTCGAGAAGCCCGTCAATGGCGAGATTGTCCCTGTTATATTGTTCTTCCATGGAGGTAGCTTTGCACATTCTTCCGCAAACAGCGCGATTTACGACACGCTTTGTCGTAGGCTTGTTGGTCTATGCAAATGTGTCGTTGTCTCTGTGAATTACAGGCGTGCGCCGGAGAATCCTTACCCTTGTGCTTATGATGATGGTTGGATTGCTTTGAATTGGGTTAACTCAAGAACTTGGCTTAGATCAAAGAAAGACTCAAAGGTTCATATTTTCTTGTGCGGCGATAGCTCGGGTGGTAATATCGCGCATAACGTAGCTTTAAGAGCGGTTGAATCAGAAGAAGTCGATGTTTTAGGGAACATTCTGTTGAATCCTATGTTTGGTGGGAACGAGAGAACGGAATCCGAGAAACGTTTTGATGGGAAGTACTTTGTGACGGTTAGAGATCGAGATTGGTATTGGAAAGCGTTTTTACCAGAGGGAGAAGATAGAGAGCATCCAGCGTGTAATCCGTTTAGCTCGAGAGCGAAATCTTTACAAGGGGTGAGGTTTCCGAAGAGTCTCGTGGTTGTAGCGGGTTTGGATTTGATTCAAGATTGGCAATTGGCTTACGCGGATGGGCTCAAGAAGGCGGGACAAGAGGTTAAGCTTATGCATTTGGAGAAAGCTACTATTGGTTTTTACCTCTTGCCTAATAACAACCATTTCCATTCTGTTATGGAAGAGATTTCTGCGTTTGTAAACGCCGAAAATGTCGCGGTTAGTTAG</t>
  </si>
  <si>
    <t>&gt;Eutesa_Thhalv10021054m</t>
  </si>
  <si>
    <t>ATGGCTGCGAGCGATGAAGTCAATCTTATTGAGAGCAGGACAGTGGTTCCTCTCAATACATGGGTTCTAATCTCCAACTTCAAATTAGCCTACAATCTCCTGCGTCGACCCGATGGAACCTTTAACCGACACTTAGCCGAGTTTCTAGACCGTAAAGTCACTGCAAATGCCAATCCAGTCGATGGGGTTTTCTCATTCGATGTCTTAATCGATAGAAGGATCAATCTTCTAAGCAGAGTCTATAGACCAGCTTGTGCAGATCAAGAGCAACCTCCTAGTGTTTTAGATCTCGAGAAGCCAGTTGATGGCGAGATTGTCCCTGTTATATTGTTCTTCCATGGAGGTAGCTTTGCTCATTCCTCTGCAAACAGTGCGATTTACGACACTCTTTGCCGCAGGCTCGTTGGTATATGCAACTGTGTTGTTGTCTCTGTGAATTATCGGCGTGCACCCGAGAATCCTTACCCTTGTGCTTATGATGATGGTTGGATTGCTCTTAATTGGGTTAACTCAAGATCTTGGCTTAGATCCAAGAAAGACTCAAAGGTTCATATTTTCTTGGCGGGAGATAGCTCGGGAGGTAATATCGCGCATAACGTGGCTTTAAAAGCGGTTGAATCGGGAATCGATGTATTAGGAAACATTCTGCTTAATCCTATGTTTGGAGGGAATGAGAGGACGGAATCTGAGAAACGTTTGGATGGTAAATACTTTGTGACGGTCAGAGATCGCGATTGGTATTGGAAAGCGTTTTTACCCGAAGGGGAAGATAGAGAGCATCCTGCTTGTAATCCCTTTAGCTCGAGAGGGAAAAGCTTAGAAGGATTGTCTTTTCCAAAGAGTCTAGTGGTTGTAGCTGGTTTGGATTTGATTCAAGATTGGCAATTGGCTTACGCGGAAGGTCTCAAGAAAGCGGGTCAAGAGGTTAAGCTTCTGCACTTGGAGAAAGCTACTGTTGGCTTTTACCTCTTGCCTAATAATAATCATTTCCATACTGTTATGGACGAGATTTCTGCGTTTGTAAACGCTGAAAGTTGCAGTTAG</t>
  </si>
  <si>
    <t>&gt;Eruves_Eruve.3203s0011.1</t>
  </si>
  <si>
    <t>ATGGCTGCGAACGATGAAGTTAATCTCACTGAGAGCAGAACAGTGGTTCCTCTCAACACATGGGTTCTAATCTCAAACTTCAAACTAGCCTACACTCTCCTTCGTCGACCAGATGGAACCATTAACCGACACTTAGCCGAGTTTCTTGACCGTAAAGTCACGGCAAACGCAAACCCTGTCAACGGAGTTTTCTCATTCGATGTCATAATAGATAGAAGTATCAATCTCCTAAGCAGAGTCTACAGACCAGCTTATGCAGAGGGACCTGGACCTAGTGTGTTAGATCTCGAGAAGCCAGTAGATAGCGACGTTGTCCCTGTTATATTATTCTTCCATGGAGGCAGCTTCGCTCACTCCTCAGCCAACAGTGCTATCTACGACACGCTTTGTCGCAGACTCGTTGGTGTATGCAAATGCGTTGTTGTCTCAGTGAACTACCGCCGAGCGCCAGAGCATCCTTACCCTTGTGCTTACGACGATGGCTGGATTGCTCTCAACTGGGTCAGCTCAAGAACTTGGCTCAAGTCCAAGAAAGACTCAAAGGTTCGTATCTTCTTGGCGGGAGATAGCTCAGGAGGGAACATAGCTCACAACGTTGCTTTAAAAGCGGGTGAAGCGGGTTTAATAAACGTTTTGGGAAACGTTTTGCTTAATCCTATGTTTGGTGGAGAAGAGAGGACTGAGTCTGAGAAACGTTTGGATGGGAAGTACTTTGTGACGGTTAGAGATCGTGATTGGTATTGGAAAGCTTTTTTGCCTCAAGGGGAAGATAGAGAGCATCCTGCTTGTAACCCGTTTAGTTTGAGAGGGAAGAGCTTACGAGGTTTGTGTTTCCCTAAGAGTCTTGTGGTTGTGGCGGGTTTGGATTTGGTTCGAGATTGGCAGTTGGGTTATGTTGAAGGGCTTAAGAAAGCTGGTCATGAGGTTAAGCTTATGCATCTGGAGAAAGCTACTGTTGGCTTCTACCTCTTGCCTAATAACGTTCATTTTCATAATGTTATGGATGAGGTTTCTGCGTTTGTGAACGCGGAAAATTGA</t>
  </si>
  <si>
    <t>&gt;Eruves_Eruve.1358s0003.1</t>
  </si>
  <si>
    <t>ATGGCTGCAAGCGATGAAGTTAATCTTATTGATAGCAAGACAGTGGTTCCACTCAATACATGGGTTTTAATTTCCACCTTCAAGCTCTCCTACAACCTCCTACGTCGACCAGATGGAACATTTAACCGACACTTAGCCGAGTATCTAGACCGTAAAGTCACTTCAAACGCTAATCCTGAAGACGGTGTGTTCTCATTCGATGTGGTTATGGACCGAAGTATAAGTCTCCTAAGCAGAGTCTATAGACCAGCTTATGCAGACCAAGAGGGACCTCTTAATGTGTTAGATCTCGAGAAGCCAGTTGATGGAGAGATAGTCCCTGTTATATTGTTCTTCCATGGAGGTAGCTTTGCTCATTCCTCTGCAAACAGTAAGATCTACGACACTCTTTGCCGCAGGCTTGTTGGTACATGTAACTGTGTTATTGTCTCTGTGAATTATCGGCGTGCGCCTGAGAACCCTTACCCTTGTGCTTATGATGATGGTTGGATGGCTCTTAACTGGGTTAACTCAAGGACTTGGCTTAAGTCCAAGAAAGACTCAAAGGTTCATATTTTTCTAGCGGGAGATAGCTCAGGTGGGAACATAGTTCATAACGTGGCGTTAAAGGCGGTTGAAGCGGGGATAAACGTTTTGGGAAACGTTCTGCTTAACCCTATGTTTGGTGGGGAGGAGAGGACTGAGTCTGAGAAACGTTTAGATGGGAAGTACTTTGTGACGGTTAGGGACCGTGATTGGTATTGGAAAGCGTTTTTACCGCAAGGGGAAGATAGAGAGCATCCTGCTTGTAACCCTTTTAGCTCCAGAGCGAAGTGTTTACAAGGGTTGAAGTTTCCTAAGAGTCTTGTGGTTGTAGCCGGTTTGGATTTGATTCAGGATTGGCAGTTAGCTTACGCTGAAGGACTCAAGAGAGCAGGTCAAGAGGTTAAGCTTGTGCATCTAGAGAAAGCTACTATTGGCTTCTATCTATTGCCTAATAACGTTTATTTCCATAATGTTATGGATGAGATTTCTGAGTTTGTAAACGCGGAAAGTTGA</t>
  </si>
  <si>
    <t>&gt;Eruves_Eruve.0345s0024.1</t>
  </si>
  <si>
    <t>ATGGCTGCGAACGATGAAGTTAATCTTATCGAGAGCAGAACAGTGGTTCCTCTCAACACATGGGTTCTAATCTCAAACTTCAAACTAGCCTACACTCTCCTACGTCGTCCAGATGGCACCATTAACCGACACTTAGCCGAGTTTCTTGACCGTAAAGTCACCGCAAACGCCAACCCTGTCAACGGAGTTTTCTCATTCGATGTCATAATAGATAGAAGTATCAATCTCCTAAGCAGAGTCTACAGACCAGCTTATCCAGATCAAGAGGGAGGACCTGGACCTAGTGTGTTAGACCTCGAAAAGCCCGTTGATAGCGACGTTGTCCCTGTTATATTATTCTTCCATGGAGGCAGCTTCGCTCACTCCTCAGCCAACAGTGCTATCTACGACACGCTTTGTCGCAGACTCGTTGGTGTATGCAAATGCGTTGTTGTCTCAGTGAACTATCGCCGAGCGCCAGAGCATCCTTACCCTTGTGCTTACGACGATGGCTGGATTGCTCTCAACTGGGTCAGCTCAAGAACTTGGCTCAAGTCCAAGAAAGACTCAAAGGTTCATATCTTCTTGGCGGGAGATAGCTCAGGAGGGAACATAGCTCACAACGTGGCTTTAAAAGCGGGTGAAGCGGGTTTAATAAACGTTTTGGGAAACGTTTTGCTTAATCCTATGTTTGGTGGAGAGGAGAGGACTGAGTCTGAGAAACGTTTGGATGGGAAGTACTTTGTGACGGTTAGGGATCGTGATTGGTATTGGAAAGCTTTTTTGCCTCAAGGGGAAGATAGAGAGCATCCTGCTTGTAACCCGTTTAGTTTGAGAGGGAAGAGCTTACGAGGTTTGTGTTTTCCTAAGAGTCTTGTGGTTGTGGCGGGTTTGGATTTGATTCAAGATTGGCAGTTGGGTTATGTTGAAGGGCTTAAGAAAGCTGGTCATGAGGTTAAGCTTATGCATTTGGAGAAAGCTACTGTTGGTTTTTACCTCTTGCCTAATAATGTTCATTTTCATAATGTTATGGATGAGGTTTCTGCGTTTGTAAACGCGGAAAATTGA</t>
  </si>
  <si>
    <t>&gt;Isatin_Isati.0429s0047.1</t>
  </si>
  <si>
    <t>ATGGCTGCCAGCGATGAAGTTAATCTTATTGACAGCAGGACGGTGGTTCCTCTCAATACATGGGTTCTAATCTCCAACTTCAAATTAGCCTACAATCTCTTGCGTCGACCCGATGGAACCTTTAACCGACACTTGGCCGAGTTTCTAGACCGTAAAGTCACTGCAAACGCCAACCCTGTCGATGGGGTTTTCTCGTTCGATGTCATAATCGATCGAAGGATCAGCCTTCTAAGCAGAGTCTATAGACCAGCTTATGCGGATCAAGTGCAACCTCCTAGTGTATTAGATCTCGAGAAGCCCGTTCTTGGCGAGATTGTCCCTGTTATACTCTTCTTCCATGGAGGTAGCTTCGCTCACTCCTCTGCGAACAGTGCGATTTACGACACTCTTTGTCGCAGGCTTGTTGGTATATGCAAGTGTGTCGTTGTCTCTGTGAACTATCGGCGCGCACCCGAGAACCCTTACCCTTGTGCTTATGATGATGGTTGGATTGCTCTGAACTGGGTCAACTCAAGGTCTTGGCTCAAATCCAAGAAAGACTCAAAGGTTCATATTTTCTTGGCGGGAGATAGCTCGGGAGGGAACATAGCGCATAACGTGGCTTTAAAGGCGGGTGAATCGGGAATCGACGTTCTGGGAAACATTCTGCTTAACCCTATGTTTGGTGGGAAGGAGAGGACGGAGTCTGAGAAACGTTTGGATGGTAAATACTTTGTGACCGTGAGAGACCGCGATTGGTATTGGAAAGCGTTTCTACCGGAAGGGGAAGACAGAGAGCATCCTGCGTGTAATCCGTTTAGCCCGAGAGGGAAAAGCTTACAAGGATTGAGTTTTCCAAAGTCTCTTGTGGTTGTGGCGGGTTTGGATTTGATTCAAGATTGGCAATTGGCTTACGCGGAAGGGCTCAAGAAAGCAGGTCAAGAGGTTAAGCTTATGCATCTAGAGAAAGCTACTATTGGCTTTTACCTCTTGCCTAATAACAATCATTTCCATAATGTTATGGATGAGATTTCTGCGTTTGTAAACGCCGAAAGTTGA</t>
  </si>
  <si>
    <t>&gt;Isatin_Isati.4010s0003.1</t>
  </si>
  <si>
    <t>ATGGCTGCGAGCGATGAAGTTAATCTTATTGACAGCAGGACGGTGGTTCCTCTCAATACATGGGTTCTAATCTCCAACTTCAAATTAGCCTACAATCTCTTGCGTCGACCCGATGGAACCTTTAACCGACACTTGGCCGAGTTTCTAGACCGTAAAGTCACTGCAAACGCCAACCCTGTCGATGGGGTTTTCTCGTTCGATGTCATAATCGATCGAAGGATCAGTCTTCTAAGCAGAGTCTATAGACCAGCTTATGCGGATCAAGTGCAACCCCCTAGTGTATTAGATCTCGAGAAGCCCGTTCTTGGCGAGATTGTCCCTGTTATACTCTTCTTCCATGGAGGTAGCTTTGCTCACTCCTCTGCGAACAGTGCGATTTACGACACTCTTTGTCGCAGGCTTGTTGGTATATGCAAGTGTGTCGTTGTCTCTGTGAACTATCGGCGCGCACCCGAGAACCCTTACCCTTGTGCTTACGATGATGGTTGGATTGCTCTGAACTGGGTCAACTCAAGGTCTTGGCTCAAATCCAAGAAAGACTCAAAGGTTCATATTTTCTTGGCGGGAGATAGCTCGGGAGGGAACATAGCGCATAACGTGGCTTTAAAGGCGGGTGAATCGGGAATCGACGTTTTGGGGAACATTCTGCTTAACCCTATGTTTGGTGGGAAGGAGAGGACGGAGTCTGAGAAACGTTTGGATGGTAAATACTTTGTGACGGTGAGAGACCGCGATTGGTATTGGAAAGCGTTTCTACCGGAAGGGGAAGACAGAGAGCATCCTGCGTGTAATCCGTTTAGCCCGAGAGGGAAAAGCTTACAAGGATTGAGTTTTCCAAAGTCTCTTGTGGTTGTGGCGGGTTTGGATTTGATTCAAGATTGGCAATTGGCTTACGCGGAAGGACTCAAGAAAGCAGGTCAAGAGGTTAAGCTTATGCATCTAGAGAAAGCTACAGTTGGCTTTTACCTCTTGCCTAATAACAATCATTTCCATAATGTTATGGATGAGATTTCTGCGTTTGTAAACGCCGAAAGTTGA</t>
  </si>
  <si>
    <t>&gt;Lunann_Luann.0031s0108.1</t>
  </si>
  <si>
    <t>ATGGCTGCGAGCGATGAAGTTACTCTTATTGAGAGCAGGACAGTGGTTCCTCTCAATACATGGGTTCTAATCTCCAACTTTAAATTAGCGTACAATCTCTTGCGTCGACCCGATGGAACCTTTAACCGACACTTAGCTGAGTTTCTAGACCGTAAAGTCACTGCAAACGCTAATCCGGTCGATGGGGTTTTCTCATTCGATGTCATCATCGATCGAAGGATTAATCTGCTAAGCAGAGTCTATAGACCAGCTTATGCAGATCAAGAGCAACCTCCCAGTGTTTTGGATCTCGAAAGGCCTGTTGATGGCGAGATTGTCCCTGTTATATTGTTCTTTCATGGAGGTAGCTTTGCGCATTCTTCTGCAAACAGTGCTATTTACGATACTCTTTGTCGCAGGCTTGTTGGTGTATGCAACTGTGTTGTTGTCTCTGTGAATTATCGACGTGCACCCGAGAATCCTTACCCTTGTGCTTATGATGATGGTTGGATTGCTCTTAATTGGGTTAACTCGAGATCTTGGCTTAAATCCAAGAAAGACTCAAAGGTTCATATTTTCTTGGCGGGCGATAGCTCGGGAGGTAACATCGCGCATAATGTGGCTTTAAAAGCAGGTGAATCGGGCATCGGTGTTTTGGGGAACATTCTGCTTAATCCTATGTTTGGAGGGAATGAAAGAACAGAGTCTGAGAAACGTTTGGATGGGAAATACTTTGTGACGGTTAGAGACCGTGATTGGTATTGGAAAGCGTTTTTACCCGAGGGAGAGGATAGAGAGCATCCTGCGTGTAATCCGTTTAGCCCGAGAGGGAAAAACTTAGAAGGATTGAGTTTTCCAAAGAGTCTTGTGGTTGTTGCGGGTTTGGATTTGATTCGAGATTGGCAACTGGCTTATGCGGAAGGACTCAAGAAGGCGGGCCAAGAGGTTAAGCTTATGCATTTAGAGAAAGCTACAATTGGCTTTTACCTCTTGCCTAATAACAATCATTTCCATAGTGTTATGGATGAGATTTCTGCGTTTGTAAACGCGGAATGTTGA</t>
  </si>
  <si>
    <t>&gt;Leaala_KE157156.1_FGenesh5.1</t>
  </si>
  <si>
    <t>ATGGCTGCTAACGATGAAGTTAATCTTATTGAGAGCAGGACAGTGGTTCCTTTGAATACATGGGTTCTAATATCCAACTTTAAATTAGCCTACAATCTCCTTCGTCGTCCAGATGGAACCTTTAACAGACACTTAGCCGAGTATCTTGACCGTAAAGTCACTGCAAACACCATTCCAGTTGATGGTGTTTTCTCATTCGATGTCCTTATCGATCGCAGTATCAATCTTGTAACCAGAGTTTATAGACCTGCTTTTGCTGATCAAGACCAACCTCCTAGTCTTCTTGATCTCGAGAAGCCTGTTGATGGCGAGATTGTACCTGTTATATTGTTCTTCCATGGAGGTAGCTTTGCTCATTCCTCTGCTAACAGTGCCATATATGATACTCTTTGTCGCAGGCTTGTTGGTATATGCAAGTGTATTGTTGTCTCTGTTAATTATCGACGTGCACCTGAGAATCCTTATCCTTGTGCTTATGATGATGGCTGGATTGCTCTTAATTGGGTTAACTCAAGATCTTGGCTTAAATCCAAGAAAGACTCAAAGGTTCATATTTTCTTGGCGGGTGATAGCTCAGGAGGTAACATAGCACATAATGTGGCTTTAAAAGCTGGTGAATCAGGAATTCATGTTTTAGGGAACATTCTGCTTAATCCTATGTTTGGTGGGATTGAGAGAACTGAGTCTGAGCAAAGTTTAGATGGGAAATATTTTGTTACAGTTAGAGACCGAGATTGGTATTGGAAAGCTTTTTTACCTGAGGGAGAAGATAGAGAGCATCCTGCGTGTAATCCGTTTAGCCCGAAAGCTAAAAGCTTGGAAGGATTGAGTTTTCCAAAGAGTCTTGTTGTTGTTGCTGGTTTGGATTTGATACGAGATTGGCAGTTAGCTTATGTGGAAGGACTCAAGAAAGCTGGTCAAGAGGTTAAGCTTATGCATTTAGAGAAAGCTACGGTTGGCTTTTACCTCTTGCCTAATAACAATCATTTTCATTGTGTTATGAATGAGATTTCTGCGTTTGTAAACGCCGAATGTTAA</t>
  </si>
  <si>
    <t>&gt;Leaala_KE157601.1_FGenesh11.1</t>
  </si>
  <si>
    <t>ATGGCTGCGAGCGATGAAGTTAATCTTATTGAGAGCAGGACAGTGGTTCCTCTCAATACATGGGTTCTAATCTCCAACTTTAAATTAGCTTACAATCTCCTACGTCGTCCTGATGGAACCTTTAACCGACACTTAGCCGAGTATCTAGATCGAAAGGTCACTGCTAATGCCAATCCTGTTGATGGTGTTTTCTCATTTGATGTCCTCATAGATCGCAGGATCAATCTTCTAAGCAGAGTTTACAGACCAGCTTTTCCAAATCAAGAACAACCTCCTAGTGTTCTTGATCTCGAGAAGCCTGTTAATGGTGAGATTGTACCTGTTATATTGTTTTTCCATGGAGGTAGCTTTGCTCATTCTTCAGCAAACAGTGCAATCTATGATACTCTGTGTCGTAGACTTGTTGGTATATGTAAATGTGTTGTTATCTCTGTGAATTATCGTCGAGCACCTGAGAATCCTTATCCTTGTGCTTATGATGATGGTTGGATTGCTCTTAACTGGGTTAACTCAAGATCTTGGCTTAAATCCAAAAAAGACTCAAAGGTTCATATTTTCTTGGCTGGTGATAGCTCTGGAGGTAACATAGCTCATAACGTAGCTTTAAAAGCTTGTGAATCAGGTATCAATGTTTTAGGTAACATTCTACTTAATCCTATGTTTGGTGGAACTGAGAGAACAGAGTCTGAGAAAAGCTTAGATGGTAAATACTTTGTTACTGTTAGAGACCGCGATTGGTATTGGAAAGCGTTTTTACCTGAAGGTGAAAACAGAGAGCATCCTGCTTGTAATCCGTTTAGCTCAAGAGCTAAAAGCTTAGAAGGATTGAGTTTTCCAAAGAGTCTTGTTGTTGTGGCTGGTTTGGATTTGATTCGAGATTGGCAATTAGCTTATGTGGAAGGACTCAAGAAAGCTGGTCAAGAGGTTAAGCTTATGCATTTAGAGAAAGCTACTGTTGGGTTTTATCTCTTACCTAATAATAATCATTTCCATTGTGTTATGGATGAGATTTCTGCGTTTGTAAACGCGGATTGTTAA</t>
  </si>
  <si>
    <t>&gt;Lepsat_Lesat.0125s0455.1</t>
  </si>
  <si>
    <t>ATGGCTGCGAGTGATGAAGTTAATCTTATTGAGAGCAGAACAGTGGTTCCTCTCAATACATGGGTTCTAATCTCCAACTTTAAAGTAGCGTACAATATCCTGCGTCGACCAGATGGTACCTTTAATCGACACTTAGCCGAGTATCTAGACCGTAAAGTCACTGCAAACGCCAATCCGGTTGATGGGGTATTCTCATTTGATGTACTCATAGATCGCAGGATCAATCTTTTAAGCAGAGTCTATCGACCAGCTTATGGAGATCAAGAGCAACCTCCTAGTGTTTTAGATTTAGAGAAGCCTGTTGATGGTGACATTGTCCCTGTTATATTGTTCTTCCATGGAGGTAGCTTTGCTCACTCTTCTGCAAATAGTGCGATCTATGATACTCTTTGTCGCAGGCTTGTTGGCGTATGCAAATGTGTTGTTGTCTCTGTGAATTATCGCCGTGCTCCTGAGAATCCTTACCCTTGTGCTTATGATGATGGTTGGATTGCTCTTAATTGGGTAAACTCAAGATCTTGGCTTAAATCTAAGAAAGACTCAAAGATTCATATTTTCTTGGCGGGCGATAGCTCGGGAGGTAACATAGCACATAATGTGGCTTTAAAAGCGGGTGAGTCTGGAATCAATGTTTTAGGAAACATTCTGCTGAATCCAATGTTTGGTGGGAATGAGAGAACAGAGTCTGAGAAACTTTTGGATGGGAGATACTTTGTAACGGTTAGAGACCGGGATTGGTATTGGAAAGCGTTTTTACCTGAGGGAGAAGATAGAGAACATCCTGCGTGTAATCCATTTAGTCCGAGAGGAAAAAGCTTAGAAGGATTAGGTTTTCCAAAGAGCCTTGTGGTTGTTGCTGGTTTGGACTTGATTAAAGATTGGCAATTGGCTTACGCAGAAGGACTGAAGAAAGCAGGTCAAGAGGTTAAGCTTATGCATTTAGAGAAAGCAACTGTTGGGTTTTACCTCTTACCTAATAACAATCATTTCCACAATGTTATGGATGAGATTTCTGCGTTTGTAAACGCTGAATGTTAA</t>
  </si>
  <si>
    <t>&gt;Lepsat_Lesat.0016s0164.1</t>
  </si>
  <si>
    <t>ATGGCTGCGAGCGATGAAGTTAATCTTATTGAGAGCAGAACAGTGGTTCCTCTGAATACATGGGTTCTAATCTCCAACTTTAAAGTAGCCTATAATATCATACGTCGCCCAGATGGTACCTTTAACCGACACTTAGCCGAGTATCTAGACCGTAAAGTCACTGCAAACGCCAATCCGGTTGATGGGGTATTCTCATTTGATGTACTGATAGATCGCAGGATTAATCTTCTAAGTAGAGTCTATAGACCAGCTTATGGAGATCAAGAGCAGCCACCTAGTATACTAGAGTTGGAGAAGCCCGTTGATGGTGACATTGTCCCTGTTATATTGTTCTTCCATGGAGGTAGCTTTGCTCACTCTTCTGCAAATAGTGCGATCTATGATACTCTTTGTCGCAGGCTTGTTGGTGTATGCAAATGTGTTGTTGTCTCTGTGAATTATCGGCGTGCTCCTGAGAATCCTTACCCTTGTGCTTATGATGATGGCTGGATTTCTCTAAATTGGGTAAACTCGAGATCTTGGCTTAAATCTAAGAAAGACTCAAAAGTTCATATTTTCTTGGCGGGTGATAGCTCAGGAGGTAACATAGCACATAATGTGGCTTTAAAAGCGGGTGAGTCAGGAATTGATGTTTTGGGAAACATTCTGCTGAATCCAATGTTTGGTGGGAATGAGAGAACAGAGTCTGAGAAAATTTTGGATGGGAGATACTTTGTAACGGTTAGAGACCGGGATTGGTATTGGAAAGCATTTTTACCGGATGGAGAAGATAGAGAACATCCTGCTTGTAATCCATTTAGCCTGAGAGGAAAAAGGTTAGAAGGATTAAGTTTTCCAAAGAGCCTTGTGGTTGTTGCTGGCTTGGATTTGATTAAAGATTGGCAATTGGCTTACGCAGAAGGACTCAAAAAAGCAGGTCAAGAGGTTAAGCTTATACATTTAGAGAAAGCAACTGTTGGATTTTACCTCTTGCCTAATAACAATCATTTCCATAATGTTATGGATGAGGTTTCTGCGTTTGTAAACGCTGAATGTTAA</t>
  </si>
  <si>
    <t>&gt;Noccae_OVBC01000260.1_FGenesh4.1</t>
  </si>
  <si>
    <t>ATGGCTGCGAGCGATGAAGTTAATCTTATCGAGAGCAGGACAGTGGTTCCTCTCAATACATGGGTACTAATCTCAAACTTCAAATTAGCCTACAACCTCCTCCGTCGACCAGATGGAACCTTTAACCGACACTTAGCCGAGTTTCTAGACCGTAAAGTCACTGCAAACGCCAATCCCGTCGACGGGGTTTTCTCGTTCGATGTCATTATCGATCGAAGGATCAATCTCTTAAGCAGAGTCTATAGACCAGCTTACGCAGATCAAGAACAGCCTCCTAGTGTTCTTGATCTCGAGAAGCCTCTTGATGGGGAGGAGATTGTCCCTGTTATACTCTTCTTCCATGGAGGTAGCTTTGCTCATTCCTCTGCAAGCAGCGCCATTTACGACACTCTTTGTCGCAGGCTTGTTGGTGTATGCAAATGTGTTGTTGTCTCTGTGAACTATCGCCGTGCGCCGGAGAATCCATACCCTTGTGCTTATGATGATGGTTGGATAGCTCTTAACTGGGTTAACTCGAGATCTTGGCTTAAATCCAAGAAAGACTCAAAGGTTCATATTTTCTTGGCTGGCGATAGCTCCGGAGGGAACATCGCGCATAACGTGGCTTTAAAGGCGGGTGAATCGGGTATCGATGTTTTGGGGAACATTCTGCTGAATCCTATGTTTGGAGGGAACGAGAGGACTGAGTCTGAGAAACGTTTGGATGGGAAATACTTTGTGACGGTTAGAGACAGAGATTGGTATTGGAAAGCGTTTTTACCGGAAGGAGAAGATAGAGAGCATCATGCGTGTAATCCGTTTAGCTCGAGAGCGAAAAGCTTAGATGGATTGAGTTTTCCCAAGAGTCTTGTTGTTGTGGCTGGTTTGGATTTGATTCAAGATTGGCAATTGGCTTACGCTGAAGGGCTCAAGAAAGCAGGTCAAGAGGTTAAGCTTATGCATTTGGAGAAAGCTACGGTTGGGTTTTACCTCTTGCCTAATAACAACCATTTCCATAATGTTATGGATGAGATTTCTGCGTTTGTAAACGCGGAATGA</t>
  </si>
  <si>
    <t>&gt;Rorisl_Roisl.0039s0034.1</t>
  </si>
  <si>
    <t>ATGGCTGCGAGCGATGAAGTTAATCTTATTGAGAGCAGGACAGTGGTTCCTCTCAATACATGGGTTTTAATCTCCAACTTTAAACTAGCCTACAATCTCCTGCGTCGTCCTGATGGAACCTTTAACCGACACTTAGCCGAGTATCTAGACCGTAAAGTCACTGCAAATGCCAATCCAGTTGATGGGGTTTTCTCATTTGATGTCCTCATCGATCGCAGGATCAATCTTCTAAGCAGAGTTTATAGACCAGCTTTTGCAGATCAAGAGCAACCTCCTAGTGTTCTTGATCTCGAGAAGCCTGTTGATGGAGAGATTGTACCTGTTATATTGTTCTTCCATGGAGGTAGCTTTGCTCATTCTTCTGCAAACAGTGCCATCTATGATACTCTTTGTCGCAGGCTTGTTGGTATATGCAAATGTGTTGTTGTCTCTGTGAATTATCGGCGTGCACCCGAGAATCCTTATCCTTGTGCTTATGATGATGGCTGGATTGCTCTTAATTGGGTTAACTCAAGATCTTGGCTTAAATCCAAGAAAGACTCAAAGGTTCATATTTTCTTGGCGGGGGATAGCTCGGGAGGTAACATTGCTCATAATGTGGCTTTAAAAGCGGGTGAATCGGGAATTGATGTTTTGGGGAACATTCTGCTTAATCCTATGTTTGGTGGGAGTGAGAGAACTGAGTCTGAGAAAAGTTTGGATGGGAAATACTTTGTGACAGTTAGAGACCGCGATTGGTATTGGAAAGCGTTTTTACCTGAGGGAGAAGATAGAGAGCATCCTGCGTGTAATCCGTTTAGCCCGAGAGCGAAAAGCTTGGAAGGATTGAGTTTTCCCAAGAGTCTTGTTGTTGTTGCGGGTTTGGATTTGATTCGAGATTGGCAGTTGGCTTACGCGGAAGGACTCAAGAAAGCTGGTCAAGAGGTTAAGCTTATGCATTTAGAGAAAGCTACGGTTGGCTTTTACCTCTTGCCTAATAACAATCATTTCTATAGTGTTATGGATGAGATATCTGCGTTTGTAAACGCAGAATGTTAA</t>
  </si>
  <si>
    <t>&gt;Rapsat_Rsa1.0_00087.1_g00033.1</t>
  </si>
  <si>
    <t>ATGGCTGCGAGCGACGAAGTTAATCTAATTGATAGCAAGACAGTGGTTCCTCTCAATACATGGGTTTTAATCTCCACCTTCAAACTATCCTACAACCTCCTGCGTCGATCAGACGGTACATTCAACCGACACTTGGCCGAGTATCTTGACCGTAAAGTCACCGCAAACGCCAACCCTGAAGACGGTGTGTTCTCCTTCGACGTGGTGATGGACCGAAGCATCGGTCTTCTAAGCAGAGTCTACAGACCAGCAGCTTACGCAGCAGACCAAGAGGAGGGAAGAAGACCTCCTCCTACTAGTGTGTTAGATCTCGAGAAGCCTGTTGATGGAGAGGTTGTCCCCGTTGTATTGTTCTTCCATGGAGGTAGCTTCGCTCATTCGTCCGCCAACAGCAAGATCTACGACACTCTCTGCCGCAGGCTCGTTGGTGCGTGTAAAAACTGTGTTGTTGTCTCTGTGAATTACCGGCGTGCGCCTGAGAACCCTTACCCTTGTGCGTATGATGATGGCTGGATGGCTCTCAACTGGGTCAACTCGAGGTCTTGGCTCAAGTCCAAGAAAGATTCGAAGGTTCGTATCTTCTTGGCGGGAGATAGCTCTGGAGGGAACATAGTGCACAACGTGGCTTTAAGGGCGGGTGAAGCGGGGATAGACGTTTTGGGGAACGTTCTGCTTAACCCTATGTTCGGTGGGGAGGAGAGGACCGAGTCTGAGAAGCGTTTGGATGGGAAGTACTTCGTGACGGTTAGGGACCGTGATTGGTACTGGAAAGCGTTTTTGCCTGAAGGGGAAGATAGAGAGCATCCTGCTTGCAACCCGTTTAGCTCCAGAGCGAGGTGCTTGCGAGGGCTGAGGTTTCCGAAGAGTCTCGTGGTTGTTGCGGGGTTGGATTTGATTCAAGATTGGCAGCTAGCTTACGCGGAAGGGCTGGAGAAAGCAGGTCAAGAGGTTAAGCTTGTGCATTTGGAGAAGGCTACTATTGGTTTCTACCTGTTGCCGAATAATAGTTACTTCCATAGTGTTATGGATGAGATTGCTGCGTTTGTAAACGCGGAAAGTTGA</t>
  </si>
  <si>
    <t>&gt;Sinalb_Sialb.0716s0030.1</t>
  </si>
  <si>
    <t>ATGTTTGGTGGAGAGGAGAGGACAGAGTCTGAGAAACGTTTGGATGGGAAGTACTTTGTGACGGTTAGAGATCGCGATTGGTATTGGAAAGCGTTTTTACCTGAAGGGGAAGATAGAGAGCATCCTGCGTGTAACCCGTTTAGCTCGAGAGGGAAGAGCTTACGAGGGTTGAGTTTCCCCAAGAGTCTTGTGGTTGTGGCGGGTTTGGATTTGATTCAAGATTGGCAGTAG</t>
  </si>
  <si>
    <t>&gt;Sinalb_Sialb.0118s0034.1</t>
  </si>
  <si>
    <t>ATGGCTTCGAGCGATGAAGTTAATCTTATTGATAGCAAAACAGTGGTTCCTCTCAATACATGGGTTTTAATCTCCACATTCAAACTATCTTACAACCTCCTACGTCGATCAGATGGTACATTCAACCGACACTTAGCCGAGTATCTAGACCGTAAAGTCACTGCAAACGCCAATCCTGAAGATGGAGTGTTCTCATTCGATGTGGTAATGGATCGAAGCATCAGTCTCCTAAGCAGAATCTACAGACCAGCTTATGTAGACCAAGAGGGACCTCCTAGTGTATTAGATCTCGAGAAGCCTCTTGATGGGGAGGTTGTTGTCCCTGTTATATTGTTCTTCCATGGAGGTAGCTTTGCTCATTCCTCTGCAAACAGTAAGATCTACGACACTCTTTGTCGGAGGCTTGTTGGTACATGCAACTGTGTTGTTGTCTCTGTGAATTATCGACGTGCACCTGAGAACCCTTACCCTTGTGCTTATGATGATGGTTGGAGTGCTCTTAACTGGGTCAACTCAAGAACTTGGCTTAAGTCCAAGAAAGACTCAAAGGTTCATATCTTCTTGGCGGGAGATAGTTCTGGAGGGAACATAGTCCATAACGTGGCGTTAAAGGCTGGTGAAGCGGGGATAGACGTTTTGGGAAACGTTTTGCTTAACCCTATGTTTGGTGGAGAGGAGAGGACTGAGTCTGAGAAACGTTTTGATGGGAAGTACTTTGTGACGGTAAGGGACCGTGATTGGTATTGGAAAGCGTTTTTACCTGAAGGGGAAGATAGGGAGCATCCTGCTTGTAACCCGTTTAGCTCCAGAGCGAAATGCTTACGAGGGTTGAGGTTTCCTAAGAGTCTTGTGGTTGTGGCGGGTTTGGATTTGATTCAAGATTGGCAGTTAGCTTACGCGGAAGGACTTGAGAAAGCAGGTCAAGAGGTTAAGCTTGTGCATTTGGAGAAAGCTACTATTGGTTTCTACCTGTTGCCTAATAACAGTTACTTCCATAGTGTTATGGAAGAGATTGCTGCGTTTGTAAACAAGGAAAGTTGA</t>
  </si>
  <si>
    <t>&gt;Schpar_CM001189.1_FGenesh397.1</t>
  </si>
  <si>
    <t>ATGGCTGCGAGCGATGAAGTTAATCTTATTGAGAGCAGGACAGTGGTTCCCCTCAATACATGGGTTCTCATCTCCAATTTTAAATTAGCCTACAATCTCCTGCGTCGACCCGATGGAACCTTTAACCGACACTTAGCCGAGTTTCTAGACCGTAAAGTCACTGCAAATGCCAATCCGGTCGATGGGGTTTTCTCATTTGATGTTATCATTGATCGAAGGATCAATCTTCTAAGCAGAGTCTACAGACCAGCTTATGCAGATCAAGAGCAACCCATTAGTATTTTAGATCTCGAGAAGCCCGTTGATGGCGACATTGTCCCTGTTATATTGTTCTTCCATGGAGGTAGCTTTGCTCATTCCTCTGCAAACAGTGCGATTTACGACACTCTTTGTCGCAGGCTTGTTGGTATCTGCAACTGTGTTGTTGTCTCTGTGAATTATCGGCGTGCACCGGAGAATCCGTATCCTTGTGCTTATAACGATGGTTGGATTGCTCTTAATTGGGTTAACTCGAGGTCTTGGCTTAAATCCAAGAAAGACTCAAAGGTTCATATTTTCTTGGCGGGAGATAGCTCAGGAGGAAACATAGCGCATAACGTGGCTTTAAGAGCTGGTGAATCCGGAATCGATGTTTTTGGAAACATTCTGCTTAATCCTATGTTTGGTGGGAAGGAGAGGACGGAATCTGAGAAACGTTTGGATGGGAAATACTTTGTGACTGTTAGAGACCGCGATTGGTATTGGAAAGCGTTTTTACCCGAAGGTGAAGATAGAGAGCATCCTGCTTGTAATCCGTTTAGCCCGAGAGGGAAAAGCTTAGAAGGATTGAGTTTTCCAAAGAGTCTTGTGGTTGTCGCGGGTTTGGATTTGATTCAAGATTGGCAATTGGCTTATGCGGAAGGACTCAAGAAAGCCGGCCAAGAGGTTAAGCTTATGCACTTAGAGAAAGCTACTATTGGCTTTTACCTCCTGCCTAATAACACTCATTTCCATAATGTTATGGATGAGATTTCTGCGTTTGTAAACGCGGAAAGTTGTGTTTCCAAGTGTGTGGCGTTTTGCGGCAGCGTTTGTGACTGTTTAAACGCTGAACTCTAA</t>
  </si>
  <si>
    <t>&gt;ArathaSHA_ATSHA-3G14760.1</t>
  </si>
  <si>
    <t>&gt;Sisiri_KE154156.1_FGenesh34.1</t>
  </si>
  <si>
    <t>ATGGCTGCGAGCGATGAGGTTAATCTTATTGACAGCAGGACGGTGGTTCCTCTCAATACATGGGTTCTGATCTCCAACTTTAAATTAGCCTACAACCTCCTGCGTCGACCTGATGGAACATTTAACCGACACTTAGCCGAGTTTCTAGACCGTAAAGTCACTGCAAACGCCAATCCTGTCGATGGGGTTTTCTCCTTCGATGTCATTATCGATCGAAGGATCAGCCTTTTAAGCAGAGTCTATAGACCAGTGTATGCAGATCAAGAGCAACCTCCAAGTGTATTAGACCTCGAGAAGCCCGTTGATGGCGACATTGTCCCTGTTATATTGTTCTTCCATGGAGGCAGCTTTGCTCATTCCTCTGCAAACAGTGCCATTTACGACACTCTTTGTCGCAGACTTGTTGGTATATGCAAATGTGTTGTTGTCTCTGTGAATTATCGTCGTGCACCTGAGAACCCTTACCCCTGTGCTTATGATGATGGTTGGATTGCTCTTAACTGGGTCAACTCGAGGTCTTGGCTTAAATCCAAGAAAGACTCAAAGGTTCATATTTTCTTGGCGGGAGATAGCTCGGGAGGGAACATTGCGCACAACGTGGCTTTAAAAGCGGGTGAATCGGGTATTGACGTTTTGGGAAACATTCTGCTTAATCCCATGTTTGGTGGGAAGGTGAGGACGGAATCTGAGAAACGTCTGGATGGGAAGTACTTCGTTACGGTAAGAGACCGTGATTGGTATTGGAAAGCGTTTTTACCCGAAGGTGAAGATAGAGAGCATCCTGCGTGTAACCCGTTTAGCCCGAGAGGGAAAAGCTTACAAGGGTTGAGTTTTCCCAAGTCTCTTGTGGTTGTCGCCGGTTTGGATTTGATTCAAGATTGGCAGCTGGCTTATGCGGAAGGACTCAAGAAAGCAGGTCAGGAGGTTAAGCTTATGCATCTAGAGAAGGCTACTATTGGCTTTTACCTCTTGCCTAATAACAATCATTTCCATAATGTTATGGATGAGATTTCTGCGTTTGTAAACGCGGAAAGTTGA</t>
  </si>
  <si>
    <t>&gt;Stapin_Stapi.31133s0001.1</t>
  </si>
  <si>
    <t>AGTCTTCTAAGCAGAGTTTATAGACCAGCTTATGCAGATCAAGAGCAACCTCCTAGTGTATTAGACCTCGAGAAGCCCGTTGATGGCGAGATTGTCCCTGTTATATTGTTCTTCCATGGAGGCAGCTTTACTCATTCCTCTGCAAACAGTGCGATTTACGACACTCTTTGTCGCAGGCTTGTTGGTATATGCAAATGTGTTGTTGTCTCTGTGAATTATCGTCGTGCACCCGAGAACCCTTACCCTTGTGCTTATGATGATGGCTGGATTGCTCTTAACTGGGTTAACTCGAGGTCTTGGCTTAAATCCAAGAAAGACTCAAAGGTTCATATTTTCTTGGCGGGAGATAGCTCGGGAGGGAACATCGCACATAACGTGGCTTTAAAAGCGGGTGAATCGGGAATCGACGTGTTGGGAAACATTCTGCTTAACCCTATGTTTGGTGGGAAGGAGAGGACGGAATCTGAGAAACGTTTGGATGGGAAGTACTTTGTGACGGTGAGAGACCGTGATTGGTATTGGAAAGCGTTTTTACCCGAAGGGGAAGATAGAGAGCATCCTGCGTGTAACCCGTTTAGCCCGAGAGGGAAAAGCTTACAAGGGTTGAGTTTTCCCAAGTCTCTTGTGGTTGTCGCCGGTTTGGATTTGATTCAAGATTGGCAATTGGCTTATGCGGAAGGACTCAAGAAAGCAGGTCAAGAGGTTAAGCTTATGCATTTAGAGAAAGCTACTATTGGCTTTTACCTCTTGCCTAATAACAATCATTTCCATAATGTTATGAATGAGATTTCTGCGTTTGTAAACGCGGAAAGTTGA</t>
  </si>
  <si>
    <t>&gt;Thlarv_Thlar.0002s0447.1</t>
  </si>
  <si>
    <t>ATGGCTGCGAGCGATGAAGTTAATCTTATTGAGAGCAGGACAGTGGTTCCTCTCAATACATGGGTTCTAATCTCCAACTTCAAACTAGCCTACAATCTCCTGCGCCGACCCGATGGAACCTTTAACCGACACTTAGCCGAGTTTCTAGACCGTAAAGTCACTGCAAACGCCAATCCGGTCGACGGGGTTTTCTCATTCGACGTCATTATCGACCGAAGGATCAATCTTCTGAGCAGAGTCTATAGACCAGCTTATGCAGATCAAGAGCAACCTCCTAGTGTTTTAGACCTCGAGAAGCCCGTTGATGGCGAGATTGTCCCTGTTATACTGTTCTTCCATGGAGGTAGCTTTGCTCATTCTTCAGCAAACAGCGCGATTTACGACACTCTCTGTCGCAGGCTTGTCGGTATATGCAACTGTGTTGTTGTCTCTGTGAATTACCGTCGTGCACCTGAGAATCCTTACCCTTGTGCTTATGATGATGGTTGGATTGCTCTCAACTGGGTTAACTCGAGGTCTTGGCTTAAATCCAAGAAAGACTCAAAGGTTCATATTTTCTTGGCGGGAGATAGCTCGGGAGGTAACATCGTGCATAACGTGGCTTTAAAAGCGGGTGAATCGGGAATCGGCGTTTTGGGAAATATTCTGCTTAATCCTATGTTTGGAGGGAACGAGAGGACTGAATCTGAGAAACGTTTGGATGGGAAGTACTTTGTGACGGTTAGAGACCGTGATTGGTATTGGAAAGCGTTTTTACCGGAAGGTGAAGATAGAGAGCATCCTGCGTGTAATCCGTTTAGCTCGAGAGGGAAAAGCTTACGAGGATTGAGTTTTCCGAAGTCTCTTGTGGTTGTGGCGGGTTTGGATCTGATTCAAGATTGGCAATTGGCTTACGCAGAAGGACTCAAGAAAGCTGGTCAAGAGGTTAAGCTTATGCACTTAGAGAAAGCTACTGTTGGGTTTTACCTCTTGCCTAATAACAGTCACTTCCATAATGTCATGGATGAGATTTCCGCGTTTGTAAACGCGGAAAGTTCCGGTTAG</t>
  </si>
  <si>
    <t>&gt;Aetara_KE151550.1_FGenesh48.1</t>
  </si>
  <si>
    <t>ATGGCTTCTTCTGATTTCGATGGAATCCTTCTCGGTATGGGAAATCCACTTCTCGACGTCTCTGCCGTCGTCGACCAAGAGTTTCTCGACAAATACGATATTAAGTTGAACAATGCAATTCTCGCTGAGGACAAACATTTGCCGATGTATGATGAAATGAGCAGCAAGTTCAATGTCGAGTACATTGCTGGAGGTTCTACCCAGAACTCAATCAAAGTAGCCCAGTGGATGCTTCAAATTCCTGGGGCAACCAGTTACATGGGATCCATTGGAAAGGACAAGTACGGAGAAGCAATGAAGAAGGATGCTACTGCATCTGGTGTCAATGTACACTATCATGAAGATGAGACCACAGCAACTGGAACTTGTGGTGTCTGCGTTATTGGAGGGGAAAGGTCGCTTGTTGCAAATCTCTCTGCTGCTAACTGCTACAAGGTTGACCATCTAAAGAAGCCTGAGAACTGGGCACTAGTTGAGAAGGCCAAGTTCATCTACATTGCTGGATTCTTCCTAACAGTATCACCAGAATCCATTCAATTGGTATCTGAACACGCCGCTGCAAACAACAAGATCTTCTCAATGAACCTTTCTGCTGCATTCATCTGTGAATTCTTCAAAGATGTTCAAGAGAAATTCTTGCCGTACATGGACTTTGTTTTTGGTAACGAGACAGAGGCAAGAACCTTCTCCAAAGTTCATGGCTGGGAGACTGAGGATATTGAGCAAATAGCCATCAAAATCTCTCAATTGCCTAAGGCAACTGGAACATACAAGAGAACTACTGTGATTACTCAGGGAGCAGACCCAGTAGTCGTTGCCGAAGATGGAAAGGTTAAGAAGTTCCCGGTCATCCATCTCCCCCAGGAGAAGCTTGTCGACACTAACGGTGCAGGTGATGCATTCGTTGGCGGGTTCCTGTCGCAGCTGGTTCACGGGAAATCGATCGAGGAGTGCGTGAAGGCGGGATGCTATGCGTCGAACGTAGTGATCCAGAGATCTGGTTGCACTTACCCTGAGAAGCCAGAGTTCAAGTAA</t>
  </si>
  <si>
    <t>&gt;Arahal_Araha.5821s0008.1</t>
  </si>
  <si>
    <t>ATGGCTTCCTCTGATTTCGATGGTATCCTTTTGGGAATGGGCAACCCACTCCTGGACGTCTCTGCCGTCGTCGACCAAGAGTTTCTCGACAAATACGACATCAAATTGAACAATGCGATTCTCGCAGAGGACAAACATTTACCCATGTACGATGAAATGAGCCAGAAGTTCAATGTTGAATACATTGCTGGAGGTGCTACCCAGAACTCAATCAAAGTGGCCCAGTGGATGCTTCAAATTCCTGGGGCAACCAGTTACATGGGATCAATTGGAAAGGACAAATACGGAGAGGCAATGAAGAAGGATGCTACAGCAGCTGGTGTCAATGTCCACTATTACGAAGATGAGTCAACATCTACCGGAACTTGCGGTGTCTGTGTTCTTGGTGGAGAAAGGTCGCTCATTGCGAATCTTTCTGCTGCTAATTGCTACAAGGTTGAACACTTGAAGAAGCCAGAGAACTGGGCTCTTGTTGAGAAGGCCAAGTTCTACTACATTGCTGGATTCTTCCTCACAGTATCACCAGAATCCATTCAGTTGGTACGTGAACATGCCGCTGCAAACAACAAGGTGTTCACGATGAACCTTTCTGCTCCATTCATCTGTGAATTCTTCAAAGATGTTCAGGAGAAGTGCATACCGTACATGGACTATATTTTTGGCAATGAGACCGAGGCAAGAACCTTCTCCAGGGTTCACGGCTGGGAGACTGATGATGTTGAGCAAATAGCCATCAAGATGTCCCAGTTGCCCAAAGCCACTGGGACGTACAAGAGGACTACTGTGATTACACAAGGCGCAGACCCCGTGGTTGTCGCCGAGGATGGAAAAGTGAAGAAGTACCCAGTCATCCCTCTCCCCAAGGAGAAGCTTGTTGACACCAACGGTGCAGGTGATGCGTTTGTGGGAGGGTTTCTTTCGCAGCTGGTGCACGGAAAGGGGATTGAAGAGTGCGTGAGGGCAGGATGCTACGCTTCAAACGTAGTGATCCAGAGGTCTGGATGCACTTACCCTGAGAAACCAGACTTCAACTAA</t>
  </si>
  <si>
    <t>&gt;Aralyr_AL3G21050.t1</t>
  </si>
  <si>
    <t>ATGGCTTCCTCTGATTTCGATGGTATCCTTTTGGGAATGGGAAACCCACTCCTCGACGTCTCTGCCGTCGTCGACCAAGAGTTTCTCGACAAATACGACATCAAATTGAACAATGCGATTCTCGCTGAGGACAAACATTTGCCCATGTACGATGAAATGAGCCAGAAGTTCAATGTTGAATACATTGCTGGAGGTGCTACCCAGAACTCAATCAAAGTGGCCCAGTGGATGCTTCAAATTCCTGGGGCTACCAGTTACATGGGATCAATTGGAAAAGACAAATACGGAGAGGCAATGAAAAAGGATGCTACAGCAGCTGGTGTCAATGTCCACTATTACGAAGATGAGTCAACACCTACCGGAACTTGCGGTGTCTGTGTTCTTGGTGGAGAAAGGTCGCTCATTGCGAATCTTTCTGCTGCTAATTGCTACAAGGTTGAACACTTGAAGAAGCCTGAGAACTGGGCTCTGGTTGAGAAGGCTAAGTTCTACTACATTGCTGGATTCTTCCTCACGGTGTCACCAGAATCCATTCAGTTGGTACGTGAACATGCCGCTGCAAACAACAAGGTGTTCACGATGAACCTTTCTGCTCCATTCATCTGTGAATTCTTCAAAGATGTTCAGGAGAAGTGCATACCGTACATGGACTATATTTTTGGCAATGAGACCGAGGCAAGAACCTTCTCCAGGGTTCACGGCTGGGAGACTGATGATGTTGAGCAAATAGCCATCAAGATGTCCCAGTTGCCCAAAGCCACTGGAACGTACAAGAGGACTACTGTGATTACACAAGGCGCAGACCCCGTGGTTGTCGCCGAGGATGGAAAAGTGAAGAAGTACCCAGTCATCGCTCTCCCCAAGGAGAAGCTTGTTGACACCAACGGTGCAGGTGATGCGTTTGTGGGAGGGTTTCTTTCGCAGCTGGTGCACGGAAAGGGGATTGAAGAGTGCGTGAGGGCAGGATGCTACGCTTCAAACGTAGTGATCCAGAGGTCTGGATGCACTTACCCTGAGAAACCAGACTTCAACTAA</t>
  </si>
  <si>
    <t>&gt;Araalp_lcl_CM002871.1_KFK38373.1_5484</t>
  </si>
  <si>
    <t>ATGGCTTCCTCTGATTTCGATGGAATCATATTGGGAATGGGAAACCCACTCCTCGACGTCTCTGCCGTCGTCGACCAAGATTTTCTCAACAAATACGACATCAAGTTGAACAATGCGATTCTCGCAGAGGACAAACATTTGCCCATGTATGATGAAATGAGCAAGAAGTTCAATGTTGAATACATTGCTGGAGGATCTACACAAAACTCAATCAAAGTGGCACAGTGGATGCTTCAAATTCCTGGAGCAACTAGTTACATGGGATCTATTGGAAAGGACAAATACGGAGAGGCAATGAAGAAGGATGCTACAGCAGCTGGTGTCAATGTTCACTATTATGAGGATGAGTCAACACCTACCGGAACTTGCGGTGTTTGTGTTATGGGTGGAGAAAGATCGCTTATCGCTAATCTTTCTGCTGCAAATTGCTACAAGGTTGAACACTTAAAGAAACCTGAGAACTGGGCTCTGGTTGAGAAGGCCAAGTTCTACTACATTGCTGGATTCTTCCTCACAGTATCACCAGAATCCATTCAGTTGGTACGTGAACATGCCGCTGCGAACAACAAGGTGTTCACAATGAACCTTTCTGCTCCATTCATCTGTGAATTCTTCAAAGACGTTCAGGAGAAGTGCATGCCGTACATGGACTATGTTTTTGGCAATGAAACCGAGGCAAGAACTTTCTCTAGGGTTCACGGCTGGGAGACTGATGATGTTGAGCAAATAGCCATCAAGATCTCCCAGTTGCCCAAAGCCACTGGAACATACAAGAGGACCACCGTGATCACTCAAGGCGCAGATCCCGTGGTTGTTGCAGAGGATGGAAAAGTGAAGAAGTACCCAGTCATCCTTCTCCCCAAGGAGAAGCTCGTTGATACCAATGGCGCAGGTGATGCATTTGTGGGAGGGTTCCTTTCGCAGCTGGTGCACGGAAAGGCGATTGAGGAGTGCGTGAGGGCGGGATGCTACGCTTCGAACGTAGTGATCCAAAGGTCTGGTTGCACTTACCCTGAGAAACCAGACTTCAACTAA</t>
  </si>
  <si>
    <t>&gt;ArathaCOL_AT3G09820.1</t>
  </si>
  <si>
    <t>ATGGCTTCCTCTGATTTCGATGGAATCCTTTTGGGAATGGGAAACCCACTCCTCGACGTCTCTGCCGTCGTCGACCAACAGTTTCTCGACAAATACGACATCAAATTGAACAATGCGATTCTCGCAGAGGACAAACATTTGCCCATGTACGATGAAATGAGCCAGAAGTTCAATGTTGAATACATTGCTGGAGGTGCTACCCAGAACTCAATCAAAGTGGCCCAGTGGATGCTTCAAGTTCCTGGGGCAACCAGTTACATGGGATCCATTGGAAAGGACAAATACGGAGAGGCAATGAAGAAGGATGCTACAGCAGCTGGTGTCTATGTCCACTATTACGAAGATGAGGCAACACCTACCGGAACTTGCGGTGTCTGTGTTCTTGGTGGAGAAAGATCGCTCATTGCCAATCTTTCTGCTGCTAATTGCTACAAGGTTGAACACTTGAAGAAGCCTGAGAACTGGGCTCTGGTTGAGAAGGCCAAGTTTTATTACATTGCTGGATTCTTCCTCACGGTATCACCAGAATCCATTCAGTTGGTACGTGAACATGCTGCTGCAAACAACAAGGTGTTCACGATGAACCTTTCTGCTCCATTCATCTGTGAATTCTTCAAAGATGTTCAGGAGAAGTGCCTGCCGTACATGGACTATATTTTTGGCAATGAGACCGAGGCAAGAACCTTCTCCAGGGTTCACGGCTGGGAGACTGATGATGTTGAGCAAATAGCCATCAAGATGTCCCAGTTACCCAAAGCCTCTGGAACATACAAGAGGACTACTGTGATTACACAAGGCGCAGATCCTGTGGTTGTCGCTGAGGATGGAAAAGTGAAGAAGTACCCAGTCATCCCTCTCCCCAAAGAGAAGCTTGTTGACACCAACGGTGCAGGTGATGCATTTGTGGGAGGGTTTCTGTCCCAGCTGGTGCACGGAAAGGGGATTGAAGAGTGTGTGAGGGCAGGATGCTACGCGTCAAACGTAGTGATCCAGAGGTCTGGTTGCACTTACCCTGAGAAACCAGACTTCAACTAA</t>
  </si>
  <si>
    <t>&gt;Bislae_OVAU01001625.1_FGenesh4.1</t>
  </si>
  <si>
    <t>ATGGCTTCCTCTGATTTCGATGGTATCATCTTGGGTATGGGAAACCCACTTCTCGACGTCTCTGCCATCGTCGACCAAGAGTTTCTCAACAAATACGATATCAAGTTGAACAATGCGATTCTCGCAGAGGACAAACATTTGCCTATATGTACTTTTAAGTGGATGCTTCAAATTCCTGGGGCAACTAGTTACATGGGATCCATTGGGAAAAACAAATACGGAGAGGCAATGAAGAAGGATGCTACAGCAGCTGGTGTCAATGTTCACTATTACGAAGATGAGTCAACACCCACAGGAACTTGCGGTGTTTGTGTTATGGGTGGGGAAAGGTCGCTTATCGCAAATCTTTCTGCAGCAAATTGCTACAAGGTTGAACACCTAAAGAAGCCTGAGAACTGGGCTCTGGTTGAGAAGGCCAAGTTCTACTACATTGCTGGATTCTTCCTCACGGTATCACCAGAGTCCATTCAGTTGGTACGTGAGCATGCCGCTGCAAACAACAAGGTGTTCACGATGAACCTTTCAGCTGAATTCATCTGTGAATTCTTCAAAGACGTTCAGGAGAAATGTCTGCCTCGTAAAAGCAAGAGCCCTGCATCTAATACTGATGATGTTGAGCAAATAGCCATCAAGATCTCCAAGTTGCCTAAAGCCACCGGAACATACAAGAGGACTACTGTGATTACACAAGGCGCAGATCCAGTGGTTGTTGCTGAGGATGGGAAGGTGAAGAAGTACCCAGTCATCCTTCTCCCCAAGGAGAAGCTTGTTGACACCAATGGTGCAGGTGATGCGTTTGTGGGAGGATTTCTTTCGCAGCTGGTACATGGAAAGACGATTGAGGAGTGTGTGAGAGCTGGATGCTACGCTTCAAACGTAGTGATTCAGAGATCTGGCTGCACTTACCCTGAGAAACCAGACTTCAACTAA</t>
  </si>
  <si>
    <t>&gt;Bislae_OVAU01012474.1_FGenesh1.1</t>
  </si>
  <si>
    <t>ATGGCTTCCTCTGATTTCGATGGAGTTCTCTTGGGAATGGGAAACCCACTCCTCGACGTCTCTGCCGTCGTTGATCAAGAGTTTCTTGACAAATACGATATCAAGTTGAACAATGCGATTCTCGCTGAGGACAAACATTTGCCCATGTACGATGAAATGAGCAACAAGTTCAATGTTGAATACATTGCTGGAGGTGCTACCCAAAACTCAATCAAAGTCGCCCAGTGGATGCTTCAAATTCCTGGTGCAACCAGTTACATGGGATCCATTGGAAAGGACAAATACGGTGAGGCAATGAAGAAGGATGCTACAGCAGCTGGTGTCAATGTCCACTATTACGAAGATGAGTCAACACCCACAGGAACTTGTGGTGTCTGTGTTTTGGGTGGGGAAAGGTCGCTTATTGCAAATCTTTCTGCAGCAAATTGCTACAAGGTTGAACACCTTAAGAAGCCTGAGAACTGGGCTCTCGTTGAGAAGGCCAAGTTCTACTACATTGCTGGATTCTTCCTCACGGTATCACCAGAATCCATTCAGTTGGTACGTGAACATGCCGCTGCAAATAACAAGGTGTTCACGATGAACCTTTCTGCTCCATTCATCTGCGAATTCTTCAAAGACGTTCAGGAGAAATGCCTGCCACTAATCATTGGCTACATTGTCAAACACAAGACTCCTGCATCTAATGTATATGCTTGGACCAGGTACATGGACTATGTTTTTGGCAACGAGACAGAGGCAAGAACCTTCTCCAGGGTTCACGGCTGGGAGACTGATGATGTTGAGCAAATAGCCATCAAGATGTCCCAGTTGCCCAAAGCCACCGGAACATACAAGAGGACTACCGTGATTACACAAGGTGCAGACCCTGTGGTTGTAGCTGAGGATGGGAAGGTGAAGAAGTACCCAGTCATCCCTCTCCCCAAGGAGAAGCTTGTTGACACCAACGGTGCAGGTGATGCATTTGTGGGAGGATTTCTTTCGCAGCTGGTGCACGGAAAGACGATTGAGGAGTGCGTGAAGGCGGGTTGCTACGCTTCAAACGTAGTGATCCAGAGGTCTGGCTGCACTTACCCTGAGAAGCCAGACTTCAATTCAGACCCACGAAACCGGGATCAAACCGATAATTTTTCCCACTTGGAAACGTGTTTGAATAGCGTTTGCATTATACTAACCATCCCTCTCCGCCCATCAAACTCTTATTTCTATCCGACTACACATGCGAAAAAAATGAAAAAGGGGTTGCGTCATAACGCTCCATCAGGAAGAGTTGTGATAGCCCATATCCGCGTCCCTGGGGAATCGAACCCAGGTGGCCGTACCTACAGCTGCAGGCCGTTCACCGCCTGGACTAACTCGTCCGGGATTTTACCCGGCATTGCGGAAAATTGTTTTTAA</t>
  </si>
  <si>
    <t>&gt;Braole_Parent=BolC1t05431H;Name=BolC1t05431H</t>
  </si>
  <si>
    <t>ATGGCGTCCTCTGATTTCGATGGAATCCTCTTGGGAATGGGAAACCCGCTCCTCGACGTCTCCGCCGTCGTAGACCAAGAGTTTCTCAACAAATACGACATCAAGTTGAACAATGCGATTCTCGCCGAAGACAAACATTTGCCCATGTACGATGAGATGAGCGAGAAGTTCACTGTCGAATACATTGCTGGAGGTGCTACACAGAACTCAATCAAAGTGGCCCAGTGGATGCTTCAAATCACTGGGGCAACCAGTTACATGGGATCCATTGGTAAGGACAAGTACGGTGAGGCAATGAAGAAGGATGCCACAGCAGCTGGTGTCAATGTCCACTATCATGAAGATGAGTCAGCAGGTACAGGAACTTGCGGTGTCTGCGTTGTTGGTGGAGAAAGGTCTCTTATTGCGAATCTTTCTGCTGCTAATTGCTACAAGGTTGAACACCTAAAGAAGCCTGAGAACTGGGCTCTCGTTGAGAAGGCCAAGTTCTACTACATTGCTGGATTCTTCCTCACGGTGTCACCAGAATCTATTCAGTTGGTTCGTGAGCACGCCGCTGCAAACAACAAGGTGTTCACCATGAACCTTTCTGCTCCATTCATTTGTGAATTCTTCAAAGACGTTCAAGTGAAGTGCCTGCCGTACATGGACTATGTCTTCGGCAATGAGACGGAGGCAAGAACCTTCTCCAGGGTTCACGGATGGGAGACCGATGATGTTGAGCAAATAGCAATCAAGATCTCTCAGTTGCCTAAAGCCACCGGAACATACAAGAGGACTACTGTGATCACACAAGGCGCAGATCCAGTGGTTGTCGCCGAGGATGGAAAGGTGAAGAAGTACCCAGTCATCCCTCTCCCCAAGGAGAAGCTCGTTGACACAAACGGTGCAGGTGATGCGTTTGTGGGAGGGTTTCTTTCGCAGCTGGTGCATGGTAAGGCGATCGAGGAGTGTGTCAGGGCGGGATGCTACGCTTCAAACGTAGTGATTCAGAGGTCTGGCTGCACTTACCCTGAGAAACCAGACTTCAACTAA</t>
  </si>
  <si>
    <t>&gt;Brajun_BjuB006853</t>
  </si>
  <si>
    <t>ATGTTCGATTGTAAAGTGGAGCAAATACCTCAGAACGAGGTTGGTTTGAAAGGGCCAATGGAAATGCCATTGCCAAATCCAACGGGTCTTTGTCTTATTAGGAAAGAGATAAAATTTTATGCCAAAGTAAGGCATTTCTTTAGTTATCCTGGCTACACAAGCCGTTACGGTAACGTCAATCTCATCACCATCCGTGAAAACACACAAGGAGAGTACAATGGGATTGAACATCAGGGGTGGTGCAAAGTATTAATATATGAGGCCAGTTTGAGAGTTGCAGAGTATGCATTTCACTATGCCAAGACTCAGGAAAGAAAGAAAGTTTCTGCAGTTCACAAAACTAATGTTATGCAGAAAACTAATGGTCTTTTTCTCGAGTGCTGTCAAGAGGTTGCCAGTAAGTATCCTGATATATTATATGATGAGGTTGTGGTTGAAAACTGTTGCATGATGCTTGTGAATAACCCATCACTTTTTGATGTATTGGTTATGCCTAGTTTCTACGGAGACATTATTAATAATTTATGTGCCGGATTGGTTGGTGGACTTTATTTGACTCCAAGCTGTAGTATTGGAGAGGATGGTGTTGCTCTAGCTGAAGTTGTTCATGATTCCATGCATGATCTTGCAGGCAAGAACCTGGCGAATCCTACAGCTATGCTTTTGAGTGGGGTCATGATGTTGCGTCACCTGGAACTCAACGAAAAAGCAGAGCAAATCCACAAAGCCATTGTCAACACAATAGTAGAGGAATTAGGTGAACCTGACAGTTTTGCTTCTGAGTGGAGTGATGATGCTGCGGCATCCGAAGCTCAACAATCAAGCAGAGCAATTCCACAACGCCATAATCAACACAATACTCTTATACTCGAGGGAAAGTATAGAACCGTTGATCTCGGAGATCTGAACCTCTTTTCCCTTTTCCTTCATTCAACAATCCTTCAAACATCATCATCATCATCCATGGCTTCCTCTGATTTCGACGGAATCCTCCTTGGAATGGGGAACCCACTCCTCGACGTCTCTGCCGTCGTCGACCAAGACTTTCTCAACAAATACGACATCAAGTTGAACAATGCGATTCTCGCCGAGGACAAACATTTGCCCATGTACGATGAGATGAGCCAGAAGTTCAATGTGGAATACATTGCTGGAGGTGCTACCCAGAACTCAATCAAAGTGGTTCAGTGGATGCTTCAAATCCCTGGGGCGACTAGTTACATGGGATCCATTGGAAAGGACAAATACGGTGAGGCAATGAAGAAGGATGCCACTGCAGCTGGTGTCAATGTTCACTATTACGAAGATGAGTCAACAGGTACCGGAACTTGCGGTGTCTGCGTTGTTGGTGGAGAAAGGTCTCTTATCGCGAATCTTTCTGCTGCGAATTGCTACAAGGTTGAACACCTTAAGAAGCCTGAGAACTGGGCTCTCGTTGAGAAGGCAAAGTTCTACTACATTGCTGGATTCTTCCTCACTGTATCACCAGAATCCATTCAGTTGGTACGTGAGCATGCCGCTGCAAACAACAAGGTGTTCACCATGAACCTTTCTGCTCCATTCATTTGTGAGTTCTTCAAAGACGTTCAGGAGAAGTGCCTGCCGTACATGGACTATGTTTTTGGCAATGAGACCGAGGCAAGAACCTTCTCCAGGGTTCACGGCTGGGAGACCGATGATGTTGAGCAAATAGCCATCAAGATCTCTCAGTTGCCTAAAGCCACCGGAACATACAAGAGGACTACTGTGATCACACAAGGCGCAGATCCGGTTGTTGTCGCCGAGGATGGAAAGGTGAAGAAGTACCCAGTCATCCCTCTCCCCAAGGAGAAGCTCGTCGACACAAACGGTGCAGGTGATGCGTTTGTGGGAGGGTTTCTTTCGCAGCTGGTGCACGGAAAGGCGATTGAGGAGTGCGTGAGGGCGGGATGCTATGCTTCAAATGTAGTGATCCAGAGGTCTGGTTGCACTTACCCTGAGAAACCAGACTTCAAC</t>
  </si>
  <si>
    <t>&gt;Brajun_BjuB031848</t>
  </si>
  <si>
    <t>ATGGCTTCTTCCTCTGATTTCGATGGAATCCTCTTGGGAATGGGAAACCCACTCCTCGACGTCTCTGCCGTCGTCGACCAAGACTTTCTCACCAAATACGACATCAAGTTGAACAATGCGATCCTCGCCGAGGACAAACATTTGCCCATGTACGATGAAATGAGCGAGAAGTTCAATGTTGAATACATTGCTGGAGGTGCTACTCAGAATTCAATCAAAGTTGCTCAGTGGATGCTTCAAATCCCTGGGGCAACTAGTTACATGGGATCCATTGGGAAGGACAAATACGGAGAGGCAATGAAGAAGGATGCTACAGCTGCTGGTGTCAATGTCCATTATTACGAAGATGAGTCCACATCTACTGGAACTTGCGGTGTCTGCGTTTTGGGTGGAGAAAGGTCTCTTATTGCGAATCTTTCTGCTGCTAATTGTTACAAGGTCGAACACCTAAAGAAGCCTGAGAACTGGGCTCTGGTTGAGAAGGCCAAGTTCTACTACATTGCTGGATTCTTCCTCACCGTATCACCAGAGTCCATTCAGTTGGTACGTGAACATGCCGCTGCACACAACAAGGTGTTCACGATGAACCTTTCTGCTCCTTTCATCTGTGAATTCTTTAAAGACGTTCAGGAGAAGTGCCTTCCGTACACGGACTATGTTTTTGGCAATGAGACTGAGGCAAGAACCTTCTCCAGGGTTCACGGCTGGGAGACTGATGATGTTGAGCAAATAGCCATCAAGATCTCCCAGTTACCCAAAGCCACTGGAACATACAAGAGGACTACTGTGATCACACAAGGCGCAGATCCTGTGGTTGTCGCTGAAGATGGAAAGGTGAAAAAGTACCCAGTCATCCATCTCCCGAAGGAGAAGCTCGTTGACACAAATGGCGCAGGTGATGCGTTTGTGGGAGGGTTTCTTTCGCAGCTGGTGCACGGAAAGGCTATTGAGGAGTGCGTGAGGGCGGGATGCTACGCTTCAAACGTTGTGATCCAGAGGTCTGGTTGCACTTACCCTCAGAAACCAGATTTCAAC</t>
  </si>
  <si>
    <t>&gt;Branig_CM004491.1_FGenesh7884.1</t>
  </si>
  <si>
    <t>ATGCATTTCATTTTTAATCACTTAATCTCTCGATTATCAAAATGTTTACCATACTCTGCAGAATGTCATCTAGAAAGACCTGTCTTGCATAGACTATCAGAAAACTTTTCTAGAATACTTACATCTCGAAATCCTCATCCATTAACTCCTGGGACAGTGATTTCCCCTGCCCTTTTGAAAGAAAAAACGACGATCTACAAGAGATCAGCATTTGGAAGAGAAGACTTCATGTGGGAGCTTGTGAGCAATTCTTGCGATGCTATTAAGAAGGCGGAGAAGGTCCACCAGGCAACCATATACATAGAGGTGGATCTTGAAAATACGCGTAGATATCTGAACCTCTTTTCCCTTTTCCTTCATTCAACAATCCTTCAAACATCATCATCATCATCCATGGCTTCCTCTGATTTCGACGGAATCCTCCTGGGAATGGGGAACCCACTCCTCGACGTCTCTGCCGTCGTCGACCAAGACTTTCTCAACAAATACGACATCAAATTGAACAATGCGATTCTCGCCGAGGACAAACATTTGCCCATGTACGATGAGATGAGTGAGAAGTTCACTGTGGAATACATTGCTGGAGGTGCTACTCAGAATTCAATTAAAGTGGCTCAGTGGATGCTTCAAATCCCTGGGGCAACCAGTTACATGGGATCCATTGGAAAGGACAAATACGGTGAGGCAATGAAGAAGGATGCCACTGCAGCTGGTGTCAATGTCCACTATTACGAAGATGAGTCAACAGGTACTGGAACTTGCGGTGTCTGCGTTGTGGGTGGAGAAAGGTCTCTTATCGCCAATCTTTCTGCTGCTAATTGCTACAAGGTTGAACACCTTAAGAAGCCTGAGAACTGGGCTCTCGTTGAGAAGGCAAAGTTCTACTACATTGCTGGATTCTTCCTCACTGTATCACCAGAATCCATTCAGTTGGTACGTGAGCATGCCGCTGCAAACAACAAGGTGTTCACCATGAACCTTTCTGCTCCATTCATTTGTGAGTTCTTCAAAGACGTTCAGGAGAAGTGCCTGCCGTACATGGACTATGTTTTTGGCAATGAGACCGAGGCAAGAACCTTCTCCAGGGTTCACGGCTGGGAGACCGATGATGTTGAGCAAATAGCCATCAAGATCTCTCAGTTGCCTAAAGCCACCGGAACTTACAAGAGGACTACTGTGATCACACAAGGCGCAGATCCAGTTGTTGTCGCTGAGGATGGAAAGGTGAAGAAGTACCCAGTCATCCCTCTCCCCAAGGAGAAGCTCGTTGACACAAACGGTGCAGGTGATGCGTTTGTGGGAGGGTTTCTTTCGCAGCTGGTGCACGGAAAGGCGATTGAGGAGTGCGTGAGGGCGGGATGCTACGCTTCAAACGTAGTGATCCAGAGGTCTGGTTGCACTTACCCTGAGAAACCAGACTTCAACTAA</t>
  </si>
  <si>
    <t>&gt;Brarap_Parent=BraA01t04280Z;Name=BraA01t04280Z</t>
  </si>
  <si>
    <t>ATGGCGTCCTCTGATTTCGATGGAATCCTCCTGGGAATGGGAAACCCACTCCTCGACGTCTCAGCCGTCGTCGACCAAGAGTTTCTCGACAAATACGACATCAAGTTGAACAATGCGATTCTCGCTGAAGACAAACATTTGCCCATGTACGATGAGATGAGCGAGAAGTTCACTGTCGAATACATTGCTGGAGGTGCTACACAGAACTCAATCAAAGTGGCCCAGTGGATGCTTCAAATCCCTGGGGCAACCAGTTACATGGGATCCATTGGTAAGGACAAGTACGGTGAGGCAATGAAGAAGGATGCCACTGCTGCTGGTGTCAATATTCACTATCATGAAGATGAGTCAGCAGGTACAGGAACTTGCGGTGTCTGCGTTGTTGGTGGAGAAAGGTCTCTTATTGCGAATCTTTCTGCTGCTAATTGCTACAAGGTTGAACACCTAAAGAAGCCTGAGAACTGGGCTCTCGTTGAGAAAGCCAAGTTCTACTACATTGCTGGATTCTTCCTCACGGTATCACCAGAATCTATTCAGTTGGTACGTGAGCACGCCGCTGCAAACAACAAGGTGTTCACCATGAACCTTTCTGCTCCATTCATTTGTGAATTCTTCAAAGACGTGCAAGTGAAGTGCCTGCCGTACATGGACTACGTCTTCGGCAATGAGACGGAGGCAAGAACCTTCTCCAGGGTTCACGGATGGGAGACCGATGATGTTGAGCAAATAGCAATCAAGATCTCTCAGTTGCCTAAAGCCACCGGAACATACAAGAGAACCACTGTAATCACACAAGGCGCAGATCCAGTGGTTGTCGCCGAGGATGGAAAGGTGAAGAAGTACCCAGTCATCCTTCTCCCCAAGGAGAAGCTCGTTGACACAAACGGTGCAGGTGATGCGTTTGTGGGAGGGTTTCTTTCGCAGCTGGTGCATGGTAAGGCGATCGAGGAGTGTGTCAGGGCGGGATGCTACGCTTCAAACGTAGTGATTCAGAGGTCTGGCTGCACTTACCCTGAGAAACCAGACTTCAACTAA</t>
  </si>
  <si>
    <t>&gt;Branap_BnaC01g38960D</t>
  </si>
  <si>
    <t>ATGGCGTCCTCTGATTTCGATGGAATCCTCTTGGGAATGGGAAACCCGCTCCTCGACGTCTCCGCCGTCGTAGACCAAGAGTTTCTCAACAAATACGACATCAAGTTGAACAATGCGATTCTCGCCGAAGACAAACATTTGCCCATGTACGATGAGATGAGCGAGAAGTTCACTGTCGAATACATTGCTGGAGGTGCTACACAGAACTCAATCAAAGTGGCCCAGTGGATGCTTCAAATCACTGGGGCAACCAGTTACATGGGATCCATTGGTAAGGACAAGTACGGTGAGGCAATGAAGAAGGATGCCACAGCAGCTGGTGTCAATGTCCACTATCATGAAGATGAGTCAGCAGGTACAGGAACTTGCGGTGTCTGCGTTGTTGGTGGAGAAAGGTCTCTTATTGCGAATCTTTCTGCTGCTAATTGCTACAAGGTTGAACACCTAAAGAAGCCTGAGAACTGGGCTCTCGTTGAGAAGGCCAAGTTCTACTACATTGCTGGATTCTTCCTCACGGTGTCACCAGAATCTATTCAGTTGGTTCGTGAGCACGCCGCTGCAAACAACAAGGTGTTCACCATGAACCTTTCTGCTCCATTCATTTGTGAATTCTTCAAAGACGTTCAAGTGAAGTGCCTGCCGTACATGGACTATGTCTTCGGCAATGAGACGGAGGCAAGAACCTTCTCCAGGGTTCACGGATGGGAGACCGATGATGTTGAGCAAATAGCAATCAAGATCTCTCAGTTGCCTAAAGCCACCGGAACATACAAGAGGACTACTGTGATCACACAAGGCGCAGATCCAGTGGTTGTCGCCGAGGATGGAAAGGTGAAGAAGTACCCAGTCATCCCTCTCCCCAAGGAGAAGCTCGTTGACACAAACGGTGCAGGTGATGCGTTTGTGGGAGGGTTTCTTTCGCAGCTGGTGCATGGTAAGGCGATCGAGGAGTGTGTCAGGGCGGGATGCTACGCTTCAAACGTAATGATTCAGAGGTCTGGCTGCACTTACCCTGAGAAACCAGACTTCAACTAA</t>
  </si>
  <si>
    <t>&gt;Branap_BnaA01g32050D</t>
  </si>
  <si>
    <t>ATGGCGTCCTCTGATTTCGATGGAATCCTCCTGGGAATGGGAAACCCACTCCTCGACGTCTCAGCCGTCGTCGACCAAGAGTTTCTCGACAAATACGACATCAAGTTGAACAATGCGATTCTCGCTGAAGACAAACATTTGCCCATGTACGATGAGATGAGCGAGAAGTTCACTGTCGAATACATTGCTGGAGGTGCTACACAGAACTCAATCAAAGTGGCCCAGTGGATGCTTCAAATCCCTGGGGCAACCAGTTACATGGGATCCATTGGTAAGGACAAGTACGGTGAGGCAATGAAGAAGGATGCCACAGCTGCTGGTGTCAATATTCACTATCATGAAGATGAGTCAGCAGGTACAGGAACTTGCGGTGTCTGCGTTGTTGGTGGAGAAAGGTCTCTTATTGCGAATCTTTCTGCTGCTAATTGCTACAAGGTTGAACACCTAAAGAAGCCTGAGAACTGGGCTCTCGTTGAGAAGGCCAAGTTCTACTACATTGCTGGATTCTTCCTCACGGTGTCACCAGAATCCATTCAGTTGGTACGTGAGCACGCCGCTGCTAACAACAAGGTGTTCACAATGAACCTTTCTGCTCCATTCATTTGTGAATTTTTCAAAGACGTTCAAGTGAAGTGTCTGCCGTACATGGACTATGTTTTTGGCAATGAGACTGAGGCAAGAACCTTCTCCAGGGTTCACGGCTGGGAGACCGATGATGTTGAGCAAATAGCAATCAAGATCTCTCAGTTGCCTAAAGCCACCGGAACATACAAGAGAACCACTGTAATCACACAAGGCGCAGATCCAGTGGTTGTCGCCGAGGATGGAAAGGTGAAGAAGTACCCAGTCATCCTTCTCCCCAAGGAGAAGCTCGTTGACACAAACGGTGCAGGTGATGCGTTTGTGGGAGGGTTTCTTTCTCAGCTGGTGCATGGTAAGGCGATCGAGGAGTGTGTCAGGGCGGGATGCTACGCTTCAAACGTAGTGATTCAGAGGTCTGGCTGCACTTACCCTGAGAAACCAGACTTCAACTAA</t>
  </si>
  <si>
    <t>&gt;Boestr_Bostr.22252s0084.1</t>
  </si>
  <si>
    <t>ATGGCTTCCTCTGATTTCGATGGAATCCTCTTGGGAATGGGAAACCCACTACTCGACGTCTCTGCCGTCGTCGACCAAGAGTTTCTCAACAAATACGACATCAAATTGAACAATGCGATTCTCGCAGAAGACAAACATTTGCCCATGTACGATGAAATGAGCCAGAAGTTCAATGTCGAATACATTGCTGGAGGTGCTACCCAGAACTCAATCAAAGTGGCCCAGTGGATGCTTCAAATTCCTGGGGCAACCAGTTACATGGGTTCCATTGGAAAGGACAAATACGGAGAGGCAATGAAGAAGGATGCTACAGCAGCTGGTGTCAATGTCCACTATTACGAAGATGAGTCAACACCTACCGGAACTTGCGGTGTCTGTGTTCTTGGTGGAGAAAGGTCGCTCATTGCAAATCTTTCTGCTGCAAACTGCTACAAGGTTGAACACCTGAAAAAGCCTGAGAACTGGGCTCTGGTCGAGAAGGCCAAGTTCTACTACATTGCTGGATTCTTCCTCACGGTATCACCAGAATCCATTCAGTTGGTACGTGAACATGCCGCTGCAAACAACAAGGTGTTCACGATGAACCTTTCTGCTCCATTCATCTGTGAATTCTTCAAAGATGTTCAGGAGAAGTGCCTGCCGTACATGGACTATATTTTTGGCAATGAGACCGAGGCAAGAACCTTCTCCAAGGTTCACGGCTGGGAGACTGATGATGTTGAGCAAATAGCCATCAAGATGTCCCAGTTGCCCAAAGCCACCGGAACATACAAGAGGACTACTGTGATTACACAAGGCGCAGATCCCGTGGTTGTCGCCGAGGATGGAAAGGTGAAGAAGTACCCAGTCATCCCTCTCCCTAAGGAGAAGCTTGTTGACACCAACGGTGCAGGTGATGCGTTTGTGGGAGGGTTTCTTTCGCAGCTGGTGCACGGAAAAGGAATTGAAGAGTGTGTGAGGGCGGGATGCTACGCCTCAAACGTAGTAATCCAGAGGTCTGGCTGCACTTACCCTGAGAAACCAGACTTCAACTAA</t>
  </si>
  <si>
    <t>&gt;Capbur_MPGU01000338.1_FGenesh145.1</t>
  </si>
  <si>
    <t>ATGGCTTCCTCTGATTTCGATGGAATTCTCTTGGGAATGGGTAACCCACTCCTCGACGTCTCTGCCGTCGTCGACCAAGAGTTTCTCAACAAATACGACATCCAATTGAACAATGCGATTCTCGCAGAGGAAAAACATTTGCCCATGTACGATGAGATGAGCCAGAAGTTCACTGTGGAATACATTGCTGGAGGTGCTACCCAGAACTCAATCAAAGTGGCCCAGTGGATGCTTCAAATTCCTGGGGCAACCAGCTACATGGGATCCATTGGAAAGGACAAATACGGAGAGGCTATGAAGAAGGATGCTACAGCAGCTGGTGTCAATGTCCACTATTGCGAGGATGAGTCAACACCTACCGGAACTTGCGGTGTCTGTGTTCTTGGTGGAGAAAGGTCGCTCATTGCAAATCTTTCTGCTGCAAACTGCTACAAGGTTGAACACCTGAAGAAGCCTGAGAACTGGGCTTTGGTTGAGAAGGCCAAGTTCTACTACATTGCTGGATTCTTCCTCACGGTTTCACCAGAATCCATTCAGTTGGTACGTGAACATGCCGCTGCAAACAACAAGGTGTTCACAATGAACCTTTCTGCTCCATTCATCTGTGAATTCTTCAAAGATGTTCAGGAGAAGTGCCTGCCGTACATGGACTATATTTTTGGCAATGAGACTGAGGCAAGAACCTTCTCCAGGGTTCACGGCTGGGAGACTGATGATGTCGAGCAAATAGCCATCAAGATGTCCCAGTTGCCCAAAGCCACCGGAACATACAAGAGGACTACTGTGATTACACAAGGGGCAGATCCCGTGGTTGTTGCCGAGGATGGAAAGGTGAAGAAGTACCCAGTCATCCCTCTCCCCAAGGAGAAGCTTGTTGACACCAACGGTGCAGGTGATGCGTTTGTGGGAGGGTTTCTTTCACAGCTGGTGCATGGAAAGGGGATTGAAGAGTGCGTGAGGGCGGGATGCTACGCCTCAAACGTAGTGATCCAGAGGTCTGGTTGCACTTACCCTGAGAAACCAGATTTCAACTAA</t>
  </si>
  <si>
    <t>&gt;Capbur_MPGU01000587.1_FGenesh26.1</t>
  </si>
  <si>
    <t>ATGGCTTCCTCTGATTTCGATGGAATTCTCTTGGGAATGGGTAACCCACTCCTCGACGTCTCTGCCGTCGTCGACCAAGAGTTTCTCAACAAATACGACATCCAATTGAACAATGCGATTCTCGCAGAGGACAAACATTTGCCCATGTACGATGAAATGAGCCAGAAGTTCACTGTCGAATACATTGCTGGAGGTGCTACCCAGAACTCAATCAAAGTGGCCCAGTGGATGCTTCAAATTCCTGGGGCAACCAGCTACATGGGATCCATTGGAAAGGACAAATACGGAGAGGCAATGAAGAAGGATGCTACAGCAGCTGGTGTCAATGTCCACTATTGCGAGGATGAGTCAACACCTACCGGAACTTGCGGTGTCTGTGTTCTTGGTGGAGAAAGGTCGCTCATTGCAAATCTTTCTGCTGCAAACTGCTACAAGGTTGAACACCTGAAGAAGCCTGAGAACTGGGCTTTGGTTGAGAAGGCCAAGTTCTACTACATTGCTGGATTCTTCCTCACGGTTTCACCAGAGTCCATTCAGTTGGTACGTGAACATGCTGCTGCAAACAACAAGGTGTTCACAATGAACCTTTCTGCTCCATTCATCTGTGAATTCTTCAAAGATGTTCAGGAGAAGTGCCTGCCGTACATGGACTATATTTTTGGCAATGAGACTGAGGCAAGAACCTTCTCCAGGGTTCAGGGCTGGGAGACTGATGATGTTGAGCAAATAGCCATCAAGATGTCCCAGTTGCCCAAAGCCACTGGAACATACAAGAGGACTACTGTGATTACACAAGGGGCAGATCCCGTGGTTGTTGCCGAGGATGGAAAGGTGAAGAAGTACCCAGTCATCCCTCTCCCCAAGGAGAAGCTTGTTGACACCAACGGTGCAGGTGATGCGTTTGTGGGAGGGTTTCTTTCGCAGCTGGTGCACGGAAAGGGGATTGAAGAGTGCGTGAGGGCGGGATGCTACGCCTCAAATGTAGTGATCCAGAGGTCTGGCTGCACTTACCCTGAGAAACCAGACTTCAACTAA</t>
  </si>
  <si>
    <t>&gt;Carhir_CARHR084270.1</t>
  </si>
  <si>
    <t>ATGGCTTCCTCTGATTTCGATGGCATCCTCTTGGGTATGGGAAACCCACTCCTCGACGTCTCTGCTGTCGTCGACCAAGAGTTTCTCAACAAATTCGACATCACTTTGAACAATGCGATTCTCGCTGAGGACAAACATTTGCCTATGTACGATGAAATGAGCCAGAAGTTCAATGTTGAATACATTGCTGGAGGTGCTACTCAGAATTCAATCAAAGTGGCCCAGTGGATGCTCCAAATTCCTGGAGCAACCAGTTACATGGGATCCATCGGAAAGGACAAATACGGTGAGGCAATGAAGAAGGATGCTACCGCAGCTGGTGTCAATGTCCACTATTACGAAGATGAGTCAGCAGGTACTGGAACTTGTGGTGTCTGTGTTCTTGGTGGAGAAAGGTCCCTTGTCGCAAATCTTTCTGCTGCTAATTGCTACAAGGTTGAACACCTGAAGAAGCCTGAGAACTGGGCTCTTGTTGAGAAGGCCAAGTTTTACTACATTGCTGGATTCTTCCTCACAGTATCACCAGAATCCATTCAGTTGGTACGTGAACATGCCGCTGCAAACAACAAGGTGTTCACGATGAACCTTTCTGCTCCATTCATCTGTGAATTCTTCAAAGATGTTCAAGAGAAGTGCCTGCCGTACATGGACTATGTTTTTGGCAACGAGACCGAGGCAAGAACCTTCTCCAGGGTTCATGGTTGGGAGACCGATGATGTTGAGCAAATAGCCATCAAGATCTCGCAGTTGCCCAAAGCCAGCGGAACATACAAGAGGACTACTGTGATTACACAAGGCGCAGATCCTGTGGTTGTTGCTGAGGATGGAAAGGTGAAGAAGTACCCAGTCATCCCTCTCCCCAAGGAGAAGCTTGTTGACACCAACGGCGCAGGTGATGCGTTTGTGGGAGGATTTCTTTCGCAGCTGGTGCACGGAAAGGGGATTGAAGAGTGTGTGAGGGCGGGATGCTACGCTTCAAACGTAGTGATCCAAAGGTCTGGCTGCACTTACCCTGAGAAACCAGACTTCAACTAA</t>
  </si>
  <si>
    <t>&gt;Carhir_CARHR084270.2</t>
  </si>
  <si>
    <t>GCCAGAAGTTCAATGTTGAATACATTGCTGGAGGGTGCTACTCAGAATTCAATCAAAGTGGCCCAGTGGATGCTCCAAATTCCTGGAGCAACCAGTTACATGGGATCCATCGGAAAGGACAAATACGGTGAGGCAATGAAGAAGGATGCTACCGCAGCTGGTGTCAATGTCCACTATTACGAAGATGAGTCAGCAGGTACTGGAACTTGTGGTGTCTGTGTTCTTGGTGGAGAAAGGTCCCTTGTCGCAAATCTTTCTGCTGCTAATTGCTACAAGGTTGAACACCTGAAGAAGCCTGAGAACTGGGCTCTTGTTGAGAAGGCCAAGTTTTACTACATTGCTGGATTCTTCCTCACAGTATCACCAGAATCCATTCAGTTGGTACGTGAACATGCCGCTGCAAACAACAAGGTGTTCACGATGAACCTTTCTGCT</t>
  </si>
  <si>
    <t>&gt;Capgra_Cagra.2515s0071.1</t>
  </si>
  <si>
    <t>ATGGCTTCCTCTGATTTCGATGGAATTCTCTTGGGAATGGGTAACCCACTCCTCGACGTCTCTGCCGTCGTCGACCAAGAGTTTCTCAACAAATACGACATCCAATTGAACAATGCGATTCTCGCAGAGGACAAACATTTGCCCATGTACGATGAAATGAGCCAGAAGTTCACTGTCGAATACATTGCTGGAGGTGCTACCCAGAACTCAATCAAAGTGGCCCAGTGGATGCTTCAAATTCCTGGGGCAACCAGCTACATGGGATCCATTGGAAAGGACAAATACGGAGAGGCTATGAAGAAGGATGCTACAGCAGCTGGTGTCAATGTCCACTATTGCGAGGATGAGTCAACACCTACCGGAACTTGCGGTGTCTGTGTTCTTGGTGGAGAAAGGTCGCTCATTGCAAATCTTTCTGCTGCAAACTGCTACAAGGTTGAACACCTGAAGAAGCCTGAGAACTGGGCTTTGGTTGAGAAGGCCAAGTTCTACTACATTGCTGGATTCTTCCTCACGGTTTCACCAGAATCCATTCAGTTGGTACGTGAACATGCCGCTGCAAACAACAAGGTGTTCACAATGAACCTTTCTGCTCCATTCATCTGTGAATTCTTCAAAGATGTTCAGGAGAAATGCCTGCCGTACATGGACTATATTTTTGGCAATGAGACTGAGGCAAGAACCTTCTCCAGGGTTCACGGCTGGGAGACTGATGATGTTGAGCAAATAGCCATCAAGATGTCCCAGTTGCCCAAAGCCACCGGAACATACAAAAGGACTACTGTGATTACACAAGGGGCAGATCCCGTGGTTGTTGCCGAGGATGGAAAGGTGAAGAAGTACCCAGTCATCCCTCTCCCCAAGGAGAAGCTTGTTGACACCAACGGTGCAGGTGATGCGTTTGTGGGAGGGTTTCTTTCACAGCTGGTGCATGGAAAGGGGATTGAAGAGTGCGTGAGGGCGGGATGCTACGCCTCAAACGTAGTGATCCAGAGGTCTGGTTGCACTTACCCTGAGAAACCAGATTTCAACTAA</t>
  </si>
  <si>
    <t>&gt;Capcru_Carub.0003s0891.1</t>
  </si>
  <si>
    <t>ATGGCTTCCTCTGATTTCGATGGAATTCTCTTGGGAATGGGTAACCCACTCCTCGACGTCTCTGCCGTCGTCGACCAAGAGTTTCTCAACAAATACGACATCCAATTGAACAATGCGATTCTCGCAGAGGACAAACATTTGCCCATGTACGATGAGATGAGCCAGAAGTTCACTGTGGAATACATTGCTGGAGGTGCTACCCAGAACTCAATCAAAGTGGCCCAGTGGATGCTTCAAATTCCTGGGGCAACCAGCTACATGGGATCCATTGGAAAGGACAAATACGGAGAGGCTATGAAGAAGGATGCTACAGCAGCTGGTGTCAATGTCCACTATTGCGAGGATGAGTCAACACCTACCGGAACTTGCGGTGTCTGTGTTCTTGGTGGAGAAAGGTCGCTCATTGCAAATCTTTCTGCTGCAAACTGCTACAAGGTTGAACACCTGAAGAAGCCTGAGAACTGGGCTTTGGTTGAGAAGGCCAAGTTCTACTACATTGCTGGATTCTTCCTCACGGTTTCACCAGAATCCATTCAGTTGGTACGTGAACATGCCGCGGCAAACAACAAGGTGTTCACAATGAACCTTTCTGCTCCATTCATCTGTGAATTCTTCAAAGATGTTCAGGAGAAGTGCCTGCCGTACATGGACTATATTTTTGGCAATGAGACTGAGGCAAGAACCTTCTCCAGGGTTCACGGCTGGGAGACTGATGATGTTGAGCAAATAGCCATCAAGATGTCCCAGTTGCCCAAAGCCACCGGAACATACAAGAGGACTACTGTGATTACACAAGGGGCAGATCCCGTGGTTGTTGCCGAGGATGGAAAGGTGAAGAAGTACCCAGTCATCCCTCTCCCCAAGGAGAAGCTTGTTGACACCAACGGTGCAGGTGATGCGTTTGTGGGAGGGTTTCTTTCACAGCTGGTGCATGGAAAGGGGATTGAAGAGTGCGTGAGGGCGGGATGCTACGCCTCAAACGTAGTGATCCAGAGGTCTGGTTGCACCTACCCTGAGAAACCAGATTTCAACTAA</t>
  </si>
  <si>
    <t>&gt;Camsat_Csa04g047360.2</t>
  </si>
  <si>
    <t>ATGATGGTTGCTACCGCAGCTGGTGTCAATGTCCACTCTTTTGGAGATGAGTCAAAACCTACCAGAACTTGCCGTGTCTGTGTTCTTGGTGGAGAAAGGTCGCTCATTGCAAATCTTTCTGCTGCAAGCTGCTACAAGGTTGAACACTTGCATAAGCATGAGTACTGGGCTCTAGTTGGGAATGCTAAGTTCTACTACATTGATGGATTCTTCGTCACAGTATATCATACTATAATCCATTCAGTTGATTTCAACACATTTCTCTACTGTTTCTCCCTAACAGTAGCAAGAATCAAGGTTTACTGA</t>
  </si>
  <si>
    <t>&gt;Camsat_Csa11g066170.1</t>
  </si>
  <si>
    <t>ATGATTGAAGGAAAGGTTTCACCTGATCGAGCTGGTGCTACCCATAACTCAATCAAACTGGCCCAGGGAGAGGCAATGAAGGTTGCTACCACAGCTGGTGTCAATGTCCACTCTTTTGGAGATGAGTCAAAACCTACCAGAACTTGCCGTGTATGTGTTCTTGGTGGAGAAAGGTCGCTCATTGCAAATCTTTCTGCTGCAAGCTGCTACAAGGTTGAACACTTGCATAAGCATGAGTACTGGGCTCTAGTTGGGAATGCTAAGTTCTACTACATTGATGGATTCTTCGTCACAATATATCACCATAATCCATTCAGTTGGTATGTGAACATGCAGCTGCTAACAACAAGCTAA</t>
  </si>
  <si>
    <t>&gt;Camsat_Csa14g046870.1</t>
  </si>
  <si>
    <t>ATGAGTCAAAACCTACCAGAACTTGCCGTGTCTGTGTTCTTGGTGGAGAAAGGCGTGTCTCCCTTTTTCTGTAGGTCGCTCATTGCAAATCTTTCTGCTGCAAGCTGCTACAAGGTTGAACACTTTCATAAGCATGAGTACTGGGCTCTAGTTGGGAATGCTAAGTTCTACTACATTGATGGATTCTTCGTCACAGTATATCTCCATAATCCATTCAGTTGA</t>
  </si>
  <si>
    <t>&gt;Camsat_Csa15g011260.1</t>
  </si>
  <si>
    <t>ATGGCTTCCTCTGATTTCGATGGAATCCTCTTGGGAATGGGTAACCCACTCCTCGACGTCTCTGCCGTCGTCGACCAAGATTTTCTCAACAAATACGAAATCACATTGAACAATGCTATTCTCGCAGAGGACAAGCACTTGCCCATGTACGATGAAATGAGCGAGAAGTTCAGTGTTGAATACATTGCTGGAGGTGCTACCCAGAACTCGATCAAAGTGGCCCAGTGGATGCTTCAAACTCCTGGGGCAACCAGTTACATGGGATCCATTGGAAAGGACAAATACGGAGAGGCCATGAAGAAGGATGCTACTGCAGCTGGTGTCAATGTCCACTATTACGAAGATGAGTCAACACCTACCGGAACTTGCGGTGTCTGTGTTCTTGGTGGAGAAAGGTCGCTCATTGCAAATCTTTCTGCTGCTAACTGCTACAAGGTTGAACACCTGAAGAAGCCTGAGAACTGGGCTCTGGTTGAGAAGGCCAAGTTCTACTACATTGCTGGATTCTTCCTCACGGTATCACCAGAATCCATTCAGTTGGTTCGTGAACATGCCGCTGCTAACAACAAGGTGTTCACAATGAACCTTTCTGCTCCATTCATCTGTGAATTCTTCAAAGATGTTCAGGAGAAGTGCCTACCGTACATGGACTATATTTTTGGCAATGAGACCGAGGCAAGAACCTTCTCCAGGGTTCACGGCTGGGAGACTGATGATGTTGAGCAAATAGCCATCAAGATGTCCCAGTTGCCCAAAGCCAGCGGAACATACAAGAGGACTACTGTGATTACACAAGGTGCAGATCCCGTGGTTGTCGCCGAGGATGGAAAGGTGAAGAAGTACCCAGTCATCCCTCTCCCCAAGGAGAACCTTGTTGACACCAACGGCGCAGGTGATGCATTTGTGGGAGGGTTTCTTTCGCAGCTGGTGCAAGGAAAAGGGATTGAAGAGTGTGTGAGGGCGGGATGCTACGCGTCAAACGTAGTGATCCAGAGGTCTGGCTGCACTTACCCTGAGAAACCAGACTTCAACTAA</t>
  </si>
  <si>
    <t>&gt;Camsat_Csa04g047360.1</t>
  </si>
  <si>
    <t>ATGGCACAAAGTAATTGGGAAGCTTACAAGATAAGTTCAGTCGAATGCATTGCTGGAGGTGCTACCCATAACTCAATCAAACTGACCCAGGGAGAGGCAATGATGGTTGCTACCGCAGCTGGTGTCAATGTCCACTCTTTTGGAGATGAGTCAAAACCTACCAGAACTTGCCGTGTCTGTGTTCTTGGTGGAGAAAGGTCGCTCATTGCAAATCTTTCTGCTGCAAGCTGCTACAAGGTTGAACACTTGCATAAGCATGAGTACTGGGCTCTAGTTGGGAATGCTAAGTTCTACTACATTGATGGATTCTTCGTCACAGTATATCATACTATAATCCATTCAGTTGATTTCAACACATTTCTCTACTGTTTCTCCCTAACAGTAGCAAGAATCAAGGTTTACTGA</t>
  </si>
  <si>
    <t>&gt;Camsat_Csa16g002950.1</t>
  </si>
  <si>
    <t>ATGTATGATCATTTGGTGAAGAAAAAACTTCATAATACTGCAAAATCGTTTATGATTGAAGGAAAGGTTTCACCTGATCGAGCTGGTGCTACCCATAACTCAATCAAACTGACCCAGGTCCACTATTTTGGAGATGAGTCAAAACCTACCAGAACTTGCCGTGTATGTGTTCTTGGTGGAGAAAGGTCGCTCATTGCAAATCTTTCTGCTGCAAGCTGCTACAAGGTTGAACACTTGCATAAGCATGAGTACTGGGCTCTAGTTGGGAATGCTAAGTTCTACTACATTGATGGATTCTTCGTCACAGTATATCACCATAATCCATTCAGTTGA</t>
  </si>
  <si>
    <t>&gt;Camsat_Csa11g066170.2</t>
  </si>
  <si>
    <t>ATGAAGGTTGCTACCACAGCTGGTGTCAATGTCCACTCTTTTGGAGATGAGTCAAAACCTACCAGAACTTGCCGTGTATGTGTTCTTGGTGGAGAAAGGTCGCTCATTGCAAATCTTTCTGCTGCAAGCTGCTACAAGGTTGAACACTTGCATAAGCATGAGTACTGGGCTCTAGTTGGGAATGCTAAGTTCTACTACATTGATGGATTCTTCGTCACAATATATCACCATAATCCATTCAGTTGGTATGTGAACATGCAGCTGCTAACAACAAGCTAA</t>
  </si>
  <si>
    <t>&gt;Camsat_Csa19g013270.1</t>
  </si>
  <si>
    <t>ATGGCTTCCTCTGATTTCGATGGAATCCTCTTGGGAATGGGTAACCCACTCCTCGACGTCTCTGCCGTCGTCGACCAAGATTTTCTCAACAAATACGACATCACATTGAACAATGCGATTCTCGCAGAGGACAAGCATTTGCCCATGTACGATGAAATGAGCCAGAAGTTCAGTGTTGAATACATTGCTGGAGGTGCTACCCAGAACTCAATCAAAGTGGCTCAGTGGATGCTTCAAACTCCTGGGGCAACCAGTTACATGGGATCCATTGGAAAGGACAAATACGGAGAGGCCATGAAGAAGGATGCTACTGCAGCTGGTGTCAATGTCCACTATTACGAAGATGAGTCAACACCTACCGGAACTTGCGGTGTCTGTGTTCTTGGTGGAGAAAGGTCGCTCATTGCTAATCTTTCTGCTGCTAACTGCTACAAGGTTGAACACCTGAAGAAGCCTGAGAACTGGGCTCTGGTTGAGAAGGCCAAGTTTTACTACATCGCTGGATTCTTCCTCACGGTATCACCAGAATCCATTCAGTTGGTTCGTGAACATGCCGCTGCTAACAACAAGGTGTTCACAATGAACCTTTCTGCGCCATTCATCTGTGAATTCTTCAAAGATGTTCAGGAGAAGTGCCTACCGTACATGGACTATATTTTTGGCAATGAGACCGAGGCAAGAACCTTCTCCAGGGTTCACGGCTGGGAGACTGATGATGTTGAGCAAATAGCCATCAAGATGTCCCAGTTGCCCAAAGCCAGCGGAACATACAAGAGGACTACTGTGATTACACAAGGTGCAGATCCCGTGGTTGTCGCCGAGGATGGAAAGGTGAAGAAGTACCCAGTCATCCCTCTCCCCAAGGAGAACCTTGTTGACACCAACGGTGCAGGTGATGCGTTTGTGGGAGGGTTTCTTTCGCAGCTGGTGCACGGAAAAGGGATTGAAGAGTGTGTGAGGGCGGGATGCTACGCCTCAAACGTAGTGATCCAGAGGTCTGGCTGCACTTACCCTGAGAAACCAGACTTCAACTAA</t>
  </si>
  <si>
    <t>&gt;Camsat_Csa11g041890.1</t>
  </si>
  <si>
    <t>ATGAAGATTTCCATCAATTACTCTTTTTTTATATCTCGATCTTGGGCTGAAGCTATGGCACAAAGTAATTGGGAAGCTTACAAGATAATTTCAATCGAATACATTGCTGGAGGTGCCCAGGTCCACTATTTTGGAGATGAGTCAAAACCTACCGGAACTTGCGGTGTCTGTGTTCTTGGTGGAGAAAGGTCGCTCATTGCAAATCTTTCTGCTGCAAACTGCTACAAGGTTGAACACTTGCATAAGCATGAGTACTGGGATCTA</t>
  </si>
  <si>
    <t>&gt;Camsat_Csa11g034500.1</t>
  </si>
  <si>
    <t>ATGGAGAGAAAGAAGAAGATGAACGTAGTTCAAGGTTTGAAGAGGATCCCTCGCATCAAATTCCCACAGCGACATTTCAACCCTTCAGGGAGGACTCATGATGAGATTGACAAAGATACTAGCAACTTGGATCCTTCAAACTTCTGGGGCAACCAGTTACATGAATCCATTGGAGAGGACAAATACAGAGAGGGAATGAAGGATGATGCTACAGTAGCTGGTGTCAATGTCCAGTATTATGAAGATGAGTCAACACCTACCGGAACTTGTGGTGTCTATGTTTTTGGTGGAGAAAGGTTGCTCATCCCAAATCTTTCTGCTGCAATCTGCTTCAAGGTTGAACACCTGCAGAAGCCTGAGAACTGGGCTATGGGTAAAAAAATCTCATCTTCTGACTTTTTTCAAAACTGA</t>
  </si>
  <si>
    <t>&gt;Camsat_Csa09g039230.1</t>
  </si>
  <si>
    <t>ATGACTGAGATGTTGGGTGCTACCCATTACTCCATCAAAGTGGCCCAGTGGATGCTTCAAACTTCTGGGGCAACCACTTACATGAAATCCATTGGAGAGGACAAATACAGAGAGGGAATGAAGGATGCTACAGTAGCTGGTGTCAATGTTGCTCATTGTAAATCTTTCTGCTGCAAATAA</t>
  </si>
  <si>
    <t>&gt;Camsat_Csa15g011260.2</t>
  </si>
  <si>
    <t>&gt;Camsat_Csa02g035160.1</t>
  </si>
  <si>
    <t>ATGAAGGATGCTACCGCAGCTGGTGTCAATGTCCACTATTTTGGAGATGAGTCAAAACCTACCAGAACTTGCCGTGCCTGTGTTCTTGGTGGAGCAAGGTCGCTCATTGCAAATCTTTCTGCTGCAAGCTGCTACAAGGTTGAACACTTGCATATGCATGAGTACTGGGCTCTAGTTGGGAATGCTAAGTTCTACTACATTGATGGATTCTTCGTCACAATATATCACCATAATCCATTCAGTTGGTATGTGAACATGCAGCTGCTAACAAGCTAA</t>
  </si>
  <si>
    <t>&gt;Camsat_Csa20g028810.1</t>
  </si>
  <si>
    <t>ATGAAGGATGCTACCGCAGCTGGTGTCAATGTCCACTATTTTGGAGATGAGTCAAAACCTACCAGAACTTGCCGTGCCTGTGTTCTTGGTGGAGAAAGGTCGCTCATTGCAAATCTTTCTGCTGCAAGCTGCTACAAGGTTGAACACTTGCATATGCATGAGTACTGGGCTCTAGTTGGGAATGCTAAGTTCTACTACATTGATGGATTCTTCGTCACAATATATCACCATAATCCATTCAGTTGGTATGTGAACATGCAGCTGCTAACAAGCTAA</t>
  </si>
  <si>
    <t>&gt;Camsat_Csa01g010600.1</t>
  </si>
  <si>
    <t>ATGGCTTCCTCTGATTTCGATGGAATCCTCTTGGGAATGGGCAACCCACTCCTCGACGTCTCTGCCGTCGTCGACCAAGATTTTCTCAACAAATACGACATCACATTGAACAATGCGATTCTCGCAGAGGACAAGCATTTGCCCATGTACGATGAGATGAGCCAGAAGTTCAATGTTGAATACATTGCTGGAGGTGCTACCCAGAACTCAATCAAAGTGGCCCAGTGGATGCTTCAAACTCCTGGGGCAACCAGTTACATGGGATCCATTGGAAAGGACAAATACGGAGAGGCCATGAAGAAGGATGCTACTGCAGCTGGTGTCAATGTCCACTATTACGAAGATGAGTCAACACCTACCGGAACTTGCGGTGTCTGTGTTCTTGGTGGAGAAAGGTCGCTCATTGCAAATCTTTCTGCTGCAAACTGCTACAAGGTTGAACACCTGAAGAAGCCTGAGAACTGGGCTCTGGTTGAGAAGGCCAAGTTCTACTACATTGCTGGATTCTTCCTCACGGTATCACCAGAATCCATTCAGTTGGTACGTGAACATGCCGCTGCTAACAACAAGGTTTTCACAATGAACCTTTCTGCTCCATTCATCTGTGAATTCTTCAAAGATGTTCAAGAGAAGTGCCTGCCGTACATGGACTATATTTTTGGCAATGAGACCGAGGCAAGAACATTCTCCAGGGTTCACGGCTGGGAGACAGATGATGTTGAGCAAATAGCCATCAAGATGTCCCAGTTGCCCAAAGCCAGCGGAACATACAAGAGGACTACTGTGATTACACAAGGTGCAGATCCCGTGGTTGTCGCCGAGGATGGAAAGGTGAAGAAGTACCCAGTCATCCCTCTCCCCAAGGAGAAGCTTGTTGACACCAACGGTGCAGGTGATGCGTTTGTGGGAGGGTTTCTTTCGCAGCTGGTGCACGGAAAAGGGATTGAAGAGTGTGTGAGGGCCGGATGCTACGCCTCAAACGTAGTGATCCAGAGGTCTGGCTGCACTTACCCTGAGAAGCCAGACTTCAACTAA</t>
  </si>
  <si>
    <t>&gt;Camsat_Csa07g039340.2</t>
  </si>
  <si>
    <t>ATGGCACAAAGTAATTGGGAAGCTTACAAGATAAGTTCAATCGAATACATTGCTGGAGGTGCTACCCATAACTCAATCAAACTGGCCCAGGCAACCAGTTACATGGGATCCATTGGAAAGGACAAATATGGAGAGGCAATGAAGGTTGCTACCGCAGCTGGTGTCAATGTCCACTCTTTTGGAGATGAGTCAAAACCTACCAGAACTTGCCGTGTCTGTGTTCTTGGTGGAGAAAGGTCGCTCATTGCAAATCTTTCTGCTGCAAGCTGCTACAAGGTTGAACACTTGCATAAGCATGAGTATTGGGCTCTAGTTGGGAATGCTAAGTTCTACTACATTGATGGATTCTTCGTCACAATATATCACCATAATCCATTCAGTTGA</t>
  </si>
  <si>
    <t>&gt;Camsat_Csa07g039340.1</t>
  </si>
  <si>
    <t>ATGGCACAAAGTAATTGGGAAGCTTACAAGATAATAAAACTTCATAATACTGCAAAATCGTTTATGATTGAAGGAAAGGTTTCACCTGATCGAGCTGGCAGAAGTTCAATCGAATACATTGCTGGAGGTGCTACCCATAACTCAATCAAACTGGCCCAGGCAACCAGTTACATGGGATCCATTGGAAAGGACAAATATGGAGAGGCAATGAAGGTTGCTACCGCAGCTGGTGTCAATGTCCACTCTTTTGGAGATGAGTCAAAACCTACCAGAACTTGCCGTGTCTGTGTTCTTGGTGGAGAAAGGTCGCTCATTGCAAATCTTTCTGCTGCAAGCTGCTACAAGGTTGAACACTTGCATAAGCATGAGTATTGGGCTCTAGTTGGGAATGCTAAGTTCTACTACATTGATGGATTCTTCGTCACAATATATCACCATAATCCATTCAGTTGA</t>
  </si>
  <si>
    <t>&gt;Camsat_Csa16g002950.2</t>
  </si>
  <si>
    <t>ATGAAGGATGCTACCGCAGCTGGTGTCAATGTCCACTATTTTGGAGATGAGTCAAAACCTACCAGAACTTGCCGTGTATGTGTTCTTGGTGGAGAAAGGTCGCTCATTGCAAATCTTTCTGCTGCAAGCTGCTACAAGGTTGAACACTTGCATAAGCATGAGTACTGGGCTCTAGTTGGGAATGCTAAGTTCTACTACATTGATGGATTCTTCGTCACAGTATATCACCATAATCCATTCAGTTGA</t>
  </si>
  <si>
    <t>&gt;Dipstr_Distr.0241s0511.1</t>
  </si>
  <si>
    <t>ATGGCTTCCTCTGATTTCGATGGAATCCTCTTGGGAATGGGAAACCCACTCCTCGACGTATCTGCTGTCGTCGACGAAGAGTTTCTCAACAAATACGACATCAAGTTAAACAATGCAATTCTCGCAGAAGACAAACATTTGCCCATGTACGATGAAATGACCAAGAAATTCGATGTCGAATACATTGCTGGAGGTGCTACCCAAAACTCAATCAAAGTGGCCCAGTGGATGCTTCAAATTCCTGGAGCAACCAGTTACATGGGATCCATTGGAAAGGACAAATACGGAGAGGCAATGAAGAAGGATGCTACAGCAGCTGGTGTCAATGTCCACTATTATGAAGATGAGTCAACACCTACCGGAACTTGTGGTGTCTGTGTTATTGGTGGAGAAAGATCGCTTATCGCGAATCTTTCTGCTGCAAACTGCTACAAAGTTGAACACTTAAAGAAACCTGAGAACTGGGCTCTGGTTGAGAAGGCCAAGTTCTACTACATTGCTGGATTCTTCCTCACAGTATCACCAGAATCCATTCAGTTGGTACGTGAACATGCCGCTGCAAACAACAAGGTGTTCACGATGAACCTTTCTGCTGCATTCATCTGTGAATTCTTCAAAGACGTTCAGGAGAAGTGCCTGCCGTACATGGACTATGTTTTTGGAAATGAGACTGAGGCAAGAACCTTCTCCAGGGTGCACGGCTGGGAGACCGATGATGTTGAGCAAATAGCCATCAAGATCTCACAGTTGCCCAAAGCCACCGGAACATACAAGAGGACTACTGTGATTACACAAGGCGCAGATCCCGTGGTTGTCGCCGAGGATGGAAAGGTGAAGAAGTACCCAGTCATCCTTCTCCCCAAGGAGAAGCTTGTTGACACCAATGGCGCAGGTGATGCATTTGTGGGAGGGTTTCTATCGCAGTTGGTGCACGGAAAGGCGATTGAGGAGTGCGTAAGGGCGGGATGCTACGCTTCAAATGTAGTGATCCAAAGGTCTGGCTGCACTTACCCTGAGAAACCAGACTTCAACTAA</t>
  </si>
  <si>
    <t>&gt;Eutesa_Thhalv10021067m</t>
  </si>
  <si>
    <t>ATGGCTTCCTCTGATTTCGATGGAATCCTCTTGGGCATGGGAAACCCACTCCTCGACGTCTCTGCCGTCGTCGACCAAGAGTTCCTCAACAAATACGACATCAAGTTGAACAATGCGATTCTCGCGGAGGACAAACATTTGCCCATGTACGATGAAATGAGCAAGAAGTTCAATGTCGAATACATCGCTGGAGGTGCTACCCAGAACTCAATTAAAGTGGCCCAGTGGATGCTTCAAATCCCTGGGGCAACCAGTTACATGGGATCCATTGGAAAGGACAAATACGGTGAGGCAATGAAGAAGGATGCTACAGCAGCTGGTGTCAATGTCCACTATTACGAAGATGAGTCAACACCTACCGGAACTTGCGGTGTCTGTGTTATGGGTGGAGAAAGGTCTCTTATCGCAAATCTTTCTGCTGCAAATTGTTACAAGGTTGAACACCTAAAGAAGCCTGAGAACTGGGCTCTGGTTGAGAAGGCCAAGTTCTACTACATTGCTGGGTTCTTCCTTACGGTATCACCAGAATCCATTCAGCTGGTACGTGAACATGCCGCTGCAAACAACAAGGTGTTCACGATGAACCTTTCTGCTCCATTCATCTGTGAATTCTTCAAAGACGTTCAGGAGAAGTGCCTACCGTACATGGACTACGTTTTTGGCAATGAGACCGAGGCAAGAACCTTCTCCAGGGTTCACGGCTGGGAGACCGATGATGTTGAGCAAATAGCCATCAAGATCTCCCAGTTGCCCAAAGCCACCGGAACATACAAGAGGACTACTGTGATTACACAAGGCGCAGATCCTGTGGTTGTTGCTGAGGATGGAAAGGTGAAGAAGTACCCAGTCATCCCTCTCCCCAAGGAGAAGCTCGTTGACACCAACGGCGCAGGTGATGCGTTTGTGGGAGGGTTTCTTTCACAGCTGGTGCATGGAAAGGCGATTGAGGAGTGCGTGAGGGCGGGATGCTACGCTTCAAACGTGGTGATCCAAAGGTCTGGCTGCACTTACCCTGAGAAACCAGACTTCAACTAA</t>
  </si>
  <si>
    <t>&gt;Eruves_Eruve.1487s0019.1</t>
  </si>
  <si>
    <t>ATGGCTTCCTCTGATTTCAATGGAATCCTCCTGGGAATGGGAAACCCTCTCCTCGACGTATCTGCCGTCGTCGACCAAGACTTTCTCAACAAATACGACATCAAGTTGAACAATGCGATTCTCGCCGAGGACAAACATTTGCCCATGTACGATGAGATGAGCGAGAAGTTCAGTGTTGAATACATTGCTGGAGGTGCTACTCAGAACTCAATCAAAGTGGCTCAGTGGATGCTTCAAATCCCTGGGGCAACCAGTTACATGGGATCCATTGGAAAGGACAAATACGGTGAGGCAATGAAGAAGGATGCAACTGCAGCTGGTGTCAATGTCCACTATTACGAAGATGAGTCAGCAGGTACTGGAACTTGCGGTGTCTGCGTTGTGGGTGGAGAAAGGTCTCTTATCGCTAACCTTTCTGCTGCAAATTGCTACAAGGTTGAACACCTTAAGAAGCCTGAGAACTGGGCTCTAGTTGAGAAGGCCAAGTTCTACTACATTGCTGGATTCTTCCTCACGGTGTCACCAGAATCCATTCAGTTGGTACGTGAGCATGCCGCTGCAAACAACAAGGTCTTCACCATGAACCTTTCTGCTCCATTCATCTGTGAGTTCTTCAAAGATGTTCAGGAGAAGTGCCTGCCGTACATGGACTATGTCTTTGGCAATGAGACCGAGGCAAGAACCTTCTCCAGAGTTCACGGATGGGAGACCGATGATGTTGAGCAAATAGCCATCAAGATCTCTCAGTTGCCTAAAGCCACTGGAACATACAAGAGAACCACTGTGATTACACAAGGCGCAGATCCAGTGGTTGTCGCTGAGGATGGAAAGGTGAAGAAATACCCAGTCATCCCTCTCCCCAAGGAGAAGCTCGTTGACACAAACGGTGCAGGTGATGCGTTTGTGGGAGGGTTTCTTTCGCAGCTGGTGCATGGCAAGGCCATTGAGGAGTGCGTGAGGGCGGGATGCTACGCTTCTAACGTAGTGATTCAGAGGTCTGGTTGCACTTACCCTGAGAAACCAGACTTCAACTAA</t>
  </si>
  <si>
    <t>&gt;Isatin_Isati.0591s0027.1</t>
  </si>
  <si>
    <t>ATGGCTTCCTCTGATTTCGATGGCATCCTCTTGGGAATGGGAAACCCACTCCTCGACGTCTCTGCCGTCGTCGACCAAGAGTTTCTCAACAAATACGACATCAAGTTGAACAATGCGATTCTCGCGGAGGACAAACATTTGCCCATGTACGATGAAATGAGCCAGAAGTTCAATGTTGAATACATTGCTGGAGGTGCTACTCAGAACTCAATCAAAGTGGCCCAGTGGATGCTTCAAATCCCTGGGGCTACCAGTTACATGGGATCCATTGGAAAGGACAAATACGGAGAGGCAATGAAGAAGGATGCTACAGCAGCTGGTGTCAATGTCCACTATTACGAAGATGAGTCGGCAGCTACCGGAACTTGCGGTGTCTGCGTTTTGGGTGGAGAAAGGTCTCTTATCGCGAATCTTTCTGCTGCAAATTGTTACAAGGTTGAACACCTTAAGAAGCCTGAGAACTGGGCTCTGGTTGAGAAGGCCAAGTTCTACTACATTGCTGGATTCTTCCTCACGGTATCACCAGAGTCCATTCAGTTGGTACGTGAACATGCCGCTGCAAACAACAAGGTGTTCACGATGAACCTCTCTGCTCCATTCATCTGTGAATTCTTCAAAGACGTCCAGGAGAAGTGCCTGCCGTACATGGACTATGTTTTTGGCAATGAGACCGAGGCAAGAACCTTCTCCAGGGTTCACGGCTGGGAGACCGATGATGTTGAGCAAATAGCCATCAAGATCTCCCAGTTGCCCAAAGCCACGGGAACATACAAGAGGACTACTGTGATCACACAAGGCGCAGACCCTGTGGTTGTCGCCGAGGATGGAAAGGTGAAGAAGTACCCAGTCATCCATCTCCCAAAGGAGAAGCTCGTTGACACAAACGGCGCAGGTGATGCGTTTGTGGGAGGGTTCCTTTCGCAGCTTGTGCACGGAAAGGCGATTGAGGAGTGCGTGAGGGCTGGATGCTACGCTTCAAACGTAGTGATCCAGAGGTCTGGCTGCACTTACCCTGAGAAACCAGACTTCAACTAA</t>
  </si>
  <si>
    <t>&gt;Isatin_Isati.7473s0004.1</t>
  </si>
  <si>
    <t>ATGGCGTCCTCTGATTTCGATGGCATCCTCTTGGGAATGGGAAACCCACTCCTCGACGTCTCTGCCGTCGTCGACCAGGAGTTTCTCAACAAATACGACATCAAGTTGAACAATGCGATTCTCGCGGAGGACAAACATTTGCCCATGTACGATGAAATGAGCCAGAAGTTCAATGTTGAATACATTGCTGGAGGTGCTACTCAGAACTCAATCAAAGTGGCCCAGTGGATGCTTCAAATCCCTGGGGCTACCAGTTACATGGGATCCATTGGAAAGGACAAATACGGAGAGGCAATGAAGAAGGATGCTACAGCAGCTGGTGTCAATGTCCACTATTACGAAGATGAGTCGACAGCTACCGGAACTTGCGGTGTCTGCGTTTTGGGTGGAGAAAGGTCTCTTGTCGCGAATCTTTCTGCTGCAAATTGTTACAAGGTTGAACACCTTAAGAAGCCTGAGAACTGGGCTCTGGGTAAAAAAAAAAAATCTCGTTTTCCGACTTTTTTTTATCAGAGTTTGATCTCTGAGAACGGATACTTTCATATGTAG</t>
  </si>
  <si>
    <t>&gt;Isatin_Isati.1350s0021.1</t>
  </si>
  <si>
    <t>ATGGCTTCCTCTGATTTCGATGGCATCCTCTTGGGAATGGGAAACCCACTCCTCGACGTCTCTGCCGTCGTCGACCAAGAGTTTCTCAACAAATACGACATCAAGTTGAACAATGCGATTCTCGCGGAGGACAAACATTTGCCCATGTACGATGAAATGAGCCAGAAGTTCAATGTTGAATACATTGCTGGAGGTGCTACTCAGAACTCAATCAAAGTGGCCCAGTGGATGCTTCAAATCCCTGGGGCTACCAGTTACATGGGATCCATTGGAAAGGACAAATACGGAGAGGCAATGAAGAAGGATGCTACAGCAGCCGGTGTCAATGTCCACTATTACGAAGATGAGTCGACAGCTACCGGAACTTGCGGTGTCTGCGTTTTGGGTGGAGAAAGGTCTCTTGTCGCGAATCTTTCTGCTGCAAATTGTTACAAGGTTGAACACCTTAAGAAGCCTGAGAACTGGGCTCTGGTTGAGAAGGCCAAGTTCTACTACATTGCTGGATTCTTCCTCACGGTATCACCAGAGTCCATTCAGTTGGTACGTGAACACGCCGCTGCAAACAACAAGGTGTTCACGATGAACCTCTCTGCTCCATTCATCTGTGAATTCTTCAAAGACGTTCAGGAGAAGTGCCTGCCGTACATGGACTATGTTTTTGGCAATGAGACCGAGGCAAGAACCTTCTCCAGGGTTCACGGCTGGGAGACCGATGATGTTGAGCAAATAGCCATCAAAATCTCCCAGTTGCCCAAAGCCACCGGAACATACAAGAGGACTACTGTGATCACACAAGGCGCAGATCCTGTGGTTGTCGCCGAGGATGGAAAGGTGAAGAAGTACCCAGTCATCCATCTCCCCAAGGAGAAGCTCGTTGACACAAACGGCGCAGGTGATGCGTTTGTGGGAGGGTTTCTTTCGCAGCTTGTGCACGGAAAGGCGATTGAGGAGTGCGTGAGGGCGGGATGCTACGCTTCAAACGTAGTGATCCAGAGGTCTGGCTGCACTTACCCTGAGAAACCAGACTTCAACTAA</t>
  </si>
  <si>
    <t>&gt;Isatin_Isati.12873s0001.1</t>
  </si>
  <si>
    <t>ATGGCTTCCTCTGATTTCGATGGCATCCTCTTGGGAATGGGAAACCCACTCCTCGACGTCTCTGCCGTCGTCGACCAAGAGTTTCTCAACAAATACGACATCAAGTTGAACAATGCGATTCTCGCGGAGGACAAACATTTGCCCATGTAA</t>
  </si>
  <si>
    <t>&gt;Isatin_Isati.0157s0040.1</t>
  </si>
  <si>
    <t>ATGGCTTCCTCTGATTTCGATGGCATCCTCTTGGGAATGGGAAACCCACTCCTCGACGTCTCTGCCGTCGTCGACCAAGAGTTTCTCAACAAATACGACATCAAGTTGAACAATGCGATTCTCGCGGAGGACAAACATTTGCCCATGTATGATGAAATGAGCCAGAAGTTCAATGTTGAATACATTGCCGGAGGTGCTACTCAGAACTCAATCAAAGTGGCCCAGTGGATGCTTCAAATCCCTGGGGCTACCAGTTACATGGGATCCATTGGAAAGGACAAATACGGAGAGGCAATGAAAAAGGATGCTACAGCAGCTGGTGTCAATGTCCACTATTACGAAGATGAGTCGACAGCTACCGGAACTTGCGGTGTCTGCGTTTTGGGTGGAGAACGGTCTCTTGTCGCGAATCTTTCTGCTGCAAATTGTTACAAGGTTGAACACCTTAAGAAGCCTGAGAACTGGGCTCTGGTTGAGAAGGCCAAGTTCTACTACATTGCTGGATTCTTCCTCACGGTATCACCAGAGTCCATTCAGTTGGTACGTGAACATGCCGCTGCAAACAACAAGGTATTCACGATGAACCTCTCTGCTCCATTCATCTGTGAATTCTTCAAAGACGTTCAGGAGAAGTGCCTGCCGTACATGGACTATGTTTTTGGCAATGAGACCGAGGCAAGAACCTTCTCCAGGGTTCACGGCTGGGAGACCGATGATGTCGAGCAAATAGCCATCAAGATCTCCCAGTTGCCCAAAGCCGCCGGAACATACAAGAGGACTACTGTGATCACACAAGGCGCAGATCCTGTGGTTGTCGCCGAGGATGGAAAGGTGAAGAAGTACCCAGTCATCTATCTCCCCAAGGAGAAGCTCGTTGACACAAACGGCGCAGGTGATGCGTTTGTGGGAGGGTTTCTTTCGCAGCTTGTGCACGGAAAGGCGATTGAGGAGTGCGTGAGGGCGGGATGCTACGCTTCAAACGTAGTGATCCAGAGGTCTGGCTGCACTTACCCTGAGAAACCAGACTTCAACTAA</t>
  </si>
  <si>
    <t>&gt;Lunann_Luann.0103s0121.1</t>
  </si>
  <si>
    <t>ATGGCTTCCTCTGATTTCGATGGAATTCTCTTGGGAATGGGAAACCCACTGCTCGACGTCTCTGCCGTCGTCGACGAAGAGTTTCTCACCAAATACGACATCAAGTTGAACAATGCGATTCTTGCAGAGGACAAACATTTGCCCATGTACGATGAAATGAGCAAGAAGTTCAATGTCGAATACATTGCTGGAGGTTCTACCCAAAACTCAATCAAAGTGGCCCAGTGGATGCTTCAAATTCCTGGGGCTACCAGCTACATGGGATCCATTGGAAAGGACAAATACGGAGAGGCAATGAAGAAAGATGCTACTGCAGCTGGTGTCAATGTCCACTATTACGAAGATGAGTCAACAGCTACCGGAACTTGTGGTGTCTGTGTTCTTGGTGGAGAAAGGTCGCTTATAGCAAACCTTTCTGCTGCAAACTGCTACAAGGTTGAACACCTAAAGAAGCCTGAGAACTGGGCTCTGGTTGAGAAGGCCAAGTTCTACTATATTGCTGGATTCTTCCTCACGGTATCACCAGAATCCATTCAGTTGGTACGTGAACATGCTGCTGCAAACAACAAGGTGTTCACGATGAACCTTTCTGCTGCATTCATCTGTGAATTCTTCAAAGACGTTCAGGAGAAGTGCCTGCCGTACATGGACTATGTTTTTGGCAATGAGACCGAGGCAAGAACATTCTCCAGGGTTCACGGCTGGGAGACCGATGATGTTGAGCAAATAGCCATCAAGATCTCCCAGTTGCCCAAAGCCACAGGAACATACAAGAGGACTACTGTGATTACACAAGGCGCAGATCCCGTGGTTGTTGCCGAGGATGGAAAGGTGAAGAAATACCCAGTCATTCTTCTCCCCAAAGAGAAGCTCGTTGACACCAACGGAGCAGGTGATGCGTTTGTGGGAGGGTTTCTTTCGCAGCTGGTGCACGGAAAGGCGATTGAGGATTGCGTGAGGGCGGGATGCTACGCTTCAAACGTAGTAATCCAAAGGTCTGGCTGCACTTACCCTGAGAAACCAGACTTGAACTAA</t>
  </si>
  <si>
    <t>&gt;Leaala_KE159065.1_FGenesh60.1</t>
  </si>
  <si>
    <t>ATGGCTTCATCTGATTTCAATGGAATCCTTTTGGGAATGGGAAACCCACTCCTCGACGTCTCTGCTGTGGTCGACCAAGAGTTTCTCACCAAATACGACATCACTTTGAACAATGCTATTCTCGCTGAGGACAAACATTTGCCCATGTATGATGAAATGAGCCAAAAGTTCAATGTTGAATACATTGCTGGAGGTGCTACCCAGAACTCAATCAAAGTGGCTCAGTGGATGCTTCAAATTCCTGGTGCAACCAGTTACATGGGTTCCATTGGAAAGGACAAATACGGAGAGGCCATGAAGAAAGATGCTACTGCAGCTGGTGTCAATGTTCACTATTATGAAGATGACTCAACACCTACTGGAACTTGTGGTGTTTGTGTTCTTGGTGGTGAAAGGTCGCTTGTTGCGAATCTTTCTGCTGCAAATTGCTACAAAGTTGAACACCTGAAGAAGCCTGAGAACTGGGCTCTAGTTGAGAAGGCCAAGTTTTACTATATTGCTGGATTCTTCCTCACTGTATCACCAGAATCCATTCAGTTGGTACGTGAACATGCCGCTGCTAACAACAAGGTGTTCACGATGAACCTTTCTGCTCCTTTCATCTGTGAATTCTTCAAAGATGTTCAAGAGAAGTGTCTGCCGTACATGGACTATGTTTTTGGCAACGAGACCGAGGCAAGAACCTTCTCCAGGGTTCACGGCTGGGAGACCGATGATGTTGAACAAATAGCCATCAAAATCTCTCAGTTGCCCAAAGCTTCTGGAACATACAAGAGGACTACTGTGATTACACAAGGAGCAGATCCCGTAGTTGTCGCCGAGGATGGAAAGGTGAAGAAGTACCCAGTCATTCTTCTCCCAAAAGAGAAGCTCGTTGACACCAACGGCGCAGGTGATGCGTTTGTGGGAGGGTTTCTTTCACAGCTGGTCCACGGAAAGGCGATAGAAGAGTGTGTAAGAGCTGGATGCTACGCTTCAAACGTAGTGATCCAAAGATCTGGCTGCACTTACCCTGAGAAACCAGACTTCAAGTAA</t>
  </si>
  <si>
    <t>&gt;Leaala_KE159161.1_FGenesh18.1</t>
  </si>
  <si>
    <t>ATGGCTTCCTCTGATTTCAATGGAATCCTCTTAGGAATGGGAAACCCACTCCTTGACGTCTCTGCTGTTGTCGACCAAGAGTTTCTCAACAAATACGAGATCACTTTGAACAATGCGATTCTCGCAGAGGATAAACATTTGCCTATGTATGATGAGATGAGCAAGAAGTTTAGTGTTGAATACATAGCTGGAGGTGCTACCCAGAACTCAATCAAAGTGGCCCAGTGGATGCTTCAAATTCCTGGGGCAACTAGTTACATGGGATCCATTGGAAAGGACAAATATGGAGAGGCAATGAAGAAGGATGCTACAGCTGCTGGTGTCAATGTTCACTATTATGAAGATGAGTCAACACCTACTGGAACTTGTGGTGTTTGTGTTCTTGGTGGAGAAAGGTCGCTTGTTGCAAATCTTTCTGCTGCAAATTGCTACAAGGTTGAACACCTGAAGAAGCCTGAGAACTGGGCTCTTGTTGAGAAGGCCAAGTTTTACTACATTGCTGGATTCTTCCTCACAGTATCACCAGAATCCATTCAGTTGGTACGTGAACATGCCGCTGCTAACAACAAGGTGTTCACAATGAACCTTTCTGCTCCATTCATCTGTGAATTCTTCAAAGATGTTCAAGAGAAATGTTTGCCATACATGGACTATGTTTTTGGCAACGAGACCGAAGCAAGAACCTTCTCCAGGGTTCACGGTTGGGAGACTGATGATGTTGAGCAAATAGCCATCAAGATCTCCCAGTTGCCCAAAGCTACCGGGACATACAAGAGGACTACTGTGATTACACAAGGTGCAGATCCAGTGGTTGTTGCTGAGGATGGAAAGGTGAAGAAGTACCCAGTCATCCTTCTCCCTAAGGAGAAACTTATTGACACCAACGGCGCAGGGGATGCTTTTGTGGGAGGGTTTCTTTCGCAGCTGGTCCATGGAAAGGGGATTGAAGAGTGTGTGAGAGCAGGATGCTATGCTTCAAACGTAGTGATTCAAAGGTCTGGCTGCACTTACCCTGAGAAGCCAGACTTCAAGTAA</t>
  </si>
  <si>
    <t>&gt;Lepsat_Lesat.0049s0106.1</t>
  </si>
  <si>
    <t>ATGGCTTCCTCTGATTTCGATGGAATTCTATTGGGAATGGGAAACCCACTCCTCGACGTCTCTGCCGTTGTCGACCAAGAGTTTCTCGACAAATATGACATCAAATTGAACAATGCGATTCTCGCAGAGGACAAACATTTGCCCATGTACGATGAAATGAGCCAGAAGTTCACCGTGGAATACATTGCTGGAGGTGCTACCCAGAACTCCATCAAGGTGGCCCAGTGGATGCTTCAAACTCCTGGAGCAACCAGTTACATGGGATCCATTGGAAAAGACAAATACGGAGAGGCAATGAAGAAGGATGCTACAGCAGCTGGTGTCAATGTCCACTATTACGAAGATGAGTCAACACCTACCGGAACTTGTGGTGTTTGTGTGCTTGGTGGAGAAAGGTCACTCATTGCGAATCTTTCAGCTGCAAATTGCTACAAGGTTGAACACCTGAAGAAGGCTGAAAACTGGGCTTTGGTTGAGAAGGCCAAGTTCTACTACATTGCTGGATTCTTCCTCACGGTATCAGTAGAATCCATTCAGTTGGTACGTGAACATGCCGCTGCAAACAACAAGGTGTTCACGATGAACCTTTCTGCTCCATTCATCTGTGAATTCTTTAAAGATGTTCAAGAGAAGTGCCTACCGTACATGGACTACATTTTTGGCAACGAGACTGAGGCAAGAACCTTCTCCAGGGTTCACGGCTGGGAGACTGATGATGTTGAGCAAATAGCCATCAAGATGTCCCAGTTGCCCAAAGCCAGCGGAACATACAAGAGGACAACTGTGATTACACAAGGCGCTGATCCTGTAGTTGTTGCCGAGGATGGAAAGGTGAAGAAGTACCCAGTCATCCCTCTCCCCAAGGAGAAGCTCGTTGACACCAACGGTGCAGGTGATGCATTTGTTGGAGGTTTCCTTTCGCAGCTAGTGAAGGGAAAGGCGATTGAAGAGTGTGTGAGGGCAGGATGCTACGCTTCAAACGTAGTGATCCAGAGGTCTGGCTGCACTTACCCTGAGAAGCCAGACTTCAACTAA</t>
  </si>
  <si>
    <t>&gt;Lepsat_Lesat.0016s0643.1</t>
  </si>
  <si>
    <t>ATGGCTTCCTCTGATTTCGATGGAATCCTCTTGGGAATGGGAAACCCACTCCTCGACGTCTCTGCCGTTGTCGACCAAGAGTTTCTCGACAAATATGACATCAAATTGAACAATGCGATTCTCGCAGAGGACAAACATTTGCCCATGTACGATGAAATGAGCCAGAAGTTCAATGTGGAATACATTGCTGGAGGTGCTACCCAGAACTCCATCAAGGTGGCCCAGTGGATGCTTCAAACTCCTGGAGCAACCAGTTACATGGGATCCATTGGAAAGGACAAATACGGAGAGGCAATGAAGAAGGATGCTACAGCAGCTGGTGTCAATGTCCACTATTACGAAGATGAGTCAACACCTACCGGAACTTGTGGTGTATGTGTTCTTGGTGGAGAAAGGTCGCTCATTGCGAATCTTTCAGCTGCAAATTGCTACAAGGTTGAACACCTGAAGAAGCCAGAGAACTGGGCTTTGGTTGAGAAGGCCAAGTTCTACTACATTGCTGGATTCTTCCTCACGGTATCAGTAGAATCCATTCAGTTGGTACGTGAGCATGCTGCTGCAAACAACAAGGTGTTCACGATGAACCTTTCTGCTCCATTCATCTGTGAATTCTTCAAAGATGTTCAAGAGAAGTGCCTACCGTACATGGACTACATTTTTGGCAACGAGACCGAGGCAAGAACCTTCTCCAAGGTTCACGGCTGGGAGACCGATGATGTTGAGCAAATAGCCATCAAGATGTCCCAGTTGCCCAAAGCCAGTGGAACATACAAGAGGACAACCGTGATTACACAAGGCGCAGATCCCGTAGTTGTTGCTGAGGATGGAAAGGTGACGAAGTACCCGGTCATCCTTCTCCCCCAGGAGAAGCTTGTTGACACCAACGGTGCAGGTGATGCTTTTGTTGGAGGATTCCTTTCGCAGCTAGTGAAGGGAAAGGCGATTGAAGAGTGTGTGAGGGCAGGATGCTACGCTTCAAACGTAGTGATCCAGAGGTCTGGCTGCACTTACCCTGAGAAGCCAGACTTCAACTAA</t>
  </si>
  <si>
    <t>&gt;Noccae_OVBC01001343.1_FGenesh1.1</t>
  </si>
  <si>
    <t>ATGGCTTCCTCTGATTTCGATGGAATTCTCTTGGGAATGGGAAACCCACTCCTCGACGTCTCTGCCGTCGTCGACCAAGAGTTTCTCGACAAATACGAAATCAAGTTGAACAATGCTATTCTCGCAGAGGACAAACATCTGCCCATGTACGATGAGATGAGCAACAAGTTCAGTGTCGAATACATTGCTGGAGGTTCTACACAGAACTCAATCAAAGTGGCCCAATGGATGCTTCAAATCCCTGGGGCAACCAGTTTCATGGGATCCATTGGAAAGGACAAATACGGAGAGGCAATGAAGAAGGATGCTACAGCTGCTGGTGTCAATGTCCACTATTACGAAGATGAGTCAACTGCTACTGGAACTTGCGGTGTCTGTGTTATGGGTGGAGAACGGTCGCTTATCGCGAATCTTTCTGCTGCGAATTGCTACAAGGTTGAACACCTAAAGAAGCCTGAGAACTGGGCTCTTGTTGAGAAGGCCAAGTTCTACTACATTGCTGGATTCTTCCTAACGGTATCACCAGAATCCATTCAGCTGGTATGTGAACATGCCGCTGCAAACAACAAGGTGTTCACAATGAACCTTTCTGCTCCATTCATTTGTGAATTCTTCAAAGACGTTCAAGAGAAATGCCTTCCGTACATGGACTATGTTTTTGGCAATGAGACCGAGGCAAGAACCTTCTCCAGGGTTCACGGCTGGGAGACGGATGATGTTGAGCAAATAGCCATCAAGATCTCCCAGTTGCCTAAAGCCACCGGAACATACAAGAGGACAACTGTGATCACACAGGGTGCAGATCCCGTGGTTGTTGCCGAGGATGGTAAGGTGAAGAAGTACCCAGTCATCCCTCTCCCAAAGGAGAAACTCGTTGACACCAACGGCGCAGGAGATGCGTTTGTTGGAGGTTTTCTTGCGCAGCTGGTTCACGGAAAGGCGATTGAGGAGTGCGTGAGGGCGGGATGCTACGCTTCAAACGTTGTGATCCAGAGGTCTGGCTGCACTTACCCTGACAAACCAGACTTCAACTAA</t>
  </si>
  <si>
    <t>&gt;Rorisl_Roisl.0079s0342.1</t>
  </si>
  <si>
    <t>ATGGCTTCATCCGATTTCGATGGCATCCTCTTGGGTATGGGTAACCCACTCCTCGACGTCTCTGCTGTCGTCGACCAAGAGTTTCTCACCAAATACGACATCACTTTGAACAATGCTATTCTCGCAGAGGACAAACATTTGCCCATGTACGATGAAATGACCCAGAAGTTCGATGTCGAATACATTGCTGGAGGTGCTACCCAGAACTCTATCAAAGTGGCCCAGTGGATGCTTCAAATTCCTGGGGCAACCAGTTACATGGGATCCATTGGAAAGGACAAATACGGTGAGGCAATGAAGAAGGATGCTACAGCAGCTGGTGTCAATGTCCACTATTACGAAGATGAGGCAACACCTACTGGAACTTGTGGTGTCTGTGTTCTTGGTGGAGAAAGGTCGCTTGTCGCGAATCTTTCTGCTGCAAATTGCTACAAGGTTGAACACCTGAAGAAGCCTGAGAACTGGGCTCTGGTTGAGAAGGCCAAGTTCTACTACATTGCTGGCTTCTTCCTCACAGTATCACCAGAATCCATTCAGTTGGTACGTGAACATGCCGCTGCAAACAACAAGGTGTTCACGATGAACCTTTCTGCTCCATTTATCTGTGAATTCTTCAAAGATGTTCAAGAGAAGTGCCTGCCGTACATGGACTATGTTTTTGGCAACGAGACCGAGGCAAGAACCTTCTCCAGGGTTCACGGCTGGGAGACCGATGATGTTGAGCAAATAGCCATCAAGATCTCCCAGTTGCCCAAAGCCACCGGAACATACAAGAGGACTACTGTGATTACACAAGGAGCAGATCCCGTAGTTGTCGCTGAGGATGGAAAGGTGAAGAAGTACCCAGTCATCCCTCTCCCCAAGGAGAAGCTCGTTGACACCAACGGCGCAGGTGATGCGTTTGTGGGAGGGTTTCTTTCGCAGCTGGTGCATGGAAAGGCGATTGAAGAGTGCGTGAGGGCGGGATGCTACGCTTCAAACGTAGTGATCCAAAGGTCTGGCTGCACTTACCCTGAGAAACCAGACTTCAACTAA</t>
  </si>
  <si>
    <t>&gt;Rapsat_Rsa1.0_00937.1_g00008.1</t>
  </si>
  <si>
    <t>TTGAGAAGGCCAAGTTCTACTACATTGCTGGATTCTTCCTCACGGTGTCACCAGAGTCCATTCAGTTGGTACGTGAGCATGCCGCTGCAAACAACAAGGTGTTCACCATGAACCTTTCTGCTCCATTCATTTGTGAGTTCTTCAAAGACGTTCAAGAGAAGTGCCTTCCGTACATGGACTATGTTTTTGGCAATGAGACCGAGGCAAGAACCTTCTCCAGGGTTCACGGCTGGGAGACCGATGATGTTGAGCAAATAGCCATCAAGATCTCAGAGTTGCCTAAAGCCATCGGAACATACAAGCGGACTACTGTGATTACACAAGGCGCAGATCCAGTGGTTGTCGCTGAGAATGGAAAGGTAAAGAAGTACCCAGTCATCCCTCTCCCCAAGGAGAAGCTCGTTGACACAAACGGTGCAGGTGATGCGTTTGTGGGAGGGTTTCTTTCGCAGCTGGTGCATGGAAAAGCTATTGAGGAGTGCGTGAGGGCGGGATGCTACGCTTCAAACGTAGTGATTCAGAGATCTGGTTGCACTTACCCTGAGAAACCTGACTTCAACTAA</t>
  </si>
  <si>
    <t>&gt;Rapsat_Rsa1.0_05864.1_g00004.1</t>
  </si>
  <si>
    <t>ATGGCTTCTTCCTCTGATTTCGATGGAATCCTCTTGGGAATGGGAAACCCACTCCTCGACGTCTCCGCCGTCGTCGACCAAGACTTTCTCACCAAATACGACATCAAGTTGAACAATGCGATCCTCGCCGAGGACAAACATTTGCCCATGTAA</t>
  </si>
  <si>
    <t>&gt;Rapsat_Rsa1.0_10522.1_g00001.1</t>
  </si>
  <si>
    <t>ATGCTTCAAATCCCTGGGGCAACTAGTTACATGGGATCCATTGGGAAGGACAAATACGGTGAGGCCATGAAGAAGGATGCTACAGCAGCTGGTGTCAACGTCCATTATTATGAAGATGAGTCGACAGCTACTGGCACTTGCGGTGTCTGCGTTTTGGGTGGAGAAAGGTCTCTTATTGCGAATCTCTCTGCTGCAAACTGTTACAAGGTTGAACACCTAAAGAAGCCTGAGAACTGGGCTCTAGTTGAGAAGGCCAAGTTCTACTACATTGCTGGATTCTTCCTAACCGTATCACCAGAGTCCATTCAGTTAGTACGTGAACATGCCGCTGCAAACAACAAGATCCTTGATGATGTTTCACATATCTGGCAGGTGTTCACGATGAATCTTTCTGCTCCATTCATCTGT</t>
  </si>
  <si>
    <t>&gt;Rapsat_Rsa1.0_18154.1_g00001.1</t>
  </si>
  <si>
    <t>ATGGCTTCTTCCTCTGATTTCGATGGAATCCTCTTGGGAATGGGCAACCCACTCCTCGACGTCTCCGCCGTCGTCGACCAAGACTTTCTCACCAAATACGACATTAAGTTGAACAATGCGATCCTCGCCGAGGACAAACATTTGCCCATGTAA</t>
  </si>
  <si>
    <t>&gt;Rapsat_Rsa1.0_19954.1_g00001.1</t>
  </si>
  <si>
    <t>CAATGAGACCGAGGCAAGAACCTTCTCTAGGGTTCACGGCTGGGAGACGGATGATGTTGAGCAAATAGCCATCAAGATCTCTCAGTTGCCTAAAGCCACTGGAACATACAAGAGGACTACTGTGATCACACAAGGCGCAGATCCTGTGGTTGTCGCCGAGGATGGAAAAGTGAAGAAGTACCCAGTCATCCATCTCCCCAAGGAGAAGCTCGTTGACACTAACGGTGCAGGTGATGCGTTTGTGGGAGGGTTTCTTTCGCATCTGGTGCACGGAAAGGCTATTGAGGAGTGCGTGAGGGCTGGATGCTACGCTTCAAACGTAGTGATCCAGAGGTCTGGTTGCACTTACCCTGAGAAACCTGACTTCAACTAA</t>
  </si>
  <si>
    <t>&gt;Rapsat_Rsa1.0_36844.1_g00001.1</t>
  </si>
  <si>
    <t>ATGAAGATGAGTCAGACAGCTACTGGCACTTGCGGTGTCTGCGTTTTGGGTGGAGAAAGGTCTCTTATCGCGAATCTCTCTGCTGCAAACTGTTACAAGGTTGAACACCTAAAAAAGCATGAGAACTGGGCTCTAGTTGAGAAGGCCAAGTTCTACTACATTGCTGGATTCTTCCTCACGGTATCACCAGAGTCCATTCAGTTAGTACGTGAACATGCCGCTGCAAACAACAAGGTAAAAGAAAACAGAGATATGATCCTTCACGAAAACCATGTTCACTGA</t>
  </si>
  <si>
    <t>&gt;Rapsat_Rsa1.0_67508.1_g00001.1</t>
  </si>
  <si>
    <t>ATGCTTCAAATCCCTGGGGCAACTAGTTACATGGGATCCATTGGGAAGGACAAATACGGCGAGGCCATGAAGAAGGATGCTACAGCAGCTGGTGTCAATGTTAGTCTGCTTTGTGTTTATAAACTGGTGGCGTTAATCATCCGTAAATAG</t>
  </si>
  <si>
    <t>&gt;Sinalb_Sialb.0648s0003.1</t>
  </si>
  <si>
    <t>ATGGCTTCCTCTGATCTCGATGGAATCCTCCTGGGAATGGGAAACCCACTTCTCGACGTCTCTGCCGTCGTCGACCAAGAGTTTCTCAACAAATACGACATCAAGTTGAACAATGCGATTCTCGCCGAGGACAAGCATTTGCCCATGTACGATGAAATGAGCCAGAAGTTCAATGTCGAATACATTGCTGGAGGTGCTACACAGAACTCAATCAAAGTGGCCCAGTGGATGCTTCAAGTCCCTGGGGCAACCAGTTACATGGGATCCATTGGAAAGGACAAATACGGTGAGGCAATGAAGAAGGATGCCACTGCAGCTGGTGTTAATGTCCACTATTACGAAGATGAGTCAACAGGTACCGGAACTTGCGGTGTCTGCGTTGTTGGTGGAGAAAGGTCTCTTATCGCCAATCTTTCTGCTGCAAATTGCTACAAGGTTGAACACCTAAAGAAGCCTGAGAACTGGGCTTTAGTTGAGAAGGCTAAGTTCTACTACATTGCTGGATTCTTCCTCACTGTATCACCAGAATCCATTCAGTTGGTACGTGAGCATGCCGCTGCTAACAACAAGGTGTTCACCATGAACCTTTCTGCTCCATTCATTTGTGAATTCTTCAAAGACGTTCAAGAGAAGTGCCTGCCGTACATGGACTATGTTTTTGGCAATGAGACTGAGGCAAGAACCTTCTCCAGGGTTCACGGCTGGGAGACCGATGATGTTGAGCAAATAGCCATCAAGATCTCCCAGTTGCCTAAAGCCACTGGAACATACAAGAGGACTACTGTGATTACACAAGGAGCAGATCCAGTTGTTGTCGCCGAGGATGGAAAGGTGAAGAAGTACCCAGTCATCCCTCTCCCCAAGGAGAAGCTCGTTGACACAAACGGTGCAGGTGATGCTTTTGTGGGAGGGTTTCTTTCGCAGCTGGTGCATGGAAAGGCCATTGAGGAGTGCGTGAGGGCGGGATGCTACGCTTCAAATGTAGTGATCCAGAGATCTGGCTGCACTTACCCTGAGAAACCAGACTTCAACTAA</t>
  </si>
  <si>
    <t>&gt;Sinalb_Sialb.0630s0016.1</t>
  </si>
  <si>
    <t>ATGGCTTCCTCTGATTTCGATGGAATCCTCCTGGGAATGGGAAACCCACTCCTCGACGTCTCTGCCGTCGTCGACCAAGAGTTTCTCAACAAATACGACATCAAGTTGAACAATGCGATTCTCGCCGAGGACAAGCATTTGCCCATGTACGATGAAATGAGCCAGAAGTTCAATGTCGAATACATTGCTGGAGGTGCGACACAGAACTCAATCAAAGTGGCCCAGTGGATGCTTCAAGTCCCTGGGGCAACCAGTTACATGGGATCCATTGGAAAGGACAAATACGGTGAGGCAATGAAGAAGGATGCCACTGCAGCTGGTGTCAATGTCCACTATTACGAAGATGAGTCAACAGGTACTGGAACTTGCGGTGTCTGCGTTGTTGGTGGAGAAAGGTCTCTTATTGCTAATCTTTCTGCTGCAAATTGCTACAAGGTTGAACATCTAAAAAAGCCTGAGAACTGGGCTCTAGTTGAGAAGGCCAAGTTCTACTACATTGCTGGATTCTTCCTCACTGTATCACCAGAATCCATTCAGTTGGTACGTGAGCATGCCGCTGCTAACAACAAGGTGTTCACCATGAACCTTTCTGCTCCATTCATTTGTGAATTCTTCAAAGACGTTCAGGAGAAATGCCTGCCGTACATGGACTATGTTTTTGGCAATGAGACTGAGGCAAGAACCTTCTCCAGGGTTCACGGCTGGGAGACCGATGATGTTGAGCAAATAGCCATCAAGATCTCCCAGTTGCCTAAAGCCACTGGAACATACAAGAGGACTACTGTGATTACACAAGGCGCAGATCCAGTTGTTGTCGCCGAGGATGGAAAGGTGAAGAAGTACCCAGTCATCCCTCTCCCTAAGGAGAAGCTCGTTGACACAAACGGTGCAGGTGATGCGTTTGTGGGAGGGTTTCTTTCGCAGCTGGTGCACGGAAAGGCTATTGAGGAGTGCGTGAGGGCGGGATGCTACGCTTCAAACGTAGTGATACAGAGATCTGGCTGCACTTACCCTGAGAAACCAGACTTCAACTAA</t>
  </si>
  <si>
    <t>&gt;Schpar_CM001189.1_FGenesh816.1</t>
  </si>
  <si>
    <t>ATGGCTTCCTCTGATTTCGATGGAATCATCTTGGGAATGGGAAACCCACTCCTCGACGTCTCTGCCGTCGTCGACCAAGAGTTTCTCAACAAATACGACATCAAGTTGAACAATGCGATTCTCGCGGAAGACAAACATTTGCCCATGTACGATGAAATGAGCCAGAAGTTCAGTGTCGAATACATTGCTGGAGGTGCTACTCAGAACTCAATCAAAGTGGCCCAGTGGATGCTTCAAATCCCTGGGGCAACCAGTTACATGGGATGCATTGGAAAGGACAAATACGGAGAGGCAATGAAGAAGGATGCTACAGCAGCTGGTGTCAATGTCCACTATTACGAAGATGAGTCAACAGCCACTGGAACTTGCGGTGTCTGTGTTATGGGTGGAGAAAGGTCTCTTATTGCAAATCTTTCTGCTGCAAATTGCTACAAGGTTGAACACCTAAAGAAGCCTGAGAACTGGGCTCTGGTTGAGAAGGCCAAGTACTATTACATTGCTGGATTCTTCCTCACGGTGTCACCAGAATCCATTCAGTTGGTACGTGAACATGCCGCTGCAAACAACAAGGTGTTCACGATGAACCTTTCTGCTCCATTCATCTGTGAATTCTTCAAAGACGTGCAAGAGAAGTGCCTGCCGTACATGGACTATGTTTTTGGCAATGAGACCGAGGCAAGAACCTTCTCCAGGGTTCACGGGTGGGAGACCGATGATGTTGAGCAAATAGCCATCAAGATCTCCCAGTTGCCCAAAGCCACCGGAACATACAAGAGGACTACTGTGATTACACAAGGCGCAGATCCTGTGGTTGTTGCCGAGGATGGAAAGGTGAAAAAGTACCCAGTCATCCTTCTCCCAAAGGAGAAGCTCGTTGACACAAACGGTGCAGGTGATGCGTTTGTGGGAGGATTTCTTTCGCAGCTGGTGCACGGAAAGGCGATTGAGGAGTGCGTGAGGGCGGGATGCTACGCTTCAAACGTAGTGATCCAGAGGTCTGGATGCACTTACCCTGAGAAACCAGACTTCAACTAA</t>
  </si>
  <si>
    <t>&gt;ArathaSHA_ATSHA-3G25900.1</t>
  </si>
  <si>
    <t>ATGGCTTCCTCTGATTTCGATGGAATCCTTTTGGGAATGGGAAACCCACTCCTCGACGTCTCTGCCGTCGTCGACCAACAGTTTCTCGACAAATACGACATCAAATTGAACAATGCGATTCTCGCAGAGGACAAACATTTGCCCATGTACGATGAAATGAGCCAGAAGTTCAATGTTGAATACATTGCTGGAGGTGCTACCCAGAACTCAATCAAAGTGGCCCAGTGGATGCTTCAAGTTCCTGGGGCAACCAGTTACATGGGATCCATTGGAAAGGACAAATACGGAGAGGCAATGAAGAAGGATGCTACAGCAGCTGGTGTCAATGTCCACTATTACGAAGATGAGGCAACACCTACCGGAACTTGCGGTGTCTGTGTTCTTGGTGGAGAAAGATCGCTCATTGCCAATCTTTCTGCTGCTAATTGCTACAAGGTTGAACACTTGAAGAAGCCTGAGAACTGGGCTCTGGTTGAGAAGGCCAAGTTTTATTACATTGCTGGATTCTTCCTCACGGTATCACCAGAATCCATTCAGTTGGTACGTGAACATGCTGCTGCAAACAACAAGGTGTTCACGATGAACCTTTCTGCTCCATTCATCTGTGAATTCTTCAAAGATGTTCAGGAGAAGTGCCTGCCGTACATGGACTATATTTTTGGCAATGAGACCGAGGCAAGAACCTTCTCCAGGGTTCACGGCTGGGAGACTGATGATGTTGAGCAAATAGCCATCAAGATGTCCCAGTTACCCAAAGCCTCTGGAACATACAAGAGGACTACTGTGATTACACAAGGCGCAGATCCTGTGGTTGTCGCTGAGGATGGAAAAGTGAAGAAGTACCCAGTCATCCCTCTCCCCAAAGAGAAGCTTGTTGACACCAACGGTGCAGGTGATGCATTTGTGGGAGGGTTTCTGTCCCAGCTGGTGCACGGAAAGGGGATTGAAGAGTGTGTGAGGGCAGGATGCTACGCGTCAAACGTAGTGATCCAGAGGTCTGGTTGCACTTACCCTGAGAAACCAGACTTCAACTAA</t>
  </si>
  <si>
    <t>&gt;Sisiri_KE155494.1_FGenesh67.1</t>
  </si>
  <si>
    <t>ATGGCTTCCTCTGATTTCGATGGCATCATCTTGGGCATGGGAAACCCACTTCTCGACGTCTCTGCCGTAGTCGACCAAGAGTTTCTCAACAAATACGACATCAAGCTGAACAATGCGATTCTCGCCGAGGACAAACATTTGCCCATGTACGATGAAATGAGCGAGAAGTTCAATGTCGAATACATTGCTGGAGGTGCTACTCAGAACTCAATCAAAGTGGCCCAGTGGATGCTTCAAATCCCTGGGGCTACCAGTTACATGGGTTCCATTGGAAAGGACAAATACGGAGAGGCAATGAAGAAGGATGCCACAGCAGCTGGTGTCAATGTCCACTACTACGAAGATGAGTCGACACCTACCGGAACTTGCGGTGTCTGCGTTATGGGTGGAGAAAGGTCTCTTATCGCCAATCTTTCTGCTGCAAATTGCTACAAGGTTGAACACCTAAAGAAGCCTGAGAACTGGGCCCTGGTTGAGAAGGCCAAGTTCTACTACATTGCTGGATTCTTCCTCACAGTATCACCAGAATCCATTCAATTGGTACGTGAACATGCCGCTGCAAACAACAAGGTGTTTACGATGAACCTTTCTGCCCCGTTCATCTGTGAATTCTTCAAAGACGTTCAGGAGAAGTGCCTGCCGTACATGGACTATGTTTTTGGAAACGAGACGGAGGCTAGAACGTTCTCGAGGGTTCACGGCTGGGAGACCGATGATGTTGAGCAAATAGCCATCAAAATCTCCCAGTTGCCCAAAGCCACCGGAACATACAAGAGGACTACTGTGATTACACAAGGCGCAGATCCTGTGGTTGTCGCTGAGGATGGAAAGGTGAAGAAGTACCCAGTCATCCTTCTCCCCAAGGAGAAGCTCGTTGACACAAACGGTGCAGGTGATGCGTTTGTGGGAGGGTTTCTTTCGCAGCTGGTGCACGGAAAGGCGATTGAAGAGTGCGTGAGGGCGGGATGCTACGCTTCAAACGTAGTGATCCAGAGGTCTGGCTGCACTTACCCTGAGAAACCTGACTTCAACTAA</t>
  </si>
  <si>
    <t>&gt;Stapin_Stapi.13591s0001.1</t>
  </si>
  <si>
    <t>ATGAACCTTTCTGCTCCGTTCATCTGTGAATTCTTCAAAGACGTTCAGGAGAAGTGCCTGCCGTACATGGACTATGTTTTTGGAAACGAGACCGAGGCAAGAACCTTCTCCAGGGTTCACGGCTGGGAGACTGATGATGTTGAGCAAATAGCCATCAAAATCTCCCAGTTGCCCAAAGCCAGCGGAACATACAAGAGGACTACTGTGATTACACAAGGCGCAGATCCTGTGGTTGTCGCTGAGGATGGGAAGGTGAAGAAGTACCCAGTCATCCCACTCCCAAAGGAGAAGCTCGTTGACACAAACGGTGCAGGTGATGCGTTTGTGGGAGGCTTTCTTTCGCAGCTGGTGCACGGAAAGGCGATTGATGAGTGCGTGAGGGCGGGATGCTACGCTTCAAACGTAGTGATCCAGAGGTCTGGCTGCACTTACCCTGAGAAACCAGACTTCAACTAA</t>
  </si>
  <si>
    <t>&gt;Stapin_Stapi.2816s0003.1</t>
  </si>
  <si>
    <t>ATGGCTTCCTCTGATTTCGATGGAATCCTCTTGGGAATGGGAAACCCACTCCTCGACGTCTCTGCCGTCGTCGACCAAGAGTTTCTCAACAAATATGACATCAAGTTGAACGATGCGATTCTCGCGGAGGACAAACATTTGCCCATGTACGATGAAATGAGCCAGAAGTTCAATGTCGAATACATTGCTGGAGGTGCTACCCAGAACTCAATCAAAGTGGCCCAGTGGATGCTTCAAATCCCTGGGGCAACAAGTTACATGGGATCCATTGGAAAGGACAAATACGGAGAGGCAATGAAGAAGGATGCGACAGCAGCTGGTGTCAATGTCCACTATTATGAAGATGAGTCAACACCTACCGGAACTTGCGGTGTATGCGTTCTGGGTGGAGAAAGGTCTCTTATCGCGAATCTTTCTGCTGCAAATTGCTACAAGGTTGATCACCTAAAGAAGCCTGAGAACTGGGCTCTGGTTGAGAAGGCCAAGTTCTACTACATTGCTGGATTCTTCCTCACGGTGTCACCAGAATCCATTCAGTTGGTACGTGAGCATGCCGCTGCAAACAACAAGGTGTTCACGATGAACCTTTCTGCTCCATTCATTTGTGAATTCTTTAAAGACGTTCAGGAGAAGTGCCTGCCGTACATGGACTATGTTTTTGGCAATGAGACCGAGGCAAGAACCTTCTCCAGGGTTCACGGCTGGGAGACCGATGATGTTGAGCAAATAGCCATCAAGATCTCCCAATTGCCTAAAGCCACCGGAACATACAAGAGGACTACTGTGATTACACAAGGCGCAGATCCCGTGGTTGTCGCCGAGGATGGAAAGGTGAAGAAATACCCAGTCATCCCTCTGCCCAAGGAGAAGCTCGTTGACACAAACGGTGCAGGTGATGCATTTGTGGGAGGGTTTCTTTCGCAGCTGGTGCACGGAAAGGCGATTGAGGAGTGCGTGAGGGCGGGATGCTACGCTTCAAACGTAGTGATCCAGAGGTCTGGCTGCACTTACCCCGATAAACCAGACTTCAACTAA</t>
  </si>
  <si>
    <t>&gt;Thlarv_Thlar.0039s0200.1</t>
  </si>
  <si>
    <t>ATGGCTTCCTCTGATTTCGATGGAATCCTTTTGGGAATGGGAAACCCACTCCTCGACGTCTCTGCCGTCGTCGACCAAGAGTTTCTCAACAAATACGACATCAAGTTGAACAATGCGATTCTCGCAGAGGACAAACATTTGCCCATGTACGATGAAATGAGCAAGAAGTTCAATGTCGAATACATTGCTGGAGGTGCTACTCAGAACTCAATCAAAGTGGCCCAGTGGATGCTTCAAATCCCTGGGGCAACCAGTTACATGGGATCCATTGGAAAGGACAAATACGGAGAGGCAATGAAGAAGGATGCTACAGCAGCTGGTGTCAATGTCCACTATTACGAAGATGAGTCAACACCTACAGGAACTTGCGGTGTCTGTGTTTTGGGTGGAGAAAGGTCTCTTATCGCGAATCTTTCTGCTGCAAATTGCTACAAGGTTGAGCACTTAAAGAAGCCTGAGAACTGGGCTCTGGTTGAGAAGGCCAAGTTCTACTACATTGCTGGGTTCTTCCTCACGGTATCACCAGAATCCATTCAGTTGGTACGTGAACATGCGGCTGCAAACAACAAGGTGTTCACGATGAACCTCTCTGCTCCATTCATCTGTGAATTCTTCAAAGACGTACAGGAGAAGTGTCTGCCGTACATGGACTACGTGTTTGGCAATGAGACCGAGGCAAGAACCTTCTCCAAGGTTCACGGCTGGGAGACCGATGATGTTGAGCAAATAGCCATCAAGATCTCCCAGTTGCCGAAAGCCACCGGAACATACAAGAGGACTACTGTGATTACACAAGGCGCAGATCCCGTGGTTGTCGCCGAGGATGGAAAGGTGAAGAAGTACCCAGTCATCCCTCTCCCCAAGGAGAAGCTCGTTGACACCAACGGTGCAGGTGATGCGTTTGTGGGAGGGTTTCTTTCGCAGTTGGTGCACGGAAAGGCGATCGAGGAGTGCGTGAGAGCGGGATGCTACGCTTCAAACGTAGTGATCCAGAGGTCTGGCTGCACTTACCCTGAGAAACCAGACTTGAACTAA</t>
  </si>
  <si>
    <t>&gt;Aetara_KE151550.1_FGenesh113.1</t>
  </si>
  <si>
    <t>ATGGTGATGAAGCAGTCAAAAGTGTTTCATAATCTAAAGAAAGTAGAAGAGATCAAACAAAACAAATCAATGAAACTCTTTCCTTGTGTCTTTACTTTGAACAATTCTTCTGTAAATAACTTTAAGAGATCAAAACCTAAACTTATCTATCTTCTTCTCTTCTCTCTTCTTTCAAGTTTCTTTGTTTTTGCTCCTCATCTTCTCTTTTTCCCTAACCCTTCTGCTCTCTTTCTTCTAGATTCTTCAATTTTAGAGATTGAAAACAGAGTAGGATCATCTTCTCCTACGCCGTCGAAAACTCATTTTTCAGTTCAAGAGATTGAAAACAGAGTTGTTCCTCCTCTGAAGTTGTCGAAAACCGATTCTTCAATCAAAGAGGTTGAAATCAGAATTGAATCTCCAAAGCTGTCGAAAACTGATTCATCAATCAAAGAGACTAAAACCAGAGCAGGACCTCATCCTACACCGTCGAAAACTGAAGAGAGTATATGGTGTGACAGAAGTGGATACCGTTCAGATATATGTTTCATAAAAGGAGATATAAGAACACACTCTTCTTCTTCTTCAATCTTCCTCTCAACCTCAGAAAACGTCACAAATCATATCTCAGTTGAAAAAATCAAACCATATACAAGAAAATGGGAGACTAGTATAATGAATACTATTCATGATCTCAAACTTATAACAAAAAATGTAAATCATAAGCATAAATGTGATATAATCCATGAAGTACCTGCAGTGATGTTTTCCACCGGAGGATATACCGGAAATCTCTATCATGAATTCAATGATGGACTCATTCCTTTGTATATAACATCTCAGAGATTCAACAAAAAAGTTGTTTTTGTGATTGTTGAGTATCATCAATGGTGGGAAATGAAGTATGGAGATGTGTTATCTCAGCTTTCTGATTATCCTCTTGTTGATTTCAGCAAAGACAAGAGAATTCATTGCTTTAAAGAAGCCATTGTTGGTCTAAGAATCCATGGTGAGTTAACAGTGGATCCATCTCAGATGCAAGATGGTAATAAAACAACCATTAAAGAGTTCAGAGATCTTCTAGAACAAGCTTATAAACCTCGAATAACCCAATTAGAAACTGAAGAAGGAAAAGAGATGTTTTATGGCAAGCAGAGGCCTAAACTAGTGTTGTTTTCTAGGATTGGTTCTCGAGGGATAACGAACGAGAAGATGATGGTGAAAATAGCTCAAAGGATTGGGTTTCGAGTTCAGATTCTAAGACCAGACAGAAGAACTGAACTAGCAAAGATTTATAAGGTACTTAACTCAAGTAATGTAATGGTTGGAGTACATGGAGCAGCCATGACTCATTTCCTGTTCATGAGACCAGGAAAAGTGTTTATTCAGATAATTCCATTAGGGACTGATTGGGCAGCAGAGACTTATTACGGCGAACCAGCAAAGAAACTTGGTCTAGACTACATTGACTACAAGATTCTACCTAGAGAAAGCTCATTGTCTGAAAAATATCATAAAGATGATCCAGTTCTACGAGATCCAAACAGTATTACTGAGAAAGGATGGGAGTTTACAAAGGGAATATACCTGGATAAGCAGCAAGTGAGGTTAGATCTCAGGAGATTCAAGAAGATCTTGCTAAATGCTTATGCAAAATCCATCAGATGA</t>
  </si>
  <si>
    <t>&gt;Arahal_Araha.19538s0002.1</t>
  </si>
  <si>
    <t>ATGAGGCAGAATCTGAAAAAAGTAGCACCGATCAAAGTAGACGAATCTAAAAATCTCTTTTCTTATGTCTTCCGGTGTAAAAATTCTTGTGGGAATTTCCCAAAGAGATCGAAGTCTAGACTTATTTATCTTCTTCTTTTCTCTCTTATCTCAAGTTGCTTTGTCTTTGCTCCTCAGCTCCTCTGTTTCCCTTATCCCTCTGCTCTGTTTCTCATCGATTCTTCAATTAAAGAGATTGAAAATCGGGTTTCCGAAAGCGATATAGAATCACCTAAGACGTCACAAAATGAAGAGAGCATATCTTGTGACAGAACCGGGTATCGTTCAGACATCTGTTTCATAAAAGGCGATATCAGAACACACTCCCCTTCTTCCTCTATCTTTCTCTACACCTCGAATGATCTCACCGATCATGTTTTGCAAGAAAAAATCAAACCATACACCAGAAAATGGGAAACAAGTATAATGGAAACCATCTATGAGCTGAAACTTGTGACAAAAGATATGAAGCTTTTTGGTGACAGGTGTAAATGCGAAGTGATCCATGAAGTACCCGCTGTGCTATTCTCTACCGGAGGCTATACCGGAAACTTGTATCATGAGTTCAACGACGGGCTTATTCCTCTGTATATAACATCTAAACGTTTCAACAAAAAGGTTGTCTTTGTGATTGCTGAGTATCACAAGTGGTGGGAGATGAAGTATGGAGATGTTCTCTCTCAGCTCTCTGATTATCCTCTTATTGATTTCAACAAAGACAAGAGAACTCACTGCTTCAAGGAAGCCATTGTTGGTCTTAGAATCCATGGTGAGTTAACCGTCGATCCTTCTCAGATGCAAGATGGTAGAACAACCATCAATGAGTTTAGAAATGTACTTGATCGAGCGTATAGACCCCGAATCAACAGACTGGACAGGCTAGAGGAGCAACGGTTCCACGCAAGAGTAGCAAAGAGAAGAAAGGCTCAGAGGCCAAAACTAGCGTTGTTTTCAAGAACCGGGTCTCGAGGGATAACAAACGAGGATCTGATGGTGCAATTGGCTCAGAGGATCGGGTTTGAAGTCGAGGTTTTGAGACCTGACAGAACAACGGAACTGGCAAAGATTTACAGAGTGCTTAACTCAAGCAAAGTCATGGTTGGGGTACATGGAGCAGCCATGACCCATTTTCTGTTCATGAAACCTGGAAGTATCTTTATTCAGATCATTCCATTGGGGACAGATTGGGCAGCAGAGACATATTATGGAGAACCGGCAAAGAAGCTCGGTCTAGACTACATTGGTTATAAGATTCTTCCAAGAGAGAGCTCATTGTATGAAAAATATGATAAAGATGATCCAATTCTAAGAGATCCAAACAGCATCACTAAGAAAGGATGGCAATTCACAAAGGGGATATACCTGAACGACCAGAAAGTGAGGTTAGATCTCCATAGATTCAAGAAGGTTTTGGTTGATGCGTATGCAAAATCGATTAGCTGA</t>
  </si>
  <si>
    <t>&gt;Aralyr_AL3G21650.t1</t>
  </si>
  <si>
    <t>ATGAGGCAGAATCTGAAAAAAGTAGCACAGATCAAAGTAGACGAATCTCCAAAGCTATTTCCTTATGTCTTCCGGTTTAAAAATTCTTGTGGGAATTGCGCAAAGAGATCGAAGCCTAAACTTATTTATCTTCTTCTCTTCTCTCTTATCTCAAGTTGCTTTGTCTTTGCTCCTGATCTCCTCTATTTCCCTTATCCATCTGCTCTGTTTCTCATCGATTCTTCAATTAAAGAGATTGAAAATCGGGTTTCCGAAAGCCATATAGAATCACCTAAGACGTCACAAAATGAAGAGAGCATATCTTGTGACAGAACCGGGTATCGTTCAGACATCTGTTTCATGAAAGGAGATATCAGAACACACTCTCCTTCTTCCTCTATTATTCTCTACACCTCGAATGATCTCACCGATAATGTCTTGCCAGAAAAAATCAAACCATACACCAGAAAATGGGAAACAAGTATAATGGAAACCATCCATGAGCTGAAACTTGTGACAAAAGATATGAAGCGTTTTGGTGACAGGTGTAAATGTGAAGTGATCCATGAAGTACCCGCTGTGCTATTCTCTACCGGAGGGTATACCGGAAACTTGTATCATGAGTTCAACGACGGGCTTATTCCTCTGTATATAACATCTAAACGTTTCAACAAAAAGGTTCTCCTTGTGATTGCTGAGTATCACAAGTGGTGGGAGATGAAGTATGGAGATGTTCTCTCTCAGCTCTCTGATTATCCTCTTATTGATTTCAGCAAAGACAAGAGAACTCACTGTTTCAAGGAAGCCATTGTTGGTCTTAGAATCCATGGTGAGTTAACCGTTGATCCTTCTCAGATGCAAGATGGTAGAACAACCATCAATGAGTTCAGAAATGTACTTGATCGAGCTTATGGACCCCGAATCAACAGACTGGACAGGCTAGAGGAGCAACGGTTCCACGCAAGAGTAGCAAAGAGAAGAAAGGCTCAGAGGCCAAAACTAGCGTTGTTTTCAAGAACCGGGTCTCGAGGGATAACAAACGAGGATCTGATGGTGCAATTGGCTCAAAGGATCGGGTTTGAAGTTGAGGTTTTGAGGCCTGACAGAACAACGGAACTGGCAAAGATTTACAGAGTGCTTAACTCAAGCAAAGTCATGGTTGGGGTACATGGAGCAGCCATGACCCATTTTCTGTTCATGCAACCTGGAAGTATCTTTATTCAAATCATTCCATTGGGGACAGATTGGGCAGCAGAGACATATTATGGAGAACCGGCAAAGAAGCTCGGTCTAGACTACATTGGTTATAAGATTCTTCCAAGAGAGAGCTCATTGTATGAAAAATATGATAAAGATGATCCAATTCTAAGAGATCCAAACAGCATCACTAAGAAAGGATGGCAATTCACAAAGGGGATATACCTGAACGACCAGAAAGTGAGGTTAGATCTCCATAGATTCAAGAAGGTTTTGGTTGATGCGTATGCAAAATCGATTAGCTGA</t>
  </si>
  <si>
    <t>&gt;Araalp_lcl_CM002871.1_KFK38425.1_5536</t>
  </si>
  <si>
    <t>ATGGTGAGGCAGAATCTGAAAAAAGTAGAACATATCAAAGTAGACGAATCTATAAGGTTGTTTCCTTATGTCTATGGGTTGAACAATTCTTCTGGGAATAGCGCAAAGAGATCGAGGCCTACGCTTATTTACCTTCTTCTTATCTCTATTATATCAAGTTGCTTCGTCTTTGCTCCTCACTTCCTCAGTTTTCCTTACCCTTCTGCTCTATTTCTAATAGATTCTTCTATCAAAGAGATTGAAAACCGGGTTCCCCAAAACGATACAGAATCTCCTCAGACGTCGAAAAATGAAGAGAGCATCTTGTGTGACAGAACCGGTTATCGTTCAGACATATGTTTCATGAAAGGAGATATCAGAACACACTCACGTTCTTCCTCGATCTTTCTCTACACCTCGAATGATCTCACTGATCATGTCTCGCAAGAAAATATCAAACCATACACAAGAAAATGGGAAACTAGTATAATGGAAACTATCCCTGAGCTGAAACTTGTGACAAAAGATTTGAAACTTTTTGGCAATAAGCGTAAGTGCCAAGTGATCCATGAAGTACCTGCCGTGTTATTCTCTACTGGAGGTTACACCGGAAACGTCTATCATGAGTTCAACGATGGGCTTATCCCTTTGTATATAACATCTAAACGTTTCAACAAGAAAGTTGTCTTTGTGATTGCTGAGTATCACAAGTGGTGGGAGATGAAGTATGGAGATGTTCTTTCTCAGCTTTCTGATTATCCTCTTATTGATTTCAACAAAGACAAGAAAACTCACTGTTTCAAGGAAGCTATTGTTGGTCTTAGAATCCATGGTGAGTTAACAGTGGATCCTTCTATGATGCATGATGATACAACAACCATCAATGATTTCAGAAATCTACTTGATCAAGCTTATAAACCCCGAATCAACAGATTGGAGATCGAAGAGGAGCATCAGTTTCACTCAACAGCATCAAAGAGAAGAAAGACCCAAAGACCAAAGCTAGCATTGTTTTCAAGAACCGGGTCTCGAGGGATAACAAACGAGGACCTGATGGTGAAATTGGCTCAGAGGATTGGGTTCCAAGTCGAGGTTTTGAGACCTGACCGAACAACGGAACTTGCGAAGATATACAGAGTGCTTAACTCAAGCAATGTCATGGTTGGGGTACATGGAGCAGCCATGACTCATTTTCTGTTCATGAAACCTGGAGGTGTATTCATTCAAATCATTCCATTGGGGACAGATTGGGCAGCAGAGACATATTATGGAGAACCGGCAAAGAAGCTCGGTCTAGACTACATTGGTTATGGGATTCTTCCGAGAGAGAGCTCATTGTATGACAAATATGATAAAGATGATCCAATCCTAAGAGACCCTAGAAGTATCACTAAGAAAGGATGGCAATTCACAAAGGAGATATACCTAACAAACCAACAAGTGAGGTTAGATCTTCGGCGATTCAAGAAGGTTTTGGTTGATGCGTATGCAAAATCCACTAGCTGA</t>
  </si>
  <si>
    <t>&gt;ArathaCOL_AT3G10320.1</t>
  </si>
  <si>
    <t>ATGAGGCAGAATCTGAAAAAAGTAGCACAGATCAAAGTAGACGAATCTAAGAAGCTATTTCCTTATGTCTTCCGGGTTAAAACTTCTTGTGGGAATTGCGCTAAGAGATCGAAGCCTAAGCTTATCTATCTTCTTATCTTCTCTCTTATCTCAAGTTGCTTTGTCTTTGCTCCTCAGCTCCTCTGTTTCCCTTACCCCTCTGCTCTGTTTCTCATCGATTCTTCAATTAAAGAGATTGAAAATCGGGTTTCCGAAAGCAATATAGAATCACCTAAGACGTCACAAAAAGAAGAGAGCATATCTTGTGACAGAACCGGCTATCGTTCAGACATCTGTTTCATGAAAGGCGATATCAGAACACACTCTCCTTCCTCCTCCATCTTTCTCTACACCTCGAATGATCTCACCACCGATCAGGTCTTGCAAGAAAAAATCAAACCATACACCAGAAAATGGGAAACTAGTATAATGGAAACCATCCCTGAGCTCAAACTTGTGACAAAAGATATGAAGCTTTTTGGCGACAAGCGTAAATGCGAAGTGATCCATGAAGTACCGGCCGTGCTATTCTCTACCGGAGGATATACCGGAAACCTCTATCATGAGTTCAACGACGGGCTTATTCCTTTGTATATAACATCTAAACGTTTCAACAAAAAGGTTGTCTTTGTGATTGCTGAGTATCACAAGTGGTGGGAGATGAAGTATGGAGATGTTCTCTCTCAGCTCTCTGATTACTCTCTTATCGACTTCAACAAAGACAAGAGAACTCACTGCTTCAAGGAAGCTATTGTTGGTCTTAGAATCCATGGTGAGTTAACCGTCGATCCTTCTCAGATGCAAGATGATGGAACAACCATCAATGAGTTCAGAAATGTACTTGATCGAGCTTATAGACCACGAATCAACAGACTGGACAGGCTAGAGGAGCAACGATTCCACGCAAGACTAGCACAGAGAAGAAAGGCTAAGAGGCCAAAACTAGCGTTGTTTTCAAGAACCGGGTCTCGAGGGATAACAAACGAGGACCTGATGGTGAAAATGGCTCAGAGGATCGGGTTTGACATCGAGGTTTTGAGACCTGACAGAACAACGGAACTGGCAAAGATTTACAGAGTGTTAAACTCAAGCAAAGTCATGGTTGGGGTACATGGAGCAGCCATGACCCATTTTCTGTTCATGAAACCTGGAAGTATCTTTATTCAGATCATTCCACTGGGAACAGATTGGGCAGCAGAGACATATTATGGAGAACCGGCAAAGAAGCTCGGTCTAGACTACAATGGTTATAAGATTCTTCCAAGAGAGAGCTCATTGTATGAAAAATATGATAAAGATGATCCAATTCTAAAAGATCCAAACAGCATCACTAAGAAAGGATGGCAATTCACAAAGGGGATATACCTGAACGACCAGAAAGTGAGGTTAGATCTCCATAGATTCAAGAAGCTTTTGATTGATGCGTATGCAAAATCGATTAGGTGA</t>
  </si>
  <si>
    <t>&gt;Bislae_OVAU01000895.1_FGenesh4.1</t>
  </si>
  <si>
    <t>ATGGTGAGGCAGAGTCTTAAGAAGTTAGAACAGATCACAGAAAACAAATCTATGAAGCTGTTTCCTTGTGTCCTCTATGCTTCTGTGAACACTGCAAAGAGATCAAAGCCTAAGCTTATCTATCTTCTTCTCTTCTCTCTCATCTCAAGTTGTTTCGTCTTTGCTCCTCACCTCCTCTCTTTCCCTTATCCCTCTGCTCTCTGTCTCATTGATTATTATTCTCAGAACGATAGAGAGTCAACCTTAGTACCTAATCCTCTGTTTGTTAGTGTTCTTGAAACATCAAGCAAGAAGAATCTGAGTGTTTCTTTCCATGGTGATTATGCAGAAGAGAGTATACTCTGTGACAGAACAGGTTACCGTTCAGACATCTGTTTCATGAAAGGCGATATTCGAACACACTCTCCTTCGTCCTCCATCTTCCTCTACACGTCAAATGATCTCACCGATCAAGAAAAAATCAAACCATACACCAGAAAGTGGGAAACTAGTGTCATGGAAACCATCTCTGAGCTGAATCTCGTGACAAAAGATGTGAAGCTTCTTGGCGATAAGAGTAAATGCGAAGTCATCCATGAAGTACCCGCCGTGTTATTCTCCACCGGAGGCTATACCGGAAACCTCTATCATGAGTTCAACGACGGGCTTATTCCTCTGTTTATAACATCTAAACGTTTCAACAAAAAGGTTGTGTTCGTGATTCTTGAGTATCACAAGTGGTGGGAAATGAAGTATGGAGTTGTTCTCTCTCAGCTCTCTGATTATCCTCTTATTGATTTCACCAAAGACAAGAGAACTCACTGCTTCAAGGAAGCTATTGTTGGTCTTAAAATCCATGGCGAGTTAACAGTGGATCCTTCTCTGATGCAAGAAGGTAGAAGAACAACCATCAATGATTTCAGAAATCTAATAGATCGAGCTTATAAACCAAGGATCAGCAGATTAGAGAGTCAAGAGGAGCATCGTTTCCACGCAAAGAGAAGAAAGTCTCAGAGACCAAAACTAGCATTGTTTTCAAGAACTGGCTCTCGAGCTATAACAAACGAGGATCTGGTAGTAAAACTAGCTCAGAGGATCGGGTTTCAAGTCGAGGTTTTGAGACCTGACAAAACAACGGAACTGGCAAAGATTTACAGAGTACTCAACACAAGCAACGTCATGGTTGGTGTGCATGGAGCAGCAATGACACATTTTCTGTTCATGAAACCTGGAGCTGTCTTTATTCAGATCATTCCATTGGGAACAGATTGGGCAGCAGAGACATATTATGGAGAACCGGCGAAGAAGCTTGGTCTAGACTACATTGGTTACAAGATACTTACAAGAGAGAGCACATTGTATGACAAATATGATAAAGATGATCCAATTCTTAGAGATCCAAGCAGCATCACTAAGAAAGGATGGGAATTCACAAAGGGGATATATCTGAACAACCAGCAAGTGAGGTTAGATCTCAGTCGATTCAAGAAAGTTTTGGTTGCTGCGTATACAAAATCCATTAGATGA</t>
  </si>
  <si>
    <t>&gt;Bislae_OVAU01001913.1_FGenesh2.1</t>
  </si>
  <si>
    <t>ATGGTGAGACAGAATCATAAAAAGTTAGAACACATCAAAGAAGACAAATCTATGAAGCTGTTTCCTTCTTATGTCTTCGGGTTTAACAATTCTTCCGCAAAGAGATCGAAGCCTAAGCTCATCTATCTTCTTGTCTTCTCTCTGATGATCACAAGTTGCTTCGTCTTTGCTCCTCACTTCCTCTCTTTCCCTTACCCATCTGCTCTGTTTCTCATCGATTCTTCAATTAAAGAGATCGAAAATCGGGTTTCTCAGAACGATACAGAGTCACCTAATACGTCAAGAACTGAAGAGAACATATCATGCGACAGAACCGGTTACCGTTCAGACATCTGTTTCATGAAAGGCGATATCCGAACACACTCTCCTTCTTCCTCCATCTTCCTCTACACTTATCTCACCGATCATTTCTCGCAAGAAAAAATCAAACCATACACGAGAAAATGGGAAACTAGTATAATGGAAACCATCCCTGAACTATCTCTTGTGACAAAAGATGTGAAGCTTCTTGGTGATAAGCATAAATGCGAAGTGATCCACCAAGTACCTGCAGTGTTATTCTCCACCGGAGGTTACACCGGAAACCTCTATCATGAGTTCAACGACGGGCTTATTCCATTGTATATAACATCTAAACGTTTCAACAAAAAGGTTGTCTTTGTGATTCTTGAGTATCACAAGTGGTGGGAGATGAAGTATGGAGATGTTCTCTCTCAGCTCTCTGATTATCCTCTTATTGATTTCACCAAAGATGAGAGAACTCACTGCTTCAAAGAAGCCATTGTTGGTCTTAGAATCCATGGTGAGTTAACAGTGGATCCTTCTCTTATGCAAGATGGTAAAACAACCATCAATGAGTTCAGAAATCTTTTAGATAGAGCTTACAGACCCCGAATCAACACATTGGAGAGTCAAGAAGCAGCAAAGAGAAGAAACTCACAGAGACCAAAACTAGCATTGTTTTCAAGAACCGGGTCTCGAGCAATAACAAACGAAGATTTGATAGTGAAACTAGCTCAGAGGATTGGGTTTGAAGTTGAGGTTTTGAGACCAGACAAAACAACGGAGCTAGCAAAGATTTACAGAGTGCTTAACACAAGCAATGTCATGATTGGGGTACATGGAGCAGCCATGACACATTTTCTGTTCATGCAACCTGGAGCTATCTTTATTCAGATCATTCCATTGGGGACAGATTGGGCTGCAGAGACATATTATGGAGAACCAGCAAAGAAGCTCGGTCTAGACTACATTGGTTACAAGATTCTCGCAAGAGAGAGTTCATTGTATGACAAATATGACAAAGATGATCCTGTTCTAAGAGATCCAAGAAGCATTACTCAGAAAGGATGGCAATTCACAAAGGGAGTATATCTGGAAAACCAGCAAGTGAGTTTAGATCTCCAACGGTTCAAGAAGATTTTGGTTGATGTGTATAACAAAATCCATGAGCTGAACTGA</t>
  </si>
  <si>
    <t>&gt;Braole_Parent=BolC5t34440H;Name=BolC5t34440H</t>
  </si>
  <si>
    <t>ATGAGACAGAATCTGAAAAAAGTTGAACAGATCAAACAAGACGAGTCTATGAAGATGTTTCCTTATGCCTTCGGTTTGAATAATTCTTCTGGGAACAGCGCAAAGAGATCAAAGCCTAAGCTTGTATATCTTCTTCTCTTCACACTTGTCTCAAGTTGTTTTGTCTTTGCTCCTCACCTCTTTTACTTCCCTTACCCCTCTGCTCTCTTTCTCATAGATTCTTCTATAAAAGAGATTGAATACCAGGTTTCACAGAACATTACAGAACCTCCCAAACCGTCTAAAAATGAAGAGAGCATATCATGTGACAGAACCGGTTACCGTTCAGACATCTGTTTCATGAAAGGAGACATCAGAACACACTCTCCTTCTTCCTCCATCTTCCTCTACACCTCCAGTGATGACCATGTCTCCCAAGAAATAATCAAACCATACACAAGAAAGTGGGAAACTAGTATTATGGACACCATCGGCGAGCTGAAACTTGTGAAGCTTTCCGGCGATAAGCATAGCTGCCAAGTCACCCACGAAGTGCCAGCCGTGCTATTCTCCACCGGAGGATACACCGGAAACCTCTACCATGAGTTCAACGACGGGCTTATACCTTTGTTTATAACATCTAAACGTTACAACAGAAAGGTTGTCTTTGTAATTGCTGAGTATCACAAGTGGTGGGAGATGAAGTACGGAGATGTTATCTCTCAGCTCTCTGACTATCCTCTCATTGATTTCAACAAAGACAAGAGAACTCACTGCTTCAAGGAAGCAATCGTTGGTCTTAAGATCCATGGTGATTTAACTGTGGATCCTTCTCAGATGCAAGGCGATGCAACAACAACCATCACTGAGTTCAAGAACCTACTTGATCAAGCTTATAGACCAAGAATCAACGTACTGGACGCCGCAGAGGAGCGTCGGTTCAAGGGAAAAGCAGCAAAGAGAAGAAACGCTAAGAAGCCTAAACTAGCTTTGTTCTCAAGAACCGGGTCTCGAGCCATAACAAACGAAGACCAGATGGTGAAACTGGCTCAGAGGATAGGGTTTCAAGTCGAGGTTTTGAGACCTGACAAAACAACGGAGCTAGCAAAGATCTACAGAGTTCTCAACTCAAGCACAGTCATGGTTGGGGTGCATGGAGCAGCAATGACTCATTTTCTGTTCATGAAACCTGGAGGTGTCTTTATTCAGATCATTCCACTAGGGACAGATTGGGCAGCAGAGACATACTATGGAGAACCGGCAAAGAAGCTTGGTCTAGACTACATTGGTTATAAGATTCTTCCAAGAGAGAGCTCACTGTATGAACAATATGATAAAAACGATCCAATCCTAAGAGACCCAAGAAGCATCACTCAGAAAGGATGGCAGTTCACAAAGAGGATATACTTAACCAACCAGCAAGTGAGGTTAGATCTGAGGAGATTCAAGAAGATTTTGAGTGATACTTATGCAAAATCAAGTAGATGA</t>
  </si>
  <si>
    <t>&gt;Brajun_BjuB042309</t>
  </si>
  <si>
    <t>ATGATGAGGCAGAATCTGAAAAAAGTTGAACAGTTCAAACAAGACGAATCTATGAAGATGTTTCCTTATGCCTTCGGTTTGAATAATTCTTCTGGGAACAGCGTAAAGAGATCAAAGCCTAAGCTTATCTACCTTCTTCTCTTCACTCTTATCTCAAGTTGCTTTGTCTTTGCTCCTTACCTCTTTTATTTCCCTTACCCTTCTGCTCTGTTTCTCATAGACTCTTCAATAAAAGAGATTGAAGACCAGGTTTCACATAACTTTACAGAACCTCCCAAACCGTCGAAAATTGTTTTTCTTCCTGTGGTGAGTTATGCAGAAGAGAGCATATTATGTGATAGAACCGGTTATCGTTCAGACATATGTTTCATGAAAGGTGACATCAGAACACACTCTCCCTCTTCCTCCATCTTCCTCTACACCTCCACTGATGATCATGTCTCCCAAGAACATGTCAAACCATACACAAGAAAGTGGGAAACTAGTATTATGGAAACCGTAGGCGAGCTGAATCTTGTGACAAAAGATGTGAAGCTTTTAGGCGATAAGCATAGCTGCCAAGTGATCCATGATGTACCCGCGGTGCTATTCTCTACCGGAGGATATACTGGCAATCTCTACCATGAGTTCAACGACGGTCTTATTCCTCTGTACATAACATCTAAACGTTTCAACAGAAAGGTTGTCTTTGTGATTGATGAGTATCACAAGTGGTGGGAGATGAAGTATGGAGATGTTATCTCTCAGCTCTCTGATTATCCTCTTATTGATTTCAGCAAAGACAAGAGAACTCACTGCTTCAAGGAAGCAATCGTTGGTCTTAGGATCCATGGTGAGTTATCAGTGGATCCTTCTCAGATGCAAGACGATACAACAACCATCACTGAGTTCAAGAATCTACTTGATCAAGCTTATAGACCAAGAATTAACGTACTAGACGCCGCAGAGGAGGGTCGTCTCCACGGAAAAGCAGCAAAGAGAAGAAAAGCTAAGAAGCCTAAACTAGCATTGTTCTCAAGAACCGGGTCTCGAGCCATAATAAACGAAGACCAAATGGTGAGACTGGCTCAGAGGATAGGGTTTCAAGTCGAGGTTTTGAGACCTGACAGAACAACAGAACTAGCAAAGATTTACAGAGTGCTTAACTCAAGCACCGTCATGGTTGGAGTACATGGAGCAGCAATGACTCATTTTCTGTTCATGAAACCTGGAGGTGTCTTTATTCAAATCATTCCACTGGGGACAGATTGGGCAGCAGAGACGTACTACGGAGAACCAGCAAAGAAGCTTGGTCTAGACTACATTGGTTATAAGATTCTTCCAAGAGAGAGCTCATTGTATGAACAATATGATAAAAACGATCCAATTCTAAGAGACCCAAGAAGCATCACTCAGAAAGGGTGGCAGTTCACAAAGGGGATATACTTAACCAAACAGCAAGTGAGGTTAGATCTCCGGAGATTCAAGAAGAATTTGACAGATGCTTATGCAAAATCAAATAGA</t>
  </si>
  <si>
    <t>&gt;Branig_CM004495.1_FGenesh718.1</t>
  </si>
  <si>
    <t>ATGAGGCAGAATCTGAAAAAAGTTGAACAGTTCAAACAAGACGAATCTATGAAGATGTTTCCTTATGCCTTCGGTTTGAATAATTCTTCTGGGAACAGCGCAAAGAGATCAAAGCCTAAGCTTATCTACCTTCTTCTCTTCACTCTTATCTCAAGTTGTTTTGTCTTTGCTCCTTACCTCTTTTATTTCCCTTACCCTTCTGCTCTGTTTCTCATAGATTCTTCAATAAAAGAGATTGAAGACCAGGTTTCACATAACATTACAGAACCTCCCAAACCGTCGAAAAATGAAGAGAGCATATCATGTGACAGGACCGGTTATCGTTCAGACATCTGTTTCATGAAAGGCGACATCAGAACACACTCTGCTTCTTCCTCCATCTTCCTCTACACCTCCAGAGATGATCATGTCTCCCAAGAACAAATCAAACCATACACAAGAAAGTGGGAAACTAGTATAATGGAAACCGTAGGCGAGTTGAACCTTGTGACAAAAGATGTGAAGCTTTCCGGCGATAAGCATAGCTGCCAAGTGATCCATGAAGTACCAGCCGTGGTATTCTCTACCGGAGGATATACCGGAAACCTCTACCATGAGTTCAACGACGGGCTTATTCCTCTGTACATAACATCTAAACGTTTCAACAGAAAGGTTGTCTTTGTGATTGCTGAGTATCACAAGTGGTGGGAGATGAAGTATGGAGATGTTATCTCTCAGCTCTCTGATTATCCTCTTATCGATTTCACCAAAGACAAGAGAACTCACTGCTTCAAGGAAGCAATCGTTGGTCTTAGGATCCATGGTGAGTTATCAGTGGATCCTTCTCAGATGCAAGACGATACAACAACCATCACTGAGTTCAAGAATCTACTTGATCAAGCTTATAGACCAAGAATTAACGTACTAGACGCCGCAGAGGAGGGTCGTCTCCACGGAAAAGCAGCAAAGAGAAGAAAAGCTAAGAAGCCTAAACTAGCATTGTTCTCAAGAACCGGGTCTCGAGCCATAATAAACGAAGACCAAATGGTGAGACTGGCTCAGAGGATAGGGTTTCAAGTCGAGGTTTTGAGACCTGACAGAACAACAGAACTAGCAAAGATTTACAGAGTGCTTAACTCAAGCACAGTCATGGTTGGGGTACATGGAGCAGCAATGACTCATTTTCTGTTCATGAAACCTGGAGGTGTCTTTGTTCAGATCATTCCACTAGGGACAGATTGGGCAGCAGAGACGTACTATGGAGAACCGGCAAAGAAGCTTGGTCTAGACTACATTGGTTACAAGATTCTTCCAAGAGAGAGCTCATTGTATGAACAATATGATAAAAACGATCCAATCCTAAGAGACCCAAGAAGCATCACTCAGAAAGGATGGCAATTCACAAAGGGGATATACTTAACCAAACAGCAAGTGAGGTTAGATCTCCGGAGATTCAAGAAGATTTTGACAGATGCTTATGCAAAATGA</t>
  </si>
  <si>
    <t>&gt;Brarap_Parent=BraA05t22673Z;Name=BraA05t22673Z</t>
  </si>
  <si>
    <t>ATGATGAGACAGAATCTGAAAAAAGTTGAACACATCAAACAAGACGAGTCTATGAAGATGTTTCCTTATGCCTTCGGTTTGAATAATTCTTCTGGGAACAGCGCAAAGAGACCTAAGCCTAAGCTTGTATATCTTCTTCTCTTCACACTTGTCTCAAGTTGTTTTGTCTTTGCTCCTCACCTCTTTTACTTCCCTTACCCCTCTGCTCTCTTTCTCATCGATTCTTCAATAAAAGAGATTGAATACCAGGTTTCACAGAAAATTACAGAACCTCCCAAACCGTCTAAAAATGGTAAGTACTTAACCCTTTCTTTCCTTCCATTCTTGCTTCTCAGTGTTTTTTTTTCCTCTGGTGATTATGCAGAAGAGAGCATATCATGTGACAGAACCGGTTACCGTTCAGACATATGTTTCATGAAAGGAGACATCAGAACACACTCTCGTTCTTCCTCCATCTTCCTCTATACCTCCAGTGATGACCATGTCTCCCAAGAAATAATCAAACCATACACAAGAAAGTGGGAAACTAGTATTATGGACACCATCGGTGAGCTGAAACTTGTGAAGCTTTCCGGCGATAAGCATAGCTGCCAAGTCACCCACGAAGTGCCCGCCGTGCTATTCTCCACCGGAGGATACACCGGAAACCTCTACCATGAGTTCAACGACGGGCTCATACCTTTGTTTATAACATCTAAACGTTACAACAGAAAGGTTGTCTTTGTGATTGCTGAGTATCACAAGTGGTGGGAGATGAAGTATGGAGATGTTATCTCTCAGCTCTCTGATTATCCTCTCATTGATTTCACCAAAGACAAGAGAACTCACTGCTTCAAGGAAGCTATCGTTGGTCTTAGGATCCATGGTGAGTTAACTGTGGATCCTTCTCAGATGCAAGACGATAGAACAACTATCACTGAGTTCAAGAACCTACTTGATCAAGCTTATAGACCAAGAATCAACGTACTGGACGCTGCAGAGGAGCGTCGGTTCAAGGGAAAAGCAGCAAAGAGAAGAAACGGTAAGAAGCCTAAGCTAGCTTTGTTCTCAAGAACCGGTTCTCGAGCCATAACAAATGAAGACCAGATGGTGAAACTGGCTCAGAGGATTGGGTTTCAAGTCGAGGTTTTGAGACCTGACAAAACAACAGAACTAGCAAAGATCTACAGAGTTCTCAACTCAAGCACAGTCATGGTTGGGGTGCATGGAGCAGCAATGACTCATTTTCTGTTCATGAAACCTGGAGGTGTCTTTATCCAGATCATTCCACTAGGGACAGATTGGGCAGCAGAGACATACTATGGAGAACCGGCAAAGAAGCTTCGTCTAGACTACATTGGTTATAAGATTCTACCAAGAGAGAGCTCACTGTATGAACAATATGATAAAAATGATCCAATCCTAAGAGACCCAAGAAGCATCACTCAGAAAGGATGGCAGTTCACAAAGGGGATATACTTAACCAAACAGCAAGTGAGGTTAGATCTGAGGAGATTCAAGAAGATTTTGAGTGATGCTTATGCAAAATCAAATAGATGA</t>
  </si>
  <si>
    <t>&gt;Branap_BnaA05g28480D</t>
  </si>
  <si>
    <t>ATGAGACAGAATCTGAAAAAAGTTGAACACATCAAACAAGACGAGTCTATGAAGATGTTTCCTTATGCCTTCGGTTTGAATAATTCTTCTGGGAACAGCGCAAAGAGACCTAAGCCTAAGCTTGTATATCTTCTTCTCTTCACACTTGTCTCAAGTTGTTTTGTCTTTGCTCCTCACCTCTTTTACTTCCCTTACCCCTCTGCTCTCTTTCTCATCGATTCTTCAATAAAAGAGATTGAAGATAGAGTTTCACAGAACATTACTGAACCTCCCAAACCGTCTAAAAATGATTCTTCAATAAAAGAGATTAAAAACCAGGTTTCACAGAACATTACAGAACCTCCCAAACCGTCAAAACCTGAAGAGAGCATATCATGTGACAGAACCGGTTACCGTTCAGACATATGTTTCATGAAAGGAGACATCAGAACACACTCTCCTTCTTCCTCCATCTTCCTCTACACCTCCAGTGATGACCATGTCTCCCAAGAAATAATCAAACCATACACAAGAAAGTGGGAAACTAGTATTATGGATACCATCGGTGAGCTGAAACTTGTGAAGCTTTCCGGCGATAAGCATAGCTGCCAAGTCACCCATGAAGTACCCGCCGTGCTATTCTCCACCGGAGGATACACCGGAAACCTCTACCATGAGTTCAACGACGGGCTCATACCTTTGTTTATAACATCTAAACGTTACAACAGAAAGGTTGTCTTTGTGATTGCTGAGTATCACAAGTGGTGGGAGATGAAGTATGGAGATGTTATCTCTCAGCTCTCTGATTATCCTCTCATTGATTTCACCAAAGACAAGAGAACTCACTGCTTCAAGGAAGCTATCGTTGGTCTTAAGATCCATGGTGAGTTAACTGTGGATCCTTCTCAGATGCAAGACGATAGAACAACTATCACTGAGTTCAAGAACCTACTTGATCAAGCTTATAGACCAAGAATCAACGTACTGGACGCTGCAGAGGAGCGTCGGTTCAAGGGAAAAGCAGCAAAGAGAAGAAACGCTAAGAAGCCTAAGCTAGCTTTGTTCTCAAGAACCGGGTCTCGAGCCATAACAAACGAAGACCAGATGGTGAAACTGGCTCAGAGGATTGGGTTTCAAGTGGAGGTTTTGAGACCTGACAAAACAACAGAACTAGCAAAGATCTACAGAGTTCTCAACTCAAGCACAGTCATGGTTGGGGTGCATGGAGCAGCAATGACTCATTTTCTGTTCATGAAACCTGGAGGTGTCTTTATTCAGATCATTCCACTAGGGACAGATTGGGCAGCAGAGACGTATTACGGAGAACCGGCAAAGAAGCTTGGTCTAGACTACATTGGTTATAAGATTCTTCCAAGAGAGAGCTCACTGTATGAACAATATGATAAAAATGATCCAATCCTAAGAGATCCAAGAAGCATCACTCAGAAAGGATGGCAGTTCACAAAGGGGATATACTTAACCAAACAGCAAGTGAGGTTAGATCTGAGGAGATTCAAGAAGATTTTGAGTGATGCTTATGCAAAATCAAATAGATGA</t>
  </si>
  <si>
    <t>&gt;Branap_BnaC05g42790D</t>
  </si>
  <si>
    <t>&gt;Boestr_Bostr.22252s0032.1</t>
  </si>
  <si>
    <t>ATGATGAAGCAGAATCTGAAAAATGTAGCACAGATCAAAGTAGACGAATCTACGAAGCTGTTTCCTTATGTCTTCGGGTTGAAAAGTTCTTGTGGGAATTGCGCAAAGAGATCGAAGCCTAAGCTTATCTATCTTCTTCTCTTCTCTCTTATCTCAAGTTGCTTCGTCTTTGCTCCTCATCTCCTCTATAGCCCTTACCCCTCTGCTCTGTTTCTCATCGATTCTTCAATTGAAGAGATTGAAAATCGGGTTTCCGAACGCGATATAGAATCACCTAAGACGTCACAAAATGACGAGAGCATATCTTGTGACAGAACCGGGTATCGTTCAGACATCTGTTACATAAAAGGCGATATCAGAACACACTCTCCTTCCTCCATCTTTCTCTACACCTCGAATGATCTCACCGATCAAGTCTTGCAAGAAAAAATCAAACCATACACCAGAAAATGGGAAACTAGTATAATGGACACCATTCGTGAGCTGAAACTTATGACAAAAGATGTCAAGCATTTTGGCGATAAGCATAAATGCGAAGTGAACCATCAAGTACCCGCCGTGCTATTCTCTACCGGAGGGTATACTGGAAACCTCTATCATGAGTTCAACGACGGGCTTATTCCTTTGTATATAACATCTAAACGTTTCAACAAAAAGGTTGTCTTTCTGATTGCTGAGTATCACAAGTGGTGGGAGATGAAGTATGGAGATGTTCTTTCTCAGCTCTCTGATTATCCTCTTATTGATTTCAACAAAGACAAGAGAACTCACTGCTTCAAGGAAGCCATTGTTGGTCTTAGAATCCATGGTGAGTTAACCGTCGATCCTTCTCAGATGCAAGATGGTAGAACAACCATCAATGAGTTCAGAAATGTACTTGATCGAGCCTATAGACCTCGAATCAACAGACTGGACAGGCAAGAGGAGCAACGATTCCACGCGAGAGTAGCAAAGAAAAGAAAGGCTCAGAGGCCAAAACTAGCATTGTTTTCAAGAACCGGGTCTCGAGGGATAACAAACGAGGATCTGATGGTGAAAATGGCTCAGAGGATCGGGTTTGAAGTTGAGGTTTTGAGACCTGACAGAACAACAGAACTGGCAAAGATTTACAGAGTGGTTAACTCAAGCAATGTCATGGTTGGGGTACATGGAGCAGCCATGACCCATTTTCTGTTCATGAAACCTGGAGGTGTCTTTATTCAGATCATTCCATTGGGGACAGATTGGGCAGCAGAGACATATTATGGAGAACCGGCAAAGAAGCTCGGTCTAGACTACATTGGTTATAAGATTCTTGCAAGAGAGAGCTCATTGTATGAAAAATATGATAAAAATGATCCAATTCTAAGAGACCCAAACAGCATCACTAAGAAAGGATGGCAATTCACAAAGGGGATATACCTGAACGACCAGAAAGTGAAGTTAGATCTCCATAGATTCAAGAAGGTTTTGGTTGATGTGTATGTAAAATCAATTAGCTGA</t>
  </si>
  <si>
    <t>&gt;Capbur_MPGU01000105.1_FGenesh206.1</t>
  </si>
  <si>
    <t>ATGAAAGGCGATATCAGAACACGCTCTCCTTCCTCCATCTTTCTCTACACCTTTAATGATCTCACCGATCAGGTCTTGCAAGAAACCATCAAACCGTACACCAGAAAGTGGGAAACTAGTATAATGGACACCATTGGTGAGATGAAACTTATGGAAAAAGATGCTAAGCTTTCTGGTGACAAGCATAAATGCCAAGTAATCCATGAAGTACCCGCAGTGATATTCTCTACCGGAGGTTATACCGGAAACCTCTATCATGAGTTCAACGACGGGCTTATCCCATTGTATATAACATCTAAACGTTTCAACAAAAAGGTTGTCTTTGTGATTGCTGACTATCACAGGTGGTGGGAGATGAAGTATGGAGATGTTCTCTCTCAGCTCTCTGATTATCCTCTTATTGATTTCAACAAGGACAAGAGAAATCACTGCTTCAAGGAAGCCATTGTTGGCCTTAAAATCCATGGTGACTTAACCATCGATCCTTCTCAGATGCAAGATGGCAACACAACCATCAATGAGTTCAGAAATGTACTTGATCGAGCCTATAGACCTCGAATCAACAGACTGGACAGACAAGAGGAGCAACGGTTCCACGCGAGAGTAGCAAAGAGAAGAAAGGCTCAGAGGCCAAAACTAGCATTGTTTTCAAGAACCGGGTCTCGTGGTATAACAAACGAGGCTCTGATGGTGAAAATGGCTCAAAGGATCGGGTTTGAAGTCGAGGTTCTGAGACCTGACAGAACAACGGAACTGGCAAAGATTTACAGAGTGGTTAACTCAAGCAATGTCATGGTTGGGGTACATGGAGCAGCCATGACCCATTTTCTATTCATGAAACCTGGAGGAGTCTTTATTCAAATCATTCCACTGGGAACAGATTGGGCATCAGAAACATATTATGGAGAACCGGCTAAGAAGCTCGGTCTAGACTACATTGGTTATAAGATTCTTGCAAGAGAGAGCTCATTGTATGAAAAATATGATAAAAATGATCCAATTCTAAGAGACCCAAACAGCATCACTCGCAAAGGATGGCAATTCACGAAGGGGATATACCTGAACGACCAGAAAGTGAGGTTAGATCTCCATAGATTCAAGAAGGTTTTGGTTGATGTGTATGCAAAATCGATTAGCTGA</t>
  </si>
  <si>
    <t>&gt;Capbur_MPGU01000338.1_FGenesh87.1</t>
  </si>
  <si>
    <t>ATGAGGCAGAATCTGAAAAAAGTAGCACAGATCAAAGTAGACGAATCTAAAAAGCTGTTTCCTTATGTCTTGGGGTGGAAAAGTTCTTGTGGGAATTGCGCAAAGAGATCAAAGCCTAAGCTTATCTATCTTCTTATCTTCTCTCTTATCTCAAGTTGCTTCGTCTTTGCCCCTCAGCTCCTTTATTTCCCTTACCCCTCTGCTCTGTTTCTTATCGGTACGGTTCTTTTATCTTGTACTACAAATTCTTCAATTAAAGAGATTGATAATCGGGTTTCCGAAAGCAATATAGAATCACCTAAGACCTCGCAAAATGACGAGAGCATATCTTGTGACAGAACCGGGTATCGTACAGACATCTGTTTCATGAAAGGCGATATCAGAACACACTCTCCTTCCTCCATCTTTCTCTACACCTCTAATGATCTCACCGATCACGTCTTGCAAGAAACCATCAAACCGTACACCAGAAAGTGGGAAACTAGTATAATGGACACCATTGGTGAGCTGAAACTTATGGAAAAAGATGCTAAGCTTTCTGGTGACAAGCATAAATGCCAAGTAATCCATGAAGTACCCGCAGTGATATTCTCTACCGGAGGTTATACCGGAAACCTCTATCATGAGTTCAACGACGGGCTTATCCCATTGTATATAACATCTAAACGTTTCAACAAAAAGGTTGTCTTTGTGATTGCTGACTATCACAGGTGGTGGGAGATGAAGTATGGAGATGTTCTCTCTCAGCTCTCTGATTATCCTCTTATTGATTTCAACAAAGACAAGAGAGCTCACTGCTTCAAGGAAGCCATTGTTGGCCTCAGAATCCATGGTGACTTAACCGTCGATCCTTCTCAGATGCAAGATGGCAACACAACCATCAATGAGTTCAGAAATGTACTTGATCGAGCCTATAGACCTCGAATCAACAGATTGGACAGGCAAGAGGAGCAACGGTTCCACGCGAGAGTAGCAAAGAGAAGAAAGGCTCAGAGGCCAAAACTAGCATTGTTTTCAAGAACCGGGTCTCGTGGTATAACAAACGAGGCTCTGATGGTGAAAATGGCTCAGAGGATCGGGTTTGAAGTCGAGGTTCTGAGACCTGACAGAACAACGGAATTGGCAAAGATTTACAGAGTGGTTAACTCAAGCAATGTCATGGTTGGGGTACATGGAGCAGCCATGACGCATTTTCTATTCATGAAACCTGGAGGTGTCTTTATTCAAATCATTCCACTGGGAACAGATTGGGCATCAGAAACATATTATGGAGAACCGGCTAAGAAGCTCGGTCTAGACTACATTGGTTATAAGATTCTTGCAAGAGAGAGCTCATTGTATGAAAAATATGATAAAAATGATCGAATTCTAAGAGACCCAAACAGCATCACTCGCAAAGGATGGCAATTCACGAAGGGGATATACCTGAACGACCAGAAAGTGAGGTTAGATCTCCATAGATTCAAGAAGGTTTTGGTTGATGTGTATGCAAAATCGATTAGCTGA</t>
  </si>
  <si>
    <t>&gt;Carhir_CARHR084800.1</t>
  </si>
  <si>
    <t>ATGGCGAGGCAGAGTCTGAAAAAAGTAGAACAGATCAAAATAGATGAATCTATGAAGCTGTTTCCTTATGTCTTCAGGTTGAACAATTCCTTTAGGAATAGTGCAAAGAGATCGAAGCCTAAGCTTATCTATCTTCTTCTCTTTTCTCTTATCTCAAGTTGTTTCGTCTTTGCTCCTCATCTTCTCTGTTTCCCTTACCCCTCTGCACTTTTTCTCATCGATTCTTCAATTAAGGAGATTGAAAATAGGGTTTCCCAAAGCGAAATAGAATCACCTAAGACCTCAAAAAATGAAGATCAGAACATGTTTTGTGACAGAACCGGGTATCGTACAGACATCTGTTTCATGAAAGGCGACATCAGAACACACTCTCCTTCTTCCTCAATCTTTCTCTACACTTCCAATGATGTCACCGATCATGTCTCGCAAGAAAATATCAAACCATACACCAGAAAATGGGAAACCAGTATAATGGAAACGATCCGTGAGCTGAAACTTGTGACAAAAGATGTGAAGCTTTTAGGCGACAAGCATAAATGCGAAGTGATCCATGAAGTACCTGCCGTGTTATTCTCTACCGGAGGGTATACCGGAAACCTCTACCATGAGTTCAACGACGGGCTTATTCCTTTGTATATAACATCTAAACGTTTCAACAAAAAAGTTGTGTTTGTGATTGCTGAGTATCACAAGTGGTGGGAGATGAAGTATACAGATGTTCTCACTCAGCTCTCTGATTATCCTCTTATTGATTTCACCAAAGACAAGAGAACTCACTGCTTCAAGGAAGCTATCGTTGGTCTTAGAATCCACGGTGAGTTAACAGTGGATCCTTCTCTGATGCAAGATCGTACAACCACCATCAATGAGTTTAGAAGTGTACTTGATCAAGCTTATAGGCCCCGAGTCAACAGATTGGACAGGCAAGAGGAGCGACGGTTTCACGTAAGAGCAGTAGATAGAAGAAGAGCTCAGAGGCCAAAACTAGCATTGTTTTCAAGAAAAGGGTCTCGAGAGATAACAAACGAGAATCTGATGGTGAAATTGGCTCAGAGGATAGGGTTTGAAGTCGAAGTTTTGAGACCTGACAGAACAACGGAACTGGCAAAGATCTATAGAGTGCTTACCTCAAGCAATGTCATGGTTGGGGTACATGGAGCAGCCATGACTCATTTTCTATTCATGAAACCTGGAGGAGTCTTTGTACAGATTATTCCATTGGGGACAGATTGGGCAGCAGAGACATATTATGGAGAACCAGCAAAGAAGCTTGGTCTAGACTATATTGGTTATAAGATTCTTCCGAGAGAGAGCTCATTGTATGACAAATATGATAAAAATGATACAATTCTAACAGATCCAAGCAGCATCACTAAGAAAGGGTGGCAATTCACAAAAGGGATATACCTGAACGACCAGCAAGTGAGATTAGATCTCCGGAGATTCAACAAGGTTTTGGTTGATGCCTGTGCAAAATCCATTAGCTAA</t>
  </si>
  <si>
    <t>&gt;Capgra_Cagra.0834s0051.1</t>
  </si>
  <si>
    <t>ATGAGGCAGAATCTGAAAAAAGTAGCACAGATCAAAGTAGACGAATCTAAAAAGCTGTTTCCTTATGTCTTGGGGTGGAAAAGTTCTTGTGGGAATTGCGCAAAGAGATCAAAGCCTAAGCTTATCTATCTTCTTATCTTCTCTCTTATCTCAAGTTGCTTCGTCTTTGCCCCTCAGCTCCTTTATTTCCCTTACCCCTCTGCTCTGTTTCTTATCGATTCTTCAATTAAAGAGATTGATAATCGGGTTTCCGAAAGCAATATAGAATCACCTAAGACCTCGCAAAATGACGAGAGCATATCTTGTGACAGAACCGGGTATCGTACAGACATCTGTTTCATGAAAGGCGATATCAGAACACACTCTCCTTCCTCCATCTTTCTCTACACCTCTAATGATCTCACCGATCACGTCTTGCAAGAAACCATCAAACCGTACACCAGAAAGTGGGAAACTAGTATAATGGACACCATTGGTGAACTGAAACTTATGGAAAAAGATGCTAAGCTTTCTGGTGACAAGCATAAATGCCAAGTAATCCATGAAGTACCCGCAGTGATATTCTCTACCGGAGGTTATACCGGAAACCTCTATCATGAGTTCAACGACGGGCTTATCCCATTGTATATAACATCTAAACGTTTCAACAAAAAGGTTGTCTTTGTGATTGCTGACTATCACAGGTGGTGGGAGATGAAGTATGGAGATGTTCTCTCTCAGCTCTCTGATTATCCTCTTATTGATTTCAACAAAGACAAGAGAGCTCACTGCTTCAAGGAAGCCATTGTTGGCCTCAGAATCCATGGTGACTTAACCGTCGATCCTTCTCAGATGCAAGATGGCAACACAACCATCAATGAGTTCAGAAATGTACTTGATCGAGCCTATAGACCTCGAATCAACAGATTGGACAGGCAAGAGGAGCAACGGTTCCACGCGAGAGTAGCAAAGAGAAGAAAGGCTCAGAGGCCAAAACTAGCATTGTTTTCAAGAACCGGGTCTCGTGGTATAACAAACGAGGCTCTGATGGTGAAAATGGCTCAGAGGATCGGGTTTGAAGTCGAGGTTCTGAGACCTGACAGAACAACGGAACTGGCAAAGATTTACAGAGTGGTCAACTCAAGCAATGTCATGGTTGGGGTACATGGAGCAGCCATGACCCATTTTCTATTCATGAAACCTGGAGGTGTCTTTATTCAAATCATTCCACTGGGAACAGATTGGGCATCAGAAACATATTATGGAGAACCGGCTAAGAAGCTGGGTCTAGACTACATTGGTTATAAGATTCTTGCAAGAGAGAGCTCATTGTATGAAAAATATGATAAAAATGATCCAATTCTAAGAGACCCAAACAGCATCACTCGCAAAGGATGGCAATTCACGAAGGGGATATACCTGAACGACCAGAAAGTGAGGTTAGATCTCCATAGATTCAAGAAGGTTTTGGTTGATGTGTATGCAAAATCGATTAGCTGA</t>
  </si>
  <si>
    <t>&gt;Capcru_Carub.0003s0950.1</t>
  </si>
  <si>
    <t>ATGAGGCAGAATCTGAAAAAAGTAGCACAGATCAAAGTAGACGAATCTAAAAAGCTGTTTCCTTATGTCTTGGGGTGGAAAAGTTCTTGTGGGAATTGCGCAAAGAGATCAAAGCCTAAGCTTATCTATCTTCTTATCTTCTCTCTTATCTCAAGTTGCTTCGTCTTTGCCCCTCAGCTCCTTTATTTCCCTTACCCCTCTGCTCTGTTTCTTATCGATTCTTCAATTAAAGAGATTGATAATCGGGTTTCCGAAAGCAATATAGAATCACCTAAGACCTCGCAAAATGACGAGAGCATATCTTGTGACAGAACCGGGTATCGTACAGACATCTGTTTCATGAAAGGCGATATCAGAACACACTCTCCTTCCTCCATCTTTCTCTACACCTCTAATGATCTCACCGATCACGTCTTGCAAGAAACCATCAAACCGTACACCAGAAAGTGGGAAACTAGTATAATGGACACCATTGGTGAGCTGAAACTTATGGAAAAAGATGCTAAGCTTTCTGGTGACAAGCATAAATGCCAAGTAATCCATGAAGTACCAGCAGTGATATTCTCTACCGGAGGTTATACCGGAAACCTCTATCATGAGTTCAACGACGGGCTTATCCCATTGTATATAACATCTAAACGTTTCAACAAAAAGGTTGTCTTTGTGATTGCTGACTATCACAGGTGGTGGGAGATGAAGTATGGAGATGTTCTCTCTCAGCTCTCTGATTATCCTCTTATTGATTTCAACAAAGACAAGAGAGCTCACTGCTTCAAGGAAGCCATTGTTGGCCTCAGAATCCATGGTGACTTAACCGTCGATCCTTCTCAGATGCAAGATGGCAACACAACCATCAATGAGTTCAGAAATGTACTTGATCGAGCCTATAGACCTCGAATCAACAGATTGGACAGGCAAGAGGAGCAACGGTTCCACGCGAGAGTAGCAAAGAGAAGAAAGGCTCAGAGGCCAAAACTAGCATTGTTTTCAAGAACCGGGTCTCGTGGTATAACAAACGAGGCTCTGATGGTGAAAATGGCTCAGAGGATCGGGTTTGAAGTCGAGGTTCTGAGACCTGACAGAACAACGGAATTGGCAAAGATTTACAGAGTGGTTAACTCAAGCAATGTCATGGTTGGGGTACATGGAGCAGCCATGACGCATTTTCTATTCATGAAACCTGGAGGTGTCTTTATTCAAATCATTCCACTGGGAACAGATTGGGCATCAGAAACATATTATGGAGAACCGGCTAAGAAGCTCGGTCTAGACTACATTGGTTATAAGATTCTTGCAAGAGAGAGCTCATTGTATGAAAAATATGATAAAAATGATCGAATTCTAAGAGACCCAAACAGCATCACTCGCAAAGGATGGCAATTCACGAAGGGGATATACCTGAACGACCAGAAAGTGAGGTTAGATCTCCATAGATTCAAGAAGGTTTTGGTTGATGTGTATGCAAAATCGATTAGCTGA</t>
  </si>
  <si>
    <t>&gt;Camsat_Csa19g013880.1</t>
  </si>
  <si>
    <t>ATGAGGCAGGATATGAAAAAAGTAGCACATATCAAAGTAGACGAATCTAGAAAGCTGTTTCCTTATGTCTTCGGGTTGAAAAGTTCTTGTGGGAATTGCTCAAAGAGATCGAAGCCTAAGCTTATCTATCTTCTTCTCTTCTCTCTTATCTCAAGTTGCTTCGTCTTTGCTCCTCAGCTCCTCTATTTCCCTTACCCCTCTTCTCTGTTTCTCATCGACGTGAGCATATCTTGTGACAGAAACGGGTATCGTTCAGACATCTGTTTCATGAAAGGCGATATCAGAACACACGCTCCTTCCTGCATCTTTCTCTACACTTCGAATGATCTCACCGACCACGTCTTGCAAGAAACAATCAAACCATACACCAGAAAGTGGGAAACTAGTATAATGGACACCATTGGTGAGCTGAAACTTATGACAAAAGATGTGAACGTTTCTGGCGACAAGCATAAATGCGATGTAAACCATGACGTACCCGCCGTGCTATTCTCTACCGGAGGGTATACCGGAAACCTCTATCATGAGTTCAACGACGGGCTTATTCCTTTGTTTATAACATCTAAACGTTTCAACAAAAAGGTTGTCTTTGTGATTGCTGACTATCACAGGTGGTGGGAGATGAAGTATGGAGATGTTCTCTCTCAGCTCTCTGATTATCCTCTTATTGATTTCAACAAAGACAAGAGAACTCACTGCTTCAAGGAAGCTATTGTTGGTCTTAGAATCCATGGTGAGTTAACCGTCGATCCTTCTCAGATGCAAGATGCTACAACAACCATCAATGAGTTCAGAAATGTACTTGATCGAGCCTATAGGCCTCGAATCAATAGATTGGACAGGCAAGAGGAGCAACGGTTCCACCCGAGAGTAGCAAAGAGAAGAAAGGCTCATAGGCCAAAACTTGCATTGTTTTCAAGAACCGGGTCTCGAGGGATAACAAACGAGGCTCTGATGGTGAAAATGGCTCAGAGGATCGGGTTTGAAGTCGAGGTTTTGAGACCTGACAGAACAACGGAACTGGCAAAGATTTACAGAGCGGTTAACTCAAGCAATGTCATGGTTGGGGTACATGGAGCAGCCATGACTCATTTTCTGTTCATGAAACCTGGAGGTGTCTTCATTCAAATCATTCCATTGGGAACAGATTGGGCAGCAGAGACATATTATGGAGAACCGGCAAAGAAGCTCGGTCTAGATTACATTGGTTATAAGATTCTTGCAAGAGAGAGCTCATTGTATGAAAAATATGATAAAAATGATCCAATTCTAAGAGACCCAAACAGCATTACTCGGAAAGGGTGGCAATTCACAAAGGGGATATACCTGAACGACCAGAAAGTGATGTTAGATCTCCATAGATTCAAGAAGGTTTTGGTTGATGTGTATGCAAAATTGATTAGCTGA</t>
  </si>
  <si>
    <t>&gt;Camsat_Csa15g012800.1</t>
  </si>
  <si>
    <t>ATGATGAGGCAGAATATGAAAAAAGTAGCACAGATCAAAGTAGACGAATCTACAAAGCTGTTTCCTTATGTCTTCGGGTTGAAAAGTTCTTGTGGGAATTGCTCAAAGAGATCGAAGCCTAAGCTTATCTATCTTCTTCTCTTCTCTCTTATCTCAAGTTGCTTCGTCTTTGCTCCTCAGCTCCTCTATTTCCCTTACCCCTCTTCTCTGTTTCTCATCGATTCTTCAATCATAGAGATTGAAAATCGTGTTTCCGAAACCGATATAGAATCACCTAAGACGTCACAAAACGACGAGAGCATATCTTGTGACAGAAACGGGTATCGTTCAGACATCTGTTTCATGAAAGGCGATATCAGAACACACTCTCCTTCCTCCATCTTTCTCTACACCTCGAATGATCTCACCGACCACGTCTTGCAAGAAACAATCAAACCATACACCAGAAAGTGGGAAACTAGTATAATGGACACCATTGGTGAGCTGAAACTTATGTCAAAAGATGTGAAGGTTTCTGGCGACAAGCATAAATGCGAAGTGAACCATGACGTACCCGCCGTGATATTCTCTACCGGAGGGTATACCGGAAACCTCTACCATGAGTTCAACGACGGGCTTATTCCTTTGTATATAACATCTAAACCTTTCAACAAAAAGGTTGTCTTTGTGATTGCTGACTATCACAGGTGGTGGGAGATGAAGTATGGAGATGTTCTCTCTCAGCTCTCTGATTATCCTCTTATTGATTTCAACAAAGACAAGAGAACTCACTGTTTCAAGGAAGCTATTGTTGGTCTTAGAATCCATGCCTATAAGCCTCGAATCAACAGACTGGACAGGCAAGAGGAGCAACGGTTCCATGCGAGAGTAGCAAAGAGAAGAAAGGCTCATAGGCCAAAACTTGCATTGTTTTCAAGAACCGGGTCTCGAGGGATAACAAACGAGGCTCTCATGGTGAAGATGGCTCAGAGGATCGGGTTTGAAGTCGAGGTTTTGAGACCTGACAGAACAACGGAGCTGGCAAAGATTTACAGAGCGGTTAACTCAAGCAATGTCATGGTTGGGGTACATGGAGCAGCCATGACCCATTTTCTGTTCATGAAACCTGGAGGTGTCTTTATTCAAATCATTCCACTGGGAACAGATTGGGCAGCAGAGACATATTATCGAGAACCGGCAAAGAAGCTCGGTCTAGACTACATTGGTTATAAGATTCTTGCAAGAGAGAGCTCATTGTATGAAAGATATGATAAAAATGATCCAATTCTAAGAGACCCAAACAGCATCACTCGGAAAGGGTGGCAATTCACAAAGGGGATATACCTGAACGACCAGAAAGTGATGTTAGATCTCCATAGGTTCAAGAAGGTTTTGGTTGATGTGTATGCAAAATCGATTAGCTGA</t>
  </si>
  <si>
    <t>&gt;Camsat_Csa01g011160.1</t>
  </si>
  <si>
    <t>ATGATGAGGCAGAATATGAATAAAGTAGCACAGATCAAAGTAGACGAATCTACAAAGCTGTTTCCTTATGTCTTCGGGTTGAAAAGTTCTTGTGGGAATTGCTCGAAGAGATGGAAGCCTAAGCTTATCTATCTTCTTCTCTTCTCTCTTATCTCAAGCTGCTTCGTCTTTGCCCCTCAGCTCCTCTATTTCCCTTACCCCTCTTCTCTGTTTCTCATCGATTCTTCAATCATAGAGATTGAAAATCGTGTTTCCGAAACCGATATAGAGTCGCCTAAGACGTCACAAAACGACGAGAGCATATCTTGTGACAGAAACGGGTATCGTTCAGACATCTGTTTCATGAAAGGCGATATCAGAACACACTCTCCTTCCTCCATCTTTCTCTACACCTCGAATGATCTCACCGACCACGTCTTGCAAGAAACAATCAAACCATACACCAGAAAGTGGGAAACTAGTATAATGGACACCATTGGTGAGCTGAAACTTATGACAAAAGATGTGAAGGTTTCTGGCGACAAGCATAAATGCGAAGTGAACCATGACGTACCCGCCCTGCTATTCTCTACCGGAGGGTATACCGGAAACCTCTATCATGAGTTCAACGACGGGCTTATTCCTTTGTATATAACATCTAAACGTTTCAACAAAAAGGTTGTCTTTGTGATTGCTGACTATCACAGGTGGTGGGAGATGAAGTATGGAGATGTTCTCTCTCAGCTCTCTGATTATCCTCTTATTGATTTCAACAAAGACAAGAGAACTCACTGCTTCAAGGAAGCTATTGTTGGTCTTAGAATCCATGGTGAGTTAACCGTCGATCCTTCTCAGATGCAAGATGCTACAACAACCATCAATGAGTTCAGAAATGTACTTGATCGAGCCTATAGACCTCGAATCAACAGACTGGACAGGCAAGAGGAGCAACGGTTCCATGCGAGAGTAGCAAAGAGAAGAAAGGCTCATAGGCCAAAACTTGCATTGTTTTCAAGAACCGGGTCTCGAGGTATAACAAACGAGGCTCTGATGGTCAAAATGGCTCAGAGGATTGGGTTTGAAGTCGAGGTTTTGAGACCTGACAGAACAACGGAGCTGGCAAAGATTTACAGAGCGGTTAACTCAAGCAATGTCATGGTTGGGGTACATGGAGCAGCCATGACTCATTTTCTGTTCATGAAACCTGGAGGTGTCTTTATTCAAATCATTCCATTGGGAACAGATTGGGCAGCAGAGACATATTATGGAGAACCGGCAAAGAAGCTCGGTCTAGACTACATTGGTTATAAGATTCTTTCAAGAGAAAGCTCATTGTATGGAAAATATGATAAAAATGATCCAATTCTAAGAGACCCAAACAGCATCACTCGGAAAGGGTGGCAATTCACAAAGGGGATATACCTGAACGACCAGAAAGTGATGTTAGATCTCCATAGATTCAAGAAGGTTTTGGTTGATGTGTATGCAAAATCGATTAGCTGA</t>
  </si>
  <si>
    <t>&gt;Dipstr_Distr.0241s0561.1</t>
  </si>
  <si>
    <t>ATGGTGAGGCAGAAAAAAGTAGAACAGGTCAAAGAAGACGAATCTATGAAGCTGTTTCGTTATGTCTCCGGGTTGAAGAATTCTTCTCTAAATAATAATAGCGCAAAGAGATCGAAACCAAAGCTTATCTATCTTCTTCTCTTCTCCCTTATCTCTAGTTGCTTCGTCTTTGCTCCTCACCTCCTCTGTTTCCCCTACCCTTCTGCTCTGTTTATAGTCGATTCTTCAATCAAAGAGATTGAAATTCGGGTTTCCCAAAACGATACAGAACCGCCCAAGACTTCGAAAATTGAAGAGAGCATATTTTGTGACAGAACCGGGTATCGTACAGACATCTGTTTCATGAAAGGCGATATCAGAACACATTCTCCTTCTTCCTCCATCTTCCTCTACACCGATCATGTCTCGCAAGAAACAATCAAACCATACACCAGAAAATGGGAGACTAGTATAATGGAAACCATCCCTGAGCTGAAACTTGTGACAACAGATGTGAAGCTTTCTTCTGGCGATAAGCGTAACTGCCAAGTGATCCATGAAGTACCCGCCGTGTTATTCTCTACAGGAGGATATACCGGAAACCTCTATCACGAATTCAACGACGGGCTTATTCCTTTGTACATAACATCTAAACGTTTCAACAAAAAAGTTGTCTTTGTGGTTGCTGAGTATCACAAGTGGTGGGAGATGAAATATGGAGATGTTCTCTCTCAGCTCTCTGATTATCCTCTAATTGATTTCACCAAAGACAAAAGGACTCACTGCTTCAAAGAAGCAATCGTTGGTCTTAGAATCCATGGTGAGTTAACAGTGGATCCTTCTCTGATGCAAGATGATCCAACAACAACCATCAATGACTTCAGGGATCTACTTGACCGAGCTTATAAACCACGAATCACCAAATTAGACAGCGAAGAGGAGCACCGGTTCCACACGAAAGTTGCAAAGAGAAGAAGAATGGCTCAGAGGCCAAAGCTAGCGTTGTTTTCGAGAACCGGGTCTCGAGGGATAACGAACGAGGCTCTGATGGTGAGAATGGCTCAGCGGATTGGGTTTCAAGTCGAGGTTTTGAGGCCTGACAGAACAACGGAACTGGCAAAGATTTACAGAGTGCTTAACTCAAGCAAAGTCATGGTTGGGGTACATGGTGCAGCCATGACCCATTTTCTGTTCATGAAACCTGGAGCTGTCTTTATTCAGATCATTCCATTGGGTACAGATTGGGCAGCAGAGACATATTATGGAGAACCGGCAAAGAAGCTCGGTTTAGACTACATCGATTATAAGATCCTTCCAAGAGAGAGCTCATTGTATGACAAATATGATAAAGATGATCCAATTCTAAGAGACCCAAACAGCATCACTCAGAAAGGATGGCAATTCACAAAGGGGATTTACCTGGACACTCAGCAAGTAAGGTTAGATCTCCGGAGATTCAAGAAAGTTTTGGTTGATGCTTATGCCAAATCCATTAGCTGA</t>
  </si>
  <si>
    <t>&gt;Eutesa_Thhalv10020581m</t>
  </si>
  <si>
    <t>ATGGTGAGGCAGAGTCGGAAGAAAATAGAACAGATCAAAGAAGACGAACCTATGAAGGTGTGTCCTTATGTCTTCAGGTTGAATAAATCTTCTGGGAATAGCAAAAAGAGATCGAAGCCTAAGATTATCTATCTTCTTCTCTTCTCTCTTATCTCAAGTTGCTTCGTCTTTGCTCCTCACCTCTTTTATTTCCCTTACCCCTCTGCTCTGTGTCTCATCGATTCTTCAATCAAAGAGATTGAAGACCAGGTTTCCCAGACCAATACAGAACCTCCCAAACCGTCGATAATTGAAGAGAGCATATTATGTGACAGAGCTGGTTATCGTTCCGACATCTGTTTCATGAAAGGCGACATCAGAACACATTCTCCTTCTTCCTCCATCTTCCTCTTTACCTCGAATGATATCATCACCGATCATGTCATGCAAGAACAAATCAAACCATACACCAGAAAATGGGAAACTAGCATAATGGAAACCATACGGGAAGTCAAACTTGTGACAAAAGATGTGAAGAAGCTTTTCGGAGATAAGCATAGCTGCCAAGTGATCCATGAAGTACCCGCCGTGTTATTCTCTACCGGAGGATATACCGGAAACCTCTATCATGAGTTCAACGACGGGCTTATTCCTTTGTATATTACATCTAAACGTTTCAACAAAAAGGTTATCTTTGTGATTTCGGAGTATCACAAGTGGTGGGAGATGAAGTATGGAGATGTTCTCTCTCAGCTCTCTGATTATCCTCTTATTGATTTCACCAAAGACAAGAGAACTCACTGCTTCAAAGAAGCAATTGTTGGTCTTAGAATCCATGGTGAGTTATCTGTGGATCCTTCTCTGGTGCAAGATGATACAACAACCATCAATGAGTTCAGGAACCTACTTGATCGAGCTTACAGACCCCGAATCAACAGGCTGGAAAGCACAGAGGAGCATCGGTTCCACTCAAAAGCAGCAAAGAGAAGAAGAATGGCTAATAGACCAAAACTAGTCTTGTTTTCAAGAACCGGGTCTCGAGCGATAACAAACGAGGATCTGATGGTGAAGTTGGCTCAGAGGATCGGGTTTCAAGTCGAGGTTCTGAGACCTGACAGAAAAACGGAACTGGCAAAGATTTACAAAGTGGTTAACTCAAGCCATGTTATGGTTGGGGTACATGGTGCAGCCATGACTCATTTTCTGTTCATGAAACCTGGAAGTGTCTTTATTCAAATCATTCCATTGGGGACAGATTGGGCAGCAGAGACATATTATGGAGAACCGGCAAAGAAGCTCGGTCTAGACTACATTGGTTATAAGATTCTTCAAAGAGAGAGCTCACTGTATGACAAATATGATAAAAATGATCCGGTTTTAAGAGACCCAAACAGCATCACTCAGAAAGGATGGCAATTCACAAAGGGGATATACTTAACCAACCAGCAAGTGAGGTTAGATCTCCGGAGATTCAAGAAGATTTTGATTGATGCATATTCAAAATCGATTAGCTGA</t>
  </si>
  <si>
    <t>&gt;Eruves_Eruve.0082s0010.1</t>
  </si>
  <si>
    <t>ATGATGAGACAGAATCTAAAAAAAGTTGAACAGATCAAAGCAGACGAGTCTATGAAGATGTTTCCTTATGCCTTTGGTTTGAATAATTCTTCTGGGAGCAGCGCAAAGAGATCAAAGCCTAAGCTTATCTACCTTCTTCTCTTCACTCTTATCTCAAGTTGTTTTGTCTTTGCTCCTTACCTCTTTTATTTCCCTTACCCCTCTGCTCTGTTTCTCATAGATTCTTCAATAAAAGAGATTGAAGACCAGGTTTCACAGAACATTACAGAACCTCCCAAACCGTCTAAAAATGATTCTTCAATAAAAGAGATTGAAGATCAGGTTTCACAGAACATTACAGAACCTCCCAAACCTTCTAAAAATGAAGAGAGTATATTATGTGACAGAACCGGTTACCGTTCAGACATATGTTTCATGAAAGGAGACATCAGAACATACTCTCCTTCTTCCTCCATCTTCCTCTACACCTCAAATGATGATGTCTCCCAAGAAACAATCAAACCATACACAAGAAAGTGGGAAACTAGTATTATGGAAACCATCGGTGAGCTGAAACTTGTGAAGCTTTCCGGAGATAAGCATAGCTGCCAAGTGATCCACGAAGTACCCGCCGTGATATTCTCTACCGGAGGATACACCGGAAACCTCTACCATGAGTTCAACGACGGTCTTATTCCTTTGTACATAACATCTAAACGTTACAACAAAAAAGTTGTCTTTGTGATTGCTGAGTATCACAAATGGTGGGAGATGAAGTATGGAGATGTTATCTCTCAGCTCTCTGATTATCCTCTCATTGATTTCACCAAAGACAAGAGAACTCACTGCTTCAAAGAAGCAATCGTTGGTCTTAAGATCCATGGTGAGCTAACAGTGGATCCATCTCAGATGCAAGACGATAGAACAACCATCACTGACTTCAAGAACCTACTTGATCAAGCTTATAGACCAAGAATCAACATACTAGACGCCAAAGAGGAGCGTAGGCTCAAAGGAAAAGCAGCAAAGAGAAGAAAAGCTAACAAGCCTAAACTAGCTTTGTTCTCAAGAACCGGGTCTCGAGCCATAACAAACGAAGACCAAATGGTGAAACTAGCTCAGAGGATAGGGTTCCAAGTCGAGGTTCTGAGACCTGACAGAACAACAGAGCTAGCAAAGATCTACAGAGTTCTAAACTCAAGCACTGTCATGGTTGGAGTGCATGGAGCAGCAATGACTCATTTCTTGTTCATGAAGCCTGGAGCTGTCTTTATTCAGATCATTCCATTAGGGACAGATTGGGCAGCAGAGACATATTATGGAGAACCGGCTAAGAAGCTTGGTCTAGACTACATTGGTTACAAGATTCTTCCAAGAGAGAGCTCATTGTATGATCAATATGATAAAAATGATCCAATTCTAAAAGATCCAAGCAGCATCACTCAGAAAGGATGGCAATTCACAAAGGGGATATACTTAACCAACCAGCAAGTGAGGTTAGATCTCAGGAGATTCAAGAAGATTCTGGTTGATGCTTATGCAAAATCAAATAGATGA</t>
  </si>
  <si>
    <t>&gt;Isatin_Isati.13911s0001.1</t>
  </si>
  <si>
    <t>ATGGAAACCATCCGTGAGGTGAAACTTTTGACAAAAGATGTGAAGCTTGTCGGCAATAAGAATAGCTGCCAAGTGATCCATGAAGTACCCGCCGTGTTATTCTCTACTGGAGGATATACCGGAAATCTCTATCATGAGTTCAACGATGGGCTTATTCCTTTGTACATAACATCTAAACGTTTCAACAAAAAGGTTGTCTTTGTGATTGCGGAGTATCACAAGTCGTGGGAGATGAAGTATGGAGATGTTCTATCTCAGCTCTCTGATTATCCTCTTATTGATTTCACTAAAGACAAGAGAACTCACTGCTTCAAGGAAGCAATTGTTGGTCTTAGGATCCACGGTGAGTTAACAGTGGATCCTTCTCAGATGCAAGACGATAGAGCAACCATCACGGAGTTCAAGAATCTACTTGATCGAGCTTATAGACCCCGGATCAACATATTGGACGCCGCCGAGGAGCATCGGTTCCACGGTAAAGCAGCAAAGAGAAGAAAGGCTAAGAGGCCTAAACTAGCTTTGTTTTCAAGAACTGGGCCTCGAGCGATAACAAACGAGGATCTAATGGTGAAACTGGCTCAGAGGATCGGGTTTCAAGTCGAGGTTCTGAGACCTGACAGAACAACGGAACTGGCAAAGATTTACAGAGTGCTTAACTCAAGCAATGTCATGGTTGGGGTACATGGAGCAGCCATGACCCATTTTCTGTTCATGAAACCTGGAGGTGTCTTAATTCAAATAATTCCACTGGGTACAGATTGGGCAGCAGAGACATATTATGGAGAACCGGCAAAGAAGCTCGGTCTGGACTACGTTGGTTACAAGATTCTTCCAAGAGAGAGCTCATTATATGACAAATATGATAAAAATGATCCAATTCTAAGAGACCCAAGCAGCATCAGTCAGAAAGGGTGGCAATTCACAAAGGGGATATACCTAACTAACCAGCAAGTT</t>
  </si>
  <si>
    <t>&gt;Isatin_Isati.0753s0018.1</t>
  </si>
  <si>
    <t>ATGATGAGGCAGAATCTGAAAAAAGTTGAAAAGATCAAAGAAGACGAATCTATGAAGCTATTTCCTTACGTTTTCGGTTTGAATAATTCTTCTGTGAATAGTGCAAAGAGATCAAAGCCTAAGCTTATCTATCTTCTTCTCTTCTCTCTTATCTCAAGTTGTTTCGTCTTTGCTCCTCACCTCTTTTATTTCCCTTACCCCTCTGCTCTGTTTCTCATCGATTCTTCAATAAAAGAGATTGAAGACCGGGTTTCCCAGAACTATACAGAACCTCCCAAACCGTCGAAAAACGAAGAGAGCATAATATGTGACAGAGCCGGTTATCGTTCAGACATCTGTTTCATGAAAGGAGATATCAGAACACACTCTCCTACTTCCTCCTTCTTCCTCTACACCTCGAGTGACCTCAACGATCATGTCTCGCAAGAAAATATCAAACCATACACCAGAAAATGGGAAACTAGTATAATGGAAACCATCCGTGAGGTGAAACTTGTGACAAAGGATGTGAAGCTTTTCGGCGATAAGCATAGCTGCCAAGTGATCCATGAAGTACCCGCCGTGTTATTCTCTACCGGAGGATATACCGGAAATCTCTATCATGAGTTCAACGATGGGCTTATTCCTTTGTACATAACATCTAAGCGTTTCAACAAAAAGGTTGTCTTTGTGATTGCGGAGTATCACAAGTGGTGGGAGATGAAGTATGGAGATGTTCTCTCTCAGCTCTCTGATTATCCTCTTATTGATTTCACTAAAGACAAGAGAACTCACTGCTTCAAGGAAGCAATTGTTGGTCTTAGGATCCACGGTGAGTTAACAGTGGATCCTTCTCAGATGCAAGATGATAGAGCAACCATCACCGAGTTCAAGAATCTACTTGATCGAGCTTATAGACCCCGGATCAACATATTGGACGCCGCCGAGGAGCATCGGCTCCATGGAAAAGCAGCAAGGAGAAGAAACGCTAAGAGGCCTAAACTAGCTTTGTTTTCAAGAACCGGGCCTCGAGCGATAACAAACGAGGATCTAATGGTGAAATTGGCTCAGAGGATCGGGTTTCAAGTCGAGGTTTTGAGACCTGACAGAACAACGGAACTGGCAAAGATTTACAGAGTGCTTAACTCAAGCAATGTCATGGTTGGGGTACATGGAGCAGCCATGACCCATTTTCTGTTCATGAAACCTGGAGGTGTCTTAATTCAAATAATTCCACTGGGTACAGATTGGGCAGCAGAGACATATTATGGAGAACCGGCAAAGAAGCTCGGTCTGGACTACGTTGGTTACAAGATTCTTCCAAGAGAGAGCTCATTGTATGACAAATATGATAAAAATGATCCAATTCTAAGAGACCCAAGCAGCATCAGTCAGAAAGGGTGGCAATTCACAAAGGGGATATACCTAACTAACCAGCAAGTTAGGTTAGATCTCCGGAGATTCAAGAAGATTTTGATTGATGCGTATGCAAAATCGATTAGCTGA</t>
  </si>
  <si>
    <t>&gt;Lunann_Luann.0103s0097.1</t>
  </si>
  <si>
    <t>ATGGCGAGGCAAAATCTGAAAAAAGTAGAGCATGTCAAAGAAGACGAATCTATGAAGTTGTTTCCTTATGTCTTCGGGTTGAATAATTCTTCTGGGAACAGCGCAAAGAGATCGAAGCCTAAGCTTATCTATCTTCTTCTCTTCTCTCTTATCTCAAGTTGCTTCGTCTTTGCTCCTCATCTCTTCTATTTCCCTTACCCCTCTGCTCTGTTTCTCATAGATTCTTCTATCAAAGAGATTGAAAATTGTGTTTCCCAGAACGATACAGAGCCTCCTAAACAATCAAAATATGAAAAACGCATAGTGTGTGACAGAACCGGGTATCGTTCAGACATCTGTTTCATGAAAGGTGATATTAGAACATACTCTCCTTCTTCCTCCATCTTCCTCTACACCTCGAATGATCTCACCAATCATGTCTTGCAAGAGCAAATCAAACCATACACCAGAAAATGGGAAACTAATATAATGGAAACCATCCGTGAGCTGAAACTTGTCACAAAAGATCATGTCGAGCTTTTTGGCGATAAGGAGCGTAGCTGCCAAGTGATCCATGAAGTACCCGCCGTGTTATTCTCTACCGGAGGATATACTGGAAACCTCTATCATGAGTTCAACGACGGGCTTATTCCTTTGTATATAACATCTAAACGTTTCAACAAAAAGGTTGTCTTTGTGATTGCTGAGTACCACAAGTGGTGGGAGATGAAGTATGGGGATGTTATCTCTCAGCTCTCTGATTATCCTCTTATTGATTTCACCAAAGACAAGAGAACTCACTGCTTCAAGGAAGCCATTGTTGGTCTTAGAATCCATGGTGAGTTAACAGTGGATCCTTCTCTGATGCAAGATGGTAGAACAACCATCAGTGAGTTCAGAAATCTACTTGATAGTGCTTATAGACCTCGAATCAGTAGATTAGATAGCGAAGAGGAGCATCGGTTTCACGGAAAAGCAGCAAAGAGAAGAAAGGCTCATAGACCAAAACTAGCATTGTTTTCAAGAACCGGGTCTCGAGCAATAACAAACGAGGATCTGATGGTGAAATTGGCTCAGAGGATTGGGTTTCAAGTCGAGGTTTTGAGACCTGACAGAACAACAGAACTGGCAAAGATTTACAGAGTGCTTAACTCAAGCAATGTCATGGTTGGGGTACATGGAGCAGCCATGACCCATTTTCTGTTCATGAAACCTGGAGGTGTCTTTATTCAGATCATTCCTCTGGGGACAGATTGGGCAGCAGAGACTTATTATGGAGAACCGGCAAAGAAGCTCGGTCTAGACTACATTGGTTATAAGATTCTTCCAAGAGAGAGCTCATTGTATGACAAATATGATAAAGATGATCCAGTTCTAAGAGACCCAAGTAGCATCACTCAGAAAGGATGGCAATTCACAAAGGGTATATACCTAACAAACCAACAAGTGAGGTTAGATCTCCGGAGATTCAAGAAGTTTTTGGTTAATGCTTATGCAAAATCTATTAGCTGA</t>
  </si>
  <si>
    <t>&gt;Lunann_Luann.0020s0266.1</t>
  </si>
  <si>
    <t>ATGGTGAGGCAGAATCTTAAAAAATTAGAACAGATAAACAAAGACGAATCCATGAAGCTGTTTCATTGTGTCTTTGGGTTGAATAATTCTTCTGGGAACAGCGCAAAAAGATCCAAACCTAAGCTTATCTATCTTCTTCTCTTCTCTCTTATCTCAAGTTGCTTTGTCTTTGCTCCTCACCTCCTCTGTTTCCCTTACCCCTCTGCTCTGTTTCTCATAGATTCTTCAATTAAAGAAATCGAAAATCGGGTTTCTGCCAACAATACAGAATCGCCCAAGACATCGAAAACTGAAGAGAGCATATTGTGTGACAGAACTGGTTACCGTTCAGACATCTGTTTCATGAGAGGCGATATCCGAACACACTCTCCTTCTTCCTCCATCTTCCTCTACACCTCGAATGATCTCACCGATCATGTCTTGCAAGAAAAAATCAAACCATACACCAGAAAATGGGAAACTAGTATAATGAAAACCATCCGTGAGCTGAAACTTGTGACAAAAGATGTGAAGCTTTTTGGCGATAAGCGTAAATGCGAAATGGCCCATGAAGTACCCGCAGTGTTATTCTCCACTGGAGGATATACAGGAAACCTCTATCACGAGTTCAACGACGGGCTTATTCCTTTGTATATAACATCTAAACGTTTCAACAAAAAGGTTGTCTTTGTGATTTCTGAGTATCACAAGTGGTGGGAGATGAAGTATGGAGATGTTCTCTCTCAGCTCTCTGATTATCCTCTTATTGATTTCACCAAAGACAAGAGAACTCACTGCTTCAAGGAAGCCATTGTTGGTCTTAGAATCCATGGTGAGTTAACAGTGGATCCTTCTCTGATGCTAGATGGTAGATCAACCATCAATGATTTCAGAAATCTACTTGATCGAGCTTATAGACCTCGGATCAACAGATTGGACAGACATGAAGAGCAACGGTTCCGCGGAAAATCAGCAAAGGGAAGAAAGGCTCAGAGACCAAAACTAGCATTGTTTTCAAGAACCGGGTCTCGAGGGATAACAAACGAGGATCTGATGGTGAAATTGGCTCAGACAATCGGGTTTCAAGTCGAGGTTTTGAGACCTGAGAGAACAACGGAACTGGCAAAGATTTACAGAGTGCTTAACACAAGCAATGTCATGGTTGGGGTACATGGAGCAGCCATGACCCATTTTCTTTTCATGAAACCTGGAGGTGTCGTTATTCAGATCATTCCATTAGGGACAGATTGGGCTGCTGAGACATATTATGGAGAACCGGCAAAGAAGCTCGGTCTCGACTACATTGGTTATAAGATTCTTCCAAGAGAGAGCTCATTGTATGACAAATATGATAAAGATGATCCAGTTCTAAGAGACCCAAGTAGCATCACTCAGAAAGGATGGCAATTTACAAAGGGGATATATCTAAACAACCAGCAAGTGAGGTTAGATCTCCGGAGATTCAAGAAGGTTTTGGTTGATGCGTATACAAAATCCACTAGCTGA</t>
  </si>
  <si>
    <t>&gt;Leaala_KE156530.1_FGenesh66.1</t>
  </si>
  <si>
    <t>ATGGTGAGGCAGAATTTGAAAAAGTTAGAACAGATCAGAGTAGACAAATCTATGAAGATGTTGCCTTATGTCGTTGGGTTGAATTGTTCAAAGAGATCAAAGCCTAAGCTTATGATCTATCTTCTTCTCTTCTCTCTTATCTCAAGTTGCTTCGTTTTTGCTCCTTATCTCCTCTGTTTCCCTTACCCTTCTGCCTTTTTTCTTATTGGTTCGATTCTTCTATCTTGTACTACAAATTCTTCAATTAAAGAGATTGAAAATAGGGTTTCTCAAAACGTTACGCAATCACCTACAACGTCAAAGAATGAAGAAGATCATAGCATATTTTGTGACAGAACTGGGTATCGTTCAGACATCTGTTTCATGAAAGGAGATATCAGAACACACTCTCCTTCTTCCTCAATCTTTCTCTATACTTCCAATGATCTTACAGATCATGTCTTACAAGAAAAAATCAAACCATACACTAGAAAATGGGAAACTAGTATAATGGAAACCATACCTGATCTTAAACTTGTGACAAAAGATATGAAACTTTTTGGTGACAAGCTTAAATGTGAAGTGATCCATGAAGTACCGGCTGTGTTATTCTCTACAGGAGGGTACACAGGAAACCTATATCATGAGTTCAACGATGGGCTTATTCCTTTGTATATAACATCTAAACGTTTCAACAAAAAAGTTGTTTTTGTGATTTCTGAGTACCATAGATGGTGGGAGATGAAGTATACAGATGTTCTCTCGCAGCTCTCTGATTATCCTCTTATTGATTTCAACAAAGACAAGAGAACTCACTGCTTCAAAGAAGCTATTGTTGGTCTTACAATCCATGGTGAGTTAACAGTGGATCCTTCTCTGATGCAAGATCATAAAACAACCATCAATGACTTCAGAAATGTACTTGATCAAGCTTATAAACCTCGAATCAACATACTAGACAGGCAAGAGGAGCGAAGGTTTCCGGTAAAAGCAGCAGATAAAAGAATGGCTCAGAAACCAAAACTAGCATTGTTTTCAAGAAAAGGGTCTCGAAGTATAACAAACGAGGATCTAATGGTGAAACTGGCTCAGAGAATCGGGTTTCAAGTCGAGATTTTGAAACCTGACAGAACAACAGAACTAGCAAAGATTTACAGAGTAGTTAACTCAAGTAATGTCATGGTTGGTGTACATGGAGCAGCCATGACTCATTTTCTATTCATGAAACCTGGAGGTGTCTTTATTCAAATCATTCCATTGGGAACAGATTGGGCAGCAGAGACATATTATGGAGAACCAGCAAAGAAGCTTGGTTTAGACTATATTGGTTATAAGATTCTTCCAAGAGAGAGCTCATTGTATGAAAAATATGATAAAAATGATCCAATTCTAAGAGACCCAAACAGCATCACTCAGAAAGGATGGCAATTCACAAAAGGGATATACCTAAACGACCAACAAGTGAGGTTAGATCTCAGAAGATTCAAGAAGGTTTTAGTTGATGCTTATGCAAAATCAATTAGATGA</t>
  </si>
  <si>
    <t>&gt;Lepsat_Lesat.0049s0054.1</t>
  </si>
  <si>
    <t>ATGGTGAGGCAGAATCTGAAAAAAGTAGTACCGATCAAAGTAGACGAATCTGTGAAGCTGTTTCCTTATGTCTTCAAGTTAAACAGTTGTTCTGGGGTTTGTTCAAAGAGATCGAAGCCTAAGTTTATCTACCTTCTTCTCTTCTCTCTTATCTCAAGTTGCTTCGTCTTTGCTCCTCATCTCCTTTATTTTCCACACCCCTCTGCTCTAGTTCTTATTGATTCTTCAATTAAAGAGATTGAAAATCAGGTTTCCCAAAGTGATACAGAATCACCTCAGAAGTCGAATGTTGAAGAGAGCATATCTTGTGACAGAACTGCGTTTCGTACAGACATCTGTTTCATGAAAGGTGATATCAGAACACACTCTCCTTCCGCCATCTTTCTCTACACCTGGAATAATCTCACTCAACATGTCCTGCAAGAAAAAATCAAACCATACACCAGAAAATGGGAAACTAGTGTAATGGAAACCATTCGTGAGCTGAGACTTGTGACAAAAGATGTGAAGCATTTAGACGATAAGCATAAATGCAAAGTGATCCATGAAGTACCTGCCGTGTTCTTCTCTACGGGAGGGTATACCGGAAACCTCTATCATGAGTTCAATGATGGGCTTATTCCTTTGTATATAACAGCTAAACGTTTCAACAGAAAGGTTATCTTTGTGATTGCTGAGTATCACAGGTGGTGGGAGATGAAGTATGGAGATGTTATCTCTCAGCTCTCTGATTATCCTCTTATTGATTTCAACAAAGACAAGAGAACTCACTGCTTCAAGGAAGCCATTGTTGGTCTCAGAATCCATGGTGAATTAACAGTGGATCCTTCTCTGATGCAAGATGATAAAACAAGCATCAATGAGTTCAGAAGTGTACTTGATCAAGCTTATAGACCCCGAATTAACTTATTGGACCGCCAAGAGGAGCAATTCTACGCAAGAGCACCAAAGAGAAGACAGGCTCGGAGGCCAAAGCTAGCACTGTTTTCAAGAAAGGGGTCTCGAGCGATAACAAATGAGAATTTGCTGGTGAAATTGGCTCAGAGGATTGGGTTTCAAGTCGAGGTTTTGAAGCCTAGCAGAACAACGGAACTGGCAAAGATTTACAGAGTGCTTAACTCAAGCAACGTCATGGTTGGGGTACATGGAGCGGCTATGACCCATTTTCTCTTCATGAAACCTGGAAGTATCTTTGTTCAGGTCATTCCATTGGGAACAGATTGGGCAGCAGAGACATACTACGGAGAACCAGCAAAGAAGCTCGGTCTAGACTACATAGGTTATAAGACTCTTGCAAAGGAGAGCTCATTGTTTGACAAATATGATGAAAATGACCCAATTCTAAGAGACCCAAATAGCATCACTAAGAAAGGATGGCAATTCACAAAGGGAATATATCTGAACAACCAGCAAGTAAGGTTAGATCTCCGCAGATTCGAGAAGGTTTTGGTTGATGCATATGCAAAGTCCATTAGTTGA</t>
  </si>
  <si>
    <t>&gt;Lepsat_Lesat.0016s0705.1</t>
  </si>
  <si>
    <t>ATGGTGAGGCAGAATCTGAAAAAAGTAGCACCGATCAAAGTAGATGAATCTGTGAAGCTGTTTCCTTGTGTCTTCATGTTGAGCAATTATTCTGGAGTTTGTTCAAAGAGATCGAAGCCTAAGTTTATTTACGTTCTTCTCTTCTCTCTTATCTCAAGTTGCTTCGTCTTTGCTCCTCATCTCCTTTTTTTTCCTCACCCTTCTGCTCTAGTTCTCGTTGATTCTTCAATTAAAGAAATTGAAAATCAGGTTTCTCAAAGTGAGACAGAATCACCTCAGACATCGAAAGTTGAAGAGAGCATATATTGTGACAGAACTGCGTTTCGTACAGACATCTGTTTCATGAAAGGTGACATCAGAACACACTCTCCTTCCGCCATCTTTCTCTACACCTCGAGTAATCTCACCCATCATATCTTGCAAGAAAAAATCAAACCATACACCAGAAAATGGGAAACCAGTATAATGGAAACCATCCGTGAGCTAAGACTTGTGACAAAAGATTTGAAGCATCTGGGGGATAAGCATAATTGCGAAGTGATCCATGAAGTACCTGCCGTGTTCTTCTCAACCGGAGGGTACACCGGAAACCTCTATCATGAGTTCAATGATGGGATTATTCCTTTGTATATAACAGCTAAACGTTTCAACAGAAAGGTTATCTTTGTGATTGCTGAATACCACAGGTGGTGGGAGATGAAGTATGGAGATATCATCTCTCAGCTCTCTGATTATCCACTTATTGATTTCAACAAAGACAAGAGAACTCACTGCTTTAAGGAAGCCATTGTTGGTCTTAGAATCCATGGTGAGTTAACAGTAGATCCTTCTCTGATGCAAGATGATAAAACAACCATCAACGAGTTCAGAAGTGTACTTGATCAAGCTTATAAACCCCGAGTCAACTTACTGAACCGCCAAGAGGAGCAATTCTACGCAAGAGCATCAAAGAGAAGACAGGCTCGAAGGCCAAAACTAGCACTGTTTTCAAGAAAGGGGTCTCGAGCGATAACAAATGAGAATTTGTTGGTGAAATTGGCTCAGAGGATTGGCTTTCAAGTCGAGGTTTTGAAGCCTAGCAGAACAACGGAAATGGCAAAGATTTACAGAGTGCTAAACTCAAGCAACGTCATGGTTGGGGTACATGGAGCAGCCATGACCCATTTTCTCTTCATGAAACCTGGAAGTGTCTTTGTTCAGATCATTCCATTGGGAACAGATTGGGCAGCAGAGACATATTATGGAGAACCAGCAAAGAAGCTCGGTCTAGACTACATTGGTTATAAGATTCTTGCAAGGGAGAGCTCATTGTCTGACAAATATGATGAAAATGATCCAATACTAAGAGACCCAAACAGCATCACTAAGAAAGGATGGCAATTCACAAAGGGGATATACCTGAACAATCAGCAAGTAAGGTTAGATCTCCAGAGATTCAAGAAGGTTTTGGTTGATGCATATGCAAAATCCATTAGTTGA</t>
  </si>
  <si>
    <t>&gt;Noccae_OVBC01000398.1_FGenesh7.1</t>
  </si>
  <si>
    <t>ATGGTGAGGAAGAATCTGAAAAAAGTAGAAAAATTCAAAGAAGACGGATCTATGAAGTTATTTCCTTGTGTCTTCGGGTTGAATAATTCTTCTGGGAATAGCACAAAGAGATCGAAGCCTAAGCTTATCTATCTTCTTCTCTTCTCTCTGGTCTCAAGTTGCTTCGTCTTTGCTCCTCATCTCTTCTATTTCCCTTACCCTTCTGCTCTGTTTCTCATCGGTACGATTCTTCCATCTTCTACGACAAATTCTTCAATCAAAGAGATTGAAGACCGGGTTTTCCAGAACAATACCGAACCTCCCAAACCATCAAAAAATGAAGAGAGCTTTTTGTGTGACAGAACGGGTTATCGTTCAGACATATGTTTCATGAAAGGCGATATCAGAACACACTCTCCTTCTTCCTCCATCTTCCTCTACACCTCGAATGATCTCACCGATCATTTCTTGCAAGAAAAAATCAAACCATACACCAGAAAATGGGAAACTAGTATTATGGAAACCATCAGTGACCTGAAACTTGTGACGAAAGATTTGAAGATTTTTGGCGATAAGCAGCGTAGCTGCCAAGTGACACATGAAGTTCCCGCCGTGTTATTTTCTACCGGAGGATACACCGGAAACCTCTATCATGAGTTCAACGACGGTCTCATTCCTTTGTATATCACATCCAAACGTTTTAACAAAAAGGTGATCTTTGTGATTGCTGAGTACCACAAGTGGTGGGAGATGAAGTATGGAGATGTTCTCTCTCAGCTCTCTGATTATCCTCTCATTGATTTCGCCAAAGACAAGAGAACTCACTGCTTCAAGGAAGCCATTGTTGGTCTTAGAATCCATGGTGAGTTAACAGTGGATCCTTCTCTGATGCAAGATGGTAAAACATCCATCAACGACTTCAGAAATCTACTTGATCAAGCTTATAGACCCCGAATCAACAGATTGGAGATTGAAGAGGAGCATCAGCTTCGAGTCCACGCAAAAGCAGCAACGAGGAAAAAGGCTCAGAGGCCAAAGCTAGCATTGTTTTCAAGAACAGGTTCTCGGGCGATAACAAACGAAGATCTTATGGTGAAATTGGCTCAGAGGATCGGGTTTCAAGTCGAGGTTTTGAGACCTGACAGAACAACGGAGCTGGCAAAGATTTACAAAGTGCTTAACTCAAGCAGTGTCATGGTTGGGGTACATGGAGCAGCCATGACCCATTTTCTGTTCATGAAACCTAGAAGTGTCTTTATTCAGATCATTCCATTGGGGACAGATTGGGCAGCAGAGACATATTACGGAGAACCGGCAAAGAAGCTTGGGCTAGACTACATTGGTTACAAGATTCTTCCAAGAGAGAGCTCATTGTATGACAAATATGATAAGAATGATCCAGTTCTAAGAGACCCAAACAGCATCACTAGGAAAGGATGGCAATTCACAAAGGGGATATATTTGAACAACCAGCAAGTGAGGTTAGATCTCCGGAGATTCAAGAACATTTTGGTTGATGCCTATGCAAAATCCATTAGCTGTTGTTGA</t>
  </si>
  <si>
    <t>&gt;Rorisl_Roisl.0074s0995.1</t>
  </si>
  <si>
    <t>ATGGTGAGGCAGAATCTGAAAAAAGTTGAACAGATCAAAGTAGACAAATCTATGAAGCTGTTTCCTTATGTCCTCGGGTTGAACAGTTCCTTTAGGAATAGTGCAAAGAGATCGAAGCCTAAGCTTATGATCTATCTTCTTCTCTTCTCTCTTATCTCAAGTTGCTTCGTCTTTGCTCCTCATCTCCTCCGTTTCCCTTACCCCTCTGCCCTGTTTCTTATCGATTCTTCAATTAAAGAGATTGAAAATAGGGTTTCCCAAAACGATACACAATCACCTACGACGTCAAAAAATGAAGATCAGAGCATAATTTGTGACAGAACCGGGTATCGTACAGACATCTGTTTCATGAAAGGCGATATCAGAACACACTCTCCTTCTTCCTCAATCTTTCTCTACACCTCCAATGGTCTCACCGATCATGTCTTGCAAGAAACAATCAAACCATACACCAGAAAATGGGAAACTAGTATAATGGAAACCATCCATGAGCTCAAACTTTTGACAAAAGATGTGAAGCTTTTAGGCGACAAGCGTAAATGCGAAGTGATCCATGAAGTACCAGCCGTGTTTTTCTCTACCGGAGGGTATACCGGAAACGTCTATCATGAGTTCAACGACGGGCTTATTCCTTTGTATATAACATCTAAACGTTTCAACAAAAAGGTTGTCTTTGTGATTGCTGAGTATCATAGATGGTGGGAGATGAAGTATACAGATGTTCTCTCTCAGCTCTCTGATTATCCTCTTATTGATTTCACCAAAGACAAGAGAACTCACTGCTTCAAGGAAGCCATTGTTGGTCTTACAATCCATGGTGAGTTAACAGTGGATCCTTCTCTGATGCAAGATGGTACAACAACCATCAATGACTTCAGAAATGTACTTGATCGAGCTTATAGACCCCGAATCAACAGATTGGACAGGCAAGAGGAGCATCAGCTTCACACAAGAGTAGCAGAGAGAAGAAAGGCTCAGAGGCCAAAACTAGCATTGTTTTCAAGAAAAGGGTCTCGAAGTATAACAAACGAGGATCTGATGGTGAAATTAGCTCAGAGGATCGGGTTTCAAGTCGAGGTTTTGAGACCTGACAGAACAACGGAACTGGCAAAGATTTACAGAGGGCTTGACTCAAGCAATGTCATGGTTGGTGTACATGGAGCAGCCATGACTCATTTTCTATTCATGAAACCTGGAGGTGTCTTTATTCAAATCGTTCCATTGGGTACAGATTGGGCAGCAGAGACATATTATGGAGAACCAGCAAAGAAGCTTGGTCTAGACTACATTGGTTATAAGATTCTTCCAAGAGAGAGCTCATTGTATGAAAAATATGATAAAAATGATCCGATTCTAAGAGATCCAAACAGCATCACTCAGAAAGGATGGCAATTCACAAAGGGGATATACCTGAACGACCAGCAAGTGAGGTTAGATCTCCGGAGATTCAAGAAGGTTTTGGTTGATGCCTACGCAAAATCGATTAGCTGA</t>
  </si>
  <si>
    <t>&gt;Rapsat_Rsa1.0_00416.1_g00005.1</t>
  </si>
  <si>
    <t>ATGTTTCCTTATGTTCTCGGTTTGAATAATTCTTCTGGGAACATCGCTAAGAGACCTAAGCCTAAGCTTATCTACCTTCTTCTCTTCACTCTTATCTCAAGTTGTTTTGTCTTTGCTCCTTACCTCTTTTATTTCCCTTACCCTTCTGCTCTGTTTCTCATCGATTCTTCAATAAAAGAGATTGAAGACCAGGTTTCACATAACATTACAGAACCTCCCAAGCCGGCAGTAAAAGAGATTGAAGACCAGGTTTCACATAACATTACAGAATCTCCCAAGCCGTCTAAAAATGAAGAGAGGATATTATGTGACAGAACCGGTTATCGTTCAGACATATGTTTCATGAAAGGCGACATCAGAACACACTCTCCTTCTTCATCCATCTTCCTCTACACCTCCACTGATGATCATGTCTCCCAAGAAATAATCAAACCATACACAAGAAAGTGGGAAACTAGTATAATGGATACCATCGGTGAGCTGAAACTTGTGAAGCTTTCTGACGATAAGCATAGCTGCCAAGTGATCCATGAAGTACCTGCCGTGATATTCTCCACCGGAGGATATACCGGCAACCTCTACCATGAGTTCAACGACGGGCTTATACCTTTGTTTATAACATCTAAACGTTACAACAGAAAGGTTGTCTTTGTGATTGCTGAGTATCACAAGTGGTGGGAGATGAAGTATGGAGATGTTCTCTCTCAGCTCTCTGACTATCCTCTTATTGATTTCAGCAAAGACAAGAGAACTCACTGCTTCAAGGAAGCAATCGTTGGTCTTAGGATCCATGGTGAGTTAACAGTGGATCCTTCTCAGATGAAAGACGATAGAACAACCATCACCGAGTTCAAGAACCTACTTGATCAAGCTTATAGACCAAGAATCAACATACTGGACGCCGCGGAGGAGCGTCGGTTCCACGGAAAAGCAGCAAAGAGAAGAAAAGCTAAGAAGCCTAAACTAGCCTTGTTCTCAAGAACCGGGTCTCGAGCCATAACAAACGAGGATCTGATGGTGAAACTGGCTCAGAGGATAGGGTTTCAAGTCGAGGTTTTGAGACCTGACAGAACAACGGAGCTAGCCAAGATCTACAGAGTGCTTAACTCAAGCACTGTCATGGTTGGAGTACATGGAGCAGCAATGACTCATTTTCTGTTCATGAAACCTGGAGGTGTCTTCATTCAGATCATTCCACTAGGGACAGATTGGGCAGCAGAGACATATTACGGAGAACCGGCAAAGAAGCTTGGTCTAGACTACATTGGTTATAAAATTCTTCCAAGAGAGAGCTCATTGTCTGATCAATATGATAAAAACGATCCAATCCTAAGAGACCCAAGCAGCATCACTCAGAAAGGGTGGCAATTCACAAAGGGGATATACTTAACCAACCAGCAAGTAAAGTTAGATCTCCGGAGATTCAAGAAGATTTTGACTGATGCTTATGCAAAATCAAATAGATAA</t>
  </si>
  <si>
    <t>&gt;Sinalb_Sialb.1508s0002.1</t>
  </si>
  <si>
    <t>ATGATGAGACAGAATCTCAAAAAAGTTGAACACATCAAACAAGACGAATCTATGAAGATGTTTCCATATGTCTTCGGTTTGAATAATTCTTCTGGGAGCAGCGCAAAGAGATCAAAGCCTAAGCTTATCTATCTTCTTCTCTTCACTCTTATCTCAAGTTGTTTTGTCTTTGCTCCTCACCTCTTTTATTTCCCTTACCCCTCTGCTCTGTTTCTCATCGATTCTTCAATAAAAGAGATTGAAGACCAGGTTTCACAGAACATTACAGAACCTCCTAAACCGTCGAAAAATGAAGAGAGGTTATCATGTGACAGAACGGGTTATCGTTCAGACATATGTTTCATGAAAGGTGACATCAGAACACACTCTCCTTCTTCCTCCATCTTCCTCTACACCTCCAGTGATGATCATGTCTCCCAAGAACATATCAAACCATACACCAGAAAGTGGGAAACTAGTATTATGGAAACCGTAGGCGAGCTGAATCTTGTGACAAAAGATGTGAAGCTTTTAGGCGATAAGCATAGCTGCCAAGTGATCCATGAAGTACCCGCCGTGCTATTCTCTACAGGAGGATATACTGGCAACCTCTATCATGAGTTCAACGACGGGCTTATTCCTTTGTACATAACATCTAAACGTTTCAACAAAAAGGTTGTCTTTGTGATTGCTGAGTATCACAAGTGGTGGGAGATGAAGTATGGAGATATTCTCTCTCAGCTCTCTGATTATCCTCTTATTGATTTCACCAAAGACAAGAGAACTCACTGCTTCAAGGAAGCAATCGCTGGTCTTAGGATCCATGGTGAGTTAACAGTGGACCCTTCTCAAATGCAAGACGAGAGAACAACCATCACTGAGTTCAAGAACCTACTTGATCAAGCTTATAGACCAAGAATCAACATACTGGATGCCGCAGAGGAGCGTCGGTTCAAGGGCAAAGCAGCAAAGAGAAGAAACGCTAAGAAGCCTAAACTAGCATTGTTTTCAAGAGCCGGGTCTCGAGCAATAACAAATGAAGACCAAATGGTGAAACTGGCTCAGAGGATCGGGTTTCAAGTCGAGGTTTTGAGACCTGACAGAACAACAGAACTAGCAAAGATTTACAGAGTTCTTAACTCAAGCACTGTCATGGTTGGGGTACATGGAGCAGCAATGACTCATTTTCTGTTCATGAAACCTGGAGGTGTCTTTATTCAAATCATTCCACTAGGGACAGATTGGGCAGCAGAGACATATTATGGAGAACCGGCAAAAAAGCTTGGTCTAGACTACATTGGTTATAAGATTCTTCCAAGAGAGAGCTCATTGTATGAACAATATGATAAAAACGATCCAATCCTAAGAGACCCAAGAAGCATCACTCAGAAAGGATGGCAATTCACAAAGGGGATTTACTTAACCAAACAGCAAGTGAGGTTAGATCTCCGGAGATTCAAGAAGATTTTGTCTGATGCGTATGCAAAATCAAATAGATGA</t>
  </si>
  <si>
    <t>&gt;Schpar_CM001189.1_FGenesh863.1</t>
  </si>
  <si>
    <t>ATGGTGAGGCATAATCTGAAAAAAGTTAAACAGATCAAAGACGAAGAACCTATGAAGCTGTTCCCTTATGTCTTTGGGTTGAATAATTCTTCTGGGAATAGTCCAAAGAGATCGAAGCCGCTTAAGCTTATCTATCTTCTTATATTCTCTCTTATCTCATGTTGCCTCGTCTTTGCTCCTCACCTCTTTTATTTCTCTTACCCCTCTGCTCTGTTTCTCATCGGTACGATTCTTCTATCTTGTACTACAAATTCTTCAATCAAAGAGATTGAAAACCAGGTTTCACAGAACAATACAGAATCTCCCAAACCGTCGAGAAATGAAGAGAGCATATTATGTGACAGAGCCGGTTATCGTTCGGACATCTGTTTCATGAAAGGCGATATCAGAACACACTCTCCTTCTTACTCCGTTCTCCTCTACACCTCGACTGATCTCAACGATCATGTCTCGCAAGAACAAATCAAACCATACACCAGAAAATGGGAAACTAGTATAATGGAAACCATCCGTGAGGTGAAACTTGTAACAAAAGATGTGAAGCTTTTCGGCGGTAAGCGTAGCTGCCAAGTGATTCATGAAGTACCCGCCGTGTTATTCTCTACCGGAGGATATACCGGAAACCTCTATCATGAGTTCAACGACGGGCTTATTCCTTTGTACATAACATCTAAACGTTTCAACAAAAAGGTTGTCTTTGTGATTGGAGAGTATCACAAGTGGTGGGAGATGAAGTATCGAGATGTTCTCTCTCAGCTCTCTGGTTATCCTCTTGTTGATTTCACCAAAGACAAGAGAACTCACTGCTTCAAGGAAGCAATTATTGGTCTTAGAATCCATGGTGAGTTAACAGTGGATCCTTCTCAGATGCAAGACGATAGAACAACCATCACTGAGTTCAGGAATCTACTTGATCAAGCTTATAGACCCCGAATCAACATATTGGACACCGCAGAGGAGCATCGGTTCCGCGGAAAAGCAGCAAAGAGAAGAAAGGCTAAGAGGCCTAAATTAGCATTGTTTTCAAGAACCGGGTCTCGAGCGATAACAAACGAGGATCTGATGGTCAAGTTGGCTCAGAGGATCGGATTTCAAGTCGAGGTTCTGAGACCTGACAGAACAACGGAACTGGCAAAGATTTACAGAGTGCTTAACTCAAGTACTGTCATGGTTGGGGTACATGGAGCAGCAATGACCCATTTTCTGTTCATGAAACCTGGAGGTGTTTTTATTCAAATCATTCCATTGGGGACAGATTGGGCAGCCGAGACATATTATGGAGAACCAGCAAAGAAACTCGGTCTGGACTACATTGGTTATAAGATTCTTCCAAGAGAGAGCTCATTGTATGACAAATATGATAAAAATGATCCAATTCTAAGAGACCCAAGCAGCATCACTCAGAAAGGGTGGCAATTCACAAAGGGGATATACCTAACCAACCAGCAAGTGAGGTTAGATCTCCGGAGATTCAAGAAGATATTAACTGATGCGTATGCAAAATCGATTAGCTGA</t>
  </si>
  <si>
    <t>&gt;ArathaSHA_ATSHA-3G25240.1</t>
  </si>
  <si>
    <t>ATGAGGCAGAATCTGAAAAAAGTAGCACAGATCAAAGTAGACGAATCTAAGAAGCTATTTCCTTATGTCTTCCGGGTTAAAACTTCTTGTGGGAATTGCGCTAAGAGATCGAAGCCTAAGCTTATCTATCTTCTTATCTTCTCTCTTATCTCAAGTAGCTTTGTCTTTGCTCCTCAGCTCCTCTGTTTCCCTTACCCCTCTGCTCTGTTTCTCATCGATTCTTCAATTAAAGAGATTGAAAATCGGGTTTCCGAGAGCAATATAGAATCACCTAAGACGTCACAAAAAGAAGAGAGCATATCTTGTGACAGAACCGGCTATCGTTCAGACATCTGTTTCATGAAAGGCGATATCAGAACACACTCTCCTTCCTCCTCCATCTTTCTCTACACCTCGAATGATCTCACCACCGATCAGGTCTTGCAAGAAAAAATCAAACCATACACCAGAAAATGGGAAATTAGTATAATGGAAACCATCCCTGAGCTCAAACTTGTGACAAAAGATATGAAGCTTTTTGGCGACAAGCGTAAATGCGAAGTGATCCATGAAGTACCGGCCGTGCTATTCTCTACCGGAGGATATACCGGAAACCTCTATCATGAGTTCAACGACGGGCTTATTCCTTTGTATATAACATCTAAACGTTTCAACAAAAAGGTTGTCTTTGTGATTGCTGAGTATCACAAGTGGTGGGAGATGAAGTATGGAGATGTTCTCTCTCAGCTCTCTGATTACTCTCTTATCGATTTCAACAAAGACAAGAGAACTCACTGCTTCAAGGAAGCTATTGTTGGTCTTAGAATCCATGGTGAGTTAACCGTCGATCCTTCTCAGATGCAAGATGATGGAACAACCATCAATGAGTTCAGAAATGTACTTGATCGAGCTTATAGACCACGAATCAACAGACTGGACAGGCTAGAGGAGCAACGATTCCACGCAAGACTAGCACAGAGAAGAAAGGCTAAGAGGCCAAAACTAGCGTTGTTTTCAAGAACCGGGTCTCGAGGGATAACAAACGAGGACCTGATGGTGAAAATGGCTCAGAGGATCGGGTTTGACATCGAGGTTTTGAGACCTGACAGAACAACGGAACTGGCAAAGATTTACAGAGTGTTAAACTCAAGCAAAGTCATGGTTGGGGTACATGGAGCAGCCATGACCCATTTTCTGTTCATGAAACCTGGAAGTATCTTTATTCAGATCATTCCACTGGGAACAGATTGGGCAGCAGAGACATATTATGGAGAACCGGCAAAGAAGCTCGGTCTAGACTACAATGGTTATAAGATTCTTCCAAGAGAGAGCTCATTGTATGAAAAATATGATAAAGATGATCCAATTCTAAAAGATCCAAACAGCATCACTAAGAAAGGATGGCAATTCACAAAGGGGATATACCTGAACGACCAGAAAGTGAGGTTAGATCTCCATAGATTCAAGAAGCTTTTGATTGATGCGTATGCAAAATCGATTAGGTGA</t>
  </si>
  <si>
    <t>&gt;Sisiri_KE155494.1_FGenesh121.1</t>
  </si>
  <si>
    <t>ATGAGGCAGAATATGAAAAAAGTTGAACAGATCAAAGAAGACAAATCTATGAAGCTGTTTCCATATGTCTTCGGGTTGAATAATTCTTCTGTGAATAGCGCAAAGAGATCAAAGCCTAAGCTTATCTATCTTCTTCTCTTCTCTCTTATCTCAAGTTGTTTTGTCTTTGCTCCTCATCTCTTTTATTTCCCTTACCCCTCTGCTCTGTTTCTCATCGATTCTTCAGTAAAAGAGATTGAAGACCGGGTTTCCCTGAACAATACAGAATCTCCCAAACCGTCAGAAAATGAAGAGAGCATATTGTGTGACAGGGCCGGTTATCGTTCAGACATCTGTTTTATGAAGGGAGATATCAGAACACACTCTCCTTCTTCCTCCATATTTCTCTACACCTCGAGTGATCTCACCGATCATGTCTTGCAAGAAAAAATCAAACCATACACCAGAAAATGGGAAACTAGTATAATGGAAACCATCCGTGAGCTGAAACTTGTGACAAAAGATGTGACGCTTTTCGGCAACAATCATAGCTGCCAAGTGATCCATGAAGTACCCGCAGTGTTATTCTCTACCGGAGGATATACCGGAAACCTCTATCATGAGTTTAACGACGGGCTTATTCCTTTGTATATAACATCAAAACGTTTCAACAAAAAGGTTGTCTTTGTGATTGCCGAGTATCACAAGTGGTGGGAGATGAAGTATGGAGATGTTCTCTCCCAGCTCTCTGATTATCCTCCTATTGATTTCAGCAAAGACAAGAGAACTCACTGCTTCAAGGAAGCAATTGTTGGGCTTAGAATCCATGGTGAGTTAACAGTGGATCCTTCTCTGATGCAAGATGATAGAGCAACCATCACTGAGTTCAAGAATCTACTTGATCGATCTTATAGACCCCGAATCAACATATTGGACGCCGCAGAGGAGCGTAGGTTCCACGGAAAAGCAGCAAAGAGAAGAAAGGCTAAGAAACCTAAACTAGCATTGTTTTCAAGAACCGGGTCTCGAGCGATAACAAATGAGGATCTGATGATTAAGTTGGCTCAGAGGATCGGGTTTCAAGTTGAGGTTCTGAGACCTGACAGAACAACAGAACTGGCAAAGATTTACAGAGTGCTTAATTCAAGCACTGTCATGGTTGGGGTACATGGAGCAGCAATGACCCATTTTCTGTTCATGAAACCTGGAGGTGTCTTTGTTCAAATCATTCCATTGGGGACAGATTGGGCAGCAGAGACATACTATGGAGAACCAGCAAAGAAGCTCGGTTTAGACTACATTGGTTATAAGATTCTTCCAAGGGAAAGCTCATTATATGACAAATATGATAAAAATGATCCAATTCTAAGAGACCCAAACAGCATCACTCAGAAAGGGTGGCAATTCACAAAGGGGATATACCTAACTAACCAGCAAGTGAGGTTAGATCTCCGGAGATTCAAGAAGATTTTGATTGATGCGTATGCAAAATCGATTAGCTGA</t>
  </si>
  <si>
    <t>&gt;Stapin_Stapi.1265s0005.1</t>
  </si>
  <si>
    <t>ATGGTGAGGCATAATCTGAAAAAGGTTGAACAGATCAAAGAAGACCAACCTATGAAGCTGTTTCCTTATGTCTTTGGGTCGGATAATTCTTCTGGGAATAGTCCAAAGAGATCGAAACCTAAGCTTATCTATCTTCTTATCTTCTCTCTTGTCTCAAGTTGCTTCATCTTTGCTCCTCACCTATTTTATTTCCCGTACCCCTCTGCTCTGTTTCTCATCGATTCTTCAATCACAGAGATAGAAGACCGTGTTTCCCAGAACAATACAGAATCTCCCAAACCGTCAACAAATGAAGAGAGCATATTATGTGACAGAACCGGTTATCGTTCAGACATTTGTTTCATGAAAGGCGATATCAGAACACACTCTCCTTCTTCCTCCATCTTCCTCTACACCTCGAATGATCTCAACGATCATGTCTCGCAAGAACATATTAAACCGTACACCAGAAAATGGGAAACTAGTATAATGGAAACCATCCGTGAGCTGAAACTTGTGGCAGAAGATGTGAAGCTTTTCGGCGATAAGCGTAGCTGCCAAGTGATCCATGAAGTACCCGCCGTGTTCTTCTCTACGGGAGGATATACCGGAAACCTCTATCATGAGTTCAACGACGGCCTTATTCCTTTGTATATAACATCTACACGTTTCAACAAAAAGGTCGTCTTTGTGATTGCTGAGTATCACAAGTGGTGGGAGATGAAGTATGGAGATGTTCTCTCTCAGCTCTCTGATTATCCTCTTATTGATTTCACCAAAGACAAGAGAACTCACTGCTTCAAGGAAGCTATTGTTGGTCTTAGAATCCATGGTGAGTTAACAGTGGATCTTTCTCGGATGCAAGACGATAGAACAACCATTAATGAGTTCAGGAATCTACTTGATCGAGCTTATAGACCCCGAATCAACAGATTGGAAAGCGCAGAGGAACATCGATTCCATGGAAAAGCAGCAAAGAGAAGAAAGGCTCAGTGGCCAAAACTAGCATTATTTTCAAGAACCGGGTCTCGAGCGATAGCAAACGAGGATCTGATGGTGAAACTGGCTCAGAGGATCGGGTTTCAAGTCGAGGTTCTGAGACCTGACAGAACAACGGAACTGGCAAAGATTTACAGAGTGCTTAACTCAAGCTCTGTCATGGTTGGGGTACATGGAGCAGCAATGACCCATTTTCTGTTCATGAAACCTGGAGGTGTCTTTATTCAGATCATTCCATTGGGGACAGATTGGGCAGCAGAGACATACTATGGAGAACCGGCAAAGAAGCTCGGTCTAGACTACATTGGTTATAAGATTCTTCCAAGAGAGAGCTCATTGTATGAAAAATATGATAAAAATGATCCAATTCTAAGAGACCCAAGCAGCATCACTAAGAAAGGGTGGCAATTCACAAAGGGGATATACCTAACCAACCAGCAAGTGAGGTTAGATCTCCGGAAATTCAAGAAGATTTTGATCGATGCGTATGCAAAATCGATTAGCTGA</t>
  </si>
  <si>
    <t>&gt;Stapin_Stapi.8104s0005.1</t>
  </si>
  <si>
    <t>ATGATGAGGCAGAATCTGAAAAAAGTTGAACAGATCAAAGAAGACGAATCTATGAAGTTATTTCCTTATGTCTTCGGATTGAATAATTCTTCTGTGAATAGCGCAAAGAGATCGAAGCCTAAGCTTATCTATCTTCTTCTCTTCTCTCTTATCTCAAGTTGTTTTGTCTTTGCTCCTCACCTTTTTTATTTCCCTTACCCCTCTGCTCTGTTTCTCATCGATTCTTCAATAAAAGAGATTGAAGACCGGGTTTCCCAGAACAATACAGAATCTCCCAAACCGTCGGAAAATGAAGAGAGAATATTATGTGACAGATCCGGTTATCGTTCAGACATCTGTTTCATGAAGGGCGATATCAGAACACACTCTCCTTCTTCCTCCATCTTTCTCTACACCTCGAGTGATCTCACCAATCATGTCTTGCAAGAAAAAATTAAACCATATACCAGAAAATGGGAAACTAGTATAATGGAAACCATCCGTGAGCTGAAACTTGTGACAAAAGATGTGAAGCTTTTCGGCGGTATGCATAGCTGCCAAGTGATCCATGAAGAACCCGCCGTGTTATTCTCTACCGGAGGATATACCGGAAACCTCTATCATGAGTTCAACGACGGGCTTATTCCTTTGTATATAACATCTAAACGTTTTAACAAAAAGGTTGTCTTTGTGATTGCTGAGTATCACAAGTGGTGGGAGATGAAGTATACAGATGTTCTCTCTCAGCTCTCTGATTTTCCTCTTATTGATTTCACCAAAGATAAGAGAACTCACTGCTTCAAGGAAGCAATTGTTGGTCTTACAATCCATGGTGAGTTAACAGTGGATCCTTCTCTGATGCAAGATGATAGAGCAACCATCACTGAGTTCAAGAATCTACTTGATCGAGCTTATAGATCCCGAATCAACATATTGGACGCCGCAGAGGAGCACCGGTTCCACGGAAAAGCAGCAAAGAGAAGAAAGGCTAAGAGACCTAAACTAGCATTGTTTTCAAGAACCGGGTCTCGAGCGATAACAAACGAGGATCTGATGGTCAAATTGGCTCAGAGGATCGGGTTTCAAGTCGAGGTTCTGAGACCTGACAGAACAACAGAACTGGCAAAGATTTATAGAGTGCTTAATTCAAGCACTGTCATGGTTGGGGTACATGGAGCAGCAATGACCCATTTTCTGTTCATGAAAACTGGAGGTGTCTTTATTCAAATCATTCCATTGGGGACAGATTGGGCAGCAGAGACATACTATGGAGAACCGGCAAAGAAGCTCGGTATAGACTACATTGGTTATAAGATTCTTCCAAGAGAAAGCTCATTATATGACAACTATGATAAAAATGATCCAATTTTAAGAGACCCAAACAGCATCACTCAGAAAGGGTGGCAATTCACAAAGGGGATATACCTAACTAATCAGCAAGTGAGGTTAGATCTCCGGAGATTCAAGAAGATTTTGATTGATGCGTATGCAAAATCGATTAGCTGA</t>
  </si>
  <si>
    <t>&gt;Thlarv_Thlar.0039s0148.1</t>
  </si>
  <si>
    <t>ATGGCGCGGCAGAATCAGAAAAAAATAGAACAGATCAAAGGAGACGAATCTATGAAGTTGTTTCCTTGTGTCTTCGGGTTGAATAATTCTTCTGGGAATAGCACAAAGAGATCGAAGCCTAAGATTATCTATCTTCTTCTCTTCTCTCTTATCTCAAGTTGCTTCGTCTTTGCTCCTCACCTCTTTTATTTCCCTTACCCTTCTGCTCTGTGTCTCATCGATTCTTCAGTCAAAGAGATTGAAGACCGGGTTTCCCAGAACAATACAGAACCTCCCAAACCGTTGAAAAACGACGAGAGCATATTATGTGACAGAGCCGGTTATCGTTCAGACATCTGTTTCATGAAAGGCGACATCAGAACACATTCTCCTTCTTCCTCCATCTTCCTCTACACCTCGAATGATCTCACCGCCGATCATGTCTTGCAAGAACAACAAATCAAACCGTACACCAGAAAATGGGAAACTAGTATAATGGAAACCATCCCGGAGCTGAAGCTTGTGACAAAAGACGTGAAGCTTTTAGGCGGTAAGCGTAGCTGCCACGTCATCCATGAAGTACCCGCCGTGTTATTCTCTACCGGAGGGTACACCGGAAACCTGTATCATGAGTTCAACGACGGGCTTATCCCTTTGTATATAACATCTAAACGTTTCAACAAAAAAGTTGTCTTTGTGATTGCGGAGTATCACAAGTGGTGGGAGATGAAGTATGCAGATGTCCTCTCTCAGCTCTCTGATTATCCTCCTGTTGATTTCACCAAAGACAAGAGAACTCACTGCTTCAAGGAAGCCATTGTTGGTCTTAAAATCCACGGCGAGTTAACAGTGGATCCTTCACAGATGCAAGATGATAGAGTAACCATCAATGAGTTCAGGAATCTACTTGATCGAGCTTATAGACCCCGAATCAACAGACTGGAGGAGCATCGGTTCCACTCAAAAGCAGCAAAGAGAGGAATGGCTAAGAGACCCAAACTAGCATTGTTTTCAAGAACCGGGTCTCGAGCGATAACAAACGAGGATCTGATGGTGAAACTGGCTCAAAGAATCGGGTTTCAGGTCGAGGTTCTGAGACCCGACAGAACAACGGAACTGGCAAAGATTTACAGAGTGCTGAACTCAAGCAATGTCATGGTTGGGGTACATGGAGCAGCCATGACCCATTTTCTCTTCATGAAACCTGGAAGTATCTTTGTTCAAATCATTCCACTGGGGACAGATTGGGCATCAGAGACATATTATGGAGAACCGGCAAAGAAGCTCGGTCTAGACTACATTGGTTACAAGATTCATCCAAGAGAGAGCTCATTGTATGACAAATATAACAAAAACGATCCTGTTCTAAGAGATCCAAACAGCATCACTCAAAAAGGATGGCAATTCACAAAGGAAGTATACCTAACCAACCAGCAAGTGAGGTTAGATCTCCGGAGGTTCAAGAAGATTTTGATTGATGCTTATGCAAAATCGATTAGCTGA</t>
  </si>
  <si>
    <t>&gt;Aetara_KE151550.1_FGenesh121.1</t>
  </si>
  <si>
    <t>ATGGGGATTTTCAGTGGTTTGCCTGTCCCCACGGATAAAGCTTACCTTAGGGATGAGCTGGCACGAATAGATGAGAGCTGGGCTGCCGCACGCTTTGACTCTTTGCCGCATGTGGTCCATATCCTAACATCAAAAGACCGTGAAGCTGACATTCATGTATTAAAGGAGCAAAGTGATGTTGTGGAGGAGGTTGTGGATGAAGTTGTGCATGCTTATCACGGTGGCTTCAACAAAGCCATTCAAAACTACTCTCAGATCTTGCGATTATTCAGTGAGTCCACTGATAAGATAGGCGATTTGAAGCATGATTTGGCAGACGCGAAGAAGAGCTTGGGTGCACGCAATAAACAATTACACCAGTTGTGGTACCGTTCTGTTACATTGCGGCACATCATCGCACTTTTGGATCAAATCGAGGGCATTGCTAAGGTTCCCTCTCGTATTGAGAAGCTCATTGCTGATAAGCAGTTTTACGCTGCTATTCAAGTGTATCTCCAGTCATCAATGATGCTTGAGCGTGAGGGCCTTCAAACGTGGCCTGCTTCCTTGAAAGTATGCCTCGTCGCTTCTATCAGCGCACAATCTTCCGTTATTGAACGTTTTTTATGCTACAGTTCAGTTGCTTCAAGCATAAATGAAAGAGATGATGAAGTGCCAACAACAACAGCTATTGCAGCTAGTCGAGTTAGCTCACAGCCACTATCTCGTAGAACACGGACGCTGAAAGGTGATAGCCAGTTTGGTGTTAGAGGGCTCACAAATGGTTCATATAAAACAGCTTCTGTTGATGAAGGTTCATCATTTGATGGACATGATGAGGAGGACTCTGTAGAACATGACGAAGCCACTGGGGATGGGCATACCGCCAAGAATGGTGATAGTAAATTGTTCTCTCATCAACTTCCACCTTGGCTTTCTGATTCCACTCCTGATGAGTTTATCGAAGCAGTAAGAAAGAGCGATGACCCAATGCATGTTAAGTATCTACAAACCCTTGTTCAGTGTCTTTGCATGCTTGGAAAAGTTGCAGCTGCTGGTGCTATCATATGCCAAAAGCTTCGACCTACAATTCATGAGATTATAATATCCAAGATTAAAGCCCACATGGAGACTGCAAATTCTTCAAAGTCCACCGGTGGTCAGGGTGATCGAACTGTAGCGGGATTGCATTTTATAAAAGGACAGTCAGAAACCTACAGATTGTCTAAAGAGAAACCTCAAAATGGGATGTCAAACTCAGGAACCCACTTGGCTGTCAGCCCTGTTTCACCCCTTATGGCTCCTGGAGGCAAAGCGCAGGCTGCAGCAAAGGACCTTCTTGACTCAATTTTAGATACTATTGTCAAGATATTTGAAAACCATGTTGTTATTGGAGAGCTTTTGGAGGTGAAGGCTTCGCAACTTGATATTAATACACCAAAGTCAATGCCTACTGACGTAAATTGGAACCCTGATTCTGAAGCATCCCAAGTCACTGGAGGCTACACTATCAGCTTTCCCTTGACCGTTTTACAGAGTGAATGCCAACAACTCATATGTGAGATTTTACGAGCAACTCCCGAAGCTGCTTCAGCAGATGCTGCTGTCCAAAATGCTAAACTGGCAAAGAAGGGAGTTGATCTCATTCGTCAAGGCTGGGGTAAGAGGGGATCAAATGCATCACAAGAAGGCTATGGATCTGCAGCAGTTTTGCCAGAACAAGGAATATATCTAGCGGCCTCAATTTACCGGCCTGTCCTTCAGTTCACAGATAAAATCACTTCCATGTTGCCCAAAAAGCATTCCCAGCTTGTGAATGATGGATTGCTTACGTTCACTGAGAACTTTGTGAAGGACCACCTGTTACCGACAATGTTTGTGGACTATAGAAAAGGCGTACAGCAAGCTATATCAAGTCCTGCTGCATTTCGGCCTCGTGCACATACAACTACTACTTACACCCCAAGCGTTGAAAAGGGGCGACCTATCCTACAAGTTTTACGATGTATCTCTTCTAATGGAATTCCTTCTCGTAACTTTTTTAGGTTCTTGGTTGGGCTCAAGCCATGCCTAAATTTGCCGGCTGTTTTAGAAAAGCTCAGTTACATGCTCATTGGAAGGCATGATATTGAGAAATTAATGCGCCGTGATGCGGCGAGTGCTTGTCTGCCATCTCCGCTTGGCCATGCTGTTTCTCACTCTGATGCTCTTGGCACTGACGTAGAACTCAGTGAACTATTCTTGGGTTTGCGGCCTATCAAGCAGGACAATCTAATTCGTGATGACAACAAACTAATTTTGTTAGCGTCTCTTAGTGACTCGCTTGAGTACGTGGCTGACTCTATCGAGAGGCTTGGACAAGCAGTTCCTCGTTCAGCGAGTCAAGCTGAGGGTGATGGCAGGAATCAAGCAGCTTCTACTAGGAATCTTGCGTCATTTGCTGATGAGTACAGAAAACTCGCCACTGATTGCTTAAAGGTTCTTCGTGTTGAGATGCAATTGGAAACAGTCTTTCATCTCCAGGAAATGACGAACAGGGAATACTTAGAGGACGAGGATGCCGAAGAACCAGACGACTTTGTGATTTCTCTTACTTCACAGATAACGCGTAGGGACGAAGGAATGGCACCTTTCATATCTGGTGAGAAGCGAAATTACGTTTTTGGTGGCATCTGTGGAGTTGCAGCAAATGCATCCATTAAGGCTTTAGCTGACATGAGAAAAATCAACCTTTTCGGGGTTCAACAAATATGTCGAAACACAATTGCACTAGAACAGGCCATGGCAGCTATTCCATATATAGATGGTGACACCGTACAACAAAGCCTAGACCGTGTCCGTACTTACTTCGAACTACTAAACATGCCATTCGAGGCCTTACTCGCCTTCATCGCGGAACACGACCAAATGTTTACACGCACAGAATATTCAAATCTCTTAAAGGTCAATGTTCCAGGACGAGAAACTCCTCTCGACGCTCAATCTCGTCTTTTAGAGATTCTTTCTCAGTAA</t>
  </si>
  <si>
    <t>&gt;Arahal_Araha.5942s0005.1</t>
  </si>
  <si>
    <t>ATGGGGATTTTCAATGGTTTGCCTGTTCCCTCGGATAAAACTTACCTTAGGGAGGAGCTGGCAAGAATAGATGAGAGCTGGGCTGCTGCACGATTTGACTCTTTGCCACATGTTGTGCATATTTTGACATCAAAAGACCGTGAAGCTGACATTCATATATTAAAGGAACAAAGTGATGTTGTCGAGGAGGTTGTGGATGAAGTTGTCCACGCTTATCATGGTGGTTTCAACAAGGCCATTCAAAACTATTCCCAGATCTTGCGATTATTCAGTGAGTCCACTGAAAAGATAGGCGACTTGAAGCACGATTTAGCAGAAGCGAAGCAGAGCTTGGGTGCACGCAATAAACAATTACATCAGTTGTGGTACCGTTCTGTTACATTGCGGCACATCATCTCACTTTTGGATCAAATCGAGGGCATTGCTAAGGTTCCATCTCGTATTGAGAAGCTCATTGCTGATAAGCAGTTTTACGCTGCTATTCAAGTGTATCTCCAGTCGTCTCTGATGCTGGAGCGTGAGGGGCTTCAAACGGTTGGTGCTCTTCAAGATGTCAGATCTGAGCTAACTAAGTTGCGGGGAGCCCTTTTCTTCAAAATTCTAGATGATTTGCATGCACACCTATACAATAGAGGTGAATACAGTTCAGTTGCGTCAAGCATATATGAAAGAGATGATGAAGTACCAACGACAACAGCTGTTGCAGCTAGTCGAATGAGCTCACAACCACTGTCTCGTAGAACACGGACGCTGAAAGGTGATAGTCAGTTTGGTGTTAGAGGGCTCACAAATGGTTCATATAGAACCGGTTCTAATGATGAAAGTTCATCATTTGATGGACATGATGAAGAGGACTCCGTAGAACATGATGAATCCACCACAGATACTGCCAGGAATGGCACTGATAGTAAATTGCTTTCTTACCAACTTCCGCCATGGCTTTCTGATTCCACTCCTGACGAGTTTATTGAAGCAATAAGAAAGAGTGATGATCCACTGCATGTGAAGTATCTACAGACCCTTGTTCAGTGTCTCTGCATGCTTGGCAAAGTTGCAGCTGCTGGTGCTATCATATGCCAAAAACTTCGACCCACTATTCATGAGATCATAATATCCAAGATTAAAGCCCATATGGAGACTACAAATTTGTCAAAGTCCGCTTGTAGTCAGGGTGATCGAAATGTAGCTGCCGGATTGCATTTTATCAAAGGACAGTCGGAGGCCTACAGGTTATCAAAAGAGAAACCTCAAAATGGGATATCAAATTCAGGAACTCACTTGGCTGTGAGCCCTGTTTCGCCTCTTATGGCTCCTGGAGGCAAAGCGCAGACTGCAGCAAAAGAACTTCTTGACTCGATTTTAGATACTATTGTCAAGATATTTGAAAATCATGTTGTTATTGGAGAGCTTTTGGAGTTGAAGGCTTTGCAACATGACATTAACACACCAAGGTCATTACCTACTGATGTGAACTGGAACACCGAGTCTGAAGCATCCCAAGCTACTGGAGGCTACACTATCAGTTTTCCCTTGACAGTCTTACAGAGTGAATGCCAACAACTCATATGTGAGATTCTACGAGCAACTCCAGAAGCTGCTTCAGCAGATGCTGCCGCACAAACTGCTAAGCTTGCAAAGAAGGCTCCGAAGAAAGACAAAAGGCAAGCTGTTCTAGAGAAGCTCAGTTACATGCTCATTGGGAGGCATGATATTGAGAAATTGATGCGGCTTGATGCGGCGAGTGCTTGTTTGCCATCTACGCTTGGCCATGCCGTTTCTCACTCTGAGGCTGTTGGCACTGAAGTAGAACTCAGTGAACTATTCTTGAGTTTGCGACCTATCAAGCAGGATAATCTAATTCGTGATGACAACAAACTGATTTTGCTAGCTTCTCTCAGTGACTCGCTTGAATATGTGGCAGACTCTATTGAGAGGCTTGGACAAGCAGTTCCTCGTGTGGCAAGTCAAGCTGAAGGTAATAGCAGGAATCAAGCAGCTTCTCCTAGGAATCTGGCATCATTTGCTGATGAGTACAGAAAACTTGCGACTGATTGCCTAAAGGTTCTTCGTGTTGAGATGCAATTGGAAACAGTCTTTCATCTTCAGGAAATGACGAATAGGGAATACTTGGAGGATGAGGATGCTGAAGAGCCGGACGACTTTGTGATATCTCTTACTTCACAGATAACACGTAGGGAGGAGGGAATGGCGCCTTTCATCTCTGGTGAGAAGCGGAATTACGTTTTTGGTGGCATATGTGGAATTGCAGCAAATGCGTCCATTAAGGCTTTGGCTGACATGAGATCAATCAACCTTTTCGGGGTTCAACAAATATGTCGGAACACTATTGCAGTGGAACAGGCCATGGCAGCTATTCCATATATCGATGGTGAAACCGTACAACAGAACCTAGATCGTGTCCGTACTTACTTTGAGCTATTAAATATGCCATTCGAAGCGTTGCTTGCTTTCATAGCAGAACACGACCAAATGTTTACACCCACAGAGTATTCCAATCTTCTGAAGGTCAATGTTCCTGGAAGAGATACCCCTTCAGATGCTCAATCACGCCTTTTGGAAATTCTTTCTCACTAA</t>
  </si>
  <si>
    <t>&gt;Aralyr_AL491U10010.t1</t>
  </si>
  <si>
    <t>GCTTTGGCTGACATGAGATCTATCAACCTTTTCGGGGTTCAACAAATATGTCGGAACACTATTGCAGTGGAACAGGCCATGGCAGCTATTCCATATATCGATAGTGAAACCGTACAACAGAACCTAGATCGTGTCCGTACTTACTTTGAACTGTTAAACATGCCATTCGAAGCATTGCTCGCTTTCATAGCAGAACACGACCAAATGTTTACACCCACAGAGTATTCCAATCTTCTGAAGGTCAATGTTCCTGGAAGAGATACCCCTTCAGATGCTCAATCACGCCTTTTGGAAATTCTTTCTCACTAA</t>
  </si>
  <si>
    <t>&gt;Aralyr_AL3G21710.t1</t>
  </si>
  <si>
    <t>ATGGGGATTTTCAATGGTTTGCCTGTACCCTCGGATAAAACTTACCTTAGGGAGGAGCTGGCAAGAATAGATGAGAGCTGGGCTGCTGCACGATTTGACTCTTTGCCACATGTTGTGCATATTTTGACATCAAAAGACCGTGAAGCTGACATTCATATATTAAAGGAACAAAGTGATGTTGTCGAGGAGGTTGTAGATGAAGTTGTCCACGCTTATCATGGTGGTTTCAACAAGGCCATTCAAAACTATTCCCAGATCTTGCGATTATTCAGTGAGTCCACTGAAAAGATAGGCGACTTGAAGCACGATTTAGCAGAAGCGAAGCAGAGCTTGGGTGCACGCAACAAACAATTACATCAGTTGTGGTACCGTTCTGTTACATTGCGGCACATCATCTCACTTTTGGATCAAATCGAGGGCATTGCTAAGGTTCCATCTCGTATTGAGAAGCTCATTGCTGATAAGCAGTTTTACGCTGCTATTCAAGTTTATCTCCAGTCGTCTCTGATGCTGGAGCGTGAGGGGCTTCAAACGGTTGGTGCTCTTCAAGATGTCAGATCTGAGCTAACTAAGTTGCGGGGAGCCCTTTTCTTCAAAATTCTAGATGATTTGCATGCACACCTATACAATAGAGGTGAATACAGTTCAGTTGCGTCAAGCATATATGAAAGAGATGATGAAGTACCAACAACAACAGCTGTTGCAGCTAGTCGAATGAGCTCACAACCACTGTCTCGTAGAACACGGACGCTGAAAGGTGATAGTCAGTTTGGTGTTAGAGGGCTTACAAATGGTTCATATAGAACCGGTTCTAATGATGAAAGTTCATCATTTGATGGACATGATGAAGAGGACTCCGTAGAACATGATGAATCCACCGCAGATACTGCCAGGAATGGCGCTGATAGTAAATTGCTTTCTTACCAACTTCCGCCATGGCTTTCTGATTCCACTCCTGACGAGTTTATTGAAGCAATAAGAAAGAGTGATGATCCACTGCATGTGAAGTATCTTCAGACCCTTGTTCAGTGTCTATGCATGCTTGGAAAAGTTGCAGCTGCGGGTGCTATCATATGCCAAAAACTTCGACCCACAATTCATGAGATCATAATATCCAAGATTAAAGCCCATATGGAGACTACAAATTTGTCAAAGTCCGCGTGTAGTCAGGGTGATCGAAATGTAGCTGCCGGATTGCATTTTATCAAAGGACAGTCGGAGGCCTACAGGTTATCAAAAGAGAAACCTCAAAATGGGATATCAAATACAGGAATTCACTTGGCTGTGAGCCCTGTTTCGCCTCTTATGGCTCCTGGAGGCAAAGCGCAGACTGCAGCAAAAGAACTTCTTGACTCAATTTTAGATACTATTGTCAAGATATTTGAAAATCATGTTGTTATTGGAGAGCTTTTGGAGTTGAAGGCTTCGCAACATGACATTAACACTCCAAGGTCATTACCTACTGATGTGAACTGGAACACCGAGTCTGAAGCATCCCAAGCTACTGGAGGCTACACTATCAGTTTTCCCTTGACAGTCTTACAGAGTGAATGCCAACAACTCATATGTGAAATTCTACGAGCAACCCCAGAAGCTGCTTCAGCAGATTCTGCTGCACAAACTGCTAAGCTTGCAAAGAAGGCTCCAAAGAAAGACAAAAGGGATTCACCTGAAGATGGGCTAACATTCACCTTTCGGTTTACAGATGCAACTGTATCGATTTCTAATCAGGGAGCTGATCTCATTCGTCAAGGCTGGGGAAAGAGGGCTCCAAATGCATCACTGGAAGGTTATGGATCCGCAGCTGTTTTGCCTGAACAAGGAATATATCTAGCTGCATCTATTTACCGGCCTGTCCTTCAGTTTACAGATAAAATCACTTCAATGTTGCCCAAAAAGCATTCCCAACTTGTGAATGATGGATTGCTTACATTCACTGAGAACTTTGTAAAGGACCATCTGTTACCGACAATGTTTGTGGACTATAGGAAAGGCGTACAGCAAGCTATATCAAGCGCTGCCGCATTTCGGCCCCGTGCACATACAACTACTTACACTGCAACCGTAGAAAAGGGTCGACCTATCTTACAAGGTCTTTTGGCAATAGATCTCCTTGCAAAAGAGGTTCTTGGCTGGGCTCAAGCCATGCCTAAATTTGCTACTGACCTTGTGAAGTATGTTCAGACATTTCTTGAGAGGACATTTGAGAGATGTCGAACATCATACATGGAGGCTGTTCTAGAGAAGCTCAGTTACATGCTCATTGGGAGGCATGATATTGAGAAATTGATGCGGCTTGATGCGGCGAGTGCTTGTTTGCCATCTACGCTTGGCCATGCCGTTTCTCACTCTGAGGCTGTTGGCACTGAAGTAGAACTCAGTGAACTATTCTTGAGTTTGCGACCTATCAAGCAGGATAATCTAATTCGTGATGACAACAAACTGATTTTGTTAGCTTCTCTCAGTGACTCACTTGAATACGTGGCAGACTCTATTGAGAGGCTTGGACAAGCAGTTCCTCGTGTGGCAAGTCAAGCTGAAGGTAATAGCAGAAATCAAGCAGCTTCTCCTAGGAATCTGGCATCATTTGCTGATGAGTACAGAAAACTTGCGACTGATTGCCTAAAGGTTCTTCGTGTTGAGATGCAATTGGAAACAGTCTTTCATCTTCAGGAAATGACGAATAGGGAATACTTGGAGGATGAAGATGCTGAAGAGCCGGATGACTTTGTGATATCTCTTACTTCACAGATAACACGTAGGGAGGAGGGAATGGCGCCTTTCATCTCTGGTGAGAAGCGTAATTACGTTTTTGGTGGCATATGTGGAATTGCAGCAAATGCGTCCATTAAGGCTTTGGCTGACATGAGATCAATCAACCTTTTCGGGGTTCAACAAATATGTCGGAACACTATTGCAGTGGAACAGGCCATGGCAGCTATTCCATATATCGATGGTGAAACCGTACAACAGAACCTAGATCGTGTCCGTACTTACTTTGAACTGTTAAACATGCCATTCGAAGCATTGCTCGCTTTCATAGCAGAACACGACCAAATGTTTACACCCACAGAGTATTCCAATCTTCTGAAGGTCAATGTTCCTGGAAGAGATACCCCTTCAGATGCTCAATCACGCCTTTTGGAAATTCTTTCTCACTAA</t>
  </si>
  <si>
    <t>&gt;ArathaCOL_AT3G10380.1</t>
  </si>
  <si>
    <t>ATGGGGATTTTCAATGGTTTGCCTGTACCCTCGGATAAAACTTACCTTAGGGAGGAGCTGGCAAGAATAGATGAGAGCTGGGCTGCTGCACGATTTGACTCTTTACCACATGTTGTTCATATTTTGACATCAAAAGACCGTGAAGCTGACATTCATATATTAAAGGAACAAAGTGATGTTGTCGAGGAGGTTGTTGATGAAGTTGTCCATGCTTATCATGGTGGTTTCAACAAGGCCATTCAAAACTATTCACAGATCTTGCGATTATTCAGTGAGTCCACTGAAAAGATAGGCGACTTGAAGCACGATTTAGCAGAAGCGAAACAGAGCTTGGGTGCACGCAATAAACAATTACATCAGTTGTGGTACCGTTCTGTTACATTGCGGCACATCATCTCACTTTTGGATCAAATCGAGGGCATTGCCAAGGTTCCATCTCGTATTGAGAAGCTCATTGCTGATAAGCAGTTTTACGCTGCTATTCAAGTGTATCTCCAGTCGTCTCTAATGCTGGAGCGTGAGGGGCTTCAAACGGTTGGTGCTCTTCAAGATGTCAGATCTGAGCTAACTAAGTTGCGGGGAGCCCTTTTCTTCAAAATTCTAGATGATTTGCATGCACACCTATACAATAGAGGTGAATACAGTTCAGTTGCGTCAAGCATATATGAAAGAGATGATGAAGTACCAACGACAACAGCTGTTGCAGCTAGTCGAATGAGCTCACAACCACTGTCACGTAGAACACGGACACTGAAAGGTGATAGTCAGTTTGGTGTTAGAGGGCTCACAAATGGTTCATATAGAACCGCTTCTAATGATGAAAGTTCATCATTTGATGGACATGATGAAGAAGACTCCGTAGAACATGATGAATCCACCGCAGATACTGCCAGGAATGGCACTGATAGTAAATTGCTTTCTCACCAACTTCCTCCATGGCTTTCTGATTCCACTCCTGATGAGTTTATTGAAGCAGTAAGAAAGAGTGATGATCCACTGCATGTGAAGTATCTACAGACCCTTGTTCAGTGTCTCTGCATGCTTGGCAAAGTTGCAGCTGCTGGTGCTATCATATGCCAAAAACTTCGACCCACAATTCATGAAATCATAATATCCAAGATTAAAGCCCATCTGGAGACTACAAATTTGTCAAAGTCCGCGTGTAGTCAGGGTGATCGAAGTGTAGCTGCTGGATTGCATTTAATCAAAGGACAGTCAGAGGCCTACCGGTTATCAAAAGAGAAACCTCAAAATGGGATATCAAATTCAGGAACTCACCTAGCTGTGAGCCCTGTTTCGCCTCTTATGGCTCCTGGAGGCAAAGCGCAGGCTGCAGCGAAGGAACTTCTTGACTCAATTTTAGATACTATTGTCAAGATATTTGAAAATCATGTTGTTATTGGAGAGCTTTTGGAGATGAAGGCTTCACAACATGACATTAACACACCAAGGTCATTGCCTACTGATGTGAATTGGAACACCGAGTCTGAAGCATCCCAAGCTACTGGAGGCTACACTATCAGTTTTCCCTTGACAGTCTTACAGAGTGAATGCCAACAACTCATATGTGAGATTCTACGAGCAACTCCAGAAGCTGCTTCAGCAGATGCTGCTGCACAAACTGCTAAGCTTGCAAAGAAGGCTCCGAAGAAAGACAAAAGGGATGCACCTGAGGATGGCCTAACATTCACCTTTCGGTTTACAGATGCAACTGTATCAATATCTAATCAGGGAGCCGATCTCATTCGTCAAGGCTGGGGAAAGAGGGCTCCAAATGCATCACTGGAAGGTTATGGATCTGCAGCTGTTTTGCCTGAACAAGGAATATATCTAGCTGCATCTATTTACCGGCCTGTTCTTCAGTTTACAGATAAAATCACTTCAATGTTGCCCAAAAAGCATTCCCAGCTTGTGAATGATGGATTGCTTACATTCACTGAAAACTTTGTGAAGGACCATCTGTTACCGACAATGTTTGTGGACTATAGGAAAGGCGTACAGCAAGCTATATCAAGCGCTGCTGCATTTCGGCCGCGTGCACATACAACTACTTACACCGCAACCGTAGAAAAGGGACGACCTATCTTACAAGGTCTTCTAGCAATAGATCTCCTTGCAAAAGAGGTTCTTGGCTGGGCTCAAGCCATGCCTAAATTTGCTACTGATCTTGTGAAGTATGTTCAGACATTTCTTGAGAGGACATTTGAGAGATGTCGAACATCATACATGGAGGCTGTTCTAGAGAAGCTCAGTTACATGCTCATTGGGAGGCATGATATTGAGAAATTGATGCGGCTTGATGCGGCGAGTGCTTGTTTACCATCTACGCTTGGCCATGCCGTTTCTCACTCTGAGGCTGTTGGCACTGAAGTAGAACTCAGTGACCTATTCTTGAGTTTGCGACCTATCAAGCAGGATAATCTAATTCGTGATGACAACAAACTGATTTTGTTAGCTTCTCTCAGTGACTCGCTTGAATACGTGGCAGACTCTATTGAGAGGCTTGGACAAGCAGTTCCTCGTGTGGCGAGTCAAGCTGAAGGTAATAGCAGAAATCAAGCAGCTTCTCCTAGGAATCTGGCATCATTTGCAGATGAGTACAGAAAACTTGCGACTGATTGCCTAAAGGTTCTTCGTGTTGAGATGCAATTGGAAACAGTCTTTCATCTTCAGGAAATGACGAATAGGGAATATTTGGAGGATGAGGATGCTGAAGAGCCGGACGACTTTGTGATATCTCTTACTTCACAGATAACACGTAGGGAGGAGGGAATGGCGCCTTTCATCTCTGGTGAGAAGCGGAATTACGTTTTTGGTGGCATTAGTGGAATTGCAGCAAATGCGTCCATTAAGGCTTTGGCTGACATGAGATCAATCAACCTTTTCGGGGTTCAACAAATATGTCGGAACACTATTGCAGTGGAACAGGCCATGGCAGCTATTCCATATATCGATGGTGAAACCGTACAACAGAACCTAGATCGTGTCCGTACTTACTTTGAGCTATTAAACATGCCATTCGAAGCATTGCTCGCTTTCATAGCAGAACACGACCAAATGTTTACACCCACAGAGTATTCCAATCTTCTGAAGGTCAATGTTCCTGGAAGAGATACTCCTTCAGATGCTCAATCCCGCCTTTTGGAAATTCTTTCTCATTAA</t>
  </si>
  <si>
    <t>&gt;Bislae_OVAU01001631.1_FGenesh1.1</t>
  </si>
  <si>
    <t>ATGGGAATTTTCAATGATTTGCCTGTTCCCTCGGATAAAACTTACCTTAGGGACGAGCTATCACGAATAGATGAGAGCTGGGCTGTTGCACGCTTTGACTCTTTGCCACATGTGGTGCATATCCTGACGTCAAAAGACCGTGAAGCTGACGTTCAAATATTAAAGGAACAAAGTGATGTTGTCGAGGAGGTTGTGGATGAAGTTGTGCATGCTTATCATGGTGGTTTCAACAAGGCCATTCAAAACTACTCCCAGATCTTGCGATTATTCAGTGAGTCCACTGAAAAAATGGGCGACTTGAAGACCGATTTGGCAGAAGCCAAGAAGAGCTTGGGTGCACGCAATAAACAATTACACCAGTTGTGGTACCGTTCTGTTACATTGCGGCACATCATCGCACTTTTGGATCAGATCGAGGGCATTGCTAAGGTTCCATCTCGAATTGAGAAGCTCATTGCTGATAAACAGTTTTACGCTGCCGTACAAGTGTATCTCCAGTCGTCTCTGATGCTTGAGCGTGAGGGGCTACAAGCGGGGATGTGGTATCATCTTATTTTCTTTGAGACCGTTCAGTTACTTCCTACTATTCACTTGGATGTTGCACTCATAGATACTCCGGTTCATTCACCTAGTTCAGTTGCGTCAAGCATATATGAAAGAGATGATGAAGTACCAACAACGACAGCTGTTGCAGCTAGTCGAATGAGCTCACAACCACTGTCTCGTAGAACACGGACACTGAAAGGTGATAGTCAGTTTGGTATTAGAGGGCTCACAAATGGATCATATAAAACAGCTTCTATTGATGAAGGTTCATCAGTTGATGGACATGATGAGGAGGACTCTGCAGAGCATGATGAAGCGACCGCAGATGGTCATACTGTCAGGAATGGCACTGATAGTAAAATGCTTTCCTATCAACTTCCACCCTGGCTTTCTGATTCCGTTCCTGACGAGTTTATAGAAGCAGTAAGAAAGAGTGATGATCCACTGCATGTGAAGTATCTACAGACCCTTGTTCAGTGTCTCTGCATGCTTGGAAAAGTTGCAGCTGCTGGTGCTATCTTATGCCAAAAACTTCGACCCACAATTCATGAGATCATAATAGCCAAGATTAAAGCCCATATGGAGACTACAAATTTGTCAAAGACCACCTCTAGTCAGGGTGATCGAACTGTAGCAGGAGGATTGCATTTTATCAAAGGACAGTCAGAGGCATACAGGTCATCAAAAGAGAAACCTCAAAATGGGATATCAAATTCAGGAACTCACCTGGCTGTGAGCCCTGTTTCGCCTCTTATGGCTCCTGGAGGCAAAGCGCAGGCTGCAGCAAAAGAACTTCTTGACTCAATTTTAGATACTATTGTCAAGATATTTGAAAATCATGTTGTTATTGGAGAGCTTTTGGAGTCAAAGGCTTCGCAACATGACATTAACACACCAAAGTCAATGCCTACTGATGTGAATTGGAACGTCGATTCTGAAGCATCCCAAGTTACTGGAGGCTATACTATCAGTTTTCCTTTGACTGTATTACAGAGTGAATGCCAACAACTCATTTGTGAGATTCTACGAGCAACTCCAGAAGCTGCTTCAGCAGATGCTGCTGCACAAACTGCTAAACTGGCAAAGAAGGGTCCCAAGAAAGACAAAAGGCAAAATCATGTCGATACTACTACAACAGAAGATGTCCCAAGAGTTAGACATATGTCTTGGTTATTTAGGGCTGTGAAACCTGATACGGTCTTTAGAAAATATAGGATGTCTGATGATCTAACAAGAAGGGATGCACCTGAAGATGGGCTAGCATTCACCTTCCGGTTTACAGATGTAACTGTATCGATTTCTAATCAAGGAGCTGATCTCATGCGTCAAGGCTGGGGAAGGAGGGCTCCAAATGCATCACAGGAAGGTTATGGATCTGCAGCAGTTTTGCCTGAACAAGGGATATATCTAGCTGCATCTATTTACCGGCCTGTCCTTCAGTTTACAGATAAAATCACTTCAATGTTGCCCAAAAAGCATTCCCAGCTTGTGAATGATGGATTGCTTACATTCACTGAGAACTTTGTGAAGGACCACCTGTTACCGACAATGTTTGTAGACTACAGGAAAGGCGTCCAGCAGGCTATATCAAGTCCCGCTGCATTTCGACCCCGTGCACATACAACTGCTACTTACAGCCCCACCGTAGAAAAGGGCCGACCTATCTTACAAGGCCTTTTGGCAATAGATCTCCTTGCAAAAGAGGCAAGTGTCTATGTTCTTGGTTGGGCTCATGCCATGCCTAAATTTGCTACTGATCTAGTGAAGTATGTTCAGACTTTTCTTGAGAGAACATTCGAGAGATGTCGAACATCATACATGGAGCCTACAGTGCAAGTGTATGTTATTTTACCAGCCTATGAGAATCCATGTAGCACAACTTGGCATTCAATGCCTAATAGCAACAATCCTGCGAAAGCTGTTCTAGAGAAGCTCAGTTATATGCTCATTGGGAGGCATGATATTGAGAAATTGATGCGACGTGATGCAGCAAGTGCTTGCCTGCCATCTCCGCTTGGTCAGGCTGTTTCGAACTCTGAGGCTATTGGCACCGAAGTAGAACTCAGTGAACTGCTCCTGAGTTTGCGACCTATCAAGCAGGATAATCTAATTCGTGATGACAACAAACTGATTTTGTTAGCCTCTCTAAGTGACTCGCTTGAATACGTGGCAGACTCTATTGAGAGGCTTGGACAAGCAGTTCCTCGTGCAGCAAGTCAAGCTGAAGGTAATAGCAGGAATCAAGCAGCTTCTCCAAGGAATCTGGCATCATTTGCTGATGAGTACAGAAAACTTGCGACTGATTGCTTAAAGGTTCTTCGTGTTGAAATGCAATTGGAAACAGTCTTTCATCTTCAGGAAATGACGAATAGGGAATACTTGGAGGATGAGGACGCCGAAGAGCCAGATGACTTTATAATTTCTCTTACTTCACAGATAACACGAAGGGACGAAGGAATGGCGCCTTTCATCTCGGGTGAGAAGCGCAACTATGTTTTTGGTGGCGTTTGTGGAGTTGCAGCAAATGCTTCCATTAAGGCTTTGGCTGACATGAGATCCATCAATCTTTTCGGGGTTCAACAAATATGTCGAAACACTATTGCAGTGGAACAGGCCATGGCAGCTATTCCATATATCGATGGTGAAACCGTACAACAGAATTTAGATCGTGTCCGTACTTATTTTGAACTATTAAACATGCCATTCGAGGTATTCAAATCTTCTAAAGATCAATGTTCCGGGAAGAGATACTCCACCAGATGCTCAATCTCGTCTCTTGGAAATTCTTTCTCACTAATATCAACTCTTCCTCAAGCCATTTGCGGATTCACTGTGAATAAAGGAAGCTTCTCCAGCAGCCAAATCTGTTAA</t>
  </si>
  <si>
    <t>&gt;Bislae_OVAU01018832.1_FGenesh2.1</t>
  </si>
  <si>
    <t>GAGGAAAAAAACCAGAGCCTCGTCCAGGCGATTGTGAGGCGATTCCGGAGAGGTTTTCACGGCGTTCATGATTTCAGTGTCGAAGATGATGAAGAACGATGCTATGTCGTCGAGGAGATGCAGATTTGCAAAGGCAAGGCGAGATGGGGTTTCAAATCACTTGAAATCGAATTAGGGATTCGAAACCCTATAAATCGATTTGGGGCTTTTGTCGGTTCAGTTGCGTCCAGTATATATGAAAGAGATGATGAAGTACCAACAACGACAACCGTTGCAGCTTGTCGAATGAGCTCACAACCACTATCTCGTAGAACACTAACACTGAAAGGATTTTGGGACAGTGACATGGAAGATGTTGACTCAGAAGAAGTGGGACATAGTGAATTGAAGGAGAACATGATGGAGAAGGAAGAAGGCAGAGAAGGAGTGAAGATGATGGCGAAGGAAGAAGGCAGAGAAGGAGTGAAGCTCATGGAGAAGGAAGAAGATGCGGAATGA</t>
  </si>
  <si>
    <t>&gt;Braole_Parent=BolC1t05404H;Name=BolC1t05404H</t>
  </si>
  <si>
    <t>ATGGGGATTTTCGACGGTTTGCCTGTTCCCTCGGATAAAAGCTACCTTAGGGATGAGCTGGCACGAATAGATGAGAGCTGGGCTGTTGCACGCTTCGACTCTTTGCCACATGTGGTCCATATCCTCACCTCAAAAGACCGTGCGACTGATGTTCTTTTACTAAAGGAACAAAGTGATGTTGTCGAGGAGGTTGTGGATGAAGTTGTGCATGCTTATCATGGTGGTTTCAACAAGGCCATTCAAAACTACTCACAGATCTTGCGATTGTTCAGTGAGTCCACTGAAAAATTAGGCGACTTGAAGCATGATTTGGCAGAAGCAAAGAGGAGCTTGGGTACACGCAACAAGCAGTTGCACCAGCTGTGGTACCGTTCTGTAACATTGCGGCACATCATCGCACTTTTGGATCAAATTGAGGGCATTGCAAAGGTTCCATCTCGTATTGAGAAGCTCATTGCTGATAAGCAGTTTTACGCTGCTATTCAAGTGTATCTTCAGTCGTCTCTGATGCTTGAGCGTGAGGGGCTTCAAACGGTAGTTGGTGCTCTTCAAGATGTCAGATCTGAGCTAACTAAGCTGCGGGGAGCCCTTTTCTTTAAAATTCTAGACGATTTGCATGCACATCTATACAACAGAGGTGAATACAGTTCAGTTGCGTCAAGCATATACGAAAGAGATGATGATGTACCAACAACAACAGCTGTTGCAGCTAGCCGAATGAGCTCACAACCACTGTCTCGTAGAACACGGACACTGAAAGGTGATAGTCAGTTTGGTGTTAGAGGGCTCACAAATGGTTCACATAGAACGTCGTCTATTGAGGAAGGTTCATCATTTGATGGACATGATGAGGACTCTGTCGAACATGATGAAGCTACTGATAGTAAACTGCTTTCTCACCAACTTCCGCCATGGCTTTCTGATTCCACGCCTGACGAGTTTATTGAAGCAGTAAGAAAGAGTGATGATCCACTTCATGTGAAGTATCTACAGACCCTTGTTCAGTGTCTCTGCATGCTTGGAAAAGTTGCAGCTGCTGGTGCTATCATATGCCAAAAACTTCGACCCACAATACATGAGATCATTATATCCAAGATTAAAGCCCATATGGAGACTAGAAATTTGTCAAAATTCGCCTGTAGTCAGGGTGATCAAACGGTAGCGGCGGGATTGCATTTTGTCAAAGGACAACCAGAGGCCTACAGACTATCAAAAGAGAAACCTCAAAACGGGATATCAAATTCAGGAACTCACCTGGCTGTGAGCCCTGTTTCGCCTCTTATGGTTCCTGGAGGGAAGGCGCAAGCTGCAGCAAAAGACCTTCTTGACTCAATTTTAGATACTATTGTCAAGATATTTGAAAATCATGTTGTTATTGGAGAGCTTTTCGAGTTGAAGGCTTCACAACATGACATTAACACACCGAAGTCGCTGCCTACGAATGTGAACTGGAATATCGATTCTGAAGCATCCCAAGTTACTGGAGGCTACACTATCAGTTATCCCTTGACAGTCTTACAGAGTGAATGCCAGCAACTCATATGTGAGATTCTACGAGCAACTCCAGAAGCTGCTTCAGCAGATGCTGCTGCACAAACTGCTAAAGGTGCAAAGAAGGCTTCCAAAAAAGACAAAAGGCAAAGGTATGTTTTCATTCGGCTGGGAATCACAATATATGGTCATCGACAATATAGGGAGGATATTAGAGCAGAGATTTATTCTGATGATCTAATAAGCAGGAATGCACCTGAAGATGGGCTAACATTCACCTTTCGGTTTACAGATGCAACTATATCGATTTCTAATCAGGGAGCTGATCTAATTCGCCAAGGCTGGGGAAAGAAGGCTCCAAATTCATCACAGGAAGGTTATGGTTCTGCAGCAGTATTGCCTGAACAGGGAATATATCTAGCTGCATCTGTATACCGGCCTGTCCTTCAGTTTACAGATAAAATCACTTCGATGTTGCCCAAAAAGCATTCCCAGCTTGTGATTGATGGGTTGCTTACATTCACTGAGAACTTTGTGAAGGACCACCTGTTACCGACAATGTTTGTGGACTATAGGAAAGGCGTACAGCAAGCTATATCAAGTGCCGCCGCATTTAGACCACGTGCACATACAACTACTTACACCCCAACCGTAGAAAAGGGTCGTCCTATCTTACAAGGACTTTTGGCAATAGATCTCCTTGCAAAAGAGGTTCTTGGTTGGGCTCAAGCCATGCCGAAATTTGCTACTGACCTTGTGAAGTATGTTCAGACATTTCTTGAGAGAACATTTGAGAGATGTCGAACATCATACATGGAGGCTGTGCTAGAGAAGCTCAGTTACAGGCTTATTGGGAGGCATGATATTGAGAAATTGATGCGACTTGATCCGGCGAGTGCTTGTTTGCCAGCTCTACTTGGCCATTCTGTTTCTCACTCTGAGGCTGTTGGCTCCGACGTAGAACTCTGTGAACTATTCTTAAGTTTGCCGTCTATCAAGCAGGATAATCTAATTCGTGATGACAACAAACTGATTTTGTTAGCCTCTCTTAGCGACTCTCTTGAATACGTAGCAGACTCTATTGAGAGGCTTGGACAAGCAGTTCCTCGTGCAGCAAGTCAATCTGAAGATAATAGCAGGAATCAAGCAACTTCTCCTAGGAATCTGGCATCATTTGCTGATGAGTACAGAAAACTTGCGACTGATTGCCTAAAGGTTCTTCGTGTTGAGATGCAACTGGAAACAGTCTTTCATCTTCAGGAAATGACGAATCGGGAATACTTGGAGGATGAGGATGCTGAAGAGCCCGACGACTTTGTGATTTCTCTTACTTCACAGATAACACGTAGGGACGAGGGAATGGCGCCTTTCATCTCTGGTGAGAAGCGCAATTATGTTTTTGGCGGCATTTGTGGAATTGCAGCGAATGCGTCCATTAAGGCTTTGGCTGACATGAGATCGATAAACCTTTTTGGAGTTCAACAAATATGTCGGAACACTATTGCATTGGAACAGGCCATGGCAGCTATTCCATATATCGATGGTGAGAGCGTACAACAGAACCTAGATCGTGTCCGTACATACTTTGAACTACTAAACATGCCATTTGAGGCGTTGCTTGCATTCATAGCGGAACATGACCAAATGTTTACACCCACAGAGTATTCTAATCTTCTAAAGGTGAATGTTCCTGGAAGAGATACTCCTACAGATGCTCAATCTCGCCTTTCTGAAATTCTTTCTCACTAA</t>
  </si>
  <si>
    <t>&gt;Braole_Parent=BolC3t16685H;Name=BolC3t16685H</t>
  </si>
  <si>
    <t>ATGGGAATTTTCAACGACTTGCCTGTTCCTTCGGATAAAACTTACCTTAGGGAGGAGCTGGCACGGATAGATGAGAGCTGGGCTGTTGCACGTTTTGACTCTTTGCCACATGTGGTCCATATCCTTACTTCAAAAGACCGTGAAGCTGACATTCATATATTAAGGGAACAAAGTGATGTTGTTGAGGAGGTTGTGGATGAAGTTGTGCATGCTTATCATGGTGGTTTCAACAAGGCCATTCAAAACTACTCTCAGATTTTGCGTCTATTCAGAGAGTCCACTGAAAAATTAGGCGACTTGAAGCATGATTTGGCAGATGCAAAGAAGAGCTTGGGTACACGCAATAAACAATTACACCAGTTGTGGTACCGTTCTGTGACATTGCGGCACATCATCTCAGTGTTGGATCAAATTGAGAGCATTTCTAAGGTTCCATCTCGTATTGAGAAGCTCATTGCCGATAAGCAGTTTTACGCTGCTATTCAAGTGTATCTCCAGTCGTCTCTGATGCTTGAGCGTGAGGGCCTTCAAACGGTTGGTGCTCTTCAAGATGTCAGATCTGAGCTATCTAAGCTGCGAGGATCTCTTTTCTTCAAAATTCTAGACGATTTGCATGCACATCTATACAATAGAGGTGAATACAGTTCAGTTGCGTCAGGCATATATGAAAGAGATGATGAAGTACCAACAACAACAGCTGTTGCAGCCAGTCGAATGGGCTCACAACCACTTTCTCGTAGAACACGGACACTGAAAGGTGATAGTCAGTTTGGTGTTAGGGGACTCACAAATGGTTCACATAGGTCGGCTTCTATCGAAGAAAGTTCATCGTTTGATGGACATGACGAGGAGGACTCTGTAGAGCATGATGAAGCATCCGCTGATAGTAAATTTCTTGCTCACCAACTTCCGCCGTGGCTTTCTGATTCCACTCCTGACGAGTTTATTGAAGCAGTAAGAAAGAGTGATGACCCATTGCATGTGAAATATCTACAGACCCTTGTTGAGTGTCTCTGTATGCTTGGGAAAGTTGCAGCGGCTGGTGCTATCATATGCCAAAAACTTCGACCCACAATACATGAGATCATAATATCCAAGATTAAGGCCCATATGGAGACTAGAAATTTGTCGAAGTCCGGGAGTAGTCAGAGTGATCGAACGGGAGCGGTAGGATTGCATATTATCAAAGGGCAGTCAGAGGCCTACAGATTATCAAAAGAGAAACCTCAAAATGGGATGCCAAATTCAGGATCTCACCTGGCTGTGAGTCCTGTTTCGCCTCTTATGGCTCCTGGAGGCAAAGCGCAAGCTGCAGCAAAAGACCTTCTTGACTCAATTTTAGATACTATTGTCAAGATATTTGAGAATCATGTTGTTATTGGAGAGCTTTTGGAGTTGAAGGCTTCACAACATGACATTAACACGCCAAAGTCATTGCCTACTGATGTCAATTGGAACACCGATCCCGAAGCATCCCAAGTTACTGGAGGCTACACTATCAGTTTACCCTTGACAGTCTTACAGAGTGAATGCCAACAACTCATATGTGAAATTCTACGCGCAACTCCAGAAACCGCTTCAGCAGATGCTGCTGCACAAACTGCTAAACTTGCAAAGAAGGCTCCCAAGAAAGATAAAAGGCAAGTGATCCTTAGCATTGGTAGTTCTTACATTCACGGAGATGGGGTTCCCAATATCATGGGTGCACCTGAAGATGGGCTAACATTCACCTTTCGGTTTACAGATGCAACTTTATCGCTTTCTAATCAGGGAGCTGATCTCATTCGTCAAGGCTGGGGAAAGAGGGCTTCAAATGCATCACAGGAAGGTTATGGATCTGCAGCAGTTTTGCCTGAACAGGGAATATATCTAGCTGCATCAATTTACCGGCCTGTCCTTCAGTTTACCGATAAAATCACTTCAATGTTGCCCAAAAAGCATTCCCAGCTTGTGAATGATGGGTTGCTTACATTCACTGAGAACTTTGTGAAAGATCACCTGTTACCGACAATGTTTGTGGACTATAGGAAAGGCGTACAACAAGCTATATCAAGTGCCGCCGCATTTAGACCCCGTGCACATACAAGTACTTACACCCCAACTGTAGAAAAGGGTCGACCTATCTTGCAAGAAGAATGGATGGATACTTCCCATTCGATGGTTCTTGGCTGGGCTCAAGCCATGCCTAAATTTGCCACTGACCTTGTGAAGTATGTTCAAACATTTCTTGAGAGAACATTCGAGAGATGTCGAACCTCATACATGGAGGCTGTGCTAGAGAAGCTCAGTTATAGGCTCATTGGGAGGCATGATATTGAGAGATTGATGCGACTTGATGCGGCGAGTGCTTGTTTGCCATCTTCACTTGGGCATTCTGTTTCTCACTCTGAGGCTGTTGGCTCCGGAGTAGAACTCAATGATCTATTCTTAAGTTTGCCGTCTATCAAGCAGGATAATCTAATTCGTGATGACAACAAACTGATTTTGTTAGCCTCTCTTAGTGACTCACTTGAATATGTGGCAGACTCTATTGAGAGGCTTGGCCAAGCAGTTCCTCGTGCGGCAAGTCAAGATAGTAATAGCAGGAATGAAGCAACTTCTCCTAGGAATCTGGCATCATTTGCTGATGAGTACAGAAAACTTGCGACGGACTGCCTAAAGGTTCTTCGTGTTGAGATGCAATTGGAAACAGTCTTTCATCTGCAGGAAATGACAAATCGGGAATACTTGGAGGATGAGGATGCTGAAGAGCCAGACGACTTTGTGATTTCTCTTACTTCACAGATAACACGTAGGGACGAGGGAATGGCGCCTTTCATCTCTGGTGAGAAGCGCAATTACGTTTTTGGTGGCATTTGTGGAACTGCAGCAAGTGCGTCCACTAAGGCTTTGTCTGACATGAGATCAATCAACCTCTTTGGAGTTCAACAAATTTGTCGGAACACTATTGCATTGGAACAGGCCATGGCAGCTATTCCATATATCGATGGGGAAAGCGTACAACAGAACCTAGATCGTGTCCGTACTTACTTTGAACTACTAAACATGCCATTCGAGGCGTTGCTTGCATTCATAGCGGAACATGACCAAATGTTTACACCCACAGAGTATTCCAATCTTCTAAAGGTGAATGTTCCTGGAAGAGATACTCCTCCAGATGCTCAACACCGCCTTTCGGAAATTCTTTCTCACTGA</t>
  </si>
  <si>
    <t>&gt;Braole_Parent=BolC5t34435H;Name=BolC5t34435H</t>
  </si>
  <si>
    <t>ATGGGGACTTTCGATGGTTTGCCTGTTCCCTCCGATAAAACTTACCTTAGGGAGGAGCTGGCACGAATAGATGAGAGCTGGGTTGCTGCACGCTTTGACTCTTTGCCACATGTGGTCCATATCCTTACCTCTAAAGACCGTGAAACTGACATTCTTTTATTAAGGGAGCAAAGTGATGTTGTCGAGGAGGTTGTTGATGAAGTTGTCCATGCTTATCATGGTGGTTTCAACAAAGCCATTCAAAACTACTCTCAGATCTTGCGACTATTCAGCGAGTCCACTGATAAAATAGGCGACTTGAAGCATGATTTGGCAGAAGCAAAGAGGAGCTTGGGGACACGCAATAAACAATTACACCAGTTGTGGTACCGTTCTGTAACATTGCGGCACATCATCTCACTTTTGGATCAAATCGAGGGCATTGCTAAGGTTCCATCTCGTATTGAGAAGCTCATTGCTGATAAGCAGTTTTACGCTGCTATTCAAGTGTATCTCCAGTCTTCGCTGATGCTTGAGCGTGAGGGGCTTCAAACGGTAGTTGGTGCTCTTCAAGATGTCAGATCTGAGCTAGCTAAGCTGCGGGGTGCCCTTTTCTTCAAAATTCTAGACGATTTGCATGCACATCTGTACAATAGAGGTGAATACAGTTCAGTTGCGTCAAGCATATATGAAAGAGATGATGAAGTACCAACAACAACAGCTGTTGCAGCAAGTCGAATGAGCTCACAACCACTCTCTCGTAGAACACGGACACTGAAAGGTGATAGTCAGTTTGGTGTTAGAGGCCTCACAAATGGTTCACATAGAACGGCTTCTACTGAGGAAGGTTCATCATTTGATGGACATGATGAGGAGGACTCTGTAGAACATGAGGAAGCCACCGGAGATGGACAGACTATCAGGAATGGCACTGATAGTAAATTGCTTTCTTACCAACTTCCACCTTGGCTTTCTGATTCCTCTCCTGACGAGTTTATCGAAGCAGTAAGAAAGAGTGATGATCCACTGCATGTGAAGTATCTACAGACTCTTGTTCAGTGTCTTTGCATGCTCGGCAAAGTTGCAGCTGCTGGTGCTATTATATGCCAAAGACTTCGACCCACGATACATGAGATCATAATATCCAAGATTAAAGCCCATATGGAGACTAAAAATTTGTCAAAGTCAGCCTGTAGTCAGGGTGATCGAACGGGAGCTGCGGGATTGCATTTTATCAAAGGACAGTCCGAGGCCTACAGATTATCAAAAGATAAACCGCAAAATGGGACATCAAATTCTGGAACTCACCTGGCTGTGAGCCCTGTCTCGCCTCTTATGGCTCCTGGAGGCAAAGCGCAGGCTGCAGCAAAAGATCTTCTTGACTCAATTTTAGATACTATTGTCAAGATATTTGAAAATCATGTTGTTGTTGGAGAGCTTTTGGAGTTGAGGGCTTCGCAACATGACATTAACACACCGAAGTCATTGCCTACTGATGTGAATTGGAACGCCGATTCTGAAGCATCCCAAGCTACTGGAGGCTACACTATCAGTTTTCCTTTGACAGTCTTACAGAGTGAATGCCAACAACTGATATGTGAAATTCTAAGAGCAACTCCAGAAGCTGCGTCAGCAGATGCTGCGGCACAAACTGCTAAACTTGCAAAGAAGGCTCCCAAGAAAGATAAAAGGCAAGCTCTTCTCAGCGCGCTAGTAAAGTGGAGTGTTGAAGAGGATGCATCTGAAGATGGGGTAACTTTCACCTTTCGGTTCACAGATGCAACTGTATCGATTTCTAATCAGGCAGGAGCGGATCTCATTCGTCAAGGCTGGGGAAAGAGGGCTCCAAATTCATCACAGGAAGGTTATGGATCTGCAGCAGTTTTGCCTGAACAGGGAATGTATCTAGCTGCATCTATTTACCGGCCTGTCCTTCAGTTTACAGATAAAATCACTTCGATGTTGCCCAAAAAGCATTCTCAGCTTGTGAATGATGGATTGCTTACATTCACCGAGAACTTTGTGAAGGACCACCTGTTACCGACAATGTTTGTGGACTATAGGAAAGGCGTACAGCAAGCTATATCAAGTGCTGCCGCATTTAGGCCCCGTGCACATACAACTACTTACACCCCAACCGTAGAAAAGGGTCGACCTATCTTGCAAGGTCTTTTGGCTATAGAACTCCTTGCGAAAGAGGTTCTTGGTTGGGCTCAAGCCATGCCTAAATTTGCTACTGACCTTGTGAAGTATGTTCAGACATTTCTTGAGAGAACATTTGAGAGATGTCGAACAGCATACATGGAGGCTGTGCTGGAGAAGCTCAGTTACAGGCTCATTGGGAGGCATGATATTGAGAGATTGATGCGACTTGACACGGGAAGTGCATGTTTGCCATCTCAGCTTGGCCATTCTGTTTCTCACTCTGAGGCTGTTGGCTCCGAAGTAGAACTCTGTGAACTATTCTTAAATTTGCCGTCTATTAAGCAGGATAATCTAATTCGTGATGACAACAAACTGATTTTGTTAGCGTCGCTTAGTGACTCGCTTGAATACGTGGCAGACTCTATTGAGAGGCTTGGACAAGCAGTTCCTCGTGCAGCAAGTCAAGCTGAAGGTAATAGCAGGAATCAAGCAACTTCTCCAAGGAATCTGGCATCATTTGCTGATGAGTACAGAAAACTTGCCACTGATTGCCTTAAGGTTCTTCGTGTTGAGATGCAATTGGAAACAGTCTTTCATCTTCAGGAAATGACAAATCGGGAATACCTGGAGGATGAGGATGCCGAAGAGCCAGACGACTTTGTGATTTCTCTTACTTCACAGATAACACGTAGGGACGAGGGAATGGCGCCTTTCATCTCTGGTGAGAAGCGCAATTATGTTTTTGGTGGCATTTGTGGAATTGCTGCAAGTGCGTCCATTAAGGCTCTGGCTGACATGAGATCAATCAACCTTTTCGGAGTTCAACAAATTTGTAGAAACACTATTGCATTGGAACAGGCCATGGCAGCTATTCCATATGTCGATGGTGACAGTGTACAGCAGAACCTAGATCGTGTCCGTACTTATTATGAACTACTGAACATGCCATTCGAGGCGCTACTTGCATTCATAGCGGAACATGACCAAATGTTTACACCCACAGAGTATTCCAACCTTCTAAAGGTGAATGTTCCTGGAAGAGATACTCCTTCAGATGCTCAAATCCGCCTTTCAGAAATTCTTTCTCACTAG</t>
  </si>
  <si>
    <t>&gt;Brajun_BjuA045343</t>
  </si>
  <si>
    <t>ATGGGGATCTTCGACGGTTTGCCTGTTCCCTCAGATAAAACTTACCTTAGGGATGAGCTGGCACGAATAGATGAGAGCTGGGCTGTTGCACGCTTCGACTCTTTGCCACATGTGGTCCATATCCTCACCTCAAAAGACCGTGAGACTGACGTTCTTTTACTAAAGGAACAAAGTGATGTTGTCGAGGAGGTTGTGGATGAAGTTGTGCATGCTTATCACGGTGGTTTCAACAAGGCCATTCAAAACTACTCACAGATCTTGCGATTGTTCAGTGAGTCCACTGAAAAATTAGGCGACTTGAAGCATGATTTGGCAGACGCAAAGAGGAGCTTGGGTACACGCAATAAACAGTTGCACCAGCTGTGGTACCGTTCTGTAACATTGCGGCACATCATCGCACTTTTGGATCAAATTGAGGGCATTGCTAAGGTTCCATCTCGTATTGAGAAGCTCATTGCTGATAAGCAGTTTTACGCTGCTATTCAAGTGTATCTTCAGTCGTCTCTGATGCTTGAGCGTGAGGGGCTTCAAACGGTTGGTGCTCTTCAAGATGTCAGATCTGAGCTAACTAAGCTGCGCGGAGCCCTTTTCTTTAAAATTCTAGACGATTTGCATGCACATCTATACAACAGAGGTGAATACAGG</t>
  </si>
  <si>
    <t>&gt;Brajun_BjuA012025</t>
  </si>
  <si>
    <t>ATGGCTCCTGGAGGCAAAGCGCAAGCTGCAGCAAAAGACCTTCTTGACTCAATTTTAGATACTATTGTCAAGATATTTGAGAATCATGTTGTTATTGGAGAGCTTTTGGAGTTGAAGGCTTCACAACATGACATTAACACGCCAAAGTCATTGCCTACTGATGTCAATTGGAACACCGATCCCGAAGCATCCCAAGTTACTGGAGGCTACACTATCAGTTTACCCTTGACAGTCTTACAGAGTGAATGCCAACAACTCATATGTGAAATTCTACGCGCAACTCCAGAAACCGCTTCAGCAGATGCTGCTGCACAAACTGCTAAACTTGCAAAGAAGGCTCCCAAGAAAGATAAAAGGCAAGTGATCCTTAGCATTGGTAGTTCTTACATTCACAGAGATGGGTTTCCCAATATCATGGGTGCACCTGAAGATGGGCTAACATTCACCTTTCGGTTTACAGATGCAACTGTATCGCTTTCTAATCAGGGAGCTGATCTCATTCGTCAAGGCTGGGGAAAGAGGGCTTCAAATGCATCACAGGAAGGTTATGGATCTGCAGCAGTTTTGCCTGAACAGGGAATATATCTAGCTGCATCAATTTACCGGCCTGTCCTTCAGGTTCTTGGCTGGGCTCAAGCCATGCCTAAATTTGCCACTGACCTTGTGAAGTATGTTCAAACATTTCTTGAGAGAACATTCGAGAGATGTCGAACCTCATACATGGAGGCTGTGCTAGAGAAGCTCAGTTACAGGCTCATTGGGAGGCATGATATTGAGAGATTGATGCGACTTGATGCGGCGAGTGCTTGTTTGCCATCTTCACTTGGGCATTCTGTTTCTCACTCTGAGGCTGTTGGCTCCGGAGTAGAACTCAATGATCTATTCTTAAGTTTGCCGTCTATCAAGCAGGATAATCTAATTCGTGATGACAACAAACTGATTTTGTTAGCCTCTCTTAGCGACTCACTTGAATATGTGGCAGACTCTATTGAGAGGCTTGGCCAAGCAGTTCCTCGTGCGGCAAGTCAAGATAGTAATAGCAGGAATCAAGCAACTTCTCCTAGGAATCTGGCATCATTTGCTGATGAGTACAGAAAACTTGCGACGGACTGCCTAAAGGTTCTTCGTGTTGAGATGCAATTGGAAACAGTCTTTCATCTGCAGGAAATGACAAATCGGGAATACTTGGAGGATGAGGATGCTGAAGAGCCAGACGACTTTGTGATTTCTCTTACTTCACAGATAACACGTAGGGACGAGGGAATGGCGCCTTTCATCTCTGGTGAGAAGCGCAATTACATTTTTGGTGGCATTTGTGGAACTGCAGCAAGTGCGTCCATTAAGGCTTTGGCTGACATGAGATCAATCAACCTCTTTGGAGTTCAACAAATTTGTCGGAACACTATTGCATTGGAACAGGCCATGGCAGCTATTCCATATATCGATGGTGAAAGCGTACAACAGACCCTAGATCGTGTCCGTACTTACTTTGAACTACTAAACATGCCATTCGAGGCGTTGCTTGCATTCATAGCGGAACATGACCAAATGTTTACACCCACAGAGTATTCCAATCTTCTAAAGGTGAATGTTCCTGGAAGAGATAGTCCTCCAGATGCTCAACACAGCCTTTCGGAAATTCTTTCTCAC</t>
  </si>
  <si>
    <t>&gt;Brajun_BjuA012026</t>
  </si>
  <si>
    <t>ATGGGAATTTTCAACGACTTGCCTGTTCCTTCGGATAAAACTTACCTTAGGGAGGAGCTGGCACGAATAGATGAGAGCTGGGCTGTTGCACGTTTTGACTCTTTGCCACATGTGGTCCACATCCTTACTTCAAAAGACCGTGAAGCTGACATTCATGTTTTAAGGGAACAAAGCGATGTTGTCGAGGAGGTTGTGGATGAAGTTGTGCATGCTTATCATGGTGGTTTCAACAAGGCCATTCAAAACTACTCTCAGATTTTGCGTCTATTCAGAGAGTCCACTGAAAAATTAGGCGACTTGAAGCATGATTTGGCAGATGCAAAGAAGAGCTTGGGTACACGCAATAAACAGTTACACCAGTTGTGGTACCGTTCTGTGACATTGCGGCACATCATCTCAGTGTTGGATCAAATTGAGAGCATTTCTAAGGTTCCATCTCGTATTGAGAAGCTCATTGCCGATAAGCAGTTTTACGCTGCTATTCAAGTGTATCTCCAGTCGTCTCTGATGCTTGAGCGTGAGGGCCTTCAAACGGTTGGTGCTCTTCAAGATGTCAGATCTGAGCTATCTAAGCTGCGAGGATCCCTTTTCTTCAAAATTCTAGACGATTTGCATGCACACCTATACAATAGAGGTGAATACAGTTCGGTTGCGTCAAGTATATATGAAAGAGATGATGAAGTACCAACTACAACAGCTGTTGCAGCCAGTCGAATGAGCTCACAACCACTTTCTCGTAGAACACGGACACTGAAAGGTGATAGTCAGTTTGGTGCTAGGGGACTCACAAATGGTTCACATAGGTCGGCTTCTATTGAAGAAGGTTCATCATTTGATGGACATGACGAGGAGGACTCTGTAGAGCATGATGAAGCATCCGCTGATAGTAAATTGCTTTCTTACCATCTTCCTCCTTGGCTTTCTGATTCCACTCCTGACGAGTTTATTGAAGCAATAAGAAAGAGTGATGACCCATTGCATGTGAAATATCTACAGACCCTTGTTGAGTGTCTCTGTATGCTTGGGAAAGTTGCAGCGGCTGGTGCTATCATATGGTTCGTTTTCTAA</t>
  </si>
  <si>
    <t>&gt;Brajun_BjuA020582</t>
  </si>
  <si>
    <t>ATGGGGATTTTCGATGGTTTGCCTGTTCCCTCCGATAAAACTTACCTTAGGGAGGAGCTGGCACGAATAGATGAGAGCTGGGTTGCTGCACGCTTTGACTCTTTGCCACATGTGGTCCATATCATTACCTCTAAAGACCGTGAAACCGACATTCTTTTACTAAGGGAGCAAAGTGATGTTGTCGAGGAGGTTGTGGATGAAGTTGTCCATGCTTACCATGGTGGTTTCAACAAAGCCATTCAAAACTACTCTCAGATCTTGCGACTATTCAGCGAGTCCACTGATAAAATAGGCGACTTGAAGCATGATTTGGCAGAAGCAAAGAAGAGCTTGGGGACACGCAATAAACAGTTACACCAGCTGTGGTACCGTTCTGTAACATTGCGGCACATCATCGCACTTTTGGATCAAATTGAGGGCATTGCTAAGGTTCCATCTCGTATCGAGAAGCTCATTGCTGATAAACAGTTTTACGCTGCTATTCAAGTGTATCTTCAGTCGTCTCTGATGCTTGAGCGTGAGGGGCTTCAAACGGTTGGTGCTCTTCAAGATGTCAGATCTGAGCTAACTAAGCTGCGCGGAGCCCTTTTCTTTAAAATTCTAGACGATTTGCATGCACATCTATACAACAGAGGTGAATACAGTTCAGTTGCGTCAAGCATATACGAAAGAGATGATGATGTACCAACAACAACAGCTGTTGCAGCTAGTCGAATGAGCTCACAACCACTGTCTCGTAGAACACGGACACTGAAAGGTGATAGTCAGTTTGTTGTTAGAGGGCTCACAAATGGTTCACATAGAACGTCGTCTATTGAGGAAGGTTCATCATTTGATGGACATGATGAGGAGGACTCTGTCGAACATGATGAAGCTACTGATAGTAAACTGCTTTCTCACCAACTTACGCCATGGCTTTCTGATTCCACGCCTGACGAGTTTATTGAAGCAGTAAGAAAGAGTGATGATCCACTTCATGTGAAGTATCTACAGACCCTTGTTCAGTGTCTCTGCATGCTTGGAAAAGTTGCAGCTGCTGGTGCTATCATATGCCAAAAACTTCGACCCACAATACATGAGATCATTATATCCAAGATTAAAGCCCATAAGGAGACTAGAAATTTGTCAAAGTCCGCCTGTAGTCAGGGTGATCAAACGGTAGCTGCGGGATTGCATTTTATAAAAGGACAACCAGAGGCCTACAGACTATCAAAAGAGAAACCTCAAAACAGGATATCAAATTCAGGAACTCACCTGGCTGTGAGCCCTGTTTCGCCTCTTATGGTTCCTGGAGGGAAGGCGCAAGCTGCTGCAAAAGACCTTCTTGACTCAATTTTAGATACTATTGTCAAGATATTTGAAAATCATGTTGTTATTGGAGAGCTTTTGGAGTTGAAGGCTTCGCAACATGACATTAACACACCGAAGTCATTGCCTACGAATGTGAACTGGAATACCGATTCTGAAGCATCCCAAGTTACTGGAGGCTACACTATCAGTTATCCCTTAACAGTCTTACAGAGTGAATGCCAGCAACTCATTTGTGAGATTCTACGAGCAACTCCAGAAGCTGCTTCAGCAGATGCTGTGGCACAAACTGCTAAAGTTGCAAAGAAGGCTTCCAAAAAAGACAAAAGGCAAGACTGCAGGAATGCACCTGAAGATGGGCTAACATTCACCTTTCGGTTTACAGATGCAACTGTATCGATTTCTAATCAGGGAGCTGATCTAATTCGCCAAGGCTGGGGAAAGAAGGCTCCAAATTCATCACAGGAAGGTTATGGTTCTGCAGCAGTATTGCCTGAACAGGGAATATATCTAGCTGCATCTATATACCGACCTGTCCTTCAGTTTACAGATAAAATCACTTCAATGTTGCCCAAAAAGCATTCCCAGCTTGTGATTGATGGGTTGCTTACATTCACTGAGAACTTTGTGAAGGACCACCTGTTACCTACAATGTTTGTGGACTATAGGAAAGGCGTACAGCAAGCTATATCAAGTGCTGCCGCATTTAGGCCCCGTGCACATACAACTACTTACACCCCAACCGTAGAAAAGGGTCGACCTATCTTGCAAGGTCTTTTGGCAATAGATCTCCTTGCAAAAGAGGTTCTTGGTTGGGCTCAAGCCATGCCTAAATTTGCTACTGACCTTGTGAAGTATGTTCAGACATTTCTTGAGAGAACATTTGAGAGATGTCGAACAGCATACATGGAGGCTGTGCTGGAGAAGCTCAGTTACAGGCTCATTGGGAGGCATGATATTGAGAGATTGATGCGACTTGACGCGGCAAGTGCATGTTTGCCATCTCAGCTTGGCCATTCTGTTTCTCACTCTGAAGCTGTTGGCTCCGAAGTAGAACTCTGTGAACTATTCTTAAGTTTGCCGTCTATTAAGCAGGATAATCTAATTCGTGATGACAACAAACTGATTTTGTTAGCGTCGCTTAGTGACTCGCTTGAATACGTGGCAGACTCTATTGAGAGGCTTGGACAAGCAGTTCCTCGTGCAGCAAGTCAAGCTGAAGGTAATAGCAGGAATCAAGCAACATCTCCTAGGAATCTGGCATCATTTGCTGATGAGTACAGAAAACTTGCGACTGATTGCCTTAAAGTTCTTCGTGTTGAGATGCAATTGGAAACAGTCTTTCATCTTCAGGAAATGACAAATCGGGAATACCTGGAGGATGAGGATGCTGAAGAGCCAGACGACTTTGTGATTTCTCTTACTTCACAGATAACACGTAGGGACGAGGGAATGGCGCCTTTCATCTCTGGTGAGAAGCGCAATTATGTTTTTGGTGGCATTTGTGGAATTGCTGCAAGTGCGTCCATTAAGGCTCTGGCTGACATGAGATCAATCAACCTTTTCGGAGTTCAACAAATTTGTAGGAACACTATTGCATTGGAACAGGCCATGGCAGCTATTCCATATGTCGATGGTGACAGTGTACAGCAGAACCTAGATCGTGTCCGTACTTATTATGAACTACTGAACATGCCATTCGAGGCGCTACTTGCATTCATAGCGGAACATGACCAAATGTTTACACCCACAGAGTATTCCAACCTTCTAAAGGTGAATGTTCCTGGAAGAGATACTCCTTCAGATGCTCAAGTCCGCCTTTCCGAAATTCTTTCTCACTAA</t>
  </si>
  <si>
    <t>&gt;Brajun_BjuB008971</t>
  </si>
  <si>
    <t>ATGGGAATTTTCAACGACTTGCCTGTTCCCTCTGATAAAACTTACCTTCGGGAGGAGCTGGCACGAATTGATGAGAGCTGGGCTGCTGCACGTTTTGACTCTTTGCCACATGTGGTCCATATCCTTACGTCAAAAGACCGCGAAGCTGACATTCAGATATTAAGGGAACAAAGCGATGTTGTCGAGGAGGTTGTGGATGAAGTTGTCCATGCTTATCATGGTGGTTTCAACAAGGCCATTCAAAACTACTCTCAGATTTTGCGTCTATTCAGAGAGTCCACTGAAAAATTAGGCGACTTGAAGCATGATTTGGCAGATGCAAAGAAGAGCTTGGGTACACGCAATAAACAATTACACCAGTTGTGGTACCGTTCTGTAACACTGCGGCACATCATCTCAGTGTTGGATCAAATTGAGGGCATTGCTAAGGTTCCATCTCGTATTGAGAAGCTCATTGCCGATAAGCAGTTTTATGCTGCTATTCAAGTGTATCTCCAGTCGTCTCTGATGCTTGAGCGTGAGGGCCTTCAAACGGTTGGTGCTCTTCAAGATGTCAGATCTGAGCTATCTAAGCTGCGAGGATCCCTTTTCTGCAAAATTCTAGACGAGTTGCATGCACACCTATACAATAGAGGTGAATACAGTTCAGTTGCGTCAAGCATATATGAAAGAGATGATGAAGTACCAACAACAACAGCTGTTGCAGCTAGTCGAATGAGCTCGCAACCACTTTCTCGTAGAACACGGACACTGAAAGGTGATAGTCAGTTTGGTGCTAGAGGGCTCACAAATGGTTCACATAGAACGGCTTCTATTGAAGAAGGTTCATCATTTGATGGTCATGACGAGGACTCTGTAGAGCATGATGAAGACACTGCAGATGGGCAGACTGTCAAGAATGGCATTGATAGTAAATTGCTTTCTTACCAACTTCCGCCTTGGCTTTCTGATTCCACTCCTGACGAGTTTATTGAAGCAGTAAGAAAGAGTGATGACCCATTGCATGTGAAATATCTGCAGACCCTTGTTGAGTGTCTCTGCATGCTTGGGAAAGTTGCAGCGGCTGGTGCTATCATATGCCAAAAACTTCGACCCACAATACATGAGATCATAATATCCAAGATTAAAGCCCATATGGAGACTAGAAATTTGTCAAAGTCCCGGAGTAGTCAGGGTGATCGAACTGGAGCCGTGGGATTGCATATTATCAAAGGACAGTCAGAGGCCTACAGATTATCGAAAGAGAAACCTCAAAATGGGATGTCAAATTCAGGATCTCACCTGGCTGTGAGCCCTGTTTCGCCTCTTATGGCTCCTGGAGGCAAAGCGCAAGCTGCAGCAAAAGACCTTCTTGACTCAGTTTTAGATACTATTGTCAAGATATATGAGAATCATGTTGTTATTGGGGAGCTTTTGGAGTTGAAGGCTTCACAACATGATATTAACACGCCAAAGTCAGTGCCTACTGATGTCAATTGGAACACTGATTCCGAAGCATCCCAAGTTACTGGAGGCTACACTATCAGTTTACCCTTGACAGTCTTACAGAGTGAATGCCAACAACTCATATGTGAAATTCTACGAGCAACTCCAGAAACCGCTTCAGCAGATGCTGCTGCACAAACTGCTAAACTTGCAAAGAAAACTCCCAAGAAAGACAAAAGGCAAGTGATCCTTAGCATTGGTAGTTCT</t>
  </si>
  <si>
    <t>&gt;Brajun_BjuB039443</t>
  </si>
  <si>
    <t>ATGGAGAAACAAACTTTCCTCTCCCTCCTCTTCCATTTCGTCGTCTTCATCGCGTGTACATCTCCGTCTTCTTCCATTCTCTCGAACGATCGCACCTTCGAGATATCGAACTTGCCGTCATCGCGCGCGGGGAAGCTGATCCGTGAGCTAAACCTTTTTCCGAAGCTCGACGTGAACGTGATCGATGTCGGTGGTTCGACTCTCACTTCCGAGAAGGAGGAGGAGGTGCCTTCGATTGTTGAACGGAGCTTCAGATTCCCGAATATTGTATCCCATAGCGATGGCGGCGCTACCGTCGAGGATTTAGGTCATCGCGCTGGTTATTACAAGCTCCCCAAATCTCAAGGCGCAAGAATGTTCTACTTCTTCTTTGAGTCGCGGAAGAAGAAGAAGGACGCTCCTGTTGTGATTTGGTTGACCGGAGGGCCTGGATGTAGCAGTGAACTGGCTATGTTCTATGAGAACGGTCCTTTCAAGATCGATAAGAACATGTCTCTCTCTTGGAATGAGTATGGATGGGATCAGGTTTCCAATCTCCTGTACGTTGACCAGCCTGTTGGAACTGGTTTCAGCTACACGACAGATAAAAGTGATATCCGTCATGATGAAAAGGGAGTTAGTGATGATCTGTATGATTTTCTGCAGGCATTCTTTGCGGAGCACCCTAAGCTGACAGACAACGAATTTTACATAACTGGAGAGTCATATGCTGGGCATTACATTCCGGCTTTTGCTGCACGAGTCAATAGAGGAAACAAGGCTAAGGAGGGGCTTCACATTAATCTTAAGGCATGTGATTGTTTCTCTTTCTTACGGTTTTTGTGGAAGGCTGGAACTGATGGAACAGTTTCTTGCTTGGCATCATATCTTGTTTGCAACACCTTGTTCAGTGGTGTACTAAATCATGCTGGTGGAGTTAACTATTACGACATCAGGAAGAAGTGCGAGGGGAGTTTGTGCTATGACTTCTCAGACATGGAGAAATTCTTGAATCTGCAATCCGTGAGAAAGTCGCTTGGTGTTGGGGACATAGAGTTTGTCTCGTGTAGTACTAGTGTCTATCAGGCAATGCTACAAGATTGGATGAGGAATCTCGAGGTTGGAATTCCCACCCTCTTGGAAGATGGAATCAACCTTCTGGTGTATGCCGGAGAATATGATCTCATCTGCAACTGGCTCGGTAACTCGAGGTGGGTGAATGCAATGGAGTGGTCAGGAAAAGAGAACTTTCAGGCGACAAATGAAGTTCCGTTTGTGGTTGATGATAAAGAAGCAGGGAAGTTAAAGAGTTATGGACAACTTAGTTTCCTCAAGGTGCACGATGCGGGACACATGGTTCCAATGGACCAGCCAAAAGCTGCGTTGAAAATGTTGAAGAGATGGATGGAGAATTCGCTAAGTGGAGGAGATGATGTGGCTACTACTGCTACAGAAGGAGATGATCTGAAGAACTTGGAACGAGAGAAGAACGCGTTTAGATTTGATCCTCCACAGCTCGACATTTTGATCAACTTCTTCCCGATCGGAGACGCACTGATCAGATTCGAAGGAAGACTCGCATCCCAGTACCTTAGGGATGAGCTGGCACGAATAGATGAGAGCTGGGCTGTTGCACGTTTTGACTCTTTGCCACATGTGGTCCATATCCTTACGTCGAAAGACCGTGAAACTGACGTTCTTTTACTAAAGGAACAAAGTGATGTTGTCGAGGAGGTTGTGGATGAAGTTGTGCATGCTTATCATGGTGGTTTCAACAAGGCCATTCAAAACTACTCACAGATCTTGCGATTGTTTAGTGAGTCCACTGAAAAATTAGGCGACTTGAAGCATGATTTGGCTGAAGCAAAGAGGAGCTTGGGTACACGCAATAAACAGTTACACCAGCTGTGGTACCGTTCTGTAACATTGCGGCACATCATCGCACTTTTGGATCAAATTGAGGGCATTGCTAAGGTTCCATCTCGTATCGAGAAGCTCATTGCTGATAAACAGTTTTACGCTGCTATTCAAGTGTATCTTCAGTCGTCTCTGATGCTTGAGCGTGAGGGGCTTCAAACGGTTGGTGCTCTTCAAGATGTCAGATCTGAGCTAACTAAGCTGCGGGGAGCGCTTTTCTTTAAAATTCTAGACGATTTGCATGCACATCTATACAACAGAGGTGAATACAGTTCAGTTGCGTCAAGCATATACGAAAGAGATGATGATGTACCAACAACAACAGCTGTTGCAGCTAGTCGAATGAGCTCACAACCACTGTCTCGTAGAACACGGACACTGAAAGGTGATAGTCAGTTTGGTGTTAGAGGGCTCACAAATGGTTCACATAGAGCGTCTTCGGTTGAGGAAAGTTCATCATTTGATGGACATGATGAGGAGGACTCTGTCGAACATGATGAAGCTACTGATAGTAAACTGCTTTCTCACCAACTTACGCCATGGCTTTCTGATTCCACGCCTGACGAGTTTATTGAAGCAGTAAGAAAGAGTGATGATCCACTTCATGTGAAGTATCTACAGACCCTTGTTCAGTGTCTCTGCATGCTTGGAAAAGTTGCAGCTGCTGGTGCTATCATATGCCAAAAACTTCGACCCACAATACATGAGATCATTATATCCAAGATTAAAGCCCATAAGGAGACTAGAAATTTGTCAAAGTCCGCCTGTAGTCAGGGTGATCAAACGGTAGCTGCGGGATTGCATTTTATAAAAGGACAACCAGAGGCCTACAGACTATCAAAAGAGAAACCTCAAAACAGGATATCAAATTCAGGAACTCACCTGGCTGTGAGCCCTGTTTCGCCTCTTATGGTTCCTGGAGGGAAGGCGCAAGCTGCTGCAAAAGACCTTCTTGACTCAATTTTAGATACTATTGTCAAGATATTTGAAAATCATGTTGTTATTGGAGAGCTTTTGGAGTTGAAGGCTTCGCAACATGACATTAACACACCGAAGTCATTGCCTACGAATGTGAACTGGAATACTGATTCTGAAGCATCCCAAGTTACTGGAGGCTACACTATCAGTTATCCCTTGACAGTCTTACAGAGTGAATGCCAGCAACTCATATGTGAGATTCTACGAGCAACTCCAGAAGCTGCTTCAGCAGATGCTGCTGCACAAACTGCTAAAGTTGCAAAGAAGGCTTCCAAAAAAGACAAAAAGCAAGTTCTTTTCAGATCGCTAGTAAAGTGGAGCGCTGACGAGAATGCACCTGAAGATGGGATAACATTCACCTTTCGGTTTACAGATGCAACTGTATCGATTTCTAATCAGGGAGCTGATCTAATTCGCCAAGGCTGGGGAAAGAAAGCTCCGAATTCAGCACATGAAGGTTATGGGTCTGCAGCAGTATTGCCTGAACAGGGAATATATCTAGCTGCATCTATTTATCGGCCTGTCCTTCAGTTTACAGATAAAATCACTTCAATGTTACCCAAAAAGCATTCCCAGCTTGTGAATGATGGATTGCTTACATTCACTGAGAACTTTGTGAAGGACCACCTGTTACCGACAATGTTTGTGGACTATAGGAAAGGCGTACAGCAAGCTATATCAAGTGCCGCCGCATTTAGGCCCCGTGCACATTCAACTACTTACACCCCAACCGTAGAAAAGGGTCGTCCTATCTTACAAGGTCTTTTGGCAATAGATCTCCTTGCAAAAGAGGTTCTTGGTTGGGCTCAAGCCATGCCTAAATTTGCTACTGACCTTGTGAAGTATGTTCAGACATTTCTTGAGAGAACATTTGAGAGATGTCGAACATCATACATGGAGGCTGTGCTAGAGAAGCTCAGTTACAGGCTTATTGGGAGGCATGATATTGAGAGATTGATGCGACTTGATCCGGCGAGTGCTTGTTTGCCAGCTCTACTTGGCCATTCTGTTTCTCAGTCTGAGGCTATTGGCTCTGACGTAGAACTCTGTGAACTGTTCTTAAGTTTGCCGTCTATCAAGCAGGATAATCTGATTCGTGATGACAACAAACTGATTTTGTTAGCCTCTCTTAGTGACTCTCTAGAATACGTGGCAGACTCTATTGAGAGGCTTGGACAAGCAGTTCCACGTGCAGCAAGTCAATCTGAAAGTGATAGCAGGAATCAAGCAACTTCACCTAGGAATCTGGCATCATTTGCTGATGAGTACAGAAAACTTGCGACTGATTGCCTAAAGGTTCTTCGTGTTGAGATGCAATTGGAAACGGTCTTTCATCTTCAGGAAATGAAAAATCGGGAATACTTGGAGGATGACGATGCTGAAGAGCCCGACGACTTTGTGATTTCTCTTACTTCACAGATAACACGTAGGGACGAGGGAATGGCGCCTTTCATCTCTGGTGAGAAGCGCAATTACGTTTTTGGTGGCATTTGTGGAATTGCAGCGAATGCGTCCATTAAGGCTTTGGCTGATATGAGATCGATAAACCTTTTTGGAGTTCAACAAATTTGTCGGAACACTATTGCACTGGAACAGGCCATGGCAGCTATTCCATATATCGATGGTGAAAGCGTACAACAGAACCTAGATCGTGTCCGTACTTATTTCGAACTACTAAACATGCCATTCGAGGCGTTGCTTGCATTCATAGCGGAACATGACCAAATGTTTACACCCACAGAATACTCCAATCTTCTAAAGGTGAATGTTCCCGGAAGAGATACTCCTTCAGATGCTCAATCACGCCTTTCGGAAATTCTTTCTCAA</t>
  </si>
  <si>
    <t>&gt;Brajun_BjuB023567</t>
  </si>
  <si>
    <t>ATGATGATGGACTGCAGGGATGCATCTGAAGATGGGGTAACTTTCACCTTTCGGTTCACAGATGCAACTGTATCGATTTCTAATCAGGGAGCTGATCTCATTCGTCAAGGCTGGGGAAAGAGGGCTCCAAATTCATCACAGGAAGGTTATGGATCTGCAGCAGTTTTGCCTGAACAGGGAATGTATCTAGCTGCATCTATTTACCGACCTGTCCTTCAGTTTACAGATAAAATCACTTCAATGTTGCCCAAAAAGCATTCTCAGCTTGTGAATGATGGATTGCTTACATTCACCGAGAACTTTGTGAAGGACCACCTGTTACCGACAATGTTTGTGGACTATAGGAAAGGCGTACAGCAAGCTATATCAAGTGCTGCCGCATTTAGACCCCGTGCACATACGACTACTTACACCCCAACCGTAGAAAAGGGCCGACCTATCTTGCAAGGTCTTTTGGCAATAGATCTCCTTGCAAAAGAGGTTCTTGGTTGGGCTCAAGCCATGCCTAAATTTGCTACTGACCTAGTGAAGTATGTTCAGACATTTCTTGAGAGAACATTTGAGAGATGTCGAACATCATACATGGAGGCTGTGCTCGAGAAGCTCAGTTACAGGCTCATTGGGAGGCATGATATTGAGAGATTGATGCGACTTGATGCGGCAAGTGCTTGTTTGCCATCTCAACTTGGCCATTCTGTTTCTCACTCTGAGGCTGCTGGCTCCGAAGTAGAACTCACTGAATTATTCTTAAGTTTGCCGCCTATCAAGCAGGATAATCTAATTCGTGATGACAACAAACTCATTTTGTTAGCTTCTCTTAGTGACTCGCTTGAATACGTGGCAGACTCTATTGAGAGGCTTGGACAAGCAGTTCCTCGTGCAGCAATTCAAGCTGAAGGTAATAGTAGGAATCAAGCAACTTCTCCAAGGAATCTGGCATCGTTTGCTGATGAGTACAGAAAACTTGCAACTGATTGCCTTAAGGTTCTTCGTGTTGAGATGCAATTGGAAACAGTCTTTCATCTTCAGGAAATGACAAACCGGGAATACTTGGAGGATGAGGATGCCGAAGAGCCAGACGACTTTGTGATTTCTCTTACTTCACAGATAACACGTAGGGACGAGGGAATGGCGCCTTTCATCTCTGGTGAGAAGCGCACTTATGTTTTTGGTGGCATTTGTGGAACTGCTGCAAATGCGTCCATTAAGGCTCTGGCTGACATGAGATCAATCAATCTTTTTGGAGTTCAACAAATTTGTCGGAACACTATTGCATTGGAACAGGCCATGGCAGCTATTCCATATGTCGATGGTGAAAGCGTACAACAGAACCTAGATCGTGTCCGTACTTATTATGAACTACTAAACATGCCATTCGAGGCGTTACTTGCATTCATAGCGGAACATGACCAAATGTTTACACCCACAGAGTATTCCAATCTCTTAAAGGTGAATGTTCCTGGAAGAGATACTCCTCCAGATGCTCAAATCCGCCTTTCGGAAATTCTTTCTCACTAA</t>
  </si>
  <si>
    <t>&gt;Brajun_BjuB023568</t>
  </si>
  <si>
    <t>ATGGGGATTTTCGATGGTTTGCCTGTTCCCTCCGATAAAACTTACCTTAGGGATGAGCTGGCACGAATAGATGAGAGCTGGGCTGTTGCACGCTTTGACTCTTTGCCACATGTGGTCCATATCCTTACGTCCAAAGACCGTGAAGCTGACATTCTTTTATTAAGGGAGCAAAGTGATGTTGTCGAGGAGGTTGTGGATGAAGTTGTCCATGCTTATCATGGTGGTTTCAACAAAGCCATTCAAAACTACTCACAGATCTTGCGAATATTCAGCGAGTCCACTGATAAAATAGGCGACTTGAAGCATGATTTGGCAGAAGCAAAGAAGAGCTTGGGGACACGCAATAAACAATTACACCAGTTGTGGTACCGTTCTGTAACACTGCGGCACATCATCTCAGTTTTGGATCAAATTGAGGGCATTGCTAAGGTTCCATCTCGTATTGAGAAGCTCATTGCTGATAAGCAGTTTTACGCTGCTATTCAAGTGTATCTCCAGTCTTCTCTGATGCTTGAACGTGAGGGGCTTCAAACGGTTGGTGCTCTTCAAGATGTCAGATCTGAGCTAGCGAAGCTGCGAGGAGCCCTTTTCTTCAAAATTCTAGACGATTTGCATGCACATCTGTACAATAGAGGTGAATACAGTTCAGTTGCGTCAAGCGTATATGAAAGAGATGATGAAGTACCAACAACAACAGCTGTTGCAGTTAGTCGAATGAGCTCCCAACCACTCTCTCGTAGAACACGGACACTGAAAGGTGATAGTCAATTTGGTGTTAGAGGCCTCACAAATGGTTCACATAGAACGGCTTCTACTGAGGAAGGTTCATCATTTGATGGACATGATGAGGAGGACTCTGTAGAACATGATGAAGCCACCGGAGATGGACAGAATATCAGGAATGGCACTGATAGTAAATTGATTTCTTACCAACTTCCACCTTGGCTTTCTGATTCCTCTCCTGACGAGTTTATCGAAGCAGTAAGAAAGAGTGATGATCCTTTGCATGTGAAGTATCTACAGACTCTTGTTCAGTGTCTTTGCATGCTCGGCAAAGTTGCAGCTGCTGGTGCTATTATATGCCAAAGACTTCGACCCACGATACATGAGATCATAATATCCAAGATTAAGGCCCATATGGAGACTAAAAATTTGTCAAAGTCAGCCTGTAGTCAGGGTGATCGAACGGGAGCTGCTGGATTGCATTTTATCAAAGGACAGTCCGAGGCCTACAGATTATCAAAAGATAAACCGCAAAATGGGACATCAAATTCTGTAACTCACCTGGCTGTGAGCCCTGTCTCGCCTCTTATGGCTCCTGGAGGCAAAGCGCAGGCTGCAGCAAAAGATCTTCTTGACTCAATTTTAGATACTATTGTCAAGATATTTGAAAATCATGTTGTTGTTGGAGAGCTTTTGGAGTTGAGGGCTTCGCAACATGACATTAACACACCGAAGTCATTGCCTACTGATGTGAATTGGAACGCCGATTCTGAAGCATCCCAAGCTACTGGAGGCTACACTATCAGTTTTCCTTTGACAGTCTTACAGAGTGAATGCCAACAACTGATATGTGAAATTCTAAGAGCAACTCCAGAAGCTGCGTCAGCAGATGCTGCGGCACAAACTGCTAAACTTGCAAAGAAGGCTCCAAAGAAAGATAAAAGGCAAGTGACCCCTTAG</t>
  </si>
  <si>
    <t>&gt;Branig_CM004491.1_FGenesh3495.1</t>
  </si>
  <si>
    <t>ATGGGAATTTTCAACGACTTGCCTGTTCCCTCTGATAAAACTTACCTTAGGGAGGAGCTGGCACGAATTGATGAGAGCTGGGCTGCTGCACGTTTTGACTCTTTGCCACATGTGGTCCATATCCTTACGTCAAAAGACCGCGAAGCTGACATTCAGATATTAAGGGAACAAAGCGATGTTGTCGAGGAGGTTGTGGATGAAGTTGTCCATGCTTATCATGGTGGTTTCAACAAGGCCATTCAAAACTACTCTCAGATTTTGCGTCTATTCAGAGAGTCCACTGAAAAATTAGGCGACTTGAAGCATGATTTGGCAGATGCAAAGAAGAGCTTGGGTACACGCAATAAACAATTACACCAGTTGTGGTACCGTTCTGTAACACTGCGGCACATCATCTCAGTGTTGGATCAAATTGAGGGCATTGCTAAGGTTCCATCTCGTATTGAGAAGCTCATTGCCGATAAGCAGTTTTATGCTGCTATTCAAGTGTATCTCCAGTCGTCTCTGATGCTTGAGCGTGAGGGCCTTCAAACGGTTGGTGCTCTTCAAGATGTCAGATCTGAGCTATCTAAGCTGCGAGGATCCCTTTTCTGCAAAATTCTAGACGAGTTGCATGCACACCTATACAATAGAGGTGAATACAGTTCAGTTGCGTCAAGCATATATGAAAGAGATGATGAAGTACCAACAACAACAGCTGTTGCAGCTAGTCGAATGAGCTCGCAACCACTTTCTCGTAGAACACGGACACTGAAAGGTGATAGTCAGTTTGGTGCTAGAGGGCTCACAAATGGTTCACATAGAACGGCTTCTATTGAAGAAGGTTCATCATTTGATGGTCATGACGAGGACTCTGTAGAGCATGATGAAGACACTGCAGATGGGCAGACTGTCAAGAATGGCATTGATAGTAAATTGCTTTCTTACCAACTTCCGCCTTGGCTTTCTGATTCCACTCCTGACGAGTTTATTGAAGCAGTAAGAAAGAGTGATGACCCATTGCATGTGAAATATCTGCAGACCCTTGTTGAGTGTCTCTGCATGCTTGGGAAAGTTGCAGCGGCTGGTGCTATCATATGCCAAAAACTTCGACCCACAATACATGAGATCATAATATCCAAGATTAAAGCCCATATGGAAACTAGAAATTTGTCAAAGTCCCGGAGTAGTCAGGGTGATCGAACTGGAGCTGTGGGATTGCATATTATCAAAGGACAGTCAGAGGCCTACAGATTATCGAAAGAGAAACCTCAAAATGGGATGTCAAATTCAGGATCTCACCTGGCTGTGAGCCCTGTTTCGCCTCTTATGGCTCCTGGAGGCAAAGCGCAAGCTGCAGCAAAAGACCTTCTTGACTCAGTTTTAGATACTATTGTCAAGATATTTGAGAATCATGTTGTTATTGGGGAACTTTTGGAGTTGAAGGCTTCACAACATGATATTAACACGCCAAAGTCAGTGCCTACTGATGTCAATTGGAACACTGATTCCGAAGCATCCCAAGTTACTGGAGGCTACACTATCAGTTTACCCTTGACAGTCTTACAGAGTGAATGCCAACAACTCATATGTGAAATTCTACGAGCAACTCCAGAAACCGCTTCAGCAGATGCTGCTGCACAAACTGCTAAACTTGCAAAGAAAACTCCCAAGAAAGACAAAAGGCAAGTGATCCTTAGCATTGGTAGTTCTTACATTCACGGAGATGGGTTTCCCATTATCATGGTTGCACCTGAAGATGGGCTAACATTCACCTTTCGGTTTACAGATGCAACTGTATCGCTTTCTAATCAGGGAGCTGATCTCATTCGTCAAGGCTGGGGAAAGAGGGCTTCAAATGCATCACAGGAAGGTTATGGATCTGCAGCAGTTTTGCCTGAACAGGGAATATATCTAGCTGCATCAATTTACCGGCCTGTCCTTCAGTTTACTGATAAAATCACTTCAATGTTGCCCAAAAAGCATTCCCAGCTTGTGAATGATGGATTGCTTACATTCACTGAGAACTTTGTGAAAGATCACCTGTTACCGACAATGTTTGTGGACTATAGGAAAGGCGTACAACAAGCTATATCAAGTGCCGCCGCATTTAGACCCCGTGCACATACAACTACTTACACCCCAACTGTTCTTGGTTGGGCTCAAGCCATGCCTAAATTTGCCACTGACCTTGTGAAGTATGTTCAGACATTTCTTGAGAGAACATTTGAGAGATGCCGAACATCATACATGGAGGCTGTTCTAGAGAAGCTCAGTTACAGGCTTATTGGGAGGCATGATATTGAGAGATTGATGCGACTTGATGCTGCGAGTGCTTGCTTGCCATCTTCACTTGGCCATTCTGTTTCTCACTCTGAGGCTGTTGTCTCCGGAGTAGAACTCAATGATCTATTCTTAAGTTTGCCGCCTGTCAAGCAGGATAATCTAATTCGTGATGACAACAAACTGATTTTGTTAGCCTCTCTTAGTGACTCACTTGAATATGTTGCAGACTCTATTGAGAGGCTTGGACAAGCAGTTCCTCGTGCAGCAACTCAAGCTGAAGGTAATAGCAGGAATCAAGCAACTTCTCCTAGGAATCTGGCGTCATTTGCTGATGAGTACAAAAAACTTGCGACTGATTGCCTAAAGGTTCTTCGTGTTGAGATGCAACTGGAAACAATCTTCCATCTTCAGCCATCAAATATTCGTGTGGCTCTCTTCTGCTACGAGAACCTAATAACACGTAGGGACGAGGGAATGGCGCCTTTCATCTCTGGTGCGAAGCGTAATTATGTTTTTGGTGGCAATTGTGGAACTGCAGCAAGTGCGTCCATTAAGGCATTGGCTGACATGAGATCAATCAACCTCTTTGGAGTTCAACAAATTTGTCGGAACACTATTGCATTGGAACAGGCCATGGCAGCTATTCCATATATCGATGGTGAAAGCGTACAACAGAACCTAGATCGTGTCCGTACTTACTTTGAACTACTAAACATGCCATTCGAGGCGTTGCTTGCATTCATAGCGGAACACGACCAAATATATTCCAATCTTCTGAAGGTGAATGTTCCTGGAAGAGATACTCCTCCAGATGCTCAGCACCGCCTTTCAGAAATTCTTTCTCACTAA</t>
  </si>
  <si>
    <t>&gt;Branig_CM004491.1_FGenesh7857.1</t>
  </si>
  <si>
    <t>ATGGGGATTTTCGACGGTTTGCCTGTTCCTTCAGATAAATCTTACCTTAGGGATGAGCTGGCACGAATAGACGAGAGCTGGGCTGTCGCACGCTTTGACTCTTTGCCACATGTGGTCCATATCCTTACGTCGAAAGACCGTGAAACTGACGTTCTTTTACTGAAGGAACAAAGTGATGTTGTCGAGGAGGTTGTGGATGAAGTTGTGCATGCTTATCATGGTGGTTTCAACAAGGCCATTCAAAACTACTCGCAGATTTTGCGATTGTTCAGTGAGTCCACTGAAAAATTAGGCGACTTGAAGCATGATTTGGCAGAAGCAAAGAGGAGCTTGGGTACACGCAATAAACAATTACACCAGCTGTGGTACCGTTCTGTAACATTGCGGCACATCATCGCACTTTTGGATCAAATTGAGGGCATTGCTAAGGTTCCATCTCGTATTGAGAAGCTCATTGCTGATAAACAGTTTTACGCTGCTATTCAAGTGTATCTTCAGTCTTCTCTGATGCTTGAGCGTGAGGGGCTTCAAACGGTAGTTTCCTATTACCCCGATGAAGGGATCTGTTCAGTTGCGTCAAGCATATACGAAAGAGATGATGATGTACCAACAACAACAGCTGTTGCAGCTAGTCGAATGAGCTCACAACCACTGTCTCGTAGAACACGGACACTGAAAGGTGATAGTCAGTTTGGTGTTAGAGGGCTCACAAATGGTTCACATAGAGCGTCTTCGGTTGAGGAAAGTTCATCATTTGATGGACATGATGAGGAATCTGTAGATCATGATGAAGCTACTAATAGTAAGCTGTCTTCTCATCACCTTCCGCCATGGCTCTCTGATTCCACGCCTGACGAGTTTATTGAAGCAGTAAGAAAGAGTGATGATCCACTTCATGTAAAGTATCTACAGACCCTTGTTCAGTGTCTCTGCATGCTTGGAAAAGTTGCAGCTGCTGGTGCTATCATATGCCAAAAGCTTCGACCCACAATACATGAGATCATTATATTCAAGATTAAAGCCCATAAGGAGGCTAGAAATTTGTCAAAGTCCGTCTGTAGTCAGGGTGATCGAACGGTAGCTGCGGGGTTGCATTTTGTCAAAGGACAATCAGAGGCCTACATACTATCAAAAGAGAAACCTCAAAATGGGATATCAAATTCAGGAACTCACCTGGCTGTGAGCCCTGTTTCGCCTCTTATGGTTCCTGGAGGCAAGGCGCAAGCTGCAGCAAAAGACCTTCTTGACTCAATTTTAGATACTATTGTCAAGATATTTGAAAATCATGTTGTTATTGGAGAGCTTTTTGAGTTGAAGGCTTCGCAACATGACATTAACACACCGAAGTCATTGCCTACGAATGTGAACTGGAATACTGATTCTGAAGCATCCCAAGTTACTGGAGGCTACACTATCAGTTATCCCTTGACAGTCTTACAGAGTGAATGCCAGCAACTCATATGTGAGATTCTACGAGCAACTCCAGAAGCTGCTTCAGCAGATGCTGCTGCACAAACTGCTAAAGTTGCAAAGAAGGCTTCCAAAAAAGACAAAAAGCAAGTGACCTCTAACGTTGGCAGAGCTGATCTAATTCGCCAAGGCTGGGGAAAGAAGGCTCCGAATTCAGCACATGAAGGTTATGGGTCTGCAGCAGTATTGCCTGAACAGGGAATATATCTAGCTGCATCTATTTATCGGCCTGTCCTTCAGTTTGCAGATAAAATCACTTCAATGTTACCCAAAAAGCATTCCCAGCTTGTGAATGATGGACTGCTTACATTCACTGAGAACTTTGTGAAGGACCACCTGTTACCGACAATGTTTGTGGACTATAGGAAAGGCGTACAGCAAGCTATATCAAGTGCCGCCGCATTTAGGCCCCGTGCACATTCAACTACTTACACCCCAACCGTAGAAAAGGGTCGTCCTATCTTACAAGGTCTTTTGGCAATAGATCTCCTTGCAAAAGAGGTTCTTGGTTGGGCTCAAGCCATGCCTAAATTTGCTACTGACCTTGTGAAGTATGTTCAGACATTTCTTGAGAGAACATTTGAGAGATGTCGAACATCATACATGGAGGCTGTGCTAGAGAAGCTCAGTTACAGGCTTATTGGGAGGCATGATATTGAGAGATTGATGCGACTTGATCCGGCGAGTGCTTGTTTGCCAGCTCTACTTGGCCATTCTGTTTCTCAGTCTGAGGCTATTGGCTCTGACGTAGAACTCTGTGAACTGTTCTTAAGTTTGCCGTCTGTCAAGCAGGATAATCTGATTCGTGATGACAACAAACTGATTTTGTTAGCCTCTCTTAGTGACTCTCTAGAATACGTGGCAGACTCTATTGAGAGGCTTGGACAAGCAGTTCCACGTGCAGCAAGTCAATCTGAAAGTGATAGCAGGAATCAAGCAACTTCACCTAGGAATCTGGCATCATTCGCTGATGAGTACAGAAAACTTGCGACTGATTGCCTAAAGGTTCTTCGTGTTGAGATGCAATTGGAAACGGTCTTTCATCTTCAGGAAATGAAAAATCGGGAATACTTGGAGGATGACGATGCTGAAGAGCCCGACGACTTTGTGATTTCTCTTACTTCACAGATAACACGTAGGGACGAGGGAATGGCGCCTTTCATCTCTGGTGAGAAGCGCAATTACGTTTTTGGTGGCATTTGTGGAATTGCAGCGAATGCGTCCATTAAGGCTTTGGCTGATATGAGATCGATAAACCTTTTTGGAGTTCAACAAATTTGTCGGAACACTATTGCACTGGAACAGGCCATGGCAGCTATTCCATATATCGATGGTGAAAGCGTACAACAGAACCTAGATCGTGTCCGTACTTATTTCGAACTACTAAACATGCCATTTGAGATATTCCAATCTTCTAAAGGTGAATGTTCCCGGAAGAGATACTCCTTCAGATGCTCAATCACGCCTTTCGGAAATTCTTTCTCAATGATATCAACAACTCTTCGAGCCATTGGCTAA</t>
  </si>
  <si>
    <t>&gt;Branig_CM004495.1_FGenesh723.1</t>
  </si>
  <si>
    <t>ATGATGAAGCCACCGGAGATGGACAGAATATCAGGAATGGCACTGATATGTTGCACTGTTGCCACATTGCTTTACCTCCTGTTTCAGGAAGCAGTAAGAAAGAGTGATGATCCTTTGCATGTGAAGTATCTACAGACTCTTGTTCAGTGTCTTTGCATGCTCGGCAAAGTTGCAGCTGCTGGTGCTATTATATGCCAAAGACTTCGACCCACGATACATGAGATCATAATATCCAAGATTAAAGCCCATATGGAGACTAAAAATTTGTCAAAGACAGCCTGTAGTCAGGGTGATCGAACGGGAGCTGCAGGATTGCATTTTATCAAAGGACAGTCCGAGGCCTACAGATTATCAAAAGAGAAACCGCAAAATGGGATATCAAATTCGGGGACTCACCTGGCTGTGAGCCCTGTTTCGCCTCTTATGGCTCCTGGAGGCAAAGCGCAAGCTGCAGCAAAAGACCTTCTTGACTCAATTTTAGATACTATTGTCAAGATATTTGAAAATCATGTTGTTGTTGGAGAGATTTTGGAGTTGAGGGCTTCGCAACATGACATTAACACGCCGAAGTCGTTGCCTACTGATGTGAATTGGAACACCGATTCTGAAGCATCCCAAGCTACTGGAGGCTACACTATCAGTTTTCCTTTGACAGTCTTACAGAGTGAATGCCAACAACTTATATGTGAAATTCTAAGAGCAACTCCAGAAGCTGCGTCAGCAGATACTGCTGCGCAAACTGCTAAACTTGCAAAGAAGGCTCCCAAGAAAGATAAAAGGCAAGTGAGCTTTGGTAGTTCATACATTTACGGAGATGATTTCTCAGATTCATGGGATGCACCTGAAGATGGGGTAACATTCACCTTTCGGTTCACGGATGCAACTGTATCGATTTCTAATCAGGGAGCTGATCTCATTCGTCAAGGCTGGGGAAAGAGGGCTCCAAATTTATCACAGGAAGGTTATGGATCTGGAGCAGTTTTGCCTGAACAGGGAATATATCTAGCTGCATCTATTTACCGGCCTGTCCTTCAGTTTACAGATAAAATCACTTCAATGTTGCCCAAAAAGCATTCTCAGCTTGTGAATGATGGATTGCTTACATTCACCGAGAACTTTGTGAAGGACCACCTGTTACCGACAATGTTTGTGGACTATAGGAAAGGCGTACAGCAAGCTATATCAAGTGCTGCCGCATTTAGACCCCGTGCACATACAACTACTTACACCCCAACCGTAGAAAAGGGTCGACCTATCTTGCAAGGTCTTTTGGCAATAGATCTCCTTGCAAAAGAGGTTCTGGGTTGGGCTCAAGCCATGCCTAAATTTGCTACTGACCTAGTGAAGTATGTTCAGACATTTCTTGAAAGAACATTTGAGAGATGTCGAACATCATACATGGAGGCTGTGCTCGAGAAGCTCAGTTACAGGCTCATTGGGAGGCATGATATTGAGAGATTGATGCGACTTGATGCGGCAAGTGCTTGTTTGCCATCTCAACTTTGCCATTCTGTTTCTCACTCTGAGGCTGCTGGCTCCGAAGTAGAACTCACTGAATTATTCTTAAGTTTGCCGTCTATCAAGCAGGATAATCTAATTCGTGATGACAACAAACTCATTTTGTTAGCTTCTCTTAGTGACTCGCTTGAATACGTGGCAGACTCTATTGAGAGGCTTGGACAAGCAGTTCCTCGTGCAGCAAGTCAAGCTGAAGGTAATAGTAGGAATCAAGCAACTTCTCCAAGGAATCTGGCATCGTTTGCTGATGAGTACAGAAAACTTGCAACTGATTGCCTTAAGGTTCTTCGTGTTGAGATGCAATTGGAGACAGTCTTTCACCTTCAGGAAATGACAAGCCGGGAATACTTGGAGGATGAGGATGCTGAAGAGCCAGACGACTTTGTGATTTCTCTTACTTCACAGATAACACGTAGGGACGAGGGAATGGCGCCTTTCATCTCTGTTGAGAAGCGCAATTATGTTTTTGGTGGCATTTGTGGAACTGCTGCAAATGCGTCCATTAAGGCTTTGGCTGACATGAGATCCATCAACCTTTTCGGAGTCCAACAAATTTGTCGGAACACTATTGCATTGGAACAGGCCATGGCAGCTATTCCATATGTCGATGGTGAAAGCGTACAACAGAACCTAGATCGTGTCCGTACTTATTATGAACTACTAAACATGCCATTCGAGGTATTCCAATCTCTTAAAGGTGAATGTTCCTGGAAGAGATACTCCTCCAGATGCTCAAATCCGCCTTTCGGAAATTCTTTCTCACTAAAATCAAACTCATCGAGCCATTCGGGGAGTACCATGAACAAGCAAAGCTTCTCCAGCAGCCATTCTGTTTCTTTATCTTCATAA</t>
  </si>
  <si>
    <t>&gt;Branig_CM004495.1_FGenesh724.1</t>
  </si>
  <si>
    <t>ATGGGGATTTTCGATGGTTTGCCTGTTCCCTCCGATAAAACTTACCTTAGGGATGAGCTGGCACGAATAGATGAGAGCTGGGCTGTTGCACGCTTTGACTCTTTGCCGCATGTGGTCCATATCCTCACGTCTAAAGACCGTGAAGCGGACATTCTTCTATTAAGGGAGCAGAGTGATGTTGTCGAGGAGGTTGTGGATGAAGTTGTCCATGCTTATCATGGTGGTTTCAACAAAGCCATTCAAAACTACTCACAGATCTTGCGACTATTCAGCGAGTCCACTGATAAAATAGGCGACTTGAAGCATGATTTGGCAGAAGCAAAGAAGAGCTTGGGGACACGCAGTAAACAATTACACCAGTTGTGGTACCGTTCTGTAACACTGCGGCACATCATCTCAGTTTTGGATCAAATTGAGGGCATTGCTAAGGTTCCATCTCGTATTGAGAAGCTCATTGCTGATAAGCAGTTTTACGCTGCTATTCAAGTGTATCTCCAGTCTTCTCTGATGCTTGAGCGTGAGGGGCTTCAAACGGTTGGTGCTCTTCAAGATGTCAGATCTGAGCTAGCTAAGCTGCGGGGAGCCCTTTTCTTCAAAATTCTAGACGATTTGCATGCACATCTGTACAATAGAGGTGAATACAGTGTGTCTCATCACTTCTATCATGCACATTCGTCTGTTCTTGACCTTGTCTATGCTGCTTGCTGCAGTTCAGTTGCGTCAAGCATATATGAAAGAGATGATGAAGTACCAACAACAACAGCTGTTGCAGCTAGTCGAATGAGCTCACAACCACTATCTCGTAGAACACGGACACTGAAAGGTGATAGTCAATTTGGTGCTAGAGGCCTCACAAATGGTTCACATAGAACGGCTTCTACTGAGGAAGGGTATGATTTCGCAACATTTCCCTTAAATTGA</t>
  </si>
  <si>
    <t>&gt;Brarap_Parent=BraA01t04258Z;Name=BraA01t04258Z</t>
  </si>
  <si>
    <t>ATGGGGATCTTCGACGGTTTGCCTGTTCCCTCAGATAAAACTTACCTTAGGGATGAGCTGGCACGAATAGATGAGAGCTGGGCTGTTGCACGCTTCGACTCTTTGCCACATGTGGTCCATATCCTCACCTCAAAAGACCGTGAGACTGACGTTCTTTTACTAAAGGAACAAAGTGATGTTGTCGAGGAGGTTGTGGATGAAGTTGTGCATGCTTATCACGGTGGTTTCAACAAGGCCATTCAAAACTACTCACAGATCTTGCGATTGTTCAGTGAGTCCACTGAAAAATTAGGCGACTTGAAGCATGATTTGGCAGACGCAAAGAGGAGCTTGGGTACACGCAATAAACAGTTGCACCAGCTGTGGTACCGTTCTGTAACATTGCGGCACATCATCGCACTTTTGGATCAAATTGAGGGCATTGCTAAGGTTCCATCTCGTATTGAGAAGCTCATTGCTGATAAGCAGTTTTACGCTGCTATTCAAGTGTATCTTCAGTCGTCTCTGATGCTTGAGCGTGAGGGGCTTCAAACGGTAGTTGGTGCTCTTCAAGATGTCAGATCTGAGCTAACTAAGCTGCGCGGAGCCCTTTTCTTTAAAATTCTAGACGATTTGCATGCACATCTATACAACAGAGGTGAATACAGTTCAGTTGCGTCAAGCATATACGAAAGAGATGATGATGTACCAACAACAACAGCTGTTGCAGCTAGTCGAATGAGCTCACAACCACTGTCTCGTAGAACACGGACACTGAAAGGTGATAGTCAGTTTGTTGTTAGAGGGCTCACAAATGGTTCACATAGAACGTCGTCTATTGAGGAAGGTTCATCATTTGATGGACATGATGAGGAGGACTCTGTCGAACATGATGAAGCTACTGATAGTAAACTGCTTTCTCACCAACTTACGCCATGGCTTTCTGATTCCACGCCTGACGAGTTTATTGAAGCAGTAAGAAAGAGTGATGATCCACTTCATGTGAAGTATCTACAGACCCTTGTTCAGTGTCTCTGCATGCTTGGAAAAGTTGCAGCTGCTGGTGCTATCATATGCCAAAAACTTCGACCCACAATACATGAGATCATTATATCCAAGATTAAAGCCCATATGGAGACTAGAAATTTGTCAAAGTCCGCCTGTAGTCAGGGTGATCAAACGGTAGCTGCGGGATTGCATTTTATAAAAGGACAACCAGAGGCCTACAGACTATCAAAAGAGAAACCTCAAAACAGGATATCAAATTCAGGAACTCACCTGGCTGTGAGCCCTGTTTCGCCTCTTATGGTTCCTGGAGGGAAGGCGCAAGCTGCTGCAAAAGACCTTCTTGACTCAATTTTAGATACTATTGTCAAGATATTTGAAAATCATGTTGTTATTGGAGAGCTTTTGGAGTTGAAGGCTTCGCAACATGACATTAACACACCGAAGTCATTGCCTACGAATGTGAACTGGAATACCGATTCTGAAGCATCCCAAGTTACTGGAGGCTACACTATCAGTTATCCCTTAACAGTCTTACAGAGTGAATGCCAGCAACTCATTTGTGAGATTCTACGAGCAACTCCAGAAGCTGCTTCAGCAGATGCTGTGGCACAAACTGCTAAAGTTGCAAAGAAGGCTTCCAAAAAAGACAAAAGGCAAAGGTATGTTTTCATTCGGCTGGGAATCACAATATATGGTCATCGACAATATAGGGAGGATATTAGAGCAGAGATTTATTCTGATGATCTAATAAGCAGGAATGCACCTGAAGATGGGCTAACATTCACCTTTCGGTTTACAGATGCAACTGTATCGATTTCTAATCAGGGAGCTGATCTAATTCGCCAAGGCTGGGGAAAGAAGGCTCCAAATTCATCACAGGAAGGTTATGGTTCTGCAGCAGTATTGCCTGAACAGGGAATATATCTAGCTGCATCTATATACCGACCTGTCCTTCAGTTTACAGATAAAATCACTTCAATGTTGCCCAAAAAGCATTCCCAGCTTGTGATTGATGGGTTGCTTACATTCACTGAGAACTTTGTGAAGGACCACCTGTTACCTACAATGTTTGTGGACTATAGGAAAGGCGTACAGCAAGCTATATCAAGTGCCGCCGCATTTAGACCACGTGCACATACAACTACTTACACTCCAACCGTAGAAAAGGGTCGTCCTATCTTACAAGGACTTTTGGCAATAGATCTCCTTGCAAAAGAGGTTCTTGGTTGGGCTCAAGCCATGCCTAAATTTTCTACTGACCTTGTGAAGTATGTTCAGACATTTCTTGAGAGAACATTTGAGAGATGTCGAACATCATACATGGAGGCTGTGCTTGAGAAGCTCAGTTACAGGCTTATTGGGAGGCATGATATTGAGAAATTGATGCGACTTGATCCGGCGAGTGCTTGTTTGCCAGCTCTACTTGGCCATTCTGTTTCTCACTCTGAGGCTGTTGGCTCCGACGTAGAACTCTGTGAACTATTCTTAAGTTTGCCGTCTATCAAGCAGGATAGTCTAATTCGTGACGACAACAAACTGATTTTGTTAGCCTCTCTTAGCGACTCTCTTGAATACGTAGCAGACTCTATTGAGAGGCTTGGACAAGCAGTTCCTCGTGCAGCAAGTCAATCTGAAGATAATAGCAGGAATCAAGCAACTTCTCCTAGGAACCTGGCATCATTTGCTGATGAGTACAGAAAACTTGCGACTGATTGCCTAAAGGTTCTACGTGTTGAGATGCAATTGGAAACAGTCTTTCATCTTCAGGAAATGACGAATCGAGAATACTTGGAGGATGAGGATGCTGAAGAGCCCGACGACTTTGTGATTTCTCTTACTTCACAGATAACACGTAGGGACGAGGGAATGTCGCCTTTCATCTCTGGTGAGAAGCGCAACTATGTTTTTGGTGGCATTTGTGGAATTGCAGCGAATGCGTCCATTAAGGCTTTGGCTGACATGAGATCGATAAACCTTTTTGGAGTTCAGCAAATTTGTCGGAACACTATTGCATTGGAACAGGCCATGGCAGCTATTCCATATGTTGATGGTGAAAGCGTACAACAGAACCTAGATCGTGTCCGTACTTACTTTGAACTACTAAACATGCCATTCGAGGCGTTGCTTACATTCATAGCGGAACATGACCAAATGTTTACACCCACAGAGTATTCTAATCTTCTAAAGGTGAATGTTCCTGGAAGAGATACTCCTACAGATGCTCAATCTCGCCTTTCGGAAATTCTTTCTCACTAA</t>
  </si>
  <si>
    <t>&gt;Brarap_Parent=BraA03t12817Z;Name=BraA03t12817Z</t>
  </si>
  <si>
    <t>ATGGGAATTTTCAACGACTTGCCTGTTCCTTCGGATAAAACTTACCTTAGGGAGGAGCTGGCACGAATAGATGAGAGCTGGGCTGTTGCACGTTTTGACTCTTTGCCACATGTGGTCCACATCCTTACTTCAAAAGACCGTGAAGCTGACATTCATGTTTTAAGGGAACAAAGCGATGTTGTCGAGGAGGTTGTGGATGAAGTTGTGCATGCTTATCATGGTGGTTTCAACAAGGCCATTCAAAACTACTCTCAGATTTTGCGTCTATTCAGAGAGTCCACTGAAAAATTAGGCGACTTGAAGCATGATTTGGCAGATGCAAAGAAGAGCTTGGGTACACGCAATAAACAGTTACACCAGTTGTGGTACCGTTCTGTGACATTGCGGCACATCATCTCAGTGTTGGATCAAATTGAGAGCATTTCTAAGGTTCCATCTCGTATTGAGAAGCTCATTGCCGATAAGCAGTTTTACGCTGCTATTCAAGTGTATCTCCAGTCGTCTCTGATGCTTGAGCGTGAGGGCCTTCAAACGGTTGGTGCTCTTCAAGATGTCAGATCTGAGCTATCTAAGCTGCGAGGATCCCTTTTCTTCAAAATTCTAGACGATTTGCATGCACACCTATACAATAGAGGTGAATACAGTTCGGTTGCGTCAAGTATATATGAAAGAGATGATGAAGTACCAACTACAACAGCTGTTGCAGCCAGTCGAATGAGCTCACAACCACTTTCTCGTAGAACACGGACACTGAAAGGTGATAGTCAGTTTGGTGCTAGGGGACTCACAAATGGTTCACATAGGTCGGCTTCTATTGAAGAAGGTTCATCATTTGATGGACATGACGAGGAGGACTCTGTAGAGCATGATGAAGCATCCGCTGATAGTAAATTGCTTTCTTACCATCTTCCTCCTTGGCTTTCTGATTCCACTCCTGACGAGTTTATTGAAGCAATAAGAAAGAGTGATGACCCATTGCATGTGAAATATCTACAGACCCTTGTTGAGTGTCTCTGTATGCTTGGGAAAGTTGCAGCGGCTGGTGCTATCATATGCCAAAAACTTCGACCCACAATACATGAGATCATAATATCCAAGATTAAGGCCCATATGGAGACTAGAAATTTGTCGAAGTCCGGGAGTAATCAGGGTGATCGAACGGGAGCTGTGGGATTGCATATTATCAAAGGGCAGTCAGAGGCCTACAGATTATCAAAAGATAAACCTCAAAATGGGATGCCAAATTCAGGATCTCACCTGGCTATGAGTCCTGTTTCGCCTCTTATGGCTCCTGGAGGCAAAGCGCAAGCTGCAGCAAAAGACCTTCTTGACTCAATTTTAGATACTATTGTCAAGATATTTGAGAATCATGTTGTTATTGGAGAGCTTTTGGAGTTGAAGGCTTCACAACATGACATTAACACGCCAAAGTCATTGCCTACTGATGTCAATTGGAACACCGATCCCGAAGCATCCCAAGTTACTGGAGGCTACACTATCAGTTTACCCTTGACAGTCTTACAGAGTGAATGCCAACAACTCATATGTGAAATTCTACGCGCAACTCCAGAAACCGCTTCAGCAGATGCTGCTGCACAAACTGCTAAACTTGCAAAGAAGGCTCCCAAGAAAGATAAAAGGCAAGTGATCCTTAGCATTGGTAGTTCTTACATTCACAGAGATGGGTTTCCCAATATCATGGGTGCACCTGAAGATGGGCTAACATTCACCTTTCGGTTTACAGATGCAACTGTATCGCTTTCTAATCAGGGAGCTGATCTCATTCGTCAAGGCTGGGGAAAGAGGGCTTCAAATGCATCACAGGAAGGTTATGGATCTGCAGCAGTTTTGCCTGAACAGGGAATATATCTAGCTGCATCAATTTACCGGCCTGTCCTTCAGTTTACCGATAAAATCACTTCAATGTTGCCCAAAAAGCATTCCCAGCTTGTGAATGATGGATTGCTTACATTCACTGAGAACTTTGTGAAAGATCACCTGTTACCGACAATGTTTGTGGACTATAGGAAAGGCGTACAACAAGCTATATCAAGTGCCGCCGCATTTAGACCCCGTGCACATTCAAGTACTTACACCCCAACTGTAGAAAAGGGTCGACCTATCTTGCAAGAAGAATGGATAGATACTTCCCACTCGATGGTTCTTGGCTGGGCTCAAGCCATGCCTAAATTTGCCACTGACCTTGTGAAGTATGTTCAAACATTTCTTGAGAGAACATTCGAGAGATGTCGAACCTCATACATGGAGGCTGTGCTAGAGAAGCTCAGTTACAGGCTCATTGGGAGGCATGATATTGAGAGATTGATGCGACTTGATGCGGCGAGTGCTTGTTTGCCATCTTCACTTGGGCATTCTGTTTCTCACTCTGAGGCTGTTGGCTCCGGAGTAGAACTCAATGATCTATTCTTAAGTTTGCCGTCTATCAAGCAGGATAATCTAATTCGTGATGACAACAAACTGATTTTGTTAGCCTCTCTTAGCGACTCACTTGAATATGTGGCAGACTCTATTGAGAGGCTTGGCCAAGCAGTTCCTCGTGCGGCAAGTCAAGATAGTAATAGCAGGAATCAAGCAACTTCTCCTAGGAATCTGGCATCATTTGCTGATGAGTACAGAAAACTTGCGACGGACTGCCTAAAGGTTCTTCGTGTTGAGATGCAATTGGAAACAGTCTTTCATCTGCAGGAAATGACAAATCGGGAATACTTGGAGGATGAGGATGCTGAAGAGCCAGACGACTTTGTGATTTCTCTTACTTCACAGATAACACGTAGGGACGAGGGAATGGCGCCTTTCATCTCTGGTGAGAAGCGCAATTACATTTTTGGTGGCATTTGTGGAACTGCAGCAAGTGCGTCCATTAAGGCTTTGGCTGACATGAGATCAATCAACCTCTTTGGAGTTCAACAAATTTGTCGGAACACTATTGCATTGGAACAGGCCATGGCAGCTATTCCATATATCGATGGTGAAAGCGTACAACAGACCCTAGATCGTGTCCGTACTTACTTTGAACTACTAAACATGCCATTCGAGGCGTTGCTTGCATTCATAGCGGAACATGACCAAATGTTTACACCCACAGAGTATTCCAATCTTCTAAAGGTGAATGTTCCTGGAAGAGATACTCCTCCAGATGCTCAACACCGCCTTTCGGAAATTCTTTCTCACTGA</t>
  </si>
  <si>
    <t>&gt;Brarap_Parent=BraA05t22668Z;Name=BraA05t22668Z</t>
  </si>
  <si>
    <t>ATGTTTACCATCTCTTCTCCTGACTTGAATTATATATCCACTAGCTTCTTTGTATTTTTGTTTTGTGTGGAAATTGAACTGCGAAGCTTCGAAGGAACACTCATTTGGACTCTTCACATGGGGATTTTCGATGGTTTGCCTGTTCCCTCCGATAAAACTTACCTTAGGGAGGAGCTGGCACGAATAGATGAGAGCTGGGTTGCTGCACGCTTTGACTCTTTGCCACATGTGGTCCATATCATTACGTCAAAAGACCGTGAAACTGACATTCTTTTACTAAGGGAGCAAAGTGATGTTGTCGAGGAGGTTGTGGATGAAGTTGTCCATGCTTACCATGGTGGTTTCAACAAAGCCATTCAAAACTACTCTCAGATCTTGCGACTATTCAGCGAGTCCACTGATAAAATAGGCGACTTGAAGCATGATCTGGCAGAAGCAAAGAAGAGCTTGGGGACACGCAATAAACAATTACACCAGTTGTGGTACCGTTCTGTGACATTGCGGCACATCATCGCGCTTTTGGATCAGATTGAGGGCATTGCTAAGGTTCCATCTCGTATTGAGAAGCTCATTGCTGATAAGCAGTTTTACGCTGCTATTCAAGTGTATCTCCAGTCTTCTCTGATGCTTGAGCGTGAGGGGCTTCAAACGGTTGGTGCTCTTCAAGATGTCAGATCTGAGCTAGCTAAGCTGCGGGGAGCCCTTTTCTTCAAAATTCTAGACGATTTGCATGCACATCTGTACAATAGAGGTGAATACAGTTCAGTTGCGTCAAGCATATATGAAAGAGATGATGAAGTACCAACAACAACAGCTGTTGCAGCAAGTCGAATGAGCTCACAACCACTCTCTCGTAGAACACGGACACTGAAAGGTGATAGTCAGTTTGGTGTTAGAGGCCTCACAAATGGTTCACATAGAACGGCTTCTACTGAGGAAGGTTCATCATTTGATGGACATGATGAGGAGGACTCTGTAGAACATGATGAAGCCACCGGAGATGGACAGACTATCAGGAATGGCACTGATAGTAAATTGCTTTCTTACCAACTTCCACCTTGGCTTTCTGATTCCTCTCCTGACGAGTTTATCGAAGCAGTAAGAAAGAGTGATGATCCACTGCATGTGAAGTATCTACAGACTCTTGTTCAGTGTCTTTGCATGCTCGGCAAAGTTGCAGCTGCTGGTGCTATTATATGCCAAAGACTTCGACCCACGATACATGAGATCATAATATCCAAGATTAAGGCCCATATGGAGACTAAAAATTTGTCAAAGTCAGCCTGTAGTCAGGGTGATCGAACGGGAGCTGCTGGATTGCATTTTATCAAAGGACAGTCCGAGGCCTACAGATTATCAAAAGATAAACCGCAAAATGGGACATCAAATTCTGTAACTCACCTGGCTGTGAGCCCTGTCTCGCCTCTTATGGCTCCTGGAGGCAAAGCGCAGGCTGCAGCAAAAGATCTTCTTGACTCAATTTTAGATACTATTGTCAAGATATTTGAAAATCATGTTGTTGTTGGAGAGCTTTTGGAGTTGAGGGCTTCGCAACATGACATTAACACACCGAAGTCATTGCCTACTGATGTGAATTGGAACGCCGATTCTGAAGCATCCCAAGCTACTGGAGGCTATACTATCAGTTTTCCTTTGACAGTCTTACAGAGTGAATGCCAACAACTGATATGTGAAATTCTAAGAGCAACTCCAGAAGCTGCGTCAGCAGATGCTGCGGCACAAACTGCTAAACTTGCAAAGAAGGCTCCGAAGAAAGATAAAAGGCAAGCTCTTCTCAGCGCGCTAGTAAAGTGGAGCGTTGAATAG</t>
  </si>
  <si>
    <t>&gt;Brarap_Parent=BraA05t22669Z;Name=BraA05t22669Z</t>
  </si>
  <si>
    <t>ATGTATCTAGCTGCATCTATTTACCGACCTGTCCTTCAGTTTACAGATAAAATTACTTCGATGTTGCCCAAAAAGCATTCTCAGCTTGTGAATGATGGATTGCTTACATTCACCGAGAACTTTGTGAAGGACCACCTGTTACCGACAATGTTTGTGGACTATAGGAAAGGCGTACAGCAAGCTATATCAAGTGCTGCCGCATTTAGGCCCCGTGCACATACAACTACTTACACCCCAACCGTAGAAAAGGGTCGACCTATCTTGCAAGGTCTTTTGGCAATAGATCTCCTTGCAAAAGAGGTTCTTGGTTGGGCTCAAGCCATGCCTAAATTTGCTACTGACCTTGTGAAGTATGTTCAGACATTTCTTGAGAGAACATTTGAGAGATGTCGAACAGCATACATGGAGGCTGTGCTGGAGAAGCTCAGTTACAGGCTCATTGGGAGGCATGATATTGAGAGATTGATGCGACTTGACGCGGCAAGTGCATGTTTGCCATCTCAGCTTGGCCATTCTGTTTCTCACTCTGAAGCTGTTGGCTCCGAAGTAGAACTCTGTGAACTATTCTTAAGTTTGCCGTCAATTAAGCAGGATAATCTAATTCGTGATGACAACAAACTGATTTTGTTAGCGTCGCTTAGTGACTCGCTTGAATACGTGGCAGACTCTATTGAGAGGCTTGGACAAGCAGTTCCTCGTGCAGCAAGTCAAGCTGAAGGTAATAGCAGGGATCAAGCAACTTCTCCAAGGAATCTGGCATCATTTGCTGATGAGTACAGAAAACTTGCGACTGATTGCCTTAAGGTTCTTCGTGTTGAGATGCAATTGGAAACAGTCTTTCATCTTCAGGAAATGACAAATCGGGAATACCTGGAGGATGAGGATGCTGAAGAGCCAGACGACTTTGTGATTTCTCTTACTTCACAGATAACACGTAGGGACGAGGGAATGGCGCCTTTCATCTCTGGTGAGAAGCGCAATTATGTTTTTGGTGGCATTTGTGGAATTGCTGCAAGTGCGTCCATTAAGGCTCTGGCTGACATGAGATCAATCAACCTTTTCGGAGTTCAACAAATTTGTAGGAACACTATTGCATTGGAACAGGCCATGGCAGCTATTCCATATGTCGATGGTGACAGTGTACAGCAGAACCTAGATCGTGTCCGTACTTATTATGAACTACTGAACATGCCATTCGAGGCGCTACTTGCATTCATAGCGGAACATGACCAAATGTTTACACCCACAGAGTCTGTTTCCTCAAATTTTGATTCCTTATAA</t>
  </si>
  <si>
    <t>&gt;Branap_BnaA05g28440D</t>
  </si>
  <si>
    <t>ATGGGGATTTTCGATGGTTTGCCTGTTCCCTCCGATAAAACTTACCTTAGGGAGGAGCTGGCACGAATAGATGAGAGCTGGGTTGCTGCACGCTTTGACTCTTTGCCACATGTGGTCCATATCATTACCTCTAAAGACCGTGAAACCGACATTCTTTTACTAAGGGAGCAAAGTGATGTTGTCGAGGAGGTTGTGGATGAAGTTGTCCATGCTTACCATGGTGGTTTCAACAAAGCCATTCAAAACTACTCTCAGATCTTGCGACTATTCAGCGAGTCCACTGATAAAATAGGCGACTTGAAGCATGATTTGGCAGAAGCAAAGAAGAGCTTGGGGACACGCAATAAACAATTACACCAGTTGTGGTACCGTTCTGTAACATTGCGGCACATCATCGCGCTTTTGGATCAGATTGAGGGCATTGCTAAGGTTCCATCTCGTATTGAGAAGCTCATTGCTGATAAGCAGTTTTACGCTGCTATTCAAGTGTATCTCCAGTCTTCTCTGATGCTTGAGCGTGAGGGGCTTCAAACGGTTGGTGCTCTTCAAGATGTCAGATCTGAGCTAGCTAAGCTGCGGGGAGCCCTTTTCTTCAAAATTCTAGACGATTTGCATGCACATCTGTACAATAGAGGTGAATACAGTTCAGTTGCGTCAAGCATATATGAAAGAGATGATGAAGTACCAACAACAACAGCTGTTGCAGCAAGTCGAATGAGCTCACAACCACTCTCTCGTAGAACACGGACACTGAAAGGTGATAGTCAGTTTGGTGTTAGAGGCCTCACAAATGGTTCACATAGAACGGCTTCTACTGAGGAAGGTTCATCATTTGATGGACATGATGAGGAGGACTCTGTAGAACATGATGAAGCCACCGGAGATGGACAGACTATCAGGAATGGCACTGATAGTAAATTGCTTTCTTACCAACTTCCACCTTGGCTTTCTGATTCCTCTCCTGACGAGTTTATCGAAGCAGTAAGAAAGAGTGATGATCCACTGCATGTGAAGTATCTACAGACTCTTGTTCAGTGTCTTTGCATGCTCGGCAAAGTTGCAGCTGCTGGTGCTATTATATGCCAAAGACTTCGACCCACGATACATGAGATCATAATATCCAAGATTAAGGCCCATATGGAGACTAAAAATTTGTCAAAGTCAGCCTGTAGTCAGGGTGATCGAACGGGAGCTGCTGGATTGCATTTTATCAAAGGACAGTCCGAGGCCTACAGATTATCAAAAGATAAACCGCAAAATGGGACATCAAATTCTGTAACTCACCTGGCTGTGAGCCCTGTCTCGCCTCTTATGGCTCCTGGAGGCAAAGCGCAGGCTGCAGCAAAAGATCTTCTTGACTCAATTTTAGATACTATTGTCAAGATATTTGAAAATCATGTTGTTGTTGGAGAGCTTTTGGAGTTGAGGGCTTCGCAACATGACATTAACACACCGAAGTCATTGCCTACTGATGTGAATTGGAACGCCGATTCTGAAGCATCCCAAGCTACTGGAGGCTATACTATCAGTTTTCCTTTGACAGTCTTACAGAGTGAATGCCAACAACTGATATGTGAAATTCTAAGAGCAACTCCAGAAGCTGCGTCAGCAGATGCTGCGGCACAAACTGCTAAACTTGCAAAGAAGGCTCCGAAGAAAGATAAAAGGCAACGCGCTAATGGGGTAACTTTCACCTTTCGGTTCACTGATGCAACTGTATCGATTTCTAATCAGGCAGGAGCGGATCTCATTCGTCAAGGCTGGGGAAAGAGGGCTCCAAATTCATCACAGGAAGGTTATGGATCTGCAGCAGTTTTGCCTGAACAGGGAATGTATCTAGCTGCATCTATTTACCGACCTGTCCTTCAGTTTACAGATAAAATTACTTCGATGTTGCCCAAAAAGCATTCTCAGCTTGTGAATGATGGATTGCTTACATTCACCGAGAACTTTGTGAAGGACCACCTGTTACCGACAATGTTTGTGGACTATAGGAAAGGCGTACAGCAAGCTATATCAAGTGCTGCCGCATTTAGGCCCCGTGCACATACAACTACTTACACCCCAACCGTAGAAAAGGGTCGACCTATCTTGCAAGGTCTTTTGGCAATAGATCTCCTTGCAAAAGAGGTTCTTGGTTGGGCTCAAGCCATGCCTAAATTTGCTACTGACCTTGTGAAGTATGTTCAGACATTTCTTGAGAGAACATTTGAGAGATGTCGAACAGCATACATGGAGGCTGTGCTGGAGAAGCTCAGTTACAGGCTCATTGGGAGGCATGATATTGAGAGATTGATGCGACTTGACGCGGCAAGTGCATGTTTGCCATCTCAGCTTGGCCATTCTGTTTCTCACTCTGAAGCTGTTGGCTCCGAAGTAGAACTCTGTGAACTATTCTTAAGTTTGCCGTCAATTAAGCAGGATAATCTAATTCGTGATGACAACAAACTGATTTTGTTAGCGTCGCTTAGTGACTCGCTTGAATACGTGGCAGACTCTATTGAGAGGCTTGGACAAGCAGTTCCTCGTGCAGCAAGTCAAGCTGAAGGTAATAGCAGGGATCAAGCAACTTCTCCAAGGAATCTGGCATCATTTGCTGATGAGTACAGAAAACTTGCGACTGATTGCCTTAAGGTTCTTCGTGTTGAGATGCAATTGGAAACAGTCTTTCATCTTCAGGAAATGACAAATCGGGAATACCTGGAGGATGAGGATGCTGAAGAGCCAGACGACTTTGTGATTTCTCTTACTTCACAGATAACACGTAGGGACGAGGGAATGGCGCCTTTCATCTCTGGTGAGAAGCGCAATTATGTTTTTGGTGGCATTTGTGGAATTGCTGCAAGTGCGTCCATTAAGGCTCTGGCTGACATGAGATCAATCAACCTTTTCGGAGTTCAACAAATTTGTAGGAACACTATTGCATTGGAACAGGCCATGGCAGCTATTCCATATGTCGATGGTGACAGTGTACAGCAGAACCTAGATCGTGTCCGTACTTATTATGAACTACTGAACATGCCATTCGAGGCGCTACTTGCATTCATAGCGGAACATGACCAAATGTTTACACCCACAGAGTATTCCAACCTTCTAAAGGTGAATGTTCCTGGAAGAGATACTCCTTCAGATGCTCAAGTCCGCCTTTCCGAAATTCTTTCTCACTAA</t>
  </si>
  <si>
    <t>&gt;Branap_BnaC01g38640D</t>
  </si>
  <si>
    <t>ATGGGGATTTTCGACGGTTTGCCTGTTCCCTCGGATAAAAGCTACCTTAGGGATGAGCTGGCACGAATAGATGAGAGCTGGGCTGTTGCACGCTTCGACTCTTTGCCACATGTGGTCCATATCCTCACCTCAAAAGACCGTGCGACTGATGTTCTTTTACTAAAGGAACAAAGTGATGTTGTCGAGGAGGTTGTGGATGAAGTTGTGCATGCTTATCATGGTGGTTTCAACAAGGCCATTCAAAACTACTCACAGATCTTGCGATTGTTCAGTGAGTCCACTGAAAAATTAGGCGACTTGAAGCATGATTTGGCAGAAGCAAAGAGGAGCTTGGGTACACGCAACAAGCAGTTGCACCAGCTGTGGTACCGTTCTGTAACATTGCGGCACATCATCGCACTTTTGGATCAAATTGAGGGCATTGCAAAGGTTCCATCTCGTATTGAGAAGCTCATTGCTGATAAGCAGTTTTACGCTGCTATTCAAGTGTATCTTCAGTCGTCTCTGATGCTTGAGCGTGAGGGGCTTCAAACGGTTGGTGCTCTTCAAGATGTCAGATCTGAGCTAACTAAGCTGCGGGGAGCCCTTTTCTTTAAAATTCTAGACGATTTGCATGCACATCTATACAACAGAGGTGAATACAGTTCAGTTGCGTCAAGCATATACGAAAGAGATGATGATGTACCAACAACAACAGCTGTTGCAGCTAGTCGAATGAGCTCACAACCACTGTCTCGTAGAACACGGACACTGAAAGGTGATAGTCAGTTTGGTGTTAGAGGGCTCACAAATGGTTCACATAGAACGTCGTCTATTGAGGAAGGTTCATCATTTGATGGACATGATGAGGACTCTGTCGAACATGATGAAGCTACTGATAGTAAACTGCTTTCTCACCAACTTCCGCCATGGCTTTCTGATTCCACGCCTGACGAGTTTATTGAAGCAGTAAGAAAGAGTGATGATCCACTTCATGTGAAGTATCTACAGACCCTTGTTCAGTGTCTCTGCATGCTTGGAAAAGTTGCAGCTGCTGGTGCTATCATATGCCAAAAACTTCGACCCACAATACATGAGATCATTATATCCAAGATTAAAGCCCATATGGAGACTAGAAATTTGTCAAAATTCGCCTGTATTCAGGGTGATCAAACGGTAGCGGCAGGATTGCATTTTGTCAAAGGACAACCAGAGGCCTACAGACTATCGAAAGAGAAACCTCAAAACGGGATATCAAATTCAGGAACTCACCTGGCTGTGAGCCCTGTTTCGCCTCTTATGGTTCCTGGAGGGAAGGCGCAAGCTGCAGCAAAAGACCTTCTTGACTCAATTTTAGATACTATTGTCAAGATATTTGAAAATCATGTTGTTATTGGAGAGCTTTTCGAGTTGAAGGCTTCACAACATGACATTAACACACCGAAGTCGCTGCCTACGAATGTGAACTGGAATATCGATTCTGAAGCATCCCAAGTTACTGGAGGCTACACTATCAGTTATCCCTTGACAGTCTTACAGAGTGAATGCCAGCAACTCATATGTGAGATTCTACGAGCAACTCCAGAAGCTGCTTCAGCAGATGCTGCTGCACAAACTGCTAAAGGTGCAAAGAAGGCTTCCAAAAAAGACAAAAGGCAAAGGTATGTTTTCATTCGGCTGGGAATCACAATATATGGTCATCGACAATATAGGGAGGATATTAGAGCAGAGATTTATTCTGATGATCTAATAAGCAGGAATGCACCTGAAGATGGGCTAACATTCACCTTTCGGTTTACAGATGCAACTATATCGATTTCTAATCAGGGAGCTGATCTAATTCGCCAAGGCTGGGGAATGAAGGCTCCAAATTCATCACAGGAAGGTTATGGTTCTGCAGCAGTATTGCCTGAACAGGGAATATATCTAGCTGCATCTATATACCGGCCTGTCCTTCAGTTTACAGATAAAATCACTTCAATGTTGCCCAAAAAGCATTCCCAGCTTGTGATTGATGGGTTGCTTACATTCACTGAGAACTTTGTGAAGGACCACCTGTTACCGACAATGTTTGTGGACTATAGGAAAGGCGTACAGCAAGCTATATCAAGTGCCGCCGCATTTAGACCACGTGCACATACAACTACTTACACCCCAACCGTAGAAAAGGGTCGTCCTATCTTACAAGGACTTTTGGCAATAGATCTCCTTGCAAAAGAGGTTCTTGGTTGGGCTCAAGCCATGCCTAAATTTGCTACTGACCTTGTGAAGTATGTTCAGACATTTCTTGAGAGAACATTTGAGAGATGTCGAACATCATACATGGAGGCTGTGCTAGAGAAGCTCAGTTACAGGCTTATTGGGAGGCATGATATTGAGAAATTGATGCGACTTGATCCGGCGAGTGCTTGTTTGCCAGCTCTACTTGGCCATTCTGTTTCTCACTCTGAGGCTGTTGGCTCCGACGTAGAACTCTGTGAACTATTCTTAAGTTTGCCGTCTATCAAGCAGGATAATCTAATTCGTGATGACAACAAACTGATTTTGTTAGCCTCTCTTAGCGACTCTCTTGAATACGTAGCAGACTCTATTGAGAGGCTTGGACAAGCAGTTCCTCGTGCAGCAAGTCAATCTGAAGATAATAGCAGGAATCAAGCAACTTCTCCTAGGAATCTGGCATCATTTGCTGATGAGTACAGAAAACTTGCGACTGATTGCCTAAAGGTTCTTCGTGTTGAGATGCAACTGGAGACAGTCTTTCATCTTCAGGAAATGACGAACCGGGAATACTTGGAGGATGAGGATGCTGAAGAGCCCGACGACTTTGTGATTTCTCTTACTTCACAGATAACACGTAGGGACGAGGGAATGGCGCCTTTCATCTCTGGTGAGAAGCGCAATTATGTTTTTGGCGGCATTTGTGGAATTGCAGCGAATGCGTCCATTAAGGCTTTGGCTGACATGAGATCGATAAACCTTTTTGGAGTTCAACAAATATGTCGGAACACTATTGCATTGGAACAGGCCATGGCAGCTATTCCATATATCGATGGTGAGAGCGTACAACAGAACCTAGATCGTGTCCGTACATACTTTGAACTACTAAACATGCCATTTGAGGCGTTGCTTGCATTCATAGCGGAACATGACCAAATGTTTACACCCACAGAGTATTCTAATCTTCTAAAGGTGAATGTTCCTGGAAGAGATACTCCTACAGATGCTCAATCTCGCCTTTCTGAAATTCTTTCTCACTAA</t>
  </si>
  <si>
    <t>&gt;Branap_BnaA01g31810D</t>
  </si>
  <si>
    <t>ATGGGGATCTTCGACGGTTTGCCTGTTCCCTCAGATAAAACTTACCTTAGGGATGAGCTGGCACGAATAGATGAGAGCTGGGCTGTTGCACGCTTCGACTCTTTGCCACATGTGGTCCATATCCTCACCTCAAAAGACCGTGAGACTGACGTTCTTTTACTAAAGGAACAAAGTGATGTTGTCGAGGAGGTTGTGGATGAAGTTGTGCATGCTTATCACGGTGGTTTCAACAAGGCCATTCAAAACTACTCACAGATCTTGCGATTGTTCAGTGAGTCCACTGAAAAATTAGGCGACTTGAAGCATGATTTGGCAGACGCAAAGAGGAGCTTGGGTACACGCAATAAACAGTTGCACCAGCTGTGGTACCGTTCTGTAACATTGCGGCACATCATCGCACTTTTGGATCAAATTGAGGGCATTGCTAAGGTTCCATCTCGTATTGAGAAGCTCATTGCTGATAAGCAGTTTTACGCTGCTATTCAAGTGTATCTTCAGTCGTCTCTGATGCTTGAGCGTGAGGGGCTTCAAACGGTTGGTGCTCTTCAAGATGTCAGATCTGAGCTAACTAAGCTGCGCGGAGCCCTTTTCTTTAAAATTCTAGACGATTTGCATGCACATCTATACAACAGAGGTGAATACAGTTCAGTTGCGTCAAGCATATACGAAAGAGATGATGATGTACCAACAACAACAGCTGTTGCAGCTAGTCGAATGAGCTCACAACCACTGTCTCGTAGAACACGGACACTGAAAGGTGATAGTCAGTTTGTTGTTAGAGGGCTCACAAATGGTTCACATAGAACGTCGTCTATTGAGGAAGGTTCATCATTTGATGGACATGATGAGGAGGACTCTGTCGAACATGATGAAGCTACTGATAGTAAACTGCTTTCTCACCAACTTACGCCATGGCTTTCTGATTCCACGCCTGACGAGTTTATTGAAGCAGTAAGAAAGAGTGATGATCCACTTCATGTGAAGTATCTACAGACCCTTGTTCAGTGTCTCTGCATGCTTGGAAAAGTTGCAGCTGCTGGTGCTATCATATGCCAAAAACTTCGACCCACAATACATGAGATCATTATATCCAAGATTAAAGCCCATATGGAGACTAGAAATTTGTCAAAGTCCGCCTGTAGTCAGGGTGATCAAACGGTAGCTGCGGGATTGCATTTTATAAAAGGACAACCAGAGGCCTACAGACTATCAAAAGAGAAACCTCAAAACAGGATATCAAATTCAGGAACTCACCTGGCTGTGAGCCCTGTTTCGCCTCTTATGGTTCCTGGAGGGAAGGCGCAAGCTGCTGCAAAAGACCTTCTTGACTCAATTTTAGATACTATTGTCAAGATATTTGAAAATCATGTTGTTATTGGAGAGCTTTTGGAGTTGAAGGCTTCGCAACATGACATTAACACACCGAAGTCATTGCCTACGAATGTGAACTGGAATACCGATTCTGAAGCATCCCAAGTTACTGGAGGCTACACTATCAGTTATCCCTTAACAGTCTTACAGAGTGAATGCCAGCAACTCATTTGTGAGATTCTACGAGCAACTCCAGAAGCTGCTTCAGCAGATGCTGTGGCACAAACTGCTAAAGTTGCAAAGAAGGCTTCCAAAAAAGACAAAAGGCAAAGGTATGTTTTCATTCGGCTGGGAATCACAATATATGGTCATCGACAATATAGGGAGGATATTAGAGCAGAGATTTATTCTGATGATCTAATAAGCAGGAATGCACCTGAAGATGGGCTAACATTCACCTTTCGGTTTACAGATGCAACTGTATCGATTTCTAATCAGGGAGCTGATCTAATTCGCCAAGGCTGGGGAAAGAAGGCTCCAAATTCATCACAGGAAGGTTATGGTTCTGCAGCAGTATTGCCTGAACAGGGAATATATCTAGCTGCATCTATATACCGACCTGTCCTTCAGTTTACAGATAAAATCACTTCAATGTTGCCCAAAAAGCATTCCCAGCTTGTGATTGATGGGTTGCTTACATTCACTGAGAACTTTGTGAAGGACCACCTGTTACCTACAATGTTTGTGGACTATAGGAAAGGCGTACAGCAAGCTATATCAAGTGCCGCCGCATTTAGACCACGTGCACATACAACTACTTACACTCCAACCGTAGAAAAGGGTCGTCCTATCTTACAAGGACTTTTGGCAATAGATCTCCTTGCAAAAGAGGTTCTTGGTTGGGCTCAAGCCATGCCTAAATTTTCTACTGACCTTGTGAAGTATGTTCAGACATTTCTTGAGAGAACATTTGAGAGATGTCGAACATCATACATGGAGGCTGTGCTTGAGAAGCTCAGTTACAGGCTTATTGGGAGGCATGATATTGAGAAATTGATGCGACTTGATCCGGCGAGTGCTTGTTTGCCAGCTCTACTTGGCCATTCTGTTTCTCACTCTGAGGCTGTTGGCTCCGACGTAGAACTCTGTGAACTATTCTTAAGTTTGCCGTCTATCAAGCAGGATAGTCTAATTCGTGACGACAACAAACTGATTTTGTTAGCCTCTCTTAGCGACTCTCTTGAATACGTAGCAGACTCTATTGAGAGGCTTGGACAAGCAGTTCCTCGTGCAGCAAGTCAATCTGAAGATAATAGCAGGAATCAAGCAACTTCTCCTAGGAACCTGGCATCATTTGCTGATGAGTACAGAAAACTTGCGACTGATTGCCTAAAGGTTCTACGTGTTGAGATGCAATTGGAAACAGTCTTTCATCTTCAGGAAATGACGAATCGAGAATACTTGGAGGATGAGGATGCTGAAGAGCCCGACGACTTTGTGATTTCTCTTACTTCACAGATAACACGTAGGGACGAGGGAATGTCGCCTTTCATCTCTGGTGAGAAGCGCAACTATGTTTTTGGTGGCATTTGTGGAATTGCAGCGAATGCGTCCATTAAGGCTTTGGCTGACATGAGATCGATAAACCTTTTTGGAGTTCAGCAAATTTGTCGGAACACTATTGCATTGGAACAGGCCATGGCAGCTATTCCATATGTTGATGGTGAAAGCGTACAACAGAACCTAGATCGTGTCCGTACTTACTTTGAACTACTAAACATGCCATTCGAGGCGTTGCTTACATTCATAGCGGAACATGACCAAATGTTTACACCCACAGAGTATTCTAATCTTCTAAAGGTGAATGTTCCTGGAAGAGATACTCCTACAGATGCTCAATCTCGCCTTTCGGAAATTCTTTCTCACTAA</t>
  </si>
  <si>
    <t>&gt;Branap_BnaC03g36500D</t>
  </si>
  <si>
    <t>ATGGGAATTTTCAACGACTTGCCTGTTCCTTCGGATAAAACTTACCTTAGGGAGGAGCTGGCACGGATAGATGAGAGCTGGGCTGTTGCACGTTTTGACTCTTTGCCACATGTGGTCCATATCCTTACTTCAAAAGACCGTGAAGCTGACATTCATATATTAAGGGAACAAAGTGATGTTGTTGAGGAGGTTGTGGATGAAGTTGTGCATGCTTATCATGGTGGTTTCAACAAGGCCATTCAAAACTACTCTCAGATTTTGCGTCTATTCAGAGAGTCCACTGAAAAATTAGGCGACTTGAAGCATGATTTGGCAGATGCAAAGAAGAGCTTGGGTGCACGCAATAAACAATTACACCAGTTGTGGTACCGTTCTGTGACATTGCGGCACATCATCTCAGTGTTGGATCAAATTGAGAGCATTTCTAAGGTTCCATCTCGTATTGAGAAGCTCATTGCCGATAAGCAGTTTTACGCTGCTATTCAAGTGTATCTCCAGTCGTCTCTGATGCTTGAGCGTGAGGGCCTTCAAACGGTTGGTGCTCTTCAAGATGTCAGATCTGAGCTATCTAAGCTGCGAGGATCTCTTTTCTTCAAAATTCTAGACGATTTGCATGCACATCTATACAATAGAGGTGAATACAGTTCAATTGCGTCAGGCATATATGAAAGAGATGATGAAGTACCAACAACAACAGCTGTTGCAGCCAGTCGAATGGGCTCACGACCACTTTCTCGTAGAACACGGACACTGAAAGGTGATAGTCAGTTTGGTGTTAGGGGACTCACAAATGGTTCACATAGGTCGGCTTCTATCGAAGAAGGTTCATCATTTGATGGACATGACGAGGAGGACTCTGTAGAGCATGATGAAGCATCCGCTGATAGTAAATTTCTTGCTCACCAACTTCCGCCGTGGCTTTCTGATTCCACTCCTGACGAGTTTATTGAAGCAGTAAGAAAGAGTGATGACCCATTGCATGTGAAATATCTACAGACCCTTGTTGAGTGTCTCTGTATGCTTGGGAAAGTTGCAGCGGCTGGTGCTATCATATGCCAAAAACTTCGACCCACAATACATGAGATCATAATATCCAAGATTAAGGCCCATATGGAGACTAGAAATTTGTCGAAGTCCGGGAGTAGTCAGAGTGATCGAACGGGAGCGGTAGGATTGCATATTATCAAAGGGCAGTCAGAGGCCTACAGATTATCAAAAGAGAAACCTCAAAATGGGATGCCAAATTCAGGATCTCACCTGGCTGTGAGTCCTGTTTCGCCTCTTATGGCTCCTGGAGGCAAAGCGCAAGCTGCAGCAAAAGACCTTCTTGACTCAATTTTAGATACTATTGTCAAGATATTTGAGAATCATGTTGTTATTGGAGAGCTTTTGGAGTTGAAGGCTTCACAACATGACATTAACACGCCAAAGTCATTGCCTACTGATGTCAATTGGAACACCGATCCCGAAGCATCCCAAGTTACTGGAGGCTACACTATCAGTTTACCCTTGACAGTCTTACAGAGTGAATGCCAACAACTCATATGTGAAATTCTACGCGCAACTCCAGAAACCGCTTCAGCAGATGCTGCTGCACAAACTGCTAAACTTGCAAAGAAGGCTCCCAAGAAAGATAAAAGGCAAGTGATCCTTAGCATTGGTAGTTCTTACATTCACGGAGATGGGTTTCCCAATATCATGGGTGCACCTGAAGATGGGCTAACATTCACCTTTCGGTTTACAGATGCAACTGTATCGCTTTCTAATCAGGGAGCTGATCTCATTCGTCAAGGCTGGGGAAAGAGGGCTTCAAATGCATCACAGGAAGGTTATGGATCTGCAGCAGTTTTGCCTGAACAGGGAATATATCTAGCTGCATCAATTTACCGGCCTGTCCTTCAGTTTACCGATAAAATCACTTCAATGTTGCCCAAAAAGCATTCCCAGCTTGTGAATGATGGGTTGCTTACATTCACTGAGAACTTTGTGAAAGATCACCTGTTACCGACAATGTTTGTGGACTATAGGAAAGGCGTACAACAAGCTATATCAAGTGCCGCCGCATTTAGACCCCGTGCACATACAAGTACTTACACCTCAACTGTAGAAAAGGGTCGACCTATCTTGCAAGAAGAATGGATGGATACTTCCCATTCGATGGTTCTTGGCTGGGCTCAAGCCATGCCTAAATTTGCCACTGACCTTGTGAAGTATGTTCAAACATTTCTTGAGAGAACATTCGAGAGATGTCGAACCTCATACATGGAGGCTGTGCTAGAGAAGCTCAGTTATAGGCTCATTGGGAGGCATGATATTGAGAGATTGATGCGACTTGATGCGGCGAGTGCTTGTTTGCCATCTTCACTTGGGCATTCTGTTTCTCACTCTGAGGCTGTTGGCTCCGGAGTAGAACTCGATGATCTATTCTTAAGTTTGCCGTCTATCAAGCAGGATAATCTAATTCGTGATGACAACAAACTGATTTTGTTAGCCTCTCTTAGTGACTCACTTGAATATGTGGCAGACTCTATTGAGAGGCTTGGCCAAGCAGTTCCTTGTGCGGCAAGTCAAGATAGTAATAGCAGGAATCAAGCAACTTCTCCTAGGAATCTGGCATCATTTGCTGATGAGTACAGAAAACTTGCGACGGACTGCCTAAAGGTTCTTCGTGTTGAGATGCAATTGGAAACAGTCTTTCATCTGCAGGAAATGACAAATCGGGAATACTTGGAGGATGAGGATGCCGAAGAGCCAGACGACTTTGTGATTTCTCTTACTTCACAGATAACACGTAGGGACGAGGGAATGGCGCCTTTCATCTCTGGTGAGAAGCGCAATTACGTTTTTGGTGGCATTTGTGGAACTGCAGCAAGTGCGTCCACTAAGGCTTTGTCTGACATGAGATCAATCAACCTCTTTGGAGTTCAACAAATTTGTCGGAACACTATTGCATTGGAACAGGCCATGGCAGCTATTCCATATATCGATGGGGAAAGCGTACAACAGAACCTAGATCGTGTCCGTACTTACTTTGAACTACTAAACATGCCATTCGAGGCGTTGCTTGCATTCATAGCGGAACATGACCAAATGTTTACACCCACAGAGTATTCCAATCTTCTAAAGGTGAATGTTCCTGGAAGAGATACTCCTCCAGATGCTCAACACCGCCTTTCGGAAATTCTTTCTCACTGA</t>
  </si>
  <si>
    <t>&gt;Branap_BnaC05g42720D</t>
  </si>
  <si>
    <t>ATGGGGACTTTCGATGGTTTGCCTGTTCCCTCCGATAAAACTTACCTTAGGGAGGAGCTGGCACGAATAGATGAGAGCTGGGTTGCTGCACGCTTTGACTCTTTGCCACATGTGGTCCATATCCTTACGTCAAAAGACCGTGAAACTGACATTCTTTTATTAAGGGAGCAAAGTGATGTTGTCGAGGAGGTTGTTGATGAAGTTGTCCATGCTTATCATGGTGGTTTCAACAAAGCCATTCAAAACTACTCTCAGATCTTGCGACTATTCAGCGAGTCCACTGATAAAATAGGCGACTTGAAGCATGATTTGGCAGAAGCAAAGAGGAGCTTGGGGACACGCAATAAACAATTACACCAGTTGTGGTACCGTTCTGTAACATTGCGGCACATCATCGCGCTTTTGGATCAAATCGAGGGCATTGCTAAGGTTCCATCTCGTATTGAGAAGCTCATTGCTGATAAGCAGTTTTACGCTGCTATTCAAGTGTATCTCCAGTCTTCGCTGATGCTTGAGCGTGAGGGGCTTCAAACGGTTGGTGCTCTTCAAGATGTCAGATCTGAGCTAGCTAAGCTGCGGGGTGCCCTTTTCTTCAAAATTCTAGACGATTTGCATGCACATCTGTACAATAGAGGTGAATACAGTTCAGTTGCGTCAAGCATATATGAAAGAGATGATGAAGTACCAACAACAACAGCTGTTGCAGCAAGTCGAATGAGCTCACAACCACTCTCTCGTAGAACACGGACACTGAAAGGTGATAGTCAGTTTGGTGTTAGAGGCCTCACAAATGGTTCACATAGAACGGCTTCTACTGAGGAAGGTTCATCATTTGATGGACATGATGAGGAGGACTCTGTAGAACATGATGAAGCCACCGGAGATGGACAGACTATCAGGAATGGCACTGATAGTAAATTGCTTTCTTACCAACTTCCACCTTGGCTTTCTGATTCCTCTCCTGACGAGTTTATCGAAGCAGTAAGAAAAAGTGATGATCCACTGCATGTGAAGTATCTACAGACTCTTGTTCAGTGTCTTTGCATGCTCGGCAAAGTTGCAGCTGCTGGTGCTATTATATGCCAAAGACTTCGACCCACGATACATGAGATCATAATATCCAAGATTAAAGCCCATATGGAGACTAAAAATTTGTCAAAGTCAGCCTGTAGTCAGGGTGATCGAACGGGAGCTGCGGGATTGCATTTTATCAAAGGACAGTCCGAGGCCTACAGATTATCAAAAGATAAACCGCAAAATGGGACATCAAATTCTGGAACTCACCTGGCTGTGAGCCCTGTCTCGCCTCTTATGGCTCCTGGAGGCAAAGCGCAGGCTGCAGCAAAAGATCTTCTTGACTCAATTTTAGATACTATTGTCAAGATATTTGAAAATCATGTTGTTGTTGGAGAGCTTTTGGAGTTGAGGGCTTCGCAACATGACATTAACACACCGAAGTCATTGCCTACTGATGTGAATTGGAACGCCGATTCTGAAGCATCCCAAGCTACTGGAGGCTACACTATCAGTTTTCCTTTGACAGTCTTACAGAGTGAATGCCAACAACTGATATGTGAAATTCTAAGAGCAACTCCAGAAGCTGCGTCAGCAGATGCTGCGGCACAAACTGCTAAACTTGCAAAGAAGGCTCCCAAGAAAGATAAAAGGCAAGCTCTTCTCAGCGCGCTAGTAAAGTGGAGCGTTGAAGAGGATGCATCTGAAGATGGGGTAACTTTCACCTTTCGGTTCACAGATGCAACTGTATCGATTTCTAATCAGGCAGGAGCGGATCTCATTCGTCAAGGCTGGGGAAAGAGGGCTCCAAATTCATCACAGGAAGGTTATGGATCTGCAGCAGTTTTGCCTGAACAGGGAATGTATCTAGCTGCATCTATTTACCGGCCTGTCCTTCAGTTTACAGATAAAATCACTTCGATGTTGCCCAAAAAGCATTCTCAGCTTGTGAATGATGGATTGCTTACATTCACCGAGAACTTTGTGAAGGACCACCTGTTACCGACAATGTTTGTGGACTATAGGAAAGGCGTACAGCAAGCTATATCAAGTGCTGCCGCATTTAGGCCCCGTGCACATACAACTACTTACACCCCAACCGTAGAAAAGGGTCGACCTATCTTGCAAGGTCTTTTGGCTATAGAACTCCTTGCAAAAGAGGTTCTTGGTTGGGCTCAAGCCATGCCTAAATTTGCTACTGACCTTGTGAAGTATGTTCAGACATTTCTTGAGAGAACATTTGAGAGATGTCGAACAGCATACATGGAGGCTGTGCTGGAGAAGCTCAGTTACAGGCTCATTGGGAGGCATGATATTGAGAGATTGATGCGACTTGACACGGGAAGTGCATGTTTGCCATCTCAGCTTGGCCATTCTGTTTCTCACTCTGAGGCTGTTGGCTCCGAAGTAGAACTCTGTGAACTATTCTTAAATTTGCCGTCTATTAAGCAGGATAATCTAATTCGTGATGACAACAAACTGATTTTGTTAGCGTCGCTTAGTGACTCGCTTGAATACGTGGCAGACTCTATTGAGAGGCTTGGACAAGCAGTTCCTCGTGCAGCAAGTCAAGCTGAAGGTAATAGCAGGAATCAAGCAACTTCTCCAAGGAATCTGGCATCATTTGCTGATGAGTACAGAAAACTTGCCACTGATTGCCTTAAGGTTCTTCGTGTTGAGATGCAATTGGAAACAGTCTTTCATCTTCAGGAAATGACAAATCGGGAATACCTGGAGGATGAGGATGCCGAAGAGCCAGACGACTTTGTGATTTCTCTTACTTCACAGATAACACGTAGGGACGAGGGAATGGCGCCTTTCATCTCTGGTGAGAAGCGCAATTATGTTTTTGGTGGCATTTGTGGAATTGCTGCAAGTGCGTCCATTAAGGCTCTGGCTGACATGAGATCAATCAACCTTTTCGGAGTTCAACAAATTTGTAGAAACACTATTGCATTGGAACAGGCCATGGCAGCTATTCCATATGTCGATGGTGACAGTGTACAGCAGAACCTAGATCGTGTCCGTACTTATTATGAACTACTGAACATGCCATTCGAGGCGCTACTTGCATTCATAGCGGAACATGACCAAATGTTTACACCCACAGAGTATTCCAATCTCTTAAAGGTCAATGTTCCTGGAAGAGATACTCCTTCAGATGCTCAAATCCGCCTTTCAGAAATTCTTTCTCACTAG</t>
  </si>
  <si>
    <t>&gt;Branap_BnaA03g31170D</t>
  </si>
  <si>
    <t>ATGGGAATTTTTAACGACTTGCCTGTTCCTTCGGATAAAACTTACCTTAGGGAGGAGCTGGCACGAATAGATGAGAGCTGGGCTGTTGCACGTTTTGACTCTTTGCCACATGTGGTCCACATCCTTACTTCAAAAGACCGTGAAGCTGACATTCATGTTTTAAGGGAACAAAGCGATGTTGTCGAGGAGGTTGTGGATGAAGTTGTGCATGCTTATCATGGTGGTTTCAACAAGGCCATTCAAAACTACTCTCAGATTTTGCGTCTATTCAGAGAGTCCACTGAAAAATTAGGCGACTTGAAGCATGATTTGGCAGATGCAAAGAAGAGCTTGGGTACACGCAATAAACAGTTACACCAGTTGTGGTACCGTTCTGTGACATTGCGGCACATCATCTCAGTGTTGGATCAAATTGAGAGCATTTCTAAGGTTCCATCTCGTATTGAGAAGCTAATTGCCGATAAGCAGTTTTACGCTGCTATTCAAGTGTATCTCCAGTCGTCTCTGATGCTTGAGCGTGAGGGCCTTCAAACGGTTGGTGCTCTTCAAGATGTCAGATCTGAGCTATCTAAGCTGCGAGGATCCCTTTTCTTCAAAATTCTAGACGATTTGCATGCACACCTATACAATAGAGGTGAATACAGTTCGGTTGCGTCAAGTATATATGAAAGAGATGATGAAGTACCAACTACAACAGCTGTTGCAGCCAGTCGAATGAGCTCACAACCACTTTCTCGTAGAACACGGACACTGAAAGGTGATAGTCAGTTTGGTGCTAGGGGACTCACAAATGGTTCACATAGGTCGGCTTCTATTGAAGAAGGTTCATCATTTGATGGACATGACGAGGAGGACTCTGTAGAGCATGATGAAGCATCCGCTGATAGTAAATTGCTTTCTTACCATCTTCCTCCTTGGCTTTCTGATTCCACTCCTGACGAGTTTATTGAAGCAATAAGAAAGAGTGATGACCCATTGCATGTGAAATATCTACAGACCCTTGTTGAGTGTCTCTGTATGCTTGGGAAAGTTGCAGCGGCTGGTGCTATCATATGCCAAAAACTTCGACCCACAATACATGAGATCATAATATCCAAGATTAAGGCCCATATGGAGACTAGAAATTTGTCGAAGTCCGGGAGTAATCAGGGTGATCGAACGGGAGCTGTGGGATTGCATATTATCAAAGGGCAGTCAGAGGCCTACAGATTATCAAAAGATAAACCTCAAAATGGGATGCCAAATTCAGGATCTCACCTGGCTATGAGTCCTGTTTCGCCTCTTATGGCTCCTGGAGGCAAAGCGCAAGCTGCAGCAAAAGACCTTCTTGACTCAATTTTAGATACTATTGTCAAGATATTTGAGAATCATGTTGTTATTGGAGAGCTTTTGGAGTTGAAGGCTTCACAACATGACATTAACACGCCAAAGTCATTGCCTACTGATGTCAATTGGAACACCGATCCCGAAGCATCCCAAGTTACTGGAGGCTACACTATCAGTTTACCCTTGACAGTCTTACAGAGTGAATGCCAACAACTCATATGTGAAATTCTACGCGCAACTCCAGAAACCGCTTCAGCAGATGCTGCTGCACAAACTGCTAAACTTGCAAAGAAGGCTCCCAAGAAAGATAAAAGGCAAGTGATCCTTAGCATTGGTAGTTCTTACATTCACAGAGATGGGTTTCCCAATATCATGGGTGCACCTGAAGATGGGCTAACATTCACCTTTCGGTTTACAGATGCAACTGTATCGCTTTCTAATCAGGGAGCTGATCTCATTCGTCAAGGCTGGGGAAAGAGGGCTTCAAATGCATCACAGGAAGGTTATGGATCTGCAGCAGTTTTGCCTGAACAGGGAATATATCTAGCTGCATCAATTTACCGGCCTGTCCTTCAGTTTACCGATAAAATCACTTCAATGTTGCCCAAAAAGCATTCCCAGCTTGTGAATGATGGATTGCTTACATTCACTGAGAACTTTGTGAAAGATCACCTGTTACCGACAATGTTTGTGGACTATAGGAAAGGCGTACAACAAGCTATATCAAGTGCCGCCGCATTTAGACCCCGTGCACATACAAGTACTTACACCCCAACTGTAGAAAAGGGTCGACCTATCTTGCAAGAAGAATGGATGGATACTTCCCATTCGATGGTTCTTGGCTGGGCTCAAGCCATGCCTAAATTTGCCACTGACCTTGTGAAGTATGTTCAAACATTTCTTGAGAGAACATTCGAGAGATGTCGAACCTCATACATGGAGGCTGTGCTAGAGAAGCTCAGTTACAGGCTCATTGGGAGGCATGATATTGAGAGATTGATGCGACTTGATGCGGCGAGTGCTTGTTTGCTATCTTCACTTGGGCATTCTGTTTCTCACTCTGAGGCTGTTGGCTCCGGAGTAGAACTCAATGATCTATTCTTAAGTTTGCCGTCTATCAAGCAGGATAATCTAATTCGTGATGACAACAAATTGATTTTGTTAGCCTCTCTTAGTGACTCACTTGAATATGTGGCAGACTCTATTGAGAGGCTTGGCCAAGCAGTTCCTCGTGCGGCAAGTCAAGATAGTAATAGCAGGAATCAAGCAACTTCTCCTAGGAATCTGGCATCATTTGCTGATGAGTACAGAAAACTTGCGACGGACTGCCTAAAGGTTCTTCGTGTTGAGATGCAATTGGAAACAGTCTTTCATCTGCAGGAAATGACAAATCGGGAATACTTGGAGGATGAGGATGCCGAAGAGCCAGACGACTTTGTGATTTCTCTTACTTCACAGATAACACGTAGGGACGAGGGAATGGCGCCTTTCATCTCTGGTGAGAAGCGCAATTACGTTTTTGGTGGCATTTGTGGAACTGCAGCAAGTGCGTCCATTAAGGCTTTGGCTGACATGAGATCAATCAACCTCTTTGGAGTTCAACAAATTTGTCGGAACACTATTGCATTGGAACAGGCCATGGCAGCTATTCCATATATCGATGGGGAAAGCGTACAACAGAACCTAGATCGTGTCCGTACTTACTTTGAACTACTAAACATGCCATTCGAGGCGTTGCTTGCATTCATAGCGGAACATGACCAAATGTTTACACCCACAGAGTATTCCAATCTTCTAAAGGTGAATGTTCCTGGAAGAGATACTCCTCCAGATGCTCAACACCGCCTTTCGGAAATTCTTTCTCACTGA</t>
  </si>
  <si>
    <t>&gt;Boestr_Bostr.22252s0026.1</t>
  </si>
  <si>
    <t>ATGGGGATTTTCAATGGTTTGCCGGTACCTTCGGATAAAACTTACCTTAGGGAAGAGCTGGCACGAATAGATGAGAGCTGGGCTGCTGCACGATTTGACTCTTTGCCCCATGTAGTGCATATCTTGACGTCAAAAGACCGTGAAGGTGATATTCATATATTAAAGGAACAAAGTGATGTTGTCGAGGAGGTTGTGGATGAAGTTGTCCATGCTTATCATGGTGGTTTCAACAAGGCCATTCAAAACTATTCCCAGATTTTGCGATTATTCAGTGAGTCCACTGAAAAAATAGGCGACTTGAAGCACAATTTAGCAGAAGCGAAGCAGAGCTTGGGTGCACGCAATAAACAATTACACCAGTTGTGGTATCGTTCTGTTACATTGCGGCACATCATCTCACTTTTGGATCAAATCGAGGGCATTGCTAAGGTTCCATCTCGTATTGAGAAGCTCATTGCCGATAAGCAGTTTTACGCTGCTATTCAAGTGTATCTCCAGTCGTCTCTGATGCTTGAGCGTGAGGGGCTTCAAACGGTTGGTGCTCTTCAAGATGTCAGATCTGAGCTAACTAAGTTGCGGGGAGCCCTTTTCTTTAAAATTCTAGATGATTTGCATGCACACCTATATAATAGAGGTGAATACAGTTCAGTTGCGTCAAGCATATATGAAAAAGATGATGAAGTACCAACAACAACAGCTGTTGCAGCTAGTCGAATGAGCTCACAACCACTGTCTCGTAGAACACGGACACTGAGAGGTGATAATCAGTTTGGTGTTAGAGGGCTCACAAATGGTTCATATAGAACAGCTTCTAATGATGAAAGTTCATCAGTTGATGGACATGATGAAGAGGACTCCGTAGAACATGATGAAGCCATCTCAGATACTGTCAGGAATGGCACTGATAGTAAATTGCTTTCTTACCAACTTCCGCCCTGGCTTTCTGATTCCACTCCTGATGAGTTTATTGAAGCAGTAAGAAAGAGTGATGATCCACTGCATGTGAAGTATCTACAGACCCTTGTTCAGTGTCTCTGCATGCTTGGCAAAGTTGCAGCTGCTGGTGCTATCATATGCCAAAAACTTCGACCCACAATTCATGAGATCATAATATCCAAGATTAAAGCCCATATGGAGACTACAAATTTTTCAAAGTCTGCCAGTAGTCAGGGTGATCGAAGTGCAGCTGCCGGATTGCATTTTATCAAAGGACAGTCAGAGGCCTACAGGTTATCAAAAGAGAAACCTCAAAATGGGATATCAAATTCAGGAACTCACCTGGCTGTGAGCCCTGTTTCGCCTCTTATGGCTCCTGGAGGCAAAGCGCAGGCTGCAGCGAAAGAACTTCTTGACTCAATTTTAGATACTATTGTCAAGATATTTGAAAATCATGTTGTAATTGGAGAGCTTTTGGAGTTGAAGGCTTCGCAACATGACATTAACACACCCAAGTCATTGCCTACGGATGTGAATTGGAACACCGAGTCTGAAGCATCTCAAGCTACTGGAGGCTACACTATCAGTTTTCCCTTGACAGTCTTACAGAGTGAATGCCAACAACTCATATGTGAGATTCTACGAGCAACTCCAGAAGCTGCTTCAGCAGATACTGCTGCACAAACTGCTAAGCTTGCAAAGAAGGCTCCGAAGAAAGACAAAAGGGATGCACCTGAAGATGGGCTAACATTTACCTTTCGGTTTACAGATGCAACTGTATCGATTTCTAATCAGGGAGCTGATCTCATTCGTCAAGGCTGGGGAAAGAGGGCTCCAAATGCATCACTGGAAGGTTATGGATCTGCAGCTGTTTTGCCTGAACAAGGAATATATCTAGCTGCATCTATTTACCGGCCTGTCCTTCAGTTTACAGATAAAATCACCTCAATGTTGCCTAAAAAGCATTCCCAGCTTGTGAATGATGGATTGCTTACATTCACTGAGAACTTTGTGAAGGACCACCTGTTACCGACAATGTTTGTGGACTACAGGAAAGGCGTACAACAAGCTATATCAAGCGCTGCCGCATTTCGGCCCCGTGCACATACAACTACTACTTACACCCCAACCGTAGAAAAGGGCCGACCTATCTTACAAGGTCTTTTGGCAATAGATCTCCTTGCAAAAGAGGTTCTTGGCTGGGCTCAAGCCATGCCTAAATTTGCTACTGACCTTGTGAAGTATGTTCAGACATTTCTTGAGAGGACATTTGAAAGATGTCGAACATCATACATGGAGGCTGTTCTAGAGAAGCTCAGTTACATGCTCATTGGGAGGCATGATATTGAGAAATTGATGCGGCTTGATGTGGCGAGTGCTTGTTTGCCATCTCCGCTTGGCCATGCTGTTTCTCACTCTGAGGCTGTTGGCACCGAAGTAGAACTCAGTGAACTATTTTTGAGCTTGCGACCTATCAAGCAGGATAATCTAATTCGTGATGACAACAAACTGATTTTGTTAGCCTCTCTTAGTGACTCGCTTGAATACGTGGCAGACTCTATTGAGAGGCTTGGACAAGCAGTTCCTCGTGGGGCAAGTCAAGCTGAAGGTAATAGCAGAAATCAAGCAGCTTCTCCTAGGAATCTTGCATCATTTGCTGATGAGTACCGAAAACTTGCGACTGATTGCCTTAAGGTTCTTCGTGTTGAGATGCAATTGGAAACAGTCTTTCATCTTCAGGAAATGACGAATAGGGAATACCTGGAGGATGAGGATGCTGAAGAGCCGGACGACTTTGTGATATCTCTTACTTCACAGATAACGCGTAGGGACGAGGGAATGGCGCCTTTCATCTCTGGTGAGAAGAGGAGTTATGTTTTTGGTGGCATATGTGGAATTGCAGCGAATGCGTCCATTAAGGCTTTGGCTGACATGAGATCAATCAACCTTTTCGGGGTTCAACAAATATGTCGGAACACTATTGCATTGGAACAGGCCATGGCAGCTATTCCATATATCGATGGTGAAACTGTACAACAGAACCTAGATCGTGTCCGTACTTACTTTGAACTATTAAACATGCCATTCGAAGCGTTGCTCGCATTCATAGCAGAACACGACCAAATGTTTACACCCACAGAGTATTCCAATCTTCTGAAGGTCAATGTTCCTGGAAGAGATACACCTCCAGATGCTCAATCCCGCCTTTTGGAAATTCTTTCTCACTAA</t>
  </si>
  <si>
    <t>&gt;Capbur_MPGU01000105.1_FGenesh200.1</t>
  </si>
  <si>
    <t>ATGGGGATTTTCAATGGTTTGCCTGTACCTTCGGATAAAACTTACCTTAGGGACGAGTTGGCACGAATAGATGAGAGCTGGGCTGCTGCACGATTTGACTCTTTGCCACATGTTGTGCATATCTTGACGTCGAAAGACCGTGAAGGTGACATTCATATATTAAAGGAACAAAGTGATGTTGTCGAGGAGGTTGTGGATGAAGTTGTCCATGCTTATCATGGTGGTTTCAACAAGGCCATTCAAAACTACTCCCAGATCTTGCGATTATTCAGTGAGTCCACTGAAAAAATCGGAGACTTGAAGCACGATTTAGCAGAAGCAAAGCAGAGCTTGGGTGCACGCAATAAACAATTACACCAGTTGTGGTATCGTTCTGTTACATTGCGGCACATCATCTCACTTTTGGATCAAATCGAGGGCATTGCTAAGGTTCCATCTCGTATTGAGAAGCTCATTGCCGATAAACAGTTTTATGCTGCTATTCAAGTGTATCTCCAGTCGTCTCTGATGCTCGAGCGTGAGGGGCTTCAAACGGTTGGTGCTCTTCAAGATGTCAGATCTGAGCTAACTAAGTTGCGGGGAGCTCTCTTCTTCAAAATTCTAGATGATTTGCATGCACACCTATACAATAGAGGTGAATACAGTTCAGTTGCCTCAAGCATATATGAAAGAGACGATGAAGTACCAACAACAACAGCTGTTGCAGCTAGTCGAATGAGCTCACAACCACTGTCTCGTAGAACACGGACACTGAAAGGTGATAGTCAATTTGGTGTTAGAGGGCTCACAAATGGTTCACATAGAACAGCTTCTAATGATGAAAGTTCATCATTTGATGGACATGATGAAGAGGACTCCGTAGAACATGATGAAGCCACCACAGATACAGCCAGGAATGGGACTGATACTAAATTTCTTTCTTGCCAGCTTCCACCTTGGCTTTCTGATTCCACTCCTGACGAGTTTATTGAAGCAGTAAGAAAGAGTGATGATCCACTGCATGTGAAGTATCTACAAACCCTTGTTCAGTGTCTCTGCATGCTTGGCAAAGTTGCAGCTGCTGGTGCTATTATATGCCAAAAACTTCGACCCACAATTCATGAGATCATAATATCCAAGATTAAAGCCCATGTGGAGACTACAAATTTGTCAAAGTCCGCCTGTAGTCAGGGTGATCGAAGTACAGCTGCTGGAGTGCATTTTATCAAAGGACAGTCAGAGGCCTACAGGTTATCAAAAGAGAAACCTCAAAATGGGATATCAAATTCAGGAACTCACCTGGCTGTGAGCCCTGTTTCGCCTCTTATGGCTCCTGGAGGTAAAGCGCAGGCTGCAGCGAAAGAACTTCTTGACTCAATTTTAGATACAATTGTCAAGATATTTGAAAATCATGTTGTAATTGGAGAGCTTTTGGAGTTAAAGGCTTCACAACATGACATTAACACACCAAAGTCATTGCCTACTGATGTGAATTGGAACACCGAGTCTGAAGCATCCCAAGCTACTGGAGGCTACACTATCAGTTTTCCCTTGACCGTCTTACAGAGTGAATGCCAACAACTCATATGTGAGATTCTGCGAGCAACTCCCGAAGCTGCTTCAGCAGATACTGCTGCACAAACTGCTAAGCTTGCAAAGAAGGCTCCGAAGAAAGACAAAAGGCAAGTGACCCTGTTCAAATGTTCTTTAACATACAAAGCATGTCGCATTCTCTTTCCGCATCATAGTGCTTTGCAAGGCTATTTGGATGCACCTGAAGATGGGCTAACATTTACCTTTCGGTTTACAGATGCAACTGTATCGATTTCTAATCAGGGAGCTGATCTCATTCGTCAAGGCTGGGGAAAGAGGGCTCCAAATGCATCACTGGAAGGTTATGGATCGGCAGCTGTTTTGCCTGAACAAGGAATATATCTAGCTGCATCTATTTACCGGCCTGTCCTTCAGTTTACAGATAAAATCACCTCAATGTTGCCCAAAAAGCATTCCCAGCTTGTGAATGATGGATTACTTACATTTACTGAGAACTTTGTAAAGGACCACCTGTTACCGACAATGTTTGTGGACTACAGGAAAGGCGTACAACAAGCTATATCAAGCGCTGCCGCATTTCGGCCTCGTGCACATACAACTACTACTTACACCCCAACTGTTCTTGGCTGGGCTCAAGCCATGCCTAAATTTGCTACTGACCTTGTGAACCTACATTGCAAGTGTAGGTTACCAGCCTGTGAACATGTAGCAGAATTTGGCATTAAAATACTTGAGGAGGCTATAGTCCTGAGAAAGTATGATTCAAAGAGAGATGTGGAAGAATATGAAGCTGTTCTAGAGAAGCTCAGTTACATGCTAATTGGGAGGCATGATATTGAGAAATTGATGCGGCTTGATGCGGCTAGTTCTTGTTTGCCATCTCCGCTTGGCCATGCTATTTCTCACTCTGAGGCTGTTGGCACCGAAGTAGAACTCAGTGAACTATTTCTGAGTTTGCGACCTATCAAGCAGGATAATCTAATTCGTGATGACAACAAACTGATTTTGCTAGCCTCCCTTAGTGACTCGCTTGAATTCGTGGCAGACTCTATTGAGAGGCTTGGACAAGCAGTTCCTCGCGCCGCAAGTCAAGCTGAAGGTAATAGCAGAAGTCAAGCAGCTTCTCCTAGGAATCTGGCATCATTTGCTGATGAGTACCGAAAACTTGCGACTGATTGTCTAAAGGTTCTTCGTGTTGAGATGCAATTGGAAACAGTCTTTCATCTCCAGGAAATGACGAATAGGGAATACCTGGAGGATGAGGATGCTGAAGAGCCTGACGACTTTGTGATATCTCTTACTTCACAGATAACGCGTAGGGATGAGGGAATGGCGCCTTTCATCTCTGGTGAGAAGAGGAATTATGTTTTTGGTGGCATATGTGGAATTGCAGCAAATGCTTCCATTAAGGCTTTGGCTGACATGAGATCAATCAACCTTTTCGGGGTTCAACAAATATGTCGGAACACGATTGCATTGGAACAGGCCATGGCAGCTATTCCATATATCGATGGTGAAACTGTACAGCATAACCTGGATCGTGTCCGTACTTACTTTGAACTATTAAACATGCCATTCGAAGTATTCCAATCTTCTGAAGGTCAATGTTCCTGGAAGAGATACTCCTGCAGATGCTCAATCCCGCCTTTTGGAAATTCTTTCTCACTAATGTCCACTCTTGGAGCCATTCGTGGAGGATTACCGTGA</t>
  </si>
  <si>
    <t>&gt;Capbur_MPGU01000338.1_FGenesh81.1</t>
  </si>
  <si>
    <t>ATGGGGATTTTCAATGGTTTGCCTGTACCTTCGGATAAAACTTACCTTAGGGACGAGTTGGCACGAATAGATGAGAGCTGGGCTGCTGCACGATTTGACTCTTTGCCACATGTTGTGCATATCTTGACGTCGAAAGACCGTGAAGGTGACATTCATATATTAAAGGAACAAAGTGATGTTGTCGAGGAGGTTGTGGATGAAGTTGTCCATGCTTATCATGGTGGTTTCAACAAGGCCATTCAAAACTACTCCCAGATCTTGCGATTATTTAGTGAGTCCACTGAAAAAATCGGAGACTTGAAGCACGATTTAGCAGAAGCAAAGCAGAGCTTGGGTGCTCGCAATAAACAATTACACCAGTTGTGGTATCGTTCTGTTACATTGCGGCACATCATCTCACTTTTGGATCAAATCGAGGGCATTGCTAAGGTTCCATCTCGTATTGAGAAGCTCATTGGCGATAAACAGTTTTATGCTGCTATTCAAGTGTATCTCCAGTCGTCTCTGATGCTTGAGCGTGAGGGGCTTCAAACGGTTGGTGCTCTTCAAGATGTCAGATCTGAGCTAACTAAGTTGCGGGGAGCTCTTTTCTTCAAAATTCTAGATGATTTGCATGCACACCTATACAATAGAGGTGAATACAGTTCAGTTGCCTCAAGCATATATGAAAGAGACGATGAAGTACCAACAACAACAGCTGTTGCAGCTAGTCGAATGAGCTCACAACCACTGTCTCGTAGAACACGGACACTGAAAGGTGATAGTCAATTTGGTGTTAGAGGGCTCACAAATGGTTCATACAGAACAGCTTCTAATGATGAAAGTTCATCATTTGATGGACATGATGAAGAGGACTCCGTAGAACATGATGAAGCCACCACAGATACAGCCAGGAATGGGACTGATACTAAATTTCTTTCTTGCCAGCTTCCACCTTGGCTTTCTGATTCCACTCCTGACGAGTTTATTGAAGCAGTAAGAAAGAGTGATGATCCACTGCATGTGAAGTATCTACAAACCCTTGTTCAGTGTCTCTGCATGCTTGGCAAAGTTGCAGCTGCTGGTGCTATTATATGTCAAAAACTTCGACCCACAATTCATGAGATCATAATATCCAAGATTAAAGCACATGTGGAGACTACAAATTTGTTAAAGTCCGCCTGTAGTCAGGGTGATCGAAGTACGGCTGCTGGAGTGCATTTTATCAAAGGACAGTCAGAGGCCTACAGGTTATCAAAAGAGAAACCTCAAAATGGGATATCAAATTCAGGAACTCACCTGGCTGTGAGCCCTGTTTCGCCTCTTATGGCTCCTGGAGGTAAAGCGCAGGCTGCAGCGAAAGAACTTCTTGACTCAATTTTAGATACAATTGTCAAGATATTTGAAAATCATGTCGTAATTGGAGAGCTTTTGGAGTTAAAGGCTTCACAACATGACATTAACACACCAAAGTCATTGCCTACTGATGTGAATTGGAACACCGAGTCTGAAGCATCCCAAGCTACTGGAGGCTACACTATCAGTTTTCCCTTGACCGTCTTACAGAGTGAATGCCAACAACTTATATGTGAGATTCTGCGAGCAACTCCCGAAGCTGCTTCAGCAGATACTGCTGCACAAACTGCTAAGCTTGCAAAGAAGGCTCCGAAGAAAGACAAAAGGCAAGTGACCCACAAACATTGGGATGCACCTGAAGATGGGCTAACATTTACCTTTCGGTTTACAGATGCAACTGTATCGATTTCTAATCAGGGAGCTGATCTCATTCGTCAAGGCTGGGGAAAGAGGGCTCCAAATGCATCACTGGAAGGTTATGGATCTGCAGCTGTTTTGCCTGAACAAGGAATATATCTAGCTGCATCTATATACCGGCCTGTCCTTCAGTTTACAGATAAAATCACCTCAATGTTGCCCAAAAAGCATTCCCAGCTTGTGAATGATGGCTTGCTTACATTTACTGAGAACTTTGTAAAGGACCACCTGTTACCGACAATGTTTGTGGACTACAGGAAAGGCGTACAACAAGCTATATCAAGCGCTGCTGCATTTCGGCCCCGTGCACATACAACTACTACTTACACCCCAACTGTTCTTGGCTGGGCTCAAGCCATGCCTAAATTTGCTACTGACCTTGTGAACCTACACTGCAAGTATAGGTTACCAGCCTGTGAAAATGTACCAGAATTTGGCATTAAAATACTTGGAGGCTATAATCCTGAGAAAGCTGTTCTAGAGAAGCTCAGTTACATGCTAATTGGGAGGCATGATATTGAGAAATTGATGCGGCTTGATGCGGCTAGTGCTTGTTTGCCATCTCCGCTTGGCCATGCTATTTCTCACTCTGAGGCTGTTGGCACCGAAGTAGAACTCAGTGAACTATTTCTGAGTTTGCGACCTATCAAGCAGGATAATCTAATTCGTGATGACAACAAACTGATTTTGCTAGCCTCTCTTAGTGACTCGCTTGAATTCGTGGCAGACTCTATTGAGAGGCTTGGACAAGCAGTTCCTCGCGCGGCAAGTCAAGCTGAAGGTAATAGCAGAAGTCAAGCAGCTTCTCCTAGGAATCTGGCATCATTTGCGGATGAGTACCGAAAACTTGCGACTGATTGTCTAAAGGTTCTTCGTGTTGAGATGCAATTGGAAACAGTCTTTCATCTCCAGGAAATGACGAATAGGGAATACCTGGAGGATGAGGATGCTGAAGAGCCTGACGACTTTGTGATATCTCTTACTTCACAGATAACGCGTAGGGATGAGGGAATGGCGCCTTTCATCTCTGGTGAGAAGAGGAATTATGTTTTTGGTGGCATATGTGGAATTGCAGCAAATGCTTCCATTAAGGCTTTGGCTGACATGAGATCAATCAACCTTTTCGGGGTTCAACAAATATGTCGGAACACGATTGCATTGGAACAGGCCATGGCAGCTATTCCATATATCGATGGTGAAACTGTACAACATAACCTGGATCGTGTCCGTACTTACTTTGAACTATTAAACATGCCATTCGAAGTATTCGAATCTTCTGAAGGTCAATGTTCCTGGAAGAGATACTCCTGCAGATGCTCAATCCCGCCTTTTGGAAATTCTTTCTCACTAATGTCCACTCTTGGAGCCATTTGTGGATTACCGTGA</t>
  </si>
  <si>
    <t>&gt;Carhir_CARHR084860.1</t>
  </si>
  <si>
    <t>ATGGGGATTTTCAATGGTTTGCCTGTACCCTCCGATAAAACTTACCTTAGGGAGGAGTTGGCACGAATAGATGAGAGCTGGGCTGCTGCACGATTTGACTCTTTGCCACATGTGGTGCATATCCTGACGTCTAAAGACCGTGAAGCTGACATTCATATATTAAGGGAACAAAGTGATGTTGTCGAGGAGGTTGTGGATGAAGTTGTTCATGCTTATCATGGTGGTTTCAACAAGGCCATTCAAAATTACTCACAGATCTTGCGATTATTCAGCGAGTCCACTGATAAAATAGGCGACTTAAAGCATGATTTGGCAGAAGCGAAGCAGAGCTTGGGTGCACGCAATAAACAATTACACCAGCTGTGGTATCGTTCTGTTACATTGCGGCACATCATCTCACTTTTGGATCAAATCGAGGGCATTGCTAAGGTTCCGTCTCGTATTGAGAAGCTCATTGCTGATAAGCAATTTTACGCTGCTATTCAAGTGTATCTCCAGTCATCTCTGATGCTTGAGCGTGAGGGACTTCAAACGGTCGGTGCTCTTCAAGATGTCAGATCTGAGCTAACTAAGTTGCGGGGGGCCCTTTTCTTCAAAATTCTAGATGATTTGCATGCACACCTATACAATAGAGGTGAATACAGTTCAGTTGCGTCAAGCATAAATGAAAGAGATGATGAAGTACCAACAACAACAGCTGTTGCAGCTAGTCAAATGAGCTCACAACCACTGTCTCGTAGAACACGGACACTGAAAGGTGATAGTCAGTTTGGTGCTAGAGGGCTCACAAATGGTTCATATAGAACAGCTTCTAATGATGAGGGTTCATCATTTGATGGACATGATGAGGAGGACTCTGTAGAACATGATGAAGCCACCGCAGATACTGTCAGGAATGGCACTGATAGTAAATTGCTTTCTTACCAACTTCCGCCTTGGCTTTCCGATTCCACTCCTGACGAGTTTATTGAAGCAGTAAGAAAGAGTGATGATCCACTGCATGTGAAATATCTACAGACCCTTGTTCAGTGTCTCTGCATGCTTGGCAAAGTTGCAGCTGCTGGTGCTATGATATGCCAAAAGCTTCGACCCACAATTCACGAGATCATAGTATCCAAGATTAAAGCTCATATGGAGACTACAAATTTGTCAAAGTCTGCTGGTAGTCAGGGTGATCGAACTGTAGCTGCCGGATTAAATTTTATGAAAAGAGAAACCTACAGGTTATCAAAAGAGAAACCTCAAAATGGGATATCAAATTCAGGAACTCACCTGGCTGTGAGCCCTGTTTCGCCTCTTATGGCTCCTGGAGGAAAAGCGCAGGCTGCAGCAAAAGAACTTCTTGACTCAATTTTAGATACTATTGTCAAGATATTTGAAAATCATGTTGTTATTGGAGAGCTTTTGGAGTTGAAGGCTTCGCAACATGACATTAACACACCAAAGTCATTGCCTACTGATGTGAATTGGAACACCGATTCTGAAGCCTCCCAAGTTACGGGAGGCTACACTATCAGTTTTCCCTTGACAGTCTTACAGAGTGAATGCCAACAACTAATATGTGAGATTCTACGAGCAACTCCAGAAGCTGCTTCAGCAGATGCTGCTGCTCAAACTGCTAAGCATGCAAAGAAGGCTTCCAAGAAAGACAAAAGGGATGCACCTGAAGATGGGCTAACATTCACCTTTCGGTTTACAGATGCAACTGTATCGATTTCTAATCAGGGAGCTGATCTCATTCGTCAAGGCTGGGGAAGGAGGGCTCCAAATGCATCACAGGAAGGTTATGGTTCTGCAGCAGTTTTACCTGAACAAGGGATATATCTAGCTGCATCTATTTACCGCCCTGTCCTTCAGTTTACAGATAAAATCACGTCAATGTTGCCCAAAAAGCATTCCCAGCTTGTGAATGATGGATTGCTTACATTCACTGAGAACTTTGTGAAGGACCACCTGTTACCAACAATGTTTGTGGACTATAGGAAAGGCGTACAGCAAGCTATATCAAGCCCTGCCGCATTTCGACCCCGTGCACATACAACTACTACTTACACCCCAACCGTAGAAAAGGGCCGACCCATCTTACAAGGTCTTTTGGCAATAGATCTCCTTGCAAAAGAGGTTCTTGGTTGGGCTCAAGCTATGCCTAAATTTTCTACAGACCTTGTGAAGTATGTTCAGACATTTCTTGAGAGAACATTTGAGAGATGTCGAGCATCATACATGGAGGCTGTTCTAGAGAAGCAAAGTTACATGCTCATTGGGAGACATGATATTGAGAAATTGATGCGAGTTGAGGCCGCAAGTGCTTGTTTGCCATCTTCCCTTGGCCATCCTGCTTCTCACTCTGAGGCTGTTGGCATCGAAGTAGAACTCAGTGAAATATTCTTGAATTTGCCAACTGTCAAGCAGGAAAATCTAATTCGTGATGACAACAAACTGATCTTGTTAGCCTCTCTTAGTGACTCGCTTGAATACGTGGCAGACTCTATTGAGAGGCTTGGACAAGCAGTTCCTTGTGCGGCAAGTCAAGCTGAAGGTAATAGCAAGAGTCAAGCAGCTTCTCCTAGGAATCTGGCATCATTTGCTGATGAGTACAGAAAACTTGCGACTGATTGCCTAAAGGTTCTTCGCGTTGAGATGCAATTGGAAACAGTCTTTCATTTTCAGGAAATGACGAATAGGGAGTACTTGGAGGATGAGGATGCAGAAGAGCCGGACGACTATGTGATTTCTCTTACTTCACAGATAACACGTAGGGACGAAGGAATGGCGCCTTTCATCTCCGGTGAGAAGCGCAATTATGTTTTTGGTGGTATTTGTGGAGTTGCAGCCCATGCGTCCATTAAGGCTTTGGCTGACATGAGATCAATCAACCTTTTCGGGGTTCAACAAATATGTCGAAACACTATTGCATTAGAACAGGCCATGGCAGCTATTCCATATATCGATGGTGAATCTGTACAACAGAACCTAGATCGTGTCCGTACTTACTTTGAACTATTAAACATGCCATTCGAGGCGTTGCTCGCATTCATAGCAGAACACGACCAAATGTTTACACCCACAGAGTATTCCAATCTTCTAAAGGTCAATGTTCCTGGAAGAGATACTCCTTCTGATGCTCAATCCCGCCTTTTGGAAATTCTTTCTCACTAA</t>
  </si>
  <si>
    <t>&gt;Capgra_Cagra.0834s0045.1</t>
  </si>
  <si>
    <t>ATGGGGATTTTCAATGGTTTGCCTGTACCTTCGGATAAAACTTACCTTAGGGACGAGTTGGCACGTATAGATGAGAGCTGGGCTGCTGCACGATTTGACTCTTTGCCACATGTTGTGCATATCTTGACGTCGAAAGACCGTGAAGGTGACATTCATATATTAAAGGAACAAAGTGATGTTGTCGAGGAGGTTGTGGATGAAGTTGTCCATGCTTATCATGGTGGTTTCAACAAGGCCATTCAAAACTACTCCCAGATCTTGCGATTATTCAGTGAGTCCACTGAAAAAATCGGAGACTTGAAGCACGATTTAGCAGAAGCAAAGCAGAGCTTGGGTGCACGCAATAAACAATTACACCAGTTGTGGTATCGTTCTGTTACATTGCGGCACATCATCTCACTTTTGGATCAAATCGAGGGCATTGCTAAGGTTCCATCTCGTATTGAGAAGCTCATTGGCGATAAACAGTTTTATGCTGCTATTCAAGTGTATCTCCAGTCGTCTCTGATGCTTGAGCGTGAGGGGCTTCAAACGGTTGGTGCTCTTCAAGATGTCAGATCTGAGCTAACTAAGTTGCGGGGAGCTCTTTTCTTCAAAATTCTAGATGATTTGCATGCACACCTATACAATAGAGGTGAATACAGTTCAGTTGCCTCAAGCATATATGAAAGAGACGATGAAGTACCAACAACAACAGCTGTTGCAGCTAGTCGAATGAGCTCACAACCACTGTCTCGTAGAACACGGACACTGAAAGGTGATAGTCAATTTGGTGTTAGAGGGCTCACAAATGGTTCATACAGAACAGCTTCTAATGATGAAAGTTCATCATTTGATGGACATGATGAAGAGGACTCCGTAGAACATGATGAAGCCACCACAGATACAGCCAGGAATGGGACTGATACTAAATTTCTTTCTTGCCAGCTTCCACCTTGGCTTTCTGATTCCACTCCTGACGAGTTTATTGAAGCAGTAAGAAAGAGTGATGATCCACTGCATGTGAAGTATCTACAAACCCTTGTTCAGTGTCTCTGCATGCTTGGCAAAGTTGCAGCTGCTGGTGCTATTATATGTCAAAAACTTCGACCCACAATTCATGAGATCATAATATCCAAGATTAAAGCACATGTGGAGACTACAAATTTGTTAAAGTCCGCCTGTAGTCAGGGTGATCGAAGTACAGCTGCTGGAGTGCATTTTATCAAAGGACAGTCAGAGGCCTACAGGTTATCAAAAGAGAAACCTCAAAATGGGATATCAAATTCAGGAACTCACCTGGCTGTGAGCCCTGTTTCGCCTCTTATGGCTCCTGGAGGTAAAGCGCAGGCTGCAGCGAAAGAACTTCTTGACTCAATTTTAGATACAATTGTCAAGATATTTGAAAATCATGTTGTAATTGGAGAGCTTTTGGAGTTAAAGGCTTCACAACATGACATTAACACACCAAAGTCATTGCCTACTGATGTGAATTGGAACACCGAGTCTGAAGCATCCCAAGCTACAGGAGGCTACACTATCAGTTTTCCCTTGACCGTCTTACAGAGTGAATGCCAACAACTTATATGTGAGATTCTGCGAGCAACTCCCGAAGCTGCTTCAGCAGATACTGCTGCACAAACTGCTAAGCTTGCAAAGAAGGCTCCGAAGAAAGACAAAAGGGATGCACCTGAAGATGGGCTAACATTTACCTTTCGGTTTACAGATGCAACTGTATCGATTTCTAATCAGGGAGCTGATCTCATTCGTCAAGGCTGGGGAAAGAGGGCTCCAAATGCATCACTGGAAGGTTATGGATCTGCAGCTGTTTTGCCTGAACAAGGAATATATCTAGCTGCATCTATTTACCGGCCTGTCCTTCAGTTTACAGATAAAATCACCTCAATGTTGCCCAAAAAGCATTCCCAGCTTGTGAATGATGGCTTGCTTACATTTACTGAGAACTTTGTAAAGGACCACCTGTTACCGACAATGTTTGTGGACTACAGGAAAGGCGTACAACAAGCTATATCAAGCGCTGCTGCATTTCGGCCCCGTGCACATACAACTACTACTTACACCCCAACTGTAGAAAAGGGACGACCTATCTTACAAGGTCTTTTGGCAATAGATCTCCTTGCAAAAGAGGTTCTTGGCTGGGCTCAAGCCATGCCTAAATTTGCTACTGACCTTGTGAAGTATGTTCAGACATTTCTTGAGAGGACATTTGAAAGATGTCGAACATCATACATGGAGGCTGTTCTAGAGAAGCTCAGCTACATGCTAATTGGGAGGCATGATATTGAGAAATTGATGCGGCTTGATGCGGCTAGTGCTTGTTTGCCATCTCCGCTTGGCCATGCTATTTCTCACTCTGAGGCTGTTGGCACCGAAGTAGAACTCAGTGAACTATTTCTGAGTTTGCGACCTATCAAGCAGGATAATCTAATTCGTGATGACAACAAACTGATTTTGCTAGCCTCTCTTAGTGACTCGCTTGAATTCGTGGCAGACTCTATTGAGAGGCTTGGACAAGCAGTTCCTCGCGCGGCAAGTCAAGCTGAAGGTAATAGCAGAAGTCAAGCAGCTTCTCCTAGGAATCTGGCATCATTTGCTGATGAGTACCGAAAACTTGCGACTGATTGTCTAAAGGTTCTTCGTGTTGAGATGCAATTGGAAACAGTCTTTCATCTCCAGGAAATGACGAATAGGGAATACCTGGAGGATGAGGATGCTGAAGAGCCTGACGACTTTGTGATATCTCTTACTTCACAGATAACGCGTAGGGATGAGGGAATGGCGCCTTTCATCTCTGGTGAGAAGAGGAATTATGTTTTTGGTGGCATATGTGGAATTGCAGCAAATGCTTCCATTAAGGCTTTGGCTGACATGAGATCAATCAACCTTTTCGGGGTTCAACAAATATGTCGGAACACGATTGCATTGGAACAGGCCATGGCAGCTATTCCATATATCGATGGTGAAACTGTACAACATAACCTGGATCGTGTCCGTACTTACTTTGAACTATTAAACATGCCATTCGAAGCGCTGCTCGCATTCATAGCAGAACACGACCAAATGTTTACACCCACAGAGTATTCGAATCTTCTGAAGGTCAATGTTCCTGGAAGAGATACTCCTGCAGATGCTCAATCCCGCCTTTTGGAAATTCTTTCTCACTAA</t>
  </si>
  <si>
    <t>&gt;Capcru_Carub.0003s0956.1</t>
  </si>
  <si>
    <t>ATGGGGATTTTCAATGGTTTGCCTGTACCTTCGGATAAAACTTACCTTAGGGACGAGTTGGCACGAATAGATGAGAGCTGGGCTGCTGCACGATTTGACTCTTTGCCACATGTTGTGCATATCTTGACGTCGAAAGACCGTGAAGGTGACATTCATATATTAAAGGAACAAAGTGATGTTGTCGAGGAGGTTGTGGATGAAGTTGTCCATGCTTATCATGGTGGTTTCAACAAGGCCATTCAAAACTACTCCCAGATCTTGCGATTATTTAGTGAGTCCACTGAAAAAATCGGAGACTTGAAGCACGATTTAGCAGAAGCAAAGCAGAGCTTGGGTGCTCGCAATAAACAATTACACCAGTTGTGGTATCGTTCTGTTACATTGCGGCACATCATCTCACTTTTGGATCAAATCGAGGGCATTGCTAAGGTTCCATCTCGTATTGAGAAGCTCATTGGCGATAAACAGTTTTATGCTGCTATTCAAGTGTATCTCCAGTCGTCTCTGATGCTTGAGCGTGAGGGGCTTCAAACGGTTGGTGCTCTTCAAGATGTCAGATCTGAGCTAACTAAGTTGCGGGGAGCTCTTTTCTTCAAAATTCTAGATGATTTGCATGCACACCTATACAATAGAGGTGAATACAGTTCAGTTGCCTCAAGCATATATGAAAGAGACGATGAAGTACCAACAACAACAGCTGTTGCAGCTAGTCGAATGAGCTCACAACCACTGTCTCGTAGAACACGGACACTGAAAGGTGATAGTCAATTTGGTGTTAGAGGGCTCACAAATGGTTCATACAGAACAGCTTCTAATGATGAAAGTTCATCATTTGATGGACATGATGAAGAGGACTCCGTAGAACATGATGAAGCCACCACAGATACAGCCAGGAATGGGACTGATACTAAATTTCTTTCTTGCCAGCTTCCACCTTGGCTTTCTGATTCCACTCCTGACGAGTTTATTGAAGCAGTAAGAAAGAGTGATGATCCACTGCATGTGAAGTATCTACAAACCCTTGTTCAGTGTCTCTGCATGCTTGGCAAAGTTGCAGCTGCTGGTGCTATTATATGTCAAAAACTTCGACCCACAATTCATGAGATCATAATATCCAAGATTAAAGCACATGTGGAGACTACAAATTTGTTAAAGTCCGCCTGTAGTCAGGGTGATCGAAGTACGGCTGCTGGAGTGCATTTTATCAAAGGACAGTCAGAGGCCTACAGGTTATCAAAAGAGAAACCTCAAAATGGGATATCAAATTCAGGAACTCACCTGGCTGTGAGCCCTGTTTCGCCTCTTATGGCTCCTGGAGGTAAAGCGCAGGCTGCAGCGAAAGAACTTCTTGACTCAATTTTAGATACAATTGTCAAGATATTTGAAAATCATGTCGTAATTGGAGAGCTTTTGGAGTTAAAGGCTTCACAACATGACATTAACACACCAAAGTCATTGCCTACTGATGTGAATTGGAACACCGAGTCTGAAGCATCCCAAGCTACTGGAGGCTACACTATCAGTTTTCCCTTGACCGTCTTACAGAGTGAATGCCAACAACTTATATGTGAGATTCTGCGAGCAACTCCCGAAGCTGCTTCAGCAGATACTGCTGCACAAACTGCTAAGCTTGCAAAGAAGGCTCCGAAGAAAGACAAAAGGGATGCACCTGAAGATGGGCTAACATTTACCTTTCGGTTTACAGATGCAACTGTATCGATTTCTAATCAGGGAGCTGATCTCATTCGTCAAGGCTGGGGAAAGAGGGCTCCAAATGCATCACTGGAAGGTTATGGATCTGCAGCTGTTTTGCCTGAACAAGGAATATATCTAGCTGCATCTATATACCGGCCTGTCCTTCAGTTTACAGATAAAATCACCTCAATGTTGCCCAAAAAGCATTCCCAGCTTGTGAATGATGGCTTGCTTACATTTACTGAGAACTTTGTAAAGGACCACCTGTTACCGACAATGTTTGTGGACTACAGGAAAGGCGTACAACAAGCTATATCAAGCGCTGCTGCATTTCGGCCCCGTGCACATACAACTACTACTTACACCCCAACTGTAGAAAAGGGACGACCTATCTTACAAGGTCTTTTGGCAATAGATCTCCTTGCAAAAGAGGTTCTTGGCTGGGCTCAAGCCATGCCTAAATTTGCTACTGACCTTGTGAAGTATGTTCAGACATTTCTTGAGAGGACATTTGAAAGATGTCGAACATCATACATGGAGGCTGTTCTAGAGAAGCTCAGTTACATGCTAATTGGGAGGCATGATATTGAGAAATTGATGCGGCTTGATGCGGCTAGTGCTTGTTTGCCATCTCCGCTTGGCCATGCTATTTCTCACTCTGAGGCTGTTGGCACCGAAGTAGAACTCAGTGAACTATTTCTGAGTTTGCGACCTATCAAGCAGGATAATCTAATTCGTGATGACAACAAACTGATTTTGCTAGCCTCTCTTAGTGACTCGCTTGAATTCGTGGCAGACTCTATTGAGAGGCTTGGACAAGCAGTTCCTCGCGCGGCAAGTCAAGCTGAAGGTAATAGCAGAAGTCAAGCAGCTTCTCCTAGGAATCTGGCATCATTTGCGGATGAGTACCGAAAACTTGCGACTGATTGTCTAAAGGTTCTTCGTGTTGAGATGCAATTGGAAACAGTCTTTCATCTCCAGGAAATGACGAATAGGGAATACCTGGAGGATGAGGATGCTGAAGAGCCTGACGACTTTGTGATATCTCTTACTTCACAGATAACGCGTAGGGATGAGGGAATGGCGCCTTTCATCTCTGGTGAGAAGAGGAATTATGTTTTTGGTGGCATATGTGGAATTGCAGCAAATGCTTCCATTAAGGCTTTGGCTGACATGAGATCAATCAACCTTTTCGGGGTTCAACAAATATGTCGGAACACGATTGCATTGGAACAGGCCATGGCAGCTATTCCATATATCGATGGTGAAACTGTACAACATAACCTGGATCGTGTCCGTACTTACTTTGAACTATTAAACATGCCATTCGAAGCGCTGCTCGCATTCATAGCAGAACACGACCAAATGTTTACACCCACAGAGTATTCGAATCTTCTGAAGGTCAATGTTCCTGGAAGAGATACTCCTGCAGATGCTCAATCCCGCCTTTTGGAAATTCTTTCTCACTAA</t>
  </si>
  <si>
    <t>&gt;Camsat_Csa01g011220.2</t>
  </si>
  <si>
    <t>ATGGGGATTTTCAATGGTTTGCCTGTACCTTCGGATAAAACTTACCTTAGGGAGGAGCTGGCACGAATAGATGAGAGCTGGGCTGCTGCACGATTTGACTCTTTGCCACATGTTGTGCATATCTTGACATCGAAAGACCGTGAAGGTGACATTCATATATTAAAGGAACAAAGCGATGTTGTCGAGGAGGTTGTGGATGAAGTTGTACAAGCTTATCATGGTGGTTTCAACAAAGCTATTCAAAACTACTCCCAGATCTTGCGATTATTCAGTGAGTCCACTGAAAAAATTGGCGACTTGAAGCACGATTTAGCAGAAGCAAAGCAGAGCTTGGGTGCACGCAATAAACAATTACACCAGTTGTGGTATCGTTCTGTTACATTGCGGCACATCATCTCACTTTTGGACCAAATCGAGGGCATTGCTAAGGTTCCATCTCGTATTGAGAAGCTCATTGCCGATAAGCAGTTTTACGCTGCTATTCAACTGTATCTCCAGTCGTCTCTGATGCTTGAGCGTGAGGGGCTGCAAACGGTTGGTGCTCTTCAAGATGTCAGATCTGAGCTAACTAAGTTGCGAGGAGCTCTTTTCTTCAAAATTCTAGATGATTTGCATGCGCACCTATACAATAGAGGTGAATACAGTTCAGTTGCGTCAAGCATATATGAAAGAGATGATGAAGTACCAACAACAACAGCTGTTGCAGCTAGTCGAATGAGCTCACAACCACTGTCTCGTAGAACACGGACACTGAAAGGTGATACTCAGTTTGGTGTTAGATGGCTCACAAATGGTTCATATAGAACAGCTTCTAATGATGAAAGTTCATCATTTGATGGACATGATGAAGAGGACTCCGTAGAACATGATGAAGCCACCACGGATAGTGTCAGGAATGGCACTGATAGTAAATTGCTTGCTTACCACCTTCCGCCTTGGCTTTCTGATTCCACTCCGGACGAGTTTATAGAAGCAGTAAGAAAGAGTGATGAGCCACTGCATGTGAAGTATCTACAGACCCTTGTTCAGTGTCTCTGCATGCTTGGCAAAGTTGCAGCTGCTGGTGCTATCATATGCCAAAAACTTCGACCCACAATTCATGAGATCATAATATCCAAGATTAAAGCCCATGTGGTGACTACAAATTTGTCAAAGTCCGCCTGTAGTCAGGGTGATCCGAGTGCAGCTGCCGGATTGCATTTTATCAAAGGACAGTCAGAGGCCTACAGGTTAGCAAAAGAGAAACCTCAAAATGGGATATCAAATTCAGGAACTCACCTGGCTGTGAGCCCTGTTTCGCCTCTTATGGCACCTGGAGGCAAAGCGCAGGCTGCAGCAAAAGAACTTCTTGACTCAATTTTAGATACTATTGTCAAGATATTTGAAAATCATGTTGTTATTGGAGAGCTTTTGGAGTTGAAGGCTTCGCAACATGACATTAACACACCAAAGTCATTGCCTACTGATGTGAATTGGAACACCGAGTCTGAAGCATGCCAAGCTACTGGAGGCTATACTATCAGTTTTCCCTTGACAATCTTACAGAGTGAATGCCAACAACTCATATGTGAGATTCTACGAGCAACTCCAGAAGCTGCTTCAGCAGATACTGCTAAGCTTGCAAAGAAGGCTCCAAAGAAAGACAAAAGGCACGATGTTAGAGTTGAGAATTCTTCGGATGATCGGATGAAAAGGGATGCACCTGAAGATGGGCTAACATTTACCTTTCGGTTTACAGATGCAACTGTATCGATTTCTAATCAGGGAGCTGATCTCATTCGTCAAGGTTGGGGAAAGAGGGCTCCAAATGCCTCCCTGGAAGGTTACGGATCTGCAGCTGTTTTGCCTGAACAAGGAATATATCTAGCTGCATCTATTTACCGGCCTGTCCTTCAGTTTACAGATAAAATCACCTCAATGTTGCCCAAAAAGCATTCCCAGCTTGTGAATGATGGATTGCTTACATTCACTGAGAACTTTGTGAAGGATCACCTGTTACCGAAAATGTTTGTGGACTACAGGAAAGGCGTACAACAAGCTATATCAAGCGCTGCCGCATTTCGTCCCCGTGCACATACAAGTACTACTTACACCCCAACCGTTCTTGGCTGGGCTCAAGCCATGCCTAAATTTGCTACTGACCTTGTGAAGTATGTTCAGACATTTCTTGAGAGGACATTTGAAAGATGTCGAACATCATACATGGAGGCATGGATCTTCCTCCTTTCTTATTCGTTGTCCTCTTCATTTGACTCTTCTAATCTATGTTATATGTTTGGCATCTGGCTTTTGACATCGTCTTGTATAGCCTACGGTGCTAGTGCTGTTCTAGAGAAGCTCAGTTACATGCTCATTGGGAGGCATGATATTGAGAAATTGATGCGGCTTGATGCGGCGAGTGCTTGTTTGCCATCTCCGCTTGGTCATGCTGGTTCTCACTCTGAGGCTGTTTCCACTGACGTAGAACTCAGTGAACTATTTTTGAGCTTGCGACCTATCAAGCAGGATAATCTTATTCGTGATGACAACAAACTGATTTTGTTAGCCTCTCTTAGTGACTCGCTTGAATTCGTGGCAGACTCTATTGAGAGGCTTGGACAAGCAGTTCCTCGTGCGGCAAGTCAAGCTGAAGATAATAGCAGAAATCAAGCAACTTCTCCTAGGAATCTGGCATCATTTGCTGATGAGTACAGAAAACTTGCGACTGATTGCCTAAAGGTTCTTCGTGTTGAGATGCAATTGGAAACAGTCTTTCATCTCCAGGAAATGACGAATAGGGAATACCTGGAGGATGAGGATGCTGAAGAGCCAGACGACTTTGTGATATCTCTTACTTCACAGATAACGCGTAGGGACGAGGGAATGGCGCCTTTCATCTCTGGTGAGAAGAGGAATTATGTTTTTGGTGGCATATGCGGAGTTGCAGCCAATGCGTCCATTAAGGCTTTGGCTGACATGAGGTCAATCAACCTTTTCGGGGTTCAACAAATATGTCGGAACACTATTGCATTGGAACAGGCCATGGCAGCTATTCCATATATTGATGGTGAAACTGTACAACAGAACCTAGATCGTGTCCGTACTTACTTTGAACTACTTAACATGCCATTCGAAGCTTTGCTCGCATTCATAGCAGAACACGACCAAATGTTTACACCCACAGAGTATTCCAATCTTTTGAAGGTCAATGTTCCTGGAAGAGATACTCCTCAAGATGCTCAATCCCGCCTTTTGGAAATTCTTTCTCACTAA</t>
  </si>
  <si>
    <t>&gt;Camsat_Csa19g013940.1</t>
  </si>
  <si>
    <t>ATGGGGATTTTCAATGGTTTGCCTGTACCTTCGGATAAAACTTACCTTAGGGAGGAGCTGGCACGAATAGATGAGAGCTGGGCTGCTGCACGATTTGACTCTTTGCCACATGTTGTGCATATCTTGACGTCGAAAGACCGTGAAGGTGACATTCATATTTTAAAGGAACAAAGCGATGTTGTCGAGGAAGTTGTGGATGAAGTTGTCCAAGCTTATCATGGTGGTTTTAACAAAGCTATTCAAAACTACTCCCAGCGGAGTGATTTCGCCAGCATGGGGATTTTCAATGGTTTGCCTGTACCTTCGGATAAAACTTACCTTAGGGAGGAGCTGGCACGAATAGATGAGAGCTGGGCTGCTGCACGATTTGACTCTTTGCCACATGTTGTGCATATCTTGACGTCGAAAGACCGTGAAGGTGACATTCATATTTTAAAGGAACAAAGCGATGTTGTCGAGGAAGTTGTGGATGAAGTTGTCCAAGCTTATCATGGTGGTTTTAACAAAGCTATTCAAAACTACTCCCAGATCTTGCGATTATTCAGTGAGTCCACTGAAAAAATTGGCGACTTGAAGCACGATTTAGCAGAAGCAAAGCAGAGCTTGGGTGCACGCAATAAACAATTACACCAGTTGTGGTATCGTTCTGTTACACTGCGGCACATCATCTCACTTTTGGACCAAATCGAGGGCATTGCTAAGGTTCCATCTCGTATTGAGAAGCTCATTGCCGATAAGCAGTTTTACGCTGCTATTCAAGTGTATCTCCAGTCGTCTCTGATGCTTGAGCGTGAGGGGCTTCAAACGGTTGGTGCTCTTCAAGATGTCAGATCTGAGCTAACTAAGTTGCGAGGAGCTCTTTTCTTCAAAATTCTAGATGATTTGCATGCACACCTGTACAATAGAGGTGAATACAGTTCAGTTGCGTCAAGCATATATGAAAGAGATGATGAAGTACCAACAACAACAGCTGTTGCAGCCAGTCGAATGAGCTCACAACCACTGTCTCGTAGAACACGGACACTGAAAGGTGATACTCAGTTTGGTGTTAGAGGGCTCACAAATGGTTCATATAGAACAGCTTCTAATGATGAAAGTTCATCATTTGATGGACATGATGAAGAGGACTCCGTAGAACATGATGAAGCCACCACGGATAGTGTCAGGAATGGCACTGATAGTAAATTGCTTGCTTACCACCTTCCGCCTTGGCTTTCTGATTCCACTCCGGACGAGTTTATAGAAGCAGTAAGAAAGAGTGATGATCCACTGCATGTGAAGTATCTACAGACCCTTGTTCAGTGTCTCTGCATGCTTGGCAAAGTTGCAGCTGCTGGTGCTATCATATGCCAAAAACTTCGACCCACAATTCATGAGATCATAATATCCAAGATTAAAGCCCATGTGGTGACTACAAATTTGTCAAAGTCCGCCTGTAGTCAGGGTGATCCGAGTGCAGCTGCCGGATTGCATTTTATCAAAGGGCAGTCAGAGGCCTACAGGTTAGCAAAAGAGAAACCTCAAAATGGGATATCAAATTCAGGAACTCACCTTGCTGTGAGCCCTGTTTCGCCTCTTATGGCTCCTGGAGGCAAAGCGCAGGCTGCAGCAAAAGAACTTCTTGACTCAATTTTAGATACTATTGTCAAGATATTTGAAAATCATGTTGTTATTGGAGAGCTTTTGGAGTTGAAGGCTTCGCAACATGACATTAACACACCAAAGTCATTGCCTACTGATGTGAATTGGAACACCGAGTCTGAAGCATCCCAAGCTACTGGAGGCTATACTATCAGTTTTCCCTTGACAATCTTACAGAGTGAATGCCAACAACTCATATGTGAGATTCTACGAGCAACTCCAGAAGCTGCTTCAGCAGATACTGCTAAGCTTGCAAAGAAGGCTCCAAAGAAAGACAAAAGGCACGATGTTAGAGTTGAGAATTCTTCGGATGATCGGATGAAAAGGGATGCACCTGAAGATGGGCTAACATTTACCTTTCGGTTTACAGATGCAACTGTATCGATTTCTAATCAGGGAGCTGATCTCATTCGTCAAGGTTGGGGAAAGAGGGCTCCAAATGCATCACTGGAAGGTTACGGATCTGCAGCTGTTTTGCCTGAACAAGGAATATATCTAGCTGCATCTATTTACCGGCCTGTCCTTCAGTTTACAGATAAAATCACCTCAATGTTGCCCAAAAAGCATTCCCAGCTTGTGAATGATGGATTGCTTACATTCACTGAGAACTTTGTGAAGGACCACCTGTTACCGAAAATGTTTGTGGACTACAGGAAAGGCGTACAACAAGCTATATCAAGTGCTGCCGCATTTCGTCCCCGTGCACATACAAGTACTACTTACACCCCAACCGTTCTTGGCTGGGCTCAAGCCATGCCTAAATTTGCTACTGACCTTGTGAAGTATGTTCAGACATTTCTTGAGAGGACATTTGAAAGATGTCGAACATCATACATGGAGGCATGGATCTTCCTCCTTTCTTATTCGTTGTCCTCTTCTAATCTATGTTATATGTTTGGCATCTGGCTTTTGACATCGTCTTGTATAGCCTACGGTGCTGGTGCTGTTCTAGAGAAGCTCAGTTACATGCTCATTGGGAGGCATGATATTGAGAAATTGATGCGGCTTGATGCGGCGAGTGCTTGTTTGCCATCTCCGCTTGGTCATGCTGGTTCTCACTCTGAGGCTGTTTCCACTGACGTAGAACTCAGTGAACTATTTTTGAGCTTGCGACCTATCAAGCAGGATAATCTTATTCGTGACGACAACAAACTGATTTTGTTAGCCTCTCTCAGTGACTCGCTTGAATTCGTGGCAGACTCTATTGAGAGGCTTGGACAAGCAGTTCCTCGTGCGGCAAGTCAAGCTGAAGATAATAGCAGAAATCAAGCAACTTCTCCTAGGAATCTGGCATCATTTGCTGATGAGTACAGAAAACTTGCGACTGATTGCCTAAAGGTTCTTCGTGTTGAGATGCAATTGGAAACAGTCTTTCATCTCCAGGTATGA</t>
  </si>
  <si>
    <t>&gt;Camsat_Csa15g010150.1</t>
  </si>
  <si>
    <t>ATGACCCCAAATTCATCATTTGATGGACATGATGAAGAGGACTCCGTAGAACATGATGAAGCCACCACGGATAGTGTCAGGAATGGCACTGATAGTAAATTGCTTGCTTACCACCTTCCGCCTTGGCTTTCTGATTCCACTCCGGACGAGTTTATAGAAGCATTTTCTGTAAATGGTTATAGAAATGCTACTGTTCCTGTTTTACCGCTAGATATAGTTAATAGAAAATTCACTTCTTTAATGCCTCTTAGTTTTAGATCGCTAGTAGATGGCCTCATTTCCCAAAAACTTCGACCCACAATTCATCAGATCATAATATCCAAGATTAAAGCCCATGTGGAGACTACGAATTTGTCAAAGTCCGCCTGTAGTCAGGGTGATCCGAGTGCAGCTGCCGGATTGCATTTTATCAAAGGACAGTCAGAGGCCTACAGGTTAGCAAAAGAGAAACCTCAAAATGGGATATCAAATTCAGGAACTCACCTGGCTGTGAGCCCTGTTTCGCCTCTTATGGCTCCTGGAGGCAAAGCGCAGGCTGCAGCAAAAGAACTTCTTGACTCGATTTTAGATACTATTGTCAAGATATTTGAAAATCATGTTGTTATTGGAGAGCTTTTGGAGTTGAAGGCTTCGCAACATGACATTAACACACCAAAGTCATTGCCTACTGATGTGAATTGGAACACCGAGTCTGAAGCATCCCAAGCTACTGGAGGCTATACTATCAGTTTTCCCTTGACAATCTTACAGAGTGAATGCCAACAACTCATATGTGAGATTCTACGAGCAACTCCAGAAGCTGCAAAAACTGCTAAGCTTGCAAAGAAGGCTCTAAAGAAAGACAAAAGGCAAGCTTGGTTTCCAAGAACAAGCTTGTTTGTGTTGGGCTGTGAATCTCCTGGGATGCACCTGAAGATGGCTAACATTTACCTTTCGGTTTACAGATGCAACTGGATGCACCTGAAGATGGCTAACATTTACCTTTCGGTTTACAGATGCAACTGA</t>
  </si>
  <si>
    <t>&gt;Camsat_Csa15g012860.2</t>
  </si>
  <si>
    <t>ATGCTTGAGCGTGAGGGGCTTCAAACGGTTGGTGCTCTTCAAGATGTCAGATCTGAGCTAACTAAGTTGCGAGGAGCTCTTTTCTTCAAAATTCTAGATGATTTGCATGCGCACCTATACAATAGAGGTGAATACAGTTCAGTTGCGTCAAGCATATATGAAAGAGATGATGAAGTACCAACAACAACAGCTGTTGCAGCTAGTCGAATGAGCTCACAACCACTGTCTCGTAGAACACGGACACTGAAAGGTGATACTCAGTTTGGTGTTAGATGGCTCACAAATGGTTCATATAGAACAGCTTCTAATGATGAAAGTTCATCATTTGATGGACATGATGAAGAGGACTCCGTAGAACATGATGAAGCCACCACGGATAGTGCCAGGAATGGCACTGATAGTAAATTGCTTGCTTACCACCTTCCGCCTTGGCTTTCTGATTCCACTCCGGACGAGTTTATAGAAGCAGTAAGAAAGAGTGATGAGCCACTGCATGTGAAGTATCTACAGACCCTTGTTCAGTGTCTCTGCATGCTTGGCAAAGTTGCAGCTGCTGGTGCTATCATATGCCAAAAACTTCGACCCACAATTCATGAGATCATAATATCCAAGATTAAAGCCCATGTGGTGACTACAAATTTGTCAAAGTCCGCCTGTAGTCAGGGTGATCCGAGTGCAGCTGCCGGATTGCATTTTATCAAAGGACAGTCAGAGGCCTACAGGTTAGCAAAAGAGAAACCTCAAAATGGGATATCAAATTCAGGAACTCACCTGGCTGTGAGCCCTGTTTCGCCTCTTATGGCACCTGGAGGCAAAGCGCAGGCTGCAGCAAAAGAACTTCTTGACTCAATTTTAGATACTATTGTCAAGATATTTGAAAATCATGTTGTTATTGGAGAGCTTTTGGAGTTGAAGGCTTCGCAACATGACATTAACACACCAAAGTCATTGCCTACTGATGTGAATTGGAACACCGAGTCTGAAGCATCCCAAGCTACTGGAGGCTATACTATCAGTTTTCCCTTGACAATCCTACAGAGTGAATGCCAACAACTCATATGTGAGATTCTACGAGCAACTCCAGAAGCTGCTTCAGCAGATACTGCTGCACAAACTGCTAAGCTTGCAAAGAAGGCTCCAAAGAAAGACAAAAGGGATGCACCTGAAGATGGGCTAACATTTACCTTTCGGTTTACAGATGCAACTGTATCGATTTCTAATCAGGGAGCTGATCTCATTCGTCAAGGTTGGGGAAAGAGGGCTCCAAATGCATCACTGGAAGGTTACGGATCTGCAGCTGTTTTGCCTGAACAAGGAATATATCTAGCTGCATCTATTTACCGGCCTGTCCTTCAGTTTACAGATAAAATCACCTCAATGTTGCCCAAAAAGCATTCCCAGCTTGTTAATGATGGATTGCTTACATTCACTGAGAACTTTGTGAAGGACCACCTGTTACCGAAAATGTTTGTGGACTACAGGAAAGGCGTACAACAAGCTATATCAAGCGCTGCCGCATTTCGTCCCCGTGCACATACAAGTACTACTTACACCCCGACCGTAGAAAAAGGCCGACCTATCTTACAAGGTCTTTTGGCAATAGATCTCCTTGCAAAAGAGGTTCTTGGCTGGGCTCAAGCCATGCCTAAATTTGCTACTGACCTTGTGAAGTATGTTCAGACATTTCTTGAGAGGACATTTGAAAGATGTCGAACATCATACATAGAGGCTGTTCTAGAGAAGCTCAGTTACATGCTCATTGGGAGGCATGATATTGAGAAACTGATGCGGCTTGATGCGGCGAGTGCTTGTTTGCCATCTCCGCTTGGTCATGCTGGTTCTCACTCTGAGGCTGTATCCACTGACGTAGAACTCAGTGACCTATTTTTGAGCTTGCGACCTATCAAGCAGGATAATCTTATTCGTGATGACAACAAACTGATTTTGTTAGCCTCTCTTAGTGACTCGCTTGAATTCGTGGCAGACTCTATTGAGAGGCTTGGACAAGCAGTTCCTCGTGCGGCAAGTCAAGCTGAAGATAATAGCAGAAATCAAGCAACTTCTCCTAGGAATCTGGCATCATTTGCTGATGAGTACAGAAAACTTGCGACTGATTGCCTAAAGGTTCTTCGTGTTGAGATGCAATTGGAAACAGTCTTTCATCTCCAGGAAATGACGAATAGGGAATACCTGGAGGATGAGGATGCTGAAGAGCCAGACGACTTTGTCATATCTCTTACTTCACAGATAACGCGTAGGGACGAGGGAATGGCGCCTTTCATCTCTGGTGAGAAGAGGAATTATGTTTTTGGTGGCATATGTGGAGTTGCAGCAAATGCGTCCATTAAGGCTTTGGCTGACATGAGGTCAATCAACCTTTTCGGGGTTCAACAAATATGTCGGAACACTATTGCATTGGAACAGGCCATGGCAGCTATTCCATATATCGATGGTGAAACTGTACAACAGAACCTAGATCGTGTCCGTACTTACTTTGAACTACTAAACATGCCATTCGAAGCGTTGCTCGCATTCATAGCAGAACACGACCAAATGTTTACACCCACAGAGTATTCCAATCTTCTGAAGGTCAATGTTCCTGGAAGAGATACTCCTCAAGATGCTCAATCCCGCCTTTTGGAAATTCTTTCTCACTAA</t>
  </si>
  <si>
    <t>&gt;Camsat_Csa15g010150.3</t>
  </si>
  <si>
    <t>ATGTGTGTATCTGTGCCTGAGCGGTCATGGTTATTGCAGTACCTTGGGGAGGGGCTGGCACGTATAGATGAGAGCTGGGCTGCTGCACGATTTGACTCTTTTCCACATGTTGTGCATATCTTGACTTCGAATGACCGTGAAGGTGACATTCATATATTAAAGGAACAAAGTGATGTTGTGGATGAAGTTGTCCAAGCTTATCATGGTGGTTTGGTTTCAACAAGGCCATTCAAAAACTACTCCCAGTGTTTTCCTCATCAGATCTTGCGATTATTCAGTGAGTCCACTGAAAAAATTGGCGACTTGAAGCACGATTTAGCAGAAGCAAAGCAGAGCTTGGGTGCACGCAATAAACAATTACACCAGTTGTGGTATCGTTCTGTTACATTGCGGCACATAATCTCACTTTTGGACCAAATCGAGGGCATTGCTAAGGTTCCATCTCGTATTGAGAAGCTCATTGCCGATAAGCAGTTTTACGCTGCTATTCAAGTGTATCTCCAGTCGTCTCTGATGCTTGAGCGTGAGGGGCTTCAAACGGTTGGTGCTCTTCAAGATGTCAGATCTGAGCTAACTAAGTTGCGGGGAGCTCTTTTCTTCAAAATTCTAGATGGTTTGCATGCACACCTATACAATAGAGGTGAATACAGTTCAGTTGCGTCAAGCATATATGAAAGAGATGATGAAGTACCAACAACAACAGCTGTTGCAGCTAGTCGAATGAGCTCACAACCACTGTCTCGTAGAACACGGACACTGAAAGGTGATACTCAGTTTGGTGTTAAAGGGCTCACAAATGGTTCATATAGAACAGCTTCTAATGATGAAAGTTAA</t>
  </si>
  <si>
    <t>&gt;Camsat_Csa19g013940.2</t>
  </si>
  <si>
    <t>ATGGGGATTTTCAATGGTTTGCCTGTACCTTCGGATAAAACTTACCTTAGGGAGGAGCTGGCACGAATAGATGAGAGCTGGGCTGCTGCACGATTTGACTCTTTGCCACATGTTGTGCATATCTTGACGTCGAAAGACCGTGAAGGTGACATTCATATTTTAAAGGAACAAAGCGATGTTGTCGAGGAAGTTGTGGATGAAGTTGTCCAAGCTTATCATGGTGGTTTTAACAAAGCTATTCAAAACTACTCCCAGTACCTTAGGGAGGAGCTGGCACGAATAGATGAGAGCTGGGCTGCTGCACGATTTGACTCTTTGCCACATGTTGTGCATATCTTGACGTCGAAAGACCGTGAAGGTGACATTCATATTTTAAAGGAACAAAGCGATGTTGTCGAGGAAGTTGTGGATGAAGTTGTCCAAGCTTATCATGGTGGTTTTAACAAAGCTATTCAAAACTACTCCCAGATCTTGCGATTATTCAGTGAGTCCACTGAAAAAATTGGCGACTTGAAGCACGATTTAGCAGAAGCAAAGCAGAGCTTGGGTGCACGCAATAAACAATTACACCAGTTGTGGTATCGTTCTGTTACACTGCGGCACATCATCTCACTTTTGGACCAAATCGAGGGCATTGCTAAGGTTCCATCTCGTATTGAGAAGCTCATTGCCGATAAGCAGTTTTACGCTGCTATTCAAGTGTATCTCCAGTCGTCTCTGATGCTTGAGCGTGAGGGGCTTCAAACGGTTGGTGCTCTTCAAGATGTCAGATCTGAGCTAACTAAGTTGCGAGGAGCTCTTTTCTTCAAAATTCTAGATGATTTGCATGCACACCTGTACAATAGAGGTGAATACAGTTCAGTTGCGTCAAGCATATATGAAAGAGATGATGAAGTACCAACAACAACAGCTGTTGCAGCCAGTCGAATGAGCTCACAACCACTGTCTCGTAGAACACGGACACTGAAAGGTGATACTCAGTTTGGTGTTAGAGGGCTCACAAATGGTTCATATAGAACAGCTTCTAATGATGAAAGTTCATCATTTGATGGACATGATGAAGAGGACTCCGTAGAACATGATGAAGCCACCACGGATAGTGTCAGGAATGGCACTGATAGTAAATTGCTTGCTTACCACCTTCCGCCTTGGCTTTCTGATTCCACTCCGGACGAGTTTATAGAAGCAGTAAGAAAGAGTGATGATCCACTGCATGTGAAGTATCTACAGACCCTTGTTCAGTGTCTCTGCATGCTTGGCAAAGTTGCAGCTGCTGGTGCTATCATATGCCAAAAACTTCGACCCACAATTCATGAGATCATAATATCCAAGATTAAAGCCCATGTGGTGACTACAAATTTGTCAAAGTCCGCCTGTAGTCAGGGTGATCCGAGTGCAGCTGCCGGATTGCATTTTATCAAAGGGCAGTCAGAGGCCTACAGGTTAGCAAAAGAGAAACCTCAAAATGGGATATCAAATTCAGGAACTCACCTTGCTGTGAGCCCTGTTTCGCCTCTTATGGCTCCTGGAGGCAAAGCGCAGGCTGCAGCAAAAGAACTTCTTGACTCAATTTTAGATACTATTGTCAAGATATTTGAAAATCATGTTGTTATTGGAGAGCTTTTGGAGTTGAAGGCTTCGCAACATGACATTAACACACCAAAGTCATTGCCTACTGATGTGAATTGGAACACCGAGTCTGAAGCATCCCAAGCTACTGGAGGCTATACTATCAGTTTTCCCTTGACAATCTTACAGAGTGAATGCCAACAACTCATATGTGAGATTCTACGAGCAACTCCAGAAGCTGCTTCAGCAGATACTGCTAAGCTTGCAAAGAAGGCTCCAAAGAAAGACAAAAGGCACGATGTTAGAGTTGAGAATTCTTCGGATGATCGGATGAAAAGGGATGCACCTGAAGATGGGCTAACATTTACCTTTCGGTTTACAGATGCAACTGTATCGATTTCTAATCAGGGAGCTGATCTCATTCGTCAAGGTTGGGGAAAGAGGGCTCCAAATGCATCACTGGAAGGTTACGGATCTGCAGCTGTTTTGCCTGAACAAGGAATATATCTAGCTGCATCTATTTACCGGCCTGTCCTTCAGTTTACAGATAAAATCACCTCAATGTTGCCCAAAAAGCATTCCCAGCTTGTGAATGATGGATTGCTTACATTCACTGAGAACTTTGTGAAGGACCACCTGTTACCGAAAATGTTTGTGGACTACAGGAAAGGCGTACAACAAGCTATATCAAGTGCTGCCGCATTTCGTCCCCGTGCACATACAAGTACTACTTACACCCCAACCGTTCTTGGCTGGGCTCAAGCCATGCCTAAATTTGCTACTGACCTTGTGAAGTATGTTCAGACATTTCTTGAGAGGACATTTGAAAGATGTCGAACATCATACATGGAGGCATGGATCTTCCTCCTTTCTTATTCGTTGTCCTCTTCTAATCTATGTTATATGTTTGGCATCTGGCTTTTGACATCGTCTTGTATAGCCTACGGTGCTGGTGCTGTTCTAGAGAAGCTCAGTTACATGCTCATTGGGAGGCATGATATTGAGAAATTGATGCGGCTTGATGCGGCGAGTGCTTGTTTGCCATCTCCGCTTGGTCATGCTGGTTCTCACTCTGAGGCTGTTTCCACTGACGTAGAACTCAGTGAACTATTTTTGAGCTTGCGACCTATCAAGCAGGATAATCTTATTCGTGACGACAACAAACTGATTTTGTTAGCCTCTCTCAGTGACTCGCTTGAATTCGTGGCAGACTCTATTGAGAGGCTTGGACAAGCAGTTCCTCGTGCGGCAAGTCAAGCTGAAGATAATAGCAGAAATCAAGCAACTTCTCCTAGGAATCTGGCATCATTTGCTGATGAGTACAGAAAACTTGCGACTGATTGCCTAAAGGTTCTTCGTGTTGAGATGCAATTGGAAACAGTCTTTCATCTCCAGGTATGA</t>
  </si>
  <si>
    <t>&gt;Camsat_Csa01g011220.1</t>
  </si>
  <si>
    <t>ATGGGGATTTTCAATGGTTTGCCTGTACCTTCGGATAAAACTTGGTCATGGTTATTGCAGTACCTTAGGGAGGAGCTGGCACGAATAGATGAGAGCTGGGCTGCTGCACGATTTGACTCTTTGCCACATGTTGTGCATATCTTGACATCGAAAGACCGTGAAGGTGACATTCATATATTAAAGGAACAAAGCGATGTTGTCGAGGAGGTTGTGGATGAAGTTGTACAAGCTTATCATGGTGGTTTCAACAAAGCTATTCAAAACTACTCCCAGATCTTGCGATTATTCAGTGAGTCCACTGAAAAAATTGGCGACTTGAAGCACGATTTAGCAGAAGCAAAGCAGAGCTTGGGTGCACGCAATAAACAATTACACCAGTTGTGGTATCGTTCTGTTACATTGCGGCACATCATCTCACTTTTGGACCAAATCGAGGGCATTGCTAAGGTTCCATCTCGTATTGAGAAGCTCATTGCCGATAAGCAGTTTTACGCTGCTATTCAACTGTATCTCCAGTCGTCTCTGATGCTTGAGCGTGAGGGGCTGCAAACGGTTGGTGCTCTTCAAGATGTCAGATCTGAGCTAACTAAGTTGCGAGGAGCTCTTTTCTTCAAAATTCTAGATGATTTGCATGCGCACCTATACAATAGAGGTGAATACAGTTCAGTTGCGTCAAGCATATATGAAAGAGATGATGAAGTACCAACAACAACAGCTGTTGCAGCTAGTCGAATGAGCTCACAACCACTGTCTCGTAGAACACGGACACTGAAAGGTGATACTCAGTTTGGTGTTAGATGGCTCACAAATGGTTCATATAGAACAGCTTCTAATGATGAAAGTTCATCATTTGATGGACATGATGAAGAGGACTCCGTAGAACATGATGAAGCCACCACGGATAGTGTCAGGAATGGCACTGATAGTAAATTGCTTGCTTACCACCTTCCGCCTTGGCTTTCTGATTCCACTCCGGACGAGTTTATAGAAGCAGTAAGAAAGAGTGATGAGCCACTGCATGTGAAGTATCTACAGACCCTTGTTCAGTGTCTCTGCATGCTTGGCAAAGTTGCAGCTGCTGGTGCTATCATATGCCAAAAACTTCGACCCACAATTCATGAGATCATAATATCCAAGATTAAAGCCCATGTGGTGACTACAAATTTGTCAAAGTCCGCCTGTAGTCAGGGTGATCCGAGTGCAGCTGCCGGATTGCATTTTATCAAAGGACAGTCAGAGGCCTACAGGTTAGCAAAAGAGAAACCTCAAAATGGGATATCAAATTCAGGAACTCACCTGGCTGTGAGCCCTGTTTCGCCTCTTATGGCACCTGGAGGCAAAGCGCAGGCTGCAGCAAAAGAACTTCTTGACTCAATTTTAGATACTATTGTCAAGATATTTGAAAATCATGTTGTTATTGGAGAGCTTTTGGAGTTGAAGGCTTCGCAACATGACATTAACACACCAAAGTCATTGCCTACTGATGTGAATTGGAACACCGAGTCTGAAGCATGCCAAGCTACTGGAGGCTATACTATCAGTTTTCCCTTGACAATCTTACAGAGTGAATGCCAACAACTCATATGTGAGATTCTACGAGCAACTCCAGAAGCTGCTTCAGCAGATACTGCTAAGCTTGCAAAGAAGGCTCCAAAGAAAGACAAAAGGCACGATGTTAGAGTTGAGAATTCTTCGGATGATCGGATGAAAAGGGATGCACCTGAAGATGGGCTAACATTTACCTTTCGGTTTACAGATGCAACTGTATCGATTTCTAATCAGGGAGCTGATCTCATTCGTCAAGGTTGGGGAAAGAGGGCTCCAAATGCCTCCCTGGAAGGTTACGGATCTGCAGCTGTTTTGCCTGAACAAGGAATATATCTAGCTGCATCTATTTACCGGCCTGTCCTTCAGTTTACAGATAAAATCACCTCAATGTTGCCCAAAAAGCATTCCCAGCTTGTGAATGATGGATTGCTTACATTCACTGAGAACTTTGTGAAGGATCACCTGTTACCGAAAATGTTTGTGGACTACAGGAAAGGCGTACAACAAGCTATATCAAGCGCTGCCGCATTTCGTCCCCGTGCACATACAAGTACTACTTACACCCCAACCGTAGAAAAAGGCCGACCTATCTTACAAGGTCTTTTGGCAATAGATCTCCTTGCAAAAGAGGCAAGTCGGTCTATGCATTTAAAACTGCAAGCTACTTTTCATATGTTTGATCTTCCAAAAAATAGTGGATCAGTTCTTGGCTGGGCTCAAGCCATGCCTAAATTTGCTACTGACCTTGTGAAGTATGTTCAGACATTTCTTGAGAGGACATTTGAAAGATGTCGAACATCATACATGGAGGCATGGATCTTCCTCCTTTCTTATTCGTTGTCCTCTTCATTTGACTCTTCTAATCTATGTTATATGTTTGGCATCTGGCTTTTGACATCGTCTTGTATAGCCTACGGTGCTAGTGCTGTTCTAGAGAAGCTCAGTTACATGCTCATTGGGAGGCATGATATTGAGAAATTGATGCGGCTTGATGCGGCGAGTGCTTGTTTGCCATCTCCGCTTGGTCATGCTGGTTCTCACTCTGAGGCTGTTTCCACTGACGTAGAACTCAGTGAACTATTTTTGAGCTTGCGACCTATCAAGCAGGATAATCTTATTCGTGATGACAACAAACTGATTTTGTTAGCCTCTCTTAGTGACTCGCTTGAATTCGTGGCAGACTCTATTGAGAGGCTTGGACAAGCAGTTCCTCGTGCGGCAAGTCAAGCTGAAGATAATAGCAGAAATCAAGCAACTTCTCCTAGGAATCTGGCATCATTTGCTGATGAGTACAGAAAACTTGCGACTGATTGCCTAAAGGTTCTTCGTGTTGAGATGCAATTGGAAACAGTCTTTCATCTCCAGGAAATGACGAATAGGGAATACCTGGAGGATGAGGATGCTGAAGAGCCAGACGACTTTGTGATATCTCTTACTTCACAGATAACGCGTAGGGACGAGGGAATGGCGCCTTTCATCTCTGGTGAGAAGAGGAATTATGTTTTTGGTGGCATATGCGGAGTTGCAGCCAATGCGTCCATTAAGGCTTTGGCTGACATGAGGTCAATCAACCTTTTCGGGGTTCAACAAATATGTCGGAACACTATTGCATTGGAACAGGCCATGGCAGCTATTCCATATATTGATGGTGAAACTGTACAACAGAACCTAGATCGTGTCCGTACTTACTTTGAACTACTTAACATGCCATTCGAAGCTTTGCTCGCATTCATAGCAGAACACGACCAAATGTTTACACCCACAGAGTATTCCAATCTTTTGAAGGTCAATGTTCCTGGAAGAGATACTCCTCAAGATGCTCAATCCCGCCTTTTGGAAATTCTTTCTCACTAA</t>
  </si>
  <si>
    <t>&gt;Camsat_Csa15g010150.2</t>
  </si>
  <si>
    <t>ATGACCCCAAATTCATCATTTGATGGACATGATGAAGAGGACTCCGTAGAACATGATGAAGCCACCACGGATAGTGTCAGGAATGGCACTGATAGTAAATTGCTTGCTTACCACCTTCCGCCTTGGCTTTCTGATTCCACTCCGGACGAGTTTATAACCCTTGTTCAGTGTCTCTGCATGCTTGGCAAAGTTGCAGCTGCTGGTGCTATCATATGCCAAAAACTTCGACCCACAATTCATCAGATCATAATATCCAAGATTAAAGCCCATGTGGAGACTACGAATTTGTCAAAGTCCGCCTGTAGTCAGGGTGATCCGAGTGCAGCTGCCGGATTGCATTTTATCAAAGGACAGTCAGAGGCCTACAGGTTAGCAAAAGAGAAACCTCAAAATGGGATATCAAATTCAGGAACTCACCTGGCTGTGAGCCCTGTTTCGCCTCTTATGGCTCCTGGAGGCAAAGCGCAGGCTGCAGCAAAAGAACTTCTTGACTCGATTTTAGATACTATTGTCAAGATATTTGAAAATCATGTTGTTATTGGAGAGCTTTTGGAGTTGAAGGCTTCGCAACATGACATTAACACACCAAAGTCATTGCCTACTGATGTGAATTGGAACACCGAGTCTGAAGCATCCCAAGCTACTGGAGGCTATACTATCAGTTTTCCCTTGACAATCTTACAGAGTGAATGCCAACAACTCATATGTGAGATTCTACGAGCAACTCCAGAAGCTGCAAAAACTGCTAAGCTTGCAAAGAAGGCTCTAAAGAAAGACAAAAGGCAAGCTTGGTTTCCAAGAACAAGCTTGTTTGTGTTGGGCTGTGAATCTCCTGGGATGCACCTGAAGATGGCTAACATTTACCTTTCGGTTTACAGATGCAACTGGATGCACCTGAAGATGGCTAACATTTACCTTTCGGTTTACAGATGCAACTGA</t>
  </si>
  <si>
    <t>&gt;Camsat_Csa15g012860.1</t>
  </si>
  <si>
    <t>ATGGGGATTTTCAATGGTTTGCCTGTACCTTCGGATAAAACTATCTTGCGATTATTCAGTGAGTCCACTGAAAAAATTGGCGACTTGAAGCACGATTTAGCAGAAGCAAAGCAGAGCTTGGGTGCACGCAATAAACAATTACACCAGTTGTGGTATCGTTCTGTTACATTGCGGCACATCATCTCACTTTTGGACCAAATCGAGGGCATTGCTAAGGTTCCATCTCGTATTGAGAAGCTCATTGCCGATAAGCAGTTTTACGCTGCTATTCAAGTGTATCTCCAGTCGTCTCTGATGCTTGAGCGTGAGGGGCTTCAAACGGTTGGTGCTCTTCAAGATGTCAGATCTGAGCTAACTAAGTTGCGAGGAGCTCTTTTCTTCAAAATTCTAGATGATTTGCATGCGCACCTATACAATAGAGGTGAATACAGTTCAGTTGCGTCAAGCATATATGAAAGAGATGATGAAGTACCAACAACAACAGCTGTTGCAGCTAGTCGAATGAGCTCACAACCACTGTCTCGTAGAACACGGACACTGAAAGGTGATACTCAGTTTGGTGTTAGATGGCTCACAAATGGTTCATATAGAACAGCTTCTAATGATGAAAGTTCATCATTTGATGGACATGATGAAGAGGACTCCGTAGAACATGATGAAGCCACCACGGATAGTGCCAGGAATGGCACTGATAGTAAATTGCTTGCTTACCACCTTCCGCCTTGGCTTTCTGATTCCACTCCGGACGAGTTTATAGAAGCAGTAAGAAAGAGTGATGAGCCACTGCATGTGAAGTATCTACAGACCCTTGTTCAGTGTCTCTGCATGCTTGGCAAAGTTGCAGCTGCTGGTGCTATCATATGCCAAAAACTTCGACCCACAATTCATGAGATCATAATATCCAAGATTAAAGCCCATGTGGTGACTACAAATTTGTCAAAGTCCGCCTGTAGTCAGGGTGATCCGAGTGCAGCTGCCGGATTGCATTTTATCAAAGGACAGTCAGAGGCCTACAGGTTAGCAAAAGAGAAACCTCAAAATGGGATATCAAATTCAGGAACTCACCTGGCTGTGAGCCCTGTTTCGCCTCTTATGGCACCTGGAGGCAAAGCGCAGGCTGCAGCAAAAGAACTTCTTGACTCAATTTTAGATACTATTGTCAAGATATTTGGTGAGAAATTCAACTCTCAAACTCATCTCAATAAATCATTTTCCATAGTCATAAAGCTCAAAATTTATGTAACTGTTGCTTTTATAGAAAATCATGTTGTTATTGGAGAGCTTTTGGAGTTGAAGGCTTCGCAACATGACATTAACACACCAAAGTCATTGCCTACTGATGTGAATTGGAACACCGAGTCTGAAGCATCCCAAGCTACTGGAGGCTATACTATCAGTTTTCCCTTGACAATCCTACAGAGTGAATGCCAACAACTCATATGTGAGATTCTACGAGCAACTCCAGAAGCTGCTTCAGCAGATACTGCTGCACAAACTGCTAAGCTTGCAAAGAAGGCTCCAAAGAAAGACAAAAGGCAATTCAAACGTTGTTTAACATACAAAACATGTCGCATTCTCTGTCCGCTTCATAGTGCTTTGCAAGGGGATGCACCTGAAGATGGGCTAACATTTACCTTTCGGTTTACAGATGCAACTGTATCGATTTCTAATCAGGGAGCTGATCTCATTCGTCAAGGTTGGGGAAAGAGGGCTCCAAATGCATCACTGGAAGGTTACGGATCTGCAGCTGTTTTGCCTGAACAAGGAATATATCTAGCTGCATCTATTTACCGGCCTGTCCTTCAGTTTACAGATAAAATCACCTCAATGTTGCCCAAAAAGCATTCCCAGCTTGTTAATGATGGATTGCTTACATTCACTGAGAACTTTGTGAAGGACCACCTGTTACCGAAAATGTTTGTGGACTACAGGAAAGGCGTACAACAAGCTATATCAAGCGCTGCCGCATTTCGTCCCCGTGCACATACAAGTACTACTTACACCCCGACCGTTCTTGGCTGGGCTCAAGCCATGCCTAAATTTGCTACTGACCTTGTGAAGTATGTTCAGACATTTCTTGAGAGGACATTTGAAAGATGTCGAACATCATACATAGAGGCTGTTCTAGAGAAGCTCAGTTACATGCTCATTGGGAGGCATGATATTGAGAAACTGATGCGGCTTGATGCGGCGAGTGCTTGTTTGCCATCTCCGCTTGGTCATGCTGGTTCTCACTCTGAGGCTGTATCCACTGACGTAGAACTCAGTGACCTATTTTTGAGCTTGCGACCTATCAAGCAGGATAATCTTATTCGTGATGACAACAAACTGATTTTGTTAGCCTCTCTTAGTGACTCGCTTGAATTCGTGGCAGACTCTATTGAGAGGCTTGGACAAGCAGTTCCTCGTGCGGCAAGTCAAGCTGAAGATAATAGCAGAAATCAAGCAACTTCTCCTAGGAATCTGGCATCATTTGCTGATGAGTACAGAAAACTTGCGACTGATTGCCTAAAGGTTCTTCGTGTTGAGATGCAATTGGAAACAGTCTTTCATCTCCAGGAAATGACGAATAGGGAATACCTGGAGGATGAGGATGCTGAAGAGCCAGACGACTTTGTCATATCTCTTACTTCACAGATAACGCGTAGGGACGAGGGAATGGCGCCTTTCATCTCTGGTGAGAAGAGGAATTATGTTTTTGGTGGCATATGTGGAGTTGCAGCAAATGCGTCCATTAAGGCTTTGGCTGACATGAGGTCAATCAACCTTTTCGGGGTTCAACAAATATGTCGGAACACTATTGCATTGGAACAGGCCATGGCAGCTATTCCATATATCGATGGTGAAACTGTACAACAGAACCTAGATCGTGTCCGTACTTACTTTGAACTACTAAACATGCCATTCGAAGCGTTGCTCGCATTCATAGCAGAACACGACCAAATGTTTACACCCACAGAGTATTCCAATCTTCTGAAGGTCAATGTTCCTGGAAGAGATACTCCTCAAGATGCTCAATCCCGCCTTTTGGAAATTCTTTCTCACTAA</t>
  </si>
  <si>
    <t>&gt;Dipstr_Distr.0241s0567.1</t>
  </si>
  <si>
    <t>ATGGGGATTTTCAATGGTTTGCCTGTTCCTTCGGATAAAACTTACCTTAGGGAGGAACTGGCACGAATAGATGAGAGCTGGGCTGCTGCACGCTTTGACTCTTTGCCACACGTGGTCCATATCCTGACCTCAAAAGACCGTGAAGCTGACATTCAAATATTAAAAGAACAAAGTGATGTTGTTGAGGAGGTCGTGGATGAAGTTGTGCATGCTTATCATGGTGGTTTCAACAAGGCCATTCAAAACTACTCCCAGATATTGCGATTATTCAGCGAGTCCACTGAAAAAATAGGCGACTTGAAGCACGATTTGGCAGATGCGAAGCAGAGCTTGGGTGCACGCAATAAACAATTACACCAGTTGTGGTATCGTTCTGTTACATTGCGGCACATCATATCACTTTTGGATCAAATCGAGGGCATTGCTAAGGTTCCATCTCGTATTGAGAAGCTCATTTCTGATAAGCAATTTTATGCTGCTATTCAAGTGTATCTCCAGTCTTCTCTGATGCTTGAGCGTGAGGGCCTGCAGACGGTCGGTGCTCTTCAAGATGTCAGATCTGAGCTGACTAAGCTGCGAGGAGCCCTTTTCTTCAAAATTCTAGATGATTTGCATGCACACCTATATAATAGAGGTGAATACAGTTCAGTTGCGTCAAGCATATATGAAGGAGATGACGAAGTACCAACAACAACAGCTGTTGCCGCAAGTCGAATGGGCTCACAGCCACTGTCTCGTAGAACACGAACACTGAAAGGTGATAGTCAGTTTGGTGTTAAAGGGCTCACAAATGGTTCACACAGAACAGGTTCTGTTGATGAAGGTTCATCATTTGATGGACATGATGAGGAGGACTCTGTAGAACATGATGAAGCCACTGCAGATGGGCATACTGTGAGGAATAGCACTGATAGTAAATTACTTACATATCAACTTCCACCTTGGCTTTCTGATTCCACTCCTGATGAGTTTATCGAAACAGTAAGAAAGAGTGACGATCCACTGCATGTGAAGTATCTACAGACACTTGTTCAGTGTCTCTGCATGCTTGGAAAAGTTGCAGCTGCTGGCGCCATCATATGCCAAAAACTTCGACCCACAATTCATGAAATCATAATCACCAAGATTAAAGCCCATCTGGAGACTGCAAATTTGTTAAAGTCCGCTTGTAGTCAGGGTGATCGAACTGTAGCTTCAGGATTGCATTTTATCAAAGGACAGCCAGATGCATACAGATTATCAAAGGATAAACCACAAAATGGGATAGCAAATTCAGGAACTCACCTAGCTGTGAGCCCTGTTTCGCCTCTTATGGCTCCTGGAGGCAAAGCGCAGGCTGCAGCAAAAGAACTTCTTGACTCAGTATTAGATACTATTGTCAAGATATTTGAAAATCATGTTGTTATTGGAGAGCTGTTGGAGGTGAAGGCTTTGCAACATGACATTAACACACCAAAGTCATTGCCGACTGATGTGAATTGGACCATGGATTCTGAAGCATCCCAAGCTACTGGAGGCTACACTATCAGTTTTCCCTTGACAGTTTTACAGAGTGAATGCCAACAACTCATATGTGAGATTCTACGAGCAACTCCTGAAGCTGCTTCAGCAGATGCTGCTGCACAAACTGCTAAACTTGCAAAGAAGGCTCCCAAGAAAGACAAAAGGGATGCACCTGAAGATGGTCTAACATTCACGTTTCGGTTTACAGATGCAACTGTATCCCTTTCTAATCAGGGAGCTGATCTCATTCGTCAAGGCTGGGGAAAGAGGGCTCCGAATGCATCACAAGAAGGTTATGGATCTGCAGCAGTTTTGCCTGAACAAGGAATATATCTAGCTGCATCTATTTACCGGCCTGTCCTTCAGTTTACAGATAAGATCACTTCAATGTTGCCCAAAAAGCATTCTCAGCTTGTGAATGATGGATTACTTACATTCACTGAGAACTTTGTGAAGGACCACCTGTTACCGACAATGTTTGTAGACTATAGGAAAGGCGTACAGCAAGCTATATCAAGTCCCGCTGCATTTAGGCCCCGTGCACATACGACTACATACACCCCAACCGTAGAAAAGGGCCGACCTATCTTACAAGGTCTTTTGGCTATAGATCTCCTAGCAAAAGAGGTTCTTGGTTGGGCTCAAGCTATGCCTAAATTTGCTACCGACCTTGTGAAATACGTTCAGACATTTCTTGAGAGGACATTTGAGAGATGTCGAACATCATATATGGAGGCTGTTCTAGAGAAGCTCAGCTACATGCTCATTGGGCGGCATGATATTGAGAAATTGATGCGACTTGATGCAGCAAGTGCTTGTTTGCCATCTACACTTGGCCACGATGTTTCTCATTCTGAGGCTGTTGGCACCGATGTAGAACTCAGTGAACTGTTCTTGAGTTTGCGACCTATCAAGCAGGATAATCTAATACGTGATGACAACAAACTAATTTTGTTAGCTTCTCTTAGTGACTCGCTTGAATACGTGGCAGACTCTATTGAAAGGCTGGGACAAGCAGTTCCTCGTGGGGCGAGTCAAACTGAAGGCGATAGCAGGAATCAAGCAGCTTCTACAAGGAATCTGGCATCATTTGCTGATGAGTACAGAAAACTTGCGACTGATTGCCTAAAGGTTCTTCGTGTTGAGATGCAATTGGAAACAGTCTTTCATCTTCAGGAAATGACGAATAGAGAATACTTGGAGGATGAGGATGCTGAAGAGCCGGACGACTTCGTGATTTCTCTTACTTCACAGATAACACGTAGGGACGAGGGAATGGCGCCTTTCATTTCCGGTGAGAAACGCAATTATGTTTTTGGTGGCATTTGTGGAATTGCAGCAAATGCGTCCATTAAGGCTTTGGCTGACATGAGATCAATCAACCTTTTTGGGGTTCAACAAATATGTCGAAACACTATAGCATTGGAACAGGCCATGGCAGTTATTCCATATATCGATGGTGAAACCGTACAACAGAACTTAGATCGTGTCCGTACTTATTTTGAACTATTGAACATGCCATTCGAGGCATTGCTCGCATTCATAGCAGAACACGACCAAATGTTTACACCCACAGAGTATTCCAATCTTCTAAAGGTCAATGTTCCTGGAAGAGATACACCTTCAGATGCTCAATCTCGCCTTTTGGAAATTCTTTCTCACTAA</t>
  </si>
  <si>
    <t>&gt;Eutesa_Thhalv10019960m</t>
  </si>
  <si>
    <t>ATGGGAATTTTCAATGGTTTGCCTGTCCCCTCGGATAAAACTTACCTTAGGGATGAGCTGGCACGAATAGATGAGAGCTGGGCTGCTGCACGCTTTGACTCTTTGCCACATGTCGTCCATATCCTTACGTCAAAAGACCGTGAAGCTGACATTCATATATTAAAGGAACAAAGTGATGTTGTCGAGGAGGTTGTTGATGAAGTTGTGCACGCTTATCATGGTGGTTTCAACAAGGCCATTCAAAACTACTCCCAGATCTTGCGGTTATTCAGTGAGTCCACTGAAAAAATTGGCGACTTGAAGCACGATTTGTCAGAAGCGAAAAAGAGCTTGGGTGCACGCAATAAACAATTACACCAATTGTGGTACCGTTCTGTAACATTGCGGCACATCATCTCACTTTTGGATCAAATTGAGGGCATTGCTAAGGTTCCATCTCGTATTGAGAAGCTTATTGCTGATAAGCAGTTTTACGCTGCTATTCAAGTGTATCTCCAGTCGTCTCTGATGCTTGAGCGTGAGGGGCTTCAAACGGTTGGTGCTCTTCAAGATGTAAGATCTGAGCTAACTAAGCTGCGGGGAGCCCTTTTCTTCAAAATTTTAGACGATTTGCATGTACACTTGTACAATAGAGGTGAATACAGTTCAGTTGCGTCAAGCATATATGAAAAAGACGATGACGTACCAACAACAACAGCTGTTGCAGCTAGTCGAATGAGTTCACAACCACTGTCTCGTAGAACACGGACACTGAAAGGTGATAGTCAGTTTGGTGTTAGAGGGCTCACAAATGGTTCACATAAAACGGCTTCTATTGATGAAGGTTCATCATTTGATGGACATGATGAGGAGGACTCTGTAGAGCATGATGAAGCCACCGCAGATGGGCATACTGTCAGGAATAGCACTGATAAGAAATTGCTTTCTTACCAACTTCCGCCTTGGCTTTCTGATTCCACTCCTGACGAGTTTATTGAAGCTGTAAGAAAGAGTGATGATCCACTGCATGTGAAGTATCTACAGACCCTTATTCAGTGTCTCTGCATGCTTGGCAAAGTTGCAGCTGCTGGTGCTATCATATGCCAAAAACTTCGACCCACAATTCATGAGATCATAATATCCAAGATTAAAGCCCATATGGAGACTACAAATTTGTCAAAGTCAGCCTGTAGTCAGGGTGATCGAACGGTAGCTGCGGGATTGCATTTTATAAAAGGACAGTCAGAGGCCTACAGAGTAGCAAAAGAGAAACCTCAGAATGGGATACCAAATTCAGGAATTCACCTGGCTGTGAGCCCTGTTTCGCCTCTTATGGCTCCTGGAGGCATAGCGCAAGCTGCGGCAAAAGAACTTCTTGACTCAATTTTAGATACTATTGTCAAGATATTTGAAAATCATGTTGTTATCGGAGAGCTTTTGGAGTTGAAGGCTTCGCAACATGACATTAACACACCAAAGTCATTGCCTACTGATGTGAATTGGAACACCGATTCTGAAGCATCCCAAGCTACTGGAGGCTACACTATCAGTTTTCCCTTGACAGTCTTACAGAGTGAATGCCAACAACTCATTTGTGAGATTCTGCGAGCAACTCCAGAAGCTGCTTCAGCAGATGCTGCTGCACAAACTGCTAAACTTGCAAAGAAGGCTCCGAAGAAAGACAAAAGGGATGCACCTGAAGATGGGCTAACATTCACTTTTCGGTTTACAGATGCAACTGTATCGATCTCTAATCAGGGAGCTGATCTCATTCGTCAAGGCTGGGGAAAGAGGGCTCCAAATGCCTCACAGGAAGGTTATGGATCTGCAGCTGTTTTGCCTGAACAAGGAATATATCTAGCTGCATCTATTTACCGGCCTGTCCTTCAGTTTACAGATAAAATCACTTCAATGTTGCCCAAGAAACATTCCCAGCTTGTGAATGATGGATTGCTTACATTCACTGAGAACTTTGTGAAGGACCACCTCTTACCGACAATGTTTGTGGACTATAGGAAAGGCGTACAGCAAGCTATATCAAGTGCCGCCGCATTTAGGCCCCGCGCACATACAACAACTACTTACACCCCAACCGTAGAAAAGGGCCGACCTATCTTGCAAGGTCTTTTGGCAATAGATCTCCTTGCAAAAGAGGTTCTTGGTTGGGCTCAAGCCATGCCTAAATTTGCTTCTGACCTTGTGAAGTATGTTCAGACATTTCTTGAGAGAACATTTGAGAGATGTCGAACATCATACATGGAGGCTGTTCTAGAGAAGCTCAGTTACAGGCTCATCGGGAGGCATGATATTGAGAAATTGATGCGACTTGATGCGGCGAGTGCTTGTTTGCCATCTCCGCTTGGTCATGTTGTTTCTCACTCCGAGGATGTTGGCACCGAAGTAGAACTCAGTGAACTATTCTTGAAATTGCGGCCTATCAAGCAGGATAATCTAATTCGTGATGACAACAAACTGATTTTGTTAGCCTCTCTTAGTGACTCCCTTGAATACGTGGCAGACTCTATAGAAAGGCTTGGCCAAGCAGTTCCTCGGGCGGCAAGTCAAGCTGAAAGTAATAGCAAGAATCAGGCAACTTCTCCTAGGAATCTGGCATCATTTGCTGAAGAGTACAGAAAACTTGCGACTGATTGCCTAAAGGTTCTTCGTGTTGAGATGCAATTGGAAACAGTCTTTCATCTTCAGGAAATGACGAATCGGGAATACTTGGAGGATGAGATGCTGAGAGCAGACGACTTTGTGATTTCTCTACTCACAGATGATAATCTTGTCAACCCTATATTTCTGCACCAAGGAATGGCTCCTTTCATCTCTGGTGAGAAGCGTAATTACGTTTTTGATGGTATTTGTGGAATTGCAGCAAATGCGTCCATTAAGGCTTTGGCTGACATGAGATCAATCAACCTTTTTGGAGTTCAACAAATTTGTCGGAACACTATTGCATTGGAACAGGCCATGGCAGCTATTCCATATATCGATGGTGAAACCGTACAACAGAACCTGGATCGTGTCCGTACTTATTTTGAACTACTAAACATGCCATTCGAGGCGTTGCTTGCATTCATAGCGGAACATGACCAAATGTTTACACCCACAGAGTATTCCAATCTTCTAAAGGTCAATGTTCCTGGAAGAGATACTCCTCCAGATGCTCAATCTCGCCTTTCGGAAATTCTTTCTCAATAA</t>
  </si>
  <si>
    <t>&gt;Eruves_Eruve.0036s0057.1</t>
  </si>
  <si>
    <t>ATGGGGATTTTCAACGACTTGCCTGTTCCCTCGGATAAAACTTACCTTAGGGAGGAGCTGGCACGGATAGATGAGAGCTGGGCTGCTGCACGTTTTGACTCTTTACCACATGTTGTCCATATCCTTACGTCTAAAGACCGTGAAGCTGACATTCATGTATTAAGGGAACAGAGCGATGTCGTCGAGGAGGTTGTGGATGAAGTTGTCCATGCTTATCATGGTGGTTTCAACAAGGCCATTCAAAATTACTCTCAGATTTTGCGTCTATTCAGAGAGTCCACTGAAAAATTAGGCGACTTGAAGCATGATATGGCAGATGCAAAGAAAAGATTGGGTACACGCAATAAACAATTACACCAGTTGTGGTACCGTTCTGTAACATTGCGGCACATCATCTCAGTGTTGGATCAAATTGAGGGCATTGCTAAGGTTCCATCTCGTATTGAGAAGCTCATTGACGACAACCACTTTTACGCTGCTATTCAAGTGTATCTTCAGTCGTCTCTGATGCTTGAGCGTGAGGGCCTTCAAACGGTTGGTGCTCTACAAGATGTCAGATCTGAGCTATCTAAGCTGCGAGGATCTCTTTTCTTCAAAATTCTAGACGATTTGCATGCGCACCTATACAATAGAGGTGAATACATTTCAGTTGCGTCAAGCATATATGAAAAAGATGATGAAGTACCAACAACAACAGCTGTTGGAGCCGGTCGAATGAGCTCACAACCACTTTCGCGTAGAACACGGACACTGAAAGGTGATAGTCAGTTTGGTGATAGAGGACTCACAAATGGTTCACACAGAACGGCTTCTATTGAAGAAGGTTTATCTTTTGATGAACATGACGAGGACTATGTAGAGCATGATGATGCCACTGAAGATGGGGAGACTGTCAAGAGTCGCACTGATAGTAAATTGCCTTCTTACCAACTTCCACCTTGGCTTTGTGATTCCTCTCCTGATGAGTTTATAGAAGCAGTAAGAAGGAGTGATGACCCACTGCATGTGAAGTATCTACAGACCCTTGTTCAGTGTCTATGCATGCTTGGCAAAGTTGCAGCGGCTGGTGCTATCATATGCCAAAAACTTCGACCCACAATACATGAGATCATAATATCCAAAATTAAAGCCCATATGGAGATTAGAAATTTGTCAAAGTCCGTTAATAGTCAGGGTGATCGAACAGGAGCTGTGGGATTGCATATTATCAAAGGGAAGTCAGAGTCCTATAGATTATCAAAAGAGAAACCTCAAAGTGGGATGTCAAATTCAGGATCTCACCTAGCTGTTAGCCCTGTTTCGCCTCTTATGGCTCCTGGAGGCAAAGCACAAGCTGCAACAAAAGACCTTCTTGACTCAATTTTAGATACTATTGTCAAGATATTTGAGAATCATGTTGTTATTGGAGAGCTTTTGGAGTTGAAGGCTTCTCAACTTGGCATTAACACACCAAAGTCATTGCCTACTGATGTCAATTGGAACACTGATTCCGAAGCATCCCAAGTTACAGGAGGCTACACTATCAGTATACCCTTGACAGTCTTACAGAGTGAATGCCAACAACTCATATGTGAAATTCTACGAGCAACTCCAGAAACCGCTTCAGCAGATGCTGCTGCACAAACTGCTAAACTTGCAAAGAAGACTCCCAAGAAAGATAAAAGGGGTGCACCTGAAGATGGGTTAACATTCACCTTTCGGTTTACAGATGCAACTGCATCGCTTTCTAATCAGGGAGCTGATCTCATTCGTCAAGGCTGGGGAAAGAGAGCTCCAAATGCATCACAGGAAGGTTATGGATCTGCAGCAGTTTTGCCTGAACAAGGAATATATCTAGCTGCATCAATTTACCGGCCTGTCCTTCAGTTTACCGATAAAATCACTTCAATGTTGCCCAAAAAGCATTCCAAGCTCGTGAATGATGGATTGCTTACATTCACGGAGAACTTTGTGAAAGATCACCTGTTACCGACAATGTTTGTGGACTATAGGAAAGGCGTACAACAAGCTATATCAAGTGCCGCCGCATTTAGACCCCGTGCACATACAACTTCTTACACGCCAACTGTAGAAAAGGGTCGACCTATCTTGCAAGGTCTTTTGGCTATAGATCTCCTTGCAAAAGAGGTTCTTGGTTGGGCTCAAGCCATGCCTAAATTTGCCACTGACCTTGTGAAGTATGTTCAGACATTTCTTGAGAGAACATTTGAGAGATGCCGAACATCATACATGGAGGCTGTGCTAGAGAAGCTCAGTTACAGGCTCATTGGGAGGCATGATATTGAGAAATTGATGCGACTTGATGCTGCGAGTGTTTGTTTGCCATCTTCACTTGGCCATTCTGTTTCTCACTCTGAGGCTGTTGGCTCCGAAGTAGAACTCAATGTTCTATTCTTAAGTTTGCCGCCTATCAATCAGGATAATCTAATTCGTGATGACAACAAACTGATTTTGTTAGCCTCTCTTAGTGACTCACTTGAATATGTGGCAGACTCTATTGAGAGGCTTGGACAAGCAGTTCCTCGTGCAGCAAGTCAAGCTGAAGCCAATAGCCGGAGTCAAGCAACTTCTCCAAGGAATCTGGCATCATTTGCTGATGAGTACCGAAAGCTTGCGACTGATTGCCTAAAGGTTCTTCGTGTTGAGATGCAACTGGAAGCAGTCTTTCATCTTCAGGAAATGACGAATAGGGAATACTTGGAGGATGAGGATACTGAAGAGCCAGACGACTTTGTGATTTCTCTTACCTCACAGATTACACGTAGGGACGAGGGAATGGCGCCTTTCATCTCTGGTGAGAAGCGCAATTATGTTTTTGGTGGCATTTGTGGAACTGCAGCAAGTGCGTCAATTAAGGCTTTGGCTGAGATGAGATCAATCAACCTTTTTGGAGTTCAACAAATTTGTCGGAACACTATTGCATTGGAACAGGCCATGGCAGCTATTCCATATATCGATGGTGAAAGCGTACAACAGAACCTAGATCGTGTCCGTACTTACTTTGAACTACTAAACATGCCATTCGAGGCGTTGCTTGCATTCATAGCGGAACATGACCAAATGTTCACACACACAGAGTATTCAAATCTTCTGAAGGTGAATGTTCCTGGAAGAGATACTCCTCCAGATGCTCAACACCGCCTTTCGGAAATTCTTTCTCACTAA</t>
  </si>
  <si>
    <t>&gt;Eruves_Eruve.3749s0004.1</t>
  </si>
  <si>
    <t>ATGGGGATTTTCGATGGTTTGCCTGTTCCCTCGGATAAAACTTACCTTAGGGAAGAGCTAGCACGAATAGATGAGAGCTGGGCTGTTGCACGCTTTGACTCTTTGCCACATGTGGTCCATATCCTTACGTCTAAAGACCGTGAAACCGACGTTCTTTTACTAAAGGAGCAGAGTGATGTTGTAGAGGAGGTTGTGGATGAAGTTGTGCATGCTTATCATGGTGGTTTCAACAAGGCCATTCAGAATTACTCACAGATCTTGCGATTATTTCGTGAGTCCACTGAAAAATTAGGCGACTTGAAGCATGATTTGGCAGAAGCAAAGAGGAGCTTGGGTACACGCAATAAACAATTACACCAGCTGTGGTACCGTTCTGTAACATTGCGGCACATCATCGCACTTTTGGATCAAATTGAGGGCATTGCAAAGGTTCCATCTCGTATTGAGAAGCTCATTGCTGATAAGCAGTTTTACGCTGCTATTCAAGTGTATCTTCAGTCGTCTCTGATGCTTGAGCGTGAGGGGCTTCAAACGGTTGGTGCTCTTCAAGATGTCAGATCTGAGCTATCTAAGCTGCGGGGAGCGCTTTTCTTTAAAATTCTAGACGATTTGCATGCACATCTATACAACAGAGGTGAATACAGTTCAGTTGCGTCAAGCATATACGAAAGAGATGACGATGTACCAACAATAACAGCTGTTGCAGCTAGTCGAATGAGCGCACAACCACTGTCTCGTAGAACACGGACACTGAAAGGTGATAGTCAGTTTGGTGTTAGAGGGCTCACAAATGGTTCACATAGAGCGTCGTCTATTGAGGAAGGTTCATCATTTGATGGACATGATGAAGAAGAATCTGTAGAACATGATGAAGCTATTGATGGTAAACTGCTTTCTCACCAACTTCCGCCTTGGCTCTCTGATTCCACGCCTGACGAGTTTATTGAAGCAGTAAGAAAGAGTGATGATCCACTTCATGTGAAGTATCTACAGACCCTTGTCCAGTGTCTCTGCATGCTTGGAAAAGTTGCAGCTGCTGGTGCTATCATATGCCAAAAGCTTCGACCCACAATACATGAGATCATTATATCCAAGATTAAATCCCATATGGAAACTAGAAATTTGTCAAAGTCCGTCTGTAGTCAGGGTGATCGAACCGTAGCTCTGGGGTTGCATTTTGTCAAAGGACAATCAGAGGCCTACATACTATCAAAAGAGAAACCTCAAAATGGGATATCAAATTCAGGAACTCACCTGGCTGTGAGCCCTGTTTCGCCTCTTATGGTTCCTGGAGGCAAGGCGCAAGCAGCAGCAAAAGACCTTCTTGACTCAATTTTAGATACTATTGTCAAGATATTTGAAAATCATGTTGTTATTGGAGAGCTTTTGGAGTTGAAGGCTTCGCAACTTGACATCAACACACCGAAGTCATTGCCGAAGGATGTGAATTGGAATACCGACTCCGAAGCATCCCAAGTTACTGGAGGCTACACTATAAGTTATCCCTTGACAGTCTTTCAGAGTGAATGCCAACAACTCATATGTGAGATTCTACGAGCAACTCCAGAAGCTGCTTCAGCCGATGCTGCTGCGCAAACTGCTAAAGTTGCAAAGAAGGCTTCCAAAAAAGAAAAAAAGAATGAACCTAAAGATGGGCTAGCATTCACCTTTCGATTTACAGATGCAACTGTATCGCTTTCTAATCAGGGAGCTGATCTTATTCGCCAAGGCTGGGGAAAAAGGGCTCCAAATTCAGCACAGGAAGGTTATGGGTCTGCAGCAGTATTGCCTGAACAGGGAATATATCTTGCTGCATCAATTTATCGGCCTGTCCTTCAGTTTACAGATAAAATCACTTCAATGTTGCCTAAAAAGCATTCCCAGCTTGTGAATGATGGATTGCTTACGTTCACTGAGAACTTTGTGAAGGACCACCTGTTACCGACAATGTTTGTGGACTATAGGAAAGGCGTACAGCAAGCTATATCAAGTGCCGCCGCATTTAGGCCTCGTGCACATACAACTACTTACACCCCAACCGTAGAAAAAGGTCGTCCTATCTTACAAGGTCTTTTGGCAATAGATCTCCTTGCGAAAGAGGTTCTTGGTTGGGCTCAAGCCATGCCTAAATTCGCTACTGACCTTGTGAAGTATGTTCAGACATTTCTTGAGAGAACATTTGAGAGATGTCGCACATCATACATGGAGGCTGTGCTAGAGAAGCTCAGTTACAGGCTTATTGGGAGGCATGATATTGAGAAATTGATGCGACTTGATCCGGCGAGTGATTGTTTGCCATCTCTGCTTGGCCATTCTGTTTCTCACTCTGAGGCTATTGGCTCCGACGTAGAACTCTGTCAACTATTCTTAAGTTTGCCGTCTATCAAGCAGGATAATCTAATTCGTGATGACAACAAACTGATTTTGTTAGCCTCTCTTAGTGACTCTCTTGAATACGTGGCAGACTCTATTGAGAGGCTTGGACAAGCAGTTCCTCGTACAGCAAGTCAAGCTGAAGGTAATAGCAGGAATCTCGCATCATTTGCGGATGAGTACAGAAAACTTGCGACTGATTGCCTAAAGGTTCTTCGTGTTGAGATGCAACTGGAAACAGTCTTTCATCTTCAGGAAATGACTAATCGAGAATACTTGGAGGATGACGACACTGAAGAGCCAGACGACTTCGTGATTTCTCTTACTTCACAGATAACACGTAGGGACGAGGGAATGGCGCCTTTCATCTCTGGTGAGAAGCGCAATTATGTTTTTGGTGGCATTTGCGGAATTGCAGCGAATGCGTCCACTAAGGCTTTGGCTGACATGAGATCGATAAACCTTTTTGGAGTTCAACAAATTTGTCGGAACACTATTGCATTGGAACAGGCCATGTCAGCTATGCCATATATCGATGGTGAAAGCGTACAACAGAACCTAGATCGTGTCCGTACTTATTTTGAACTACTAAACATGCCATTCGAGACGTTGCTTGCATTCGTAGCGGAACATGACCAAATGTTTACACCCACAGAGTATTCTAATCTTCTAAAGGTGAATGTTCCTGGAAGAGATACTCCTACAGATGCTCAATCTCGCCTTTCAGAAATTCTTTCTCACTAA</t>
  </si>
  <si>
    <t>&gt;Eruves_Eruve.0291s0037.1</t>
  </si>
  <si>
    <t>ATGGGGATTTTCGATGGTTTGCCTGTTCCCTCCGATAAAACTTACCTTAGGGAGGAGCTGGCACGAATAGATGAGAGCTGGGCTGTTGCACGTTTTGACTCTTTGCCGCATGTGGTTCATATCCTTACGTCTAAAGACCGTGAAGCTGACATTCTTTTGTTAAGGGAGCAAAGTGATGTTGTTGAGGAGGTTGTGGATGAAGTTGTCCATGCTTATCATGGTGGTTTCAACAAAGCTATTCAAAACTACTCACAGATCTTGCGACTATTCAGCGAGTCCACTGATAAAATAGGCGACTTGAAGCATGATTTGGCAGAAGCAAAGAAGAGCTTGGGGACACGGAATAAACAATTACACCAGTTGTGGTACCGTTCTGTAACATTGCGGCACATCATCGCACTTTTGGATCAAATTGAGGGCATTGCTAAGGTTCCATCTCGTATTGAGAAGCTCATTGCTGATAAGCAGTTTTACGCTGCGATTCAAGTGTATCTCCAGTCTTCTCTGATGCTTGAGCGTGAGGGGCTTCAAACGGTTGGTGCTCTTCAAGATGTCAGATCTGAGCTAGCTAAGCTTCGGGGAGCCCTTTTCTTCAAAATTCTAGACGATTTGCATGCACATCTATACAATAGAGGAGAATACAGTTCAGTTGCGTCAAGCATATATGAAAGAGATGATGAAGTACCAACAACAACAGCTGTTGCAGCTAGTCGAATGAGCTCACAACCACTCTCTCGTAGAACACGGACACTGAAAGGTGATAGTCAGTTTGGTGTTAGAGGGCTCACAAATGGTTCACATATAACGGCTTCTACTGAGGAGGGTTCATCATTTGATGGACATGAGGAGGACTCTGTAGAATATGATGAAGCCACCGCAGATGGACAGACTATCAGGAATGGCACTGATAGTAAATTGCTGTCTTACCAACTTCCACCTTGGCTTTCTGATTCCACTCCTGACGAGTTTATCGAAGCAGTAAGAAAGAGTGATGATCCACTGCATGTGAAGTATCTACAGACCCTTGTTCAGTGTCTTTGCATGCTCGGCAAAGTTGCAGCTGCTGGTGCTATTATATGCCAAAAACTTCGACCCACAATACATGAGATCATAATATCCAAGATTAAAGCCCATATGGAGACTAAAAATTTGTCAAAGTCAGCCTCTAGTCAGGGTGATCGGACGGGAGCTGCAGGATTGCATTTAATCAAAGGACAGTCAGAGGCCTACAGATTATCAAAAGAAAAACCGCAAAATGGGATATCAAATTCTGGGACTCACCTGGCTGTGAGCCCTGTTTCGCCTCTTATGGCTCCTGGAGGCAAAGCACAAGCTGCAGCAAAGGACCTTCTCGACTCAATTTTAGATACTATTGTCAAGATATTTGAAAATCATGTTGTTGTTGGAGAGCTTTTGGAGCTTAGGGCTTCGCAACATGACATTAACACACCAAAGTCATTGCCTACTGATATGAATTGGAACACCGATTCTGACGCATCCCAAGCTACTGGAGGCTACACTATCAGTTTTCCTTTGACAGTCTTACAGAGTGAATGCCAACAACTCATATGTGAAATTCTACGAGCAACTCCAGAAGCTGCGTCAGCAGATGCTGCTGCACAAACTGCTAAACTTGCAAAGAAGGCTCCCAAGAAAGATAAAAGGGATGCACCTGAAGATGGGCTAACATTCACCTTTCGGTTCACAGATGCAACTGTCTCGATTTCTAATCAGGGAGCTGATCTCATTCGTCAAGGTTGGGGAAAGAGGGCTTCAAATTCATCACAGGAAGGTTATGGATCTGCAGCAGTTTTACCTGAGCAGGGAATATATCTAGCTGCATCAATTTACCGGCCTATCCTTCAGTTTACAGATAAAATCACTTCAATGTTGCCCAAAAAACATTCCCAGCTTGTGAATGATGGATTGCTTACATTCACTGAGAACTTTGTGAAGGACCACCTGTTACCGACAATGTTTGTGGACTATAGGAAAGGCGTACAGCAAGCTATATCAAGTGCTGCCGCATTTAGGCCCCGTGCACATTCAACTACTTACACCCCAACCGTAGAAAAGGGTCGACCTATCTTGCAAGGTCTTTTAGCAATAGATCTTCTTGCAAAAGAGGTTCTTGGTTGGGCTCAAGCCATGCCTAAATTTTCTACCGACCTTGTGAAGTATGTTCAAACATTTCTTGAGAGAACATTTGAGAGATGTCGAACATCATACATGGAGGCTGTGCTGGAGAAGCTCAGTTACAGGCTCATTGGGAGACACGATATTGAGAGATTGATGCGACTTGATGCAGCAAGTGCTTGTTTGCCATCTCAACTTGGCCATTCTGTTTCTCACTCTGAGGCTGTTGGCTCCGAAGTAGAGCTCATTGAACTATTCTTAAGTTTGCCGTCTATCAAACAGGACAATCTAATTCGTGATGACAACAAACTGATTTTGTTAGCCTCTCTTAGTGACTCGCTTGAATACGTGGCAGACTCTATTGAGAGCCTTGGGCAAGCTGTTCCTCGTGCAGCAAGTCAAGGTGAAGGTAATAGCAGGAATCAAGCAGCTTCTCCAAGGAATCTGGCATCATTTGCTGATGAGTACAGAAAACTTGCCACCGATTGCCTTAAGGTTCTTCGTGTTGAGATGCAACTGGAAACAGTCTTTCATCTTCAGGAAATGACAAACCGGGAATACTTGGAGGATGAAGATGCTGAAGAGCCAGACGACTTTGTGATTTCTCTTACTTCACAGATAACACGTAGGGACGAGGGAATGGCGCCTTTTATCTCTGGTGAGAAGCGCAATTATGTTTTTGGTGGCATTTGTGGAATTGCTGCAAGGGCGTCAATTAAGGCTTTGGCTGATATGAGATCCATCAATCTTTTTGGAGTTCAACAAATTTGTCGGAACACTATTGCATTGGAACAGGCCATGGCAGCTATTCCATATGTCGATGGTGACAGTGTACAACAGAACCTAGATCGTGTCCGTACTTATTATGAGCTACTAAACATGCCATTCGAGGCGTTACTTGCATTCATAGCGGAACATGACCAACTGTTTACACCGACAGAGTATGCAAATCTTCTAAAGGTGAATGTTCCTGGAAGAGATACTCCTCCTGATGCTCAAATCCGCCTTTCAGAAATTCTTTCTCACTAG</t>
  </si>
  <si>
    <t>&gt;Eruves_Eruve.1803s0016.1</t>
  </si>
  <si>
    <t>ATGGGGATTTTTAACGACTTGCCTGTTCCCTCGGATAAAACTTACCTGAGGGAGGAGCTGGCACGAATAGATGAGAGCTGGGCTGCTGCTCGTTTTGACTCTTTGCCACATGTTGTCCATATCCTTACGTCTAAAGACCGTGAAGCTGACATTCATGTATTAAGGGAACAAAGCGATGTTGTTGAGGAGGTTGTGGATGAAGTTGTCCATGCTTATCATGGTGGTTTCAACAAGGCCATTCAAAACTACTCTCAGATTTTGCGTCTATTCAGAGAGTCCACTGAAAAATTAGACGACTTGAAGCATGATTTGGCAGATGCAAAGAAAAGCTTGGGTTCACGCAATAAACAATTACACCAGTTGTGGTACCGTTCTGTAACATTGCGGCACATCATCTCAGTGTTGGATCAAATTGAGGGCATTGCTAAGGTTCCATCTCGTATTGAGAAGCTCATTGACGATAAGCAGTTTTACGCTGCTATTCAATTGTATCTCCAGTCGTCTCTGATGCTTGAGCGTGAGGGCCTTCAAACGGTTGGTGCTCTTCAAGATGTCAGATCTGAGCTATCTAAGCTGCGAGGATCTCTTTTCTTCAAAATTCTAGACGATTTGCATGCACACCTATACAATAGAGGTGAATACAGTTCAGTGGCCTCAAGCATATATGAAAGAGATGATGAAGTACCAACAACAGCTGTTGCAGCCAGTCGAATGAGCTCACAACCACTTTCTCGTAGAACACGGACACTGAAAGGTGATAGTCAGTTTGGTGTTAGAGGGCTCACAAATGGTTCACAGAGAACGGCTTCTATTGAAGACGGTTCATCATTTGATGGACATGACGAGGAGGACTCTGTGGAGCATGATGAAGCCACCGCAGATGGGCAACCTGTTGAATTGCTTTCATACCAACTTCCGCCTTGGCTTTCTGCTTCCTCTCCTGATGAGTTTATAGAAGCAGTAAGAAAGAGTGATGACCCACTGCATGTGAAGTATCTACAGACACTTGTTCAGTGTCTCTGCATGCTTGGCAAAGTTGCAGCGGCTGGTGCTATCATATGCCAAAAACTTCGACCCACAATACATGAGATCATAATATCCAAAATTAAAGCCCATATGGAGACTAGAAATTTGTCAAAGTCCGTGAATAGTCAGGGTGATCGAACAGGAGCTGTGGGATTGCATATTATCAAAGGGCAGTCAGAGTCCTACAGATTATCAAAAGAGAAACCTCAAAGTGGGATGTCAAATTCAGGATCTCACTTGGCTGTGAGCCCTGTTTCGCCTCTTATGGCTCCTGGAGGCAAAGCACAAGCTGCAGCAAAAGACCTTCTTGACTCAATTTTAGATACTATTGTCAAGATATTTGAGAATCATGTTGTTATTGGAGAGCTTTTGGAGTTGAAGGCTTCTCAACATGGCATTAACACACCAAAGTCATTGCCTACTGATGTCAATTGGAACACTGATTCCGAAGCATCCCAAGTTACAGGAGGCTACACTATCAGTTTACCCTTGACAGTCTTACAGAGTGAATGCCAACAACTCATATGTGAAATTCTACGAGCAACTCCAGAAACCGCTTCAGCAGATGCTGCTGCACAAACTGCTAAACTTGCAAAGAAGACTCCCAAGAAAGATAAAAGGGTTGCACCTGAAGATGGGCTAACCTTCACCTTTCGGTTTACAGATGCAACTGTATCGCTTTCTAATCAGGGAGCTGATCTCATTCGTCAAGGCTGGGGAAAGAGGGCTCCAAATGCATCACAGGAAGGTTATGGATCTGCAGCAGTTTTGCCTGAACAAGGAATATATCTAGCTGCATCAATTTACCGGCCTGTCCTCCAGTTTACTGATAAAATCACTTCAATGTTGCCCAAAAAGCATTCCCAGCTTGTGAAAGATGGATTGCTTACATTCACTGAGAACTTTGTGAAAGATCACCTTTTACCGACAATGTTTGTGGACTATAGGAAAGGCGTTCTTGGTTGGGCTCAAGCCATGCCTAAATTTGCCACTGACCTTGTGAAGTATGTTCAGACATTTCTTGAGAGAACATTTGAGAGATGCCGAACATCGTATATGGAGGCTGTTCTAGAGAAGCTCAGTTACAGGCTCATTGGGAGGCATGATATTGAGAGATTGATGCGACTTGATGCTGCGAGTGCTTGTTTGCCGTCTTCACTTGGCCATTCCATTTCTCACTCTGAGGCTGTTGGCTCCGGGGTAGAACTCAATGATCTATTCTTAAGTTTGCCGCCTATCAAGCAGGATAATCTAATTCGTGATGACAACAAACTGATTTTGTTAGCCTCTCTTAGTGACTCACTTGAATATGTGGCAGACTCTATTGAGAGGCTTGGACAAGCAGTTCCTCGTGCGGCAAGTCAAGCTGAAGGTAATAGCACGAGTCAAGCAACTTCTCCTAGGAATCTGGCATCATTTGCTGATGAGTACAGAAAACTTGCGACTGATTGCCTAAAGGTTCTTCGTGTTGAGATGCAATTGGAAACAGTCTTTCATCTTCAGGAAATTACAAATCGGGAATACTTGGAGGATGAGGATGCTGAAGAGCCAGACGACTTTGTGATTTCTCTTACCTCACAGATTACACGTAGGGACGAGGGAATGGCGCCTTTCTTCTCAGGTGAGAAGCGCAATTATGTTTTTGGTGGCATTTGTGGAACTGCAGCAAGTGCGTCAATTAAGGCTTTGGCTGAGATGAGATCAATCAACCTTTTTGGAGTTCAACAAATTTGCCGGAACACTATTGCATTGGAACAGGCCATGGCAGCTATTCCATATATCGATGGTGAAAGCGTACAACAGAACCTAGATCGTGTCCGTACTTACTTTGAGCTACTAAACATGCCATTCGAGGTTAGCCAAAAAATAATGTTTCTTCTTGAGCTATTCTAA</t>
  </si>
  <si>
    <t>&gt;Isatin_Isati.4319s0007.1</t>
  </si>
  <si>
    <t>ATGGGAATCTTCAACGGTTTGCCTGTTCCCTCCGATAAAACTTACCTTAGGGAGGAGCTGGCACGAATAGATGAGAGCTGGGCTGCTGCACGCTTTGACTCTTTGCCACATGTGGTTCATATCCTTACGTCAAAAGACCGTGAAGCTGACATTCATGTATTGAAGGAGCAAAGTGATGTTGTCGAGGAGGTTGTGGATGAAGTTGTCCATGCTTATCATGGTGGTTTCAACAAGGCCATTCAAAACTACTCACAGATCTTGCGATTATTCAGCGAGTCCACTGAAAAAATTGGCGACTTGAAGCATGATTTGGCAGAAGCAAAGAAGAGCTTGGGTGCACGCAATAAACAATTACACCAGTTGTGGTACCGTTCTGTAACATTACGGCACATCATCTCACTTTTGGATCAAATTGAGGGCATTGCTAAGGTTCCATCTCGTATTGAGAAGCTCATTGCTGATAAGCAGTTTTACGCTGCTATTCAAGTGTATCTCCAGTCGTCTCTGATGCTTGAGCGTGAGGGGCTTCAAACGGTTGGTGCTCTTCAAGATGTCAGATCTGAGCTAACTAAGCTGCGAGGAGCCCTTTTCTTCAAAATTCTAGACGATTTGCACGCACACTTATACAATAGAGGTGAATACAGTTCAGTCGCATCAAGCATATATGAAAGAGATGATGAAGTACCAACAACAACAGCTGTTGCAGCTAGTCGAATGAGCTCACAACCACTGTCTCGTAGAACACGGACACTGAAAGGTGATAGTCAGTTTGGTCTGAGAGGGGTCACAAATGGTTCACATAAAACGGCTTCCATTGAGGAAGGTTCATCAGTTGATGGACATGATGAGGAGGACTCTGTAGAACATGAGGAAACCACCGCAGATGGGCAGACTATCAGGAATGGCACTGATAGTAAATTGTTTTCTTACCAACTTCCGCCTTGGCTTTCTGATTCCACTCCTGACGAGTTTATTGAAGCAGTAAGAAAGAGTGACGATCCACTGCATGTGAAGTATCTACAGACCCTTGTTCAGTGTCTCTGCATGCTCGGCAAAGTTGCAGCTGCTGGTGCTATTATATGCCAAAAACTCCGACCCACAATACATGAGATCATAATATCCAAGATTAAAGCCCATATGGAGACTAGAAATTTGTCAAAGTCCGCCTGTCGTCAGGGTGATCGAACGGGAGCTGCGGGATTGCATTTTATCAAAGGACAGTCAGAGGCCTACAGATTATCTAAAGAGAAACCTCAAAATGGGATATCAAATTCAGGAACTCACCTGGCTGTGAGCCCTGTTTCGCCTCTTATGGCTCCTGGAGGCAAAGCGCAAGCTGCAGCAAAAGACCTGCTCGACTCAATTTTAGATACTATTGTCAAGATATTTGAAAATCATGTTGTTATTGGAGAGCTTTTGGAGTTGAAGGCTTCGCAACATGACATTAACACACCAAAGTCATTGCCTGCTGATGTGAATTGGAACACCGATTCTGACGCATCCCAAGCTACTGGAGGCTACACTATCAGTTTTCCTTTGACAGTCTTACAGAGTGAATGCCAACAACTCATATGTGAAATTCTACGAGCAACTCCAGAAGCTGCGTCAGCAGATGCTGCTGCACAAACTGCTAAACTTGCAAAGAAGGCTCCCAAGAAAGATAAAAGGGATGCACCTGAAGATGGGCTAACATTCACCTTTCGGTTAACAGATGCAACTGTATCGATTTCTAATCAGGGAGCTGATCTTATTCGTCAAGGCTGGGGAAAAAGGGCTCCAAATTCATCACAGGAAGGTTATGGATCTGCAGCAGTTTTGCCTGAACAGGGAATATATCTAGCTGCATCTATTTACCGGCCTGTCCTTCAGTTTACAGATAAAATCACTTCAATGTTGCCCAAAAAGCACTCTCAGCTTGTGAATGATGGCTTGCTTACGTTCACTGAGAACTTTGTGAAGGACCACCTGTTACCGACAATGTTTGTGGACTACAGGAAAGGCGTACAGCAAGCTATATCAAGTGCCGCCGCATTTAGGCCCCGTGCACATACAACTACTTACACCCCAACCGTAGAAAAGGGTCGACCTATCTTGCAAGGTCTTTTGGCAATAGATCTCCTTGCAAAAGAGGTTCTTGGTTGGGCTCAAGCCATGCCGAAATTTGCTACTGACCTTGTGAAGTATGTTCAGACATTTCTTGAGAGAACATTTGAGAGATGTCGAACATCATACATGGAGGTATGGATCTTACTCGTTTCTCATTTGTTACCCTCTTCCTTTGACTCTTCTAATCTATTTATATGTTTGGCATCTGGTTTAAGAAAACTTGCGACTGATTGCCTAAAGGTTCTTCGTGTTGAGATGCAATTGGAAACAGTCTTTCATCTTCAGGAAATGACGAATCGGGAATACTTGGAGGATGAGGATGCTGAAGAGCCAGACGACTTTGTGATTTCTCTTACTTCACAGATAACACGTAGGGACGAGGGAATGGCGCCTTTCATCTCTGGTGAGAAGCGCAATTATGTTTTTGGTGGCATTTGTGGAATTGCTGCAAATGCGTCCATTAAGGCTTTGGCTGACATGAGATCAATCAACCTTTTTGGAGTTCAACAAATTTGTCGGAACACTATTGCATTGGAACAGGCCATGGCAGCGATTCCATATGTCGATGGTGAAAGCGTGCAACAGAACCTAGATCGTGTCCGTACTTATTTTGAACTACTAAACATGCCATTCGAGGCGTTGCTTGCATTCATAGCGGAACATGACCAAATGTTTACACCCACAGAGTATTCCAATCTTCTAAAGGTCAATGTTCCTGGAAGAGATACTCCTCCAGATGCTCAAGTCCGCCTTTCCGAAATTCTTTCTCACTAA</t>
  </si>
  <si>
    <t>&gt;Isatin_Isati.0753s0012.1</t>
  </si>
  <si>
    <t>ATGGGAATCTTCAACGGTTTGCCTGTTCCCTCCGATAAAACTTACCTTAGGGAGGAGCTGGCACGAATAGATGAGAGCTGGGCTGCTGCACGCTTTGACTCTTTGCCACATGTGGTTCACATCCTTACGTCAAAAGACCGTGAAGCTGACATTCATGTATTAAAGGAGCAAAGTGATGTTGTCGAGGAGGTTGTGGATGAAGTTGTCCATGCTTATCATGGTGGTTTCAACAAGGCCATTCAAAACTACTCGCAGTTGTGGTACCGTTCTGTAACATTACGGCACATCATCTCACTTTTGGATCAAATTGAGGGCATTGCTAAGGTTCCATCTCGTATTGAGAAGCTCATTGCTGATAAGCAGTTTTACGCTGCTATTCAAGTGTATCTCCAGTCGTCTCTGATGCTTGAACGTGAGGGGCTTCAAACGGTTGGTGCTCTTCAAGATGTCAGATCTGAGCTAACTAAGCTGCGGGGAGCCCTTTTCTTCAAAATTCTAGACGATTTGCACGCACACTTATACAATAGAGGTGAATACAGTTCAGTCGCATCAAGCATATATGAAAGAGATGATGAAGTACCAACAACAACAGCTGTTGCAGCTAGTCGAATGAGCTCACAACCACTGTCTCGTAGAACACGGACACTGAAAGGTGATAGTCAGTTTGGTCTGAGAGGGCTCACAAACGGTTCACATAAAACGGCTTCCATTGAGGAAGGTTCATCAGTTGATGGACATGATGAAGAGGACTCTGTAGAACATGAGGAAGCCACCGCAGATGGGCAGACTATCAGGAATGGCACTGATAGTAAATTGCTTTCTTACCAGCTTCCGCCTTGGCTTTCTGATTCCACTCCTGACGAATTTATTGAAGCAGTAAGAAAGAGTGATGATCCACTGCATGTGAAGTATCTACAGACCCTTGTTCAGTGCCTCTGCATGCTCGGAAAAGTTGCAGCTGCTGGTGCTATTATATGCCAAAAACTCCGACCCACAATACATGAGATCATAATATCCAAGATTAAAACCCATATGGAGACTAGAAATTTGTCGAAGTCCGCCTGTAGTCAGGGTGATCGAACGGGAGCTGCGGGATTGCATTTTATCAAAGGACAGTCAGAGGCCTACAGATTATCTAAAGAGAAGCCTCAAAATGGGATATCGAATTCAGGAACTCACCTGGCTGTGAGCCCTGTTTCGCCTCTTATGGCTCCTGGAGGCAAAGCGCAAGCTGCAGCAAAAGACCTTCTTGACTCAATTTTAGATACTATTGTCAAGATATTTGAAAATCATGTTGTTATTGGAGAGCTTTTGGAGTTGAAGGCTTCGCAGCACGATATTAACACACCGAAGTCATTGCCTACTGATGTGAATTGGAACACTGATTCTGACGCATCCCAAGCTACTGGAGGCTACACTATCAGTTTTCCTTTGACAGTCTTACAGAGTGAATGCCAACAACTCATATGTGAAATTCTACGAGCAACTCCAGAAGCTGCGTCAGCAGATGCTGCTGCACAAACTGCTAAACTTGCAAAGAAGGCTCCCAAGAAAGATAAAAGGGATGCACCTGAAGATGGGCTAACATTCACATTTCGGTTAACAGATGCAACTGTATCGATTTCTAATCAGGGTGCTGATCTTATTCGCCAAGGCTGGGGAAAGAGGGCTCCAAATTCATCACAGGAAGGTTATGGATCTGCAGCAGTTTTGCCCGAACAGGGAATATATCTAGCTGCATCTATTTACCGGCCTGTCCTTCAGTTTACAGATAAAATCACTTCTATGTTGCCCAAAAAGCACTCCCAGCTTGTGAATGATGGCTTGCTTACTTTCACTGAGAACTTTGTGAAGGATCACCTGTTACCGACAATGTTTGTGGACTACAGGAAAGGCGTACAGCAAGCTATATCAAGTGCCGCCGCATTTAGGCCCCGTGCGCATACAACTACTTACACCCCAACCGTAGAAAAGGGTCGACCTATCTTGCAAGGTCTTTTGGCCATAGATCTACTTGCAAAAGAGGTTCTTGGTTGGGCTCAAGCCATGCCTAAATTTGCTACGGACCTTGTGAAGTATGTTCAGACATTTCTTGAGAGAACATTTGAGAGATGTCGAACATCATACATGGAGGCTGTGCTAGAGAAGCTCAGTTACAGGCTCATTGGGAGGCATGATATTGAGAAATTGATGCGACTTGAAGCGGCAAGTGCTTGTTTACCATCTCCACTTGGCCATTCTGTTTCTCACTCTGAAGCTGTTGGCTCCGAAGTAGAACTTAGTGAACTATTCTTAAGTTTGCCGTCTATCAAGCAGGATAATCTAATTCGTGATGACAACAAACTGATCTTGTTAGCCTCTCTTAGTGACTCGCTTGAATACGTGGCAGACTCTATTGAGAGGCTTGGACAAGCAGTTCCTCGTGCAGCAAGTCAAGCTGAAGGTCATAGCAGGAATCAAGCATCTTCTCCTAGGAATCTGGCATCATTTGCTGATGAGTACAGAAAACTTGCGACTGATTGCCTAAAGGTTCTTCGTGTTGAGATGCAATTGGAAACAGTCTTTCATCTTCAGGAAATGACGAATCGGGAATATTTGGAGGATGAGGATGCTGAAGAGCCAGACGACTTTGTGATTTCTCTTACTTCACAGATAACACGTAGGGACGAGGGAATGGCGCCTTTCATCTCTGGTGAGAAGCGCAATTATGTTTTTGGTGGCATTTGTGGAATTGCTGCAAATGCGTCCATTAAGGCTTTGGCTGACATGAGATCAATCAACCTTTTTGGAGTTCAACAAATTTGTCGGAACACTATTGCATTGGAACAGGCCATGGCAGCGATTCCATATGTCGATGGTGAAAGCGTACAACAGAACCTAGATCGTGTCCGTACTTATTTTGAACTACTAAACATGCCATTCGAGGCGTTGCTTGCATTCATAGCGGAACATGACCAGATGTTTACACCCACAGAGTATTCCAATCTTCTAAAGGTCAATGTTCCTGGAAGAGATACTCCTCCAGATGCTCAAGTCCGCCTTTCCGAAATTCTTTCTCACTAA</t>
  </si>
  <si>
    <t>&gt;Isatin_Isati.20777s0001.1</t>
  </si>
  <si>
    <t>ATGCAATTGGAAACAGTCTTTCATCTTCAGGAAATGACGAATCGGGAATACTTGGAGGATGAGGATGCTGAAGAGCCAGACGACTTTGTGATTTCTCTTACTTCACAGATAACACGTAGGGACGAGGGAATGGCGCCTTTCATCTCTGGTGAGAAGCGCAATTATGTTTTTGGTGGCATATGTGGAATTGCTGCAAATGCGTCCATTAAGGCTTTGGCTGACATGAGATCAATCAACCTTTTTGGAGTTCAACAAATTTGTCGGAACACTATTGCATTGGAACAGGCCATGGCAGCGATTCCATATGTCGATGGTGAAAGCGTACAACAGAACCTAGATCGTGTCCGTACTTATTTTGAACTACTAAACATGCCATTCGAGGCATTGCTTGCATTCATAGCGGAACATGACCAAATGTTTACACCCACAGAGTATTCCAATCTTCTAAAGGTCAATGTTCCTGGAAGAGATACTCCTCCAGATGCTCAAGTCCGCCTTTCCGAAATTCTTTCTCACTAA</t>
  </si>
  <si>
    <t>&gt;Isatin_Isati.10177s0008.1</t>
  </si>
  <si>
    <t>ATGGGAATCTTCAACGGTTTGCCTGTTCCCTCCGATAAAACTTACCTTAGGGAGGAGCTGGCACGAATAGATGAGAGCTGGGCTGCTGCACGCTTTGACTCTTTGCCACACGTGGTTCATATCCTTACGTCAAAAGACCGTGAAGCTGACATTCATGTATTGAAGGAGCAAAGTGATGTTGTCGAGGAGGTTGTGGATGAAGTTGTCCATGCTTATCATGGTGGTTTCAACAAGGCCATTCAAAACTACTCACAGGTTTCTAATATCTGA</t>
  </si>
  <si>
    <t>&gt;Lunann_Luann.0103s0093.1</t>
  </si>
  <si>
    <t>ATGGGGATTTTCAATGGGTTGCCTGTTCCCTCGGATAAAACTTACCTTAGGGAGGAGCTGTCACGAATAGATGAGAGTTGGGCTGCTGCACGCTTTGACTCTTTGCCACATGTGGTACATATCCTGACGTCACAAGACCGTGAAGCTGACATTCATATATTAAGGGAACAAAGTGATGTTGTCGAGGAGGTTGTGGATGAAGTTGTGCATGCTTATCATGGTGGTTTCAACAAGGCCATTCAAAACTACTCCCAGATCTTGCGATTATTCAGTGAGTCCACTGAAAAAATAGGCGACTTGAAGCACGATTTGGCAGAAGCGAAGAAGAGCTTGGGTGCACGCAATAAACAATTACACCAGTTGTGGTACCGTTCTGTTACATTGCGGCACATCATCTCACTTTTGGATCAAATCGAGGGCATTGCTAAGGTTCCATCTCGTATTGAGAAGCTCATTGCTGATAAGCAATTTTACGCTGCTATTCAAGTGTATCTCCAGTCGTCTCTGATGCTTGAACGTGAGGGGCTTCAAACGGTTGGTGCTCTTCAAGATGTCAGATCTGAGCTAACTAAGCTGCGGGGAGCCCTTTTCTTCAAAATTCTAGATGATTTGCATGCACACCTATACAATAGAGGTGAATACAGTTCAGTTGCGTCAAGCATATATGAAAGAGATGATGAAGTACCAACAACAACAGCTGTTGCAGCTAGTCGAATGAGCTCACAACCACTATCTCGTAGAACACGGACACTGAAAGGTGATAGTCAGTTTGGTGTTAGAGGGCTCACAAATGGTTCACATAGAACGGCTTCTATTGATGAAGGTTCATCATTTGATGGACATGATGAGGAGGACTCTGTAGAACATGATGAAGCCACCACAGATGGGCATACTGTCAGAAATGGCACTGATAGTAAATTGCTTTCCTATCAACTTCCGCCTTGGCTTTCTGACTCCACTCCTGACGAGTTTATTGAAGCAGTAAGAAAGAGTGACGATCCACTGCATGTGAAGTATCTACAGACCCTTGTACAGTGTCTCTGCATGCTTGGCAAAGTTGCAGCTGCTGGTGCTATTATATGCCAGAAACTTCGACCCACAATTCATGAGATCATAATATCCAAGATTAAATCTCATATGGAGACTACAAATTTGTCAAAGTCTGCCTGTAGTCAGGGTGATCGAACTGCTGCGGGATTGCAATTTATCAAAGGACAGTCAGAGGCCTACAGATTATCAAAACAGAAACCTCAAAATGGGATATCAAATTCAGGAACTCACCTGGCTGTGAGCCCTGTTTCACCTCTTATGGCTCCTGGAGGCAAAGCGCAGGCTGCAGCAAAAGAACTTCTTGACTCAATTTTAGATACTATTGTCAAGATATTTGAAAATCATGTTGTTATTGGAGAGCTTTTGGAGTTGAAGGCTTCGCAGCATGACATTAACACACCAAAGTCATTGCCTACTGATGTTAATTGGAGCACTGATTCTGAAGCATCCCAAGTTACTGGAGGCTACACTATCAGTTTTCCCTTGACAGTCTTACAGAGTGAATGCCAACAACTCATATGTGAGATTCTGCGAGCAACTCCAGAAGCTGCTTCAGCAGATGCTGCTGCACAAACTGCTAAACTTGCAAAGAAGGCTCCCAAGAAAGACAAAAGGGATGCACCTGAAGATGGTTTAGCATTCACCTTTCGGTTTACAGATGCAACTGTGTCGATTTCTAATCAAGGAGCTGATCTCATTCGTCAAGGCTGGGGAAAGAGGGCTTCAAATGCATCACAGGAAGGTTATGGATCTGCAGCAGTTTTGCCTGAACAAGGAATATATCTAGCTGCATCTATTTACCGGCCTGTCCTTCAGTTTACAGATAAAATCACTTCAATGTTGCCCAAAAAACATTCCCAGCTTGTGAATGATGGATTGCTTACATTCACTGAGAACTTTGTGAAAGAGCACCTGTTACCAACAATGTTTGTGGACTACAGGAAAGGCGTACAGCAAGCTATATCAAGTCCCGCCGCATTTCGGCCCCGTGCGCATACAACTACTACTTACACCCCAACTGTGGAAAAGGGCCGACCTATCTTACAAGGTCTTTTGGCTATAGATCTCCTCGCAAAAGAGGTTCTTGGTTGGGCTCAAGCCATGCCTAAGTTTGCTACTGACCTTGTGAAGTATGTTCAGACATTTCTTGAGAGAACATTTGAGAGATGTCGAACATCATACATGGAGGCTGTTCTAGAGAAGCTCAGTTACATGCTCATTGGGAGGCATGATATTGAGAAATTGATGCGCCTTGATGCGGCGAGTGCTTGTTTGCCATCTCCCCTTGGCCATGCTGTTTCTCACTCTGAGTCTGTTGGCACCGAAGTAGAACTCAGTGAATTATTCTTGAGTTTGCGACCTATCAAGCAGGATAATCTAATTCGTGATGACAACAAACTGATTTTGCTAGCCTCTCTTAGTGACTCGCTTGAATACGTGGCAGACTCTATTGAGAGGCTTGGACAAGCAGTTCCTTGTGCAGCGAGTCAAGCTGAGGCTAATAGCAGCAATCAAGCAGCTTCTCCTAGGAATTTGGCATCATTTGCTGATGAGTACAGAAAACTTGCGACTGATTGCCTAAAGGTTCTTCGTGTTGAGATGCAGTTGGAAACAGTCTTTCATCTTCAGGAAATGACGAATAGGGAATATTTGGAGGATGAGGATGCGGAAGAGCCGGACGACTTTGTGATTTCTCTTACTTCACAGATAACACGTAGGGATGAGGGAATGGCGCCTTTCATCTCTGGTGAGAAGCGCAATTATGTTTTTGGTGGCATTTGTGGAATTGCAGCAAATGCGTCCATTAAGGCTTTGGCTGACATGAGATCAATCAACCTTTTTGGGGTTCAACAAATATGTCGGAATACTATTGCATTGGAACAGGCCATGGCAGCTATTCCATATATTGATGGTGAAACCGTACAACAGAACCTAGATCGTGTCCGTACTTATTTTGAACTATTAAACATGCCATTCGAGGCATTGCTCGCATTCATAGCAGAACACGACCAAATGTTTACACCAACAGAGTATTCCAATCTTCTAAAGGTCAATGTTCCTGGAAGAGATACTCCTCCAGATGCTCAATCCCGCCTTTTGGAAATTCTCTCTCATTAA</t>
  </si>
  <si>
    <t>&gt;Lunann_Luann.0020s0261.1</t>
  </si>
  <si>
    <t>ATGGGGATTTTCAATGGTTTGCCTGTTCCCTCGGATAAAACTTATCTTAGGGAGGAGTTGGCACGAATAGATGAGAGCTGGGCTGCTGCACGCTTTGACTCTTTGCCACATGTGGTCCATATCCTGACGTCAAAAGACCGTGAATCTGACATTCGTATATTAAAGGAACAAAGTGATGTTGTCGAGGAAGTTGTGGATGAAGTTGTGCATGCTTATCATGGTGGCTTCAACAAGGCCATTCAAAACTACTCCCAGATCTTGCGATTATTCAGTGAGTCCACTGAAAAAATAGGCGACTTGAAGCACGATTTGGCAGAAGCGAAGAAGAGCTTGGGTGCACGCAATAAACAATTACACCAGTTGTGGTACCGTTCTGTTACATTGCGGCACATCATCTCACTTTTGGATCAAATAGAGGGCATTGCTAAGGTTCCATCTCGTATTGAGAAGCTTATTGCTGAGAAACAGTTCTACGCTGCTATTCAAGTGTATCTCCAGTCGTCTCTGATGCTTGAGCGTGAGGGGCTTCAAACGGTTGGTGCTCTTCAAGATGTCAGATCTGAGCTAACTAAGCTGCGGGGATCCCTTTTCTTCAAAATCCTAGATGATTTGCATGCACACTTATACAATAGAGGTGAATACAGTTCAGTTGCGTCTAGCATATATGAAAGAGATGATGAAGTACCAACAACAACAGCTGTTGCAGCTAGTCGGATGAGCTCACAACCACTGTCTCGTAGAACACGGACAATGAAAGGTGATAATCAGTTTGGTGTTAGAGGGCTCACAAATGGTTCATATAGAACAACTTCTATTGATGAAGGTTCATCAGTTGATGGACATGATGAGGAGGACTCTGTAGAACATGATGAAGCCACTGCAGATGGGCATACTGTCAGGAATGGCACTGATAGTAAATTGCTTTCTTATCAACTTCCACCTTGGCTTTCTGATTCCACTCCTGACGAGTTTATTGAAGCAGTAAGAAAGAGTGATCATCCACTGCATGTGAAGTATCTACAGACCCTTGTTCAGTGTCTATGCATGCTTGGCAAAGTTGCAGCTGCTGGTGCTATCATATGCCAAAAACTTCGACCCACAATTCATGAGATCATAATATCCAAGATTAAAGCGCATATGGTGACGACAAATTTGTCAAAGCCCACCTGTAGTCAGGGTGATCGAACTATAGCAGGGGGATTGCATTTTATCAAAGGACAGTCCGAGGCTTACAGATTATCAAAAGAGAAACCTCAAAATGGGATATCAAATTCAGGAACTCATCTGGCTGTGAGCCCTGTTTCGCCTCTTATGGCTCCTGGAGGCAAAGCGCAGACTGCAGCAAAAGAACTTCTAGACTCAATTTTAGATACTATTGTCAAGATATTTGAAAATCATGTTGTTATTGGAGAGCTTTTGGAGTTGAAGGCTTCGCAACATGACATTAACACACCAAAGTCATTGCCTACTGATGTGAACTGGAACACTGATTCTGAAGCATCCCAAGTTACTGGAGGCTACACTATCAGCTTTCCCTTAACAGTCTTACAGAGTGAGTGCCAACAACTCATTTGTGAGATTCTACGAGCAACTCCAGAAGCTGCTTCAGCAGATGCTGCTGCACAAACTGCTAAACTTGCAAAGAAGGCTCCCAAGAAAGATAAAAGGGATGCACCTGAAGAAGGGTTAACATTCACCTTTCGGTTTACAGATGCAACTGTATCGATTTCTAATCAGGGAGCTGATCTCATTCGTCAAGGCTGGGGAAGGAGGGCTCCAAATACATCACAGGAAGGTTATGGATCTGCAGCAGTTTTGCCGGAACAAGGAATATATCTAGCTGCATCTATTTACCGGCCTGTCCTTCAGTTTACAGATAAAATCACTTCAATGTTGCCCAAGAAGCATTCCCAGCTTGTGAATGATGGATTGCTTACATTCACTGAGAACTTTGTGAAGGACCACCTGTTACCGACAATGTTTGTGGACTATAGAAAAGGCGTACAGCAAGCTATATCAAGTCCCGCTGCATTTCGGCCCCGTGCACATACAACTACTACTTACACCACAACAGTAGAAAAGGGCCGGCCTATATTACAAGGTCTTTTGGCAATAGATCTCCTTGCAAAAGAGGTTCTTGGTTGGGCTCAAGCCATGCCTAAATTTGCTACTGACCTTGTGAAGTATGTCCAGACATTTCTTGAGAGAACATTTGAGAGATGTCGAACATCATACATGGAGGCTGTTCTAGAGAAGCTCAGTTACATGCTCATTGGGAGGCATGATATTGAGAAATTGATGCGACTTGATACGGCAAGTGCTTGTTTGCCATCTCCTCTTGGCCATGCTGTTTCTCATGCTGAGGCTGTTGGCACCGAATTAGAACTCAGTGAACTATTCTTGAGTTTGCGACCTATCAAGCAGGATAATCTGATTCGTGATGACAACAAACTGATTTTGTTAGCCTCTCTTAGTGACTCCCTTGAATACGTAGCAGACTCTATTGAGAGGCTTGGACAAGCAGTTCCTCGTGCAGCAAGTCAAGCTGAAGGTAATAGCAGGAATCAAGCAGCTTCTCCTCGGAATCTGGCATCATTTGCTGATGAGTACAGAAAACTTGCGACTGATTGCCTAAAGGTTCTTCGTGTTGAGATGCAATTGGAAACAGTCTTTCATCTTCAGGAAATGACGAATAGGGAGTACTTAGAGGATGAGGATGCTGAAGAGCCGGACGACTTTGTGATTTCTCTTACTTCACAGATAACACGTAGGGACGAGGGAATGACACCTTTCATCTCCTGTGAAAAGCGCAAATATGTTTTTGGTGGCATTTGTGGAATTGCAGCAAATGCGTCCATTAAGGCTTTGGCTGACATGAGATCAATCAACCTTTTCGGGGTTCAACAAATATGTCGAAACACGATTGCATTGGAACAGGCCATGGCATCTATTCCATATATCGATGGTGAAACCGTACAACAGAACCTAGATCGTGTTCGTACTTACTTTGAACTTTTAAACATGCCATTCGAGGCGTTGCTCGCATTCATAGCAGAACACAACCAAATGTTTACACCCACAGAGTATTCCAATCTGCTAAAGGTCAATGTTCCTGGAAGAGATACTCCTCCAGATGCTCAATCCCGCCTCTTGGAAATTCTTTCTCAATAA</t>
  </si>
  <si>
    <t>&gt;Leaala_KE156530.1_FGenesh61.1</t>
  </si>
  <si>
    <t>ATGGGAATTTTTAATGGTTTGCCTGTACCCTCCGATAAAACTTACCTTAGGGACGAGTTGGCACAAATAGATGAGAGCTGGGCTGTTGCACGATTTGACTCTTTGCCACATGTGGTGCACATCCTGACGTCAAAAGACCGTGAAGCTGACATTCATATATTAAGGGAACAAAGTGATGTTGTTGAGGAGGTTGTGGATGAAGTTGTTCATGCTTATCATGGTGGTTTCAACAAGGCCATTCAAAACTACTCCCAGATCTTGCGATTATTCAGCGAGTCCACTGATAAACTAGGTGACTTAAAGCATGATTTGGCAGAAGCGAAGCAGAGCTTGGGTGCACGCAATAAACAATTACACCAGCTGTGGTACCGGTCTGTCACATTGCGGCACATCATCTCACTTTTGGATCAAATCGAGGGCATTGCTAAGGTTCCATCTCGTATTGAGAAGCTCATTTCTGATAAGCAATTTTACGCTGCTATTCAAGTGTATCTCCAGTCGTCTCTGATGCTTGAGCGTGAGGGGCTTCAAACGGAGATCTGGTATCATCTAATTTCCATTGGGACCTTCCAATTATCTCTGTTTGAGGGATCTACTTTTTACTTGGATGCTGTACTGATAGATATTCTGGTATCTTCACCTAGTTCAGTTGTGTCAAGCATATATGAAAGAGATGATGAAGTACCAACAACAACAGCTGTTGCAGCTAGTCGAATGAGCTCACAACCACTGTCTCGTAGAACACGGACACTAAAAGGTGATAGTCAGTTTGGTGTTAGAGGGCTCACAAATGGTTCATATAGAACAGCTTCTAATGATGAGGGTTCATCATTTGATGGACATGATGAGGAGGACTCTGTAGAACATGACGACACCACCGCAGATACTGTCAAGAATGACACTAATAGTAAATTGCTTTCTTATCAACTTCCGCCTTGGCTTTCCGATTCCACTCCTGACGAGTTTATCGAAGCAGTAAGAAAGAGTGATGATCCACTGCATGTGAAATACCTACAGACCCTTATTCAGTGTCTCTGCATGCTTGGAAAAGTTGCAGCTGCTGGTGCTATCATATGCCAAAAAATTCGACCCACAATTCATGAGATCATAATATCCAAGATTAAAGCTCATATGGAGACTACCAATTTGTCAAAGTCCGCTGGTAATCAGGGTGATCGAACTGTAGCTGCCGGATTGCATTTTATTAAAGGACAGTCAAATACCTACAGGTTATCGAAAGAGAAACCCCAAAATGGGATATCAAATTCAGGAACTCACCTGGCTGTGAGCCCTGTTTCTCCTATTATGGCTCCTGGAGGCAAAGCGCAGGCTGCAGCAAAAGAACTTCTTGACTCAATTTTAGATACTATTGTCAAGATCTTTGAAAATCATGTTGTTATTGGAGAGCTTTTGGAGTTGAAGGCTTCGCAACATGACATTAACACACCAAAGTCATTGCCTACTGATGTGAATTGGAACACCGATTCTGAAGCATCCCAAGTTACTGGAGGCTACACTATCAGTTTTCCCTTGACAGTCTTACAGAGTGAATGCCAACAACTCATATGTGAGATTCTACGAGCAACTCCAGAAGCTGCTTCAGCAGATGCTGCTGCACAGACTGCTAAGCTTGCAAAGAAGGCTCCCAACAAAGATAAAAGGCAAGTGAAGCATTGGGATGCACCTGAAGATGGGCTAGCATTCACCTTTCGATTTACAGATGCAACTGTATCGATTTCTAATCAGGGAGCTGATCTCATTCGTCAAGGCTGGGGAAGAAAGGCTTCAAATGCATCACAGGAAGGTTATGGATCTGCAGCAGTTTTGCCTGAGCAAGGAATATATCTAGCTGCATCTATTTATCGCCCTGTCCTTCAGTTTACAGATAAAATCAATTCCATGTTGCCCAAAAAGCATTCCCAGCTTGTAAATGATGGATTGCTTACATTCACTGAGAACTTTTTGAAGGACCACTTGCTACCAACAATGTTTGTGGACTATAGGAAAGGCGTACAACAAGCTATATCAAGCCCTGCTGCATTTCGGCCCCGTGCACATACATCTACTACTTACACTCCAAGCGTTCTTGGTTGGGCTCAAGCTATGCCTAAATTTGCTACAGACCTTGTCAAGTATGTTCAGACATTTCTTGAGAGAACATTTGAGAGATGTCGAACATCATACATGGAGGCTGTTCTAGAGAAGCTCAGTTACAGGCTCATTGGGAGGCATGATATTGAGAAATTGATGCGACTTGACGCTGCGAGTGCTTGTTTGCCATCTCCCCTTGGCCATGCTGTTTCTAACTCTGAGGCTGTTGGCATCGAAGTAGAACTCAGTCAACTATTCATGAATTTGCCAACTATCAAGCAGGATAATCTAATTCGTGATGACAACAAACTGATTTTGTTAGCCTCTCTTAGTGACTCGCTTGAATATGTGGCAGACTCTATTGAGAGGCTTGGACAAGCAGTTCCTCGTGCGGCAAGTCAAGCTGAAGATAATAGCAGGAATCAAGCAGTTTCTCCTAGGAATCTGGCATCATTTGCTGATGAGTACAGGAAACTTGCGACTGATTGCCTAAAGGTTCTTCGCGTTGAGATGAAACTGGAAACAATCTTTCATCTTCAGGAAATGACGAATAGAGAGTACTTGGAGGATGTGGATGCAGAAGAGCCTGACGACTTTGTGATTTCTCTTACTTCACAGATAACACGTAGGGATGAAGGAATGGCGCCTTTCATCTCCGGTGAGAAACGCAATTATGTTTTTGGTGGCATTTGTGGCATTGCGGCAAGTGCGTCCATTAAGGCTTTAGCTGACATGAGATCAATCAACCTTTTCGGGGTTCAACAAATATGTCGAAACACTATTGCATTAGAACAGACCATGGCAGCTATTCCATATATCAATGGTGAAAGTGTACAACAGAAGCTAGATCGTGTCCGTACTTACTACGAACTACTAAACATGCCATTCGAGGTATTCTAA</t>
  </si>
  <si>
    <t>&gt;Leaala_KE157445.1_FGenesh11.1</t>
  </si>
  <si>
    <t>ATGGGGATTTTCAATGATTTGCCTGTACCCTCAGATAAAACTTACCTTAGGGAGGAATTGGCACAAATAGATGAGAGCTGGGCTGTTGCACGTTTTGACTCCTTGCCACATGTGGTGCATATCCTGACGTCAAAAGATCGTGAAAGTGACATTCATATATTAAAGGAACAAAGTGATGTTGTTGAGGAGGTTGTGGATGAAGTTGTTCATGCTTATCATGGTGGTTTCAACAAGGCTATTCAAAACTACTCCCAGATCTTGCGATTATTCAGTGAGTCTACTGATAAAATAGGCGACTTGAAGCATGATTTGGCAGAAGCGAAGCAGAGTTTGGGTGTACGCAATAAACAATTACACCAGCTGTGGTATCGTTCTGTTACATTGCGGCACATCATCTCACTTTTGGATCAAATAGAGGGCATTGCTAAGGTTCCATCTCGTATTGAGAAGCTCATTGCTGATAAGCAATTTTACGCTGCGATTCAAGTGTATCTCCAGTCATCTCTGATGCTTGAACGTGAGGGGCTTCAAACGGGGTTCTGGTATTATCTGATTTCTGCTGGGACTTTCCAGTTATCTCTGTTCGAGGGATCTACTGTTTACTTGGATGTTGTACTCATAGATATTCTGGTATGTTCATCCAGTTCAGTTGTGTCAAGCATATATGAAAGAGATGATGAAGTACCAACAACAACAGCTGTTACAGGTAGTCGAATGAGCTCACAACCACTGTCTCGTAGAACACGGACAATGAAAGGTGATAATCAGTTTGGTGTTAGAGGGCTCACAAATGGTTCATATAAAACAGCTTCTATTGAAGAGGGTTCATCATTTGATGGACATGATGAGGAGGACTCTGGAGAACATGATGAAGCCACCGTGGATACTGTCAGGAATGGCAGTGATAGTAAATTGCTTTCTTACCAGCTTCCGCCTTGGCTTTCTGATTCCACTCCTGACGAGTTTATTGAATCAGTAAGAAAAACTGATGATCCACTGCATGTGAAATATCTACAGACCCTTGTTCAGTGTCTCTGCATGCTTGGCAAAGTTGCAGCTGCTGGTGCTATTATATGCCAGAAACTTCGACCCACAATTCATGAGATCATAATATCCAAGATTAAAGCTCATATGGAGACTACAAATTTGTCAAAGTCCGCTGGTAGTCAGGGTGATCGAACTGTAGCTGCTGGATTACATTTTATTAAAGGACAGTCAGAGGCCTATAGGTTATCAAAAGAGAAACCTCAAAATGGGATATCAGTTTCTGGAACTCACCTGGCTGTGAGCCCTGTTTCGCCTCTTATGGCTCCTGGAGGCAAAGCGCAGGCTGCAGCAAAAGAACTTCTTGACTCAATTTTAGATACTATTGTCAAGATCTTTGAAAATCATGTTGTTATTGGAGAGCTTTTGGAGTTGAAGGCTACACAACATGACATTAACACACCAAAGTCATTCCCTACTGATGTGAATTGGAACACCGATTCTGAAGGATCCCAAGTTACTGGAGGCTACACTATCAGTTTTCCCTTGACAGTCTTACAGAGTGAATGCCAACAACTCATATGTGAGATTCTTCGAGCAACTCCAGAAGCTGCTTCAGCAGATTCTGCTGTACAAACTGCTAAGCTTGCAAAGAAGGCTCCCAAGAAAGACAAAAGGCAAGTGAACTCCATGCATTGTGATGCACCTGAAGATGGGCTAACATTCACCTTTCGGTTTACAGATGCAACTGTATCGATTTCTAATCAGGGAGCTGATCTCATTCGTCAAGGATGGGGAAGAAGGGCTCCAAATGCTTCACAGGAAGGTTATGGATCTGCAGCAGTTTTGCCTGAGCAAGGAATATATCTAGCTGCATCCATCTACCGCCCTGTCCTTCAGTTTACAGATAAAATCACTTCAATGTTGCCCAAAAAGCATTCCCAGCTTGTGAACGATGGATTGCTTACATTCACTGAGAACTTTGTGAAGGACCACCTGTTACCAACAATGTTTGTGGACTATAGGAAAGGCGTACAGCAAGCTATATCAAGGGAATTATTTTCTAAAGGTATGCATAGATTTGCATCTCGAAGCACCATAGACTTGGAGTTTAACCATCATAAGGTGGTTCTTGGTTGGGCTCAAACCATGCCTAAATTTGCCTCAGACCTTGTGAAGTATGTTCAGACATTTCTTGAGAGAACATTTGAGAGATGTCGGACATCATACATGGAGGCTGTTCTAGAGAAGCAAAGTTACATGCTCATTGGGAGGCATGATATTGAGAAATTGATGCGACTTGATGCCGCGAGTGCTTGTTTGCCATCTTCCCAAGCTGTTTCTCATTCTGAGACTGTCGGCGCCGAAGTACAACTCAATGGACTATTCTTGAGTTTGCCAGCTATCAAGCAGGATAATCTAATTCGTGATGACAACAAACTGATTTTGCTAGCCTCTCTTAGTGACTCGCTTGAATACGTGGCAGACTCTATTGAAAGGCTTGGCCAAACAGTTCCTCGTGCGGCAAGTCAAGGTGAAGGTAGGAATCAAGCAGCTTCGCCTAGGAATCTAGCATCATTTGCTGATGAGTACAGAAAACTTGCGGCTGATTGCCTAAAGGTTCTTCGCGTTGAGATGCAATTGGAAACAATCTTTCATCTCCAGGAAATGACGAATAGGGAGTACTTGGAGGATGAGGATGCGGAAGAACCAGATGACTTTGTGATTTCTCTTACTTCACAGATAACACGTAGGGACGAAGGAATGGCTCCTTTCATCTCCAGTGAGAAGCGCAATTATGTTTTTGGTGGCATTTGTGGAATTGCTGCAAATGCGTCCATTAAGGCTTTGGCTGACATGAGATCAATCAACCTTTTCGGGGTTCAACAAATATGTCGAAACACTATTGCATTAGAACAGGCCATGGCAGCTATTCCATATATCAATGGTAAAACTGTACAACAGAACCTAGATCGTGTCCGTACTTACTACGAACTATTAAACATGCCATTCGAGGTACTCAAATCTTCTAAAGGTCAATGTTCCTGGAAGAGATACTCCTCCAGATGCTCAATCCCGTCTTTTGGAAATTCTATCTCACTAATATCAACAAACTCCTGA</t>
  </si>
  <si>
    <t>&gt;Lepsat_Lesat.0049s0047.1</t>
  </si>
  <si>
    <t>ATGGGAATTTTCAATGATTTGCCTGTACCTTCGGATAAAACTTACCTCAGGGAGGAGCTGGCCCGGATTGATGAGAGCTGGGCTGCTGCACGATTTGATTCTTTGCCACATGTAGTGCATATCCTGACGTCAAAAGACCGTGAAGCTGACATTCATATATTAAAGGAACAAAGTGATGTTGTCGAGGAGGTTGTAGATGAAGTTGTGCATGCTTATCATGGCGGTTTCAATAAAGCCATTCAAAATTACTCCCAGATCTTGCGATTATTCAGTGAGTCCACTGAAAAAATAGGCGACTTGAAGCAAGATTTGGCAGAAGCAAAGCAGAGCTTGGGTGCACGCAATAAACAATTACATCAGCTCTGGTACCGTTCTGTTACATTGCGGCACATAATCTCACTTTTGGATCAAATAGAGGGCATTGCTAAGGTTCCAGCTCGTATTGAGAAGCTCATTGCTGATAAGCAGTTTTACGCTGCTGTTCAAGTGTATCTCCAGTCGTCTCTGATGCTCGAGCGTGAGGGGCTTCAAACTGTTGGTGCACTTCAAGATGTAAGATCTGAACTAACTAAGTTGCGGGGAGCTCTTTTCTTCAAAATTCTTGATGATTTGCATGCACATCTATACAATAGAGGTGAATACAGTTCAGTTTCGTCAAGCATATATGAAGGAGATGATGAAGTACCAACAACAACAGCTGTTGCAGCCAGTCAAATGAGCTCACAACCACTGTCTCGTAGAACACGGACACTGAAAGGTGATAGCCAGTTTGGTGTCAGAGGGCTCACAAATGGTTCATATAAAACAGCTTCTAATGATGAAGGTTCATCATTCGATGGACATGATGAGGAGGACTCTGTAGAACAGGATGAAGCCACCACAGACACAGTCAGGAATGGAACTGATAATAAATTTCTTTCTTATCAACTTCCGCCTTGGCTTTATGGCTCCACTCCCGATGAATTTATTGAAGCATTAAGAAAGAGTGATGATCCACTGCATGTGAAGTATCTACAGACCCTTGTTCAGTGTCTCTGCATGCTTGGCAAAGTTGCAGCTGCTGGTGCTATCATATGCCAAAAACTTCGACCCACAATTCATGAGATCATAATATCCAAGATTAAAGCCCATATGGAGACTAAAAATTTGTCGAAGTCTGCTTGTAGTCAGGGTGATCGAACTATAGCTTCTGGAATGCATTTTATTGAAGGACAGTCAGAAGCCTACAGGTTATCAAAAGAGAAGCCTCAAAATGGACTATCAAATTCAGTAACTCACCTGGCTGTGAGCCCTGTTTCGCCTCTCATGGCTCCTGGAGGCAAAGCGCAGGCTGCGGCAAGAGAACTTCTTGACTCAATTTTGGATATTATTGTCAAGATATTTGAAAATCATGTTGTTATTGGAGAGCTTCTGGAGTCAAAGGCTACACAACATGACATTAACACACCAAAGTCATTGCCTACTGATGTCAATTGGAACACTGATTCTGAAGCATCCCAAGTTACTGGAGGCTACACTATCAGTTTTCCTTTGACAGTCTTACAGAGTGAATGCCAACAACTCATATGTGAGATTTTGCGAGCAACACCAGAAGCTGCTTCAGCTGATGCTGCTGCACAAACTGCTAAGCTTGCAAAGAAGGGTCCCAAGAAAGACAAAAGGGATGCACCTGAAGATGGGCTAACATTCACGTTTCGGTTTACAGATGCAACTGTATCTATTTCTAATCAGGGAGCTGATCTCATTCGTCAAGGCTGGGGAAGGAGGGCTCCAAATGCATCACAGGAAGGTTATGGATCTGCAGCAGTTTTGCCTGAACAAGGAATATATCTAGCTGCATCTATATACCGGCCTGTCCTTCAGTTTACAGATAAAATTACTTCAATGTTGCCCAAAAAGCATTCCCAGCTTGTGAATGATGGATTGCTTACATTCACCGAAAACTTTGTGAAGGACCACCTGTTACCGACAATGTTTGTGGACTATAGGAAAGGCGTCCAGCAAGCTATATCAAGCGCTGCTGCATTTCGTCCCCGTGCACATACAACTACAACTTACACCACAACCGTAGAAAAGGGCCGACCTATCTTACAAGGTCTTTTGGCAATAGATCTCCTTGCAAAAGAGGTTCTTGGTTGGGCTCAAGCCATGCCTAAATTTGCTACTGACCTTGTGAAGTATGTTCAGACATTTCTTGAGAGAACTTTTGAGAGATGTCGAACATCATACATGGAGGCTGTTCTAGAAAAGCTCAGTTACATGCTCATTGGGAGGCATGACATTGAAAAGTTGATGCGACTTGATGCAGCAAGTGCGTGTTTGCCATTTCTGCTTAACCATGCTGTTTCTCACTCTGATGCTGTTGGCACTGACTTCGAACTCAGTGAACTATTCTTAAGTTTGCGACCTATTAAGCAGGATAATCTCATTCGTGATGACAACAAACTGATTTTGTTAGCCTCCCTTAGTGACTCGCTTGAATACGTGGCAGACTCTATTGAGCGGCTTGGAGAAGCTATTCCTCGTGCGGCTAGCCAAGCTGAAGGTAACATCAGGAATCAAGCAGCTTCTCCTAGGAATCTGGCATCATTTGCTGAGGAGTACAGAAAACTTGCAACTGATTGCCTAAAGGTTCTTCGTGTTGAGATGCAATTAGAAACTGTCTTTCATCTTCAGGAAATGACGAATAGGGAATATTTGGATGATGAGGATGCTGAAGAGCCTGACGACTTTGTGATAACTCTTACTTCACATATAACACGTAGGGATGACGGAATGGCGCCTTTCATCTCTGGTGAGAAGCGCAATTATGTTTTTGGTGGCATTTGTGGAATTGCAGCAAATGCGTCCATTAAGGCTTTGGCTGACATGAAATCAATCAACCTTTTCGGGGTTCAACAAATATGTCGGAACACTATTGCATTGGAACAGGCCCTAGCAGCTATTCCATATATCGATGGTGATACCGTACAACAGAGTCTAGATCCTGTCCGTACTTACTTTGAACTATTAAACATGCCATTCGAAGCGTTACTCGCATTCATAGCAGAACACGACCAACTGTTTACACCCACAGAGTATTCCAATCTTCTAAAGGTCAATGTTCCTGGAAGAGATACACCTCAGGATGCTCAATCCCGTCTTTTGGAAATTCTTTCTCACTAA</t>
  </si>
  <si>
    <t>&gt;Lepsat_Lesat.0016s0712.1</t>
  </si>
  <si>
    <t>ATGGGGATTTTCAATGATTTGCCTGTACCTTCGGATAAAACTTACCTCAGGGAGGAGCTGGCCCGAATTGATGAGAGCTGGGCTGCTGCACGATTTGATTCTTTGCCACATGTAGTGCATATCCTGACGTCAAAAGACCGTGAAGCTGACATTCATATATTAAAGGAACAAAGTGATGTTGTCGAGGAGGTTGTAGATGAAGTTGTTCATGCTTATCATGGTGGTTTCAACAAAGCCATTCAAAATTACTCCCAGATCTTGCGATTATTCAGTCAGTCCACTGAAAAAATAGGCGACCTGAAGCAAGATTTGGCAGAAGCAAAGCAGAGCTTGGGTGCACGCAATAAACAATTACATCAGCTCTGGTACCGTTCTGTTACATTGCGGCACATCATCTCACTTTTGGATCAAATAGAGGGCATTGCTAAGGTTCCATCTCGTATTGAGAAGCTCATTGCTGATAAGCAGTTATACGCTGCTGTTCAAGTGTATCTCCAGTCGTCTCTGATGCTCGAGCGTGAGGGGCTTCAAACGGTTGGTGCTCTTCAAGATGTCAGATCTGAGCTAACTAAGTTGCGGGGAGCTCTTTTCTTCAAAATTCTTGATGATTTGCATGCACATCTGTACAATAGAGGTGAATACAGTTCAGTTTCGTCAAGCATATATGAAAGAGATGATGAAGTACCAACAACAACAGCTGTTGCAGCCAGTCGAATGAGCTCACAACCACTATCTCGTAGAACACGGACACTAAAAGGTGATAGTCAGTTTGGTGCTAGAGGGCTCACAAATGGTTCATATAAAACAGGTTCTAATGATGAAGGTTCATTATTCGATGGACATGATGAGGAGGACTCTGTAGAACAGGATGAAGCCACCACAGATACAGTCAGGAATGGCACTGATAATAAATTGCTTTCTTATCAACTTCCACCTTGGCTTTATGGCTCTACTCCCGACGAGTTTATTGAAGCATTAAAAAAGAGTGATGATCCACTTCATGTGAAGTATCTACAGACCCTTGTTCAGTGTCTCTGCATGCTTGGCAAAGTTGCAGCTGCTGGTGCTATCATATGCCAAAAACTTCGACCCACAATTCATGAGATCATAACATCCAAGATTAAAGCCCATACGGAGACTAAAAATTTGTCAAAGTCTGCCTGTAGTCAGGGTGATCAAACTGGAATGCATTTTATTAAAGGACAGTCAGAAGCCTACAGGTTATCAAAAAAGAAGCCTCAGAATGGGATATCAAATTCAGTAACTCACCTGGCTGTGAGCCCTGTTTCACCTCTCATGGCTCCTGGAGGCAAAGCGCAGGCTGCGGCAAGAGAACTTCTTGACTCAATTTTGGATACAATTGTCAAGATATTTGAAAATCATGTTGTTATTGGAGAGCTTCTGGAGTCAAAGGCTACACAACATGACATTAACACACCAAAGTCATTGCCTACTGATGTGAATTGGAACACCGATTCTGAAGCATCCCAAGTTACTGGAGGCTACACTATCAGTTTTCCCTTGGCAGTCTTACAGAGTGAATGCCAACAACTCATATGTGAGATTTTGCGAGCAACGCCAGAAGCTGCTTCAGCTGATGCTGCTGCACAAACTGCTAAGCTTGCAAAGAAGGCTCCCAAGAAAGACAAAAGGGATGCACCTGATGATGGGCTAACATTCACATTTCGGTTTACTGATGCAACTGTATCTATTTCTAATCAGGGAGCTGATCTCATTCGTCAAGGCTGGGGAAGGAGGTCTCCAAATGCACCACAGGAAGGTTATGGATCTGCAGCAGTTTTGCCTGAACAAGGAATATATCTAGCTGCATGTATATACCGGCCTGTCCTTCAGTTTACAGATAAAATTACTTCCATGTTGCCCAAAAAGCATTCCCAGCTTGTGAATGATGGATTGCTTACATTCACTGAGAATTTTGTGAAGGACCACCTGTTACCGACAATGTTTGTGGACTACAGGAAAGGCGTCCAGCAAGCTATATCCAGCGCTGCTGCATTTCGGCCGCGTGCACATACAACTACAACTTACACCACAACCGTAGAAAAGGGCCGACCTATCTTGCAAGGTCTTTTGGCAATAGATCTCCTTGCAAAAGAGGTTCTTGGTTGGGCTCAAGCCATGCCTAAATTTGCCACTGACCTTGTGAAGTATGTTCAGACATTTCTTGAGAGAACATTTGAGAGATGTCGGACATCATACATGGAGGCTGTTCTAGAGAAGCTTAGTTACATGCTCATTGGGAGGCATGACATTGAAAAGTTGATGCGAGTTGATGCAGCAAGTGCTTGTCTCCCATCTCTGCTCAGCCATGCTGTTTCTCACTCCGAGGCTGTTGGCACTGACTTTGAACTCAGTGAACTATTCTTGAGTTTGCGACCTATCAAGCAGGATAATCTTATTCGTGATGACAACAAACTGATTTTGTTAGCCTCCCTTAGTGACTCGCTTGAATATGTGGCAGACTCTATTGAGCGGCTTGGAGAAGCAATTCCTCGTGCGGCAAGTCAAGCTGAAGGTAATATCAGGAATCAAGCAGCTTCTCCTAGGAATCTGGCATCATTTGCGGATGAGTACAGAAAACTTGCTACTGATTGCCTAAAGGTTCTTCGTGTTGAGATGCAATTAGAAACTGTCTTTCATCTTCAGGAAATGACGAATAGGGAATACTTGGATGATGAGGATGCTGAAGAGCCAGACGACTTTGTGATATCTCTTACTTCACAAATAACACGTAGGGACGACGGAATGGCGCCTTTCATCTCTGGTGAGAAGCGCAATTATGTTTTTGGTGGCATTTGTGGAATTGCAGCAAATGCGTCCATCAAGGCTTTGGCTGACATGAGATCAATCAACCTTTTCGGGGTTCAACAAATATGTAGGAACACTATTGCATTGGAACAGGCCCTGGCAGCTATTCCATATATCGATGGTGATACCGTACAACAGAGCCTAGATCATGTCCGTACTTACTATGAACTATTAAACATGCCATTCGAAGCGTTGCTCGCATTCATAGCAGAACACGACCAATTGTTTACACCCACAGAGTATTCCAATCTTCTAAAGGTCAATGTTCCTGGAAGAGATACACCTCAGGATGCTCAATCCCGGCTTTTGGAAATTCTTTCTCATTAA</t>
  </si>
  <si>
    <t>&gt;Noccae_OVBC01000398.1_FGenesh1.1</t>
  </si>
  <si>
    <t>ATGGGAATTTTCAATGGTTTGCCTGTTCCCTCGGATAAAACTTACCTTAGGGATGAGCTGGCACGAATAGATGAGAGCTGGGCTGCTGCACGCTTTGACTCTTTGCCACATGTGGTCCATATCCTTACGTCTAAAGACCGTGAAGCTGACATTCGTATATTAAAGGAACAAAGTGATGTTGTCGAGGAGGTTGTCGATGAAGTTGTGCATGCTTATCATGGTGGTTTCAACAAGGCCATTCAAAACTACTCCCAGATCTTGCGATTATTCAGTGAGTCCACTGAAAAAATAGGCGACTTGAAGCAAGATTTGGCAGAAGCGAAGCAGAGCTTGGGGTCACGCAATAAACAATTACACCAGTTGTGGTACCGTTCTGTTACATTGCGGCACATCATCGCACTTTTGGATCAAATCGAGGGTATTGCTAAGGTTCCAGCTCGTATTGAGAAGCTCATTGCTGATAAGCAGTTTTACGCTGCTATTCAGGTGTATCTCCACTCGTCTATGATGCTTGAGCGTGAGGGGCTTCAGACGGTTGGTGCTCTTCAAGATGTCAGATCTGAGCTAACTAAGCTGCGGGGAGCCCTTTTCTTCAAAATTCTAGACGATTTGCATGCACACCTATACAATAGAGGTGAATACAGTTCAGTTGCGTCAAGCATAAATGAAAGAGATGATGAAGTACCAACAACAACAGCTGTTGCAGCTAGTCGAATGAGCTCACAACCACTATCTCGTAGAACACGGACACTGAAAGGTGATAGTCAGTTTGGTGCTAGAGGGCTCACAAATGGTTCGCATAGAACAGCTTCTATAGATGAAGGTTCATCATTTGATGGACACGATGAGGAGGACTCTGTAGAACATGATGAAGCCACCGCGGATGGAAGGAATGGCACTGATAGTAAAAGGCTTTCTTATCTACTTCCACCTTGGCTTTCTGATTCCACTCCTGACGAGTTTATTGAAGCAGTAAGAAAGAGTGATGATCCACTACATGTGAAGTATCTACAGACCCTTGTACAGTGTCTCTGCATGCTTGGCAAAGTTGCAGCTGCTGGTGCTATCATATGCCAGAAACTTCGACCCACAATTCATGAGATCATAATATCCAAGATTAAAGTCCATATGGAGACTACAAATTTGTCAAAGTCCGCCTGTAGTCAGGGTAATCGAAATGCTGCAGGATTGCATTTGATTAAAGGGCAGTCAGAGGCTTACAGATTATCAAAAGAGAAACCTCAAAATGGGATATCAAATTCAGGAATTCACCTGGCTGTGAGCCCTGTTTCGCCTCTTATGGCTCCTGGAGGCAAAGCGCAGACGGCTGCAAAAGAGCTTCTTGACTCAATATTAGACACTATTGTCAAGATATTTGAAAATCATGTTGTTATTGGAGAGCTTTTGGAATTGAAGGCTTCGCAACATGACATTAACACACCAAAGTCAATGCCTACTGATGTGAATTGGAACACTGATTCTGAAGCATCCCAAGTTACTGGAGGCTATACTATCAGTTTTCCCTTGACAGTCTTACAGAGTGAATGTCAACAACTCATATGTGAGATTCTACGAGCAACTCCAGAAGCTGCTTCAGCTGATGCTGCTGCACAAACTGCTAAACTTGCAAAGAAGGCTCCCAAGAAAGACAAAAGGCAAGTGACCCCCAAGCATTGGGATGCATCTGAAGATGGTTTAACATTCACCTTTCGGTTTACAGATGCAACTGTATCAGTCTCTAATCAGGGAGCTGATCTCATTCGTCAAGGCTGGGGAAAGAGGGCTCCAAATGCATCGCAGGAAGGTTATGGAACTGCTGCAGTTTTGCCTGAACAAGGAATATATCTAGCTGCCTCTATTTACCGGCCTGTCCTTCAGTTTACAGATAAAATCACTTCAATGTTGCCCAAGAAGCATTCCCAGCTTGTGAATGATGGATTGCTTACATTCACCGAGAACTTTGTGAAGGACCACCTGTTACCGACAATGTTTGTAGACTATAGGAAAGGCGTACAGCAAGCTATATCAAACTTGGAGTTTTACCCTCGGAAGGTGCTGCCGCATTTCGGCCTCGTGCACATACAACTACTACTTACACCCCAACCGTGGAAAAAGGCCGACCTATCTTACAAGGTTCTTGGTTGGGCTCAAGCCATGCCTAAATTTGCTACTGACCTTGCTGTTCTAGAGAAGCAAAGTTACATGCTCATTGGGAGGCATGACATTGAGAAACTGATGCGACTAGATGCTGCGAGTGCTTGTTTGCCATCTCCGCTTGGTCATGCTGTTTCTCACTCCGAGGCTGTTGGCACCGAATTAGAACTCAGTGAACTATTCTTGAGTTTGCGGCCTATCAAGCAGGATAATCTAATTCGTGATGACAACAAACTGATTTTGCTAGCCTCTCTTAGCGACTCGCTTGAATACGTGGCAGACTCTATTGAGAGGCTTGGACAAGCAGTTCCTCGTGCGGCAAGTCAAGCTGAAGGTAATAGCAGGAATCAAGGAACATCTTCTAGGAATCTGGCATCATTTGCTGATGAGTACAGAAAACTAGCAACTGATTGCTTAAAGGTTCTCCGTGTTGAGATGCAACTGGAAACAGTCTTTCATCTTCAGGAAATGACGACTCGGGAATACTTGGAGGATGAGGATGCTGAAGAGCCAGATGACTTTGTGATTTCTCTTACTTCACAGATAACACGTAGGGACGAGGGAATGGCGCCTTTCATCTCTGGTGAGAAGCGCAATTATGTTTTTGGTGGCATTTGTGGAATTGCAGCAAATGCGTCCATTAAGGCTTTGGCTGACATGAGATCAATCAACCTTTTTGGAGTTCAACAAGTATGTCGAAACACTATTGCATTGGAACAGGCCATGGCAGCTATTCCATATATCGATGGAGAAACCGTACAACAGAACCTAGATCGTGTCCGTACTTATTTTGAACTATTAAACATGCCATTCGAGGTATTCAAATCTTCTAAAGGTGAATGTTCCTGGAAGAGATACTCCTGCAGATGCTCAATCCCGCCTTTTGGAAATTCTTTCTCAATGAATATCAACTCCCCAGAGCCATTCGCGGATTACCGTGAATAA</t>
  </si>
  <si>
    <t>&gt;Rorisl_Roisl.0074s0987.1</t>
  </si>
  <si>
    <t>ATGGGAATTTTCAATGGTTTGCCTGTACCCTCCGATAAAACTTACCTTAGGGAGGAGTTGGCACGAATAGATGAGAGCTGGGCTGCTGCACGATTTGACTCTTTGCCACATGTGGTGCACATCCTGACGTCAAAAGACCGTGAAGGTGACATTCATATATTAAAGGAACAAAGTGATGTTGTCGAGGAGGTTGTGGATGAAGTTGTTCATGCTTATCATGGTGGTTTCAATAAGGCCATTCAAAACTACTCCCAGATCTTGCGATTATTCAGCGAGTCCACTGATAAAATAGGTGACTTAAAGCATGATTTGGCAGAAGCAAAGCAGAGCTTGGGTGCACGCAATAAACAATTACACCAGCTGTGGTACCGGTCTGTTACATTGCGGCACATCATCTCTCTTTTGGATCAAATCGAAGGCATTGCTAAGGTTCCAACTCGTATTGAGAAGCTCATTGCTGATAAGCAATTTTACGCTGCTATTCAAGTCTATCTCCAGTCGTCTCTAATGCTTGAGCGTGAGGGGCTTCAAACGGTCGGTGCTCTTCAAGATGTCAGATCTGAGCTAACTAAGTTGCGGGGTACCCTTTTCTTCAAAATTCTAGATGATTTGCATGCACACCTATACAATAGAGGTGAATACAGTTCAGTTGCGTCAAGCATATATGAAAGAGATGATGAAGTACCAACAACAACTGCTGTTGCAACTAGTCGAATGAGCTCACAACCACTGTCTCGTAGAACACGGACACTGAAAGGTGATAGTCAGTTTGGTGTTAGAGGGCTCACAAATGGTTCATATAGAACAGCTTCTAATGATGAGGGTTCATCATTTGATGGACATGATGAGGAGGACTCTGTAGAACATGATGAAGCCACCACAGATACTGTCAGGAATGGCACTGATAGTAAATTGCTTTCTTACCAACTTCCGCCTTGGCTTTCCGATTCCACTCCTGACGAGTTTATTGAAGCAGTAAGAAAGAGTGATGATCCACTGCATGTGAAATATCTACAGACCCTTGTTCAGTGTCTCTGCATGCTTGGCAAAGTTGCAGCTGCTGGTGCTATCATATGCCAAAAACTTCGACCCACAATTCATGAGATCATAATATCCAAGATTAAAGCTCATATGGGGACTACAAATTTGTCAAAGTCCGCCGGTAATCAGGGTGATAAAACTGTAGCTGCCGGATTGCATTTTATGGAAGGACAGTCAGAGGCCTACAGGTTATCAAAAGAGAAACCCCAAAATGGGATATCAAATTCAGGAACTCACCTGGCTGTGAGCCCTGTTTCGCCTCTTATGGCTCCTGGAGGCAAAGCCCAGACTGCAGCAAAAGAACTTCTTGACTCAATTTTAGATACTATTGTCAAGATCTTTGAAAATCATGTTGTTATTGGAGAGCTTTTGGAGTTGAAGGCTTCGCAACATGACATTAACACACCAAAGTCATTGCCTACTGACGTGAATTGGAACACCGATTCTGAAGCATCCCAAGTTACTGGAGGCTACACTATCAGTTTTCCCTTGACAGTCTTACAGAGTGAATGCCAACAACTCATATGTGAGATTCTACGAGCAACTCCAGAAGCTGCTTCAGCAGATGCTGCTGCACAAACTGCTAAGCTTGCAAAGAAGGCTCCCAAGAAAGACAAAAGGGATGCACCTGAAGATGGGCTAACATTCACCTTTCGGTTTACAGATGCAACTGTATCGATTTCTAATCAGGGAGCTGATCTCATTCGTCAAGGCTGGGGAAGAAAGGCTCCAAATGCATCACAGGAGGGTTATGGATCTGCAGCAGTTTTGCCTGAACAAGGAATATATCTAGCTGCATCTATTTACCGCCCTGTCCTTCAGTTTACAGATAAAATCTCTTCAATGTTGCCCAAAAAGCATTCCCAGCTTGTAAATGATGGATTGCTTACATTCACTGAGAACTTTGTGAAGGACCACTTGTTACCAACAATGTTTGTGGACTATAGGAAAGGCGTACAGCAAGCTATATCAAGCCCTGCCGCATTTCGGCCCCGTGCACATACAACTACTACTTACACCCCAAGCGTGGAAAAGGGCCGACCAATCTTACAAGGTCTTTTGGCAATAGATCTCCTTGCAAAAGAGGTTCTTGGTTGGGCTCAAGCTATGCCTAAATTTGCTACAGACCTTGTGAAGTATGTTCAGACATTTCTTGAGAGAACATTTGATAGATGTCGAACATCATACATGGAGGCTGTTCTAGAGAAGCTCAGTTACAGGCTCAATGCGAGGCATGATATTGAGAAATTGATGCGACTTGACGCTGCGAGTGCTTGTTTGCCATCTCCCCTTGGCCATGCTGTTTCTCACTCAGAGGCTGTTGGCATCGAAGTAGAACTCATTGAACTATTCTTGACTTTGCCAACAACTATCAAGCAGGATAATCTAATTCGTGATGACAACAAACTGATTTTGTTAGCCTCTCTTAGTGACTCGCTTGAATACGTGGCAGACTCTATTGAGAGGCTTGGACAAGCAGTTCCTCGTGCGTCAAGTCAAGCTGAAGGTAATAGCAGGAATCTGGCATCATTTGCTGATGAGTACAGAAAACTTGCGACTGATTGTCTAAAGGTTCTTCGCGTTGAGATGAAATTGGAAACAATCTTTCATCTTCAGGAAATGACAAATAGGGAGTACTTGGAGGATGAGGATGCAGAAGAGCCAGACGACTTTGTGATTTCTCTTACTTCACAGATAACACGTAGGGACGAAGTAATGGCGCCTTTCATTTCGGGGGAGAAGCGGAATTATGTTTTTGGTGGCATTTGTGGAATTGCAGCATATGCGTCCATTAAGGCTTTGGCTAACATGAGGTCAATCAACCTTTTCGGGGTTCAACAAATATGTCGAAACACTATTGCATTAGAACAGGCCATGGCAGCTATTCCATATATCGATGGTGAAAGTGTACAACAGAACCTAGATCGTGTCCGTACTTACTTTGAACTATTAAACATGCCATTCGAGGCATTGCTCGCATTCATAGCAGAACACGACCAAATGTTTACACCCACAGAGTATGCCAATCTTCTGAAGGTCAATGTTCCTGGAAGAGATACTCCTCCAGATGCTCAATCCCGCCTTTCGGAAATTCTTTCTCACTAA</t>
  </si>
  <si>
    <t>&gt;Rapsat_Rsa1.0_00131.1_g00070.1</t>
  </si>
  <si>
    <t>ATGGGGCTTTTCGACGGTTTGCCTGTTCCCTCGGATAAAAATTACCTTAGGGATGAGCTGGCACGAATAGATGAGAGCTGGGCTGTTGCACGCTTCGACTCTTTGCCACACGTGGTCCATATCCTCACGTCGAAAGACCGTGAAACTGACGTTCTTTTGCTAAAGGAACAAAGTGATGTGGTCGAGGAGGTTGTGGATGAAGTTGTGCATGCTTATCATGGTGGTTTCAACAAGGCCATTCAAAACTACTCCCAGATCTTGCGATTGTTCAGTGAGTCCACTGAAAAATTAGGCGACTTGAAGCATGATTTGGCAGAAGCAAAGAGGAGCTTGGGTACACGAAATAAACAGTTGCACCAGCTGTGGTACCGTTCTGTAACATTGCGGCACATCATCGCGCTTTTGGATCAAATTGAGGGCATTTCTAAGGTTCCATCTCGTATTGAGAAGCTCATTGCTGATAAACAGTTTTACGCTGCTATTCAAGTGTATCTTCAGTCGTCTCTGATGCTTGAGCGTGAAGGGCTTCAAACGGTTGGTGCTCTTCAAGATGTCAGATCTGAGCTAACTAAGCTGCGGGGAGCACTTTTCTATAAAATTCTGGACGATATGCATGCACATCTATACAACAGAGGTGAATACAGTTCAGTTGCGTCAAGCATATACGAAAGAGATGATGATGTACCAACAACAACAGCTGTTGCAGCTAGTCGAATGAGCTCTCAACCACTGTCTCGTAGAACACGGACACTGAAAGGTGATGGTCAGTTTGGTGTTAGAGGGCTCACAAATGGTTCACATAGAACGTCGTCTATTGAGGAAGGTTCATCATTCGATGGACATGGTGATGAGGACTCTGTAGAACATGATGAAGCTACTGATGGTAAACCTCTTTCTCACCAACTTCCGCCATGGCTTTCTGATTCCACACCTGACGAGTTTATTGAAGCAATAAGAAAGAGTGATGATCCACTTCATGTGAAGTATCTACAGACCCTTGTTCAGTGTCTCTGCATGCTTGGAAAAGTTGCAGCTGCTGGTGCTATCATATGCCAAAAGCTTCGACCCACAATACACGAGATCATTATATCCAAGATTAAAGCTCATATGGAGACTAGAAATTTGTCAAAGTCCGTCTGTAGTCAGGGTGATCGAACGGTAGCTGCGGGGTTGCATTTTTTCAAAGGACAATCAGAGGCCTACATACTTTCAAAAGAGAAACCTCAAAATGGGATATCAAATTCAGGAACTCACCTGGCTGTGAGCCCTGTTTCGCCTCTTATGGTTCCTGGAGGCATGGCGCAAGCTGCAGCAAAAGACCTTCTTGACTCAATTCTAGATACTATTGTCAAGATATTTGAAAATCATGTTGTTATTGGAGAGCTTTTTGAGTTGAAGGCTTCACAACATGACATTAACACACCGAAGTCATTGCCTACGAATGTGAACTGGAATACGGATTCTGAAGCATCCCAAGTTACTGGAGGCTACACTATCAGTTATCCCTTGACAGTCTTACAGAGTGAATGCCAGCAACTCTTATGTGAGATTCTACGAGCAACTCCAGAAGCTGCTTCAGCAGATGCTGCTGCACAAACTGCTAAAGTTGCAAAGAAGGCTTCCAAAAAAGACAAAAGGCAAGTGACCTCTAACGATATTAGAGCAGAGATTTCTTCTGATGATCTAATAAGAGGTTTTACAAAACCCAAGTCTAGGAATTTGTCATTTAGGAATGCACCTGAAGATGGGTTAACATTCACCTTTCGGTTTACAGATGCAACTGTATCGATTTCTAATCAGGGAGCGGATCTAATTCGCCAAGGCTGGGGAAAGAAGGGTCCAAATTCATCAAAGGAAGGTTACGGGTCTGCAGCAGTATTGCCTGAACAGGGAATATATCTAGCTGCATCTATTTATCGCCCTGTCCTTCAGTTTACAGATAAAATCACTTCAATGTTACCCAAAAAGCATTCCCAGCTTGTGAATGATGGATTGCTTACATTCACTGAGAACTTTGTGAAGGACCACCTGTTACCGACAATGTTTGTGGACTATAGGAAAGGCGTACAGCAAGCTATATCAAGTGCCGCCGCATTTAGGCCCCGTGCACATACAACTTCTTACACCCCAACCGTAGAAAAGGGTAGACCTGTGTTACAAGGTCTTTTGGCAATAGATCTCCTTGCAAAAGAGGTTCTTGGTTGGGCTCAAGCTATGCCTAAATTTGCTACTGACCTTGTGAAGTATGTTCAGACATTTCTTGAGAGAACCTTTGAGAGATGTCGAACGTCATACATGGAGGCTGTGCTAGAGAAGCTCAGTTACAGGCTTATTGGGAGGCATGATATTGAGAAATTGATGCGACTTGATCCGGCGAGTGCTTGTTTACCAGCTCTACTTGGCCATTCCGTTTCTCAGTCTGAGGCTGTTGGCTCCGACGTAGAACTCTGTGAACTATTCTCAAGTTTGCCGTCTATCAAGCAGGATAATCTAATTCGTGATGACAACAAGCTGATTTTGTTAGCCTCTCTTAGTGACTCTCTTGAATACGTGGCAGACTCTATTGAGAGGCTTGGACAAGCAGTTCCTCGTGCAGCAAGTGAATCTGAAGAAAATAGCAGGAATCAAGCAACTTCTCCTAGGAATCTGGCATCATTTGCTGATGAGTACAGAAAGCTTGCGACTGATTGCCTAAAGGTTCTTCGTGTTGAGATGCAATTGGAAACAGTCTTTCATCTTCAGGAAATGAAAAATCGAGAATACTTGGAGGATGACGATGCTGAAGAGCCCGACGACTTTGTGATTTCTCTTACTTCACAGATAACACGTAGGGACGAGGGAATGGCGCCTTTCATCTCTGGTGAGAAGCGCAATTATGTTTTTGGTGGCATTTGTGGAATTGCAGCGAATGCGTCCATTAAGGCTTTAGCTGACATGAGATCAATAAACCTTTTTGGAGTTCAACAAATTTGTCGGAACACTATTGCACTGGAACAGGCCATGACAGCTATTCCATATATCGATGGTGAAAGCGTTCAACAGAACCTAGATCGTGTCCGTACTTATTTTGAACTACTAAACATGCCATTCGAGGCGTTGCTTGCATTCATAGCGGAACATGACCAAATGTTTACACCCACAGAGTATTCTAATCTTCTAAAGGTGAATGTTCCCGGAAGAGATACTCCTTCAGATGCTCAGTCTCGCCTTTCCGAAATTCTTTCTCACTGA</t>
  </si>
  <si>
    <t>&gt;Rapsat_Rsa1.0_01363.1_g00007.1</t>
  </si>
  <si>
    <t>ATGTTCACCATGTCTTCTCCTCACTTGAATTCTGCGTCCCCTCCGTTGCGAAGGGGACGCAGAAGCATCGTTGTGATACTGTTAGCAGCATGGTCTATAGCTCATTACCTTAGGGAGGAGCTGGCGCAAATAGATGAGAGCTGGGCTGCTGCACGTTTTGACTCTTTGCCACATGTGGTCCACATCATCACTTCAAAAGACCGTGAAGCTGACATTCGTATATTAAGGGAACAAAGCGATGTCGTCGAGGAGGTTGTGGATGAAGTTGTCCATGCTTATCATGGTGGTTTCAACAAGGCCATTCAAAACTACTCTCAGATTTTGCGTCTATTCAGAGAGTCCACTGAAAAATTAGGCGACTTGAAGCATGATTTGGCGGATGCAAAGAAGAGCTTGGGTACACGCAATAAACAATTACACCAGTTGTGGTACCGTTCTGTAACACTGCGGCACATCATCTCTGTGTTGGATCAAATTGAGGGCATTGCTAAGGTTCCATCTCGTATTGAGAAGCTCATTGCCGATAAGCAGTTTTATGCTGCTATTCAAGTTTATCTCCAGTCGTCTCTGATGCTTGAGCGTGAGGGCCTTCAAACGGTTGGTGCTCTTCAAGATGTCAGATCTGAGCTATCTAAGCTGCGAGGATCTCTTTTCTTCAAAATTCTAGACGATTTGCATGCACACCTATACAATAGAGGTGAATACAGTTCAGTTGCGTCAAGCATATATGAAAGAGATGATGAAGTACCAACAACAACAGCTGTTGCAGCCAGTCGAATGAGCTCACAACCACTTTCTCGTAGAACACGGACACTGAAAGGTGATAGTCAGTTTGGTGTTAGAGGGCTCACAAATGGTTCACATAGAACGGTTTCTACTGAAGAAGGTTCATCATTTGATGGACATGACGAAGAGGACTCTGTAGAGCATGATGAAGCCTCCGCTGATAGTAAATTGCTTTCTTACCAACTTCCGCCTTGGCTTTCTGATTCCACTCCTGACGAGTTTATTGAAGCAGTAAGAAAGAGCGACGACCCATTGCATGTGAAATATCTACAGACCCTTGTTGAGTGTCTCTGCATGCTTGGGAAAGTTGCAGCGGCTGGTGTTATCATATGCCAAAAACTTCGACCCACAATACATGAGATCATAATATCCAAGATTAAAGCCCATATGGAGACTAGAAATGTGTCAAAGTCTGGGAGTAGTCAGGGTGATCGAACGGGAGCTGTGGGATTGCATATTATCAAAGGGCAGTCAGAGGCCTATAGATTATCAAAAGAGAAACCTCCAAATGGGAAGTCAAATTCAGGATCTCACCTGGCTGTGAGCCCTGTTTCGCCTCTTATGGCTCCTGGAGGCAAAGCACAAGCTGCAGCAAAAGACCTTCTTGACTCAATTTTAGATACTATTGTCAAGATATTTGAGAATCATGTTGTTATTGGGGAGCTTTTGGAGTTGAAGGCTTCACAACCTGACATTAACACGCCAAAGTCATTGCCTACTGATGTCAAATGGAACACCGATTCCGAAGCATCCCAAGTTACTGGAGGCTACACTATCAGCTTACCCTTGACAGTCTTACAGAGTGAATGCCAACAACTCATATGTGAAATTCTACGAGCAACTCCAGAAACCGCTTCAGCAGATGCTGCTGCACAAACTGCTAAACTTGCAAAGAAAACTCCCAAGAAAGATAAAAGGCAAGTGATCCTTAGCATTGGTAGTTCTTACATTCACGGAGATTGTTTTCCCATTATCATGGGTGCACCTGAAGATGGGCTAACATTCACCTTTCGGTTTACAGATGCAACTGTATCGCTTTCTAATCAGGGAGCTGATCTCATTCGTCAAGGCTGGGGAAAGAGGGCTTCAAATGCATCACAGGAAGGTTATGGATCTGCAGCAGTTTTGCCTGAACAGGGAATATATCTAGTTGCATCAATTTACCGGCCTGTCCTTCAGTTCACTGATAAAATCACTTCAATGTTGCCCAAAAAGCATTCCCAGCTTGTGAATGATGGATTGCTTACATTCACTGAGAACTTTGTGAAAGATCACCTGTTACCGACAATGTTTGTGGACTATAGGAAAGGCGTACAACAAGCTATATCAAGTGCCGCTGCATTTAGACCCCGTGCACATACAACTACTTACACCCCAACTGTTCTTGGTTGGGCTCAAGCCATGCCTAAATTTGCCACTGACCTTGTGAAGTATGTTCAGACATTTCTTGAGAGAACATTTGAGAGATGCCGAACATCATATATGGAGGCTGTGCTAGAGAAGCTCAGTTACAGGCTCATTGGGAGGCATGATATTGAGAGATTGATGCGACTTGATGCGGCGAGTGCTTGTTTGCCATCTTCACTTGGCCATTCTGTTTCTCACTCTGAGGCTGTTGGCTCCGGAGTAGAACTCAATGATCTATTCTTAAGTTTGCCGTCTATCAAGCAGGACAATCTAATTCGTGATGACAACAAACTGATTTTGTTAGCCTCTCTTAGTGACTCACTTGAATATGTGGCAGACTCTATTGAGAGGCTTGGACAAGCAGTTCCTCGTTCGGCAAGTCAAGCTGAAGGTAATAGCAGGAATCAAGCAACTTCTCCTAGGGATCTGGCATCATTTGCTGATGAGTACCGAAAACTTGCGACTGATTGCCTAAAGGTTCTTCGTGTTGAGATGCAACTGGAAACAGTCTTTCATCTTCAGGAAATGACGAATCGGGAATACTTGGAGGATGAGGATGCTGAAGAGCCAGACGACTTTGTGATTTCTCTTACTTCACAGATAACACGTAGGGACGAGGGAATGGCGCCTTTCATCTCTGGTGAGAAGCGCAATTATGTTTTTGGTGGCATTTGTGGAACTGCAGCAAGGGCGTCCATTAAGGCTTTGGCTGACATGAGATCAATAAACCTCTTTGGAGTTCAACAAATTTGTCGGAACACTATTGCATTGGAACAGGCCATGTCAGCTATTCCATATATCGATGGGGAAAGCGTACAACAGAACCTAGATCGTGTCCGTACTTACTTTGAACTACTAAACATGCCATTTGAGGCGTTGCTTGCATTCATAGCGGAACATGACCAAATGTTCACACCCACAGAGTATTCTAATCTTCTAAAGGTGAATGTTCCCGGAAGAGATACTCCTCCAGATGCTCAACACCGCCTTTCAGAAATTCTCTCTCACTGA</t>
  </si>
  <si>
    <t>&gt;Rapsat_Rsa1.0_02812.1_g00002.1</t>
  </si>
  <si>
    <t>ATGGGGATTTTCGATGGTTTGCCTGTTCCCTCCGATAAAACTTACCTTAGGGAGGAGCTGGCACGAATAGATGAGAGCTGGGCTGTTCCACGCTTCGACTCCCTGCCGCATGTTGTCCATATCATTACGTCTAAAGACCGTGAAGCTGACATTCTTTTATTAAGGGAGCAAAGTGATGTTGTCGAGGAGGTTGTGGATGAAGTCGTCCATGCTTATCATGGTGGTTTCAACAAAGCCATTCAAAACTACTCACAGATCTTGCGACTATTCAGTGAGTCCACTGATAAAATAGGCGACTTGAAGCATGAGTTGGGAGAAGCAAAGAAGAGCTTGGGGACACGCAATAAACAATTACACCAGTTGTGGTACCGTTCTGTTACATTGCGCCACATCATCTCACTTTTGGATCAAATTGAGGGCATTGCTAAGGTTCCATCTCGTATTGAGAAGCTCATTGCTGATAAGCAATTTTACGCTGCTATTCAAGTGTATCTCCAGTCTTCTCTGATGCTGGAGCGTGAGGGGCTGCAAACGGTTGGTGCTCTTCAAGATGTCAGATCTGAGCTAGCTAAGCTGCGGGGAGCTCTTTTCTTCAAAATTCTCGACGATTTGCATGCACATTTGTACAATAGAGGTGAATACAGTTCAGTTGCGTCAAGCATATATGAAAGAGATGATGAAGTACCAACAACAACAGCTGTTGCAGCTAGTCGAATGAGCTCACAACCACTCTCTCGTAGAACACGGACACTGAAAGGTGATAGTCAGTTTGGTGTTAGAGGCCTCACAAATGGTTCACATAGAACGGGTTCTACTGAGGAAGGTTCATCATTTGATGGACATGATGAGGAGGACTCTGTAGAACATGATGAAGCCACCGGAGATGGACAGACTATCAGGAATGGCACTGATAGTAAATTGCTTTCTTACCAACTTCCACCTTGGCTTTCTGATTCCTCTCCTGACGAGTTTATCGAAGCAGTAAGAAAGAGTGATGATCCTCTGCATGTGAAGTATCTACAGACTCTTGTTCAGTGTCTTTGCATGCTCGGAAAAGTTGCAGCTGCTGGTGCCATTATATGCCAAAGACTTCGACCCACAATACATGAGATCATAATATCCAAGATTAAAGCCCACATGGAGACTAAAAATTTGTCAAAGTCAGCCTGTAGTCAGGGTGATCGAACGGGAGCTGCGGGATTGCATTTTATCAAAGGACAGTCCGAGGCCTACAGATTATCAAAAGATAAACCACAAAATGGGATATCAAATTCTGGAACTCACCTAGCTGTGAGCCCTGTCTCGCCTCTTATGGCTCCTGGAGGCAAAGCGCAGGCTGCAGCAAAAGATCTTCTTGACTCAATTTTAGATACTATTGTCAAGATATTTGAAAATCATGTTGTTGTTGGAGAGCTTTTGGAGTTCAGGGCTTCGCAACATGACATTAACACACCGAAGTCATTGCCTACTGATGTGAATTGGAACCCCGATTCTGACGCATCCCAAGCTACTGGTGGCTACACTATCAGTTTTCCTTTGACAGTCTTACAGAGTGAATGCCAACAACTTATATGTGAAATTCTAAGAGCAACTCCAGAAGCTGCGTCTGCAGATACTGCTGCACAAACTGCTAAACTCTCAAAGAAGGCTCCCAAGAAAGATAAAAGGCAAATACATAGACAACGAAACATGGATGCACCTGAAGATGGGGTAACATTCACCTTTCGGTTCACAGATGCAACTGTATCGATTTCTAATCAGGGAGCTGATCTCATTCGTCAAGGCTGGGGAAAGAGGGCTCCAAATTCATCACAGGAAGGTTATGGATCTGCAGCAGTTTTGCCTGAACAGGGAATATATCTAGCTGCATCTATTTACCGGCCTGTCCTTCAGTTTACAGATAAAATCACTTCAATGTTGCCCAAAAAACATTCTCAGCTTGTGAATGATGGATTGCTTACATTCACCGAGAACTTTGTGAAGGACCACCTGTTACCGACAATGTTTGTAGACTATAGGAAAGGCGTACAGCAAGCTATATCAAGTGCTGCCGCATTTAGACCCCGTGCACATACAACTACTTACACCCCAACCGTAGAAAAGGGTCGACCTATCTTGCAAGGTCTTTTGGCAATAGATCTCCTTGCAAAAGAGGTTCTTGGTTGGGCTCAAGCCATGCCTAAATTTGCTACTGACCTTGTGAAGTATGTTCAGACATTTCTTGAGAGAACATTTGAGAGATGTCGAACATCATACATGGAGGCTGTACTGGAGAAGCTCAGTTACAGGCTCATTGGGAGGCATGATATTGAGAGATTGATGCGACTTGATGCGGCAAGTGCTTGTTTGCCATCTCAACTTGGCCATTCTGTTTCTCACTCTGAGGCTGTTGGCTCCGAAGTAGAACTCACTGAATTATTCTTAAGTTTGCCGTCTATCAAGCAGGATAATCTAATTCGTGATGACAACAAACTCATTTTGTTAGCCTCTCTTAGTGACTCGCTTGAATACGTGGCAGATTCTATTGAGAGGCTTGGACAAGCAGTTCCTCGTGCAGCAAGTCAAGCTGAAGGTAATAGCAGGAATCAAGCAACTTCTCCAAGGAATCTGGCATCATTTGCTGATGAGTACAGAAAACTTGCCACCGATTGCCTTAAGGTTCTTCGTGTTGAGATGCAACTGGAAACAGTCTTTCATCTTCAGGAAATGACAAATCGGGAATATTTGGAGGATGAGGATGCTGAAGAGCCAGACGACTTTGTGATTTCTCTTACTTCACAGATAACACGTAGGGACGAGGGAATGGCGCCTTTCATCTCTGGTGAGAAGCGCAATTATGTTTTCGGTGGCATTTGTGGGACTGCTGCAAATGCGTCCATTAAGGCTTTGGCTGACATGAGATCCATCAACCTTTTCGGAGTTCAACAAATTTGTCGGAACACTATAGCATTGGAACAGGCCATGGCAGCTATTCCATACGTCGATGGTGAGAGTGTACAACAGAACCTAGATCGTGTCCGTACTTATTATGAACTACTGAACATGCCATTTGAGGCGTTACTTGCATTCATAGCGGAACATGACCAAATGTTTACACCCACAGAGTATTCCAATCTCTTAAAGGTCAATGTTCCTGGAAGGGATACTCCTCCTGATGCTCAAATCCGCCTTTCCGAAATTCTTTCTCACTAA</t>
  </si>
  <si>
    <t>&gt;Sinalb_Sialb.1508s0006.1</t>
  </si>
  <si>
    <t>ATGGGGATTTTCGATGATTTGCCTGTTCCTTCCGATAAAACTTACCTTAGGGAGGAGCTAGCACGAATAGATGAGAGCTGGGCTGCTGCACGCTTTGACTCTTTGCCACATGTGGTCCATATCCTTACGTCTAAAGACCGTGAAGCTGACATTCTTTTATTAAGGGAGCAAAGTGATGTTGTCGAGGAGGTTGTCGATGAAGTTGTCCATGCTTATCATGGTGGTTTCAACAAAGCCATTCAAAACTACTCACAGATCTTGCGACTATTCAGCGAGTCCACTGATAAACTAGGCGACTTGAAGCATGATTTGGCAGAAGCAAAGAAGAGCTTGGGGACACGCAATAAACAATTACACCAATTGTGGTACCGTTCTGTAACATTGCGGCACATCATCTCACTTTTGGATCAAATTGAGGGCATTGCTAAGGTTCCATCTCGTATTGAGAAGCTCATTGCTGATAAGCAGTTTTACGCTGCTATTCAAGTGTATCTTCAGTCTTCTCTGATGCTTGAGCGTGAGGGGCTTCAAACGGTTGGTGCTCTTCAAGATGTCAGATCTGAGCTAGCTAAGCTGCGGGGAGCCCTTTTCTTCAAAATTCTAGACGATTTGCATGCACATCTGTACAATAGAGGTGAATACAGTTCAGTTGCGTCAAACATATATGAAAGAGACGATGAAGTACCAACAACAACAGCTGTTGCAGCTAGTCGAATGAGCTCACAACCACTCTCTCGTAGAACACGGACACTGAAAGGTGATAGTCAGTTTGGTGTTAGAGGCCTCACAAATGGTTCACATAGAACGGCTTCTACTGAGGAAGGTTCATCATTTGATGGACATGATGAGGCGGGCTCTGTAGAACATGATGAAGCCACCGCAGATGGGCAGACTATCAGGAATGGCACTGATAGTAAATTGATTTCTTACCAACTTCCACCCTGGCTTTCTGATTCCACTCCTGACGAGTTTATCGAAGCAGTAAGAAAGAGTGATGATCCACTGCATGTGAAGTATCTACAGACCCTTGTTCAGTGTCTTTGCTTGCTCGGCAAAGTTGCAGCTGCTGGTGCTATTATATGCCAAAAACTTCGACCCACAATACATGAGATCATAATATCCAAGATTAAAGCCCATATGGAGACTAAAAATTCGTCAAAGTCAGTCTGTAGTCAGGGTGATCGAACGGGAGGTGCGGGATTGCATTTTATCAAAGGACAGTCAGAGGCCTACAGATTATCAAAAGAGAAACCGCAAAATGGGATATCAAATTCTGGGACTCACCTGGCTGTGAGCCCTGTTTCGCCTCTTATGGCTCCTGGAGGCAAAGCGCAAGCTGCAGCAAAAGACCTTCTTGACTCAATTTTAGATACTATCGTCAAGATATTTGAAAATCATGTTGTTGTTGGAGAGATTTTGGAGTTGAGGGCTTCGCAACATGACATTAACACACCGAAGTCATGGCCTACTGATGTGAACTGGAACACCGATTCTGAAGCATCCCAAGCTACTGGAGGATACACTATCAGTTTTCCTTTGACAGTTTTACAGAGTGAATGCCAACAACTCATATGTGAAATTCTACGAGCAACTCCGGAAGCTGCGTCAGCAGATACTGCTGCACAAACTGCTAAACTTGCAAAGAAGGCTCCCAAGAAAGATAAAAAGGATGCACCTGAAGATGGGCAAACATTCACCTTTCGGTTCACAGATGCAACTGTATCGCTTTCTAATCAGGGGGCCGATCTCATTCGTCAAGGATGGGGAAAGAGGACTCCAAATTCGTCACAGGAAGGTTATGGATCTGCAGCAGTTTTGCCTGAACAGGGAATATATCTAGCTGCATCTATTTACCGGCCTGTCCTTCAGTTTACAGATAAAATCACTTCAATGTTGCCCAAAAAGCATTCCCAGCTTGTGAATGATGGATTGCTTACATTCACTGAGAACTTTGTGAAGGACCACCTGTTACCGACAATGTTTGTGGACTACAGGAAAGGCGTACAGCAAGCTATATCAAGTGCTGCCGCATTTAGGCCCCGTGCACATACAACTACTTACACCCCAACCGTAGAAAAGGGTCGACCTATCTTGCAAGGTCTTTTGGCAATAGATCTCCTTGCAAAAGAGGTTCTTGGTTGGGCTCAAGCCATGCCTAAATTTGCTACGGACCTTGTGAAGTATGTTCAGACATTTCTTGAGAGAACATTTGAGAGATGTCGAACATCATACATGGAGGCTGTGCTCGAGAAGCTCAGTTACAGGCTCATTGGGAGGCATGATATCGAGCGATTGATGCGACTTGATGCGGCAAGTGCTTGTTTGCCATCTCAACTTGGCCATTCTGTTTCTCACTCTGAGGCTGTTGGCTCCGAAGTAGAACTCAGTGAACTATTCTTAAGTTTGCCGTCTATCAAGCAGGATAACCTAATTCGTGATGACAACAAACTGATTTTGTTAGCCTCTCTTAGTGACTCGCTTGAATACGTGGCAGACTCTATTGAGAGGCTTGGACAAGCAGTTCCTCGTGCAGCAAGTCAAGCTGAAGGTAATAGCAGGAATCAAGCAACTTCTCCAAGGAACCTGGCATCATTTGCTGATGAGTACAGAAAACTTGCCACTGATTGCCTTAAGGTTCTTCGTGTTGAGATGCAATTGGAAACAGTCTTTCATCTTCAGGAAATGACAAATCGGGAATACTTGGAGGATGAGGATGCTGAAGAGCCAGACGACTTTGTGATTTCTCTTACTTCACAGATAACACGTAGGGACGAGGGAATGGCGCCTTTCATCTCTGGTGAGAAGCGCAATTATGTTTTTGGTGGCATTTGTGGAACTGCTGCAAATGCGTCCATTAAGGCTCTGGCTGACATGAGATCAATCAACCTTTTCGGAGTTCAACAAATTTGTCGGAACACTATTGCATTGGAACAGGCCATGGCATCTATTCCATATGTCGATGGTGAAAGCATACAACAGAACCTTGATCGTGTCCGTACTTATTATGAACTACTAAACATGCCATTCGAGGCGTTACTTGCATTCATAGCGGAACATGACCAATTGTTTACACCCACAGAGTATTCTAATCTCTTAAAGGTGAATGTCCCTGGAAGAGAGACTCCTCCTGATGCTCAAATCCGCCTTTCGGAAATTCTTTCTCACTAA</t>
  </si>
  <si>
    <t>&gt;Sinalb_Sialb.0648s0024.1</t>
  </si>
  <si>
    <t>ATGGGGATTTTCGACGGTTTGCCTGTTCCCTCTGATAAAACTTACCTTAGGGATGAGCTGGCACGAATAGATGAGAGCTGGGTTGCTGCACGTTTTGACTCTTTGCCACATGTGGTCCATATCCTTACGTCAAAAGACCGTGAAACAGACGTTCTTTTACTAAAAGAACAAAGTGATGTTGTCGAGGAGGTTGTGGATGAAGTTGTTCATGCTTATCATGGTGGTTTCAACAAGGCCATTCAAAACTACTCGCAGATCTTGCGATTATTTAGTGAGTCCACTGAAAAATTAGGCGACTTGAAGCATGATTTGGCAGAAGCAAAGAGGAGTTTGGGTACACGCAATAAACAATTACACCAGTTGTGGTACCGTTCTGTAACATTGCGGCACATCATCGCACTTTTGGATCAGATTGAGGGCATTGCTAAGGTTCCATCTCGTATTGAAAAGCTCATTGCTGATAAGCAGTTTTACGCTGCTATTCAAGTGTATCTTCAGTCGTCTCTGATGCTTGAGCGTGAGGGGCTTCAAACGGTTGGTGCTCTTCAAGAAGTCAGATCTGAGCTAACTAAGCTGAGGGGAGCCCTCTTCTTTAAAATTCTGGACGATTTGCATGCACATCTATACAACAGAGGTGAATACAGTTCAGTTGCGTCAAGCATATACGAAAGAGATGATGATGTACCAACAACAACAGCTGTTGCAGCTAGTCGAATGGGCTCACAACCACTGTCTCGTAGAACACGGACACTGAAAGGTGATAGTCAGTTTGGTGTAAGAGGGATCACAAATGGTTCACATAGAACGTCTTCTATTGAGGAAGGATCATCATTCGATGAACATGAAGAGGAGGAGTCTGTAGAATATGATGAAGCTACCGTAGATGGGCAGACCGTCAAGAATGGCACTGATAGTAAACTGCTTTCTCACCAACTTCCGCCTTGGCTTTCCGATTCCACGCCTGACGAGTTTATTGAAGCAGTAAGAAAGAGTGATGATCCACTTCATGTGAAGTATCTACAGACCCTTGTTCAATGTCTCTGCATGCTTGGAAAAGTTGCAGCTGCTGGTGCTATCATATGCCAAAAACTTCGACCCACAATACATGAGATCATTATATCCAAGATTAAAGCCCATGTGGAGACCAGAAATTTGTCAAAGTCCGCCTGTAGTCAGGGTGATCGAACAGTAGCTGCAGGATTGCATTTTGTCAAAGGACAATCAGAGGCCTACAGACTATCAAAAGAGAAACCTCAAAATGGGATTTCAAATTCAGGAACTCACCTGGCTGTGAGCCCTGTTTCGCCTCTTATGGTTCCTGGAGGCAAGGCACAAGCTGCAGCAAAAGACCTTCTTGACTCAATTTTAGATACTACTGTCAAGATATTTGAAAATCATGTTGTTATTGGAGAGCTTTTGGAGTTGAAGGCTTCGCAACATGACATTAACACACCGAAGTCATTGCCTACGGATGTGAATTGGAATACCGATTCTGAAGCATCTCAAGTTACTGGAGGTTACACTATCAGTTTTCCATTGACAGTCTTACAGAGTGAATGCCAACAACTCATATGTGAGATACTACGAGCAACTCCAGAAGCTGCTTCAGCAGATGCTGCTGCACAAACTGCTAAAGTTGCAAAGAAGGCTCCCAAAAAAGACAAAAGGAATGCACCTGAAGATGGGCTAGCATTCACATTTCGGTTTACAGATGCAACTGTAACGATTTCTAATCAGGGAGCTGATCTAATTCGCCAAGGCTGGGGAAAGAGGGCTTCACATTCATCACAGGAAGGTTATGGGTCTGCAGCAGTATTGCCTGAACAGGGAATGTATCTAGCTGCATCTATTTATCGGCCTGTCCTTCAGTTTACAGATAAAATCACTTCAATGTTACCCAAAAAGCATTTCCAGCTTGTGAATGATGGATTGCTTACATTCACTGAGAACTTTGTGAAGGACCACCTGTTACCGACAATGTTTGTGGACTATAGGAAAGGCGTACAGCAAGCTATCTCAAGTGCCGCCGCATTTAGGCCCCGTGCACATACAACTACTTACACCCCAACCGTAGAAAAGGGTCGACCTGTCTTACAAGGTCTTTTGGCAATATATCTCCTTGCTAAAGAGGTTCTTGGTTGGGCTCAAGCCATGCCTAAATTTGCTACTGATCTTGTGAAGTATGTTCAGACATTTCTTGAGAGAACATTTGAGAGATGTCGAACATCATACATGGAGGCTGTGCTAGAGAAGCTTAGTTACAGGCTTATTGGGAGGCATGACATTGAGAAATTGATGCGACTTGATCCGGCGAGTGCTTGTTTGCCAGGTCTACTTGGCCATTCTGTTTCTCACTCTGAGGCTGTTGGCTCCGATGTAGAACTCTGTGAACTATTCTTAAGTTTGCCGTCTATCAAGCAGGATAATCTAATTCGTGATGACAACAAGCTGATTTTGTTAGCCTCTCTTAGTGACTCTCTTGAATACGTGGCAGACTCGATTGAGAGGCTTGGACAAGCAGTTCCTCATGCAGCAACTCAAGCTGAAGGTAATAGCAGGAATCAAGCAACTTCACCTAGGAATCTGACATCATTTGCTGATGAGTACAGAAAACTTGCAACTGATTGCCTAAAGGTTCTTCGTGTTGAGATGCAACTGGAAACAGTCTTTCATCTTCAGGAAATGAAAAATCGGGAATACTTGGAGGATGACGATGCTGAAGAGCCCGACGACTTTGTGATTTCTCTTACTTCACATATAACACGTAGGGACGAGGGAATGGCGCCTTTCATCTCTGGTGAGAAGCGCAATTATGTTTTTGGTGGCATTTGTGGAATAGCAGCGAATGCGTCCATTAAGGCTTTGGCTGATATGAGATCAATAAACCTTTTTGGAGTTCAACAAATTTGTCGGAACACTATTGCATTGGAACAGGCCATGGGAGCAATTCCATACATCGATGGTGAAAACGTACAACAGAACCTAGATCGAGTCCGTACTTATTTCGAACTACTAAACATGCCATTCGAGGCGTTGCTTGCATTCATAGCGGAACATGACCAAATTTTTACACCCACAGAATATTCTAATCTTCTAAAGGTGAATGTTCCTGGAAGAGATACTCCTACAGATGCTCAATCTCGCCTTTCGGAAATTCTTTCTCACTGA</t>
  </si>
  <si>
    <t>&gt;Sinalb_Sialb.0257s0034.1</t>
  </si>
  <si>
    <t>ATGGGAATTTTCAACGACTTGCCTGTTCCCTCTGATAAAACGTACCTTAGGGAGGAGCTGGCACGGATAGATGAGAGCTGGGCTGTTGCACGTTTTGACTCTTTGCCACATGTTGTCCATATCCTTACGTCAAAAGACCGCGAATCTGACATTCATTTATTAAGGGAACAAAGCGATGTTGTCGAGGAGGTTGTGGATGAAGTTGTCCATGCTTATCATGGTGGTTTCAACAAGGCCATTCAAAACTACTCTCAGATTTTGCGTCTATTCAGAGAGTCCACTGAAAAATTAGGCGACTTGAAGCATGATTTGGCAGATGCAAAGAAGAGTTTGGGTACACGCAATAAACAATTACACCAGTTGTGGTACCGTTCTGTGACATTGAGGCACATCATCTCACTGTTGGATCAAATTGAGGGCATTGCTAAGGTTCCATCTCGTATTGAGAAGCTCATTGCCGATAAGCAGTTTTACGCTGCTATTCAAGTGTATCTCCAGTCGTCTCTGATGCTTGAGCGCGAGGGCCTTCAAACGGTTGGTGCTCTTCAAGATGTCAGATCTGAGCTATCTAAGCTGCGAGGATCCCTTTTCTTCAAAATTTTAGACGATTTGCATGCACACCTATACAATAGAGGTGAATACAGTTCAGTAGCGTCAAGCATATATGAAAGAGATGATGAAGTACCAACAACAACAGCTGTTGCAGCCAGTCGAATGAGCTCACAACCACTTTCTCGTAGAACACGGACACTGAAAGGTGATAGTCAGTTTGGTATTAGAGGGCTCACAAATGGTTCACATAGAACGGCTTCTATTGAAGAAGGTTCTTCATTTGATGGCCATGACGAGGACTCTGTAGAGCTTGATGAAGCCACCGCAGATGGGCAGACTGTCAAGAATGGCACTGATAGTAAATTGCTTTCTTACCAACTTCCGCCTTGGCTTTCTGATTCCACTCCTGACGAGTTTATTGAAGCAGTAAGAAAGAGTGATGACCCATTGCATGTGAAATATCTACAGACCCTTGTTCAGTGTCTCTGCATGCTTGGGAAAGTTGCAGCGGCTGGTGCTATCATATGCCAAAAACTTCGACCCACAATACATGAGATCATAATATCCAAGATTAAAGCCCATATGGAGACTAGAAATTTGTCAAAGTCCGGGAGTAGTCAGGGTGATCGAACGGGAGCTGTGGGATTGCATATTATCAAAGGGAAGTCAGAGGCTTACAGATTATCAAAAGAGAAACCTCAAAATGGGATGTCAAATTCAGGATCTCACCTGGCTGTGAGCCCTGTTTCGCCTCTTATGGCTCCTGGAGGCAAAGCGCAAGCTGCAGCAAAAGACCTTCTTGACTCAATTTTAGATACTATTGTCAAGATATTTGAGAATCATGTTGTTATTGGGGAGCTTTTGGAGTTGAAGGCTTCACAGCATGACATTAACACGCCAAAATCATTGCCTGCTGATGTCAATTGGAACACTGATTCCGAAGCATCCCAAGTTACTGGAGGCTACACTATCAGTTTACCCTTGACAGTTTTACAGAGTGAATGCCAACAACTCATATGTGAAATTCTACGAGCAACTCCAGAAACCGCTTCAGCAGATGCTGCTGCACAAACTGCTAAACTTGCAAAGAAAACTCCCAAGAAAGATAAAAGGGGTGCACCTGAAGATGGGCTAACATTCACCTTTCGGTTTACAGATACAACTGTATCGCTTTCTAATCAGGGAGCTGATCTCATTCGTCAAGGGTGGGGAAAGAGAGCTTCAAATGCATCACAGGAAGGTTATGGATCTGCAGCAGTTTTGCCTGAACAGGGAATATATCTAGCTGCATCAATTTACCGGCCTGTCCTTCAGTTTACTGATAAGATCACTTCAATGTTGCCCAAAAAGCATTCCCAGCTTGTGAATGATGGATTGCTTACATTCACTGAGAACTTTGTGAAAGATCACCTGTTACCGACAATGTTTGTGGACTATAGGAAAGGCGTGCAACAAGCTATATCAAGCGCCGCCGCATTTAGACCCCGTGCACATACAACTACTTACACCCCAACTGTAGAAAAGGGTCGACCTATCTTGCAAGGTCTTTTGGCTATAGATCTCCTTGCAAAAGAGGTTCTTGGTTGGGCTCAAGCCATGCCTAAATTTGCCACTGACCTTGTGAAGTATGTTCAGACATTTCTTGAGAGAACATTTGAGAGATGCCGAACATCATACATGGAGGCTGTGCTAGAGAAGCTCAGTTACAGGCTCATTGGGAGGCATGATATTGAGAGATTGATGCGACTTGATGCTGCGAGTGCTTGTTTGCCATCTTCACTTGGCCATTCTGTTTCTCACTCTGAGGTTGTTGGCTCCGGAGTAGAACTCAATGATCTATTCTTGAGTTTGCCGCCTATCAAGCAGGATAATCTAATTCGTGATGACAACAAACTGATTTTGTTAGCCTCTCTTAGTGACTCACTTGAATATGTGGCAGACTCTATTGAGAGGCTTGGACAAGCAGTTCCACGTGCGGCAAGTCAAGCTGAAGGCAATATCAGGAGTCAAGCAACTTCTCCTAGGAATCTGGCATCATTTGCTGATGAGTACAGAAAACTTGCGACTGATTGCCTAAAGGTTCTTCGCGTTGAGATGCAATTGGAAACAGTCTTCCATCTTCAGGAAATGACAAATCGGGAATACTTGGAGGATGAGGATGCTGAAGAGCCAGACGACTTTGTGATTTCTCTTACTTCACAGATAACACGTAGGGACGAGGGAATGGCGCCTTTCATCTCTGGTGAGAAGCGCAATTATGTTTTTGGTGGCATTTGTGGAACTGCAGCAAGTGCATCCATTAAGGCTTTGTCTGACATGAGATCAATCAACCTTTTTGGAGTTCAACAAATTTGTCGGAACACTATTGCATTGGAACAGGCCATGGCTGCTATTCCATATATCGATGGTGAAAGCGTACAACAGAACCTAGATCGTGTCCGTACTTACTTTGAACTACTACACATGCCATTCGAGGCGTTGCTCGCATTCATAGCGGAACATGACCAAATGTTTACACCGACAGAGTATTCTTATCTTCTAAAGGTGAATGTTCCTGGAAGAGATACTCCTCCAGATGCTCAACACCGCCTTTCAGAAATTCTTTCTCACTAG</t>
  </si>
  <si>
    <t>&gt;Schpar_CM001189.1_FGenesh870.1</t>
  </si>
  <si>
    <t>ATGGGGATTTTCAATGGTCTGCCTGTTCCCTCCGATAAAACTTACCTTAGGGAGGAGCTGGCACGAATAGATGAGAGCTGGGCTGCTGCACGCTTTGACTCTTTGCCACATGTGGTCCATATCCTTACCTCAAAAGACCGTGAAGCTGACATTCATATATTAAAGGAACAAAGTGATGTTGTCGAGGAGGTTGTGGATGAAGTTGTGCATGCTTATCATGGTGGTTTCAACAAGGCCATTCAAAATTACTCACAGATCTTGCGATTATTCAGTGAGTCTACTGAAAAAATAGGCGACTTGAAGCATGATTTGGCAGAAGCAAAGAGGAGCTTGGGTGCTCGCAATAAACAATTACACCAGTTGTGGTACCGTTCTGTTACATTGCGGCACATCATCTCACTTTTGGATCAAATTGAGGGCATTGCTAAGGTTCCATCTCGTATTGAGAAGCTCATTGCTGATAAGCAGTTTTACGCTGCTATTCAAGTGTATCTCCAGTCGTCTATGATGCTTGAGCGTGAGGGGCTTCAAACGGTTGGTGCTCTTCAAGATGTCAGATCTGAGCTAAGTAAGCTGCGGGGAGCCCTTTTCTTCAAAATTTTAGACGATTTGCATGCGCACCTATACAATAGAGGTGAATACAGTTCAGTTGCGTCAAGCATATATGAAAGAGATGATGAAGTACCAACAACAACAGCTGTTGCAGCTAGTCGAATGGGCTCACAACCACTGTCTCGTAGAACACGGACACTGAAAGGTGATAGTCAGTTTGGTGTTAGAGGGCTCACAAATGGTTCACATAGAACAGCTTCTATCGAGGAAGGTTCATCATTTGATGGACATGATGAGGAGGACTCTGTAGAGCATGATGAAGCCACCGCTGATGGGCAGGCTGTCAAGAATGGCACTGATAGTAAATTGCTTTCTTACCAACTTCCGCCTTGGCTTTCAGATTCTACTCCTGACGAGTTTATTGAAGCATTAAGAAAGAGTGATGATCCACTGCATGTGAAGTATCTACAGACCCTTGTTCAGTGTCTATGCATGCTTGGCAAAGTTGCAGCTGCTGGTGCTATCATATGCCAAAAACTTCGACCCACAATACATGAGATCATAATATCCAAGATTAAAGCCCATTTGGAGACCAGAAATTTGTCAAAGTCCGCCTGTAGTCAGAATGATCGAACGGTAGCTGCAGGATTGCATTTTATCAAAGGACAATCAGAGGCCTACCGACTATCAAAAGAAAAACCCCAAAATGGGATATCAAATTCAGGAACTCATCTGGCTGTGAGCCCTGTTTCGCCTCTGATGGCTCCTGGAGGCAAAGCGCAAGCTGCAGCAAAAGACCTTCTTGACTCAATTTTAGATACTATTGTCAAGATATTTGAAAATCATGTTGTCATTGGAGAGCTTTTGGAGTTGAAGGCTTCGCAACATGACATTAACACACCAAAGTCATTACCTTCTGATGTGAATTGGAATGCCGATTCTGAAGCATCCCAAGTTACTGGAGGCTACACTATCAGCTTTCCCTTAACAGTCTTACAGAGTGAATGCCAACAACTCATATGTGAGATTCTACGAGCAACTCCAGAAGCTGCTTCAGCAGATGCTGCTGCACAAACTGCTAAACTTGCTAAGAAGGCTCCCAAGAAAGACAAAAGGCAAGTGACCCCTAAGCATTGGGATGCACCTGAAGATGGCCTAACATTCACCTTTCGGTTTACTGATGCAACTGTATCAATTTCTAATCAGGGAGCTGATCTCATTCGCCAAGGCTGGGGAAAGAGGGCTCCCAATTCATCACAGGAAGGCTATGGATCTGCAGCAGTTTTGCCTGAACAGGGAATATATCTAGCTGCATCTATTTACCGGCCTGTCCTTCAGTTTACAGATAAAATCACTTCAATGTTGCCCAAAAAGCATTCCCAGCTTGTGAATGATGGATTGCTTACATTCACTGAGAACTTTGTGAAGGACCACCTGTTACCGACAATGTTTGTGGACTATAGGAAAGGCGTACAGCAAGCTATATCAAGTGCCGCCGCGTTTAGGCCCCGTGCACATACAACTACTTACACCCCAACCGTTCTTGGTTGGGCTCAAGCCATGCCTAAATTTGCTACTGACCTTGTGAAGTATGTTCAGACATTTCTTGAGAGAACATTTGAGAGATGTCGAACATCATACATGGAGTTGGTGGTGTATGAATTAAATGATATGACCGTGGATTTAGACGACAATGTCATGAACATCGTGAAGCTGGCTAAAGCTGTGCTAGAGAAGCTCAGTTACAGGCTTATTGGGAGGCATGATATCGAGAAATTGATGCGACTTGATGCGGCGAGTGCTTGTTTGCCATCTTCGCTTGGACATTCTATTTCTCACTCTGAAGCTATTGGCTCCGAAGTAGAACTCAGCCAACTATTCTTAAGTTTGCCTTCTATCAAGCAGGACAATCTAATTCGTGATGACAACAAACTGATTTTGTTAGCCTCTCTTAGTGACTCTCTTGAATACGTGGCAGACTCTATTGAGAGGCTTGGACAAGCAGTTCCACGTGCAGCAAGTCAAGCTGAAGGTAATAGCAGAAATCAAGCAACTTCTCCTAGGAATCTGGCATCATTTGCTGATGAGTACAGAAAACTTGCGACTGATTGCCTAAAGGTTCTTCGTGTTGAGATGCAATTGGAAACAGTCTTTCATCTTCAGGAAATGACAAATCGGGAATACTTGGAGGATGAGGATGCTGAAGAGCCAGACGACTTTGTGATTTCTCTTACTTCACAGATAACACGTAGGGACGAGGGAATGGCGCCTTTCATCTCTGGTGAGAAGCGTAATTATGTTTTTGGTGGCATTTGTGGAATTGCAGCGAATGCATCCATTAAGGCTTTGGCTGACATGAGGTCAATCAACCTTTTTGGAGTTCAACAAATTTGTCGGAACACTATTGCGTTGGAACAGGCCATGGCAGCCATTCCATATATTGATGGTGAAAGCGTACAACAGAACCTAGATCGTGTCCGTACTTATTTTGAACTACTAAATATGCCATTCGAGGTATTCCAATCTTCTAAAGGTCAATGTCCCTGGAAGAGATACTCCTCCAGATGCTCAAGCCCGCCTTTCGGAAATTCTTTCTCACTAAGATCAACTCCTCCAGCCTTTCGCGGGATTGCCTTTCGTGAGTACCTTGTTTTGTCGTGCCGAAAATGGAACCAAGACCTTTCTTTTGAGAGCTTTGTTTTGTTTAAATTCTTTGGTAGAGATTCTGTTGTATAA</t>
  </si>
  <si>
    <t>&gt;ArathaSHA_ATSHA-3G25180.1</t>
  </si>
  <si>
    <t>ATGGGGATTTTCAATGGTTTGCCTGTACCCTCGGATAAAACTTACCTTAGGGAGGAGCTGGCAAGAATAGATGAGAGCTGGGCTGCTGCACGATTTGACTCTTTACCACATGTTGTTCATATTTTGACATCAAAAGACCGTGAAGCTGACATTCATATATTAAAGGAACAAAGTGATGTTGTCGAGGAGGTTGTTGATGAAGTTGTCCATGCTTATCATGGTGGTTTCAACAAGGCCATTCAAAACTACTCACAGATCTTGCGATTATTCAGTGAGTCCACTGAAAAGATAGGCGACTTGAAGCACGATTTAGCAGAAGCGAAACAGAGCTTGGGTGCACGCAATAAACAATTACATCAGTTGTGGTACCGTTCTGTTACATTGCGGCACATCATCTCACTTTTGGATCAAATCGAGGGCATTGCCAAGGTTCCATCTCGTATTGAGAAGCTCATTGCTGATAAGCAGTTTTACGCTGCTATTCAAGTGTATCTCCAGTCGTCTCTAATGCTGGAGCGTGAGGGGCTTCAAACGGTTGGTGCTCTTCAAGATGTCAGATCTGAGCTAACTAAGTTGCGGGGAGCCCTTTTCTTCAAAATTCTAGATGATTTGCATGCACACCTATACAATAGAGGTGAATACAGTTCAGTTGCGTCAAGCATATATGAAAGAGATGATGAAGTACCAACGACAACAGCTGTTGCAGCTAGTCGAATGAGCTCACAACCACTGTCACGTAGAACACGGACACTGAAAGGTGATAGTCAGTTTGGTGTTAGAGGGCTCACAAATGGTTCATATAGAACCGCTTCTAATGATGAAAGTTCATCATTTGATGGACATGATGAAGAAGACTCCGTAGAACATGATGAATCCACCGCAGATACTGCCAGGAATGGCACTGATAGTAAATTGCTTTCTCACCAACTTCCTCCATGGCTTTCTGATTCCACTCCTGATGAGTTTATTGAAGCAGTAAGAAAGAGTGATGATCCACTGCATGTGAAGTATCTACAGACCCTTGTTCAGTGTCTCTGCATGCTTGGCAAAGTTGCAGCTGCTGGTGCTATCATATGCCAAAAACTTCGACCCACAATTCATGAAATCATAATATCCAAGATTAAAGCCCATCTGGAGACTACAAATTTGTCAAAGTCCGCGTGTAGTCAGGGTGATCGAAATGTAGCTGCTGGATTGCATTTAATCAAAGGACAGTCAGAGGCCTACCGGTTATCAAAAGAGAAACCTCAAAATGGGATATCAAATTCAGGAACTCACCTAGCTGTGAGCCCTGTTTCGCCTCTTATGGCTCCTGGAGGCAAAGCGCAGGCTGCAGCGAAGGAACTTCTTGACTCAATTTTAGATACTATTGTCAAGATATTTGAAAATCATGTTGTTATTGGAGAGCTTTTGGAGATGAAGGCTTCACAACATGACATTAACACACCAAGGTCATTGCCTACTGATGTGAATTGGAACACCGAGTCTGAAGCATCCCAAGCTACTGGAGGCTACACTATCAGTTTTCCCTTGACAGTCTTACAGAGTGAATGCCAACAACTCATATGTGAGATTCTACGAGCAACTCCAGAAGCTGCTTCAGCAGATGCTGCTGCACAAACTGCTAAGCTTGCAAAGAAGGCTCCGAAGAAAGACAAAAGGGATGCACCTGAGGATGGCCTAACATTCACCTTTCGGTTTACAGATGCAACTGTATCAATATCTAATCAGGGAGCCGATCTCATTCGTCAAGGCTGGGGAAAGAGGGCTCCAAATGCATCACTGGAAGGTTATGGATCTGCAGCTGTTTTGCCTGAACAAGGAATATATCTAGCTGCATCTATTTACCGGCCTGTTCTTCAGTTTACAGATAAAATCACTTCAATGTTGCCCAAAAAGCATTGCCAGCTTGTGAATGATGGATTGCTTACATTCACTGAAAACTTTGTGAAGGACCATCTGTTACCGACAATGTTTGTGGACTATAGGAAAGGCGTACAGCAAGCTATATCAAGCGCTGCCGCATTTCGGCCGCGTGCACATACAACTACTTACACCGCAACCGTAGAAAAGGGACGACCTATCTTACAAGGTCTTCTAGCAATAGATCTCCTTGCAAAAGAGGTTCTTGGCTGGGCTCAAGCCATGCCTAAATTTGCTACTGATCTTGTGAAGTATGTTCAGACATTTCTTGAGAGGACATTTGAGAGATGTCGAACATCATACATGGAGGCTGTTCTAGAGAAGCTCAGTTACATGCTCATTGGGAGGCATGATATTGAGAAATTGATGCGGCTTGATGCGGCGAGTGCTTGTTTACCATCTACGCTTGGCCATGCCGTTTCTCACTCTGAGGCTGTTGGCACTGAAGTAGAACTCAGTGACCTATTCTTGAGTTTGCGACCTATCAAGCAGGATAATCTAATTCGTGATGACAACAAACTGATTTTGTTAGCTTCTCTCAGTGACTCGCTTGAATACGTGGCAGACTCTATTGAGAGGCTTGGACAAGCAGTTCCTCGTGTGGCGAGTCAAGCTGAAGGTAATAGCAGAAATCAAGCAGCTTCTCCTAGGAATCTGGCATCATTTGCAGATGAGTACAGAAAACTTGCGACTGATTGCCTAAAGGTTCTTCGTGTTGAGATGCAATTGGAAACAGTCTTTCATCTTCAGGAAATGACGAATAGGGAATATTTGGAGGATGAGGATGCTGAAGAGCCGGACGACTTTGTGATATCTCTTACTTCACAGATAACACGTAGGGAGGAGGGAATGGCGCCTTTCATCTCTGGTGAGAAGCGGAATTACGTTTTTGGTGGCATTAGTGGAATTGCAGCAAATGCGTCCATTAAGGCTTTGGCTGACATGAGATCAATCAACCTTTTCGGGGTTCAACAAATATGTCGGAACACTATTGCAGTGGAACAGGCCATGGCAGCTATTCCATATATCGATGGTGAAACCGTACAACAGAACCTAGATCGTGTCCGTACTTACTTTGAGCTATTAAACATGCCATTCGAAGCATTGCTCGCTTTCATAGCAGAACACGACCAAATGTTTACACCCACAGAGTATTCCAATCTTCTGAAGGTCAATGTTCCTGGAAGAGATACTCCTTCAGATGCTCAATCCCGCCTTTTGGAAATTCTTTCTCATTAA</t>
  </si>
  <si>
    <t>&gt;Sisiri_KE155494.1_FGenesh128.1</t>
  </si>
  <si>
    <t>ATGGTGGACTGCAGGGATGCACCTGAAGATGGGCTAACATTCACCTTTCGGTTAACAGATGCAACTGTATCGATTTCAAATCAGGGAGCTGATCTCATTCGTCAAGGCTGGGGAAAGAGGGCTCCAAATTCATCACAGGAAGGTTATGGATCTGCAGCAGTTTTGCCTGAACAGGGAATATATCTAGCTGCATCTATTTACCGGCCTGTTCTTCAGTTTACAGATAAAATCACTTCAATGTTGCCCAAAAAGCATTCCCAGCTTGTGAATGATGGATTGCTTACGTTCACTGAGAACTTTGTGAAGGACCACCTGTTACCGACAATGTTTGTTGACTATAGGAAAGGCGTACAGCAAGCCATATCAAACTTAGAGTTCTACCATCGCAAGGTGGTAGTAGAAGCACTTGCTTGCAAACTAATTGAACCGGTATTCCAATATAGGGTTCTTGGTTGGGCTCAAGCCATGCCTAAATTTGCTGCTGACCTTGTGAAGTATGTTCAGACGTTTCTTGAGAGAACATTTGAGAGATGTCGAACATCATACATGGAGGCTGTGCTAGAGAAGCTCAGTTACAGGCTCATTGGGAGGCATGATATTGAGAAATTGATGCGACTCGATGCGGCGAGTGCTTGTTTGCCATCTCCACTTGGCCATTCTGTTTCTCACTCTGAGGCTGTTGGCTCCGAAGTAGAACTCAGTGAACTATTTTTAAGTTTGCCGGCTATCAAGCAGGATAATCTAATTCGTGATGACAACAAACTGATTTTGTTAGCCTCTCTTAGTGACTCGCTTGAATACGTGGCAGACTCTATTGAGAGGCTTGGACAAGCAGTTCCTCGTGGAGCAAGTCAAGCTGAAGGTAATAGCAGGAATCAAGCATCTTCTCCTAGGAATCTGGCATCATTTGCTGATGAGTACAGAAAACTTGCGACTGATTGCCTAAAGGTTCTTCGTGTTGAGATGCAATTGGAAACAGTCTTTCATCTTCAGGAAATGACGAATCGGGAATACTTAGAGGATGAGGATGCTGAAGAGCCAGACGACTTTGTAATTTCTCTTACTTCACAGATAACACGTAGGGACGAGGGAATGGCGCCTTTCATCTCTGGTGAGAAGCGCAATTATGTTTTTGGTGGCATTTGTGGTATTGCTGCAAATGCGTCCATTAAGGCTTTGGCTGACATGAGATCAATCAACCTTTTTGGAGTTCAGCAAATTTGTCGGAACACTATTGCATTGGAACAGGCCATGGCAGCTATTCCATATGTCGATGGTGAAAGCGTACAACAGAACCTAGATCGTGTCCGTACTTATTTTGAACTACTAAACATGCCATTTGAGGTATTCCAATCTTCTGAAGGTCAATGTTCCTGGAAGAGATACTCCTCCAGATGCTCAAGCCCGCCTTTCCGAAATTCTTTCTCAGTAATATCGAACTCCTCGAACCATTCGCGGGTTGACATTGGATAA</t>
  </si>
  <si>
    <t>&gt;Sisiri_KE155494.1_FGenesh129.1</t>
  </si>
  <si>
    <t>ATGGGAATTTTCAACGGTTTGCCTGTTCCCTCGGATAAAACTTACCTTAGGGAGGAGCTCGCACGAATAGATGAGAGCTGGGCTGCTGCGCGCTTTGACTCTTTGCCACATGTGGTCCATATCCTTACGTCAAGGGACCGTGAAGCTGACATTCATATATTAAAGGAACAAAGTGATGTTGTCGAGGAGGTTGTGGATGAAGTTGTCCATGCGTATCATGGTGGTTTCAACAAGGCCATTCAAAACTACTCACAGATCTTGCGATTATTCAGCGAGTCCACTGATAAAATAGGCGACTTGAAGCATGATTTGGCAGAAGCAAAGAAGAGCTTGGGTGCACGCAATAAACAATTACATCAGTTGTGGTACCGTTCTGTTACATTGCGGCACATCATCTCTCTTTTGGATCAAATTGAGGGCATTGCTAAGGTTCCATCTCGTATTGAGAAGCTCATTGCTGATAAGCAGTTTTACGCTGCCATTCAAGTGTATCTCCAGTCGTCTCTGATGCTTGAGCGTGAGGGGCTTCAAACGGAGTGTTTTGTTATTAATCCGTTCAATTGTATCGTTTATCATCTAATTTCCATCGGGACCTTTGGATTGCCACTGTTCGAGAAATCTACTGTTCACTTGGATCTTGTACTCAATAGATATCCTGGTACGTTCATCCAGGTTGGGGCTCTTCAAGATGTCAGATCTGAGCTAACTAAGTTGCGTGGAGCCCTTTTCTTCAAAATTCTAGACGATTTGCATGCACACCTATACAATAGAGGTGAATACAGTTCAGTTGCGTCAAGCATATATGAAAGAGATGATGAAGTACCAACGACAACAGTTGTTGCTGCTAATCGAATGAGCTCACAACCACTGTCTCGTAGAACACGAACTCTGAAAGGTGATAGTCAGTTTGGTGTTAGAGGGTTCACAAATGGTCATAAAACGGGGTCCATTGAGGAAGGTTCGTCATTTGATGGACATGATGATGAGGACTCTGTAGAACATGACGAATCCACCGCAGATGGGCAGACTATCAGGAATGGCGCTGATAGTAAATTGCTTTCATACCAACTACCAACTTGGCTTTCTGATTCGACTCCTGACGAATTTATTGAAGCATTAAGAAAGAGTGATGATCCACTACATGTGAAGTATCTACAGACCCTTGTTCAGTGTCTCTGCATGCTCGGAAAAGTTGCAGCTGCTGGTGCTATTATATGCCAAAAACTTCGACCCACAATACATGAGATCATAATATCCAAGATTAAAGCCCATATGGAGACTAGAAATTTGTCAAAGTCCGCCTGTAGTCAGGGTGATAGAACGGGAGCTGCGGGATTGCATTTTATCAAAGGACAGTCAGAGGCCTATAGATTATCGAAAGAGAAGCCTCAAAATGGAATATCAAATTCAGGATCTCACCTGGCTGTGAGTCCTGTTTCGCCTCTTATGGCTCCTGGAGGCAAAGCGCAAGCTGCAGCAAAAGACCTTCTTGACTCAATTTTAGATACTATTGTCAAGATATTTGAAAATCATGTTGTTATTGGAGAGCTATTGGAGTTGAAGGCTTCGCAACACGACATTAACACGCCGAAGTCATTGCCTACTGATGTGAATTGGAACACCGATTCTGACGCATCGCAAGCTACTGGAGGCTACACTATCAGTTTTCCCTTGACAGTCTTACAGAGTGAATGCCAACAACTCATATGTGAAATTCTACGAGCAACTCCAGAAGCTGCGTCAGCAGATGCTGCTGCACAAACTGCTAAACTTGCAAAGAAGGCTCCCAAGAAAGATAAAAGGCAAGTGACCCCTTAG</t>
  </si>
  <si>
    <t>&gt;Stapin_Stapi.0296s0014.1</t>
  </si>
  <si>
    <t>ATGGGAATTTTCAACGGTTTACCTGTTCCCTCCGATAAAACCTACCTCAGGGAGGAGCTGGCACGAATAGATGAGAGCTGGGCTGCTGCTCGCTTTGACTCTTTGCCGCATGTGGTCCATATCCTTACGTCTAAAGACCGTGAAGTTGACATTCATATATTAAAGGAACAAAGTGATGTTGTCGAGGAGGTTGTGGATGAAGTTGTGCATGCTTATCATGGTGGTTTCAACAAGGCCATTCAAAACTACTCACAGATCTTGCGATTATTCAGTGAGTCCACTGAAAAAATAGGCGACTTGAAGCATGATTTGGCAGAAGCAAAGAGGAGCTTGGGTGCACGCAATAAACAATTACACCAGTTGTGGTACCGTTCTGTAACATTGCGGCACATCATCTCACTTCTGGATCAAATTGAGGGCATTGCTAAGGTTCCATCTCGTATTGAGAAGCTCATTGCTGATAAGCAGTTTTACGCTGCTATTCAAGTGTATCTTCAGTCGTCCCTGATGCTTGAGCGTGAAGGGCTTCAAACGGTTGGTGCTCTTCAAGATGTCAGATCTGAGCTAACTAAGCTGCGGGGAGCCCTTTTCTTTAAAATTCTAGATGATTTGCATGCACACTTATACAATAGAGGTGAATACAGTTCAGTTGCGTCAAGCATATATGAAAGAGATGATGAAGTACCAACGACAACAGCTGTTGCAGCTAGTCGAATGAGCTCACAACCACTCTCTCGTAGAACACGGACACTGAAAGGTGATAGTCAGTTTGGTGTTAGAGGGCTCACAAATGGTTCACATAGAACGGCTTCTATTGAGGAAGGTTCATCATTTGATGGACATGATGAGGAGGACTCTGTAGAACATGATGAAGCCATCGCAGATGGGCAGACTGTCAAGAATGGCACTGATAGTAAATTGCTTTCTCACCAACTTCCGCCATGGCTTTCTGATTCCACTCCTGACGAGTTTATAGAAGCAGTAAGAAAGAGTGATGATCCACTGCATGTGAAGTATCTACAGACCCTTGTTCAGTGTCTCTGCATGCTTGGAAAAGTTGCAGCTGCTGGTGCTATCATATGCCAAAAACTTCGACCCACAATACATGAGATCATTATATCCAAGATTAAAGCCCATATGGAGACTAGAAATTTGTCAAAGTCCGCCTGTAGTCAGGGTGATCGAACGGTAGCTCCGGGATTGCCTTTTGTCAAAGGACAATCAGAGGCCTACAGACTATCAAAAGAGAAACCGCAAAATGGGACATCAAATTCAGGTACTCACCTGGCTGTGAGCCCTGTTTCGCCTCTTATGGCTCCTGGAGGCAAAGCGCAAGCTGCAGCAAAAGACCTTCTTGACTCAATTTTAGATACTATTGTCAAGATATTTGAAAATCATGTTGTTATTGGAGAGCTTTTGGAGTTGAAGGCTTCGCAACATGACATTAACACACCGAAGTCAATGCCTACTGATGTGAATTGGAACACTGATTCTGCATCCCAAGTTACTGGAGGCTACTCTATCAGTTTTCCTTTGACAGTCTTACAGAGTGAATGCCAACAACTCATATGTGAGATTCTACGAGCAACTCCAGAAGCTGCTTCAGCAGATGCTGCTGCACAAACTGCTAAACTTGCAAAGAAGGCTCCTAAAAAAGACAAAAGGGATGCACCTGAAGATGGGCTAACATTCACCTTTCGGTTTACAGATGCAACTGTATCGATTTCTAATCAGGGAGCTGATCTAATTCGCCAAGGCTGGGGAAAGAGGGCTCCAAATTCATCACAGGAAGGTTATGGGTCTGCAGCAGTATTGCCTGAACAGGGAATATATCTTGCTGCATCTATTTACCGGCCTGTCCTTCAGTTTACAGATACAATCACTTCAATGTTGCCCAAAAAGCACTCCCAGCTTGTGAATGATGGATTGCTTACATTCACTGAGAACTTTGTGAAGGACCACCTGTTACCGACAATGTTTGTGGACTATAGGAAAGGCGTACAGCAAGCTATATCAAGTGCCGCCGCATTTAGGCCCCGTGCACATACAACTACGTACACCCCAACCGTAGAAAAGGGTCGACCTATCTTACAAGGTCTTTTGGCAATAAATCTCCTTGCAAAAGAGGTTCTTGGTTGGGCTCAAGCCATGCCTAAATTTGCTACTGACCTTGTGAAGTATGTTCAGACATTTCTTGAGAGAACATTTGAGAGATGTCGAACATCATACATGGAGGCTGTGCTAGAGAAGCTCAGTTACAGGCTTATTGGGAGGCATGATTTTGAAAAATTGATGCGACTTGATGCGGCGAGTGCTTGTTTGCCATCTCCGCTTGGCCATTCTGTTTCTAACTCTGAGGCTGTTGGCTCCGAAGTAGAACTCAGTGAACTATTCTTAGGTTTGCCGCCTATTAAGCAGGATAATCTAATTCGTGATGACAACAAACTGATTTTGTTAGCCTCTCTTAGTGACTCTCTTGAATACGTGGCAGACTCTATTGAGAGGCTTGGACAAGCAGTTCCTCGTGCAGCAAAAAGTCAAGCTGAAGATAATAGCAGGAATCAAGCAACTTCTCCTAGGAATCTGGCATCATTTGCTGACGAGTACAGAAAACTTGCGACTGATTGCCTAAAGGTTCTTCGTGTTGAGATGCAATTGGAAACAGTCTTTCATCTTCAGGAAATGACAAATCGGGAATACTTGGAGGATGAGGATGCTGAAGAGCCCGACGACTTTGTGATTTCTCTTACTTCACAGATAACACGTAGGGACGAGGGAATGGCGCCTTTCATCTCTGGTGAGAAGCGCAATTATGTTTTTGGTGGCATTTGTGGAATTGCAGCGAATGCGTCCATTAAGGCTTTGGCTGACATGAGATCAATAAACCTTTTTGGAGTTCAACAAATTTGTCGGAACACTATAGCATTGGAACAGGCGATGGCAGCTATTCCATATATCGATGGTGAAAGCGTACAACAGAACCTAGATCGTGTCCGTACATATTTTGAACTTCTAAACATGCCATTCGAGGCGTTGCTTGCATTCATAGTGGAACATGACCAAATGTTTACACCCACAGAGTATTCCAATCTTCTAAAGGTGAATGTTCCTGGAAGAGATACTCCTCCAGATGCTCAATCCCGCCTTTCGGAAATTCTTTCTCATTAA</t>
  </si>
  <si>
    <t>&gt;Stapin_Stapi.7724s0005.1</t>
  </si>
  <si>
    <t>ATGGGAATTTTCAACGGTTTGCCTGTTCCCTCGGATAAAACTTACCTTAGGGAGGAGCTGGCACGAATAGATGAGAGCTGGGCTGTTGCGCGCTTTGACTCTTTGCCTCATGTGGTCCATATCCTTACGTCAAAAGACCGTGAAGCTGACATTCATATATTAAAAGAACAAAGTGATGTTGTCGAGGAGGTTGTGGATGAAGTTGTCCATGCTTATCATGGTGGTTTCAACAAGGCCATTCAAAACTACTCACAGATCTTGCGATTATTCAGCGAGTCCACTGATAAAATAGGCGACTTGAAGCATGATTTGGCAGAAGCAAAGAAGAGCTTGGGTGCACGCAATAAACAATTACATCAGTTGTGGTACCGTTCTGTTACATTGCGGCACATCATCTCACTTTTGGATCAAATTGAGGGCATTGCTAAGGTTCCATCTCGTATTGAGAAGCTCATTGCTGATAAGCAGTTTTACGCTGCCATTCAAGTGTATCTCCAGTCGTCTCTGATGCTTGAGCGTGAGGGGCTTCAAACGGTTGGCGCTCTTCAAGATGTCAGATCTGAGCTAACTAAGCTGCGTGGAGCCCTTTTCTTCAAAATTCTAGACGATTTGCATGCACACCTATACAATAGAGGTGAATACAGTTCAGTTGCGTCAAGCATATATGAAAGAGATGATGAAGTACCAACAACAACAGCTGTTGCAGCTAGTCGAATGAGCTCACAACCACTGTCTCGTAGAACACGGACACTGAAAGGTGATAGTCAGTTTGGTGTTAGAGGGCTCACAAATGGTTCACATAGAACGGCGTCCATTGAGGAAGGTTCGTCATTTGATGGACATGATGATGAGGACTCTGCAGAACATGACGAAGCCACCGCAGATGGGCAGACTATCAGGAATGGCGCTGATAGTAAATCGCTTTCTTACCAACTACCGCCTTGGCTTTCTGATTCCACTCCTGACGAATTTATTGAAGCAGTTAGAAAGAGTGATGATCCACTGCACGTGAAGTATCTACAGACCCTTGTTCAGTGTCTCTGCATGCTCGGAAAAGTTGCAGCTGCTGGTGCTATTATATGCCAAAAACTTCGACCCACAATACATGAGATCATAATATCCAAGATTAAAGCCCATATGGAGACTAGAAATTTGTCAAAGTCCACCTGTAGTCAGGGTGATAGGACGGGAGCTGCGGGAATGCATTTTTACAAAGGACAGTCAGAGGCCTACAGATTATCGAAAGAGAAACCTCAAAATGGGATATCAAATTCAGGAACTCATCTGGCTGTGAGCCCTGTTTCGCCTCTTATGGCTCCTGGAGGCAAAGCGCAAACTGCAGCAAAAGACCTTCTTGACTCAGTTTTAGATACTATTGTCAAGATATTTGAAAATCATGTTGTTATTGGAGAGCTATTGGAGTTGAAGGCTTCGCAACACGACATTAACACGCCGAAGTCATTGCCTACTGATGTGAATTGGAACACGGATTCTGAAGCGTCCCAAGCTACTGGAGGCTACACTATCAGTTTTCCCTTGACAGTGTTACAGAGTGAATGCCAACAACTCATATGTGAAATTCTACGAGCAACTCCAGAAGCTGCATCAGCAGATGCTGCTGCACAAACTGCTAAACTTGCAAAGAAGGCTCCCAAGAAAGATAAAAGGGATGCACCTGAAGATGGGCTAACATTCACCTTTCGATTAACAGATGCAACTGTATCGATTTCAAATCAGGGAGCTGATCTCATTCGTCAAGGCTGGGGAAAGAGGGCTCCAAATTCATCACAGGAAGGTTATGGATCTGCAGCAGTGTTGCCTGAACAGGGAATATATCTAGCTGCATCTATTTACCGGCCTGTTCTTCAGTTTACAGATAAAATTACTTCAATGTTGCCTAAAAAGCATTCCCAGCTTGTGAATGATGGATTGCTTACATTCACTGAGAACTTTGTGAAGGACCACCTGTTACCGACAATGTTTGTGGACTATAGGAAAGGCGTACAGCAAGCTATATCAAGTGCCGCCGCATTTAGGCCCCGTGCACATACAACTACCTACACCTCAACCGTAGAAAAGGGTCGACCTATCTTGCAAGGTCTTTTGGCAATAGATCTCCTTGCAAAAGAGGTTCTTGGTTGGGCTCAAGCCATGCCTAAATTTGCTGCTGACCTTGTGAAGTATGTTCAGACATTTCTTGAGAGAACATTTGAGAGATGTCGAACATCATACATGGAGGCTGTGCTAGAGAAGCTCAGTTACAGGCTCATTGGGAGGCATGATATTGAGAAATTGATGCGACTCGATGCGGCGAGTGCTTGTTTGCCATCTCCACTTGGCCATTCTGTTTCTCTTTCTGAGGCTGTTGGCTCCGAAGTAGAACTCAGTGAACTATTCTTAAGTTTACCGGCCATCAAGCAGGATAATCTAATTCGTGATGACAACAAACTGATTTTGTTAGCCTCTCTAAGTGACTCGCTTGAATACGTGGCAGACTCTATTGAGAGGCTTGGACAAGCAGTTCCTCGTGGAGCAAGTCAAGTTGAAGATAATAGCAGGAATCAAGCAACTTCTCCTAGGAATCTGGCATCATTTGCTGATGAGTACAGAAAACTTGCGACTGATTGCCTAAAGGTTCTTCGTGTTGAGATGCAATTGGAAACAGTTTTTCATCTTCAGGAAATGACGAATCGGGAATATTTGGAAGATGAGGATGCTGAAGAGCCAGACGACTTTGTAATTTCTCTTACTTCACAGATAACACGTAGGGACGAGGGGATGGCGCCTTTCATCTCTGGTGAGAAGCGCAATTATGTTTTTGGTGGCATTTGTGTAATTGCTGCAAATGCGTCCATTAAGTCGCTACCCAAAAGCCAAACAATTGGAAAATAG</t>
  </si>
  <si>
    <t>&gt;Thlarv_Thlar.0039s0141.1</t>
  </si>
  <si>
    <t>ATGGGAATTTTCAATGGTTTGCCTGTTCCCTCGGATAAAACTTACCTTAGGGAGGAGCTAGCACGAATAGATGAGAGCTGGGCTGCTGCACGCTTTGACTCTTTGCCACATGTGGTCCATATCCTTACGTCAAAGGACCGTGAAGCTGATATTCACATATTAAAGGAACAAAGTGATGTTGTCGAGGAGGTTGTGGATGAAGTAGTGCATGCTTATCATGGTGGTTTCAACAAGGCCATTCAAAACTACTCCCAGATTTTGCGGCTATTCAGTGAGTCCACTGAAAAAATAGGTGACTTGAAGCACGATTTGGCAGAAGCAAAGAAGAGCTTGGGTGCACGCAATAAACAATTACATCAGTTGTGGTACCGTTCTGTAACATTGCGGCACATCATCTCACTTTTGGATCAAATTGAGGGCATTGCTAAGGTTCCATCTCGTATTGAGAAGCTTATTGCAGATAAGCAGTTTTACGCTGCTATTCAAGTGTATCTCCAGTCGTCTCTAATGCTTGAGCGTGAGGGGCTTCAAACGGTTGGTGCTCTTCAAGATGTAAGATCTGAGCTATCTAAGCTGCGGGGAGCCCTTTTCTTCAAAATTTTAGACGATTTGCATGCACACCTGTACAATAGAGGTGAATACAGTTCAGTTGCGTCAAGCATATATGAAAGAGACGATGAAGTACCAACAACAACAGCTGTTGCAGCTAGTCGAATGAGTTCACAACCACTGTCTCGTAGAACAAGGACACTGAAAGGTGATAGTCAGTTTGGTGTTAGAGGGCTCACAAATGGTTCACATAGAACAGCTTCTATGGATGAAGGTTCATCATTTGATGGACATGATGAGGAGGACTCTGTAGAACATGATGAAGCCACCGCAGATGGGCATACTGTCAGGAATGGCATTGATAGTAAATTGCTTTCTTACCAACTTCCGCCCTGGCTTTCTGATTCCACTCCTGACGAGTTTATTGAAGCAATAAGGAAGAGTGATGATCCATTGCATGTGAAGTATCTACAGACCCTTGTTCAGTGTCTCTGCATGCTTGGAAAAGTTGCAGCTGCTGGTGCTATAATATGCCAAAAACTTCGACCCACAATTCATGAGATCATAATATCCAAGGTTAAAGCCCATATGGAGACTACAAATTTGTCAAAGTCCGCCTGTGGTCAGGGTGATCGACCGGTAGCCCCGGGATTGCATTTTATCAAAGGACAGTCGGAAGCCTATAGGTTATCAAAAGAGAAACCTCAAAATGGGATATCAAATTCAGGAACACACCTGGCTGTGAGCCCTGTGTCGCCTCTTATGGGTCCAGGAGGCATAGCGCAAACTGCAGCAAAAGACCTTCTTGACTCAATTTTGGATACTATTGTCAAGATATTTGAAAATCATGTTGTAATTGGAGAGCTTTTGGAGTTGAAGGCTTCGCAACATGACATTAACACACCAAAGTCATTGCCTACTGATGTGAATTGGAACACCGATTCTGAAGCATCCCAAGCCACTGGAGGCTACACTATCAGTTTTCCCTTGACAGTCTTACAGAGTGAATGCCAACAACTCATATGTGAGATTCTACGAGCAACTCCAGAAGCTGCTTCAGCAGATGCTGCTGCACAAACCGCTAAACTTGCAAAGAAGGCTCCGAAGAAAGACAAAAGGGATGCACCTGAAGATGGGCTAACATTCACCTTTCGGTTTACAGATGCAACTGTATCGATTTCTAATCAGGGAGCTGATCTTATTCGTCAAGGCTGGGGAAAGAGGGCCCCAAATGCATCACAAGAAGGTTATGGATCTGCAGCCGTTTTGCCTGAACAAGGAATATATCTAGCTGCATCTATTTACCGGCCTGTCCTTCAGTTTACAGATAAAATCAGTTCAATGTTGCCCAAAAAGCATTCCCAGCTTGTGAATGATGGATTGCTCACATTCACTGAGAACTTTGTGAAGGACCACCTGTTACCGACAATGTTTGTGGACTATAGGAAGGGCGTACAGCAAGCTATATCAAGTGCCGCTGCATTTAGGCCCCGTGCACATACAACAACTAATTACACCCCAACCGTAGAAAAGGGCCGACCTATCTTGCAAGGTCTTTTGGCAATAGATCTCCTTGCAAAAGAGGTTCTTGGTTGGGCTCAAGCCATGCCTAAATTTGCTACCGACCTTGTGAAGTATGTTCAGACATTTCTTGAGAGAACATTTGAGAGATGTCGAACATCATACATGGAGGCTGTTCTAGAGAAGCTCAGTTACAGGCTCATTGGGAGGCATGATATTGAGAAATTGATGCGACTTGATGCGGCGAGTGCTTGTTTGCCATCTCCGCTTGGCCATGCTGTTTCCCACTCTGAGGATGTTGGCACTGAAGTAGAACTCAGTGAACTATTCTTGAGATTGCGGCCTATCAAGCAGGATAATCTAATTCGTGATGACAACAAACTGATTTTGTTAGCCTCTCTTAGTGACTCCCTTGAATACGTGGCAGACTCTATTGAGAGGCTTGGACAAGCAGTTCCTCGTGCGGCAAGTCAAGCTGAAGGTAATAGCAGGAATCAAGCTACTTCTCCTAGGAATCTGGCATCGTTTGCTGAAGAGTACAGAAAACTTGCGACTGATTGCCTTAAGGTTCTTCGGGTTGAGATGCAACTGGAAACAGTCTTTCATCTTCAGGAAATGACAAATCGGGAATACTTGGAGGATGAGGATGCTGAAGAGCCAGACGACTTTGTGATTTCTCTTACTTCACAGATAACACGTAGGGACGAGGGAATGGCGCCTTTCATCTCTGGTGAGAAGCGCAATTATGTGTTCGGTGGTATTTGTGGAATTGCAGCAAATGCGTCCATTAAGGCTTTGGCTGACATGAGATCAATCAACCTTTTTGGAGTTCAACAAATTTGTCGGAACACTATTGCATTGGAACAGGCCATGGCAGCTATTCCATATATCGATGGTGAAACCGTACAACAGAACCTAGATCGTGTCCGTACTTATTTTGAACTACTAAACATGCCATTCGAGGCGTTGCTTGCATTCATAGCGGAACATGACCAAATGTTTACACCCACAGAGTATTCGAATCTTCTAAAGGTCAATGTTCCTGGAAGAGAGACTCCTCCAGATGCTCAATCCCGCCTTTCGGAGATTCTTTCTGCCTAA</t>
  </si>
  <si>
    <t>&gt;Aetara_KE152893.1_FGenesh15.1</t>
  </si>
  <si>
    <t>ATGAGGAGAAATGATGAAGGGAAGAAAACGACGCCGTGTTGTAGTAGGATGGGGATGAAGAGAGGACCATGGACAGTGGAAGAAGATGAGATACTTGTGAAGTTTATAAAGAAAGAAGGAGAAGGAAGATGGAGATCTTTACCAAAGAGAGCAGGTCTTCTCCGATGTGGGAAAAGTTGCCGTCTCCGGTGGATGAATTATCTCCGGCCATCTGTGAAACGTGGAGGTATTACTTCTGATGAAGAAGATCTTATTCTCCGTCTTCATCGTCTCCTTGGTAACAGGTGGTCGTTGATAGCGGGAAGAATACCAGGAAGAACAGATAATGAAATAAAGAACTATTGGAACACTCACCTTCGTAAAAAGCTCTTAAGACAAGGCATTGATCCAACAACTCACAAGCCTCTTGAAACAACCAACACCATTGAAGAAGTTTCCAATGGACAAAACTCACAACATCAACATACCAAAGACAACAAGATAAGTACTATTAACAACGTCTTTGCCAATGAAGAAGAACAAGAACAAGACGACGACGTTTTCGGTTTCTGCTATGATGAGACGTTCTCCTCGTTTCTCAATTCCTTTATCAACGATGATGATCCTTTTGGTAACAATGTTATTGCTTCATCATCCAAAGATTATGAACAAGAAGATCCTATGTTGGTCACGTCTTCGAGTTTTGGGCATGATCACAGACCATAA</t>
  </si>
  <si>
    <t>&gt;Arahal_Araha.0661s0002.1</t>
  </si>
  <si>
    <t>ATGATGTCATGTGGTGTGAAGAAACCGGTTTCAAAGAAAACAACGCCGTGTTGCACGAAGATGGGGATGAAGAGAGGACCATGGACGGTGGAGGAGGACGAGATTCTTGTGAGCTTCATAAAGAAAGAAGGTGAAGGACGGTGGCGATCGCTTCCTAAGAGAGCTGGTTTACTCCGATGTGGAAAGAGCTGCCGTCTTCGGTGGATGAACTATCTCCGACCGTCGGTTAAACGCGGCGGAATTACGTCGGACGAGGAAGATCTCATCCTCCGCCTTCACCGCCTCTTAGGCAACCGGTGGTCATTGATCGCGGGAAGGATACCGGGGAGGACTGATAATGAAATTAAGAACTATTGGAACACTCATCTTCGTAAGAAACTTTTAAGGCAAGGAATTGATCCTCAAACCCACAAGCCTCTTGATGCAAACAACGTCCTCAAACAAGATGAAGAAGTTTCCGGTGGACAAAACCCTCTAGAGCCTATTTCTAGTTCTCATACCGATGATACCACCGTTAATAGCGGGGATGGAGATAGCAAGAACAGTATCAATGTCTTTGGTGGTGAAAACGGCTACGAAGACTTTGGTTTCTGCTACGACGACAAGTTCTCATCGTTTCTTAATTCGCTTATCAACGATGATGGTGATCCTTTTGGTAACATTATCCCAATATCTCAACCGCTGCAGATGGATGATTGTAAGGATGAGATTGTTGGAGCGTCGTCATCTAGCTTAGGACATGACCTGCAGAGACAAGAAGATAGTTGA</t>
  </si>
  <si>
    <t>&gt;Aralyr_AL3G25450.t1</t>
  </si>
  <si>
    <t>ATGATGTCATGTGGTGTGAAGAAACCTGTTTCGAAGAAAACAACGCCGTGTTGCACGAAGATGGGGATGAAGAGAGGACCATGGACGGTGGAGGAGGACGAGATTCTTGTGAGCTTCATAAAGAAAGAAGGTGAAGGACGGTGGCGATCGCTTCCTAAGAGAGCTGGTTTACTCCGATGTGGAAAGAGCTGCCGTCTTCGGTGGATGAACTATCTCCGACCGTCGGTTAAACGCGGCGGAATTACGTCGGACGAGGAAGATCTCATCCTCCGCCTTCATCGCCTTCTAGGCAACCGGTGGTCACTGATCGCTGGAAGGATACCGGGAAGGACTGATAACGAAATTAAGAACTATTGGAACACTCATCTTCGTAAGAAACTTCTAAGGCAAGGAATTGATCCTCAAACCCACAAGCCTCTTGATGCAAACAACGTCCTCAAACAAGAAGAAGAAGTTTCCGGTGGACAAAACCCCATAGAGCCTATTTCTAGTTCTCATACTGATGATACCACCGTTAATAGCGGGGATGGAGATAGCAAGAACAGTATTAATGTCTTTGGTGGTGAAAGCGGCTACGAAGACTTTGGTTTCTGCTACGACGACAAGTTCTCATCGTTTCTTAATTCGCTTATCAACGATGATGCTGATCCTTTTGGTAACATTATGCCAATATCTCAACCGTTGCAGATGGATGATTGTAAGCATGAGATTGTTGGAGCGTCGTCATCTAGCTTAGGACATGACCTGCAGAGACAAGAAGATATATAG</t>
  </si>
  <si>
    <t>&gt;Araalp_lcl_CM002871.1_KFK38704.1_5815</t>
  </si>
  <si>
    <t>ATGAAATCAGTGAGCAAGAAAACCACGCCGTGTTGCACGAAGATGGGTATGAAGAGAGGACCATGGACGGTGGAGGAAGACGAGATTCTTGTGAGTTTCGTAAAGAAAGAAGGAGAAGGAAGGTGGAGATCGCTTCCTAAGAGAGCTGGTTTACTCCGATGTGGAAAAAGTTGCCGTCTACGGTGGATGAACTATCTCCGGCCGACGGTTAAACGCGGTGGTATTACTTCCGATGAGGAAGATCTCATCCTCCGCCTTCACCGCCTCCTCGGTAACCGGTGGTCGTTGATCGCGGGAAGGATCCCGGGAAGGACTGATAATGAGATCAAGAACTATTGGAACACTCATCTCCGTAAGAAACTAATAAGACAAGGCATTGATCCTCAAACTCACAAGCCTCTTGATGATAACAACATCCATAAACGAGAAGAAGAAGTTTCCGGTGATGGACAAATCCCTCTCAAGCCTCGTTCTATTGATCATACCGATACAACCACTAGTAGCGGAGATGGAGCTAGCAAGATCAGTGTATTTGGAGACGAAGAAGACAACAACGACTTTGGTTTTTGCTATGATGAAAAGTTCTCGTCGTTTCTGAATTCGCTTATCAATGATGATCCTTTTGATAGTAATGTTCCAATATCACAGCCGTTGCCAAAGCACACTTGTGCGGATGAGATTGTTGGAACGTCGTCGAGCTTAGGACATGACCAAAGACCATAA</t>
  </si>
  <si>
    <t>&gt;ArathaCOL_AT3G13540.1</t>
  </si>
  <si>
    <t>ATGATGTCATGTGGTGGGAAGAAGCCAGTGTCTAAGAAAACAACGCCGTGTTGCACGAAGATGGGGATGAAGAGAGGACCATGGACGGTGGAGGAAGACGAGATTCTTGTGAGCTTCATTAAGAAAGAAGGTGAAGGACGGTGGCGATCGCTTCCTAAGAGAGCTGGTTTACTCAGATGTGGAAAGAGCTGTCGTCTACGGTGGATGAACTATCTCCGACCCTCGGTTAAACGTGGAGGAATTACGTCGGACGAGGAAGATCTCATCCTCCGTCTTCACCGCCTCCTCGGCAACAGGTGGTCATTGATCGCGGGAAGGATACCGGGAAGGACTGATAATGAAATTAAGAACTATTGGAACACTCATCTTCGTAAGAAACTTTTAAGGCAAGGAATTGATCCTCAAACCCACAAGCCTCTTGATGCAAACAACATCCATAAACCAGAAGAAGAAGTTTCCGGTGGACAAAAGTACCCTCTAGAGCCTATTTCTAGTTCTCATACTGATGATACCACTGTTAATGGCGGGGATGGAGATAGCAAGAACAGTATCAATGTCTTTGGTGGTGAACACGGCTACGAAGACTTTGGTTTCTGCTACGACGACAAGTTCTCATCGTTTCTTAATTCGCTCATCAACGATGTTGGTGATCCTTTTGGTAATATTATCCCAATATCTCAACCTTTGCAGATGGATGATTGTAAGGATGGGATTGTTGGAGCGTCGTCTTCTAGCTTAGGACATGACTAG</t>
  </si>
  <si>
    <t>&gt;Bislae_OVAU01041473.1_FGenesh1.1</t>
  </si>
  <si>
    <t>ATGACGTCTAGTGGGAAGAAACCGACACCGTGTTGCACGAAGATGGGGATGAAGAGAGGACCATGGACAGTGGAAGAAGACGAGATTCTTGTGAACTTCATCAAGAAAGAAGGTGAAGGACGATGGAGATCACTTCCGAAAAGAGCTGGTTTACTCCGATGTGGAAAAAGCTGCCGTCTACGGTGGATGAATTATCTCCGACCATCTGTTAAACGTGGTGGTATTACTTCCGATGAGGAAGATCTCATCCTCCGCCTTCACCGCCTCCTCGGTAACCGGTGGTCACTGATCGCAGGAAGGATACCAGGAAGAACTGATAATGAGATAAAGAATTACTGGAACNAGGATTTAAATCATAATCAAGAGAAGGGAAACAAAGCTAAATTGAAGAAGANTCGCAAACCAGAAGAAGAAGAAGATGGACAAAACTCTCTAGATAAGCCTAACTCTAGCGGAGAGGGAACTAGCAAAATGATCAGTATCAATGTGTTTGGTAGTGAAGAAGACGAGGAAGTAGACTTTGGTTTTTGCTATGATGACAAGTTCTCGTCGTTTCTTAATTCCCTCATCAACGATGATGATCCTTTTGGTAACAATATTGTTCCGATATCTCAACCGTTGGAGATGCGTGAATGTGCGGATGATATTGTTGGAACATCTTCGAGGTTAGGACATGATCTGCAGACACAAGAAGATATGTAA</t>
  </si>
  <si>
    <t>&gt;Braole_Parent=BolC1t05098H;Name=BolC1t05098H</t>
  </si>
  <si>
    <t>ATGACGTCATCCGGAGGAAAGAAGCAGGTCGTGAAGAAGATGATCCCGTGCTGCATGAAGATGGGGATGAAGAGAGGACCATGGACGGCGGAGGAGGATGAGATTCTTGTTAGCTTCATCAAGAAAGAAGGCGAAGGAAGGTGGAGATCGCTTCCCAAGAGAGCTGGTTTACTCCGATGTGGAAAGAGCTGCCGCCTACGGTGGATGAACTATCTCCGGCCGTCTGTAAAACGCGGCGGTATCACTCCCGACGAGGAAGATCTCATCCTCCGCCTTCATCGCCTCCTTGGCAACCGGTGGTCACTGATCGCGGGAAGGATACCGGGAAGGACTGATAATGAGATTAAGAACTATTGGAACACTCATCTTCGTAAGAAACTCTTAAGTGAAGGCATTGATCCTCGAACCCACAAGCCTCTTGATGCAAACAATGCTCATCATAAACCCGGAGAAGAAGTTTCCGGTGGACAGAATCTTCTAGAGCCTAATTCTAGTTCTCACACTGATGACACCACCGTTAATAGCGGAAATGAAGCTACCAAGATCACTTTCAGTGTCTTTGGTGGTGAAGACAACGAAGACTTTGGTTTCTGTTACGATGATAAGTTTTCTTCGTTTCTAAATGCGCTTATCAATGATGATCCTTTTGATAGTAATATTCCATTGTCCCAGCCGTTACGGACGCAAGATTGTACTGGTGCGATTGCTGGAACGTCGTCTAGCTTAGAACATGGCCAGAGATTAGAAGATATATGA</t>
  </si>
  <si>
    <t>&gt;Braole_Parent=BolC5t34101H;Name=BolC5t34101H</t>
  </si>
  <si>
    <t>ATGACGTCATCTAGCGGGAAGAGATCGGTAGCTAAGAAAATGACGACACCGTGTTGCACGAAGATGGGGATGAAGAGAGGACCATGGACGGTGGAAGAGGACAAGATTCTTGTGAGCTTCATCGAGAAAGAAGGCGAAGGAAGGTGGAGATCGCTTCCTAAAAGAGCTGGCTTGCTCCGATGTGGAAAAAGCTGCCGTCTACGGTGGATGAATTATCTCCGGCCGTCTGTAAAACGCGGTGGTATCGCTCCCGACGAGGAAGATCTCATCCTCCGCCTTCATCGCCTCATTGGTAACAAGTGGTCATTGATCGCGGGGAGGATACCGGGAAGGACTGATAATGAGATCAAGAACTACTGGAACACTCATCTCCGTAAGAAACTCTTAAGCCAGGGCATTGATCCTCAAACCCACAAGCCTCTTGATGCAAGCTACACTCGTAAACCTATAGAAGAAGTTTCCGGTGGACAAAACCTTCTAGAGCCTAATTCTAATTCTCACACCGATGATACCACCGTTAGCAGCGGGAGTGGAGCTGGCAAGATCAGTGTCAGCGTATTTGGTGATGAGGACTTTGGTTTCTGTTACGATGACAAGTTCTCTTCGTTTCTGAACTCGGTTATCAATGATGATCCTTTTGATAGTAATATTCCAATATTATCCCAGCCGTTGCAGACGCATGATTTTATCGGTGAGATTGTTGGAACCTCGTCGAGCTTAGGACATGACCAGAGACCAGAAGATATATAG</t>
  </si>
  <si>
    <t>&gt;Brajun_BjuA045336</t>
  </si>
  <si>
    <t>ATGACGTCATCTAGAGGAAAGAAGCAGGTCGTGAAGAAGATGATCCCGTGCTGCATGAAGATGGGGATGAAGAGAGGACCATGGACGGCGGAGGAGGACGAGATTCTTGTGAGCTTCATCAAGAAAGAAGGCGAAGGAAGGTGGAGATCGCTTCCCAAAAGAGCTGGTTTACTCCGATGTGGTAAAAGCTGCCGTCTACGGTGGATGAACTATCTACGGCCGTCTGTAAAACGCGGCGGTATCACTCCCGACGAGGAAGATCTCATCATCCGCCTTCATCGCCTCCTTGGCAACCGGTGGTCACTGATCGCGGGAAGGATACCGGGAAGGACTGATAATGAGATTAAGAACTATTGGAACACTCATCTTCGTAAGAAACTCTTAAGTGAAGGCATTGATCCTCAAACCCACAAGCCTCTTGATGCAAAAAATGCTCATCATAAACCCGGAGAAGAAGTTTCCGGTGGACAGAATCTTCTAGAGCCTAATTCTAGTTCTCACACTGATGACACCACCGTTAATAGCGGAAATGAAGCTACCAAGATCACTTTCAGTGTCTTTGGTGGTGAAGACAACGAAGACTTTGGTTTCTGTTACGATGATAAATTTTCTTCGTTTCTAAATGCGCTTATCAATGATGATCCTTTTGATAGTAATATTCCATTGTCCCAGCCGTTTCGGACGCAAGATTGTACTGGTGAGATTGTTGGAACGTCGTCTAGCTTAGAACATGGCCAGAGAATAGAAGATATA</t>
  </si>
  <si>
    <t>&gt;Brajun_BjuA041110</t>
  </si>
  <si>
    <t>AAGAAGCAGGTCGTGAAGAAGATGATCCCGTGCTGCATGAAGATGGGGATGAAGAGAGGACCATGGACGGCGGAGGAGGACGAGATTCTTGTGAGCTTCATCAAGAAAGAAGGCGAAGGAAGGTGGAGATCGCTTCCCAAAAGAGCTGGTTTACTCCGATGTGGTAAAAGCTGCCGTCTACGGTGGATGAACTATCTACGGCCGTCTGTAAAACGCGGCGGTATCACTCCCGACGAGGAAGATCTCATCATCCGCCTTCATCGCCTCCTTGGCAACCGGTGGTCACTGATCGCGGGAAGGATACCGGGAAGGACTGATAATGAGATTAAGAACTATTGGAACACTCATCTTCGTAAGAAACTCTTAAAAGTTTCCGGTGGACAGAATCTTCTAGAGCCTAATTCTAGTTCTCACACTGATGACACCACCGTTAATAGCGGAAATGAAGCTACCAAGATCACTTTCAGTGTCTTTGGTGGTGAAGACAACGAAGACTTTGGTTTCTGTTACGATGATAAATTTTCTTCGTTTCTAAATGCGCTTATCAATGATGATCCTTTTGATAGTAATATTCCATTGTCCCAGCCGTTTCGGACGCAAGATTGTACTGCGAGGAGGAGAACGTCTTCTGTCATTGAATCTGTTGCTCCTACCACCTCGATCCCTTGTCCTCATTTCAGTTGGCTTCTTCCTGTTCTCTTCTGCGAATACGACAGTCAGCTCACGACCAAGAAGAAGATAGCCTTCCATGTGATGTTTTGCCTCAGCAGCATCAGCAGGATCCACATACTGAATGAAACCAAACCCCCTTGGATCTCTGCAACAAATCAAAAAAAA</t>
  </si>
  <si>
    <t>&gt;Brajun_BjuA042711</t>
  </si>
  <si>
    <t>ATGTTGAAGACGGTGGACATGACGTCATCTAACGGGAAGAGATCGGTAGCTAAGAAAATGACGACCCCGTGTTGCACGAAGATGGGGATGAAGAGAGGACCATGGACGGTGGAAGAGGACAAGATTCTTGTGAGCTTCATCAAGAAAGAAGGTGAAGGAAGGTGGAGATCGCTTCCTAAAAGAGCTGGCTTACTCCGATGTGGAAAAAGCTGCCGTCTACGGTGGATGAATTATCTCCGGCCGTCTGTAAAACGCGGTGGTATCGCGCCCGACGAGGAAGATCTCATCCTCCGCCTTCATCGCCTCATTGGTAACAAGTGGTCCCTGATCGCCGGGAGGATACCGGGAAGGACTGATAATGAGATCAAGAACTACTGGAACACTCATCTTCGTAAGAAACTCTTAAGCCAGGGCATTGATCCTCAAACCCACAAGCCTCTTGATGCAAGCAACACCCATAAACCTAGAGAAGAAGTTTCAGGTGGACAAAATCTTCTAGAGCCTAATTCTAGTCCTCACACTGATGATACCACCGTTAGCAGGGGAAGTGGAGCTGGCAAGATCAGTGTCAGCGTCTTTGGTGATGAGGACTTTGGTTTCTGTTACGATGACAAGTTCTCTTCGTTTCTGAACTCGGTTATAAATGATGATCCTTTTGATAGCAATATTCCAATATTATCCCATCCGTTGCAGACACATGATTTTATCGATGAGATTGTTGGAACCTCGTCGAGCTTAGGACATGACCAGAGACCAGAAGATCTA</t>
  </si>
  <si>
    <t>&gt;Brajun_BjuB019166</t>
  </si>
  <si>
    <t>ATGACGACCCCGTCTTGCACGAAGATGGAGATGAATAGAGGAGCATGGACAGTGGAGGAGGACGAGATTCTTGTGAGCTTCATAAATAAAGAAGGCGAAGGAAGGTGGAGATCGCTTCCTAAAAGAGCTGGCTTACTCCGATGTGGAAAAAGCTGCCGTCATCGGTGGATGAATTATCTCCGTCCGTCTATAAAACGCGGTGGTATCTCTCCCGACGAGGAAGATCTCATCTTCCGCCTTCATCGCCTCCTTGGCAACCGGTGGTCACTGATTGCGGGCAGGATACCTGGAAGGACTGATCATGAGATCAAGAACTACTGGAACACTCATCTACGTAAGAAACTCTTAAGAGAAGGCATTGATCCTCAAACCCACAAGCCTCTTGATGCAAACAACTCTCATAAACCCAAAGAAGAAGTTTCCGGTGGACAAAATCTTCTAGAGCCTAATGCTAGCTCTCACACTGATGATACCACCGTTAGTAGCGGAAATGGAGCTGGCAAGATCAGTATCAGCGTCTTTGGTGATGACGACGACGAAGGCTTTGGTTTCTGCTACGATGAAACGTTCTCTTCGTTTCTGAACTCGGTTATCAATTATGATTCTTATGATAGTAATATTCCAACTATATCCCAGCCGTTGCAGATGCAAGATTGTACTGATGAAATTGTTGGAACGTCGTCGAGCTTAGGACATGACCAGAGACCAGAAGGTATA</t>
  </si>
  <si>
    <t>&gt;Brajun_BjuB042294</t>
  </si>
  <si>
    <t>ATGTTGAAGACGGTGGACATGACGTCATCTAGCGAGAAGAGATCGGTAGCTAAGAAAACGACGACCCCGTGTTGCACCAAGATGGGGATGAAGAGAGGACCATGGACGGTGGAAGAGGACGAGATTCTTGTGAGCTTCATCAAGAAAGAAGGTGAAGGAAGGTGGAGATCGCTTCCTAAAAGAGCTGGCTTACTCCGATGTGGAAAAAGCTGCCGTCTACGGTGGATGAATTATCTCCGGCCGTCTGTAAAACGCGGCGGTATCGCTCCCGACGAGGAAGATCTCATCCTCCGCCTTCATCGCCTCCTTGGCAACAGGTGGTCACTGATCGCGGGGAGGATACCGGGAAGGACTGATAATGAGATCAAGAACTACTGGAACACTCATCTTCGCAAGAAACTCTTAGGACAAGGCATTGATCCTCAAACCCACAAGCCTCTTGATGCAAGCAACACTCATAAACCTAGAGAAGAAGTTTCCGGTGGACAAAACCTTATAGAGCCTAATTCTAGTTCTCACACCGATGATACCACTGTTAGTAGCGGAAATGGAGCTACCAAGATCAGTGTCAGCGTCTTTGGTGATGAGGACTTTGGTTTCTGCTACGATGACAAGTTCTCTTCGTTTCTGAACTCTGTTATCAATGATGATCCTTTTGATAGTAATATTCAAGTATCCCAGCCGTTGCAGACACATGATTGTACCGATGAGATTGTTGGAACGTCGAGCTTAGGACATGGCCTGCAGAGACCAGAAGATATG</t>
  </si>
  <si>
    <t>&gt;Brajun_BjuO007549</t>
  </si>
  <si>
    <t>ATGCTTTTTTTTGTAGTGGAGGAGGATGAGATTCTTGTGAGCTTCATCAAGAAAGAAGGCGAAGGAAGGTGGAGATCGCTTCCCAAGAGAGCTGGTTTACTCCGATGTGGGAAAAGCTGCCGTCTACGGTGGATGAATTATCTCCGGCCGTCTGTGAAACGTGGTGGTATCACTTCCGACGAGGAAGATCTCATCCTCCGCCTTCATCGCCTCCTTGGCAACCGGTGGTCACTTATCGCGGGAAGGATACCGGGAAGGACTGATAATGATATTAAGAACTATTGGAACACTCATCTTCGTAAGAAACTCTTAAGCCAAGGCATTGATCCTCAAACCCACAAGCCTCTTGACCCAAACAACGCTCATAAACCCGGAGAAGAAGTTTCCGGTGGACAAAATCTACTAGAGCCTAATTCTAGTTCTCACACTGGTGATACCACCACCGTTAGTAACGGAAATGAAGCTAGCAAGATCAGTTTCAGCGTCTTTGGTGACGAAGACTTTGGTTTCTGTTACGATGACAAGTTTTCTTCGTTTCTGAATTCGCTTATCAATGATGATCCTTTTGATAGTAATATCCCAATATCACAGCCGTTGCAGATGCAAGATTGCACTGATGAGATTGTTGGAACGTCTATGAGCTTAGAACGTGGCCAGAGATTGGAAGATATA</t>
  </si>
  <si>
    <t>&gt;Branig_CM004491.1_FGenesh7483.1</t>
  </si>
  <si>
    <t>ATGTGCTTTGTAAGGTGGTCACTTATCGCGGGAAGGATACCGGGAAGGACTGATAATGATATTAAGAACTATTGGAACACTCATCTTCGTAAGAAACTCTTAAGCCAAGGCATTGATCCTCAAACCCACAAGCCTCTTGACCCAAACAACGCTCATAAACCCGGAGAAGAAGTTTCCGGTGGACAAAATCTACTAGAGCCTAATTCTAGTTCTCACACTGGTGATACCACCACCGTTAGTAACGGAAATGAAGCTAGCAAGATCAGTTTCAGCGTCTTTGGTGACGAAGACTTTGGTTTCTGTTACGATGACAAGTTTTCTTCGTTTCTGAATTCGCTTATCAATGATGATCCTTTTGATAGTAATATCCCAATATCACAGCCGTTGCAGATGCAAGATTGCACTGATGAGATTGTTGGAACGTCTATGAGCTTAGAACGTGGCCAGAGATTGGAAGATATATGA</t>
  </si>
  <si>
    <t>&gt;Branig_CM004491.1_FGenesh7484.1</t>
  </si>
  <si>
    <t>ATGACGTCATCTGGCGGGAAGAAGACAACACCATGTTGCATGAAGATGGGGATGAAGAGAGGACCATGGACGGTGGAGGAGGATGAGATTCTTGTGAGCTTCATCAAGAAAGAAGGCGAAGGAAGGTGGAGATCGCTTCCCAAGAGAGCTGGTTTACTCCGATGTGGGAAAAGCTGCCGTCTACGGTGGATGAATTATCTCCGGCCGTCTGTGAAACGTGGTGGTATCACTTCCGACGAGGAAGATCTCATCCTCCGCCTTCATCGCCTCCTTGGCAACCGGTGCGAACCATACCTATGTAACGTATACATATAA</t>
  </si>
  <si>
    <t>&gt;Branig_CM004493.1_FGenesh1155.1</t>
  </si>
  <si>
    <t>ATGACGTCATCTAGCGGGAAAAGATTGATAGCTAAGAAAATGACGACCCCGTCTTGCACGAAGATGGAGATGAATAGAGGAGCATGGACGGTGGAGGAGGACGAGATTCTTGTGAGCTTCATAAATAAAGAAGGCGAAGGAAGGTGGAGATCGCTTCCTAAAAGAGCTGGCTTACTCCGATGTGGAAAAAGCTGCCGTCATCGGTGGATGAATTATCTCCGTCCGTCTATAAAACGCGGTGGTATCTCTCCCGACGAGGAAGATCTCATCTTCCGCCTTCATCGCCTCCTTGGCAACCGGTGGTCACTGATTGCGGGCAGGATACCTGGAAGGACTGATCATGAGATCAAGAACTACTGGAACACTCATCTACGTAAGAAACTCTTAAGAGAAGGCATTGATCCTCAAACCCACAAGCCTCTTGATGCAAACAACTCTCATAAACCCAAAGAAGAAGTTTCCGGTGGACAAAATCTTCTAGAGCCTAATGCTAGCTCTCACACTGATGATACCACCGTTAGTAGCGGAAATGGAGCTGGCAAGATCAGTATCAGCGTCTTTGGTGATGACGACGACGAAGGCTTTGGTTTCTGCTACGATGAAACGTTCTCTTCGTTTCTGAACTCGGTTATCAATTATGATTCTTATGATAGTAATATTCCAACTATATCCCAGCCGTTGCAGATGCAAGATTGTACTGATGAAATTGTTGGAACGTCGTCGAGCTTAGGACATGACCAGAGACCAGAAGGTATATAA</t>
  </si>
  <si>
    <t>&gt;Branig_CM004495.1_FGenesh1079.1</t>
  </si>
  <si>
    <t>ATGTTGAAGACGGTGGACATGACGTCATCTAGCGAGAAGAGATCGGTAGCTAAGAAAACGACGACCCCGTGTTGCACGAAGATGGGGATGAAGAGAGGACCATGGACGGTGGAAGAGGACGAGATTCTTGTGAGCTTCATCAAGAAAGAAGGCGAAGGAAGGTGGAGATCGCTTCCTAAAAGAGCTGGCTTACTCCGATGTGGAAAAAGCTGCCGTCTACGGTGGATGAATTATCTCCGGCCGTCTGTAAAACGCGGCGGCATCGCTCCCGACGAGGAAGATCTCATCCTCCGCCTTCATCGCCTCCTTGGCAACAGGTGGTCACTGATCGCGGGGAGGATACCGGGAAGGACTGATAATGAGATCAAGAACTACTGGAACACTCATCTTCGCAAGAAACTCTTAGGACAAGGCATTGATCCTCAAACCCACAAGCCTCTTGATGCAAGCAACACTCATAAACCTAGAGAAGAAGTTTCCGGTGGACAAAACCTTATAGAGCCTAATTCTAGTTCTCACACCGATGATACCACTGTTAGTAGCGGAAATGGAGCTACCAAGATCAGTGTCAGCGTCTTTGGTGATGAGGACTTTGGTTTCTGCTACGATGACAAGTTCTCTTCGTTTCTGAACTCTGTTATCAATGATGATCCTTTTGATAGTAATATTCAAGTATCCCAGCCGTTGCAGACGCATGATTGTACCGATGAGATTGTTGGAACGTCGAGCTTAGGACATGGCCTGCAGAGACCAGAAGATATGTAA</t>
  </si>
  <si>
    <t>&gt;Brarap_Parent=BraA01t04048Z;Name=BraA01t04048Z</t>
  </si>
  <si>
    <t>ATGACGTCATCTAGAGGAAAGAAGCAGGTCGTGAAGAAGATGATCCCGTGCTGCATGAAGATGGGGATGAAGAGAGGACCATGGACGGCGGAGGAGGACGAGATTCTTGTGAGCTTCATCAAGAAAGAAGGCGAAGGAAGGTGGAGATCGCTTCCCAAAAGAGCTGGTTTACTCCGATGTGGTAAAAGCTGCCGTCTACGGTGGATGAACTATCTACGGCCGTCTGTAAAACGCGGCGGTATCACTCCCGACGAGGAAGATCTCATCATCCGCCTTCATCGCCTCCTTGGCAACCGGTGGTCACTGATCGCGGGAAGGATACCGGGAAGGACTGATAATGAGATTAAGAACTATTGGAACACTCATCTTCGTAAGAAACTCTTAAGTGAAGGCATTGATCCTCAAACCCACAAGCCTCTTGATGCAAAAAATGCTCATCATAAACCCGGAGAAGAAGTTTCCGGTGGACAGAATCTTCTAGAGCCTAATTCTAGTTCTCACACTGATGACACCACCGTTAATAGCGGAAATGAAGCTACCAAGATCACTTTCAGTGTCTTTGGTGGTGAAGACAACGAAGACTTTGGTTTCTGTTACGATGATAAATTTTCTTCGTTTCTAAATGCGCTTATCAATGATGATCCTTTTGATAGTAATATTCCATTGTCCCAGCCGTTTCGGACGCAAGATTGTACTGGTGAGATTGTTGGAACGTCGTCTAGCTTAGAACATGGCCAGAGAATAGAAGATATATGA</t>
  </si>
  <si>
    <t>&gt;Brarap_Parent=BraA05t22396Z;Name=BraA05t22396Z</t>
  </si>
  <si>
    <t>ATGTTGAAGACGGTGGACATGACGTCATCTAGAGGGAAGAGATCGGTAGCTAAGAAAATGACGACCCCGTGTTGCACGAAGATGGGGATGAAGAGAGGACCATGGACGGTGGAAGAGGACAAGATTCTTGTGAGCTTCATCAAGAAAGAAGGTGAAGGAAGGTGGAGATCGCTTCCTAAACGAGCTGGCTTACTCCGATGTGGAAAAAGCTGCCGTCTACGGTGGATGAATTATCTCCGGCCGTCTGTAAAACGCGGTGGTATCGCGCCCGACGAGGAAGATCTCATCCTCCGCCTTCATCGCCTCATTGGTAACAAGTGGTCCCTGATCGCCGGGAGGATACCGGGAAGGACTGATAATGAGATCAAGAACTACTGGAACACTCATCTTCGTAAGAAACTCTTAAGCCAGGGCATTGATCCTCAAACCCACAAGCCTCTTGATGCAAGCAACACCCATAAACCTAGAGAAGAAGTTTCAGGTGGACAAAATCTTCTAGAGCCTAATTCTAGTCCTCACACTGATGATACCACCGTTAGCAGGGGAAGTGGAGCTGGCAAGATCAGTGTCAGCGTCTTTGGTGATGAGGACTTTGGTTTCTGTTACGATGACAAGTTCTCTTCGTTTCTGAACTCGGTTATAAATGATGATCCTTTTGATAGCAATATTCCAATATTATCCCATCCGTTGCAGACACATGATTTTATCGATGAGATTGTTGGAACCTCGTCGAGCTTAGGACATGACCAGAGACCAGAAGATCTATAG</t>
  </si>
  <si>
    <t>&gt;Branap_BnaC05g39780D</t>
  </si>
  <si>
    <t>ATGGGGATGAAGAGAGGACCATGGACGGTGGAAGAGGACAAGATTCTTGTGAGCTTCATCGAGAAAGAAGGCGAAGGAAGGTGGAGATCGCTTCCTAAAAGAGCTGGCTTGCTCCGATGTGGAAAAAGCTGCCGTCTACGGTGGATGAATTATCTCCGGCCGTCTGTAAAACGCGGTGGTATCGCTCCCGACGAGGAAGATCTCATCCTCCGCCTTCATCGCCTCATTGGTAACAAGTGGTCATTGATCGCGGGGAGGATACCGGGAAGGACTGATAATGAGATCAAGAACTACTGGAACACTCATCTCCGTAAGAAACTCTTAAGCCAGGGCATTGATCCTCAAACCCACAAGCCTCTTGATGCAAGCTACACTCGTAAACCTATAGAAGAAGTTTCCGGTGGACAAAACCTTCTAGAGCCTAATTCTAATTCTCACACCGATGATACCACCGTTAGCAGCGGGAGTGGAGCTGGCAAGATCAGTGTCAGCGTATTTGGTGATGAGGACTTTGGTTTCTGTTACGATGACAAGTTCTCTTCGTTTCTGAACTCGGTTATCAATGATGATCCTTTTGATAGTAATATTCCAATATTATCCCAGCCGTTGCAGACGCATGATTTTATCGGTGAGATTGTTGGAACCTCGTCGAGCTTAGGACATGACCAGAGACCAGAAGATATATAG</t>
  </si>
  <si>
    <t>&gt;Branap_BnaA05g37010D</t>
  </si>
  <si>
    <t>&gt;Branap_BnaC01g37570D</t>
  </si>
  <si>
    <t>ATGACGTCATCCGGAGGAAAGAAGCAGGTCGTGAAGAAGATGATCCCGTGCTGCATGAAGATGGGGATGAAGAGAGGACCATGGACGGCGGAGGAGGATGAGATTCTTGTTAGCTTCATCAAGAAAGAAGGCGAAGGAAGGTGGAGATCGCTTCCCAAGAGAGCTGGTTTACTCCGATGTGGAAAGAGCTGCCGCCTACGGTGGATGAACTATCTCCGGCCGTCTGTAAAACGCGGCGGTATCACTCCCGACGAGGAAGATCTCATCCTCCGCCTTCATCGCCTCCTTGGCAACCGGTGGTCACTGATCGCGGGAAGGATACCGGGAAGGACTGATAATGAGATTAAGAACTATTGGAACACTCATCTTCGTAAGAAACTCTTAAGTGAAGGCATTGATCCTCAAACCCACAAGCCTCTTGATGCAAACAATGCTCATCATAAACCCGGAGAAGAAGTTTCCGGTGGACAGAATCTTCTAGAGCCTAATTCTAGTTCTCACACTGATGACACCACCGTTAATAGCGGAAATGAAGCTACCAAGATCACTTTCAGTGTCTTTGGTGGTGAAGACAACGAAGACTTTGGTTTCTGTTACGATGATAAGTTTTCTTCGTTTCTAAATGCGCTTATCAATGATGATCCTTTTGATAGTAATATTCCATTGTCCCAGCCGTTACGGACGCAAGATTGTACTGGTGCGATTGCTGGAACGTCGTCTAGCTTAGAACATGGCCAGAGATTAGAAGATATATGA</t>
  </si>
  <si>
    <t>&gt;Branap_BnaCnng01000D</t>
  </si>
  <si>
    <t>&gt;Boestr_Bostr.3640s0147.1</t>
  </si>
  <si>
    <t>ATGATGTCATCATGTGGCGGGAAGAAACCAGTGTCGAAGAAAACGACGCCTTGTTGCACGAAGATGGGGATGAAGAGGGGACCATGGACGGTGGAGGAGGACGAGATTCTTGTGAGCTTCATAAAGAAAGAAGGTGAAGGACGGTGGCGATCGCTTCCTAAGAGAGCTGGTTTACTTCGATGTGGAAAGAGCTGCCGTCTACGGTGGATGAACTATCTCCGGCCGTCTGTAAAACGCGGTGGTATCACCTCCGACGAGGAAGATCTCATCCTCCGCCTTCACCGCCTCCTCGGCAACCGGTGGTCATTGATCGCGGGAAGGATACCGGGAAGGACTGATAATGAAATCAAGAACTATTGGAACACTCATCTTCGTAAGAAACTTTTAAGGCAGGGCATTGATCCTCAAACCCACAAGCCTCTTGATGTAAACAACATCCATAAACCAGAAGAAGAAGTTTCCAGTGGACAAAACCCTCTAGAGCCCAATTCTAGTTCTCATACCGATACCACCGTCAATAGCGGAGATGGAGCTGGCAAGAACAGTATTAATGTCTTTGGTGGTGGGGACGACTACGAAGACTTTGGTTTCTGCTACGACGACAAGTTCTCATCGTTTCTTAATTCACTTATCAACGATGATGATGATCCTTTTGGTAACATTATCCCAATATCTCAACCGTTGCATATGGATGATTGTACGAATGAGATTGTTGGAGCGTCGTCGAGCTTAGGACATGACCAGAGACAAGAAAATATATAG</t>
  </si>
  <si>
    <t>&gt;Capbur_MPGU01000103.1_FGenesh96.1</t>
  </si>
  <si>
    <t>ATGATGAGGTCATCATCACGTGGCGGGAAGAAACCAGTACTGTCCAAGAAAACGACGCCGTGTTGCACGAAGACGGGGATGAAGAGAGGACCATGGACGGTGGAGGAGGATGAGATCCTTGTGACCTTCATAAAGAAAGAAGGTGAAGGACGCTGGCGATCGCTTCCCAAGAGAGCTGGTTTGCTTCGCTGTGGGAAGAGCTGCCGTCTACGCTGGATGAACTATCTCCGGCCGTCTGTGAAACACGGCGGTATTACCTCCGACGAGGAAGATCTCATCCTCCGTCTTCACCGCCTTCTTGGCAACCGGTGGTCATTGATCGCGGGAAGGATACCGGGAAGGACTGATAATGAAATCAAGAACTATTGGAACACTCATCTTCGTAAGAAACTTTTAAGGCAGGGCATTGATCCTCAAACCCACAAGCCTCTTGATGTAAACCATATCCACTATAAACCAGAAGAAGAAGTTTCCGGAGGACATAACCCTCTAGATCCTAATTCTAGTTCTCATACGGATACCACCGTCGATAGCGGTGATGGAGCTAGCAAGAAGAGTATTAGTGTCTTTGGTGGTGAAGGAAACTACGATGACTTTGGTTTCTGCTACGACGACAAGTTCTCATCGTTTCTTAATTCGCTTATCAACGATGATGATGATCCTTTTCGTAACATTATCCCAGTATCATATCAACCGTTGCAGATGGATGATTGCAAGGATGACATTGTTGGAGCGTCGTCGAGCTTAGGACATAACCAGAGAAAAGAAGATCTATAG</t>
  </si>
  <si>
    <t>&gt;Capbur_MPGU01000287.1_FGenesh59.1</t>
  </si>
  <si>
    <t>ATGATGAGGTCATCATCATCACGTGGAGGGAAGAAACCAGTACTGTCCACGAAAACGACGCCGTGTTGCACGAAGACGGGGATGAAGAGAGGACCATGGACGGTGGAGGAGGATGAGATCCTTGTGAGCTTCATAAACAAAGAAGGTGAAGGACGCTGGCGATCGCTTCCCAAGAGAGCTGGTTTGCTTCGGTGTGGCAAGAGCTGCCGTCTTCGCTGGATGAACTATCTCCGGCCGTCTGTGAAACACGGCGGTATTACCTCCGATGAGGAAGATCTCATCCTCCGTCTTCACCGCCTTCTTGGCAACCGGTGGTCATTGATCGCGGGAAGGATACCAGGAAGGACTGATAATGAAATCAAGAACTATTGGAACACTCATCTTCGTAAGAAACTTTTAAGGCAGGGCATTGATCCTCAAACCCACAAGCCTCTTGATGTAAACCATATCCATTATAAACCTGAAGAAGAAGTTTCCGGTGGACAAAACCCTCTAGATCCTAATTCTAGTTCCCATACGGATACCACCGTCGATAGCGGTGATGGAGCTACCAAGAAGAGTATTAGTGTCTTTGGTGGTGAAGGAAACTACGATGACTTTGGTTTCTGCTACGACGACAAGTTCTCATCGTTTCTTAATTCGCTTATCAACGATGATGATGATCCTTTTGGTAACATTATCCCAATATTATCTCAACCGTTGCAGATGGATGATTGTAAGGATGACATAGTTGAAGCGTCGTCGAGCTTAGGACATAACCAGAGAAAAGAAGATGTATAG</t>
  </si>
  <si>
    <t>&gt;Carhir_CARHR088210.1</t>
  </si>
  <si>
    <t>ATGACGTCATCTGACGGCAACAAACAAGTAACCAAGAAAAAAACGCCGTGTTGCACGAAGATGGGGATGAAGAGGGGACCATGGACGGTGGAGGAGGACGAGATTCTTGTGAGCTTTATAAAGAAAGAAGGCGAAGGACGGTGGCGATCGCTTCCTAAAAGAGCTGGTTTACTCCGATGTGGAAAGAGCTGCCGTCTACGGTGGATGAACTATCTCCGACCGTCTGTTAAACGCGGTGGTATCACTTCCGACGAGGAAGATCTCATCCTCCGCCTTCACCGCCTCCTCGGCAACCGGTGGTCCTTGATCGCGGGAAGGATACCAGGAAGGACTGATAATGAAATCAAGAACTATTGGAACACTCATCTTCGTAAGAAACTTTTAAGGCAAGGAATTGATCCTCAAACCCACAAGCCTATTGATGATACAAACAATATCCATAAACCAGAAGAAGAAGTTTCCGGTGGACAAAACCCTCATCTAGAGCCTAATTCTAGCTCTCCCACTGATGATACCACCATTAATAGCAGAGATGGAGCAAGCAAGATGACTATCAATGTCTTAGGTCACGAAGACGATGAAGACTTAGATTTCTGCTATGACGACAAGTTCTCTTCGTTTCTTAATTCGCTTATCAACGATGATGATGATCCTTTTGGCGACAACATTATCCCAATATCTCAACCGTTGCATATGCATAGTTGTACGGATGAGATTCTTGGAACGTCGTTGAGCTTAGGAAATGACAAGAGACAAGATGATATATAA</t>
  </si>
  <si>
    <t>&gt;Capgra_Cagra.0690s0007.1</t>
  </si>
  <si>
    <t>ATGATGAGGTCATCATCACGTGGAGGGAAGAAACCAGTACTGTCCAAGAAAACGACGCCGTGTTGCACGAAGACGGGGATGAAGAGAGGACCATGGACGGTGGAGGAGGATGAGATCCTTGTGAGCTTCATAAACAAAGAAGGTGAAGGACGCTGGCGATCGCTTCCCAAGAGAGCTGGTTTGCTTCGTTGTGGCAAGAGCTGCCGTCTACGCTGGATGAATTATCTCCGGCCGTCTGTCAAACACGGCGGTATTACCTCCGACGAGGAAGATCTCATCCTCCGTCTTCACCGCCTTCTTGGCAACCGGTGGTCATTGATCGCGGGAAGGATACCAGGAAGGACTGATAATGAAATCAAGAACTATTGGAACACTCATCTTCGTAAGAAACTTTTAAGGCAGGGCATTGATCCTCAAACCCACAAGCCTCTTGATGTAAACCATATCCATTATAAACCTGAAGAAGAAGTTTCCGGTGGACAAAACACTCTACATCCTAATTCTAGTTCCCATACGGATACCACTGTCGATAGCGGTGATGGAGCTACCAAGAAGAGTATTAGTGTCTTTGGTGGTGAAGGAAACTACGATGACTTTGGTTTCTGCTACGACGACAAGTTCTCATCGTTTCTTAATTCGCTTATCAACGATGATGATGATCCTTTTGGTAACATTATCCCAATATTATCTCAACCGTTGCAGATGGATGATTGTAAGGATGACATAGTTCGAGCGTCGTCGAGCTTAGGACAGATCCAGAGAAAAGAAGATGTATAG</t>
  </si>
  <si>
    <t>&gt;Capcru_Carub.0003s1302.1</t>
  </si>
  <si>
    <t>ATGATGAGGTCATCATCACGTGGAGGGAAGAAACCAGTACTGTCCAAGAAAACGACGCCGTGTTGCACGAAGACGGGGATGAAGAGAGGACCATGGACGGTGGAGGAGGATGAGATCCTTGTGAGCTTCATAAACAAAGAAGGTGAAGGACGCTGGCGATCGCTTCCCAAGAGAGCTGGTTTGCTTCGGTGTGGCAAGAGCTGCCGTCTACGCTGGATGAACTATCTCCGGCCGTCTGTCAAACACGGCGGTATTACCTCCGATGAGGAAGATCTCATCCTCCGTCTTCACCGCCTTCTTGGCAACCGGTGGTCATTGATCGCGGGAAGGATACCAGGAAGGACTGATAATGAAATCAAGAACTATTGGAACACTCATCTTCGTAAGAAACTTTTAAGGCAGGGCATTGATCCTCAAACCCACAAGCCTCTTGATGTAAACCATATCCATTATAAACCTGAAGAAGAAGTTTCCGGTGGACAAAACCCTCTAGATCCTAATTCTAGTTCCCATACGGATACCACCGTCGATAGCGGTGATGGAGCTACCAAGAAGAGTATTAGTGTCTTTGGTGGTGAAGGAAACTACGATGACTTTGGTTTCTGCTACGACGACAAGTTCTCATCGTTTCTTAATTCGCTTATCAACGATGATGATGATCCTTTTGGTAACATTATCCCAATATTATCTCAACCGTTGCAGATGGATGATTGTAAAGATGACATAGTTGGAGCGTCGTCGAGCTTAGGACATAACCAGAGAAAAGAAGATTTATAG</t>
  </si>
  <si>
    <t>&gt;Camsat_Csa01g015840.1</t>
  </si>
  <si>
    <t>ATGATGTTATCATCATGTGGTGGGAAGAAACCAGTACTGTCCAAGAAAACGACGCCGTGTTGCACGAAGATGGGGATGAAGAGGGGACCATGGACGGTGGAGGAGGATGAGATTCTTGTGAGCTTCATCAAGAAAGAAGGTGAAGGACGCTGGCGATCGCTTCCCAAGAGAGCTGGTTTACTTCGATGTGGAAAGAGCTGCCGTCTACGGTGGATGAACTATCTCCGGCCGTCTGTTAAACGCGGCGGTATTACCTCCGACGAGGAAGATCTCATCCTCCGTCTTCATCGCCTCCTCGGCAACCGGTGGTCATTGATCGCGGGAAGGATACCGGGAAGGACTGATAATGAAATCAAGAACTATTGGAACACTCATCTTCGTAAGAAACTTTTAAGGCAGGGCATTGATCCTCAAACCCACAAGCCTCTTGATGTAAACAATATCCATAAACCAGAAGAAGAAGTTTCCGGGGGACAAAACCCTCTAGAGCCTAATTCTAGTTCTCATACGGATACCACCGTCAATAGCGGAAACGAAGCTAGCAACAAGAACAGTATTAATGTCTTTGGTGGTGAGGGAAACTACGAAGACTTTGGTTTCTGCTACGACGACAAGTTCTCATCGTTTCTTAATTCGCTTATCAACGATGATGATGATCCTTTTGGTAACATGATCCCAATATCTCAATCGTTGCAGATGGATGATTGTATGGAGGAGATTGTTGGAGCGTCGTCGAGCTTAGGACATGACCAGATCGACAAGAAGATATATAGTTGA</t>
  </si>
  <si>
    <t>&gt;Camsat_Csa19g018880.1</t>
  </si>
  <si>
    <t>ATGATGTTATCATCATGTGGTGGGAAGAAACCAGTACTGTCCAAGAAAACGACGCCGTGTTGCACGAAGATGGGGATGAAGAGGGGACCATGGACGGTGGAGGAGGATGAGATTCTTGTGAGCTTCATCAAGAAAGAAGGTGAAGGACGCTGGCGATCGCTTCCCAAGAAAGCTGGTTTACTTCGATGTGGAAAGAGCTGCCGTCTACGGTGGATGAACTATCTCCGACCGTCTGTTAAACGCGGCGGTATTACCTCCGACGAGGAAGATCTCATCCTCCGTCTTCATCGCCTCCTCGGCAACCGGTGGTCATTGATCGCGGGAAGGATACCGGGAAGGACTGATAATGAAATCAAGAACTATTGGAACACTCATCTTCGTAAGAAACTTTTAAGGCAGGGCATTGATCCTCAAACCCACAAGCCTCTTGATGTAAACAATATCCATAAACCAGAAGAAGAAGAAGTTTCCGCTGGACTAAACCCCCTAGAGCCTAATTCTAGTTCTCATACGAATACCACCGTCAATAGCGGAATCGGAACTAGCAACAAGAACAGTATTAATGTCTTTGGTGGTGAGGGAAACTACGAAGACTTTGGTTTCTGCTACGACGACAAGTTCTCATCGTTTCTTAATTCGCTTATCAACGATGATGATGATCCTTTTGGTAACATGATCCCAATATCTCAACCGTTGCAGATGGATGATTGTACGGAGGAGATTGTTGGAGCGTCGTCGAGCTTAGGAAATGACCAGATCGACAAGAAGATATATAGTTGA</t>
  </si>
  <si>
    <t>&gt;Camsat_Csa15g017660.1</t>
  </si>
  <si>
    <t>ATGATGTTATCATCATGTGGTGGGAAGAAACCAGTACTGTCCAAGAAAACGACGCCGTGTTGCACGAAGATGGGGATGAAGAGGGGACCATGGACGGTGGAGGAGGATGAGATCCTTGTGAGCTTCATAAAGAAAGAAGGTGAAGGACGCTGGCGATCGCTTCCCAAGAGAGCTGGTTTACTTCGATGTGGTAAGAGCTGCCGTCTACGGTGGATGAACTATCTCCGCCCGTCTGTTAAACGCGGCGGTATTACCTCCGACGAGGAAGATCTCATCCTCCGTCTTCATCGCCTCCTCGGCAACCGGTGGTCATTGATCGCGGGAAGGATACCGGGAAGGACTGATAATGAAATCAAGAACTATTGGAACACTCATCTTCGTAAGAAACTTCTAAGGCAGGGCATTGATCCTCAAACCCACAAGCCTCTTGATGTCAACAATATCCATAAACCAGAAGAAGAAGAAGTTTCCGGTGGACAAAACCCTCTAGAGCCTAATTCTAGTTCTCATACGGATACCACCGGAAATGAAGCTAGCAACAAGAACAGTATTAATGTCTTTGGTGGTGAGGGATACTACGAAGACTTTGGTTTCTGCTACGACGACAAGTTCTCGTCGTTTCTTAATTCGCTTATCAACGATGATGATGATCCTTTTGGTAACATGATCCCAATATCTCAACCGTTGCAGATGGATGATTGTAAGGAGGAGATTGTTGGAGCGTCGTCGAGCTTAGGAGATGACCAGATCGACAAGAAGATATATAGTTGA</t>
  </si>
  <si>
    <t>&gt;Dipstr_Distr.0241s0947.1</t>
  </si>
  <si>
    <t>ATGACGTCATCTAGCCGAGGTAAGAAACCAGCAGTAGTATCATCAAAGAAAACGACGCCGTGTTGCACGAAGACAGGTATGAAGAGAGGACCATGGACGGTTGAGGAAGACGAGATTCTTGTTAACTTCATAAAGAGAGAAGGAGAAGGACGGTGGAGATCTCTTCCCAAAAGAGCTGGTTTGCTCCGATGTGGTAAAAGCTGCCGTCTTCGGTGGATGAACTATCTCCGGCCATCTGTTAAACGCGGCGGTATCACCTCCGACGAGGAAGATCTCATCCTCCGCCTTCACCGCCTCCTCGGAAACCGGTGGTCGTTGATCGCGGGAAGGATACCAGGAAGGACAGATAACGAGATCAAGAACTATTGGAACACTCATCTTCGTAAGAAACTCTTAAGACAAGGCATTGATCCTCAAACCCACAAGCCTCTTGATGCAAACAAGACCCATAAACAAGAAGAAGAAGTTTCTGGTGGACAAAACCCTATAGAACCTAATTCTAATACCATCGGAGATGCAAGAGCTAGCAAGATGAGTCTCAATGTCTTTGGAGATGAAGAAGACGAGGGCGAAGAAGACTTTGGTTTCTGCTACGACGACAAGTTCTCGTCGTTTCTTAATTCGCTTATCAACGACGATGATCCCTTTGGCAATAATAATATTCCAATATCCCAACCTTTGCATATGCACACTTGTACGGATGATGAGATTCTTGGAACATCATCGTCGAGCTTAAGGCATGACCAGAGACCAGAAGATATATAA</t>
  </si>
  <si>
    <t>&gt;Eutesa_Thhalv10022057m</t>
  </si>
  <si>
    <t>ATGACGTCACCTGACGGGAAGAAACCAATATCGAAGAAGACGAGCAGGTGCTGCACGAAGATGGGGATGAAGAGAGGACCGTGGACGGTGGAGGAGGACGAGATACTTGTGAGCTTCATAAAGAAAGAAGGAGAAGGAAGGTGGAGATCGCTTCCCAAGAGAGCTGGTTTACTCCGATGCGGTAAAAGCTGCCGTTTACGGTGGATGAACTATCTCCGGCCGTCTGTCAAACGCGGCGGTATCACCTCCGACGAGGAAGATCTCATCCTCCGCCTTCATCGCCTCCTCGGCAACCGGTGGTCACTGATCGCGGGAAGGATACCGGGAAGGACTGATAATGAGATCAAGAACTATTGGAACACTCATCTTCGTAAGAAACTCTTAAGACAAGGCATTGATCCTCATACCCACAAGCCTCTTGCTGCAAACAACACTCATCAACCCGGCCGAGACGAAGTTTCCGGTGGACAAAATCTTGTCGAGCATAATTCTACTTCTCATACTGCTAATACCACCGTTAGTAACGGAAATGGAGCTAGCAAGATCAGTACCAGCGTCTTTGGTGATGAAGACGACGAAGACTTTGACTTCTGTTACGATGACAAGTTCTCTTCCTTTCTGAATTCCCTTATAAATGATGATCCTTTTGATAGTAATATTCCAATATCCCAGCCGTTTCAGACGCACAATTGTACCGATGAGATCGTTGGAACGTCGTCGAGCTCAGTACATGACCAGAGACCTGAAGATATGTAA</t>
  </si>
  <si>
    <t>&gt;Eruves_Eruve.3593s0008.1</t>
  </si>
  <si>
    <t>ATGTTGAAGACGGTTAAGAAAACGACACCGTGTTGCACGAAGATGGGGATGAAGAGAGGACCTTGGACGATGGAAGAGGACGAGATTCTTGTGAGTTTCATCAATAAAGAAGGTGAAGGAAGGTGGAGATCGCTTCCCAAAAGAGCTGGCTTACTCCGATGTGGAAAAAGCTGCCGTTTACGGTGGATGAATTATCTCCGGCCTTCTGTAAAGCGTGGTGGTATCACTCCAGATGAGGAAGATCTCATCCTCCGCCTTCATCGACTACTTGGCAACCGGTGGTCACTGATCGCGGGGAGGATACCGGGAAGGACTGATAATGAGATCAAGAACTATTGGAACACTCATCTTAGCAAGAAACTCTTAAGAGAAGGCATTGATCCTCAAACCCACAAGCCTCTTGATGCAAACAACTCTCATAAACCCAAAGAAGAAGTTTCCGGTGGACAAAACCTTCCTCTAGATCCTAATTCTAGTTCTCACACTGATGATACCACCGTTACTAAGATCAGTGTCAGCGTCTTTGGTGATGAAGACTTTGGTTTCTGTTACGATGACAAGTTCTCTTCGTTTCTGAACTCGCTTATCAATGAGGATCCGTTGGATAGTAATATTCCAATATTATCCCAGTCGTTGCAGACGCAGGATTGTACCGATGAGATTGTTGGAACGTCGTCGAGCTTAGGACATGACTAG</t>
  </si>
  <si>
    <t>&gt;Eruves_Eruve.0061s0108.1</t>
  </si>
  <si>
    <t>ATGACGTCATTTGACGGGAAACTATCGGTAAGGAAGAAGAGGGCACCGTGTTGCATGAATATTGGGATGAAGAGAAGACCATGGAGGAATGAAGAGGACAAGATTCTTGTGAACTTCATCAAGAAAGAAGGCGAAGGAAGGTGGGTAACGCTTCCCAAAAGAGCTGGCTTACTCCGATGTGGAAAAAGCTGCCGTCAACGGTGGATGAATTATCTCCGGCCGTCTGTAAGACGTGACGATATCACTTGTGACGAGGAGGATCTCATCCTCCGCCTTCATCGCCTCCTTGGTAACCGGTGGTCATTGATCGCGGGAAGGATACCGGGAAGGACTGATAATGACATCAAGAACTATTGGTACACTCATCTTAGTAAGAAACTCTTAAGAGAAGGCATTGATCCTCAAACCCACAAGCCACTTGATGCAAACAACACCCATAAACCGGGAGAAGAAGTTTCCGGTAGACAAAATCTTGTAGAGTCTAATTCTAATTCTCACACTGATAATACCAACGTTAGTAACGGGAATGAAGGTAGCAAGATCAGTTTAAGCGTCTTTGGTGATGAAGACTTTGGTTTCTCTTACGATGAAAAGTTCTCTTCGTTTCTTAATTCGATTATCAATGATGATCATTTTGTAAGTAATATTCAATTATCCCAGCCGATTCAGATTCAAGACTCTACTGGTGAGATTGTTGGAACGTCGTCGAGCTTAAAACATGATGGTTCGTGA</t>
  </si>
  <si>
    <t>&gt;Eruves_Eruve.0015s0097.1</t>
  </si>
  <si>
    <t>ATGTTGAAGACGGCTAGGAAAACGACACCGTGTTGCACGAAGATGGGGATGAAGAGAGGACCTTGGACGATGGAAGAGGACGAGATTCTTGTGAGTTTCATCAAGAAAGAAGGTGAAGGAAGGTGGAGATCGCTTCCCAAAAGAGCTGGCTTACTCCGATGTGGAAAAAGCTGCCGTCTACGGTGGATGAATTATCTCCGGCCGTCTGTAAAACGTGGTGGCATCACTCCAGATGAGGAAGATCTCATCCTCCGCCTTCATCGACTACTTGGCAACCGGTGGTCACTCATAGCGGGGAGGATACCGGGAAGGACTGATAATGAGATCAAGAATTATTGGAACACTCATCTTAGTAAGAAACTCTTAAGAGAAGGCATTGATCCTCAAACCCACAAGCCTCTTGATGCAAACAACTCTCATAAACCCAAAGAAGAAGTTTCCGGTGGACAAAACCTTCCTCTAGATCCTAATTCTAGTTCTCACACTGATGATACCACCGTTACTAAGATCAGTGTCAGCGTCTTTGGTGATGAAGACTTTGGTTTCTGTTACGATGACAAGTTCTCTTCGTTTCTGAACTCGCTTATCAATGAGGATCCGTTGGATAATAATATTCCAATATTATCCCAGCCGTTGCAGATGCAGGATTGTACCGATGAAATTGTTGGAACGTCGTCGAGCTTAGGACATGACTAG</t>
  </si>
  <si>
    <t>&gt;Isatin_Isati.12610s0003.1</t>
  </si>
  <si>
    <t>ATGACGTCGTCTGGAGGGAAAAAGCCGGCGACGAAGAAAATGAGCCCGTGCTGCATGAAGACGGGGATGAAGAGAGGACCATGGACGGTGGAGGAGGACGAGATTCTTGTGAGCTTCATAAAGAAAGAAGGCGAAGGAAGGTGGAGATCGCTTCCTAAAAGAGCTGGCTTGCTCCGATGCGGGAAAAGCTGCCGTCTACGGTGGATGAATTATCTCCGCCCGTCTGTTAAACGCGGCGGTATCACTTCCGACGAGGAAGATCTCATCCTCCGCCTTCATCGTCTCCTTGGCAACCGGTGGTCATTGATCGCGGGAAGGATACCGGGAAGGACTGATAATGAGATTAAGAACTACTGGAACACTCATCTTCGTAAGAAACTCTTAAGAGAAGGTATTGATCCTCAAACCCACAAGCCTCTTGATGCAAACAACACCCATAAACCCGGAGAAGAAGTTTCCGGTGGACAAATTAATATTCTAGAGCCTAATACTAGCTCTCACACTGATGATACCACCGTTAGTAGTGGGAATGGAGCTAGCAAGATCAGTATCAGCGTCTTTGGTGATGAAGACGACCAAGACTTTGGTTTCTGTTACGATGACAAGTTCTCTTCGTTTCTGAATTCGCTTATCAATGATGATCCTTTTGATACTAGTATTCCAATATCTCAGCCGTTGCAGACGCACAATTGTACTGATGAGATTGTGGGAACGTCGTCGAGCTTAGGTCATGACCAGAGACCAGGAGATATATAA</t>
  </si>
  <si>
    <t>&gt;Isatin_Isati.0826s0004.1</t>
  </si>
  <si>
    <t>ATGACGTCATCTGGAGGGAAGAAGCCGGCGACGAAGAAAGTGAGCCCGTGCTGCATGAAGACGGGGATGAAGAGAGGACCATGGACGGTGGAGGAGGACGAGATTCTTGTGAGCTTCATAAAGAAAGAAGGCGAAGGAAGGTGGAGATCGCTTCCCAAAAGAGCTGGCTTACTCCGATGCGGAAAAAGCTGCCGTCTACGGTGGATGAATTATCTCCGCCCGTCTGTTAAACGCGGCGGTATCACTCCCGACGAGGAAGATCTCATCCTCCGCCTTCATCGTCTCCTCGGCAACCGGTGGTCATTGATCGCGGGAAGGATACCGGGAAGGACTGATAATGAGATTAAGAACTACTGGAACACTCATCTTCGTAAGAAACTCTTGAGAGAAGGCATTGATCCTCAAACCCACAAACCTCTCGATGCAAACAACACCCATAAACCCGGAGAAGAAGTTTCCGGTGGACAAAATATTCTAGAGCCTAATGCTAGCTCTCACACTGATGATACCACCGTTAGTAGTGGAAATGAAGCTAGCAAGATCGGTATCAGCGTCTTTGGTGATGAAGACGACCAAGACTTTGGTTTCTGTTACGATGACAAGTTCTCTTCCTTTCTGAATTCGCTTATCAACGATGATCCTTTTGATACTAATATTCCAATATCCCAGCCGTTGCAGACGCACAACTGTACTGATGAGATTGTGGGAACGTCGTCGAGCTTAGGTCATGACCAGAGACCAGAAGATATATAA</t>
  </si>
  <si>
    <t>&gt;Isatin_Isati.0632s0004.1</t>
  </si>
  <si>
    <t>ATGACGTCGTCTGGAGGGACGAAGCCGGCGACGAAGAAAATGAGCCCGTGCTGCATGAAGACGGGGATGAAGAGAGGACCATGGACGGTGGAGGAGGACGAGATCCTTGTGAGCTTCATAAAGAAAGAAGGCGAAGGAAGGTGGAGATCGCTTCCTAAAAGAGCTGGCTTACTCCGATGCGGGAAAAGCTGCCGTCTACGGTGGATGAATTATCTCCGCCCGTCTGTTAAACGCGGCGGTATCACTTCCGACGAGGAAGATCTCATCCTCCGCCTTCATCGTCTCCTTGGCAACCGGTGGTCATTGATCGCGGGAAGGATACCGGGAAGGACTGATAATGAGATTAAGAACTACTGGAACACTCATCTTCGTAAGAAACTCTTAAGAGAAGGTATTGATCCTCAAACCCACAAGCCTCTTGATGCAAACAACACCCATAAACCCGGAGAAGAAGTTTCCGGTGGACAAATTAATATTCTAGAGCCTAATACTAGCTCTCACACTGATGATACCACCGTTAGTAGTGGAAATGGAGCTAGCAAGATCAGTATCAGCGTCTTTGGTGATGAAGACGACCAAGACTTTGGTTTCTGTTACGATGACAAGTTCTCTTCGTTTCTGAATTCGCTTATCAATGATGATCCTTTTGATACTAGTATTCCAATATCTCAGCCGTTGCAGACGCACAAATGTACTGATGAGATCGTGGGAACGTCGTCGAGCTTAGGTCATGACCAGAGACCAGAAGATATATAA</t>
  </si>
  <si>
    <t>&gt;Isatin_Isati.12720s0001.1</t>
  </si>
  <si>
    <t>ATGACGTCGTCTGGAGGGAAGAAGCCGGCGACGAAGAAAATGAGCCCGTGTTGCATGAAGACGGGGATGAAGAGAGGACCATGGACGGTGGAGGAGGACGAGATTCTTGTGAGCTTCATAAAGAAAGAAGGCGAAGGAAGGTGGAGATCGCTTCCCAAAAGAGCTGGCTTACTCCGATGCGGGAAAAGCTGCCGTCTACGGTGGATGAATTATCTCCGCCCGTCTGTTAAACGCGGCGGTATCACTTCCGACGAGGAAGATCTCATCCTCCGCCTTCATCGTCTCCTTGGCAACCGGTGGTCATTGATCGCGGGAAGGATACCGGGAAGGACTGATAATGAGATTAAGAACTACTGGAACACTCATCTTCGTAAGAAACTCTTAAGAGAAGGTATTGATCCTCAAACCCACAAGCCTCTTGATGCAAACAACACCCATAAACCCGGAGAAGAAGTTTCCGGTGGACAAATTAATATTCTAGAGCCTAATACTAGCTCTCACACTGATGATACCACCGTTAGTAGTGGAAATGGAGCTAGCAAGATCAGTATCAGCGTCTTTGGTGATGAAGACGACCAAGACTTTGGTTTCTGTTACGATGACAAGTTCTCTTCGTTTCTGAATTCGCTTATCAATGATGATCCTTTTGATACTAGTATTCCAATATCTCAGCCGTTGCAGACGCACAATTGTACTGATGAGATCGTGGGAACGTCGTCGAGCTTAGGTCATGACCAGAGACCAGAAGATATATAA</t>
  </si>
  <si>
    <t>&gt;Isatin_Isati.1044s0021.1</t>
  </si>
  <si>
    <t>ATGACGTCGTCTGGAGGGAAGAAGCCGGCGACGAAGAAAATGAGCCCGTGCTGCATGAAGACGGGAATGAAGAGAGGACCATGGACGGTGGAAGAGGACGAGATTCTTGTGAGCTTCATAAAGAAAGAAGGCGAAGGAAGGTGGAGATCGCTTCCCAAAAGAGCTGGCTTACTCCGATGCGGGAAAAGCTGCCGTCTACGGTGGATGAATTATCTCCGCCCGTCTGTTAAACGCGGCGGTATCACTTCCGACGAGGAAGATCTCATCCTCCGCCTTCATCGTCTCCTTGGCAACCGGTGGTCATTGATCGCGGGAAGGATACCGGGAAGGACTGATAATGAGATTAAGAACTACTGGAACACTCATCTTCGTAAGAAACTCTTAAGAGAAGGTATTGATCCTCAAACCCACAAGCCTCTTGATGCAAACAACACCCATAAACCCGGAGAAGAAGTTTCCGGTGGACAAATTAATATTCTAGAGCCTAATACTAGCTCTCACACTGATGATACCACCGTTAGTAGTGGAAATGGAGCTAGCAAGATCAGTATCAGCGTCTTTGGTGATGAAGACGACCAAGACTTTGGTTTCTGTTACGATGACAAGTTCTCTTCGTTTCTGAATTCGCTTATCAATGATGATCCTTTTGATACTAGTATTCCAATATCTCAGCCGTTGCAGACGCACAATTGTACTGATGAGATTGTGGGAACGTCGTCGAGCTTAGGTCATGACCAGAGACCAGAAGATATATAA</t>
  </si>
  <si>
    <t>&gt;Lunann_Luann.0042s0139.1</t>
  </si>
  <si>
    <t>ATGACGTCATCCGGCAGGGAGAAAACGACGCCATGTTGCACGAAGATGGGGATGAAGAGGGGACCATGGACGGTGGAGGAGGACGAGATTCTTGTGAGCTTCATAAAGAAAGAAGGCGAAGGAAGGTGGAGATCGCTTCCCAAGAGAGCTGGTTTACTCCGATGCGGAAAGAGCTGCCGTCTACGGTGGATGAACTATCTCCGCCCGTCTGTTAAACGCGGTTGTATCACTTCCGACGAGGAAGATCTCATCCTCCGCCTTCACCGCCTCCTCGGCAACCGGTGGTCTTTGATCGCCGGAAGGATTCCAGGAAGGACAGATAATGAGATCAAGAACTATTGGAACACTCATCTTCGTAAGAAACTCTTAAGACAAGGCATTGATCCTCAAACCCACAAGCCTCTTGATGCAAACAACACGAACCATAATCCCGAAGAAGAAGTTTCTGGTGGACAAAATCTTCTACAGCCTAATTCTAGTTCTCACACTGATGATGCCAACGTTAGTGGCGGATATGGAGCTAGCAAGATCAGTATCAGCGTCTTTGGTGGTGGTGAAGACGACGACGAAGATTTTGGTTTCTATTACGATGACAAGTTCTCGTCGTTTCTGAATTCGCTTATCAATGATGATCCTTTTGATAGTAGTATTCCCATATATCAGCCGTTGCAAACACAAAGTTGTACGGATGGGGTTGTTGGAACGTCGTCGAGCTTAGGACATGACCAAAGACCAGAAGATACATAA</t>
  </si>
  <si>
    <t>&gt;Lunann_Luann.0061s0011.1</t>
  </si>
  <si>
    <t>ATGACGTCATCTGGCGGGAAGAAACCAGTAACCAATAAATCGACGTCGTGTTGCACCAAGATGGGGATGAAGAGAGGACCGTGGACGCTGGAGGAGGACGAGATTCTTGTGAACTTCATAAAGAAAGAAGGCGAAGGACGGTGGCGATCGCTTCCCAAGAGGGCTGGTTTACTCCGATGCGGAAAAAGCTGCCGTCTCCGGTGGATGAACTATCTCCGGCCGTCGGTAAAACGCGGCGGAATCACCTCCGACGAGGAAGATCTCATCCTCCGCCTTCACCGCCTCCTCGGCAACCGGTGGTCACTGATCGCGGGAAGGATACCGGGAAGGACTGATAATGAGATCAAGAACTATTGGAACACTCATCTTCGTAAGAAACTTTTAAGGCAAGGCATTGATCCTCAAACCCACAAGCCCCTTGATGCAAACAACATCCTTAAACCAGAAGAAGGTGTTTTCGGTGGACAAAACCATCTACATCCTAACTCTAGTTCTGATCATACTGATACCGCCGTTTATAGCGGAGATGGAATCAGTATCAATGTCTTTGGCAATCATGAAGACAACGACGAAGACTTTGGTTTCTGCTACGACGACAAGTTCTCGTCGTTTCTTAATTCGCTTATCAACGATGACCATATTCCAATATCTCGACCGTTGCAGATACATAACTGTACAGATGAGGTTGTTGGAGTATCGTCGAGCTTAGGACTTGTCGACCAGAGACAAGAAGATATGTGA</t>
  </si>
  <si>
    <t>&gt;Leaala_KE156412.1_FGenesh21.1</t>
  </si>
  <si>
    <t>ATGACGTCATCTGGCGGTAAGAAGCCAGTAGTAACAAAGAAAACAACGCCGTGTTGCACGAAGATGGGGATGAAGAGAGGACCATGGACGATGGAGGAAGACGAGATTCTTGTGAGCTTTATAAAAAAAGAAGGCGAAGGACGATGGCGATCGCTTCCCAAAAGAGCTGGTTTACTTCGATGTGGAAAGAGCTGCCGTCTACGGTGGATGAATTATCTCCGGCCGTCTGTTAAACGTGGCGGTATTACCTCCGATGAGGAAGATCTCATCCTCCGCCTTCACCGCCTCCTCGGCAACCGGTGGTCACTGATCGCGGGAAGAATACCAGGAAGGACTGATAATGAAATCAAGAACTATTGGAACACTCATCTTCGTAAGAAACTTTTAAGTAAAGGTATTGATCCTCGAACCCATAAGCCTATTGATACAAACAATATCCATAAACCAGAAGAAGTTTCCGGTGCACAAAACCCTCTTGAGCCTAAGTCTAGTTCTCTCACTGATGCCACCGTTAGTAGTGGAGATGGAGCTAAGAAGATAAGTATCAATGTCTTAGGCCAAGAAGACGATGCTGACTTCGAATTCTACTACGACGACAAGTTCTCCTCGTTTCTTAATTCACTTATCAACGATGATGATGATCCTTTTAGTGGCCAGATCCCAATATCACAACCTTTGCAGATGCATACGGATATTGTCGGAACGTCGTCGAGCTTAGGACATGACCAAAGACAAGAGGATATATAA</t>
  </si>
  <si>
    <t>&gt;Lepsat_Lesat.0002s0175.1</t>
  </si>
  <si>
    <t>ATGGGAATGAAGAGAGGACCATGGACAGTGGAGGAAGACGAAATACTTATGAGCTTCATAAAGAAAGAAGGTGAAGGACGTTGGCGATCTCTTCCCAAAAGAGCTGGTTTACTTCGTTGTGGTAAAAGCTGTCGTCTTCGTTGGATGAATTATCTCCGGCCTTCTGTTAAGCGCGGCGGAATCACCTCCGATGAAGAAGATCTCATCCTCCGCCTTCACCGCCTCCTCGGAAACCGGTGGTCATTGATCGCTGGAAGGATACCAGGAAGGACTGATAATGAGATCAAGAACTATTGGAACACTCATCTTCGTAAGAAACTATTACGACAAGGCATTGATCCTCAAACTCACAAATCTCTTGATACAAACAACATCCATAAAACAGAAGAAGAAGTTTCCGGTACTGGACGAGACGCTCTAGCCCCTAATTCTAGTTCTCACATTGCAGATACCACCGTGAATAGCGGATATGGAGCTAGCAAGATGAGTATCAATGTCTTTGGCCATGAAGATGATGATGAAGACTTTGGTTTCTGCTACGACGACAAGTTCTCCTCGTTTCTTAATTCGCTTATCAACGAAGATGATGATCCTTTTGGTAACACTATTCCAATATCCCAAACTTTGGATATGCCCAATAGTACGGATGAGATTGTTGGAACCTCTTCGAGCTTAGGACACGACCAGAGAGAAGAAAATGTGTGA</t>
  </si>
  <si>
    <t>&gt;Lepsat_Lesat.0046s0272.1</t>
  </si>
  <si>
    <t>ATGATGACGTCATGTAACGGAAAGAAAGCAGTAGAGAAGAAAACGACGCCGTGTTGCACAAAGATGGGGATGAAGAGAGGACCATGGACGGTGGAGGAAGACGAAATCCTTATAAGCTTCATAAAGAAAGAAGGTGAAGGACGTTGGCGATCTCTTCCTAAAAGAGCTGGTTTACTTCGTTGTGGTAAAAGCTGTCGTCTACGTTGGATGAATTATCTCCGGCCGTCTGTTAAACGCGGCGGTATCACCTCCGATGAGGAAGATCTCATCCTCCGCCTTCACCGCCTTCTCGGCAACCGGTGGTCATTGATCGCCGGAAGGATACCAGGAAGGACTGACAATGAGATCAAAAACTATTGGAACACACATCTTCGTAAGAAACTATTAAGACAAGGCATTGATCCTCAAACTCACAAACCTCTTAATGCAAACAAACCAGAAGAAGAAGTTTCTGGTGGAGGAAATGCTCTAGACCCTAATTCTACTTCTCAAACTGATACCACAGCTAATAGTGGATGTGGAGCTAGCAAGATATGTATCAATGTCTTTGGCCATGAAGATGATGATGAAGACTTTGGTTTCTGCTACGATGACAAGTTCTCGTCGTTTCTTAATTCGCTTATCAATGAAGATGATGATCCTTTTGGTAACAATATTCCAATATCCCAACCTTTGGAGTTGCACAACTGTACGGATGAGATTGTTGGAACCTCTTCGAACTTAGGACACGACCAGAGAGAAGAAAATATGTGA</t>
  </si>
  <si>
    <t>&gt;Noccae_OVBC01003242.1_FGenesh7.1</t>
  </si>
  <si>
    <t>ATGACGCCATCTAAAGGGAAGAAAGCTGTATCCAAGAAAATACCGACGACTCCGTGTTGTACGAAGATGGGGATGAAGAGAGGACCATGGACAGTGGAGGAGGACGAGATTCTTGTGGACTTCATAAAGAAAGAAGGCGAAGGAAGGTGGCGATCGCTTCCCAAGAGAGCTGGTTTACTCCGATGCGGAAAGAGCTGCCGTCTACGGTGGATGAACTATCTCCGGCCGTCTGTTAAACGCGGCGGTATCACCTCCGATGAGGAAGATCTCATCCTCCGACTTCACCGCCTCCTCGGCAACCGCTGGTCACTAATCGCGGGAAGGATACCGGGAAGGACTGATAATGAGATCAAGAACTATTGGAACACTCACCTTCGCAAGAAACTTCTGAGACAAGGCATTGATCCTCAAACACACAAGCCTCTTGATGCAAACAATGTCCTTAGACCAGGAGAAGAAGTTTCCGGTGGAAAAAATCCTCTAGAGAATAATTCTAGTTCTCACACTGATGATACCCCCGTTAATAGCGGAACTGGAGCTAGCAAGATCAGTGTCAGCGTCTTTGGTGATAAAGACGACGAAGACTTTGGTTTCTGTTACGATGACAAGTTCTCCTCGTTTCTGAATTCGCTTATCAATGATGATCCTTTTGAAAGTAATATTCCAATATCACAGTCGACGTTGCAAACGCACAGTTGTAAGGATGCGAATGTTGGAACGTCCTCCAGCTTAGGACTTGACCAGAGACCAGAAGATATATAA</t>
  </si>
  <si>
    <t>&gt;Rorisl_Roisl.0074s0635.1</t>
  </si>
  <si>
    <t>ATGACGTCATCTGGAGGCAAGAAGCCAGCAGTGACCAAGAAAACAACGCCGTGTTGCACGAAGATGGGGATGAAGAGGGGACCATGGACAGTGGAGGAGGACGAGATGCTTGTGAGCTTCATAAAGAAAGAAGGTGAAGGACGATGGCGATCGCTTCCCAAAAGAGCTGGTATACTCCGATGTGGAAAGAGCTGCCGTCTACGGTGGATGAACTATCTCCGGCCGTCTGTTAAACGCGGCGGTATCACCTCCGACGAGGAAGATCTCATCCTCCGTCTTCACCGTCTCCTCGGCAACCGGTGGTCATTGATCGCGGGAAGGATACCGGGAAGGACTGATAATGAAATCAAGAACTATTGGAACACTCATCTTCGTAAGAAACTTTTAAGGCAAGGTATTGATCCTCGAACCCACAAGCCTATTGATGCAAACAGTACCCATAAACCAGAAGAAGAAGTTTCCGGTGCACAAAACCCTCTAGAGCCTAATTCTAGTTCTCACACTGATACCGCCGTCAATAGCGGAGACGGAGCTAGCAAGATTATTATTAATGTCTTAGGCCACGAAGACGATGAAGACTTTAATTTCTGCTACGACGACAAGTTCTCGTCATTTCTTAATTCCCTTATCAACGATGATGATGATCCTTTTGGTGACAATATCCCAATATCTCAACCGTTGCAGATGCATAATAGTATGGATGAGATTGTTGGAACGTCGTCGAGCTTAGGACATGACCAAAGACAAGAGGATATATAA</t>
  </si>
  <si>
    <t>&gt;Rapsat_Rsa1.0_00789.1_g00001.1</t>
  </si>
  <si>
    <t>ATGCTGAAGACGGTGGACATGACGTCATCTAGCGGGAATAGATCGGTAGCTAGGAAAATAACGACCCCGTGTTGCACGAAGATGGGGATGAAGAGAGGACCATGGACGTTGGAAGAGGACGAGATTCTTGTAAGCTTCATCAAGAAAGAAGGTGAAGGAAGATGGAGATCGCTTCCTAAAAGAGCTGGCTTGCTCCGATGTGGAAAAAGCTGCCGTCTACGGTGGATGAACTATCTCCGGCCGTCCGTAAAACGTGGTGGTATCGCTCCCGACGAGGAAGATCTCATCCTCCGCCTTCATCGCCTCATTGGCAACAAGTGGTCACTGATCGCGGGGAGGATACCTGGAAGGACTGATAATGAGATCAAGAACTACTTGAACACTCATCTTCGTAAGAAACTCTTAAGCCAAGGCATTGATCCTCAAACCCACAAGCCTCTCGATGCAAGCAACACTCATAAACCTGGAGAAGAAGTTCCAGGTGGACAAAACCTTCTAGAGCCTAATTCTAGTTCTCACACTGATGATACCACCGTTAGCAGCGGAAATGGAGCCGGCAAGATCAGTAACAGCGTCTTTGGTGATGAAGACTTTGGTTTCTGCTACGATGACAAGTTCTCTTCGTTTCTGAACTCGGTTATCAATGATGATCCTTTTGATAGTAATATTCCAGTATTGTCCCAGCCGTTGCAGACGCGTGATTTTATTGTTGGAACCTCGTCAAGCTTAGGGCATGACCAGATACCAAAAGATATGTAA</t>
  </si>
  <si>
    <t>&gt;Rapsat_Rsa1.0_02706.1_g00003.1</t>
  </si>
  <si>
    <t>ATGACGTCATCTGGCGTGAAGAAGCAGGTCACGAAGAAAACGTCCCCATGTTGCATGAAGATGGGGATGAAGAGAGGACCGTGGACGGCGGAGGAGGACGAGATTCTTGTGAGCTTCATCGAGAAAGAAGGCGAAGGAAGGTGGAGATCGCTTCCCAAAAGAGCTGGCTTACTCCGATGTGGGAAAAGCTGCCGTCTACGGTGGATGAACTATCTCCGGCCGACTGTAAAACGCGGTGGTATCACTCTCGACGAGGAAGATCTCATCCTCCGCCTTCATCGCCTCCTTGGCAACCGGTGGTCACTGATCGCGGGAAGGATACCGGGAAGGACTGATAATGAGATCAAGAACTATTGGAACACTCATCTTCGTAAGAAACTCTTAAGCCAAGGCATTGATCCTCAAACCCACAAGCCTCTAGACGCAGATCATAAACCCGGAGAAGAAGTTTCCGCTGGACAAAATCTACTAGAGCCTAACTCTAGTTCTCACACTGATGTTACCACCGTTAGTAGCGGAAATGGAGCTAGCAAGATAAGTTTCAGCTTCTTGGTATGGATCAGATTGTTGGGAGCAATACCAGGATCAGCCCAATTCCATTACAATCCGGAGAAAGATATCTTCAGCTATGGTTCCACAACTTCCCATCTTGACTTGCCTTATTCAGCTTGCTTTATGAAAATTCCTTCTTGTTGCACATGTGTTTTTTATTTCCCTGCCTTTCAGCTTGCTTCTATTTGCTTCTTTGGTGGTGAAGACGACGAAGACTTTGGTTTCTGTTACGATGATAAGTTTTCTTCGTTTCTAAATGCGCTTATCAATGATGATCCTGTTGATAGTAATATCCCAATATCACAGCCGTTTCGGATGCAAGATTGTACTGATGAGATTGTTGGAACGTCGTCGAGCTTAGAACATGGCCAGAGCTTAGAAGATATATGA</t>
  </si>
  <si>
    <t>&gt;Sinalb_Sialb.1324s0010.1</t>
  </si>
  <si>
    <t>ATGACGTCATCTAGCGGGAAGAAGCAGGTCACGAAGAAGAAGAAGATGAGCCCGTGTTGCATGAAGATGGGGATGAAGAGAGGACCATGGACGGTGGAGGAGGACGAGATTCTTGTGAGCTTCATAAAGAAAGAAGGCGAAGGAAGGTGGAGATCGCTTCCCAAGAGAGCTGGTTTACTCCGATGTGGAAAAAGCTGCCGTCTACGGTGGATGAATTATCTCCGGCCGTCTGTAAAACGTGGTGGTATCACTTCCGATGAGGAAGATCTCATCCTCCGCCTTCATCGCCTCCTTGGTAACCGGTGGTCACTGATCGCGGGAAGGATACCGGGAAGGACTGATAATGAGATCAAGAACTATTGGAACACTCATCTTCGTAAGAAACTCTTAAGCCAAGGCATTGATCCTCAAACCCACAAGCCTCTTCTTGACGCAAACAACAACGCTCATAAACCCGGAGAAGAAGTTTCCGGTGGACAAAATCTACTAGAGCCTAATAATTCTTGTTCTCACACTGATGATCATACCACCGTTAGTAACGGAAATGAAGCTAGCAAGATGATCAGTTTCAGCGTCTTTGGTGATGAAGAAGACAACGAAGACTTTGGTTTCTGTAACGATGATAAGTTCTCTTCGTTTTTGAATTCGCTTATCAATGGTGATCCTTTTGATGATAGTAATATTCCAATATCACAGCAGTTTCGGATGCAAGATTGTACTGATGAGATTGTTGGAACGTCGTCGAGCTTAGAACATGGCCAGAGATTGGAAGATATATGA</t>
  </si>
  <si>
    <t>&gt;Schpar_CM001189.1_FGenesh1195.1</t>
  </si>
  <si>
    <t>ATGAGAAAGAAAGAAAAAGCTAACCAATCGAGGAACTCAGAGAGATCACGAAACCCTAGTCGAAGAGAGAGAGAGAGAGCTCCGTTGAAGACGGCGAAGATGACGTCATCTGGCGGAAAGAAACCAGTAACGAAGAGAATGATGACACCGTGTTGCATGAAGATGGGGATGAAGAGAGGACCATGGACGGTGGAGGAGGACGAGATTCTTGTGAGCTTCATAAAGAAAGAAGGAGAAGGAAGGTGGAGATCGCTTCCCAAGAGAGCTGGCTTGCTCCGATGTGGTAAAAGCTGCCGTCTAAGGTGGATGAACTATCTCCGGCCGTCTGTAAAACGCGGTGGTATCACTCCGGACGAGGAAGATCTCATCCTCCGCCTTCATCGCCTCCTTGGCAACCGGTGGTCATTGATCGCGGGAAGGATACCGGGAAGGACTGATAATGAGATCAAGAACTATTGGAACACTCATCTTCGTAAGAAACTCTTAAGAGAAGGCATTGATCCTCAAACCCACAAGCCTCTTGATGCAAACAACACTCATAAACCCGGAGAAGAAGTTTCCGGTGGACAAAATCTTCTAGAGCCTAATTCTAGCTCTCACAATGATGATACCACCGTTAGTAGCGGAAATGGAGCTAGCAAGATCAGTATCAGCGTCTTTGGTGATGAAGACGACGAAGACTTTGGTTTTTGTTACGATGACAAGTTCTCTTCGTTTCTGAATTCGCTCATCAATGATGATCCCTTTGATAGTAATATTCCAATATCCCAGCCGTTAAAGACGCATGATTCTACCGATGAGATTGTCGGAGCGTCGTCGAGCTCAGGACATGACCAGAGACCAGAAGATATGTAA</t>
  </si>
  <si>
    <t>&gt;ArathaSHA_ATSHA-3G21370.1</t>
  </si>
  <si>
    <t>ATGATGTCATGTGGTGGGAAGAAGCCAGTGTCTAAGAAAACAACGCCGTGTTGCACGAAGATGGGGATGAAGAGAGGACCATGGACGGTGGAGGAAGACGAGATTCTTGTGAGCTTCATTAAGAAAGAAGGTGAAGGACGGTGGCGATCGCTTCCTAAGAGAGCTGGTTTACTCAGATGTGGAAAGAGCTGTCGTCTACGGTGGATGAACTATCTCCGACCCTCGGTTAAACGTGGAGGAATTACGTCGGACGAGGAAGATCTCATCCTCCGTCTTCACCGCCTCCTCGGCAACAGGTGGTCATTGATCGCGGGAAGGATACCGGGAAGGACTGATAATGAAATTAAGAACTATTGGAACACTCATCTTCGTAAGAAACTTTTAAGGCAAGGAATTGATCCTCAAACCCACAAGCCTCTTGATGCAAACAACATCCATAAACCAGAAGAAGAAGTTTCCGGTGGACAAAAGTACCCTCTAGAGCCTATTTCTAGTTCTCATACTGATGATACCACTGCTAATGGCGGGGATGGAGATAGCAAGAACAGTATCAATGTCTTTGGTGGTGAACACGGCTACGAAGACTTTGGTTTCTGCTACGACGACAAGTTCTCATCGTTTCTTAATTCGCTCATCAACGATGTTGGTGATCCTTTTGGTAATATTATCCCAATATCTCAACCTTTGCAGATGGATGATTGTAAGGATGGGATTGTTGGAGCGTCGTCTTCTAGCTTAGGACATGACTAG</t>
  </si>
  <si>
    <t>&gt;Sisiri_KE154872.1_FGenesh91.1</t>
  </si>
  <si>
    <t>ATGACGTCATCTGACGGGAAGAAGCAGGTAACAAAGAAAATGATGACCCCGTGTTGCATGAAGATGGGGATGAAGAGAGGACCATGGACGGTGGAGGAGGACGAGATTCTTGTGAGCTTCATAAAGAAAGAAGGCGAAGGAAGGTGGAGATCGCTTCCCAAAAGAGCTGGCTTACTCCGATGCGGAAAAAGCTGCCGTCTACGGTGGATGAACTATCTCCGGCCTACTGTAAAGCGTGGCGGTATCACTTCCGACGAGGAAGACCTCATCCTCCGCCTTCATCGCCTCCTTGGCAACCGGTGGTCGTTGATAGCGGGAAGGATACCAGGAAGGACAGATAATGAGATTAAGAACTATTGGAACACTCATCTTCGTAAGAAACTCTTAAGAGAAGGCATTGATCCTCAAACCCACAAGCCTCTTGATATAAACCACACCCATAAACCCGGAGAAGATGTTTCCGGTGGACAAAATCTTCTAGAGCCTAATTCTAGCTCTCACACTGATGATACCACCGTTAGTAGCGGAAATGAAGCTAGCAAGATCGGTATCAGCATCTTTGGTGATGAAGACAACGAAGATTTTGGTTTCTGTTACGATGACAAGTTCTCTTCGTTTCTGAATTCGCTTATCAATGATGATCCTTTTGATAGTAATATTCCAATATCCCAGCCGTTTCAGACGCACGATTGTACCGATGAGATTGTTGGAACGTCGTCAAGCTTAGGCCACGACCAGAGACCGGAAGATATATAA</t>
  </si>
  <si>
    <t>&gt;Stapin_Stapi.6858s0002.1</t>
  </si>
  <si>
    <t>ATGACGCCATCTGGCGGGAAGAAGCCGGTTACGAAGAAAATGACCCCGTGTTGCATGAAGATGGGGATGAAGAGAGGACCATGGACGGTGGAGGAGGACGAGATTCTTGTGAGCTTCATAAAGAAAGAAGGCGAAGGAAGGTGGAGATCTCTTCCCAAAAGAGCTGGCTTACTCCGATGCGGAAAAAGCTGCCGTCTACGGTGGATGAACTATCTCCGGCCGTCTGTAAAACGTGGCGGTATCACTTCCGACGAGGAAGATCTCATCCTCCGCCTTCATCGCCTCCTTGGCAACCGGTGGTCATTGATCGCGGGAAGGATACCAGGAAGGACTGATAATGAGATTAAGAACTATTGGAACACTCATCTTCGTAAGAAACTCTTAAGAGAAGGCATTGATCCTCAAACCCACAAGCCTCTTGATGTAAACCATACCCATAAACCCGGAGAAGAAGTTTCCGGTGGACATAATCTTCTAGAGCCTAATTCTAGCCCTCACAATGATGAGACCACCGTTAGTAGCGGAAATGGAGCTAGCAAGATCGGTATCAGCGTCATTGGTGATGAAGACGACGAAGACTTTGGTTTCTATTACGATGACAAGTTCTCTTCGTTTCTGAATTCGCTTATCAATGATGATCCTTTTGATAGTAATTTTACAATATCCCAGCCGTTTCAGACGCACGACTGTACCGATGAGATTGTTGGAACGTCGTCAAGCTTAGGACATGACTAG</t>
  </si>
  <si>
    <t>&gt;Stapin_Stapi.4477s0002.1</t>
  </si>
  <si>
    <t>ATGACGTCATCTGGCGGGAAGAAGCTGGTAACGAAGAAAATGACCCCGTGTTGCATGAAGATGGGGATGAAGAGAGGACCATGGACGGTGGAGGAGGACGAGATTCTTGTGAGCTACATAAAGAAAGAAGGCGAAGGAAGGTGGAGATCGCTTCCCAAAAGAGCTGGATTACTCCGATGCGGAAAAAGCTGCCGTCTACGGTGGATGAATTATCTCCGACCGTCTGTAAAACGCGGCGTTATCACTCCCGACGAGGAAGATCTCATCCTCCGCCTTCATCGCCTCCTTGGCAACCGGTGGTCATTGATCGCGGGAAGGATACCAGGAAGGACTGATAATGAGATCAAGAACCATTGGAACACTCATCTCCGTAAGAAACTCTTAAGAGAAGGCATTGATCTTCAAACCCATAAGCCTCTTGACGCAAACAACACTCATAAACCCGGAGAAGAAGTTTCCGGTGGACAAAATCTTCTAGAGCCTCATTCTAGTTCTCACACTGATGATACCACCGTTAGTAGCGGAAATGGAGCTAGCAAGATCAGTTTCAGCGTCTTTGGTGATGAAGACGACGAAGACTTTGGTTTCTGTTACGATGACAAGTTCTCTTCGTTTCTGAATTCGCTTATCAATGATGATCCTTTTGATAGTAATATTCCAATATCCCAGCCGTTGCAGTGGCAAGATTGTACCGATGAGATTGTTGGAACGTCGTCGAGCTTAGGACATGGCCAGAGACCAGAAGATTTATAA</t>
  </si>
  <si>
    <t>&gt;Thlarv_Thlar.0016s0579.1</t>
  </si>
  <si>
    <t>ATGTTGAAGAAGGCGGAGATGAAGTCATCTGGCGGGAAGAAACCGATATCGAAGAAGACGAGCCTGTGTTGCACGAAGATGGGGATGAAGAGAGGACCATGGACGGTGGAGGAGGACGAGATACTTGTGAGCTTCATAAAGAAAGAAGGAGAAGGACGGTGGAGATCGCTTCCCAAGAGAGCTGGCTTACTCCGATGCGGAAAAAGCTGCCGTCTACGGTGGATGAACTATCTCCGTCCATCCGTAAAACGCGGCGGTATCACTTCCGACGAGGAAGATCTCATCCTCCGCCTTCATCGCCTCCTCGGCAACCGGTGGTCGTTGATAGCGGGAAGGATACCGGGAAGGACTGATAATGAGATCAAGAACTATTGGAACACTCATCTTCGTAAGAAACTCTTAAGACAAGGCATTGATCCTCAAACCCACAAGCCTCTTGATGCAAACAACACCCATAAGCCTGGAGAAGAAGTTTCCGGTGGACAAAATCTTCTAGAGCCTGATACCACCGTTAGTAGCGGAAATGGAGCTAGCAAGATCAGTACCAGCATCTTTGGAGATGAAGACGAGGAAGACTTTGGTTTCTGCTACGATGACAAGTTCTCTTCGTTTCTGAATTCGCTTATCAATGATGATCCTTTTGATAGTAATATTCCAATACCCCAGCCGTTGCTGACGCACAATTGTACCGATGAGATTGTTGGAACGTCGTCGAGCGCTAGAAATGACCAGAGACCAGAAGATATGTAA</t>
  </si>
  <si>
    <t>&gt;Arahal_Araha.3034s0046.1</t>
  </si>
  <si>
    <t>CCGCCACAACCTAACCTTCCTCCAGGCTTCCGGTTTCACCCAACCGATGAAGAGCTTGTGGTTCATTACCTCAAACGCAAAGCCGCCTCTGCTCCTTTACCTGTAGCCATCATCGCCGAAGTCGATCTCTATAAATTCGATCCATGGGAACTTCCCGCTAAAGCGTCGTTTGGAGAACAAGAATGGTACTTCTTCAGTCCTCGAGATCGGAAGTATCCAAACGGAGCAAGACCAAACAGAGCGGCAACTTCAGGATATTGGAAAGCGACCGGTACAGATAAACCGGTACTTGCTTCCGACGGTAACCAAAAGGTGGGCGTGAAGAAGGCACTGGTCTTCTACAGTGGTAAACCACCAAAAGGCGTGAAAAGTGATTGGATCATGCATGAGTATCGTCTCATCGAAAACAAACCAAACAATCGACCTCCTGGTTGTGATTTCGGCAACAAGAAAAACTCACTCAGACTTGATGATTGGGTGTTATGTAGAATCTACAAGAAGAACAACGCAAGTCGACATGTTGATAACGATAAGGATCATGATATGATCGATTACATTTTCAGGAAGATCCCTCCGTCGTTATCAATGGCGGCTGCTGCTACAGGACTCCACCATCATCACCATAATGTCTCCAGATCAATGAATTTCTTCCCTGGAAAATTCTCCGGTGGTGGTTACGGGATTTTCTCTGACGGAGGTAACACGAGTTTATACGACGGCGGTGGCATGATCAACAACATCGGTACAGACTCAGTGGGTCACGACAATAACGCCGACGTCGTTGGTTTGAATCCTGCTTCGTCGTCAGGTCCGATGATGATGGCGAGTCTGAAACGAGCTCTTCCGGTGCCGTATTGGCCGGTAGCAGAGGAGGAGCAAGATGCATCTCCGAGCAAGCGGTTTCACGGCGGTGGAGGAGGAGGAGATTGTTCGAACATGTCTTCTTCGATGATGGAAGAGACTCCACCATTGATGCAACAACAAGGTGGTGTCTTAGGAGATGGATTGTTCAGAACGACGTCGTACCAATTACCCGGTTTAAATTGGTACTCTTCTTAA</t>
  </si>
  <si>
    <t>&gt;Aralyr_AL3G28080.t1</t>
  </si>
  <si>
    <t>ATGGAGAGCACCGATTCCTCTGGTGGTCCTCCACCGCCACAACCTAACCTTCCTCCAGGCTTCCGGTTTCACCCAACCGATGAAGAGCTTGTAGTTCACTACCTCAAACGCAAAGCCGCCTCTGCTCCTTTACCTGTAGCCATCATCGCCGAAGTCGATCTCTATAAATTCGATCCATGGGAACTTCCCGCTAAAGCGTCGTTTGGAGAACAAGAATGGTACTTCTTCAGTCCTCGAGATCGGAAGTATCCAAACGGAGCAAGACCAAACAGAGCGGCGACTTCAGGATATTGGAAAGCGACCGGTACAGATAAACCGGTACTTGCTTCCGACGGTAACCAAAAGGTGGGCGTGAAGAAGGCACTGGTCTTCTACAGTGGTAAACCACCAAAAGGCGTGAAAAGTGATTGGATCATGCATGAGTATCGTCTCATCGAAAACAAACCAAACAATCGACCTCCTGGTTGTGATTTCGGCAACAAGAAAAACTCACTCAGACTTGATGATTGGGTGTTATGTAGAATCTACAAGAAGAACAACGCAAGTCGACATGTTGATAACGATAAGGATCATGATATGATCGATTACATTTTCAGGAAGATTCCTCCGCCGTTATCAATGGCTGCTGCTGCTACAGGACTTCACCATCATCACCATAATGTCTCCAGATCAATGAATTTCTTCCCTGGCAAATTCTCCGGTGGTGGTTACGGGATTTTCTCTGACGGAGGTAACACGAGTTTATACGACGGCGGTGGCATGATCAACAACATCGGTACAGACTCAGTGGATCACGACAATAACGCTGACGTCGTTGGTTTGAATCATGCGTCGTCTTCAGGTCCGATGATGATGGCGAGTCTGAAACGAGCTCTTCCGGTGCCGTATTGGCCGGTGGCAGAGGAGGAGCAAGATGCATCTCCGAGCAAGAGGTTTCACGGCGGTGGAGGAGGAGGAGATTGTTCGAACATGTCTTCTTCGATGATGGAAGAGACTCCACCATTGATGCAACAACAAGGTGGTGTGTTAGGAGATGGATTGTTCAGAACGACGTCGTACCAATTACCCGGTTTAAATTGGTACTCTTCTTAA</t>
  </si>
  <si>
    <t>&gt;Araalp_lcl_CM002871.1_KFK38893.1_6004</t>
  </si>
  <si>
    <t>ATGGAGAGCACCGATTCTTCCGGTGGTCCACCACCGCAACCAAACCTCCCTCCAGGTTTCCGATTTCATCCAACCGACGAAGAACTCGTCGTTCACTACCTTAAACGCAAAGCCGCCTCTGCTCCTTTACCTGTCGCTATCATCGCCGATGTCGATCTCTACAAATTCGATCCTTGGGAACTTCCCGCTAAGGCATCGTTTGGAGAGCAAGAATGGTATTTTTTCAGTCCACGAGATCGGAAATATCCAAACGGAGCTAGACCAAACAGAGCAGCGACTTCTGGTTACTGGAAAGCAACAGGAACTGATAAACCAGTGCTTGCATCTGAAGGAAACCAGAAAGTCGGCGTGAAGAAAGCACTAGTTTTCTACAGTGGTAAACCTCCAAAAGGAATCAAAAGCGATTGGATCATGCATGAGTATCGTCTTATCGATAACAAACCAAATAATCGACCTCCTGGTTGTGATTACGGCAACAAGAAAAACTCTCTAAGGCTTGATGATTGGGTATTATGTCGAATCTACAAGAAGAACAACGCAGGTAGACATGTTGATAACGATAAAGATCACGATATGATCGATTACATCTTCAGAAAAATCCCACCATCTACTGGAATCCACCACAATGTCTCCAGATCATCGATGAATTTCTTCCCTGGTGGTTACGGGGGTTTCGCCGAGGGCGATCAAGGTTTGTACGATGGAGGAGTTATGATTGGAACCAACTCAATGAATCATCACAACAACGACATGGGTTTGAATCAGGCTTCTTCTTCTTCTGAGCCAATGATGATGGCGAATCTGAAACGAGCTCTTCCGGTTGCGTATTGGTCAGTAACGGAGGAAGAAAATGATTTATCTCCGAGCAAAAGGTTTCATGGAGGAGGAGGAGGAGAATGTTCGAATATGTCTTCCTCGATGATGGAGGAGAATCTACCATTGATGCAACAGCAAGGTGGTGTTTTAGGAGATGGGTTATTCAGAACGACGTCGTATCAATTACCTGGGTTAAACTGGTACTCTTCTTAA</t>
  </si>
  <si>
    <t>&gt;ArathaCOL_AT3G15510.1</t>
  </si>
  <si>
    <t>ATGGAGAGCACCGATTCTTCCGGTGGTCCACCACCGCCACAACCTAACCTTCCTCCAGGCTTCCGGTTTCACCCTACCGACGAAGAGCTTGTTGTTCACTACCTCAAACGCAAAGCAGCCTCTGCTCCTTTACCTGTCGCCATCATCGCCGAAGTCGATCTCTATAAATTTGATCCATGGGAACTTCCCGCTAAAGCATCGTTTGGAGAACAAGAATGGTACTTCTTTAGTCCACGAGATCGGAAGTATCCAAACGGAGCAAGACCAAACAGAGCGGCGACTTCAGGTTATTGGAAAGCGACCGGTACAGATAAACCGGTACTTGCTTCCGACGGTAACCAAAAGGTGGGCGTGAAGAAGGCACTAGTCTTCTACAGTGGTAAACCACCAAAAGGCGTTAAAAGTGATTGGATCATGCATGAGTATCGTCTCATCGAAAACAAACCAAACAATCGACCTCCTGGCTGTGATTTCGGCAACAAAAAAAACTCACTCAGACTTGATGATTGGGTGTTATGTAGAATCTACAAGAAGAACAACGCAAGTCGACATGTTGATAACGATAAGGATCATGATATGATCGATTACATTTTCAGGAAGATTCCTCCGTCTTTATCAATGGCGGCTGCTTCTACAGGACTTCACCAACATCATCATAATGTCTCAAGATCAATGAATTTCTTCCCTGGCAAATTCTCCGGTGGTGGTTACGGGATTTTCTCTGACGGTGGTAACACGAGTATATACGACGGCGGTGGCATGATCAACAATATTGGTACTGACTCAGTAGATCACGACAATAACGCTGACGTCGTTGGTTTAAATCATGCTTCGTCGTCAGGTCCTATGATGATGGCGAATTTGAAACGAACTCTCCCGGTGCCGTATTGGCCTGTAGCAGATGAGGAGCAAGATGCATCTCCGAGCAAACGGTTTCACGGTGTAGGAGGAGGAGGAGGAGATTGTTCGAACATGTCTTCCTCCATGATGGAAGAGACTCCACCATTGATGCAACAACAAGGTGGTGTGTTAGGAGATGGATTATTCAGAACGACATCGTACCAATTACCCGGTTTAAATTGGTACTCTTCTTAA</t>
  </si>
  <si>
    <t>&gt;Bislae_OVAU01014350.1_FGenesh1.1</t>
  </si>
  <si>
    <t>ATGGAGAGTACTGATTCTTCCGGTGGTCCACCACCACAGCCTAACCTTCCTCCTGGTTTCCGATTTCACCCAACCGACGAAGAACTCGTTGTTCACTACCTCAAACGCAAAGCCGCCTCCGCTCCTTTGCCTGTCGCCATCATCGCTGAAGTTGATCTTTATAAATTCGATCCGTGGGAACTTCCCGCCAAGGCGTCGTTTGGAGAACAGGAATGGTACTTCTTCAGTCCTAGAGATCGGAAATATCCGAATGGAGCGAGGCCGAACAGAGCGGCGACGTCGGGATATTGGAAAGCGACGGGTACTGATAAACCGGTGCTTGCCTCCGAGGGAAACCAGAAAGTCGGTGTGAAGAAGGCACTCGTCTTCTACAGTGGAAAACCTCCAAAAGGCATTAAAAGCGATTGGATCATGCATGAGTATCGTCTCATCGACAACAAACCTAATAACAGACCACCTGGTTGCGATTTCGGCAATAAGAAAAACTCCCTCCGACTTGATGACTGGGTGCTATGTCGAATCTACAAGAAGAACAACGCAGGTCGACATGTTGATAACGATAAGGATCATGATATGATCGATTACATCTTCACAAGAATCCCTCCCACTATATCAATGGCAGCTTCTACTGGACTTCACCACAATGTCTCCAGATCAATGAATTTCTTCCCAGGTAAATACTCCGGTGGTTACGGGATTTTTCCCGACGCTGATCCAGGTTTATACGACGGTGGCATGATCAACAATAACATCGCGATCAGCAACAACGTTGCAGATTCTATGAATCACACTAACGACGTCATCGGTTTAAATCCGGTTTCCTCCTCTGGTACTCCAATGATGATGACTAATCTGAAACGTGCTCTTCCGGTGTCGACTTGGCCGGTACCAGAGGATCATCAAGATGTATCTCCGAGTAAACGGTTTCACGGTGGCGGAGGAGGAGACTGTTCGAACATGTCCTCGTCAATGATGGAGGAGACTCCACCATTGATGGAACAACAACATGATGGATTATTCAGAACGACATCGTATCAATTACCGGGGTTAAACTGGTACACTTCTTAG</t>
  </si>
  <si>
    <t>&gt;Braole_Parent=BolC1t04858H;Name=BolC1t04858H</t>
  </si>
  <si>
    <t>ATGGAGAGTACAGATTCTTCCGGTGGTCCTCCGCCGCCGCAGCCTAACCTTCCTCCAGGATTCCGTTTTCATCCAACCGATGAAGAGCTCGTCGTTCACTACCTTAAACGCAAAGCCGCCTCCGCTCCTTTACCTGTCTCCATCATCGCTGACGTCGATCTCTACAAGTTCGATCCATGGGAACTTCCTGCTAAGGCATCGTTTGGAGAGCAGGAATGGTACTTCTTCAGTCCTAGGGATCGGAAGTATCCGAACGGAGCGAGGCCAAACAGAGCAGCAACGTCTGGTTACTGGAAAGCTACGGGTACTGATAAACCGGTGCTTGCCTCAGACGGGAACCAAAAGGTCGGCGTGAAGAAGGCACTAGTCTTCTACAGTGGCAAACCACCAAAAGGTGTTAAAAGCGACTGGATCATGCATGAGTACCGTCTCATCGACAACAAACCAAACAACAGACCACCAGGATGTGATTACGGCAACAAGAAAAACTCCCTAAGGCTTGACGACTGGGTGCTATGTCGAATCTACAAGAAGAACAACGCGGGACGACACGTAGATAACGATAAGGATCATGATATGATCGACTACATCTTCAGGAAAATCCCTTCAGGACTCAACCACAGTGTCTCAAGATCAATGAACTTCTTCCCGGGAAGATTCTCCGGTGGTTACGGGATGTTCTCCGACGGTGATCCCGGTTTTTACGACGGAAGCGGCATGATGTGCAGCAACGGAGCCGATGCAGTCAATCTCAATGTCTGTAATGGTAATCTCATTGCCGACGTTGTTGGTAACGGTTTGAACCCTGTTTCTTCCTCTGGACCGATGATGATGATGGCGAATCTGAAACGAGCTCTTCCGGTTCCGTATTGGCCTGTAGCGGATGAAGAGCAGGAAGTATCTCCGAGCAAACGGTTTCACGGCGTCGGAGGAGGAGGAGACTGTTCGAACATGTCTTCATCGATGGTGGAGGAGCCACCGCCACTCATGCAGCAGCAAGGTGGTGTGTTAGGGGATGGATTATTCAGGACGACGTCGTACCAACTACCTGGTTTAAATTGGTACTCTTCTTAA</t>
  </si>
  <si>
    <t>&gt;Braole_Parent=BolC3t17048H;Name=BolC3t17048H</t>
  </si>
  <si>
    <t>ATGGAGATTACCGATTCTCCCGGTGGTTCTCCGCCGCCGCAACCTAACCTTCCTCCTGGCTTCCGTTTCCACCCTACCGACGAAGAGCTCGTGGTTCACTACCTCAAAAGCAAAGTCGCGTCCGCTCCTTTACCTGTCGCCATCATCGGCGAAGTTGATCTCTATAAGTTCGATCCATGGGAACTTCCCGCAAAGGCATCGTTTGGAGAGCAGGAATGGTATTTCTTCAGTCCCAGAGACCGGAAGTATCCTAACGGAGCGAGGCCGAACAGAGCGGCGACGTCAGGATACTGGAAGGCGACGGGGACTGATAAACTGGTGCTTGCCTCGGACGGGAAGCTGAAGGTGGGCGTGAAGAAGGCACTCGTTTTCTACAGTGGGAAACCTCCAAAAGGCGTCAAAAGCGATTGGATCATGCATGAGTATCGTCTCATCGACAACAAACCTAATAACAGACCACCAGGATGTGACTTAGGCAACAAGAGAAACTCCCTCCGGCTTGATGATTGGGTGTTATGTCGAATCTACAAGAAGAACAACGCAAGTCGACATGTTTATAACGATAAGGATCCCGATATGTTTGATTACATCTTCAGAAAAAATCCTCCCTCGTTATCAAGTGGACTCCATCACAACGTCTCTAGGTCAATGAATATCTTCCCGGGGAAATTCTCCGGTGGTTACGGGATTTTCTCCGATGGTGATCCCGGTTTGTACGACGGAAGCGGTATGGTCTGCAGCAGCGGAGCTGATTCAGTCAATATCAATGTTTCTAATGGTAATCCTAATGGTTTGAATCCTGCTTCTTCCTCTGGGCCCATGATGATGATGGCGAATCTGAAACGAGCTCTTTGGCCTGTAGCTGAGGAAGAGCAGGATGCATCTCCGAGCAAACGGTTTCACGGCGTAGGAGGTGGAGACTGTTTGAACATGCCTTCTTCCGTGATGGAGGAAACTCCTCCACTGATGCAGCAAGGTGGTGTGTTAGGGGATGATGGATTATTCAGAACGACGTCGTACCAACTTCCTGGTTTAAACTGGTATTCTTCTTAA</t>
  </si>
  <si>
    <t>&gt;Braole_Parent=BolC5t33850H;Name=BolC5t33850H</t>
  </si>
  <si>
    <t>ATGGAGAGCACCGATTCTCCCGGTGGTCCTCCACCGCCGCCGCAGCCTAACCTTCCTCCAGGATTCCGGTTTCACCCAACCGACGAAGAACTAGTCGTTCACTACCTTAAACCCAAAGCCGCCTCCGCTCCTTTACCTGTCGCCATCATTGCCGAAGTCGATCTCTACAAATTTGATCCATGGGAACTTCCAGCCAAGGCATCGTTTGGTGAGCAGGAATGGTACTTCTTCAGTCCTAGAGATCGGAAGTATCCGAACGGAGCTAGGCCGAACAGAGCGGCAACGTCAGGGTACTGGAAAGCGACGGGTACTGACAAACCGGTGCTAGCCTCTGACGGTAACCAAAAGGTCGGCGTGAAGAAGGCACTGGTCTTCTACAGGGGCAAACCTCCAAAAGGTATTAAAAGTGATTGGATCATGCATGAGTATCGTCTCATAGACAACAAACCAAACAACAGACCACCAGGATGTGACTTCGGCAACAAGAAAAACTCCCTCCGGCTTGATGATTGGGTGCTATGTCGCATCTACAAGAAGAACAACGCAGGTCGACATGTGGATAACGATAAGGATCATGACATGATCGATTACATCTTCAGAAAGATCCCTCCGTCGTTATCAATGGCGGCTGCTACCACCGGACTTCACCATAATGTCTCTAGGTCTATGAACTTCTTCTCCGGCGGTTACGGAATTTTCTCCGACGGCGATCACGGTTTGTACAACGGAAGTGGCATGATCAACAACAACATAGCCGTCTGCAGCAACGTTGCTGGCCCCGTTAATAGTGATCCTAACGCCGTCGGTAACTGTTTGAATCCTGCTTCTTCCTCTGGACCGATGATGATGGCGAACCTGAAACGAGCTCTTCCAGTGCCATTTTGGCCTGCAGCGGAGGAAGAGCATGATGTATCTCCGGGCAAACGCTTTCACGGCGGAGCAGGAGGAGGAGACTGTTCAAACATGTCTTCTTCAATGATGGAAGAGACACCACCGTTGATGCAACAACAAGGTGGTGTGTTAGGAGATGAGTTAACGACGTCGTATCAGTTACCTGGTTTAAACTGGTACGCCTCTTAA</t>
  </si>
  <si>
    <t>&gt;Brajun_BjuA005981</t>
  </si>
  <si>
    <t>ATGGAGAGTACAGATTCTTCTGGTGGTCCTCCGCCGCCGCAGCCTAACCTCCCTCCAGGATTCCGTTTTCACCCGACCGATGAAGAGCTCGTCGTTCACTACCTTAAACGCAAAGCCGCCTCCGCTCCTTTACCTGTCTCCATCATCGCTGACGTCGATCTCTACAAGTTCGATCCATGGGAACTTCCTGCTAAGGCATCGTTTGGAGAGCAGGAATGGTATTTCTTCAGTCCTAGAGATCGGAAGTATCCGAACGGAGCGAGACCAAACAGAGCGGCCACGTCTGGTTATTGGAAAGCCACGGGTACTGACAAACCGGTGCTTGCCTCCGACGGGAACCAAAAGGTCGGCGTGAAGAAGGCACTCGTCTTCTATAGTGGCAAACCTCCAAAAGGCGTTAAAAGCGACTGGATCATGCATGAGTACCGTCTCATCGACAACAAACCAAACAATAGACCACCAGGATGTGATTACGGCAACAAGAAAAACTCCCTAAGGCTTGATGACTGGGTGCTATGTCGAATCTACAAGAAGAACAACGCGGGACGACACGTTGACAACGATAAGGATCATGATATGATCGACTACATCTTCAGGAAAATCCCTTCAGGACTCAACCACAATGTCTCAAGATCAATGAACTTCTTCCCGGGGAGATTCCCCGGTGGTTACGGGATGTTCTCCGACGGTGATCCGAGTCTGTACGACGGAAGCGGCATGATGTGCAGCAACGGAGCCGATGCGGTTAATCTCAATGTCTGTAATGGTAATCTTAGCTCAGAGGCTGTCGGTAACGGTTTGAATCCTGCTTCTTCCTCTGGACCGATGGTGATGATGGCTAATCTTAAACGAGCTCTTCCGGTGCCGTACTGGCCTGCAGCGGAGGAAGAACAGGATGATTCTCCGAGCAAACGGTTTCACGGCGTCGGAGGAGGAGTAGACTGTTCGAACATGTCTTCATCGATGGTGGAGGAGCCACCGCCACTCATGCAGCAGCAAGGTGGTGTGTTAGGGGATGGATTATTCAGAACGACGTCGTCGTACCAACTACCTGGTTTAAATTGGTACTCTTCT</t>
  </si>
  <si>
    <t>&gt;Brajun_BjuA012499</t>
  </si>
  <si>
    <t>ATGGAGATTACCGATTCTCCCGGTGGTTCTCCGCCGCCGCAACCTAACCTTCCTCCTGGCTTCCGTTTCCACCCTACCGACGAAGAGCTCGTGGTTCACTACCTCAAACGCAAAGTCGCCTCCGCTCCTTTACCTGTGGCCATCATCGCCGAAGTTGATCTCTATAAGTTCGATCCATGGGAACTTCCCGCAAAGGCATCGTTTGGAGAGCAGGAATGGTATTTCTTCAGTCCCAGAGATCGGAAGTATCCTAACGGAGCGAGGCCGAACAGAGCGGCGACGTCAGGATACTGGAAGGCGACGGGGACTGATAAACCGGTGCTTGCCTCGGATGGGAAGCTGAAGGTGGGCGTGAAGAAGGCACTCGTTTTCTACAGTGGGAAACCTCCAAAAGGCGTCAAAAGCGATTGGATCATGCATGAGTATCGTCTCATCGACAACAAACCTAATAACAGACCACCAGGATGTGACTTCGGCAACAAGAGAAACTCCCTCCGGCTTGATGATTGGGTGTTATGTCGAATCTACAAGAAGAACAACGCAAGTCGACATGTTTATAACGATAAGGATCCCGATATGTTTGATTACATCTTCAGAAAAAATCCTCCCTCGTTATCAAGTGGACTCCACCACAACGTCTCTAGGTCAATGAATATCTTCCCGGGGAAATTCTCCGGTGGTTACGGGATTTTCTCCGACGGTGATCCCGGTTTGTACGACGGAAGCGGCATGGTCAATATCAATGTTTCTAATGGTAATCCTAATGGTTTGGATCCTGCTTCTTCCTCTGGGCCCATGATGATGATGGCGAATCTGAAACGAGCTCTTTGGCCTGTAGCTGAGGAAGAGCAGGATGCATCTCCGAGCAAACGGTTTCACGGCGTAGGAGGTGGAGACTGTTTGAACATGCCTTCTTTCGTGATGGAGGAAACTCCTCCACTGATGCAGCAAGGTGGTGTGTTAGGGGATGATGGATCATTCAGAACGACTTCGTACCAACTTCCTAGTTTAAACTGGTACTCTTCT</t>
  </si>
  <si>
    <t>&gt;Brajun_BjuA020275</t>
  </si>
  <si>
    <t>ATGGAGAGCACCGATTCTTCCGGTGGTCCTCCACCGCCGCCGCAGCCTAACCTTCCTCCAGGATTCCGGTTTCACCCAACCGACGAAGAACTAGTCGTTCACTACCTTAAACGCAAAGCCGCCTCCGCTCCTTTACCTGTCGCCATCATCGCCGAAGTCGATCTCTACAAATTTGATCCATGGGAACTTCCAGGCACGTATAATCATCATCATCATTTCTTTTTTTTTCTTGAATACCAGGAGCATCTGGCCAAGGCATCGTTTGGTGAGCAAGAATGGTACTTCTTCAGTCCTAGAGATCGGAAGTATCCGAACGGAGCTAGGCCGAACAGAGCGGCAACGTCAGGGTACTGGAAAGCGACGGGTACTGACAAACCGGTGCTAGCCTCTGACGGTAACCAAAAGGTTGGCGTGAAGAAGGCACTGGTCTTCTACAGTGGCAAACCTCCAAAAGGTATTAAAAGTGATTGGATCATGCATGAGTATCGTCTCATAGACAACAAACCAAACAACAGACCACCAGGCTGTGACTTCGGCAACAAGAAAAACTCCCTCCGGCTTGATGATTGGGTGCTATGTCGCATCTACAAGAAGAACAACGCAGGTCGACATGTGGATAACGACAAGGATCATGACATGATCGATTACATCTTTAGAAAGATCCCTCCGTCATTATCAATGACGGCTGCTACCACCGGACTTCACCATAACGTCTCTAGGTCAATGAACTTCTTCCCCGGCGGCTACGGGATATTCCCCGACTGTGATCCGGGGCTTTACAACGGTAGTGGCATGATCAACAACAACATAGCAGTCTGCACCAACGGTGACGTCGTCGGTAACGGTTTGAATCATGCTTCTTCCTCTGGGCCGATGATGATGGCGAACCTGAAACGAGCTCTTCCGGTGCCGTTTTGGCCTGTAGCGGAGGAAGAGCAGGATGTATCTCCGAACAAACGTTTTCACGGCGGGGAAGGAGGAGGAGACTGTTCAAACATGTCTTCTTCCATGATGGAAGAGACACCACCGTTGATGCAACAACAAGGTGGTGTGTTAGGGGATGGGTTAACGACGTCGTATCAGTTAACTGGTTTAAACTGGTACTCCTCTTAA</t>
  </si>
  <si>
    <t>&gt;Brajun_BjuB008730</t>
  </si>
  <si>
    <t>ATGGAGAGTATCGATTCTTCAGGTGGTCCTCCGCCGCCGCAACCTGACCTTCCTCCAGGATTTCGTTTTCACCCTACCGACGAAGAGCTCGTGGTTCACTACCTCAAACGCAAAGTGGCCTCCGCTCCTTTACCTGTCGCCATCATCGCTGAAGTTGATCTCTACAAGTTCGATCCATGGGAACTTCCTGAAAAAGCTTCGTTTGGAGATAAGGAGTGGTATTTCTTCAGCCCTAGAGACCGGAAGTATCCAAACGGAGCGAGGCCGAACAGAGCTGCCACGTCGGGATACTGGAAGGCGACGGGGACTGATAAGCCGGTGCTAGCCTCCGACGGGAAGCAGAAGGTGGGCGTGAAGAAGGCACTCGTCTTCTACAGTGGGAAACCTCCAAAAGGTGTTAAAAGCGATTGGATCATGCATGAGTATCGTCTCATCGACAACAAATCAAACAACAGACCACCAGGATGTGACTTCGGCAACAAGAAAAACTCTCTCCGGCTTGATGATTGGGTGCTATGTCGAATCTACAAGAAGAACAGCGGAGGTCGATATGTTCATAACGATAAGGATAACGATATGACTGATTACATCTTCAGAAAAATTCCTCCCTCGTTATCAACTGGACTCAACCACAACGTCTCAAGATCAATGAGTTTGTACGACGGTGACCATGGTTTGTACTACGGAAGTGGCATGATCTGCAACAATGTCTCTAGTGGTAATCCTAACGCTACCAACGTCTTCATTGGTAATGGTTTGAATCCTGCTTCGTCCTCTGGACCAATGATGATGGCGAATCTTAAACGACCTCTTCCGGTGCCGTATTGGCCTGTAGCGGAGGCAGAGCAGGATGTCTCTCCGAGCAAACGGTTCCACGGCGTCCGAGGAGGAGGAGAAGACTGTTCGAACGTGTCTTCTTCTATGATGGAGGAGCATCCGCCTTTGATACAACAGCTAGGTGGTGTGTCAGGGGATGATGGGTTGTTCAGAACGACGTCGTACCAATCACCTGGTTTAAACTGGTACTCTTCGTGA</t>
  </si>
  <si>
    <t>&gt;Brajun_BjuB025652</t>
  </si>
  <si>
    <t>ATGGAGAGCAACGATTCTTCCGGTGGTCCTCCACCGCCACCCCAGCCTAACCTTCCTCCAGGATTCCGGTTTCACCCAACCGACGAAGAACTAGTCGTTCACTACCTCAAACGCAAAGCCGCCTCGGCTCCTTTACCTGTCGCCATCATCGCTGAAGTTGATCTTTACAAATTCGATCCATGGGAACTTCCAGCCAAGGCATCGTTTGGTGAGCAAGAATGGTACTTCTTCAGTCCTAGAGATCGGAAGTATCCGAACGGAGCTAGACCGAACAGAGCGGCAACGTCAGGGTACTGGAAAGCGACGGGTACCGACAAACCGGTGCTAGCCTCCGACGGGAACCAGAAGGTCGGCGTAAAAAAGGCACTCGTCTTCTACAGTGGCAAACCTCCAAAAGGTATTAAGAGCGATTGGATCATGCATGAGTATCGTCTCATAGACAACAAACTAAACAACAGACCACCAGGATGTGACTTCGGCAACAAGAAAAACTCCCTCCGGCTTGATGATTGGGTGCTATGTCGCATCTACAAGAAGAACAACGCAGGTCGTCATGTGGATAACGATAAGGATCATGATATGATTGATTACATCTTCAGGAAAATCCCTCCACCGTTATCTATGGTGGGACTTCACCATAATGTCTCAAGATCAGTGAACTTCTTCCCTGGCGGTTACGGAGTTTTCTCCGACGGCGATCACGGTTTGTACGACGGAAGTGGCATGATCAACAACAACAACATGGCAGTCTGCAGCAACGGTGCTGGCTCCGTTAATGGTGATCCTAACGCCGTCGGTAACAGTTTGAATCCTGTTTCAGCTTCCTCTGGACCTGTGATGGTGGCGAATCTAAAGCGAGCTCTTCCGGTGCCGTTTTGGCCTGTAGCGGAGGAAGAGCAGGATGCATCTCCGAGCAAACGTTTTCACGGCGGAGCAGGAGGAGGAGACTGTTCGAACATGTCTTCTTCGATGATGGAAGAGACTCCACCGCTGATGCAGCAAGGTGGTGTGTTAGGGGATGGTTTATTCAGAACGACGTCGTACCAACTACCTGGTTTGAACTGGTACTCCTCTTAA</t>
  </si>
  <si>
    <t>&gt;Branig_CM004491.1_FGenesh3137.1</t>
  </si>
  <si>
    <t>ATGGAGAGTATCGATTCTTCAGGTGGTCCTCCGCCGCCGCAACCTGACCTTCCTCCAGGATTTCGTTTTCACCCTACCGACGAAGAGCTCGTGGTTCACTACCTCAAACGCAAAGTGGCCTCCGCTCCTTTACCTGTCGCCATCATCGCTGAAGTTGATCTCTACAAGTTCGATCCATGGGAACTTCCTGAAAAAGCTTCGTTTGGAGATAAGGAGTGGTATTTCTTCAGCCCTAGAGACCGGAAGTATCCAAACGGAGCGAGGCCGAACAGAGCTGCCACGTCGGGATACTGGAAGGCGACGGGGACTGATAAGCCGGTGCTAGCCTCCGACGGGAAGCAGAAGGTGGGCGTGAAGAAGGCACTCGTCTTCTACAGTGGGAAACCTCCAAAAGGTGTTAAAAGCGATTGGATCATGCATGAGTATCGTCTCATCGACAACAAATCAAACAACAGACCACCAGGATGTGACTTCGGCAACAAGAAAAACTCTCTCCGGCTTGATGATTGGGTGCTATGTCGAATCTACAAGAAGAACAGCGGAGGTCGATATGTTCATAACGATAAGGATAACGATATGACTGATTACATCTTCAGAAAAATTCCTCCCTCGTTATCAACTGGACTCAACCACAACGTCTCAAGATCAATGAGTTTGTACGACGGTGACCATGGTTTGTACTACGGAAGTGGCATGATCTGCAACAATGTCTCTAGTGGTAATCCTAACGCTACCAACGTCTTCATTGGTAATGGTTTGAATCCTGCTTCGTCCTCTGGACCAATGATGATGGCGAATCTTAAACGACCTCTTCCGGTGCCGTATTGGCCTGTAGCGGAGGCAGAGCAGGATGTTTCTCCGAGCAAACGGTTCCACGGCGTCCGAGGAGGAGGAGAAGACTGTTCGAACGTGTCTTCTTCTATGATGGAGGAGCATCCGCCTTTGATACAACAGCTAGGTGGTGTGTCAGGGGATGATGGGTTGTTCAGAACGACGTCGTACCAATCACCTGGTTTAAACTGGTACTCTTCGTGA</t>
  </si>
  <si>
    <t>&gt;Branig_CM004491.1_FGenesh7303.1</t>
  </si>
  <si>
    <t>ATGGAGAGTACAGATTCTTCCGGTGGTCCTCCGCCGCCGCAGCCTAACCTCCCTCCAGGATTCCGTTTTCATCCGACCGATGAAGAGCTCGTCGTTCACTACCTCAAACGCAAAGCCGCCTCCGCTCCTTTACCTGTCTCCATCATCGCTGACGTCGATCTCTACAAGTTCGATCCATGGGAACTTCCTGCTAAGGCGTCGTTTGGAGAGCAGGAATGGTACTTCTTCAGTCCTAGAGATCGGAAGTATCCGAACGGAGCGAGACCAAACAGAGCGGCCACGTCTGGTTATTGGAAAGCCACGGGTACTGACAAACCGGTGCTTGCCTCAGACGGGAACCAAAAGGTCGGCGTGAAGAAGGCACTCGTCTTCTATAGTGGCAAACCTCCAAAAGGTGTTAAAAGCGACTGGATCATGCATGAGTACCGTCTCATCGACAACAAACCAAACAATAGGCCACCAGGATGTGATTACGGCAACAAGAAAAACTCCCTAAGGCTTGATGACTGGGTGCTATGTCGAATCTACAAGAAGAACAACGCGGGACGACATGTTGACAACGATAAGGATCATGATATGATCGACTACATCTTCAGGAAAATCCCTTCGGGACTCAACCACAATGTCTCAAGATCAATGAACTTCTTCCCAGGGAGATTCCCCGGTGGTTACGGGATGTTCTCCGACGGTGATCCGAGTTTGTACGACGGAAGCGGCATGATGTGCAGCAACGGAGCCGATGCGGTTAATCTCAATGTCTGTAATGGTAATCTTAGCTCAGAGGCTGTCGGTAACGGTTTGAATCCTGCTTCTTCCTCTGGACCGATGATGATGATGGCTAATCTTAAACGAGCTCTTCCGGTGCCGTATTGGCCTGCAGCGGAGGAAGAACAGGATGATTCTCCGAGCAAACGGTTTCACGGCGTCGGAGGAGGAGTAGACTGTTCGAACATGTCTTCATCGATGGTGGAGGAGCCACCGCCACTCATGCAGCAGCAAGGTGGTGTGTTAGGGGATGGATTATTCAGAACGACGTCGTCGTACCAACTACCTGGTTTAAATTGGTACTCTTCTTAA</t>
  </si>
  <si>
    <t>&gt;Branig_CM004495.1_FGenesh1391.1</t>
  </si>
  <si>
    <t>&gt;Brarap_Parent=BraA01t03906Z;Name=BraA01t03906Z</t>
  </si>
  <si>
    <t>ATGGAGAGTACAGATTCTTCCGGTGGTCCTCCGCCGCCGCAGCCTAACCTTCCTCCAGGATTCCGTTTTCATCCAACCGATGAAGAGCTCGTCGTTCACTACCTTAAACGCAAAGCCGCCTCCGCTCCTTTACCTGTCTCCATCATCGCTGACGTCGATCTCTACAAGTTCGATCCATGGGAACTTCCTGCTAAGGCATCGTTTGGAGAACAGGAATGGTACTTCTTCAGTCCTAGGGATCGGAAGTATCCGAACGGAGCGAGGCCAAACAGAGCAGCAACGTCTGGTTACTGGAAAGCTACAGGTACTGATAAACCGGTGCTTGCCTCAGACGGGAACCAAAAGGTCGGCGTGAAGAAGGCACTCGTCTTCTACAGTGGCAAACCTCCAAAAGGCGTTAAAAGCGACTGGATCATGCATGAGTACCGTCTCATCGACAACAAACCAAACAATAGACCACCAGGATGTGATTACGGCAACAAGAAAAACTCCCTAAGGCTTGATGACTGGGTACTATGTCGAATCTACAAGAAGAACAACGCGGGACGACACGTTGAGAACGATAAGGATCATGATATGATCGACTACATCTTCAGGAAAATCCCTTCAGGACTCAACCACAATGTCTCAAGATCAATGAACTTCTTCCCGGGAAGATTCTCCAGTGCTTACGGGATGTTTTCCGACAATGATCCCGGTTTGTACGACGGAAGCAGCATGATGTGCAGCAGCGGAACCGATGCAGTCAATCTCAATGTCTGTAATGGTAATCCCATTGCCGACGTTGTTGGTAACGGTTTGAACCCTGTTTCTTCCTCTGGACCGATGATGATGATGATGGCGAATCTGAAACGAGCTCTTCCGGTTCCGTATTGGCCTGTAGGGGAGGAAGAGCAGGAAGTATCTCCAAGCAAACGGTTTCACGGCGTAGGAGGAGGAGGAGACTGTACGAACATGTCTTCATCGATGGTGGAGGAACCACCGCCACTCATGCAGCAGCAAGGTGGTGTGTTGGGGGATGGATTATTCAGAGCGACGTCGTACCAACTACCTGGTTTAAATTGGTACTCTTCTTAA</t>
  </si>
  <si>
    <t>&gt;Brarap_Parent=BraA03t13085Z;Name=BraA03t13085Z</t>
  </si>
  <si>
    <t>ATGAAGATTACCGATTCTCCCGGTGGTTCTCCGCCGCCGCAACCTAACCTTCCTCCTGGCTTCCGTTTCCACCCTACCGACGAAGAGCTCGTGGTTCACTACCTCAAACGCAAAGTCGCCTCCGCTCCTTTACCTGTCGCCATCATCGCCGAAGTTGATCTCTATAAGTTCGATCCATGGGAACTTCCCGCAAAGGCATCTTTTGGAGAGCAGGAATGGTATTTCTTCAGTCCCAGAGATCGGAAGTATCCTAACGGAGCGAGGCCGAACAGAGCGGCGACGTCAGGATACTGGAAGGCGACGGGGACTGATAAACCGGTGCTTGCCTCGGATGGGAAGCTGAAGGTGGGCGTGAAGAAGGCACTCGTTTTCTACAGTGGGAAACCTCCAAAAGGCGTCAAAAGCGATTGGATCATGCATGAGTATCGTCTCATCGACAACAAACCTAATAACAGACCACCAGGATGTGACTTCGGCAACAAGAGAAACTCCCTCCGGCTTGATGATTGGGTGTTATGTCGAATCTACAAGAAGAACAACGCAAGTCGACATGTTTATAACGATAAGGATCCCGATATGTTTGATTACATCTTCAGAAAAAATCCTCCCTCGTTATCAAGTGGACTCCACCACAACGTCTCTAGGTCAATGAATATCTTCCCGGGAAAATTCTCCGGTGATTACGGGATTTTCTCCTACGGCGATCCCGGTTTGTACGACGGAAGCGGCATGGTCTGCAGCAACGGAGCCGGTTCAGTCAATATCAATGTTTCTAATGGTAATCCTAATGGTTTGAATCCTGCTTCTTCCTCTGGGCCCATGATGATGATGGCGAATCTGAAACGAGCTCTTTGGCCTGTAGCTGAGGAAGAGCAGGATGCATCTCCGAGCAAACGGTTTCACGGCGTAGGAGGTGGAGACTGTTTGAACATGCCTTCTTCCGTGATGGAGGAAACTCCTCCACTGATGCAGCAAGGTGGTGTGTTAGGGGATGATGGATTATTCAGAACGACTTCGTACCAACTTCATGGTTTAAACTGGTACTCTTCTTAA</t>
  </si>
  <si>
    <t>&gt;Brarap_Parent=BraA05t22213Z;Name=BraA05t22213Z</t>
  </si>
  <si>
    <t>ATGGAGAGCACCGATTCTTCCGGTGGTCCTCCACCGCCGCCGCAGCCTAACCTTCCTCCAGGATTCCGGTTTCACCCAACCGACGAAGAACTAGTCGTTCACTACCTTAAACGCAAAGCCGCCTCCGCTCCTTTACCTGTCGCCATCATCGCCGAAGTCGATCTCTACAAATTTGATCCATGGGAACTTCCAGCCAAGGCATCGTTTGGTGAGCAAGAATGGTACTTCTTCAGTCCTAGAGATCGGAAGTATCCGAACGGAGCTAGGCCGAACAGAGCGGCAACGTCAGGGTACTGGAAAGCGACGGGTACTGACAAACCGGTGCTAGCCTCTGACGGTAACCAAAAGGTCGGCGTGAAGAAGGCACTGGTCTTCTACAGTGGCAAACCTCCAAAAGGTATTAAAAGTGATTGGATCATGCATGAGTATCGTCTCATAGACAACAAACCAAACAACAGACCACCAGGCTGTGACTTCGGCAACAAGAAAAACTCCCTCCGGCTTGATGATTGGGTGCTATGTCGCATCTACAAGAAGAACAACGCAGGTCGACATGTGGATAACGATAAGGATCATGACATGATCGATTACATCTTTAGAAAGATCCCTCCGTCATTATCAATGACGGCTGCTACCACCGGACTTCACCATAACGTCTCTAGGTCAATGAACTTTTTCCCCGGCGGCTACGGGATATTCCCCGACGGTGATCCGGGGCTTTACAACGGTAGTGGCATGATCAACAACAACATAGCAGTCTGCACCAACGGTGACGTCGTCGGTAACGGTTTGAATCATGCTTCTTCCTCTGGGCCGATGATGATGGCGAACCTGAAACGAGCTCTTCCGGTGCCGTTTTGGCCTGTAGCGGAGGAAGAGCAGGATGTATCTCCGAACAAACGTTTTCACGGCGGGGAAGGAGGAGGAGACTGTTCAAACATGTCTTCTTCCATGATGGAAGAGACACCACCGTTGATGCAACAACAAGGTGGTGTGTTAGGGGATGGGTTAACGACGTCGTATCAGTTAACTGGTTTAAACTGGTACTCCTCTTAA</t>
  </si>
  <si>
    <t>&gt;Branap_BnaA01g28710D</t>
  </si>
  <si>
    <t>ATGGAGAGTACAGATTCTTCCGGTGGTCCTCCGCCGCCGCAGCCTAACCTTCCTCCAGGATTCCGTTTTCATCCAACCGATGAAGAGCTCGTCGTTCACTACCTTAAACGCAAAGCCGCCTCCGCTCCTTTACCTGTCTCCATCATCGCTGACGTCGATCTCTACAAGTTCGATCCATGGGAACTTCCTGCTAAGGCATCGTTTGGAGAACAGGAATGGTACTTCTTCAGTCCTAGGGATCGGAAGTATCCGAACGGAGCGAGGCCAAACAGAGCAGCAACGTCTGGTTACTGGAAAGCTACAGGTACTGATAAACCGGTGCTTGCCTCAGACGGGAACCAAAAGGTCGGCGTGAAGAAGGCACTCGTCTTCTACAGTGGCAAACCTCCAAAAGGCGTTAAAAGCGACTGGATCATGCATGAGTACCGTCTCATCGACAACAAACCAAACAATAGACCACCAGGATGTGATTACGGCAACAAGAAAAACTCCCTAAGGCTTGATGACTGGGTACTATGTCGAATCTACAAGAAGAACAACGCGGGACGACACGTTGAGAACGATAAGGATCATGATATGATCGACTACATCTTCAGGAAAATCCCTTCAGGACTCAACCACAATGTCTCAAGATCAATGAACTTCTTCCCGGGAAGATTCTCCAGTGCTTACGGGATGTTTTCCGACAATGATCCCGGTTTGTACGACGGAAGCAGCATGATGTGCAGCAGCGGAACCGATGCAGTCAATCTCAATGTCTGTAATGGTAATCCCATTGCCGACGTTGTTGGTAACGGTTTGAACCCTGTTTCTTCCTCTGGACCGATGATGATGATGATGGCGAATCTGAAACGAGCTCTTCCGGAAGAGCAGGAAGTATCTCCAAGCAAACGGTTTCACGGCGTAGGAGGAGGAGGAGACTGTACGAACATGTCTTCATCGATGGTGGAGGAACCACCGCCACTCATGCAGCAGCAAGGTGGTGTGTTGGGGGATGGATTATTCAGAGCGACGTCGTACCAACTACCTGGTTTAAATTGGTACTCTTCTTAA</t>
  </si>
  <si>
    <t>&gt;Branap_BnaC08g43050D</t>
  </si>
  <si>
    <t>ATGGAGATTACCGATTCTCCCGGTGGTTCTCCACCGCCGCAACCTAACCTTCCTCCTGGCTTCCGTTTCCACCCTACCGACGAAGAGCTCGTGGTTCACTACCTCAAAAGCAAAGTCGCGTCCGCTCCTTTACCTGTCGCCATCATCGGCGAAGTTGATCTCTATAAGTTCGATCCATGGGAACTTCCCGCAAAGGCATCGTTTGGAGAGCAGGAATGGTATTTCTTCAGTCCCAGAGACCGGAAGTATCCTAACGGAGCGAGGCCGAACAGAGCGGCGACGTCAGGATACTGGAAGGCGACGGGGACTGATAAACTGGTGCTTGCCTCGGACGGGAAGCTGAAGGTGGGCGTGAAGAAGGCACTCGTTTTCTACAGTGGGAAACCTCCAAAAGGCGTCAAAAGCGATTGGATCATGCATGAGTATCGTCTCATCGACAACAAACCTAATAACAGACCACCAGGATGTGTCTTCGGCAACAAGAGAAACTCCCTCCGGCTTGATGATTGGGTGTTATGTCGAATCTACAAGAAGAACAACGCAAGTCGACATAAAAAATCCTCCCTCGTTATCAAGTGGACTCCATCACAACGTCTCTAG</t>
  </si>
  <si>
    <t>&gt;Branap_BnaCnng30350D</t>
  </si>
  <si>
    <t>ATGGAGAGTACAGATTCTTCCGGTGGTCCTCCGCCGCCGCAGCCTAACCTTCCTCCAGGATTCCGTTTTCATCCAACCGATGAAGAGCTCGTCGTTCACTACCTTAAACGCAAAGCCGCCTCCGCTCCTTTACCTGTCTCCATCATCGCTGACGTCGATCTCTACAAGTTCGATCCATGGGAACTTCCTGCTAAGGCATCGTTTGGAGAGCAGGAATGGTACTTCTTCAGTCCTAGGGATCGGAAGTATCCGAACGGAGCGAGGCCAAACAGAGCAGCAACGTCTGGTTACTGGAAAGCTACGGGTACTGATAAACCGGTGCTTGCCTCAGACGGGAACCAAAAGGTCGGCGTGAAGAAGGCACTAGTCTTCTACAGTGGCAAACCACCAAAAGGTGTTAAAAGCGACTGGATCATGCATGAGTACCGTCTCATCGACAACAAACCAAACAACAGACCACCAGGATGTGATTACGGCAACAAGAAAAACTCCCTAAGGCTTGACGACTGGGTGCTATGTCGAATCTACAAGAAGAACAACGCGGGACGACACGTAGATAACGATAAGGATCATGATATGATCGACTACATCTTCAGGAAAATCCCTTCAGGACTCAACCACAGTGTCTCAAGATCAATGAACTTCTTCCCGGGAAGATTCTCCGGTGGTTACGGGATGTTCTCCGACGGTGATCCCGGTTTTTACGACGGAAGCGGCATGATGTGCAGCAACGGAGCCGATGCAGTCAATCTCAATGTCTGTAATGGTAATCTCATTGCCGACGTTGTTGCGGATGAAGAGCAGGAAGTATCTCCGAGCAAACGGTTTCACGGCGTCGGAGGAGGAGGAGACTGTTCGAACATGTCTTCATCGATGGTGGAGGAGCCACCGCCATTCATGCAGCAGCAAGGTGGTGTGTTAGGGGATGGATTATTCAGGACGACGTCGTACCAACTACCTGGTTTAAATTGGTACTCTTCTTAA</t>
  </si>
  <si>
    <t>&gt;Branap_BnaA05g24040D</t>
  </si>
  <si>
    <t>ATGGAGAGCACCGATTCTTCCGGTGGTCCTCCACCGCCGCCGCAGCCTAACCTTCCTCCAGGATTCCGGTTTCACCCAACCGACGAAGAACTAGTCGTTCACTACCTTAAACGCAAAGCCGCCTCCGCTCCTTTACCTGTCGCCATCATCGCCGAAGTCGATCTCTACAAATTTGATCCATGGGAACTTCCAGCCAAGGCATCGTTTGGTGAGCAAGAATGGTACTTCTTCAGTCCTAGAGATCGGAAGTATCCGAACGGAGCTAGGCCGAACAGAGCGGCAACGTCAGGGTACTGGAAAGCGACGGGTACTGACAAACCGGTGCTAGCCTCTGACGGTAACCAAAAGGTCGGCGTGAAGAAGGCACTGGTCTTCTACAGTGGCAAACCTCCAAAAGGTATTAAAAGTGATTGGATCATGCATGAGTATCGTCTCATAGACAACAAACCAAACAACAGACCACCAGGCTGTGACTTCGGCAACAAGAAAAACTCCCTCCGGCTTGATGATTGGGTGCTATGTCGCATCTACAAGAAGAACAACGCAGGTCGACATGTGGATAACGATAAGGATCATGACATGATCGATTACATCTTTAGAAAGATCCCTCCGTCATTATCAATGACGGCTGCTACCACCGGACTTCACCATAACGTCTCTAGGTCAATGAACTTTTTCCCCGGCGGCTACGGGATATTCCCCGACGGTGATCCGGGGCTTTACAACGGTAGTGGCATGATCAACAACAACATAGCAGTCTGCACCAACGGTGACGTCGTCGGTAACGGTTTGAATCATGCTTCTTCCTCTGGGCCGATGATGATGGCGAACCTGAAACGAGCTCTTCCGGAAGAGCAGGATGTATCTCCGAACAAACGTTTTCACGGCGGGGAAGGAGGAGGAGACTGTTCAAACATGTCTTCTTCCATGATGGAAGAGACACCACCGTTGATGCAACAACAAGGTGGTGTGTTAGGGGATGGGTTAACGACGTCGTATCAGTTAACTGGTTTAAACTGGTACTCCTCTTAA</t>
  </si>
  <si>
    <t>&gt;Branap_BnaC05g38130D</t>
  </si>
  <si>
    <t>ATGGAGAGCACCGATTCTCCCGGTGGTCCTCCACCGCCGCCGCAGCCTAACCTTCCTCCAGGATTCCGGTTTCACCCAACCGACGAAGAACTAGTCGTTCACTACCTTAAACCCAAAGCCGCCTCCGCTCCTTTACCTGTCGCCATCATTGCCGAAGTCAATCTCTACAAATTTGATCCATGGGAACTTCCAGCCAAGGCATCGTTTGGTGAGCAGGAATGGTACTTCTTCAGTCCTAGAGATCGGAAGTATCCGAACGGAGCTAGGCCGAACAGAGCGGCAACGTCAGGGTACTGGAAAGCGACGGGTACTGACAAACCGGTGCTAGCCTCTGACGGTAACCAAAAGGTCGGCGTGAAGAAGGCACTGGTCTTCTACAGGGGCAAACCTCCAAAAGGTATTAAAAGTGATTGGATCATGCATGAGTATCGTCTCATAGACAACAAACCGAACAACAGACCACCAGGATGTGACTTCGGCAACACGAAAAACTCCCTCCGGCTTGATGATTGGGTGCTATGTCGCATCTACAAGAAGAACAACGCAGGTCGACATGTGGATAACGATAAGGATCATGACATGATCGATTACATCTTCAGAAAGATCCCTCCGTCGTTATCAATGGCGGCTGCTACCACCGGACTTCACCATAATGTCTCTAGGTCTATGAACTTCTTCCCCGGCGGTTACGGAATTTTCTCCGACGGCGATCACGGTTTGTACAACGGAAGTGGCATGATCAACAACAACATAGCCGTCTGCAGCAACGTTGCTGGCCCCGTTAATAGTGATCCTAACGCCGTCGGTAACTGTTTGAATCCTGCTTCTTCCTCTGGACCGATGATGATGGCGAACCTGAAACGAGCTCTTCCGGTGCCATTTTGGCCTGCAGCGGAGGAAGAGCATGATGTATCTCCGAGCAAACGCTTTCACGGCGGAGCAGGAGGAGGAGACTGTTCAAACATGTCTTCTTCAATGATGGAAGAGACACCACCGTTGATGCAACAACAAGGTGGTGTGTTAGGAGATGAGTTAACGACGTCGTATCAGTTACCTGGTTTAAACTGGTACGCCTCTTAA</t>
  </si>
  <si>
    <t>&gt;Branap_BnaA03g33910D</t>
  </si>
  <si>
    <t>ATGAAGATTACCGATTCTCCCGGTGGTTCTCCGCCGCCGCAACCTAACCTTCCTCCTGGCTTCCGTTTCCACCCTACCGACGAAGAGCTCGTGGTTCACTACCTCAAACGCAAAGTCGCCTCCGCTCCTTTACCTGTCGCCATCATCGCCGAAGTTGATCTCTATAAGTTCGATCCATGGGAACTTCCCGCAAAGGCATCTTTTGGAGAGCAGGAATGGTATTTCTTCAGTCCCAGAGATCGGAAGTATCCTAACGGAGCGAGGCCGAACAGAGCGGCGACGTCAGGATACTGGAAGGCGACGGGGACTGATAAACCGGTGCTTGCCTCGGATGGGAAGCTGAAGGTGGGCGTGAAGAAGGCACTCGTTTTCTACAGTGGGAAACCTCCAAAAGGCGTCAAAAGCGATTGGATCATGCATGAGTATCGTCTCATCGACAACAAACCTAATAACAGACCACCAGGATGTGACTTCGGCAACAAGAGAAACTCCCTCCGGCTTGATGATTGGGTGTTATGTCGAATCTACAAGAAGAACAACGCAAGTCGACATAAAAAATCCTCCCTCGTTATCAAGTGGACTCCACCACAACGTCTCTAG</t>
  </si>
  <si>
    <t>&gt;Boestr_Bostr.28625s0148.1</t>
  </si>
  <si>
    <t>ATGGAGAGCACCGATTCTTCCGGTGGTCCTCCACCGCCGCAACCTAACCTTCCTCCAGGATTCCGGTTTCACCCAACCGACGAAGAGCTTGTGGTTCACTACCTCAAACGCAAAGCCGCCTCTGCTCCTTTACCTGTAGCCATCATCGCCGAGGTCGATCTCTATAAATTCGATCCATGGGAGCTTCCCGCTAAAGCGTCGTTTGGAGAACAGGAATGGTATTTCTTCAGTCCTCGTGATCGGAAGTATCCAAACGGAGCAAGACCAAACAGAGCCGCCACGTCAGGATACTGGAAAGCGACTGGTACAGATAAACCGGTTCTTGCTTCCGACGGTAACCAAAAGGTCGGTGTGAAGAAGGCACTCGTCTTCTACAGTGGTAAACCTCCAAAAGGCGTTAAAAGTGATTGGATCATGCATGAGTATCGTCTCATCGAAAACAAACCAAACAATCGACCACCTGGTTGTGATTTCGGCAACAAAAAAAACTCACTCAGACTTGATGATTGGGTGTTATGTAGAATCTACAAGAAGAACAACGCAGGACGACAAGGGGGTAACGATAAGGATCATGATATGATTGATTACATTTTCAAGAAGATTCCTCCGTCGTTATCAATGGCTGCTGCTGCTACAGGACTCCACCACCACCATAATGTCTCTAGATCAATGAATTTCTTCGGTGGGAAATTTTCCGGTGGTGGTTACGGTATTTACTCTGACGGCGGCAACACGAGTTTATACGACGGCAGTGGCATGATCAACAACATGGGTATCGACTCAGTAGATCATGACAATAACGGCGACGTAGTTGGTTTGAATCATGCTTCGTCGTCAGGGCCGATGATGATGGCCAATCTGAAACGAGCTCTTCCGGTGCCGTATTGGCCTGTAGCGGAGGAGGAGCAGGACGCATCTCCGAGCAAGCGGTTTCACGGTGGTGGTGGAGGAGGAGGAGGAGATTGTTCGAACATGTCTTCTTCGATGATGGAGGAGACTCCACCAATGATGCAACAACAAGGTGGTGTGTTAGGAGATGGATTACTCAGAACGACGTCGTACCAATTACCCGGTTTAAACTGGTACTCTTCTTAA</t>
  </si>
  <si>
    <t>&gt;Capbur_MPGU01000490.1_FGenesh108.1</t>
  </si>
  <si>
    <t>ATGGAGAGCACCGATTCTTCGGGTGGTCCTCCACCGCCGCAGCCTAACCTTCCTCCAGGGTTCCGGTTTCATCCAACCGACGAAGAGCTTGTGGTTCACTACCTCAAACGCAAAGCCGCCTCTGCTCCTTTACCTGTCGCCATCATCGCCGAGGTCGATCTCTATAAGTTCGATCCATGGGAGCTTCCTGCTAAAGCGTCGTTTGGAGAACAAGAATGGTACTTCTTCAGTCCTCGAGATCGGAAGTATCCAAACGGAGCAAGACCGAACAGAGCAGCGACGTCAGGATACTGGAAAGCTACCGGTACAGATAAACCGGTTCTTGCTTCCGACGGTAACCAAAAGGTCGGTGTGAAGAAGGCACTCGTCTTCTACAGTGGTAAACCACCAAAAGGCGTTAAAAGTGATTGGATCATGCATGAGTATCGTCTCATCGAAAACAAACTTAACAATCGACCACCTGGTTGTGATTTCGGCAACAAGAAAAACTCACTCAGACTTGATGATTGGGTGTTATGTCGAATCTACAAGAAGAACAACGCAGGTCGACATGTGGATAACGATAAGGATCACGATATGATTGATTACATTTTCAGGAAGATTCCTCCGTCGTTATCAATGGCTGCTGCTGCTACAGGACTCAACCATCACCACCACAATGTCTCAAGATCGATGAATTTTTTCCCTGGCAAATTCTCCGGTGGTGGTTACGGTATTTTCTCCGACGGTAACACGAGTTTATACGATGGAGCTGGCATGATCAACAACATGGGTACCGACTCAGTGGATCACGACAATAACGCCGAGGTCGTTGGTTTGAACCATCCTTCGTCGTCAGGGCCGATGATGATGGCTAGTCTGAAACGAGCTCTTCCTGTGCCGTATTGGCCTGTAGCCGAGGAGGAGCAGGACGCATCTCCGAGCAAGCGGTTTCACGGTGGTGGCGGAGGAGGAGATTGTTCGAACATGTCTTCTACGATGATGGAAGAGACTCCACCAATATTGATGCAACAACAAGGTGGTGGTGGTGGTGTGTTAGGAGATGGATTATTCAGAACGACGCCGTACCAGTTACCCGGTTTAAACTGGTACCCTTCTTAA</t>
  </si>
  <si>
    <t>&gt;Capbur_MPGU01000526.1_FGenesh81.1</t>
  </si>
  <si>
    <t>ATGGTTTTGCATAATTACTACGTAGCTAAAGCGTCGTTTGGAGAACAAGAATGGTACTTCTTCAGTCCTCGAGATCGGAAGTATCCAAACGGAGCAAGACCGAACAGAGCAGCGACGTCAGGATACTGGAAAGCTACCGGTACAGATAAACCGGTTCTTGCTTCCGACGGTAACCAAAAGGTTGGTGTGAAGAAGGCACTCGTCTTCTACAGTGGTAAACCACCAAAAGGCATTAAAAGTGATTGGATCATGCATGAGTATCGTCTCATCGAAAACAAACTTAACAATCGACCACCTGGTTGTGATTTCGGCAACAAGAAAAACTCACTCAGACTTGATGATTGGGTGTTATGTCGAATCTACAAGAAGAACAACGCAGGTCGACATGTGGATAACGATAAGGATCACGATATGATTGATTACATTTTCAGGAAGATTCCTCCGTCGTTATCAATGGCGGCTGCTGCTACAGGACTCCACCATCACCACCACAATGTCTCAAGATCGATGAATTTTTTCCCTGGGAAATTCTCCGGTGGTGGTTATGGTATTTTCTCCGACGGTAACACAAGTTTATACGATGGAGGTGGCATGATCAACAACATGGGTACCGACTCAGTGGATCACGACAATAACTCCGAGGTCGTTGGTTTGAACCATGCTTCGTCTTCAGGGCCGATGATGATGGCTAGTCTGAAACGAGCTCTTCCTGTGCCGTATTGGCCTGTAGCCGAGGAGGAGCAGGACGCATCTCCGAGCAAGCGGTTTCACGGTGGTGGCGGAGGAGGAGATTGTTCGAACATGTCTTCTACGATGATGGAAGAGACTCCACCAATATTGATGCAACAACAAGGTGGTGGTGGTGGTGTGTTAGGAGATGGATTATTCAGAACGACGCCGTACCAATTACCCGGTTTAAACTGGTACCCTTCTTAG</t>
  </si>
  <si>
    <t>&gt;Carhir_CARHR090560.1</t>
  </si>
  <si>
    <t>ATGGAGAGCACCGATTCATCCGGTGGTCCGCCACCACAGCCTAACCTTCCTCCAGGATTCCGGTTTCACCCAACGGACGAAGAGCTTGTCGTTCACTATCTCAAACGCAAAGCCGCCTCCGCTCCTTTACCCGTCGCCATCATCGCCGAGGTCGATCTCTATAAATTCGATCCTTGGGAACTTCCTGCAAAGGCGTCGTTTGGAGAACAGGAATGGTACTTCTTCAGTCCTCGAGATCGGAAGTATCCAAACGGAGCTAGACCAAACAGAGCTGCGACGTCAGGTTACTGGAAAGCGACCGGTACTGATAAACCGGTATTAGCCTCCGACGGAAACCATAAAGTCGGGGTGAAGAAGGCACTCGTCTTCTACAGTGGGAAACCACCAAAAGGAGTGAAAAGTGATTGGATCATGCATGAGTATCGTCTCATCGAAAACAAACCTAACAATAGACCACCTGGTTGTGACTTCGGCAACAAGAAAAACTCCCTCAGACTTGATGATTGGGTGCTATGTAGAATCTACAAGAAGAACAACGCAGGTCGACATGTGGATAACGATAAAGATCATGATATGATTGATTATATTTTCAGGAAGATTCCTCCGTCGTCGATATCAATGGCTACTGCTTCTGGACTTCATCACAATAATGTCTCTAGGTCTATGAATTTATTCCCTGGGAGATTCTCCGGTGGTGGTTATGGGATTTTCTCCGATGGAAACACGAGTATGTACGATGTTGGTGGTGGTATGATCAACAACATCGTTGCTGATTCAGTTGATTTAAATAACGCTGATGTCATAGGTTTGAATCATGCTTCGTCGTCAGGCCCGATGATGATGGCGAATCTGAAACGAGCTCTTCCTGTGCCGTATTGGCCTGTAGCAGAGGAGGAGCATGATGTATCTCCGAGCAAGCGGTTTCACGGCGGCGGTGGAGACTGTTCGAATATGAGTTCTTCGATGATGGAGGAGAGTTCTCCGGCATTGATGCAACAGCAAGGTGGTGTGTTAGGTGATGGATTATTCAGAACGACGTCGTATCAGTTACCTGGTTTAAACTGGTACTCTTCTTAA</t>
  </si>
  <si>
    <t>&gt;Capgra_Cagra.27949s0001.1</t>
  </si>
  <si>
    <t>TTTCATCCAACCGACGAAGAGCTTGTGGTTCACTACCTCAAACGCAAAGCCGCCTCTGCTCCTTTACCTGTCGCCATCATCGCCGAGGTCGATCTCTATAAGTTCGATCCATGGGAGCTTCCTGCTAAAGCGTCGTTTGGAGAACAAGAATGGTACTTCTTCAGTCCTCGAGATCGGAAGTATCCAAACGGAGCAAGACCGAACAGAGCAGCGACGTCAGGATACTGGAAAGCTACCGGTACAGATAAACCGGTTCTTGCTTCCGACGGTAACCAAAAGGTTGGTGTGAAGAAGGCACTCGTCTTCTACAGTGGTAAACCACCAAAAGGCATTAAAAGTGATTGGATCATGCATGAGTATCGTCTCATCGAAAACAAACTTAACAATCGCCCACCTGGTTGTGATTTCGGCAACAAGAAAAACTCACTCAGACTTGATGATTGGGTGTTATGTCGAATCTACAAGAAGAACAACGCTGGTCGACATGTGGATAACGATAAGGATCACGATATGATTGATTACATTTTCAGGAAGATTCCTCCGTCGTTATCAATGGCCGCTACTGCTACAGGACTCCACCATCACCACCACAATGTCTCAAGATCGATGAATTTTTTCCCTGGGAAATTCTCCGGTGGTGGTTATGGTATTTTCTCCGACGGTAACACAAGTTTATACGATGGAGGTGGCATGATCAACAACATGGGTACCGACTCAGTGGATCACGACAATAACTCCGAGGTCGTTGGTTTGAACCATGCTTCGTCTTCAGGGCCGATGATGATGGCTAGTCTGAAACGAGCTCTTCCTGTGCCGTATTGGCCTGTAGCCGAGGAGGAGCAGGACGCATCTCCGAGCAAGCGGTTTCACGGTGGTGGCGGAGGAGGAGATTGTTCGAACATGTCTTCTACGATGATGGAAGAGACTCCACCAATATTGATGCAACAACAAGGTGGTGGTGGTGGTGGTGTGTTAGGAGATGGATTATTCAGAACGACGCCGTACCAATTACCCGGTTTAAACTGGTACCCTTCTTAG</t>
  </si>
  <si>
    <t>&gt;Capcru_Carub.0003s1523.1</t>
  </si>
  <si>
    <t>ATGGAGAGCACCGATTCATCCGGTGGTCCTCCACCGCCGCAGCCTAACCTTCCTCCAGGGTTCCGGTTTCATCCAACCGACGAAGAGCTTGTGGTTCACTACCTCAAACGCAAAGCCGCCTCTGCTCCTTTACCTGTCGCCATCATCGCCGAGGTCGATCTCTATAAGTTCGATCCATGGGAGCTTCCTGCTAAAGCGTCGTTTGGAGAACAAGAATGGTACTTCTTCAGTCCTCGAGATCGGAAGTATCCAAACGGAGCAAGACCGAACAGAGCAGCGACGTCAGGATACTGGAAAGCTACCGGTACAGATAAACCGGTTCTTGCTTCCGACGGTAACCAAAAGGTTGGTGTGAAGAAGGCACTCGTCTTCTACAGTGGTAAACCACCAAAAGGCATTAAAAGTGATTGGATCATGCATGAGTATCGTCTCATCGAAAACAAACTTAACAATCGACCACCTGGTTGTGATTTCGGCAACAAGAAAAACTCACTCAGACTTGATGATTGGGTGTTATGTCGAATCTACAAGAAGAACAACGCAGGTCGACATGTGGATAACGATAAGGATCACGATATGATTGATTACATTTTCAGGAAGATTCCTCCGTCGTTATCAATGGCCGCTACTGCTACAGGACTCCACCATCACCACCACAATGTCTCAAGATCGATGAATTTTTTCCCTGGGAAATTCTCCGGTGGTGGTTATGGTATTTTCTCCGACGGTAACACAAGTTTATACGATGGAGGTGGCATGATCAACAACATGGGTACCGACTCAGTGGATCACGACAATAACTCCGAGGTCGTTGGTTTGAACCATGCTTCGTCTTCAGGGCCGATGATGATGGCTAGTCTGAAACGAGCTCTTCCTGTGCCGTATTGGCCTGTAGCCGAGGAGGAGCAGGACGCATCTCCCAGCAAGCGGTTTCACGGTGGTGGCGGAGGAGGAGATTGTTCGAACATGTCTTCTACGATGATGGAAGAGACTCCACCAATATTGATGCAACAACAAGGTGGTGGTGGTGGTGTGTTAGGAGATGGATTATTCAGAACGACGCCGTACCAATTACCCGGTTTAAACTGGTACCCTTCTTAG</t>
  </si>
  <si>
    <t>&gt;Camsat_Csa19g022280.1</t>
  </si>
  <si>
    <t>GCTAAAGCGTCGTTTGGAGAGCAAGAATGGTACTTCTTCAGTCCTCGAGATCGGAAGTATCCAAACGGAGCAAGACCGAACAGAGCCGCCACCTCAGGATACTGGAAAGCAACCGGTACAGATAAACCGGTTCTTGCTTCCGACGGTAACCAAAAAGTCGGTGTGAAGAAGGCACTCGTCTTCTACAGTGGTAAACCACCAAAAGGCGTTAAAAGTGATTGGATCATGCATGAGTATCGTCTCATCGAAAACAAACTCAACAATCGACCTCCTGTTTGTGACTTCGGCAACAAGAAAAACTCACTCAGACTTGATGATTGGGTGTTATGTAGAATCTACAAGAAGAACAACGCAGGTCGACATGTGGATAACGATAAGGATCACGATATGATTGATTACATTTTCAGGAAGATTCCTCCGTCCTTGTCTGCTGCTACTGGACTCCACCACCATCACCATAATGTCTCAAGATCGATGAATTTCTTCCCTGGGAAGTTCTCTGGTGGTGGTTACGGTATTTACTCCGACGGTAATACGAGTTTATACGACGGCGGTGGCATGATCAACAACAACATGGATACCGAATCAGTGGATCATCGTGACAATAATAACGTTGACGTCGTTGGTTTGAACCATGCTTCGTCGTCAGTCCCGATGATGATGATGGCGAATCAGAAACGAGCTTTTCCTGTGCCGTATTGGCCTGTAGCGGAGGAGGAGCAGGACGCATCTCCTAGCAAGCGGTTTCACGGTGGAGGAGGAGACTGTTCGAACATGTCTTCTTCGATGATGGAAGAGACTCCACCAATGATGCAACAACAAGGTGGTGGTGTGTTAGGAGATGGGTTATTCAGAACGACGCCGTACCAGTTACCTGGTCTAAACTGGTACCCTTCTTAA</t>
  </si>
  <si>
    <t>&gt;Camsat_Csa15g020050.1</t>
  </si>
  <si>
    <t>ATGGAGAGCACCGATTCTTCCGGTGGTCCTCCTCCACCGCCGCAACCTAACCTTCCTCCAGGTTTCCGCTTTCATCCAACCGACGAAGAGCTTGTGGTTCACTACCTCAAACGCAAAGCTGCTTCCGCTCCTTTACCTGTCGCTATCATCGCCGAGGTCGATCTCTATAAATTCGATCCATGGGAGCTTCCTGCTAAAGCGTCGTTTGGAGAGCAAGAATGGTACTTCTTCAGTCCTAGAGATCGGAAGTACCCAAACGGAGCAAGACCGAACAGAGCCGCCACCTCAGGATACTGGAAAGCAACCGGTACAGATAAACCGGTTCTTGCTTCCGACGGTAACCAAAAAGTCGGTGTGAAGAAGGCACTCGTCTTCTACAGTGGTAAACCACCAAAAGGCGTTAAAAGTGATTGGATCATGCATGAGTATCGTCTCATCGAAAACAAACTCAACAATCGACCACCTGGTTGTGACTTCGGCAACAAGAAAAACTCACTCAGGCTTGATGATTGGGTGTTATGTAGAATCTACAAGAAGAACAACGCAGGTCGACATGTGGATAACGATAAGGATCACGATATGATTGATTACATTTTCAGGAAGATTCCTCCGTCCTTGTCAATGGCGGCTGCTGCTACTGGACTCCACCACCATAACCATAATGTCTCAAGATCGATGAACTTCTTCCCTGGGAGATTCTCCGGTGGTGGTTACGGTATTTTCCCCGACGGTAATAATGCAAGTTTATACGACGGCGGTGGCATGGGCATGATCAACAACAACATGGGTACCGACTCATTGGATCATCATGACAATAACAACGTTGACGTCGTTGGTTTGAACCATGCTTCGTCGTCAGTCCCAATGATGATGATGGCGAATCAGAAACGACCTCTTCCTGTGCCGTATTGGCCTGTAGCGGAGGAGGAGCAGGACGCATCTCCTAGCAAGCGGTTTCACGGTGGAGGAGGAGATTGTTCGAACATGTCTTCTTCGATGATGGAAGAGACTCCACCAATGATGCAACAACAAGGTGGTGGTGTGTTAGGAGATGGGTTATTCAGAACGACGCCGTACCAGTTACCTGGTCTAAACTGGTACCCTTCTTAA</t>
  </si>
  <si>
    <t>&gt;Camsat_Csa01g018100.1</t>
  </si>
  <si>
    <t>ATGGAGAGCACCGATTCTTCCGGTGGTCCTCCACCGCCGCAACCTAACCTTCCTCCAGGTTTCCGCTTTCACCCAACCGACGAAGAGCTTGTGGTTCACTACCTCAAACGCAAAGCTGCTTCCGCTCCTTTACCTGTCGCTATCATCGCCGAGGTCGATCTCTATAAATTCGATCCATGGGAGCTTCCTGCTAAAGCTTCCTTTGGAGAGCAAGAATGGTACTTCTTCAGTCCTCGAGATCGGAAGTATCCAAACGGAGCAAGACCGAACAGAGCCGCCACCTCAGGATACTGGAAAGCAACCGGTACAGATAAACCGGTTCTTGCTTCCGACGGTAACCAAAAAGTCGGTGTGAAGAAGGCACTCGTCTTCTACAGTGGTAAACCACCAAAAGGCGTTAAAAGTGATTGGATCATGCATGAGTATCGTCTCATCGAAAACAAACTCAACAATCGACCACCTGGTTGTGACTTCGGCAACAAGAAAAACTCACTCAGACTTGATGATTGGGTGTTATGTAGAATCTACAAGAAGAACAACGCAGGTCGACATGTGGATAACGATAAGGATCACGATATGATTGATTACATTTTCAGGAAGATTCCTCCGTCTTTGTCAATGGCGGCTGCTGCTACTGGACTCCACCACCATCACCATAATGTCTCAAGATCGATGAACTTCTTCCCTGGGAAGTTTTCCGGCGGTGGTTACGGTATTTACTCCGACGGTAATACGAATTTATACGAAGGTGGTGGCATGATCAACAACAACATGGGTACCGACTCAGTCCCGATGATGATGATGCCGAATCAGAAACGAGCTCTTCCTGTGCCGTATTGGCCTGTAGCGGAGGAGGAGCAGGACGCATCTCCTAGCAAGCGGTTTCACGGTGGTGGAGATTGTTCGAACATGTCTTCTTCGATGATGGAAGAGACTCCACCAATGATGCAACAACAAGGTGGTGGTGTGTTAGGAGATGGATTATTCAGAACGACGCCGTACCAGTTACCCGGTCTAAACTGGTACCCTTCTTAA</t>
  </si>
  <si>
    <t>&gt;Dipstr_Distr.0257s0360.1</t>
  </si>
  <si>
    <t>ATGGAGAGCACCGATTCTTCCGGTGGTCCGCCGCTGCAGCCTAATCTCCCTCCAGGATTCCGTTTTCACCCAACCGACGAAGAACTCGTCGTTCACTACCTTAAACGCAAAGCCGCCTCCGCTCCTTTACCTGTCGCTATCATCGCCGAAGTCGATCTCTATAAATTCGATCCATGGGAACTTCCCGCGAAGGCGTCGTTTGGAGAGCAGGAATGGTATTTCTTCAGTCCAAGAGATCGGAAGTATCCGAACGGAGCGAGACCGAACAGAGCGGCGACGTCTGGTTACTGGAAAGCGACGGGAACTGATAAACCGGTACTCGCCTCCGAAGGAAACCAGAAAGTAGGCGTGAAGAAGGCACTCGTCTTCTACAGTGGTAAACCTCCAAAAGGCGTGAAAAGCGATTGGATCATGCATGAGTATCGTCTCATCGACAACAAACCAAATAACAGACCTCCAGGATGCGATTTCGGCAACAAGAAAAACTCCCTCCGGCTTGATGATTGGGTGCTATGTCGAATCTACAAGAAGAACAACGCAGGAAGACACGTGGATAACGATAAGGATCACGATATGATCGATTACATCTTCAGGAAAATCCCACCATCAATCGGACTCCACAACCACAATGTCTCCACCAGGTCATCAATGAATTTCTTCCCAGCGAGATTTTCCGGTGGTGGTTACGGGATTTTCTCCGACGGCGGCGATCCAAGTTTATACGACGGAGGAATGATGAACAACAACAACAACGGTAACGACGTCGGTTTGAATCCAGCTTCTTCTTCAGGGCCGATGATGATGGCAAGTCTAAAACGAGCTCTTCCTGTACCGTATTGGCCAGTAGCGGAGGAGGAACAGGATGTATCACCAAGCAAGAGGTTTCACGGCGGAGGAGAAGGAGGAGACTGTTCGAACATCTCTTCTTCGATGATGCAAGAGAATCCGACATTGATGCAACAGCAAGGTGGCGTGTTAGGAGATGGGTTATTCAGAACGACGTCGTCGTACCAAATGCCTGGTTTAAACTGGTACTCTTCTTAA</t>
  </si>
  <si>
    <t>&gt;Eutesa_Thhalv10022353m</t>
  </si>
  <si>
    <t>ATGGAAAGCACCGATTCTTCCGGTGGTCCTCCGCCACCTCAGCCTAACCTTCCTCCGGGATTCCGGTTTCACCCAACCGACGAAGAGCTCGTCGTTCACTACCTCAAACGCAAAGCCGCCTCCGCTCCTTTACCCGTCGCCATCATCGCCGAAGTTGATCTCTATAAATTCGATCCTTGGGAACTTCCCGCAAAGGCTTCGTTTGGAGAACAGGAATGGTACTTCTTCAGTCCAAGAGATCGGAAGTATCCAAACGGAGCAAGGCCAAACAGAGCAGCGACGTCGGGATACTGGAAAGCGACCGGTACAGATAAACCGGTGCTTACCTCCGAAGGTAACCAAAAGGTCGGCGTGAAGAAGGCTCTCGTCTTCTACAGTGGCAAACCTCCAAAAGGCGTGAAAAGCGATTGGATCATGCATGAGTATCGTCTCATCGACAACAAACCAAACAACAGACCTCCTGGCTGCGATTTCGGCAACAAGAAAAACTCCCTCCGACTTGATGATTGGGTTCTATGTCGAATCTACAAGAAGAACAACGCAGGTCGACATGTGGATAACGATAAGGATCACGATATGATCGATTACATCTTCAGAAAAATTCCTCCGTCGATTTCAATGGCGGCTGCTACTACCGGACTCCACCACAATGTCTCCAGATCAATGAATTTCTTCCCGGGAAAATTCTCCTCCGGTGGTTACGGTATTTTCTCCGACGGCGATCCCGGTTTGTACGACGCCGGTATGATCAACAGCATCGGTACCGATCATAACCACGGTTCCGGTTCTAACGGCAATACTAACGCCGTCGGTTTGAATCCGGCTTCGTCGTCTGAGCCGATGATGATGGCGAACCTGAAACGAGCTCTTCCGGCGTCGTATTGGCCTGTACCGGAGGAAGAGCAGGATGTATCTCCGAGCAAACGGTTTCACGGCGGTGGCGGCGGAGGAGGAGGAGACTGTTCCAACATGTCTTCTTCGATGATGGAGGAGACTCATCCGCCATTGATGCAACAGCAAGGTGGTGTTTTAGGAGACGGGTTATTCAGAACGACGTCGTACCAGTTACCTGGTTTAAATTGGTACTCTTCTTAA</t>
  </si>
  <si>
    <t>&gt;Eruves_Eruve.1059s0011.1</t>
  </si>
  <si>
    <t>ATGGAGAGCACCGATTCTTCCGGTGGTCCTCCACCGCCACCGCAGCCTAACCTTCCTCCAGGCTTCCGGTTTCACCCAACCGACGAAGAACTAGTCGTTCACTACCTCAAACGCAAAGCCGCCTCTGCTCCTTTACCTGTCGCCATCATAGCTGAAGTTGATCTCTACAAATTCGATCCATGGGAACTTCCAGCCAAGGCATCGTTTGGTGAGCAAGAATGGTACTTCTTCAGTCCTAGAGATCGGAAGTATCCGAACGGAGCTAGGCCAAACAGAGCGGCAACGTCAGGGTACTGGAAAGCAACGGGTACTGACAAACCGGTGCTAGCCTCCAACGGGAACCAGAAGGTCGGCGTGAAGAAGGCACTCGTCTTCTACAGTGGCAAACCTCCAAAAGGTATTAAAAGTGATTGGATCATGCATGAGTATCGTCTCATAGACAACAAACCAAACAACAGACCACCAGGATGTGACTTTGGCAACAAAAAAAACTCTCTCCGGCTTGATGATTGGGTTCTATGTCGCATCTACAAGAAGAATAACGCAGGCCGACATGTGGATAACGATAAGGATCATGACATGATTGATTACATCTTCAGGAAAATTCCTCCGCCGTTATCAATGGCGGCGGCCACCACCGGACTTCTTCACCATAATGTCTCTAGGTCTATGAACTTCTTCCCCGGCGGTTACGGGATGTTCCCGGACGGTGATCACGGTTTGTACGACGGAAGTGGCATGACCAACAACAACGTAGCAGTCTGCACCAACGGTGACGGTTTGAATCATGCTTCTTCCTCTGGACCGATGATGATGGAGAATCTGAAACGACCTCTTCCGGTGCCGTTTTGGCCTGTAGCGGAGGAAGAGCAAGATGTATCTCCGAGCAAACGTTTTCACGGTGGAGGAGGAGGAGGAGGAGACTGTTTGAACATGTCTTCTTCAATGATGGAAGAAGCTCCACCGTTGATGCAACAGCAAGGTGGTGTGTTAGGGGATGGTTTATTCAGAACGACGTCGTACCAGTTATCTGGTTTAAACTGGTACTCTTCTTAA</t>
  </si>
  <si>
    <t>&gt;Eruves_Eruve.0580s0017.1</t>
  </si>
  <si>
    <t>ATGGAGAGTACAGATTCTTCCGGTGGTCCTCCCCCGCCGCAACCTAACCTTCCTCCAGGTTTCCGTTTTCACCCAACCGATGAAGAGCTCGTCGTTCACTACCTCAAACGCAAAGCTGCCTCCGCTCCTTTACCTGTCTCCATCATCGCTGACGTTGATCTCTATAAGTTCGATCCATGGGAACTTCCTGCTAAGGCATCGTTTGGAGAACAGGAATGGTACTTCTTTAGTCCTAGAGACCGTAAGTATCCGAACGGAGCGAGGCCAAACAGAGCGGCCACGTCTGGTTACTGGAAAGCCACCGGTACTGATAAACCGGTGCTAGCCTCCGACGGTAACCAAAAAGTCGGCGTGAAGAAGGCACTCGTCTTCTACAGTGGCAAACCTCCAAAAGGTATTAAAAGTGATTGGATCATGCATGAGTACCGTCTCATCGACAACAAACCAAACAATAGACCACCAGGATGTGATTACGGCAACAAGAAAAACTCCCTAAGGCTTGATGACTGGGTGCTATGTCGAATCTACAAGAAGAACAACGCGGGACGACACGTTGATAACGAAAAGGATAATGATATGATCGACTACATCTTCAGGAAAATCCCTTCAGGACTCAACAACAATGTCTCAAGATCAATGAACTTCTTCCCGGGAAGATACTCCGGTGGTTACGGGCTTTTCTCCGACGGTGATCCCGGTTTGTACGACGGAGGAAGCGGCATGATGTGTAGCAACGGAACCGATGCAGTCAATCTCAATGTCTGTAATGGTAACCTTAGCTCCGAGGTTGTTGGTAACGGTTTGAACCCTGTTTCTTCCTCTGGACCGATGATGATGATGGCTAATCTGAAACGAGCTCTTCCCGTGCCGTATTGGCCTGTGGCTGAGGAAGAGCAGGATGTATCTCCGAGCAAAAGGTTTCACGGCGTCGGAGGAGGAGGAGGAGACTGTTCGAACATGTCTACATCGATGGTGGAGGAGCCACCGCCACTCATGCAGCAGCAAGGTGGTGTGTTAGGGGATGGATTATTCAGAACGGCGTCGTACCAACTACCTGGTTTAAACTGGTACTCTTCTTAA</t>
  </si>
  <si>
    <t>&gt;Eruves_Eruve.4520s0004.1</t>
  </si>
  <si>
    <t>ATGGAGAGTACAGATTCTTCCGGTGGTCCTCCCCCGCCGCAACCTAACCTTCCTCCAGGTTTCCGTTTTCACCCAACCGATGAAGAGCTCGTCGTTCACTACCTCAAACGCAAAGCCGCCTCCGCTCCTTTACCTGTCTCCATCATCGCTGACGTTGATCTCTACAAGTTCGATCCTTGGGAACTTCCTGCTAAGGCATCGTTTGGAGAACAGGAATGGTACTTCTTTAGTCCTAGAGACCGTAAGTATCCGAACGGAGCGAGGCCAAACAGAGCGGCCACGTCTGGTTACTGGAAAGCCACCGGTACTGATAAACCGGTGCTAGCCTCCGACGGTAACCAAAAAGTCGGCGTGAAGAAGGCACTCGTCTTCTACAGTGGCAAACCTCCAAAAGGTATTAAAAGTGACTGGATCATGCATGAGTACCGTCTCATCGACAACAAACCAAACAATAGACCACCAGGATGTGATTACGGCAACAAGAAAAACTCCCTAAGGCTTGATGACTGGGTGCTATGTCGAATCTACAAGAAGAACAACGCGGGACGACACGTTGATAACGAAAAGGATAATGATATGATCGACTACATCTTCAGGAAAATCCCTTCAGGACTCAACAACAATGTCTCAAGATCAATGAACTTCTTCCCGGGAAGATACTCCGGTGGTTACGGGCTTTTCTCCGACGGTGATCCGAGTTTGTACGACGGAAGCAGTATGATGTGCAGCAACGGAGCTGATGCAGTTAATCTCAATGTCTGTAACGGTAATCTTAGCTCCGAGGTTGTCGGTAACGGTTTGAACCCTGTTTCTTCCTCTGGACCGATGATGATGATGGCTAATCTGAAACGAGCTCTTCCGGTGCCGTATTGGCCTGTGGCTGAGGAAGAGCAGGATGTATCTCCGAGCAAAAGGTTTCACGGCGTCGGAGGAGGAGGAGGAGACTGTTCGAACATGTCTACATCGATGGTGGAGGAGCCACCGCCACTCATGCAGCAGCAAGGTGGTGTGTTAGGGGATGGTTTATTCAGAACGGCGTCGTACCAACTACCTGGTTTAAACTGGTACTCTTCTTAA</t>
  </si>
  <si>
    <t>&gt;Isatin_Isati.5798s0002.1</t>
  </si>
  <si>
    <t>ATGGAGAGCACCGATTCTTCCGGTGGTCCTCCGCCGCCGCCGCAGCCTAACCTTCCTCCAGGATTCCGGTTTCACCCAACCGACGAAGAGCTCGTCGTTCACTACCTCAAACGCAAAGCCGCCTCCGCTCCTTTACCTGTCGCCATCATCGCCGAAGTCGATCTCTATAAGTTCGATCCATGGGAACTTCCCGCTAAGGCATCGTTTGGAGAGCAAGAATGGTACTTCTTCAGTCCAAGAGATCGGAAGTATCCGAACGGAGCTAGACCGAACAGAGCGGCGACTTCGGGATACTGGAAAGCGACGGGGACAGATAAACCGGTGCTTGCCTCCGACGGTAACCAGAAGGTCGGCGTGAAGAAGGCACTCGTCTTCTACGGTGGCAAGCCTCCGAAAGGCGTGAAAAGCGACTGGATCATGCATGAGTATCGTCTCATCGACAACAAACCAAACAACAGACCACCTGGATGTGATTTCGGCAACAAGAAAAACTCCCTCCGGCTTGATGACTGGGTGCTATGTCGAATCTACAAGAAGAACAACGCAGGTCGACATGTGGATAACGATAAGGATCACGAGATGATCGATTACATCTTCAGGAAAATCCCTCCGTCGTTATCAATGGCGGCTGCTACCGCCGGACTCCACCACAATGTCTCCAGATCAATGAACTTCTTCCCGGGAAAATTCTCCGGTGGTTACGGGATTTTCTCCGACGGCGATCCGGGTTTGTACGACGGCGGTGGCATGATCAACAGCAACAACATGGCAATATGTAGCAACGCTGTCGATTCAGTTAACCTCAATGCCTCTAACGGTAATCCTAACGCCGTCGACGTCGTCGGTAACGGTTTGAATCCTGCTTCTTCCTCTGGACCGATGATGATGGCGAACCTGAAACGAGCTCTTCCGGTGCCGTTCTGGCCTGTGCCGGAGGAAGAGCAGGATGTATCTCCGAGCAAACGGTTCCACGGCGGGGGAGGAGGAGGAGACTGTTCGAACATGCCTTCTTCGATGATGGAAGAGACTCCGTCATTGATGCAACAGCAAGGTGGTGTGTTAGGGGATGGTTTATTCAGAGCGACGTCGTACCAGTTACCTGGTTTAAACTGGTACTCTTCTTAA</t>
  </si>
  <si>
    <t>&gt;Isatin_Isati.0768s0007.1</t>
  </si>
  <si>
    <t>ATGGAGAGCACCGATTCTTCCGGTGGTCCTCCGCCGCCGCCGCAGCCTAACCTTCCTCCAGGATTCCGGTTTCACCCAACCGACGAAGAGCTCGTCGTTCACTACCTCAAACGCAAAGCCGCCTCCGCTCCTTTACCTGTCGCCATCATCGCCGAAGTCGATCTCTATAAGTTCGATCCATGGGAACTTCCCGCTAAGGCATCGTTTGGAGAGCAAGAATGGTACTTCTTCAGTCCTAGAGATCGGAAGTATCCGAACGGAGCTAGACCGAACAGAGCGGCGACTTCGGGATACTGGAAAGCGACGGGTACAGATAAACCGGTGCTTGCCTCCGACGGGAACCAGAAGGTCGGCGTGAAGAAGGCACTCGTCTTCTACAGTGGCAAGCCTCCGAAAGGCGTGAAAAGCGACTGGATCATGCATGAGTATCGTCTCATCGACAACAAACCAAACAACAGACCACCTGGATGTGATTTCGGCAACAAGAAAAACTCCCTCCGGCTTGATGACTGGGTGCTATGTCGAATCTACAAGAAGAACAACGCAGGTCGACATGTGGATAACGATAAGGATCACGAGATGATCGATTACATCTTCAGGAAAATCCCTCCGTCGTTATCAATGGCGGCTGCTACCGCCGGACTCCACCACAATGTCTCCAGATCATCAATGAACTTCTTCCCGGGAAAATTCTCCGGTGGTTACGGGATTTTCTCCGACGGCGATCCGGGTTTGTACGACGGCGGTGGCATGATCAACAACAGCAACATGGCGGCAATATGTAGCAACGCTGTCGATTCGGTTAACCTCAATGCCTCTAACGGTAATCCTAACGCCATCGACGTCGTCGGTAACGGTTTGAATCCTGCTTCTTCCTCTGGAACGATGATGATGGCGAACCTGAAACGAGCTCTTCCGGTGCCGTTCTGGCCGGTGCCGGAGGAAGAGCAGGATGTATCTCCGAGCAAACGGTTCCACGGCGGAGGAGGAGGAGGAGGAGACTGTTCGAACATGCCTTCTTCGATGATGGAGGAGACTCCGTCATTGATGCAACAGCAAGGTGGTGTGTTAGGGGATGGTTTATTCAGAACGACGTCGTACCAGTTACCTGGTTTAAACTGGTACTCTTCTTAA</t>
  </si>
  <si>
    <t>&gt;Lunann_Luann.0042s0274.1</t>
  </si>
  <si>
    <t>ATGGAGAGCACCGATTCTTCCGGTGGTCCGCCGCCGCAGCCTAACCTTCCTCCAGGATTCCGGTTTCACCCAACAGACGAAGAGCTCGTCGTTCACTACCTCAAACGCAAAGCCGCCTCCGCTCCTCTACCTGTCGCCATCATCGCCGAAGTCGATCTCTATAAATTCGATCCATGGGAACTTCCGGCTAAAGCTTCGTTTGGAGAGCAGGAATGGTACTTCTTCAGTCCTAGAGATCGGAAGTATCCGAACGGAGTAAGGCCGAACAGAGCGGCGACGTCGGGATATTGGAAAGCGACGGGTACTGATAAGCCGGTGCTTGCTTCCGACGGTAACCAGAAAGTAGGTGTGAAGAAGGCACTCGTCTTCTACAGTGGAAAACCTCCAAAAGGCGTGAAAAGCGATTGGATCATGCATGAGTATCGTCTTATCGACAACAAACCAAATAACAGACCACCTGGATTTGATTTCGGCAATAAGAAAAACTCCCTCCGGCTTGATGATTGGGTGCTATGTCGAATCTACAAGAAGAACAACGCAGGGCGACATGTGGATAACGATAAGGATCACGATATGATTGATTACATCTTCCGAAAAATTCCTCCTTCGATATCAATGGCGGCTGCTACCGGACTCCACCACAATGTCTCTCCGTCAATTAATTTCTTCCCGGGAAAATTTTCTGGTGGTTACGGGATTTTCTCCGACGGCGACCCGGGTTTGTACGACAGCGGTATGATCAACAACATCGGTATCGAATCAGTGAATCATAATAACGACACTGGCCCTTACCACAATACTACTAATGCCCACGTCCTCGGTTTGAATCCCGCCTCGTCGTCTGAGCCAATGATGATGGCGAATCTGAAACGAGGTTTTCCGGTTCCGTTTTGGCCGGTGGCGGAGGAAGAGCAAGATGTCTCTCCGAGCAAGCGATTTCACGGAGGCGGCGGCGGAGGAGGAGGAGACTGTTCGAACATGTCTTCTTCGATGATGGAGGAGACTCCGACATTGATGCAACAGCAAGGTGGTGTGTTAGGAGACGGATTATTCAGAACGACGTCGTACCAATTACCTGGTTTAAACTGGTACTCTTCTTAA</t>
  </si>
  <si>
    <t>&gt;Lunann_Luann.0021s0454.1</t>
  </si>
  <si>
    <t>ATGGAGAGCACCGATTGTTCCGTTGATCCGCCGCCGCAGCCTAACCTTCCTCCAGGATTCCGGTTTCACCCAACCGACGAAGAACTGGTGGTTCACTACCTCAAACGCAAAGCCGCCTCCGCTCCTTTACCTGTCGCTATCATCGCCGAAGTCGATCTCTATAAATTCGATCCATGGGAACTTCCTGCTAAAGCGTCGTTTGGAGAGCAAGAATGGTACTTCTTCAGTCCCAGAGATCGAAAATACCCGAACGGAGCGAGGCCAAACAGAGCGGCGACGTCGGGATATTGGAAAGCAACGGGTACGGATAAGCCGGTGGTTGCCTCCGACGGGAACCAGAAGGTCGGCGTGAAGAAGGCACTCGTGTTCTACAGTGGAAAACCTCCAAAAGGCGTGAAAAGCGATTGGATCATGCATGAGTATCGTCTCATCGACAACAAACTAAATAACAGACCACCTGGATTTGATTTCGGCAACAAGAAAAACTCTCTCCGACTTGATGATTGGGTGCTATGTCGAATCTACAAGAAGAACAACGCATGTCGACATGTGGATAACGATAAAGATCACGATATGATCGATTACATCTTCAGAAAAATCCCTCCCTCTATATCAATGGCGGCTGCTTCTGGACTCCACCACAATGTCTCCAGATCAATGAATTTCTTCCCAGGAAAATTCTCCGGTGGTTACGGAGTTTTCTCTGACGGCGATCCAGGTTTGTACGACGGCGGCATCATCAACAATAACATCGGAATCATCAACAACGGTGCAGATTCTGTGAATCAAAATAACGACAATGTCTCTAACGGCAATACTAACGTCGTCGACGTCATCGGTTTGAATCCCACTTCGTCGTCTGGTCCGATGATGATGGCGAGTCTGAAACGGGCTCTTCCGGTGCCGTATTGGCCGGTAGCAGATGAGGAGCAGGATGTATCTCCGAGCAAGCGGTTTCATGGCGGAGGAGGAGACTGTTCGAACATGTCGTCTTCTTCGATGATGGAGGAGACTCCCCCATTGATGCAACAACAAGGTGGTGTACTGGGGGATGGAATATTCAGAACGACGTCGTACCAATTACCTGGGTTAAACTGGTACTCTTCTTAA</t>
  </si>
  <si>
    <t>&gt;Leaala_KE156986.1_FGenesh98.1</t>
  </si>
  <si>
    <t>ATGGAGAGCACGGATTCTTCCGGTGGTCCACCACCGCAACCTAACCTTCCTCCAGGATTCAGGTTTCATCCAACCGATGAAGAGCTTGTGGTTCACTATCTCAAACGCAAAGCTGCTTCAGCTCCTTTACCCGTCGCCATCATCGCCGAGGTTGATCTCTATAAATTCGATCCATGGGAACTTCCTGCGAAGGCTTCGTTTGGAGAAGAGGAATGGTACTTCTTCAGTCCGCGAGATCGGAAGTATCCAAATGGAGCTAGACCAAACAGAGCGGCGACATCAGGATACTGGAAAGCAACCGGTACAGATAAACCGGTACTTGCCTCCGACGGAAACCAAAAAGTCGGCGTAAAGAAGGCACTCGTCTTCTACAGTGGTAAACCACCAAAGGGCGTTAAAAGTGATTGGATCATGCATGAGTATCGTCTCATCGATAACAAACCAAACAACAATAGACCTCCACCTGGCTGTGACTTCGGCAACAAGAAAAACAACTCCCTCAGACTTGATGATTGGGTGTTATGTAGAATCTACAAGAAGAACAACGCAGGTCGGCATGTTGATAACGATAAGAATCATGATATGATTGATTACATTTTCAGGAAGATTCCTCCGTCGATATCAATGGCCACAGCTTCTGGACTTCATCATCACAATGTCTCCAATTCAATGAACTTCTTCCCTGGAAAATTCTCCGGTGGTTACGGTATTTTCCCTGAAGGCAACAACAACACCAGTATCTACGACGGCGCTATGATCGGCCACTCAGTTCATGATCACAATAACGCTGATGTCATCGGTTTGAATTCCGCTTCGTCGTCAGGACCGATGATGATGACTAATCTGAAACGAGCTCTTCCGATGCCTTATTGGCCTGTAGGTGAGGAGGAACAAGATGTTTCTCCGAGCAAGCGGTTTCACAGTGCCGGCGGAGGAGGAGATTATTCGAATATGTCTTCTTCGATGATGGAGGAGACTAGTACTCCACAGTTGATGCAACAACAAGGTGGTGGTGGTGTGTTAGGAGATGGAATATTCAGAACGACGTCGTATCCATTACCTGGTTTAAACTGGTACTCTTCTTAA</t>
  </si>
  <si>
    <t>&gt;Lepsat_Lesat.0080s0004.1</t>
  </si>
  <si>
    <t>ATGGAGAGCACCGATTCTTCCGGTGGTCCTCCGCCACCACCGCCGCAACCAAACCTTCCTCCAGGATTCCGGTTTCATCCAACTGACGAAGAGCTTGTGGTTCACTACCTTAAACGCAAAGCCGCTTCTGCTCCTTTACCTGTCGCTATCATCGCCGAGGTCGATCTCTATAAATTCGATCCTTGGGAACTTCCCGCTAAAGCGTCGTTTGGAGAGCAGGAATGGTACTTCTTCAGTCCACGAGATCGGAAATATCCAAACGGAGCTAGGCCGAACAGAGCCGCAACATCAGGATACTGGAAAGCGACTGGTACAGATAAACCGGTGCTTGCCTCCGACGGTAACCAAAAGGTCGGTGTGAAGAAGGCACTCGTCTTCTACAGTGGTAAACCTCCAAAAGGCGTTAAAAGCGATTGGATCATGCATGAGTATCGACTCATCGAAAACAAACCAAACAATCGACCACCAGGCTGTGATTTCGGCAACAAGAAGAACTCTCTCCGACTTGATGATTGGGTGTTATGTCGAATATACAAGAAGAACAACGCGGGTCGACATGTTGATAACGATAAGGATCATGATATGATTGATTACATCTTCAGAAAAATTCCTCCGTCGTTATCAATGGCGGCTGCTTCAGGACTCCACCACAATGTCTCCAGATCAATGAATTTCTTTCCAGGGAAATTCTCCGGTGGTTACGGGATTTTCTCCGACGGCGACGATCCGAGTTTATACGACGCCGGAATGATCAACAACAACAACATCGGAATCAACAACTGTACCGATCCAGTGAATCACAATAACGACGCCGATATCTCTGGTTTAAATCCGATGGCTAATCTAAAACGAGCTCTTACGGTGCCGTATTGGCCTGTAGCGGAGGAGGAGCAGGATGCATCGCCGAGCAAAAGGTTTCACGGAGGAGGAGACTGTTCGAACATGTCTTCTTCGATGATGGAGGAAAATCAGCCAATGATGCAACAGCAAGGTGGTGTGATCGGAGATGGATTACTCCGAACGACGTCGTACCAAATACCTGGTTTAAACTGGTACCCTTCTTAA</t>
  </si>
  <si>
    <t>&gt;Lepsat_Lesat.0005s0278.1</t>
  </si>
  <si>
    <t>ATGGAGAGCACCGATTCTTCCGGTGGTCCTCCGCCTCCACCGCCGCAACCAAACCTTCCTCCAGGATTCCGGTTTCATCCAACTGACGAAGAGCTTGTAGTTCACTACCTCAAACGCAAAGCCGCTTCTGCTCCTTTACCTGTCGCTATCATCGCCGAGGTCGATCTCTATAAATTCGATCCTTGGGAACTTCCCGCTAAAGCGTCGTTTGGAGAGCAGGAATGGTATTTCTTCAGTCCAAGAGATCGGAAATATCCAAACGGAGCTAGGCCAAACAGAGCGGCGACATCAGGATACTGGAAAGCGACCGGTACGGATAAACCGGTGCTTGCCTCCGACGGTAACCAAAAGGTCGGTGTAAAGAAGGCACTCGTCTTTTACAGTGGTAAACCTCCAAAAGGCGTTAAAAGTGATTGGATCATGCATGAGTATCGACTCATAGAAAACAAACCAAACAATCGACCACCAGGCTGTGATTTCGGCAACAAGAAGAACTCTCTTCGACTTGATGATTGGGTGTTATGTCGAATCTACAAGAAGAACAACGCGGGTAGACATGTTGATAACGATAAGGATCATGATATGATTGATTACATCTTCAGGAAAATTCCTCCGTCGTTATCAATGGCAGCTGCTTCTGGACTCCACCACAACGTCTCCAGATCGATGAATTTCTTTCCAGGGAAATTCTCCGGTGGATACGGGATTTTCTCCGACGGTGGCGATCCGAGTTTATACAACTCCGGAATGATCAACAACAACATCGGAATCAACAACTGTACCGATCCCGTGAATCACAATAACGACGCCGACATCTCTGGTTTGAATCCGATGGCCAATCTAAAACGTGCTCTTCCGGTGCCGTATTGGCCTGTAGCGGAGGAGGAGCAGGACGCATCTCCGAGCAAAAGGTTTCACGGAGGAGGAGATTGTTCGAACATGTCTTCTTCGATGATGGAGGAGAATCAGCCAATGATGCAACAGCAAGGTGGTGTGATCGGAGATGGATTATTCCGAACGACGTCGTACCAAATACCTGGTTTAAACTGGTACCCTTCTTAA</t>
  </si>
  <si>
    <t>&gt;Noccae_OVBC01008880.1_FGenesh1.1</t>
  </si>
  <si>
    <t>ATGGAGAGCACCGATTCTTCCGGTGGTCCACCTCCGCAGCCTAACCTTCCTCCAGGATTCCGGTTTCATCCAACCGACGAAGAGCTCGTCGTTCACTACCTCAAACGCAAAGCCGCCTCCGCTCCGTTACCTGTCGCCATCATCGCCGAAGTTGATCTCTACAAATTCGATCCATGGGAACTTCCCGCAAAGGCATCGTTTGGAGAGCAGGAATGGTACTTCTTCAGTCCGAGGGATCGGAAGTATCCGAACGGAGCGAGGCCAAACAGAGCGGCGACGTCGGGATACTGGAAAGCGACCGGTACTGATAAACCGGTGCTTGCCTCCGAGGGTAACCAGAAAGTAGGAGTGAAGAAGGCACTCGTCTTCTACAGTGGTAAACCTCCAAAAGGCGTTAAAAGCGATTGGATCATGCATGAGTATCGTCTCATCGACAACAAACCAAATAACAGACCACCTGGTTGTGATTTCGGCAACAAGAAAAACTCCCTCCGCCTTGATGATTGGGTGCTATGTCGAATCTACAAAAAGAACAACGCGGGGCGACATGTGGATAACGATAAGGATCACGATATGATCGATTACATCTTCAGAAAAATCCCTCCGTCGATGTCAATGGCGGCGGCGGCTGCTAGTGGTCTCCACCACAATGTCTCCAGATCAATGAATTTCTTCCCGGGGAAATTCTCCGGTACTGCTGGTTACGGGATTTTTTCTGAAGGCGATCCGAGTTTGTACGATGGCGCCAGTGGCATGATCAACAACGGCGCTGATTCAGCGAATCTCAATAGTGACAGCAATCACAACGCCGCCGACGTCATCGGTTTGAATCACGCTTCGTCGTCTGGCCCGATGATGATGGCGAATCTGAAACGAGCTCTTCCGGTTCCGTATTGGCCGGTAGCGGAGGAAGAGCAGGATGTATCTCCGAGCAAGCGATTTCACGGCGGCGGCGGTGGCGGAAGAGGAGGAGGAGGAGATTATTCGAACATGTCTTCTTCTTCCATTATTGTGGAGACTCCGCCAATGATGCAACAGCAAGGTGGTGGTGTGTTAGGAGACGGGTTATTCAGAACAACGTCGTACCAATTACCTGGTTTAAACTGGTACAATTCTTAA</t>
  </si>
  <si>
    <t>&gt;Rorisl_Roisl.0074s0404.1</t>
  </si>
  <si>
    <t>ATGGAGAGCACCGATTCTTCCGGTGGTCCACCACCGCAGCCTAACCTTCCTCCAGGTTTCCGGTTTCATCCAACCGATGAAGAGCTTGTCGTTCACTATCTCAAACGCAAAGCTGCTTCATCTCCTTTACCCGTCGCCATCATCGCTGAGGTCGATCTCTATAAATTCGATCCATGGGAACTTCCTGCTAAGGCATCGTTTGGAGAGCAGGAATGGTACTTCTTCAGTCCAAGAGATCGGAAGTATCCAAACGGAGCGAGACCAAACAGAGCGGCGACATCAGGATACTGGAAAGCGACCGGTACAGATAAACCGGTACTTGCCTCCGACGGAAAGCAAAAGGTCGGTGTGAAGAAGGCACTAGTCTTCTACAGTGGTAAACCACCAAAAGGCGTGAAAAGTGATTGGATCATGCATGAGTATCGTCTCATTGAAAACAAACCAAACAATAGACCACCTGGCTGTGACTTCGGCAACAAGAAAAACTCCCTCAGACTTGATGATTGGGTGTTATGTAGAATCTACAAGAAGAACAACGCAGGTCGACATGTGGATACCGATAAGAATCATGATATGATTGATTACAATTTCAGGAAGATTCCTCCGTCGATATCAATGGCCACTGCTTCTGGACTTCATCACCACAATGTCTCCAGGTCTATGAACTTCTTCCCTGGGAAATTCTCCGGCGGTTACGGTATTTTCCCCGACACGAGTATGTACGACGGCGGTATGATCAACAACAACATCGCTGACTCAGCTCATGATCACAATAACGCTGATGTCATCGGTTTGAATTCGGCTTCGTCGTCAGGGCCGATGATGATGGCTAATCTGAAACGAGCTCTTCCGATGCCGTATTGGCCTGTAGGAGAGGAGGATCAAGATGTATCTCCGAGCAAGCGGTTTCACGGCGGCGGAGACTGTTCGAATATGTCTTCTTCGATGATTGAGGAGAGTACTCCACAATTGATGCAACAGCAAGGTGGTGTGTTAGGAGATGGATTATTCAGAACGACGTCGTATCAGCTACCTGGTTTAAACTGGTACTCTTCTTAA</t>
  </si>
  <si>
    <t>&gt;Rapsat_Rsa1.0_00711.1_g00013.1</t>
  </si>
  <si>
    <t>ATGGAGAGTACAGATTCTTCCGGTGGTCCTCCGCCGCCGCCGCAGCCTAACCTTCCTCCAGGATTCCGTTTTCACCCAACCGATGAAGAGCTTGTCGTTCACTACCTCAAACGCAAAGCCGCCTCAGCTCCTTTACCTGTCTCCATCATCGCTGACGTCGATCTCTACAAGTTCGATCCATGGGAACTTCCAGCTAAGGCATCGTTTGGAGAGCAGGAATGGTACTTCTTCAGTCCTAGAGATCGCAAGTATCCGAACGGAGCTAGGCCAAACAGAGCTGCGACGTCTGGTTACTGGAAAGCCACGGGTACTGATAAACCGGTGCTTGCTTCCGACGGGAACCAAAAGGTCGGTGTGAAGAAGGCACTCGTCTTCTACAGTGGCAAACCTCCAAAAGGCGTTAAAAGCGACTGGATCATGCATGAGTACCGTCTCATCGACAACAAACCAAACAATAGACCACCAGGATGTGATTACGGCAACAAGAAAAACTCCCTAAGGCTTGATGACTGGGTGCTATGTCGAATCTACAAGAAGAACAACGCGGGACGACACGTTGATAACGAAAAGGATCATGATATGATCGACTACATCTTCAGGAAAATCCCTTCAGGACTCAACCACAATGTCTCAAGATCAATGAACTTCTTCCCGGGGAGATTCTCCGGTGGTTACGGGATGTTCTCCGACGGTGATCCCGGTTTGTACGACGGAAGCGGCTTGATGTGCAGCAACGGAGCCGCCGATGCAGTCAATCTCAATGTCTGTAATGGTAATCCCATTGCCGAAGTTGTTGGTAACGGTTTAAACCCTGTTTCTTCCTCTGGAACGATGATGATGATGGCGAATCTGAAACGAGCTCTTCCGATGCCGTATTGGCCTGTAGCGGAGGAAGAGCATGATGTATCTCCGAGCAAACGGTTTCACGGCGTCGGAGGAGTAGGAGGAGGAGGAGACTGTTCGAACATGTCTTCGTCGATGGTGGAGGAGCCACCGCCACTCATGCAGCAGCAAGGTGGTGCGTTAGGGGATGGATTATTCAGAACGACGTCGTACCAGCTACCTGGTTTAAATTGGTACTCTACTTAA</t>
  </si>
  <si>
    <t>&gt;Rapsat_Rsa1.0_01603.1_g00006.1</t>
  </si>
  <si>
    <t>ATGGAGAGCATCGAATCTTCAGGTGGTCCTACGCCGCCACAACCTAACCTTCCTCCAGGATTCCGTTTTCACCCTACAGACGAAGAGCTCGTTGTTCACTACCTCAAACGCAAAGTGGCCTCCGCTCCTTTACCTGTGGCCATCATCGCCGAAGTTGATCTCTATAAGTTCGATCCATGGGAACTTCCTGCAAAGGCTTCTTTTGGAGAACGAGAATGGTATTTCTTCAGCCCTAGAGACCGGAAGTATCCAAACGGAGCGAGGCCAAACAGAGCGGCCACGTCGGGATACTGGAAGGCGACGGGGACTGATAAACCGGTTCTTGCCTCCGACGGTAAGCAGAAGGTGGGCGTGAAGAAGGCACTTGTCTTCTACAGTGGAAAGCCTCCAAAAGGAGTTAAGAGCGATTGGATCATGCATGAGTATCGTATCATCGACAACAAACCAAACTACAGACCACCAGCATGTGACTTCGCTAACAAGAATAGCTCTCTCCGGCTTGATGATTGGGTGCTATGTAGAATCTACAAGAAGAACAACGCAAGTCGACATGTGGATAACGATAAGGACGAAGGTATGATTGATTATATCTTCAGAAAAGTTCCTCCCTCATCATCAAGTGGACTCCACCACAACGTCTCTAGGTCAATGAATATCTTCCCGGGGAAGTCCTCCGGTGGTTACGGGATTTTCTCCGACGGTGATTCCGGTTTGTACGACGGAAGCAGCATGGTCTGCAGCAACGGAGCCGGTTCAGTCAATGTCAATGTCTCTAATGGTAATCCTAATGGTTTGAATCCTGCTACTTCCTCTGGACCCATGATGATGATGGCGAATCTGAAACGAGCTCTTTCGCCTGTAGCCGAGGAAGAGCAGGATGCATCTCCGAGCAAACGGTTTCACTGCGTAGGAGGTGGAGACTGTTTGAACATGTCTTCTTCAGTGATGGAGGAGACTCCTCCACTGATGCATCAGCAAGGTGGTGTGTTAGGGGATGATGGGTTATTAAGAACGGCATCGTATCAACTTCCTGGTTTAAACTGGTACTCTTCTTAA</t>
  </si>
  <si>
    <t>&gt;Rapsat_Rsa1.0_04980.1_g00001.1</t>
  </si>
  <si>
    <t>ATGGAGAGCACCGATTCTTCCGGTGGTCCTCCACCACCACCTCAGCCTAACCTTCCTCCAGGATTTCGGTTTCATCCAACCGATGAAGAGCTCGTCGTTCACTACCTCAAACGCAAAGCCGCCTCCGCCCCTTTACCTGTCGCCATCATCGCTGAAGTTGATCTCTACAAATTTGATCCATGGGAACTTCCAGCCAAGGCATCGTTTGGTGAGCAAGAATGGTACTTCTTCAGTCCTAGAGATCGGAAGTATCCAAACGGAGCTAGGCCGAACAGAGCGGCGACGTCAGGGTACTGGAAAGCGACGGGTACTGACAAACCGGTGCTAGCCTCGGACGGGAACCAGAAGGTCGGCGTGAAGAAGGCACTGGTCTTCTACAGTGGCAAACCTCCAAAAGGTATTAAAAGTGATTGGATCATGCACGAGTATCGTCTCATAGACAACAAACCAAACAACAGACCACCAGGTTGTGACTTCGGTAACAAGAAAAACTCCCTCCGGCTTGATGATTGGGTGCTATGTCGCATCTACAAGAAAAACAACTCCGGTCGACATGTGGATAACGATAAGGATCATGATATGATTGATTACATCTTCAGGAAAATCCCTCCACCGTTATCTATGGCGGGACTTCACCATAATGTCTCAAGATCAGCGAGCTTCTTCCCCGGCGGTTACGGAATTTTCTCCGACGGCCATCACGGTCTGTACGAAGGAAGTGGCATGATCAACAACAACATGGCAGTCCGCAGCAACGGTGCTGGCTCTGTTAATGGTGATCCTGACGCCGTCGGTAACTGTTTGAATCCTGCTTCCTCCTCTGGACCGATGATGATGGCGAACCTGAAACGAGCTCTTCCGGTGCCTTTTTGGCCTTTAGCGGAGGAGGAACATGATTTATCTCAGAGAAAACGTTTTCATGGCGGAGCAGGAGGAGGAGAATGTTCGAACATGTCTTCTTCGATGATGGAAGAGACACCACCGTTGATGCAACAACAAGTTGGTGTGTTAGGAGATGGGTTATTCGGAACGACGTCGTACCAATTACCTGGTTTAAACTTTTACTCATCTTAA</t>
  </si>
  <si>
    <t>&gt;Sinalb_Sialb.0620s0040.1</t>
  </si>
  <si>
    <t>ATGCATGAGTATCGTCTCATAGACAACAAACTAAACAACAGACCACCAGGATGTGACTTCGGCAATAAGAAAAACTCCCTCCGGCTTGATGACTGGGTGCTATGTCGCATTTACAAGAAGAACAACACAGGTCGACACGTGGATAACGATAAGGATCACGACATGATCGATTACATCTTCAGGAAAATCCCTCCACCGTTATCTATGGCGGGTTCACTTCACCATAATGTCTCAAGATCAGTTAACTTCTTCCCTGGCGGTTACGGCGGCGATCACGGTTTTTACGACGGAAGTGGCATCACTGGCATGATCAACAACAACATAGCAGTCTGCACCAACGGTGTTGGCTCCGTTAATGGCGATCCTAACGCCCTCGGTAACATGAGTTTGAATCCTGTTTCTTCCTCTGAACCGATGATGATGGGGAACTTGAAACGAGCTCTCCCGGTGCCGTTTTGGCCTGTAGCGGAGGAAGAGCAGGATGCATCTCCGAGCAAACGTTTTCAAGTTGGAGGAGGAGGAGACTGTTCGAACATGTCTGCTTCCATGATGGAAGAGACCACTCCACCGTTGATGCAACAGCAAGGTGGCGTGTTAGGAGATGGGTTATTTAGAACGACGTCGTACCAATTACCTGGTTTAAACTGGTACTCCTCTTAA</t>
  </si>
  <si>
    <t>&gt;Sinalb_Sialb.0765s0033.1</t>
  </si>
  <si>
    <t>ATGGAGAGCACCGATTCTTCCGGTGGCCCTCCACCGCCGCCGCAGCCTAACCTTCCTCCAGGATTCCGGTTTCACCCAACCGACGAAGAACTAGTCGTTCACTACCTCAAACGCAAAGCCGCCTCCGCTCCTTTACCTGTCGCCATCATCGCCGAAGTTGATCTCTACAAATTTGATCCATGGGAACTTCCAGCCAAGGCATCGTTTGGTGAGCAGGAATGGTACTTCTTCAGTCCTAGAGATCGGAAGTATCCGAACGGAGCTAGGCCGAACAGAGCGGCGACGTCAGGGTACTGGAAAGCTACGGGTACTGACAAACCGGTGCTAGCCTCCGACGGTAACCAAAAGGTCGGCGTGAAGAAGGCACTCGTCTTCTACAGTGGCAAACCTCCAAAAGGCATTAAAAGTGATTGGATCATGCATGAGTATCGTCTCATAGACAACAAACTAAACAACAGACCACCAGGATGTGACTTCGGCAATAAGAAAAACTCCCTCCGGCTTGATGATTGGGTGCTATGTCGCATTTACAAGAAGAACAACGCAGGTCGACACGTGGATAACGATAAGGATCATGACATGATCGATTACATCTTCAGGAAAATCCCTCCACCGTTATCTATGGCGGGTTCACTTCACCATAATGTCTCAAGATCAGTGAACTTCTTCCCTGGCGGTTACGGCGGCGTTCACGGTTTGTACGACGGAAGTGGCATCACTGGCATGATCAACAACAACATAGCAGTCTGCACCAACGGTGTTGGCTCCGTTAATGGCGATCCTAACGCCCTCGGTAACATGAGTTTGAATCCTGTTTCTTCCTCTGAACCGATGATGATGGGGAACTTGAAACGAGCTCTTCCGGTGCCGTTTTGGCCTGTAGTGGAGGAAGAGCAAGATGCATCTCCGAGCAAACGTTTTCACGTTGGAGGAGGAGGAGAGTGTTCGAACATGTCTGGTTCCATGATGGAAGAGACCACTCCACCGTTGATGCAGCAGCAAGGTGGCGTGTTAGGAGATGGGTTATTTAGAACGACGTCGTACCAATTACCTGGTTTAAACTGGTACTCCTCTTAA</t>
  </si>
  <si>
    <t>&gt;Sinalb_Sialb.0490s0035.1</t>
  </si>
  <si>
    <t>ATGGAGAGTACAGATTCTTCCGGTGGTCCTCCGCCGCCTCAGCCTAACCTTCCTCCAGGATTCCGTTTTCACCCGACAGATGAAGAGCTCGTCGTTCACTACCTCAAACGCAAAGCCGCCTCCGCTCCTTTACCTGTCTCCATCATCGCTGACGTCGACCTCTACAAGTTCGATCCATGGGAACTTCCTGCTAAGGCATCGTTTGGAGAGCAGGAATGGTACTTCTTCAGTCCTAGAGACCGGAAGTATCCGAACGGAGCTAGACCAAACAGAGCTGCGACGTCTGGTTATTGGAAAGCCACCGGTACTGACAAACCGGTGCTTGCCTCCGACGGAAACCAAAAGGTCGGCGTGAAGAAGGCACTCGTCTTCTATAGTGGCAAACCTCCAAAAGGTGTTAAAAGCGATTGGATCATGCATGAGTACCGTCTCATCGACAACAAACCAAACAATAGACCACCAGGTTGTGATTACGGCAACAAGAAAAACTCCCTAAGGCTTGATGACTGGGTGCTATGTCGAATCTACAAGAAGAACAACGCGAGTCGCCACGTTGATAACGATAAGGATCATGATATGATCGACTACATCTTCAGGAAAATCCCTTCAGGACTCAACCACAATGTCTCAAGATCAATGAACTTCTTCCCGGGGAGATTCTCCGGTGGTTACGGCCTTTTCTCCGACGGTGATCCCGGTTTGTACGACGGAAGCGCCATGATGTGCAGCAACGGAGCCGATGCAGTTAATAATCTCAATGTCTGTAATAATAATCCCATTGCCGACCTTGTTGGTAACGGTTTGAACCCTGTTTCTTCCTCTGGACCGATGATGATGATGGCTAATCTGAAACGAGCTCTTCCGGTGCCGTATTGGCCTGTAGCGGAGGAAGAGCACGATGTATCTCCGAGCAAACGGTTTCACGGCGGCGGAGGAGGAGGAGGAGACTGTTCGAACATGTCTTCATCGATGGTGGAGGAGCCACCGCCACTCATGCAGCAGCAAGGTGGTGTGTTAGGGGATGGATTATTCAGAACGACCTCGTACCAACTACCTGGTTTAAACTGGTACTCTTCTTAA</t>
  </si>
  <si>
    <t>&gt;Schpar_CM001189.1_FGenesh1413.1</t>
  </si>
  <si>
    <t>ATGGAGAGCACAGATTCTTCCGGTGGTCCTCCTCCGCCACCGCCGCAGCCTAACCTTCCTCCAGGATTCCGGTTTCACCCAACCGACGAAGAGCTCGTCGTTCACTACCTCAAACGCAAAGCTGCCTCCGCTCCTTTACCTGTCGCCATCATCGCCGAAGTCGATCTCTACAAGTTCGATCCATGGGAACTTCCTGCTAAAGCATCGTTTGGAGAGCAGGAATGGTACTTCTTCAGTCCAAGAGATCGGAAGTATCCAAACGGAGCGAGGCCAAACAGAGCGGCGACGTCGGGATACTGGAAAGCGACGGGTACTGATAAACCGGTGCTTGCCTCCGACGGTAACCATAAGGTCGGCGTGAAGAAAGCACTCGTCTTCTACAGTGGAAAGCCTCCAAAAGGCGTTAAAAGCGATTGGATCATGCATGAGTATCGTCTCATCGACAACAAACCAAACAACAGACCACCAGGATGTGATTTCGGCAACAAGAAAAACTCCCTCAGGCTTGATGATTGGGTGCTATGTCGAATCTACAAGAAGAACAACGCAGGTCGTCATGTTGATAACGATAAGGATCACGATATGATCGACTACATCTTCAGGAAAATCCCTCCGTCGTTATCAATGGCGGCTGCTTCAGGACTCCACCACAATGTCTCCAGATCAATGAATTTCTTTCCGGGCAAATTCTCCGGAGGTTACGGGATTTTCTCCGACGGCGATCAGGGTTTGTACGACGGAACCGGAATGATCAACAACACCAACGGCATCGCCGATTCTGTTAATCTCAATGTCTCTAATGGTGATCCTAACGTCGCAGACGTCGTCGGTCTGAATCCGGCTTCTTCCTCTGGACCGATGATGATGGCGAATCTGAAACGAGCTCTTCCGGTCCCGTTTTGGCCTGTACCGGAGGAAAAGCAGGATGTATCTCCGAGCAAACGGTTTCACGGCGGAGGAGACTGTTCGAACATGTCTACTTCGATGATGGAGGAGACTCCGCCATTGATGCAACAGCAAGGTGGTGGTGTGTTAGGTGATGGGTTATACAGAACGACGTCGTACCAATTACCCGGTTTAAACTGGTACACTTCTTAA</t>
  </si>
  <si>
    <t>&gt;ArathaSHA_ATSHA-3G18950.1</t>
  </si>
  <si>
    <t>ATGGAAAGCACCGATTCTTCCGGTGGTCCACCACCGCCACAACCTAACCTTCCTCCAGGCTTCCGGTTTCACCCTACCGACGAAGAGCTTGTTGTTCACTACCTCAAACGCAAAGCAGCCTCTGCTCCTTTACCTGTCGCCATCATCGCCGAAGTCGATCTCTATAAATTTGATCCATGGGAACTTCCCGCTAAAGCATCGTTTGGAGAACAAGAATGGTACTTCTTTAGTCCACGAGATCGGAAGTATCCAAACGGAGCAAGACCAAACAGAGCGGCGACTTCAGGTTATTGGAAAGCGACCGGTACAGATAAACCGGTACTTGCTTCCGACGGTAACCAAAAGGTGGGCGTGAAGAAGGCACTAGTCTTCTACAGTGGTAAACCACCAAAAGGCGTTAAAAGTGATTGGATCATGCATGAGTATCGTCTCATCGAAAACAAACCAAACAATCGACCTCCTGGCTGTGATTTCGGCAACAAGAAAAACTCACTCAGACTTGATGATTGGGTGTTATGTAGAATCTACAAGAAGAACAACGCAAGTCGACATGTTGATAACGATAAGGATCATGATATGATCGATTACATTTTCAGGAAGATTCCTCCATCTTTATCAATGGCGGCTGCTTCTACAGGACTTCACCATCATCATCATAATGTCTCAAGATCAATGAATTTCTTCCCTGGCAAATTCTCCGGTGGTGGTTACGGGATTTTCTCTGACGGTGGTAACACGAGTATATACGACGGCGGTGGCATGATCAACAATATTGGTACTGACTCAGTGGATCACGACAATAACGCAGACGTCGTTGGTTTAAATCATGCTTCGTCGTCTGGTCCTATGATGATGGCGAATTTGAAACGAACTCTCCCGGTGCCGTATTGGCCTGTAGCAGAGGAGGAGCAAGATGCATCTCCGAGCAAACGGTTTCACGGTGTAGGAGGAGGAGGAGGAGATTGTTCGAACATGTCTTCTTCGATGATGGAAGAGACACCTCCACTGATGCAACAACAAGGTGGTGTATTAGGAGATGGATTATTCAGAACGACATCGTACCAATTACCCGGTTTAAATTGGTACTCTTCTTAA</t>
  </si>
  <si>
    <t>&gt;Sisiri_KE156010.1_FGenesh103.1</t>
  </si>
  <si>
    <t>ATGGAGAGCACCGACTCTTCCGGTGGTCCACCGCCGCCGCCACAGCCTAACCTTCCTCCAGGTTTCCGGTTTCACCCAACCGACGAAGAGCTCGTCGTTCATTACCTCAAACGCAAAGCTGCCTCAGCTCCTTTACCTGTTGCCATCATAGCCGAAGTTGATCTCTATAAGTTCGATCCATGGGAACTTCCCGCTAAGGCATCTTTTGGAGAACAGGAGTGGTACTTCTTCAGTCCTAGAGATCGGAAGTATCCAAACGGAGCTAGACCGAACAGAGCCGCGACTTCGGGTTACTGGAAAGCGACCGGTACAGATAAACCGGTTCTTGCCTCGGACGGGAACCAAAAGGTGGGCGTGAAGAAGGCACTCGTCTTCTACAGTGGAAAACCTCCCAAAGGCGTTAAAAGCGATTGGATCATGCATGAGTATCGTCTCATCGACAACAAACCAAACAACAGACCACCTGGATGTGACTTCGGCAACAAGAAAAACTCCCTCCGGCTTGATGATTGGGTGCTATGTCGAATCTACAAAAAGAATAACGCAAGTCGACATGTGGATAACGATAAAGATCATGATATGATCGACTACATCTTTAGGAAAATGCCTCCGTCGTTGTCAATGGCGGCTGCTACGGCCGGGCTCCACCACAATGTCTCAAGATCAATGAATTTCTTCCCGGGGAAGTTCTCCGGCGGTTACGGTATATTCCCCGACGGCGAATCGGGTGGTTTGTACGAGGGAAGTGGCATGATCATGAACAACAACAACAACAACAACAACAACAACAACATAGCAATATGCAGCAACGGTGCTGATTCAGTTCATCTCAATGTCTCTAATGGTAATAATCCTAACGCCTCTGACCTAGTTGTTAACGGTTTGAATCCTGTTTCTTCCTCTGCACCAATGATGATGGCCAATCTCAAACGAGCTCTTCCGGTGCCGTTTTGGCCTCTACCAGAGGAAGAGCAGGATTTATCTCCTAGCAAACGTTTTCACGGCGGAGGAGGAGGAGGAGGAGACTGTTCGAACATGTCTTCTTCGATGATGGAGGAGACTCCGCCATTGATGCAACAACAAGGTGGTATGTTAGGGGATGGCTTATTCAGGACGACGTCGTACCAACTACCTGGTTTGAACTGGTACTCTTCGTAA</t>
  </si>
  <si>
    <t>&gt;Stapin_Stapi.5521s0001.1</t>
  </si>
  <si>
    <t>ATGGAGAGCACCGACTCTTCCGGTGATCCACCGCCGCCGCAGCCTAACCTTCCTCCAGGATTCCGATTTCACCCAACCGACGAAGAGCTGGTCGTTCACTACCTCAAACGCAAAGCCGCCTCCGCTCCTTTACCTGTCGCCATCATCGCCGAAGTTGATCTCTATAAGTTCGATCCATGGGAACTTCCCGCTAAGGCATGTTTTGGAGAACAGGAATGGTACTTCTTCAGTCCTAGAGATCGCAAGTATCCGAACGGAGCAAGGCCGAACAGAGCAGCGACGTCGGGTTACTGGAAAGCGACCGGTACAGATAAACCGGTGCTTGCCTCGGACGGGAACCAGAAGGTCGGCGTGAAGAAGGCACTCGTCTTCTACAGTGGGAAACCTCCAAAAGGCGTTAAAAGTGATTGGATCATGCATGAGTATCGTCTCATCGACAACAAACCGAACAACAGACCACCTGGATGTGATTTCGGCAACAAGAAAAACTCCCTCCGGCTTGATGATTGGGTGCTATGTCGAATCTACAAGAAGAACAACGCAAGTCGACATGTGGATAACGATAAAGATCACGATATGATCGATTACATCTTCACGAAAATCCCTCCCTCGTTATCAATGGCGGCTGCTACTGCCGGGCTCCACCACAATGTCTCAAGATCAATGAATTTCTTCCCGAGGAAATTCTCCGGCGGTTACGGTATTTTCTCCGACGGTGAACCTGGTTTGTACGACGGAAGTGGCATGATCAACAACAACAACATCGCAATATGCAGCAACGGTGCTGATTCAGTGAATCTCAATGTCTCTAATCCTAACGCCGCTGACGTCGTCGGTAACGGTTTGAATCCTGCTTCTTCCTCTGGGCCGATGATGATGGCCAATCTGAAACGAGCTCTTCCGGTGCCGTTTTGGCCTGCACTGGAGGAAGAGCAGGATGTATCTCCGAGCAAACGTTTTCACAGCGGCGGAGGTGGAGGAGACTGTTCGAACATGTCTTCTTCGATGATGGAGCCATTGATGCAACAGCAAGGTCTGTTAGGGGATGGCTTATTCCGAACGACGTCGTACCAACTACCTGGTTTAAATTGGTACTCTTCTTAA</t>
  </si>
  <si>
    <t>&gt;Stapin_Stapi.8625s0001.1</t>
  </si>
  <si>
    <t>ATGGACAGCACCGATTCTTCCGGTGGTCCTCCGCCGCCGCAGCCTAACCTTCCTCCAGGATTCCGGTTTCACCCAACCGACGAAGAGCTCGTCGTTCACTACCTTAAACGCAAAGCCGCCTCCGCTCCTTTACCTGTCGCCATCATCGCCGAAGTCGATCTCTACAAATTCGATCCATGGGAACTTCCTGCTAAGGCATCGTTTGGAGAGCAGGAATGGTACTTCTTCAGTCCTAGAGATCGGAAGTATCCGAATGGAGCGAGGCCAAACAGAGCGGCGACGTCTGGATACTGGAAAGCGACGGGTACTGATAAACCGGTGCTTGCCTCCGACGGGAACCAAAAGGTCGGCGTGAAGAAGGCACTCGTCTTCTACAGTGGCAAACCTCCAAAAGGCGTTAAAAGCGATTGGATCATGCATGAGTATCGTCTCATCGACAACAAACCAAATAATAGACCACCAGGATGTGATTTCGGCAACAAGAAAAAGTCCCTCCGTCTTGATGATTGGGTGCTATGTCGAATCTACAAGAAAAACAACGCCGCTCGACATGTTGATAACGATAAGGATCACGATATGATCGATTACATCTTCAGGAAAATCCCTCCGTCGTTATCAGTGGCAGCTGCTACCGGACTCCACCACAATGTCTCCAGATCAATGAATTTCTTGCCGGGGAAATTCTCCGGTGGTTACGGGATTTTCTCCGACGGCGATCTGGGTTTGTACGACGGAAACGGCATGATCTGCAGCAACGGAGTCAACTCAGTTAATCTCAATGTCTCTAATGGTAATCCTAGCGCCGACGTTGTCGGTTACGGTTTGAATCCTGCTTCTTCCTCTAGACCGATGATGATGGCGAATCTGAAACGAGCTCTTCCGGTGCCGTATTGGCCTGTAGCGGATGAAGAGCAGGATGTATCTCCTAGAAAACGGTTTCACGGCGGCGGAGGAGACTGTTCGAACATGTCTTCATCGATGGTGGAGGAGACTCCGCCACTGATGCAACAGCAAGGTGGTGTGTTAGGGGACGGATTATTCAGAACGACGTCGTACCAATTACCTGGTTTAAACTGGTACTCTTCTTAA</t>
  </si>
  <si>
    <t>&gt;Thlarv_Thlar.0016s0346.1</t>
  </si>
  <si>
    <t>ATGGAAAGCACCGATTCTTCCGGTGGTCCTCCGCCACCTCAGCCTAACCTTCCTCCAGGATTCCGGTTTCACCCAACCGACGAAGAGCTCGTCGTTCACTACCTTAAACGCAAAGCCGCCTCCGCTCCTTTACCCGTCGCCATCATCGCCGAAGTTGATCTCTACAAATTCGATCCATGGGAACTTCCCGCTAAGGCTTCGTTTGGAGAGCAGGAATGGTACTTCTTCAGTCCAAGAGATCGGAAGTATCCGAACGGAGCGAGGCCGAACAGAGCGGCGACGTCGGGATACTGGAAAGCGACGGGAACTGATAAGCCGGTGCTTGCCTCCGAGGGGAACCAGAAGGTCGGCGTGAAGAAGGCTCTCGTCTTCTACAGTGGCAAACCTCCAAAAGGAGTGAAAAGCGATTGGATCATGCATGAGTATCGTCTCATCGACAACAAACCAAATAACAGACCACCTGGATGTGATTTCGGCAACAAGAAAAACTCCCTTCGGCTTGATGATTGGGTGCTATGTCGAATCTACAAGAAGAACAACGCAGGTCGACATGTGGATAACGACAAGGATCACGATATGATCGATTACATCTTCAGAAAAATTCCTCCGTCTATATCAATGGCGGCTGCTTCCGGACTCCACCACAATGTCTCCCGATCAATGAATTTCTTCCCGGGGAAATTCTCCGGTGGTTACGGGATTTTCTCCGACGGCGATCCAGGTTTGTACGACGGCGGCATGATCAACACCATCGGTACCGACTCATTGAATCACAGTAATGATGCCGGCTCCAACGGCAATACTGACGCCGTGGGTTTGAATCCCGCTTCTTCCTCTGGACCAATGATGATGGCGAATCTGAAACGAGCTCTTCCGGTGCCGTTTTGGCCTGTAGCGGAGGAAGAGCACGATGTGTCACCGAGCAAACGTTTTCATGGCGGAGGAGGAGGAGGAGGAGACTGTTCGAACATGTCATCTTCGATGATGGAGGAGACTCCGACATTGATGCAACAGCAAGGTGGTGTGTTAGGAGACGGGTTATTCAGGACGACGTCGTACCAATTACCTGGATTGAACTGGTACTCTTCTTAA</t>
  </si>
  <si>
    <t>&gt;Aetara_KE152326.1_FGenesh7.1</t>
  </si>
  <si>
    <t>ATGGAGTTTCACTTCTCCAGATTCTCCCTTTTGTGTCTTTGTCTCCTTTCTTACACCATCTTCACCACAACAGAAGCTTATGATTCACTTGACCCCACTGGAAACATTACAATAAAATGGGATATCATGAAATGGACCGGTGATGGCTATGATGCTGTTGTTACAATCTACAATTTCCAGCAATACCGTCACATACAAGCACCAGGATGGCAATTAGGATGGAGTTGGAAAAAAAAAGAAGTGATTTGGAACATGGTGGGAGGTCAAGCTACAGAACAAGGAGATTGTTCTAAATTCAAAGGCTCTATTCCTCATTGTTGCAAGAAATCACCAACCATTGTTGATTTGTTACCTGGAACTCCTCCTAATCAACAGATTTCTAATTGTTGTAGAGGAGGTGTCATTAGTTCTTGGGCTCAAGATCCTCCAAATGCTATTTCCTCGTTTCTTGTTACTGTTGGTCAATCTGGAACAACTAATAAAACGGTTCGTGCTCCTACAAAGTTTACTTTGAAAGCACCTGGACCAGGCTACACTTGTGGTCCACCCAAAAATGTTAAGCCTACCAGATTCATTTCTAGTGATAAACTAAGAAAAACTCAAGCTATGATGACATGGAATGTGACCTGCACATTTTCTCAGTTTCTTGCTCGGAGAACACCAACTTGTTGTGTCTCACTTTCATCATTCTACAACAAAACCATAGTTTCATGTCCAACTTGTTCTTGTGGCTGTCAAAACACATCTCAACCTGGTTCTTGTGTTGATCCAAAGATAGCTTCAAAAGTACCGGTTTCTTCAGGGAAAAACAACCTCGTACCACTTGTACAATGCACTCAACATATGTGTCCAATTAGAGTTCATTGGCATTGGAATTTAGTCGCTCAACATCCAAATTTCGATAATTTAACTCAGCTTTTTAGCTTTAATTACAAACCATTGAATCCTTATGCTGATATAAATGATACAGCTATGTTATGGGGAATTAAATTTTATAATGATATGTTGACACAAGCCGGTCCATTGGGTAATGTACAATCAGAGCTTTTGTTTAGGAAAGATTTATCAACGTTTACGTTTGATAAAGGATGGGCGTTTCCGAGACGCATTTATTTTAACGGTGATAACTGCGTTATGCCACCGCCAGACGCGTATCCGTGGCTTCCAAACGCGGCTTTAAATCTTGTGACGTCATCAGTGTTGATGGTTTTTGTTGTATTCTTCTCTGTTTTGTTTCTTATGTAG</t>
  </si>
  <si>
    <t>&gt;Arahal_Araha.32622s0001.1</t>
  </si>
  <si>
    <t>ATGAACATTCTCTTCTCTAGATTCTCCATTTTGCTTCTGTTTCTCTGTTCTTGGACCAGTTTCACCACAACAGAGGCTTATGATGCACTTGATCCAACTGGAAACATTACTATAAAATGGGATATTATAAGCTGGACTCCTGATGGTTATTTGGCTGTTGTAACAATCTTTAATTTCCAACAATACCGTCACATTGAGGCGCCGGGGTGGCAATTAGGATGGAGTTGGTTGAAGAAGGAAGTGATATGGAGTATGGTTGGTGGGCAAGCAACAGAACAAGGAGATTGTTCTAAGTTTAAGGGTAACATTCCTCATTGCTGCAAGAAAACCCCGGCCATCGTTGATTTGTTACCGGGAACTCCTTATAACCAACAGATATCCAACTGTTGTAGAGGCGGTGTGATTAGCGCGTGGGCACAAGACCCTGCAACTGCGATTTCTTCGTTTCAGATTAGTGTTGGTCAATCTGGAACAACTAATACGACGGTTAGAGCACCGAGGAACATCACTTTGAAGGCACCAGGACCTGGTTACACTTGCGGGCCTGCAAAACTCGTTAAGCCGACTAAATTCATTTCTGCGGATGAACGAAGAAAGACTCAGGCCTTGCTGACATGGAACATTACTTGCACATATTCGCAGTTTCTAGCACGGAAAACTCCGACTTGTTGTGTCTCACTCTCAGCCTTCTACAATGAAACTATAATACCATGCCCAACTTGTTCTTGTGGATGTCAAAATAGT</t>
  </si>
  <si>
    <t>&gt;Arahal_Araha.1289s0001.1</t>
  </si>
  <si>
    <t>ATGCTATGGGGAATCAAGTTCTACAATGATTTTTTGAGCCAAGCTGGTCCAGTAGGCAATGTACAATCAGAACTTCTCTTCCAAAAGAACCCGTCGGAGTTCACATTCGAGAAAGGATGGGCGTTTCCGAGGCGCATTTACTTCAACGGTGATAACTGCGTTATGCCACCTCCAGACTCTTATCCATGGCTTCCGAACGCTACTCCAAACCTTGCAACCTCGCCATTAATCATACTTCTCATCACTTTCTTTTCTGTTTTGATTCTTATGTAA</t>
  </si>
  <si>
    <t>&gt;Aralyr_AL5G20170.t1</t>
  </si>
  <si>
    <t>ATGAACATTCTCTTCTCTAGATTCTCCATTTTGCTTCTGTTTCTCTGTTCTTGGACCAGTTTCACCACAACAGAGGCTTATGATGCACTTGATCCAACTGGAAACATTACTATAAAATGGGATATTATAAGCTGGACTGCTGATGGTTATTTGGCTGTTGTAACAATATTTAATTTCCAACAATACCGTCACATTGAGGCGCCTGGGTGGCAATTAGGATGGAGTTGGTTGAAGAAGGAAGTGATATGGAGTATGGTTGGTGGGCAAGCAACAGAACAAGGAGATTGTTCTAAGTTTAAGGGTAACATTCCTCATTGCTGCAAGAAAACCCCGGCCATCGTTGATTTGTTACCGGGAACTCCTTATAACCAACAGATATCCAACTGTTGTAGAGGCGGTGTGATTAGCGCGTGGGCACAAGACCCTGCAACTGCGATTTCTTCGTTTCAGATTAGTGTTGGTCAATCTGGAACAACTAATACTACGGTTAGAGCACCTAGGAACATCACTTTGAAGGCACCAGGACCTGGTTACACTTGCGGGCCTGCAAAACTCGTTAAGCCTACTAAATTCATTTCTGCGGATGAACGAAGAAAGACTCAGGCCTTGCTGACATGGAACATTACTTGCACATATTCGCAGTTTCTAGCACGGAAAACTCCGACTTGTTGTGTCTCACTCTCAGCCTTCTACAATGAAACTATAATACCATGCCCAACTTGTTCTTGTGGATGTCAAAATAGTTCTCAAGCTGGTACATGTGTTGACCCGAAAATAGCTTCGGTTGTACCAGCTTCGGGGAAGAACAACCTTGAACCGCTCTTGCAATGTACGCAACATATGTGTCCCATCCGAGTTCATTGGCATGTAAAAACTAACTACAAAGAGTACTGGAGAGTGAAGGTCGCAATCACAAACTTTAACTACAATATGAACTACTCGCAGTGGAACTTAGTCGTTCAGCATCCCAACTTCGACAATCTCACTCAGCTTTTCAGCTTTAACTACAAACCGCTTAATCCTTACGCAAACATAAATGATACGGCCATGCTATGGGGAATCAAGTTCTACAATGATTTTTTGAGCCAAGCTGGTCCAGTAGGCAATGTACAATCAGAGCTTCTCTTCCAAAAGAACCCGTTGGAGTTCACATTCGAGAAAGGATGGGCGTTTCCGAGGCGCATTTACTTCAACGGTGATAACTGCGTTATGCCACCTCCAGACTCTTATCCATGGCTTCCAAACGCTACTCCAAACCATGCAGCCTCGCCATTTGTTATACTTCTCATCACTTTCTTTTTTGTTTTAATTCTTATGTAA</t>
  </si>
  <si>
    <t>&gt;ArathaCOL_AT3G29810.1</t>
  </si>
  <si>
    <t>ATGAACATTCTCTTCTCCAGATTCTCCTTTTTGCTTCTGTTTCTCTGTTCTTGGACCAGTTTCACTTTCACCACAACAGAAGCTTATGATGCACTTGATCCATATGGAAACATTACTATAAAATGGGATATTATGAGCTGGACTGGTGATGGTTATGTGGCTGTTGTAACAATCTTTAATTTCCAACAATACCGTCACATTGAGGCGCCGGGGTGGCAATTAGGATGGAGTTGGATGAAGAAGGAAGTAATTTGGAGTATGGTTGGTGGTCAAGCAACAGAACAAGGAGATTGTTCTAAGTTTAAGGGTAACATTCCTCATTGCTGCAAGAAAACTCCGGCTATCGTTGATTTGTTACCGGGAACTCCTTATAACCAACAGATATCAAACTGTTGTAGAGGCGGTGTGATTAGCGCGTGGGCGCAAGACCCCGCAACCGCGATTTCTTCGTTTCAGATTAGTGTTGGCCAGTCTGGAACAACTAATACTACGGTTAGAGCACCTAGGAATATAACTTTGAAGGCTCCAGGACCTGGTTACACTTGCGGGCCTGCAAAACTCGTTAAGCCGAGTAGATTCATTTCCGCGGATAAACGAAGAAAGACTCAGTCTTTGCTTACATGGAACATTACTTGCACATATTCGCAGTTTCTAGCACGGAAAACTCCGACTTGTTGTGTCTCACTCTCAGCCTTCTACAATGAAACTATAGTACCATGTCCAACTTGTTCTTGTGGATGTCAAAATAGTTCTCAAGCTGGTACATGTGTTGACCCTAAAATAGCTTCAGTAGTACCAGCCTTAGGGAAGAACAACCTCGAACCTCTCTTGCAATGTACGCAACATATGTGTCCCATTCGAGTTCATTGGCATGTAAAAACTAGCTACAAAGAGTACTGGAGAGTGAAGGTTGCCATCACAAACTTTAACTACAATATGAACTACTCTCAGTGGAACTTAGTCGTTCAGCATCCCAACTTCGACAATCTCACTAAGCTTTTCAGTTTCAACTACAAACCGCTTAATCCTTACTTGAACATAAATGACACGGCCATGCTATGGGGAATCAAGTTCTACAATGATTTTTTAAGCCAAGCTGGTCCAGTAGGCAATGTACAGTCAGAGCTTCTCTTCCAAAAGAACCCATTGGAGTTCACATTCGAGAAAGGATGGGCGTTTCCGAGGCGCATATACTTCAACGGTGATAACTGCGTTATGCCACCTCCAGACTCTTATCCATGGCTTCCAAACGCTAGTCCAAACATTGCAACCTCGCCATTTGTCATACTTCTCATCACTTTCTTATCTGTTTTGATTCTTATGTAA</t>
  </si>
  <si>
    <t>&gt;Bislae_OVAU01006099.1_FGenesh2.1</t>
  </si>
  <si>
    <t>ATGAACATTCGCTTCTCCAGATTCTCTGTTTTTCTTTTTTTTCTCCTCTCATGGACTTCAACAGAAGCTTATGATGCACTCGACCCAAATGGAAACATTACCATAAAATGGGATATTATGAGCTGGACTGGTGATGGCTATGTGGCTGTTGTAACAATCTTGAATTTCCAACAATACCGTCACATTGAGTCTCCAGGATGGCAATTAGGTTGGACTTGGCTCAAGAAAGAAGTGATATGGAGTATGGTTGGTGCACAAGCTACAGAACAAGGAGATTGTTCAAAGTTTAAGAGTAACATTCCTCATTGCTGCAAGAAAACTCCAACCGTCGTTGACTTGTTACCTGGAACTCCTTACAACCAACAGATATCTAACTGTTGTAGAGGTGGTGTGATTAGCTCTTGGGCACAAGACCCTGCAAATGCTATCTCTTCGTTTCAAATTAGTGTTGGTCAATCTGGAACTACTAATAAGACTGTTAGAGCTCCTAGGAATGTTACTCTCAAGGGACCGGGTCCTGGTTACACTTGCGGTCCAGCAAAAAATGTTAAGCCGAGTGTATTCATTTCTGGTGATAATCGAAGAAAGACTCAGGCTATGTTGACATGGAACATGACATGCACATATTCACAGTTTCTAGCTAGGAAGACTCCAACTTGTTGTGTCTCACTCTCATCTTTCTACAATCAAACTATAGTCCCATGTCCAACTTGTTCTTGTGGATGTCAAAACAAATCTCAAGCGGGTTCATGTGTTGACCCGAAGATAGCTTCCGTAGTACCAGTTTCCTCAGGGAAAGGAAACCTCGAACCGCTCATGCAATGTACGCAGCATATGTGTCCAATCAGAGTTCATTGGCATGTGAAAACTAACTACAAAGAGTATTGGAGAGTGAAGGTTACAATCACAAACTTTAACTACCATATGAACTACTCACAGTGGAACTTGGTAGTTCAGCATCCCAACTTCGATAACCTCACTCAGCTTTTCAGCTTTAACTACAAACCTCTTAACCCTTACGCTAATATCAATGACACAGCCATGCTCTGGGGAGTAAAGTTCTACAACGATATGTTGAGCCAAGCTGGTCCATCAGGCAATGTACAATCAGAACTTCTCTTCCAAAAGAATCCATCTATGTTCACATTCGACAAAGGATGGGCGTTTCCAAGACGCATTTACTTCAATGGCGATAACTGCGTTATGCCACCTCCAGATTCATATCCATGGCTTCCTAATTCTGCTCCAAATCTTGCAACTTCTCCATTTATCTTACTTCTCATCGCTTTCTTTTCTCTTTTGATTCTTATGTAA</t>
  </si>
  <si>
    <t>&gt;Braole_Parent=BolC2t11650H;Name=BolC2t11650H</t>
  </si>
  <si>
    <t>ATGAAAATTCTCCTCTCTAAGTTCTCAGTTTTGTTTCTATTTCTCCTTTCTTGGACCAGCTTCACCACAACAGCTCACCAATTTGATATTATCTCTTACACAGAAGCTTATGATGCACTTGATCCAACTGGAAACATTACCATAAAATGGGATATCCTGAGCTGGACTCCTGATGGCTATGTGGCTCGTGTAACAATCTTCAATTATCAACAATACCGTCACATTGAGTCCCCGGGTTGGCAATTGGGATGGACTTGGTTAAAGAAGGAAGTGATATGGAATATGGTTGGTGCACAAGCAACAGAACAAGGAGATTGTTCTAAGTTCAAAGGTGACCCTCCTCATTGCTGCAAGAAAACTCCAACTGTCGTTGACTTGTTACCAGGAACTCCATACAACCACCAGATATCAAACTGTTGTAGAGGCGGTGTGGTTAGTGCGTGGGCACAAGACTCCGCAACCGCTGTTTCTGCTTTTCAGATTAGTGTTGGCCAATCTGGAACAACTAATACAACGGTTAGAGCACCTAGGAACATCACTTTGAAGGCACCAGGACCTGGTTATACTTGTGGCCCCGCGAAAACCGTTGCGCCGACCAAATTCTTTTCTGATGATAAACGAAGAAAGACTCAGGCTATGTTGACATGGAACATGACGTGCACATATTCGCAGTTTCTAGCCAAGAAATCTCCCACTTGTTGTGTCTCACTCTCATCCTTCTACAATGAAACTATCGTACCATGCCCAACTTGTTCGTGTGGTTGTCAAAATAATTCTCAAACTGGTACATGTGTCAACCAGAAAATAGCTTCGGTAATACAAGCTTCAGGGAAGAACAACCATCAACCGCTATTGCAATGTACGCAGCATATGTGTCCCATCCGAGTTCATTGGCATGTAAAAACTAACTACAAAGAGTACTGGCGAGTGAAGGTTGCAATCACAAACTTTAATTACAATATGAATTACTCGCTGTGGAATATGGTTGCACAGCATCCCAACTTCGACAATGTCACTAAGCTTTTCAGCTTTAACTACAAACCCCTTAGTCCTTACGCTGGCATAAATGACACGGCCATTCTATGGGGAATCAAGTTCTACAACGATATGTTGAGCCAAGCCGGTCCATTAGGAAATGTACAGTCAGAAATTCTCTTCCGAAAGAGCCCGTCAAAGTTCACACTCGATAAAGGGTGGGCGTTTCCAAGACGTATTTACTTCAATGGAGATAACTGCGTTATGCCACCTCCAGATTCTTATCCATGGCTCCCTAACGCAACTCCAAAACTTGCAACCTCGCCATTCATCGTACTTCTCATCACTTTCTTTTCTGTTTTGATTCTTATGCAAGGGATTCACGTAGAAATATCGTGA</t>
  </si>
  <si>
    <t>&gt;Braole_Parent=BolC4t25572H;Name=BolC4t25572H</t>
  </si>
  <si>
    <t>ATGGAACGTGGTTGCTATCAAGGAGATCGCCATGGAGATCGCGATGTCGGGGATTTTCATCTCGAGGAAGATCAATCACCCCAACATCATCCGCTTCATCGACATGATCGAGGTTCGCTCTTCTTTGATCTTCTTGACATGATTGAGGATGTTGTTAGGACGTATAAAGCTCCCATCTTTCTTGGACCAGCTTCACCACAAAACAGCTCACCTATTTTGTATCATCTTATACACGTGTTTTATGATGCACTTGATCCAACTGGAAACATCACCATAAAATGGGATATCATTAGCTGGACTGCTGATGGCTATGTGGCTGTTGTATCAATATTCAATTTTCAACAATACCGTAACATTCAAGCCCCGGGTTGGCAACTAGGATGGAGTTGGTATAAAATAGGAAGTGATATGGAGTATGGTTGGTGCACAAACTGA</t>
  </si>
  <si>
    <t>&gt;Braole_Parent=BolC5t31103H;Name=BolC5t31103H</t>
  </si>
  <si>
    <t>ATGGAACGTGGTTGCTATCAAGGAGATCGCCATGGAGATCGCCATGTCGGGGATTTTCATCTCGAGGAAGATCAATCACCCCAACATCATCCGCTTCATCGACATGATCGAGCTTATGATGCACTTGATCCAGCTGGAAACATCACCATAAAATGGGATATCTTTAGCTGGACTGCTGATGGCTATGTGGCTGTTGTAACAATCTTCAATTTTCAACAATACCGTCACATTCAAGCCCCGAGTTGGCAACTAGGATGGAGTTGGTATAAAAAGGAAGTGATATGGAGTATGGTTGGTGCACAAGCCACAGAGCAAGGAGATTGTTCTAAGTTCAAAGGCAACATTCATCATTGCTGCAAGAAAACCCCCACCGTCGTTGACTTGTTACCGGGAACTCCATACAACCAACAGATGTTAAACAGTTGTCGAGGCGGTGTGATTAGCTCCTGGGCACAAGACCCCACAACAGCCGTGGGAAGAACAACCTCCAGCCGCTCTTGCAATCTTCACAACCACACTCCTTTTGACACCGCGTCACCACCACCACCACCACCACCAACCCTCCCATCTGCCATCGCTTCTCAGATCCGTCTTCACCAGAGTCGCCACCACCACCGTCACGCTCGTCATAATCACCACTCAGCTCTCTGTCTCTCACTTTCTGTTTCTTATTCTCTCTGCATTGAGAAAGAAGCGCGAGGCACTCACCAGTGGCAGACATTGACAGAAGCCGAGGAGCCAGAAGATATCTTTCAGGTCGATGGTGAAGTCAATAAACTCAGCCGTCGTCTGAATGGCTTATGTTTCTTTAACGACGGTGTTAGTTTCATGGAGAGCTTGATACTGGAAGAAGACAGAGGCTACTTAGCTGTGGGGACATTAGATGGAGTTGGAGTCGAGCAAGATAGAAGAGAGGAGATGGAGTTGGTTCAGAAGCGAGGGAAGAGAGATACATAA</t>
  </si>
  <si>
    <t>&gt;Braole_Parent=BolC7t44360H;Name=BolC7t44360H</t>
  </si>
  <si>
    <t>ATGGGCATTCGCTTCTCCACAATCTCGCTTTTGTTTCTGTGTCTCTTTTCTTGGACCAGCTTCCCCACAACAGAAGCTTATGATGCACTTGATCCAACTGGAAACATCACCATAAAATGGGATATCATTAGCTGGACTGCTGATGGCTATGTGGCTGTTGTATCAATCTTCAATTTTCAACAATACCGTCACATCCAGGCCCCGGGTTGGCAACTAGGATGGAGTTGGTATAAGAAGGAAGTGATATGGAGTATGGTTGGTGCACAAGCCACAGAGCAAGGAGATTGTTCTAAGTTCAAAGGCAACATTCCTCATTGCTGCAAGAAAACCCCCACCGTCGTTGACTTGTTGCCGGGAACTCCCTACAACCAACAGATATCAAACTGTTGTAGAGGCGGTGTGATTAGCTCCTGGGCACAAGACCCCGCAACAGCTGTTTCTTCGTTTCAGATTAGTGTTGGCCAATCTGGAACTACTAATACGACCGTTAGAGCTCCTAGGAACGTTACGTTGAAGGCACCAGGTCCTGGTTACACTTGCGGGCCTGCCAAAGTCGTTCCCCCGACCAAATTCATTTCTAATGATAAACGAAGAAAGACTCAGGCTATGTTGACATGGAACATGACGTGCACATATTCACAGTTCCTAGCTCAGAAAACTCCCACTTGTTGTGTCTCACTCTCAGCTTTCTACAATAAGACTATCGTACCATGCCCAACATGTTCTTGTGGATGTCAAAATGGTACATGTGTCGACCCGAAAATAGCTTCGGTGGTACCCGCTCTTTCAGGGAAGAACAACCTCCAGCCGCTGTTGCAATGTACGCAGCATATGTGTCCCATCAGAGTTCATTGGCATGTGAAAACTAACTACAAAGAGTACTGGCGTGTGAAGGTCACAATCACAAACTTCAACTACAATATGAATTACTCGCAGTGGAATTTGGTTGTTCAGCATCCCAACTTCGACAATATCACTCAGCTTTTCAGCTTTAACTACAAACCTCTTAGTCCTTACTCTGGCATAAATGACACGGCCATGCTCTGGGGGATCAAGTTCTACAACGATTTTTTGAGCCAAGCGGGTCCAATAGGCAACGTACAGTCGGAACTGCTCTTCCAGAAGGACCCGTCAACGTTCACGTTCGAAAAAGGATGGGCGTTTCCAAGACGCATTTACTTCAACGGCGATAACTGCGTTATGCCACCTCCAGACTCATATCCATGGCTTCCTAACGCTGCTTCAAACTTTGCAACTTCCACATTCATTATACTTCTCATTACTTTCTTCTCTGTTTTGATTCTTATGTAA</t>
  </si>
  <si>
    <t>&gt;Braole_Parent=BolC7t45164H;Name=BolC7t45164H</t>
  </si>
  <si>
    <t>ATGGAACGTGGTTGCTATCAAGGAGATCGCCATGGAGATCGCGATGTCGGGGATTTTCATCTCGAGGAAGATCAATCACCCCAACATCATCAGCTTCATCGACATGATCGAGGTTCGTCTTCTGTTGCTCTTCTTGACATGATTGAGGATGTTGTTAGCTCGTATAAAGCTCCCATCTTTCTTGGACCAGCTTCACCACAACAGGTTTGGCTCTCAATGCTCTCTTATGATGCACTTGATCCAACTGGAAACATCACCATAAAATGGGACATCATTAGCTGGACTGCTGATGGCTATGTGACTGTTGTATCAATCTTCAATTTTCAACAATACCGTCACATTCAAGCCCCAGGTTGGCAACTAGGATGGAGTTGGTATAAAAAGGAAGTGATATGGAGTATGGTTGGTGCACAAGCCACAGAGCAAGGAGATTGTTCTAAGTTCAAAGGCAACATTCCTCATTGCTGCAAGAAAACCCCCACCGTCGTTGACTTGTTACCGGGAACTCCATACAACCAACAGATATCAAACTGTTGTCGAGGCGGTTTGATTAGCTCCTGGGCACAAGACCCCGCAACAGCCGTGGGAAGAACAACCTCCAGCCGCTCTTGCAATGTACACAGCATATGTGTCCCATCAGAGTTCATTGGCATGTGA</t>
  </si>
  <si>
    <t>&gt;Braole_Parent=BolC8t47162H;Name=BolC8t47162H</t>
  </si>
  <si>
    <t>ATGGAACGTGGTTGCTATCAAGGAGATCGCCATGGAGATCGCGATGTCGGGATTTTTCATCTCGAGGAAGATCAATCACCCCAACATCATCTGCTTCATCGACATGATCGAGGTTCGTCTTCTTTTGATCTTCTTGACATGATTGAGGATGTTGTTAGGACGTATAAAGCTCCCATCTTTCTTGGACCAGCTTCACCACAACAGGTTTGGCTCTCAATGCTCTCTTATGATGCACTTGATCCAACTGGAAACATCACCATAAAATGGGATATCATTAGCTGGACTGCTGATGGCTATGTGGCTGTTGTATCAATCTTCAATTTTCAACAATACCGTCACATTCAAGCCCCGGGTTGGCAACTAGGATGGAGTTGGTATAAAAAGGAAGTGATATGGAGTATGGTTGGTGCACAAGCCACAGAACAAGGAGATTGTTCTAAGTTCAAAGGCAACATACCTCATTGCTGCAAGAAAACCCCCACCGTTGTTGACTTGTTACCGGGAACTCCATACAACCAACAGATATCAAACTGTTGTCGAGGCGGTGTGATTAGCTCCTGGGCACAAGACCCCGCAACAGCCGTGGGAAGAACAACCTCCAACCGCTCTTGCAATGTACACAGCATATGTGTCCCATCAGAGTTCATTGGCATGTGA</t>
  </si>
  <si>
    <t>&gt;Braole_Parent=BolC8t51450H;Name=BolC8t51450H</t>
  </si>
  <si>
    <t>ATGGAACGTGGTTGCTATCAAGGAGATCGCCATGGAGATCGCGATGTCGGGGATTTTCATCTCGAGGAAGATCAATCACCCCAACATCATCCGCTTCATCGACATGATCGAGGTTCGTCTTCTTTTGATCTTCTTGACATGATGGAGGATGTTGTTAGGACGTATAAAGCTCCCATCTTTCTTGGACCAGCTTCACCACAACAGGTTTGGCTCTCAATGCTCTCTTATGATGCACTTGATCCAACTGGAAACATCACCATAAAATGGGATATCATTAGCTGGACTGCTGATGGCTATGTGGCTGTTGTATCAATCTTCAATTTTCAACAATACCGTCACATTCAAGCCCCGGGTTGGCAACTAGGATGGAGTTGGTATAAAAAAGGAAGTGATATGGAGTATGGTTGGTGCACAAGCCACAGAACAAGGAGATTGTTCTAA</t>
  </si>
  <si>
    <t>&gt;Brajun_BjuA008290</t>
  </si>
  <si>
    <t>ATGAAAATTCTCCTCTCTAAGTTCTCAGTTTTGTTTCTATTTCTCCTTTCTTGGACCAGCTTCACCACAACAGAAGCTTATGATGCACTTGATCCAACTGGAAACATTACCATAAAATGGGATATCCTGAGCTGGACTCCTGATGGCTATGTGGCTCGTGTAACAATCTTCAATTATCAACAATACCGTCACATTGAGTCCCCGGGTTGGCAATTGGGATGGACTTGGTTAAAGAAGGAAGTGATATGGAATATGGTTGGTGCACAAGCAACAGAACAAGGAGATTGTTCTAAGTTCAAAGGTGACCCTCCTCATTGCTGCAAGAAAACTCCAACTGTCGTTGACTTGTTACCAGGAACTCCATACAACCACCAGATATCAAACTGTTGTAGAGGCGGTGTGGTTAGTGCGTGGGCACAAGACTCCGCAACCGCTGTTTCTGCTTTTCAGATTAGTGTTGGCCAATCTGGAACAACTAATACAACGGTTAGAGCACCTAGGAACATCACTTTGAAGGCACCAGGACCTGGTTATACTTGTGGCCCCGCGAAAACCGTTGCGCCGACCAAATTCTTTTCTGATGATAAACGAAGAAAGACTCAGGCTATGTTGACATGGAACATGACGTGCACATATTCGCAGTTTCTAGCCAAGAAATCTCCCACTTGTTGTGTCTCACTCTCATCCTTCTACAATGAAACTATCGTACCATGCCCAACTTGTTCGTGTGGTTGTCAAAATAATTCTCAAACTGGTACATGTGTCAACCAGAAAATAGCTTCGGTAATACAAGCTTCAGGGAAGAACAACCATCAACCGCTATTGCAATGTACGCAGCATATGTGTCCCATCCGAGTTCATTGGCATCATCCCAACTTCGACAATGTCACTAAGCTTTTCAGCTTTAACTACAAACCCCTTAGTCCTTACGCTGGCATAAATGACACGGCCATTCTATGGGGAATCAAGTTCTACAACGATATGTTGAGCCAAGCCGGTCCACTAGGAAATGTACAGTCAGAAATTCTCTTCCGAAAGAGCCCGTCAAAGTTCACACTCGATAAAGGGTGGGCGTTTCCAAGACGTATTTACTTCAACGGAGATAACTGCGTTATGCCACCTCCAGATTCTTATCCATGGCTCCCTAACGCAACTCCAAAACTTGCAACCTCGCCATTCATCGTACTTCTCATCACTTTCTTTTCTGTTTTGATTCTTATGTAA</t>
  </si>
  <si>
    <t>&gt;Brajun_BjuA043187</t>
  </si>
  <si>
    <t>ATGGGCATTCGCTTCTCCATAATATCGGTTCTGTTTCTGTTTCTCCTTTCTTGGACCAGCTTCACCTCAACAGAAGCTTATGATGCACTTGATCCAACTGGAAACATCACCATAAAATGGGATATCATTAGCTGGACTGCTGATGGCTATGTGGCTGTTGTATCAATCTTCAATTTTCAACAATACCGTCACATTCAAGCCCCAGGTTGGCAACTAGGATGGAGTTGGTATAAGAAGGAAGTGATATGGAGTATGGTTGGTGCACAAGCCACAGAGCAAGGAGATTGTTCTAAGTTCAAAGGCAACATTCCTCATTGCTGCAAGAAAACCCCCACCGTCGTTGACTTGTTACCGGGAACTCCATACAACCAGCAGATATCAAACTGTTGTAGAGGCGGTGTGATTAGCTCCTGGGCACAAGACCCCGCAACCGCTGTTTCTTCGTTTCAGATTAGTGTTGGCCAATCTGGAACTACTAATACGACCGTTAGAGCTCCTAGGAACGTTACTTTGAAGGCACCAGGCCCTGGTTACACTTGCGGGCCTGCCAAAGTCGTTCCCCCGACCAAATTCATTTCTAATGATAAACGAAGAAAGACTCAGGCTATGTTGACATGGAACATGACGTGCACATATTCACAGTTTCTAGCTCAGAAAACTCCCACTTGTTGTGTCTCACTCTCAGCTTTCTACAATAAGACTATCGTACCGTGCCCAACATGTTCTTGTGGATGTCAAAATGGCACATGTGTCGACCCGAAAATAGCTTCGGTGGTACCAGCTCTTTCAGGGAAGAACAACCTCCAGCCGCTCTTGCAATGTACGCAGCATATGTGTCCCATCAGAGTTCATTGGCATGTGAAAACTAACTACAAAGAGTACTGGCGTGTGAAGGTCACAATCACAAACTTCAACTACAATATGAATTACTCGCAGTGGAATTTGGTTGTTCAGCATCCCAACTTCGACAATATCACTCAGCTTTTCAGTTTTAACTACAAACCTCTTAGTCCTTACTCTGGCATAAATGACACGGCCATGCTCTGGGGGATCAAGTTCTACAACGATTTTTTGAGCCAAGCCGGTCCAATAGGCAACGTACAGTCGGAACTTCTTTTCCAAAAGGACCCGTCAACGTTCACGTTCGAGAAAGGATGGGCGTTTCCAAGACGCATTTACTTCAACGGCGATAACTGCGTTATGCCACCTCCAGACTCATATCCATGGCTTCCTAACGCTGCTTCAAACCTTGCAACTTCGCCATTCATTATACTTCTCATTACTTTCTTCTCTGTTTTGATTCTTATG</t>
  </si>
  <si>
    <t>&gt;Brajun_BjuB042870</t>
  </si>
  <si>
    <t>ATGGTTGGTGCGCAAGCCACAGAACAAGGAGATTGTTCTAAGTTCAAAGGTGACCCTCCTCATTGCTGCAAGAAAACCCCGACCGTTGTTGACTTGTTACCAGGAACTCCCTACAACCACCAGATATCCAACTGCTGTAGAGGCGGTGTGGTTAGTTCGTGGGCACAAGACCCCGCAACCGCTGTTTCTGCTTTTCAGATTAGTGTTGGCCAATCTGGAACAACTAATACAACGGTTAGAGCACCTAGGAATGTCACTTTGAAGGCACCAGGACCTGGTTACACTTGCGGCCCCGCGAAGACCGTTGCGCCAACCAAATTCTTTTCTGATGATAAACGAAGAAAGACTCAAGCTATGTTGACATGGAACATCACGTGCACATATTCGCAGTTTCTAGCCAGGAAAACTCCCACTTGTTGTGTCTCACTCTCATCCTTCTACGATAAAACTATCGTACCATGCCCAACATGTTCGTGTGGTTGTCAAAATAATTCGCAAACTGGTACATGTGTCAACCAGAAAACAGCTTCGGTAATACAAGCTTCTTCAGGGAAGAACAACCACGAACCGCTCTTGCAATGTACACAGCATATGTGTCCCATCCGAGTTCATTGGCATCATCCCAACTTCAACAATGTCACTCAGCTTTTCAGCTTTAACTACAAATCCCTTAATCCTTACGCTGGCATAAATGACACGGCCATGCTATGGGGAATCAAGTTCTACAACGATATGTTGAGCCAAGCCGGTCCGTTGGGAAATGTACAGTCAGAACTTCTCTTCCAAAAAACCCCGTCAAAGTTCACACTCGATAAAGGATGGGCGTTTCCACGGCGCATTTACTTCAACGGAGATAACTGCGTTATGCCACCTCCAGATTCATATCCATGGCTTCCTAACGCAGCTTCAAAATTTGCAACCCTGCCATTCATCGTGATTCTCATCTCTTTCTTTTCGGTTTTGATTCTTATGTGA</t>
  </si>
  <si>
    <t>&gt;Brajun_BjuB044552</t>
  </si>
  <si>
    <t>ATGGGCATTCGCTTCTCCATAACCTCTGTTTTGTTTCTGTTTCTCTTGTCTTGGACCTGCTTCACCACAACAGAAGCCTATGATGCACTTGATCCTACTGGAAACATTACAATAAAATGGGATATCATGAGCTGGACTGCTGATGGCTATGTGGCTGTTGTATCAATCTTCAATTTTCAACAATACCGTCACATCCAGGCCCCGGGTTGGCAATTAGGATGGAGTTGGTATAAGAAGGAAGTGATATGGAGTATGGTCGGTGCACAAGCCACAGAGCAAGGAGATTGTTCTAAGTTCAAAGGTAACATTCCTCATTGCTGCAAGAAAACCCCCACCGTCGTTGACTTGTTACCGGGAACTCCCTACAACCAACAGATATCAAACTGTTGTAGAGGTGGTGTGATTAGCTCGTGGGCGCAAGACCCCGCAACCGCCGTTTCTTCGTTTCAGATTAGTGTTGGCCAATCTGGTACAACTAATACTACTGTTAGAGCGCCTAGGAACGTCACACTGAAGGCACCAGGGCCTGGTTACACTTGCGGGCCTGCTAAACTCGTTCCCCCGACCAAATTCATTTCTAACGATAAACGAAGAAAGACTCAGGCTTTGTTGACATGGAACATGACGTGCACATATTCACAGTTTCTAGCTCAGAAAACTCCCACTTGTTGTGTTTCACTCTCTGCTTTCTACAATAAGACTATCGTACCATGCCCAACATGTTCGTGTGGATGTCAAAATGGTACATGTGTCGACCCGAAAATAGCTTCGGTGGTACCAGCTGTTTCAGGGAAGAACAACCTCGAGCCGCTATTGCAATGTACGCAGCATATGTGTCCCATCAGAGTTCATTGGCATGTCAAAACCAACTACAAAGAGTACTGGCGTGTGAAGGTTACAATCACAAACTTCAACTACAATATGAATTACTCGCAGTGGAACTTGGTTGTTCAGCATCCCAACTTCGACAATATCACTCAGCTTTTCAGCTTTAACTACAAACCTCTTAGTCCTTACGCCGGCATAAATGACACGGCCATGCTATGGGGGATCAAGTTCTACAACGATTTTTTGAGCCAAGCGGGTCCAATAGGCAACGTACAGTCAGAACTTCTCTTCCAAAAGGACCCGTCAACGTTCACGTTCGAGAAAGGATGGGCGTTTCCTAGACGCATTTACTTCAACGGCGATAACTGCGTTATGCCTCCTCCAGACTCGTATCCATGGCTTCCTAACGCTGCTTCAAACCTTGCAACTTCGTCATTCAGCATTCTTCTTATTACTTTCTTCTCTGTTCTGATTCTTATG</t>
  </si>
  <si>
    <t>&gt;Brarap_Parent=BraA02t08679Z;Name=BraA02t08679Z</t>
  </si>
  <si>
    <t>ATGAAAATTCTCCTCTCTAAGTTCTCAGTTTTGTTTCTATTTCTCCTTTCTTGGACCAGCTTCACCACAACAGAAGCTTATGATGCACTTGATCCAACTGGAAACATTACCATAAAATGGGATATCCTGAGCTGGACTCCTGATGGCTATGTGGCTCGTGTAACAATCTTCAATTATCAACAATACCGTCACATTGAGTCCCCGGGTTGGCAATTGGGATGGACTTGGTTAAAGAAGGAAGTGATATGGAATATGGTTGGTGCACAAGCAACAGAACAAGGAGATTGTTCTAAGTTCAAAGGTGACCCTCCTCATTGCTGCAAGAAAACTCCAACTGTCGTTGACTTGTTACCAGGAACTCCATACAACCACCAGATATCAAACTGTTGTAGAGGCGGTGTGGTTAGTGCGTGGGCACAAGACTCCGCAACCGCTGTTTCTGCTTTTCAGATTAGTGTTGGCCAATCTGGAACAACTAATACAACGGTTAGAGCACCTAGGAACATCACTTTGAAGGCACCAGGACCTGGTTATACTTGTGGCCCCGCGAAAACCGTTGCGCCGACCAAATTCTTTTCTGATGATAAACGAAGAAAGACTCAGGCTATGTTGACATGGAACATGACGTGCACATATTCGCAGTTTCTAGCCAAGAAATCTCCCACTTGTTGTGTCTCACTCTCATCCTTCTACAATGAAACTATCGTACCATGCCCAACTTGTTCGTGTGGTTGTCAAAATAATTCTCAAACTGGTACATGTGTCAACCAGAAAATAGCTTCGGTAATACAAGCTTCAGGGAAGAACAACCATCAACCGCTATTGCAATGTACGCAGCATATGTGTCCCATCCGAGTTCATTGGCATGTAAAAACTAACTACAAAGAGTACTGGCGAGTGAAGGTTGCAATCACAAACTTTAATTACAATATGAATTACTCGCTGTGGAATATGGTTGCACAGCATCCCAACTTCGACAATGTCACTAAGCTTTTCAGCTTTAACTACAAACCCCTTAGTCCTTACGCTGGCATAAATGACACGGCCATTCTATGGGGAATCAAGTTCTACAACGATATGTTGAGCCAAGCCGGTCCACTAGGAAATGTACAGTCAGAAATTCTCTTCCGAAAGAGCCCGTCAAAGTTCACACTCGATAAAGGGTGGGCGTTTCCAAGACGTATTTACTTCAACGGAGATAACTGCGTTATGCCACCTCCAGATTCTTATCCATGGCTCCCTAACGCAACTCCAAAACTTGCAACCTCGCCATTCATCGTACTTCTCATCACTTTCTTTTCTGTTTTGATTCTTATGTAA</t>
  </si>
  <si>
    <t>&gt;Brarap_Parent=BraA06t26896Z;Name=BraA06t26896Z</t>
  </si>
  <si>
    <t>ATGGGCATTCGCTTCTCCATAATATCGGTTCTGTTTCTGTTTCTCCTTTCTTGGACCAGCTTCACCTCAACAGAAGCTTATGATGCACTTGATCCAACTGGAAACATCACCATAAAATGGGATATCATTAGCTGGACTGCTGATGGCTATGTGGCTGTTGTATCAATCTTCAATTTTCAACAATACCGTCACATTCAAGCCCCAGGTTGGCAACTAGGATGGAGTTGGTATAAGAAGGAAGTGATATGGAGTATGGTTGGTGCACAAGCCACAGAGCAAGGAGATTGTTCTAAGTTCAAAGGCAACATTCCTCATTGCTGCAAGAAAACCCCCACCGTCGTTGACTTGTTACCGGGAACTCCATACAACCAGCAGATATCAAACTGTTGTAGAGGCGGTGTGATTAGCTCCTGGGCACAAGACCCCGCAACCGCTGTTTCTTCGTTTCAGATTAGTGTTGGCCAATCTGGAACTACTAATACGACCGTTAGAGCTCCTAGGAACGTTACTTTGAAGGCACCAGGCCCTGGTTACACTTGCGGGCCTGCCAAAGTCGTTCCCCCGACCAAATTCATTTCTAATGATAAACGAAGAAAGACTCAGGCTATGTTGACATGGAACATGACGTGCACATATTCACAGTTTCTAGCTCAGAAAACTCCCACTTGTTGTGTCTCACTCTCAGCTTTCTACAATAAGACTATCGTACCGTGCCCAACATGTTCTTGTGGATGTCAAAATGGCACATGTGTCGACCCGAAAATAGCTTCGGTGGTACCAGCTCTTTCAGGGAAGAACAACCTCCAGCCGCTCTTGCAATGTACGCAGCATATGTGTCCCATCAGAGTTCATTGGCATGTGAAAACTAACTACAAAGAGTACTGGCGTGTGAAGGTCACAATCACAAACTTCAACTACAATATGAATTACTCGCAGTGGAATTTGGTTGTTCAGCATCCCAACTTCGACAATATCACTCAGCTTTTCAGTTTTAACTACAAACCTCTTAGTCCTTACTCTGGCATAAATGACACGGCCATGCTCTGGGGGATCAAGTTCTACAACGATTTTTTGAGCCAAGCGGGTCCAATAGGCAACGTACAGTCGGAACTTCTCTTCCAGAAGGACCCGTCAACGTTCACGTTCGAGAAAGGATGGGCGTTTCCAAGACGCATTTACTTCAACGGCGATAACTGCGTTATGCCACCTCCAGACTCATATCCATGGCTTCCTAACGCTGCTTCAAACCTTGCAACTTCGCCATTCATTATACTTCTCATTACTTTCTTCTCTGTTTTGATTCTTATGTAA</t>
  </si>
  <si>
    <t>&gt;Branap_BnaC03g16870D</t>
  </si>
  <si>
    <t>ATGGTTGGTGCACAAGCCACAGAACAAGGAGATTGTTCTAAGTTCAAAGGCAACATACCTCATTGCTGCAAGAAAACCCCCACCGTCGTTGACTTGTTACCGGGAACTCCATACAACCAACATATATCAAACTGTTGTCGAGGCGGTGTGATTAGCTCCTGGGCACAAGACCCCGCAACAGCCGTGGGAAGAACAACCTCCAGCCGCTCTTGCAATGTACACAGCATATGTGTCCCATCAGAGTTCATTGGCATGTGA</t>
  </si>
  <si>
    <t>&gt;Branap_BnaC07g32390D</t>
  </si>
  <si>
    <t>ATGGAACGTGGTTGCTATCAAGGAGATCGCCATGGAGATCGCGATGTCGGGGATTTTCATCTCGAGGAAGATCAATCACCCCAACATCATCAGCTTCATCGACATGATCGAGAAGCTTATGATGCACTTGATCCAACTGGAAACATCACCATAAAATGGGACATCATTAGCTGGACTGCTGATGGCTATGTGACTGTTGTATCAATCTTCAATTTTCAACAATACCGTCACATTCAAGCCCCAGGTTGGCAACTAGGATGGAGTTGGTATAAAAAGGAAGTGATATGGAGTATGGTTGGTGCACAAGCCACAGAGCAAGGAGATTGTTCTAAGTTCAAAGGCAACATTCCTCATTGCTGCAAGAAAACCCCCACCGTAGTTGACTTGTTACCGGGAACTCCATACAACCAACATATATCAAACTGTTGTCGAGGCGGTTTGATTAGCTCATGGGCACAAGACCCCGCAACAGCCGTGGGAAGAACAACCTCCAGCCGCTCTTGCAATGTACACAGCATATGTGTCCCATCAGAGTTCATTGGCATGTGA</t>
  </si>
  <si>
    <t>&gt;Branap_BnaC05g19800D</t>
  </si>
  <si>
    <t>ATGGAACGTGGTTGCTATCAAGGAGATCGCCATGGAGATCGCCATGTCGGGGATTTTCATCTCGAGGAAGATCAATCACCCCAACATCATCCGCTTCATCGACATGATCGAGCTTATGATGCACTTGATCCAGCTGGAAACATCACCATAAAATGGGATATCGTTAGCTGGACTGCTGATGGCTATGTGGCTGTTGTATCAATCTTCAATTTTCAACAATACCGTCACATTCAAGCCCCGAGTTGGCAACTAGGATGGAGTTGGTATAAAAAGGAAGTGATATGGAGTATGGTTGGTGCACAAGCCACAGAGCAAGGAGATTGTTCTAAGTTCAAAGGCAACATTCATCATTGCTGCAAGAAAACCCCCACCGTCGTTGACTTGTTACCGGGAACTCCATACAACCAACAGATGTTAAACAGTTGTCGAGGCGGTGTGATTAGCTCCTGGGCACAAAACCCCACAACAGCCGTGGGAAGAACAACCTCCAGCCGCTCTTGCAATCTTCACAACCACACTCCTTTTGACACCGCGTCACCACCACCACCACCACCACCATCGCTCCCATCTGCCATCGCTTCTCAGATCCGTCTTCACCAGAGTCGCCACCACCACCGTCACGCTCGTCATAATCACCACTCAGCTCTCTGTCTCTCACTTTCTGTTTCTTATTCTCTCTGCATTGAGAAAGAAGCGCGAGGCACTCACCAGTGGCAGACATTGACAGAAGCCGAGGAGCCAGAAGATATCTTTCAGGTCGATGGTGAAGTCAGTAAACTCAGCCGTCGTCTGAATGGCTTATGTTTCTTTAACGACGGTGTTAGTTTCATGGAGAGCTTGATACTGGAAGAAGACAGAGGCTACTTAGCTGTGGGGACATTAGATGGAGTTGGAGTCGAGCAAGATAGAAGAGAGGAGATGGAGTTGGTTCAGAAGCGAGGGAAGAGAGATACATAA</t>
  </si>
  <si>
    <t>&gt;Branap_BnaAnng33230D</t>
  </si>
  <si>
    <t>ATGAAAATTCTCCTCTCTAAGTTCTCAGTTTTGTTTCTATTTCTCCTTTCTTGGACCAGCTTCACCACAACAGAAGCTTATGATGCACTTGATCCAACTGGAAACATTACCATAAAATGGGATATCCTGAGCTGGACTCCTGATGGCTATGTGGCTCGTGTAACAATCTTCAATTATCAACAATACCGTCACATTGAGTCCCCGGGTTGGCAATTGGGATGGACTTGGTTAAAGAAGGAAGTGATATGGAATATGGTTGGTGCACAAGCAACAGAACAAGGAGATTGTTCTAAGTTCAAAGGTGACCCTCCTCATTGCTGCAAGAAAACTCCAACTGTCGTTGACTTGTTACCAGGAACTCCATACAACCACCAGATATCAAACTGTTGTAGAGGCGGTGTGGTTAGTGCGTGGGCACAAGACTCCGCAACCGCTGTTTCTGCTTTTCAGATTAGTGTTGGCCAATCTGGAACAACTAATACAACGGTTAGAGCACCTAGGAACATCACTTTGAAGGCACCAGGACCTGGTTATACTTGTGGCCCCGCGAAAACCGTTGCGCCGACCAAATTCTTTTCTGATGATAAACGAAGAAAGACTCAGGCTATGTTGACATGGAACATGACGTGCACATATTCGCAGTTTCTAGCCAAGAAATCTCCCACTTGTTGTGTCTCACTCTCATCCTTCTACAATGAAACTATCGTACCATGCCCAACTTGTTCGTGTGGTTGTCAAAATAATTCTCAAACTGGTACATGTGTCAACCAGAAAATAGCTTCGGTAATACAAGCTTCAGGGAAGAACAACCATCAACCGCTATTGCAATGTACGCAGCATATGTGTCCCATCCGAGTTCATTGGCATGTAAAAACTAACTACAAAGAGTACTGGCGAGTGAAGGTTGCAATCACAAACTTTAATTACAATATGAATTACTCGCTGTGGAATATGGTTGCACAGCATCCCAACTTCGACAATGTCACTAAGCTTTTCAGCTTTAACTACAAACCCCTTAGTCCTTACGCTGGCATAAATGACACGGCCATTCTATGGGGAATCAAGTTCTACAACGATATGTTGAGCCAAGCCGGTCCACTAGGAAATGTACAGTCAGAAATTCTCTTCCGAAAGAGCCCGTCAAAGTTCACACTCGATAAAGGGTGGGCGTTTCCAAGACGTATTTACTTC</t>
  </si>
  <si>
    <t>&gt;Branap_BnaC07g25880D</t>
  </si>
  <si>
    <t>ATGGGCATTCGCTTCTCCACAATCTCGCTTTTGTTTCTGTGTCTCTTTTCTTGGACCAGCTTCCCCACCACAGAAGCTTATGATGCACTTGATCCAACTGGAAACATCACCATAAAATGGGATATCATTAGCTGGACTGCTGATGGCTATGTGGCTGTTGTATCAATCTTCAATTTTCAACAATACCGTCACATCCAGGCCCCGGGTTGGCAACTAGGATGGAGTTGGTATAAGAAGGAAGTGATATGGAGTATGGTTGGTGCACAAGCCACAGAGCAAGGAGATTGTTCTAAGTTCAAAGGCAACATTCCTCATTGCTGCAAGAAAACCCCCACCGTCGTTGACTTGTTGCCGGGAACTCCCTACAACCAACAGATATCAAACTGTTGTAGAGGCGGTGTGATTAGCTCCTGGGCACAAGACCCCGCAACAGCTGTTTCTTCGTTTCAGATTAGTGTTGGCCAATCTGGAACTACTAATACGACCGTTAGAGCTCCTAGGAACGTTACGTTGAAGGCACCAGGTCCTGGTTACACCTGCGGGCCTGCCAAAGTCGTTCCCCCGACCAAATTCATTTCTAATGATAAACGAAGAAAGACTCAGGCTATGTTGACATGGAACATGACGTGCACATATTCACAGTTCCTAGCTCAGAAAACTCCCACTTGTTGTGTCTCACTCTCAGCTTTCTACAATAAGACTATCGTACCATGCCCAACATGTTCTTGTGGATGTCAAAATGGTACATGTGTCGACCCGAAAATAGCTTCGGTGGTACCCGCTCTTTCAGGGAAGAACAACCTCCAGCAGCTGTTGCAATGTACGCAGCATATGTGTCCCATCAGAGTTCATTGGCATGTGAAAACTAACTACAAAGAGTACTGGCGTGTGAAGGTCACAATCACAAACTTCAACTACAATATGAATTACTCGCAGTGGAATTTGGTTGTTCAGCATCCCAACTTCGACAATATCACTCAGCTTTTCAGCTTTAACTACAAACCTCTTAGTCCTTACTCTGGCATAAATGACACGGCCATGCTCTGGGGGATCAAGTTCTACAACGATTTTTTGAGCCAAGCGGGTCCAATAGGCAACGTACAGTCGGAACTGCTCTTCCAGAAGGACCCGTCAACGTTCACGTTCGAAAAAGGATGGGCGTTTCCAAGACGCATTTACTTCAACGGCGATAACTGCGTTATGCCACCTCCAGACTCATATCCATGGCTTCCTAACGCTGCTTCAAACTTTGCAACTTCCACATTCATTGTACTTCTCATTACTTTCTTCTCTGTTTTGATTCTTATGTAA</t>
  </si>
  <si>
    <t>&gt;Branap_BnaA06g30750D</t>
  </si>
  <si>
    <t>&gt;Boestr_Bostr.0556s0611.1</t>
  </si>
  <si>
    <t>ATGGACATTCACTTCTTCCGATTCCCCATTTTGGTTCTGTTTCTCTGTTCTTGGACCAGTTTCACCACAACAGAAGCTTATGATGCACTTGATCCATATGGAAACATTACCATAAAATGGGATATTATGAGCTGGACTCCTGATGGTTATGTGGCTGTTGTAACAATTTTCAATTTCCAACAATACCGTCACATTGAAGCGCCGGGGTGGCAATTAGGATGGAGTTGGAAGAAGAAGGAAGTAATATGGAGTATGGTTGGTGGGCAAGCAACAGAACAAGGGGATTGTTCTAAGTTCAAGGGTAACATTCCTCATTGCTGCAAGAAAACCCCGACCATCGTTGACTTGTTACCGGGAACTCCTTACAACCAACAGATATCCAACTGTTGTAGAGGCGGTGTGATTAGCTCGTGGGCACAAGACCCTGCAACCGCGATTTCTTCGTTTCAGATTAGTGTTGGTCAATCTGGAACAACTAATACAACGGTTAGAGCACCTAGGAACATCACTTTGAAGGCACCAGGACCTGGTTACACTTGCGGGCCTGCGCAACTCGTTAAGCCTAGCAAATTCATTTCTGCGGATAAACGAAGAAAGACTCAGGCCTTGCTGACATGGAACATTACGTGCACGTATTCACAGTTTCTAGCACGGAAAACTCCGACTTGTTGCGTCTCACTCTCAGCCTTCTACAATGAAACTATAGTACCATGCCCAACTTGTTCTTGTGGATGTCAAAATAGTTCTCAAGCTGGTACATGTGTCGACCAGAAAATAGCTTCGGTAGTACCAGCTGCAGGGAAGAACAACCTCGAACCGCTCTTGCAATGTACGCAGCATATGTGTCCCATCCGAGTTCATTGGCATGTAAAAACTAACTACAAAGAGTACTGGCGAGTGAAGGTCGCAATCACAAACTTTAACTACAATATGAACTACTCGCAGTGGAACTTGGTCGTTCAGCATCCCAACTTCGACAATCTCACTCAGCTTTTCAGCTTTAACTACAAACCTCTTAATCCTTACGCTGACATAAATGACACGGCCATGCTCTGGGGAATCAAGTTCTATAACGATTTTTTGAGCCAAGCTGGTCCAGTAGGCAATGTACAGTCAGAGCTTCTCTTCCGAAAGAACCCGTCGAAGTTCACATTCGAGAAAGGATGGGGGTTTCCGAGGCGCATTTACTTCAACGGTGATAACTGCGTTATGCCATCGCCGGACTCTTATCCATGGCTTCCGAACGCTACTCCAAACCTTGAAACCTCCCCATTCATTATTCTTCTCATCACTTTCTTTTCTGTCTTGATTCTTATGTAA</t>
  </si>
  <si>
    <t>&gt;Capbur_MPGU01000021.1_FGenesh194.1</t>
  </si>
  <si>
    <t>ATGAAAGACCGATTAAAACTAGGAATATTTGGCTTTAAGTGCTTCGAAGTCTTTAATGTTAAGACTAAAGCCAGTTGTTCTGTCTTTCTTCTCTCTCCTGTCTCTCTCTCTTTCTCACATCTTCGAGAAGTTTCCGCCGGCGGGAGAGATCAAAGAAACGGTTTGCTCGCTCAGAGATCAGAGAAAATGGACATTCACTTGTCAAGATTCTCTGTTTTACTTTTGTTTATCTGTTCTTGGATCAGTTTCACCACAACAGAAGCTTATGATGCACTTGATCCAAATGGAAACATTACTATAAAATGGGATATTATGTCATGGACTCCTGATGGTTATGTGGCTGTTGTGACAATCATCAATTTCCAACAATACCGTCACATTGAGGCGCCGGGGTGGCAATTGGGATGGAGTTGGAGGAAGAAGGAAGTGATATGGAGTATGGTTGGTGCACAAGCAACAGAACAAGGAGATTGTTCTAAGTTCAAGGGTAACATTCCTCATTGCTGCAAGAAAACTCCGGCTATTGTTGACTTGTTACCTGGTACTCCTTATACCCAACAGATATCAAACTGTTGTAGAGGCGGTGTGATTAGCTCGTGGGCACAAGATCCCGCAACCGCGGTTTCTTCTTTTCAGATTAGTGTTGGCCAATCTGGAACGACTAATACGACTGTTAGAGCGCCTAGGAACATTACTTTAAAGGGACCAGGACCTGGTTACACTTGTGGTCCTGCGCAACTCGTTAGGCCTAGCAAATTTATATCTGCGGATAAACGAAGAAAGACTCAGGCCTTGTTGACATGGAACATTACGTGCACGTATTCGCAGTTTCTAGCACGGAAGACTCCGACTTGTTGTGTCTCACTCACATCCTTCTATAATGAAACTATAGTACCATGCCCAACTTGTTCTTGTGGATGTCAAAATAGTTCTCAACCTGATTCATGTCTCGACCCCAAGGTAGCTTCGGTGGTACCTGCTTCAAGAAAGAACAGCCTAGAACCGCTTTTGCAATGTACGAAGCATATGTGTCCGATCAGAGTTCATTGGCATGTCAAAACTAACTACAAAGAGTACTGGCGAGTGAAAGTCGCAATCACAAACTTCAACTACAATATGAACTACTCGCAATGGAACTTAGTCGTTCAGCATCCAAACTTCGACAATCTTACTCAGCTTTTCAGCTTTAACTACAAACCTCTTAATCCTTACGCTCGCATAAATGACACGGCCATGCTCTGGGGAATCAAGTTCTACAACGATTTGTTGAGCCAAGCTGGTCCAGTAGGCAATGTACAATCAGAGCTTCTCTTCCAAAAGAACCCGTTGGAGTTCACATTCGAGAAAGGATGGGCGTTTCCGAGGCGCATTTACTTCAACGGTGATAACTGTGTCATGCCATCTCCAGACTCTTATCCATGGCTTCCCAACGCTACTCCAAAACTTGCAACCTCGTCATTTATTATACTTCTTATCACTTTCTTTTCTTTCTTGATTCTTATGTAA</t>
  </si>
  <si>
    <t>&gt;Carhir_CARHR153200.1</t>
  </si>
  <si>
    <t>ATGGAGGACATTTTCTTCTCCAGATTCTTTGTTTTCCTTCTGGTTCTTATTTCTTGGAACAGCTTCACCACATCAGAAGCTTATGATGCACTTGATCCAAATGGAAACATTACCATAAAATGGGATATAAAGAGCTGGACTCCTGATGGCTACATGGCTACTGTAACAATCTTCAATTTCCAACAATACCGTCACATTGAGGCGCCAGGGTGGCAATTGGGATGGAGTTGGCGAAAGAAGGAAGTGATATGGAATATGGTTGGTGGCCAAGCAACAGAACAAGGAGATTGTTCTAAGTTCAAGGATAACATGCCTCATTGTTGCAAGAAAAACCCGACCGTCGTTGACTTGTTACCGGGGACTCCTTACAACCAACAGGTATCCAACTGTTGTAGAGGCGGTGTGATTAGTTCGTGGGCACAAGACCCCGCAACCGCGATTTCTTCTTTTCAGATTTATGTTGGCCAATCTGGAACAACGAATACGACGGTTAGAGCACCTAGGAACATTACTTTGAAGGCACCAGGACCAGGTTACACTTGTGGGCCAGCACAACACGTTCCTTCCACCAAATTCATGTCTCCAGATAATCGACGAAAGACTCAGGCCTTGTTGACATGGAACATTACGTGCACATACTCACAGTTTCTAGCACGGAAAACTCCGACTTGTTGTGTCTCGCTCTCGTCATTCTATAATGAAACTATAATACCATGTCCAACTTGTTCTTGTGGATGTCAAAATAGATCTCTAACTGGTTCATGTCTCGACCCAAAAATAGCTTCGGTAGTACCAGCTTTAGGGAAGAACAACCTCGAACCGCTCTTGCAATGTACGAATCATATGTGTCCCATCCGAATTCATTGGCATGTAAAAACTAACTACAAAGAGTACTGGCGAGTGAAAGTCGCGATCACAAACTTCAACTACAATATGAACTACTCACAATGGAACTTAGTCGTTCAGCATCCCAACTTCGACAATCTCACTCAGCTTTTCAGCTTTAACTACAACCCTCTTAATCCTTACGCTGATATAAATGACACGGCCATGCTTTGGGGAATCAAGTTCTACAATGACATGTTGAGCCAAGCCGGTCCACTAGGCAATGTACAATCAGAACTTCTTTTCCGAAAGAACCCATCGAAATTCACATTCGAGAAAGGATGGGCGTTTCCGAGACGCATTTACTTCAATGGCGATAACTGTGTTATGCCACCTCCAGACGCATATCCATGGCTTCCTAACGCTACTCCGAACCTTGAAACTTCGCCTTTCATTATACTTATCATCACTTTCATATCTGTTTTGATTCTTATGTAA</t>
  </si>
  <si>
    <t>&gt;Carhir_CARHR153200.2</t>
  </si>
  <si>
    <t>ATGGAGGACATTTTCTTCTCCAGATTCTTTGTTTTCCTTCTGGTTCTTATTTCTTGGAACAGCTTCACCACATCAGCTTATGATGCACTTGATCCAAATGGAAACATTACCATAAAATGGGATATAAAGAGCTGGACTCCTGATGGCTACATGGCTACTGTAACAATCTTCAATTTCCAACAATACCGTCACATTGAGGCGCCAGGGTGGCAATTGGGATGGAGTTGGCGAAAGAAGGAAGTGATATGGAATATGGTTGGTGGCCAAGCAACAGAACAAGGAGATTGTTCTAAGTTCAAGGATAACATGCCTCATTGTTGCAAGAAAAACCCGACCGTCGTTGACTTGTTACCGGGGACTCCTTACAACCAACAGGTATCCAACTGTTGTAGAGGCGGTGTGATTAGTTCGTGGGCACAAGACCCCGCAACCGCGATTTCTTCTTTTCAGATTTATGTTGGCCAATCTGGAACAACGAATACGACGGTTAGAGCACCTAGGAACATTACTTTGAAGGCACCAGGACCAGGTTACACTTGTGGGCCAGCACAACACGTTCCTTCCACCAAATTCATGTCTCCAGATAATCGACGAAAGACTCAGGCCTTGTTGACATGGAACATTACGTGCACATACTCACAGTTTCTAGCACGGAAAACTCCGACTTGTTGTGTCTCGCTCTCGTCATTCTATAATGAAACTATAATACCATGTCCAACTTGTTCTTGTGGATGTCAAAATAGATCTCTAACTGGTTCATGTCTCGACCCAAAAATAGCTTCGGTAGTACCAGCTTTAGGGAAGAACAACCTCGAACCGCTCTTGCAATGTACGAATCATATGTGTCCCATCCGAATTCATTGGCATGTAAAAACTAACTACAAAGAGTACTGGCGAGTGAAAGTCGCGATCACAAACTTCAACTACAATATGAACTACTCACAATGGAACTTAGTCGTTCAGCATCCCAACTTCGACAATCTCACTCAGCTTTTCAGCTTTAACTACAACCCTCTTAATCCTTACGCTGATATAAATGACACGGCCATGCTTTGGGGAATCAAGTTCTACAATGACATGTTGAGCCAAGCCGGTCCACTAGGCAATGTACAATCAGAACTTCTTTTCCGAAAGAACCCATCGAAATTCACATTCGAGAAAGGATGGGCGTTTCCGAGACGCATTTACTTCAATGGCGATAACTGTGTTATGCCACCTCCAGACGCATATCCATGGCTTCCTAACGCTACTCCGAACCTTGAAACTTCGCCTTTCATTATACTTATCATCACTTTCATATCTGTTTTGATTCTTATGTAA</t>
  </si>
  <si>
    <t>&gt;Capgra_Cagra.0444s0005.1</t>
  </si>
  <si>
    <t>ATGGACATTCATTTGTCAAGATTCTCTGTTTTGCTTTTGTTTCTCTGTTCTTGGATTAGTTTCACCACAACAGAAGCTTATGATGCACTTGATCCAAATGGAAACATTACTATAAAATGGGATATTATGTCATGGACTCCTGATGGTTATGTGGCTGTTGTGACAATCTTTAATTTCCAACAATACCGTCACATTGAGGCGCCGGGGTGGCAATTGGGATGGAGTTGGAGGAAGAAGGAAGTGATATGGAGTATGGTTGGTGCACAAGCAACAGAACAAGGAGATTGTTCTAAGTTCAAGGGTAACATTCCTCATTGCTGCAAGAAAACTCCGGCTATTGTTGACTTGTTACCTGGTACTCCTTATACCCAACAGATATCAAACTGTTGTAGAGGCGGTGTGATTAGCTCGTGGGCACAAGATCCCGCAACCGCGGTTTCTTCTTTTCAGATTAGTGTTGGCCAATCTGGAACGACTAATACGACTGTTAGAGCGCCTAGGAACATTACTTTAAAGGGACCAGGACCTGGTTACACTTGTGGTCCTGCGCAACTCGTTAGGCCTAGCAAATTTATATCTGCGGATAAACGAAGAAAGACTCAGGCCTTGTTGACATGGAACATTACGTGCACGTATTCGCAGTTTCTAGCACGGAAGACTCCGACTTGTTGTGTCTCACTCACATCCTTCTATAATCAAACTATAGTACCATGCCCAACTTGTTCTTGTGGATGTCAAAATAGTTCTCAACCTGATTCATGTCTCGACCCCAAGATAGCTTCGGTAGTACCTGCTTCAAGAAAGAACAGCCTAGAACCGCTTTTGCAATGTACGAAGCATATGTGTCCGATCAGAGTTCATTGGCATGTCAAAACTAACTACAAAGAGTACTGGCGAGTGAAAGTCGCAATCACAAACTTCAACTACAATATGAACTACTCGCAATGGAACTTAGTCGTTCAGCATCCAAACTTCGACAATCTTACTCAGCTTTTCAGCTTTAACTACAAACCTCTTAATCCTTACGCTCGCATAAATGACACGGCCATGCTCTGGGGAATCAAGTTCTACAACGATTTGTTGAGCCAAGCTGGTCCAGTAGGCAATGTACAATCAGAGCTTCTCTTCCAAAAGAACCCGTTGGAGTTCACATTCGAGAAAGGATGGGCGTTTCCAAGGCGCATTTACTTCAACGGTGATAACTGTGTCATGCCATCTCCAGACTCTTATCCATGGCTTCCCAACGCTACTCCAAAACTTGCAACCTCGTCATTTCTTATACTTCTCATCACTTTCTTTTCTTTCTTGATTCTTATGTGA</t>
  </si>
  <si>
    <t>&gt;Capcru_Carub.0005s0835.1</t>
  </si>
  <si>
    <t>ATGGACATTCACTTGTCAAGATTATCTGTTTTGCTTTTGTTTCTCTGTTCTTGGATTAGTTTCACCACAACAGAAGCTTATGATGCACTTGATCCAAATGGAAATATTACTATAAAATGGGATATTATGTCATGGACTCCTGATGGTTATGTGGCTGTTGTGACAATCTTCAATTTCCAACAATACCGTCACATTGAGGCGCCGGGGTGGCAATTGGGATGGAGTTGGAGGAAGAAGGAAGTGATATGGAGTATGGTTGGTGCACAAGCAACAGAACAAGGAGATTGTTCTAAGTTCAAGGGTAACATTCCTCATTGCTGCAAGAAAACTCCGGCTATTGTTGACTTGTTACCTGGTACTCCTTATACCCAACAGATATCAAACTGTTGTAGAGGCGGTGTAATTAGCTCGTGGGCACAAGATCCCGCAACCGCGGTTTCTTCTTTTCAGATTAGTGTTGGCCAATCTGGAACGACTAATACGACTGTTAGAGCGCCTAGGAACATTACTTTAAAGGGACCAGGACCTGGTTACACTTGTGGTCCTGCGCAACTCGTTAGGCCTAGCAAATTTATATCTGCGGATAAACGAAGAAAGACTCAGGCCTTGTTGACATGGAACATTACGTGCACTTATTCGCAGTTTCTAGCACGGAAGACTCCGACTTGTTGTGTCTCACTCACATCCTTCTATAATGAAACTATAGTACCATGCCCAACTTGTTCTTGTGGATGTCAAAATAGTTCTCAACCTGATTCATGTCTCGACCCCAAGATAGCTTCGGTAGTACCTGCTTCAAGAAAGAACAGCCTAGAACCGCTTTTGCAATGTACGAAGCATATGTGTCCCATCCGAGTTCATTGGCATGTCAAAACTAACTACAAAGAGTACTGGCGAGTGAAAGTCGCAATCACAAACTTCAACTACAATATGAACTACTCGCAATGGAACTTAGTCGTTCAGCATCCAAACTTCGACAATCTTACTCAGCTTTTCAGCTTTAACTACAAAGCTCTTAATCCTTACGCTCGCATAAATGACACGGCCATGCTCTGGGGAATCAAGTTCTACAACGACTTGTTGAGCCAAGCTGGTCCAGTAGGCAATGTACAATCAGAGCTTCTCTTCCAAAAGAACCCATTGGAGTTCACATTCGAGAAAGGATGGGTGTTTCCGAGGCGCATTTACTTCAACGGTGATAACTGTGTCATGCCATCTCCAGACTCTTATCCATGGCTTCCCAACGCTACTCCAAAACTTGCAACCTCGTCATTTATTATACTTCTCATCACTTTCTTTTCTTTCTTGATTCTTATGTGA</t>
  </si>
  <si>
    <t>&gt;Camsat_Csa06g012820.1</t>
  </si>
  <si>
    <t>ATGGGTTGGTTCTGTTTTCTGGTTGTGACCTCACCTATTTGGTATAACCTTTCTAACACAGAAGCTTATGATGCACTTGATCCAACTGGAAACATTACCATAAAATGGGATATTATGTCCTGGACTCCTGATGGTTATGTGGCTGTTGTAACAATCTTCAATTTCCAACAATACCGTCACATTCAAGCGCCCGGGTGGCAATTAGGATGGAGTTGGAGGAAGAAGGAAGTTATATGGAGTATGGTTGGTGCGCAAGCAACAGAACAAGGAGATTGTTCTAAGTTCAAGGGTAACATTCCTCATTGTTGCAAGAAAACTCCAACCATTGTTGACTTGTTACCGGGAACTCCTTACACCCAACAGATATCCAACTGTTGTAGAGGCGGTGTGATTAGCTCGTGGGCACAAGATCCAGCAACTGCGATTTCTTCGTTTCAGATTAGTGTTGGTCAATCTGGAACGACTAATACGACGGTTAGAGCGCCTAGGAACGTCACTTTGAAGGGACCAGGACCTGGTTACACTTGCGGACCTGCGCAAATCGTTAAGCCTAGCAAATTCATTTCTGCGGATAAACGAAGAAAGACTCAGGCCTTGTTTACATGGAACATTACGTGCACGTACTCACAGTTTCTAGCACGGAAAACTCCGACTTGTTGTGTCTCACTCTCATCTTTCTACAATGAAACTATAGTACCATGCCCAACTTGTTCTTGTGGATGTCAAAATAGTTCTCAACCTGGTTCATGTGTCGACCCGAAGATAGCTTCGGTAGTACCAGCTTCAAGGAAGAACAGCCTCGAACCACTTTTACAATGTACGAAGCATATGTGTCCCATCCGAGTTCATTGGCATGTCAAAACTAACTACAAAGAGTACTGGCGAGTGAAGGTGGCAATCACAAACTTTAACTACAATATGAACTACTCGCAGTGGAACTTAGTCGTTCAGCATCCCAACTTTGACAATATCACTCAGCTTTTCAGCTTTAACTACAAACCTCTTACTCCTTACGCTGACATAAATGACACGGCCATGCTTTGGGGAGTCAAGTTCTACAACGATCTGTTGAGCCAAGCTGGTCCCGTAGGCAATGTACAGTCTGAGCTTCTCTTCCGAAAGGACCCGTCAAAGTTCACATTCGAGAAAGGATGGGGGTTTCCGAGGCGCATTTACTTCAATGGTGATAACTGCGTCATGCCATCTCCAGACTCTTATCCATGGCTTCCGAACGCTACTCCAAACCTTGCAACCTCGCCATTCATTATACTTCTCATCGCTTTCTTTTCTTTCTTGATTCTTATGTAA</t>
  </si>
  <si>
    <t>&gt;Camsat_Csa09g024200.1</t>
  </si>
  <si>
    <t>ATGGACATTCACTTCTCAAGATTCTCCGTTTTGCTTTTGTTTCTCTGTTCTTGGAACAGTTTCATTACAACAGAAGCTTATGATGCACTTGATCCAACTGGAAACATTACCATAAAATGGGATATTATGTCCTGGACTCCTGATGGTTATGTGGCTGTTGTAACAATCTTCAATTTCCAACAATACCGTCACATTCAAGCGCCTGGGTGGCAATTAGGATGGAGTTGGATGAAGAAGGAAGTTATATGGAGTATGGTTGGTGCGCAAGCAACAGAACAAGGAGATTGTTCTAAGTTCAAGGGTAACATTCCTCATTGTTGCAAGAAAACTCCAACCATTGTTGACTTGTTACCGGGAACTCCTTACACCCAACAGATATCCAACTGTTGTAGAGGCGGTGTGATTAGCTCGTGGGCACAAGATCCAGCAACCGCGATTTCTTCGTTTCAGATTAGTGTTGGTCAATCTGGAACGACTAATACGACGGTTAGAGCGCCTAGGAACGTCACTTTGAAGGGACCAGGACCTGGTTACACTTGCGGACCTGCGCAAATCGTTAAGCCTAGCAAATTCATTTCTGCGGATAAACGAAGAAAGACTCAGGCCTTGTTTACATGGAACATTACGTGCACGTATTCACAGTTTCTAGCACGGAAAACTCCGACTTGTTGTGTCTCACTCTCATCTTTCTACAATGAAACTATAGTACCATGCCCAACTTGTTCTTGTGGATGTCAAAATAGTTCTCAACCTGGTTCATGTGTCGACCCGAAGATAGCTTTGGTAGTACCAGCTTCAGGGAAGAACAGCCTCGAACCACTTTTGCAATGTACGAAGCATATGTGTCCCATCCGAGTTCATTGGCATGTCAAAACTAACTACAAAGAGTATTGGCGAGTGAAAGTGGCAATCACAAACTTTAACTACAATATGAACTACTCGCAGTGGAACTTAGTCGTTCAGCATCCCAACTTTGATAATATCACTCAGCTTTTCAGCTTTAACTACAAACCTCTTACTCCTTACGCTGACATAAATGACACGGCCATGCTTTGGGGAATCAAGTTCTACAACGATTTGTTGAGCCAAGCTGGTCCCGTAGGCAATGTACAGTCTGAGCTTCTCTTCCGGAAGGACCCGTCAAAGTTCACATTCGAGAAAGGATGGGGGTTTCCCAGGCGCATTTACTTCAATGGTGATAACTGCGTCATGCCATCTCCAGACTCTTATCCATGGCTTCCGAACGCTACTCCAAACCTTTCAACCTCGCCAATCATTATACTTCTCATCACTTTCTTTTCTTTCTTGATTCTTATGTAA</t>
  </si>
  <si>
    <t>&gt;Camsat_Csa04g019920.1</t>
  </si>
  <si>
    <t>ATGGTCATTTACTTCTCAAGAATCTCGGTTTTGCTTTTGTTTCTCTGTTCTTGGAACAGTTTCATTACAACAGTGACTTCACCTATTTGGTATAACCTTTCTAACACAGAAGCTTATGATGCACTTGATCCAACTGGAAACATTACCATAAAATGGGATATTATGTCCTGGACTCCTGATGGTTATGTGGCTGTTGTAACAATCTTCAATTTCCAACAATACCGTCACATTCAAGCGCCCGGGTGGCAATTAGGATGGAGTTGGAGGAAGAAGGAAGTTATATGGAGTATGGTTGGTGCGCAAGCAACAGAACAAGGAGATTGTTTTAAGTTCAAGGGTAACATTCCTCATTGTTGCAAGAAAACTCCAACCATTGTTGACTTGTTACCGGGAACTCCTTACACCCAACAGATATCCAACTGTTGTAGAGGCGGTGTGATTAGCTCGTGGGCACAAGATCCAGCAACTGCGATTTCTTCGTTTCAGATTAGTGTTGGTCAATCTGGAACGACTAATACGACGGTTAGAGCGCCTAGGAACGTCACTTTGAAGGGACCAGGACCTGGTTACACTTGCGGACCTGCGCAAATCGTTAAGCCTAGCAAATTCATTTCTGCGGATAAACGAAGAAAGACTCAGGCCTTGTTTACATGGAACATTACTTGCACGTATTCACAGTTTCTAGCACGCAAAACTCCGACTTGTTGTGTCTCACTCTCATCTTTCTACAATGAAACTATAGTACCATGCCCAACTTGTTCTTGTGGATGTCAAAATAGTTCTCAACCTGGTTCATGTGTCGACCCGAAGATAGCTTCGGTAGTACCAGCTTCAGGGAAGAACAGCCTCGAACCACTTTTACAATGTACGAAGCATATGTGTCCCATCCGAGTTCATTGGCATGTCAAAACTAACTACAAAGAGTACTGGCGAGTGAAGGTGGCAATCACAAACTTTAACTACAATATGAACTACTCGCAGTGGAACTTAGTCGTTCAGCATCCCAACTTTGACAATATCACTCAGCTTTTCAGCTTTAACTACAAACCTCTTACTCCTTACGCTGACATAAATGACACGGCCATGCTTTGGGGGATCAAGTTCTACAACGATTTGTTGAGCCAAGCTGGTCCCGTAGGCAATGTACAGTCTGAGCTTCTCTTCCGAAAGGACCCGTCAAAGTTCACATTCGAGAAAGGATGGGGGTTTCCGAGGCGCATTTACTTCAATGGTGATAACTGCGTCATGCCATCTCCAGACTCTTATCCATGGCTTCCGAACGCTACTCCAAACCTTGCAACCTCGCCATTCATTATACTTCTCATCACTTTCTTTTCTTTCTTGATTCTTATGTAA</t>
  </si>
  <si>
    <t>&gt;Camsat_Csa10380s010.1</t>
  </si>
  <si>
    <t>ATGGTTGGTGCGCAAGCAACAGAACAAGGAGATTGTTCTAAGTTCAAGGGTAACATTCCTCATTGTTGCAAGAAAACTCCAACCATTGTTGACTTGTTACCGGGAACTCCTTACACCCAACAGATATCCAACTGTTGTAGAGGCGGTGTGATTAGCTCGTGGGCACAAGATCCAGCAACTGCGATTTCTTCGTTTCAGATTAGTGTTGGTCAATCTGGAACGACTAATACGACGGTTAGAGCGCCTAGGAACGTCACTTTGAAGGGACCAGGACCTGGTTACACTTGCGGACCTGCGCAAATCGTTAAGCCTAGCAAATTCATTTCTGCGGATAAACGAAGAAAGACTCAGGCCTTGTGTAAGTTT</t>
  </si>
  <si>
    <t>&gt;Dipstr_Distr.0260s0692.1</t>
  </si>
  <si>
    <t>ATGGTCATTCGCTTCTCCAGATTCTTTGTTTTGCTTCTGTTTCTCCTTTCTTGGTTCACCTTCACCACAACAGAAGCTTATGATGCACTTGACCCAAATGGGAACATTACCATTAAATGGGATATCATGAGCTGGACTGGTGATGGCTATACGGCTACTGTAACAATCTTCAATTTCCAGCAATACCGTCACATTCAGTCACCAGGTTGGCAATTGGGATGGACTTGGTACAAGAAGGAAGTGATATGGTCTATGTTTGGAGCACAAGCCACAGAACAAGGAGATTGTTCTAAGTTTAAAGGCAACATTCCTCATTCCTGCAAGAAAAACCCGACCGTCGTTGACTTGTTACCTGGAACTCCTTACAACCAACAGTTTTCCAATTGTTGTAGAGGCGGTGTGATTAGCTCGTGGGCACAAGACCCCGCGACCGCCGCTTCTTCTTTTCAGATTAGTGTTGGCCAATCTGGAACAACTAATACCACGGTTCGAGCGCCTAGGAACGTCACTTTGAAAGCTCCAGGTCCCGGTTACACTTGCGGGCCCGCGAAAAACGTTAAGCCGACCAAGTTCATTACTCCGGATAAACGTAGAAAGACTCAAGCTTTGTTGACATGGAACATAACATGCACGTATTCTCAGTTTCTAGCCCAGAAAACTCCCACTTGTTGTGTCTCACTCTCATCCTTCTACAATGAAACTATAGTACCATGCCCAAGTTGTTCTTGTGGCTGTCAAAACAAGTCTCAAGATGGTTCATGTGTTGACCCAAAAATAGCTTCGGTAGTACCAGCTTCTTCAGGGAAGAACAGCCTTGAACCGCTTTTGCAATGTACGCAGCATATGTGTCCTATCCGAGTTCATTGGCATGTAAAGGTTAACTACAAAGAGTACTGGCGAGTGAAAGTCACCATCACAAACTTTAACTACAATATGAACTACACGCAGTGGAACTTAGTCGTTCAGCATCCGAACTTGGACAATCTCACTCAGGTTTTCAGCTTTAACCACCAATCGCTTAATCCTTATGCCAACATAAATGACACGGCAATGCTGTGGGGAATCAAGTTTTACAACGACTTGTTGAGCCAAGCCGGTCCATTAGGCAACGTACAGTCAGAACTTCTCTTCAGAAAGAATCCATCCACGTTCACGTTCGATAAAGGATGGGCGTTTCCTAGACGCATTTACTTTAACGGCGATCACTGCGTTATGCCACCTCCAGACTCATATCCATGGCTTCCTAATGCTACACCAAAACTTGTAACTTCGCCATTCATCATGATTCTCATTGCTTTGTTTTCAACTTCGATTCTTATGTAA</t>
  </si>
  <si>
    <t>&gt;Eutesa_Thhalv10004232m</t>
  </si>
  <si>
    <t>ATGGACATTCGCTTCTCCAGATTATCCGTTTTATTTCTGGTTCTCCTTTCTTGGACCAGCTTCACCACAACAGATGCTTATGATGCACTTGATCCTAATGGAAACATTACCATAAAATGGGATATCATGAGCTGGACTCCTGATGGCTATGTGGCTGTTGTAACAATCTTCAATTTCCAACAATACCGTCACATTCAGGCGCCTGGGTGGCAATTGGGATGGACTTGGCTGAAGAAGGAAGTGATATGGAGTATGGTTGGTGCTCAAGCCACAGAACAAGGAGATTGTTCCAAGTTCAAGGGTAACATCCCTCATTGCTGCAAGAAAACCCCCACCGTCGTTGACTTGTTACCAGGAACTCCTTACAACCAACAGATATCCAATTGTTGCAAAGGAGGAGTGATTAGCTCATGGGCACAAGACCCCTCAACCGCTGTTTCTTCGTTTCAGATTAGTGTTGGCCAATCTGGAACCACTAATAAGACAGTTAGAGCGCCTAGGAACATTACTTTGAAGTCACCAGGACCTGGTTACACTTGCGGGCCAGCGAAAAACGTTATGCCGAGCAAATTCATCTCTGGGGATAAACGAAGAAAGACTCAGGCTTTGTTGACATGGAACATGACGTGCACATATTCGCAGTTTCTAGCCCGGAAGACTCCCACTTGTTGTGTTTCACTCTCATCCTTCTACAATCAGACCATAGTGCCATGCCCAACGTGTTCTTGTGGATGTCAAAATAGTTCTCAAAGTGGTACATGTGTTGACAACCCGAAAATATCTTCGGTAGTACCAGCTACTTCAGGGAAGAACAACCTCGAACCGCTCTTGCAATGTACGCAGCATATGTGTCCCATCAGAGTTCATTGGCATGTAAAAACTAACTACAAAGAGTACTGGCGAGTGAAGGTCACAATCACAAATTTTAACTACAATATGAATTACACGCAATGGAATATGGTCGTTCAGCATCCCAACTTCGACAATCTCACTCAGCTTTTCAGCTTCAACTACAAACCTCTTAATCCTTACGCCGGCATAAATGACACGGCCATGCTCTGGGGAATCAAGTTCTACAATGATTTCTTGAGCCAAGCCGGTCCAATAGGCAATGTACAGTCAGAACTTTTGTTTCGAAAGAACCCGTCAAAGTTCACATTCGAGAAAGGATGGGCGTTTCCAAGACGCATTTACTTCAACGGAGATAACTGCGTTATGCCACCTCCAGACTCATATCCATGGCTTCCTAATGCCACTCCAAACCTTGCAACTTCCCCATTGATCATACTTGTCATCACTCTCTTTTCATTTTTGATTCTTATGTAA</t>
  </si>
  <si>
    <t>&gt;Eruves_Eruve.0008s0013.1</t>
  </si>
  <si>
    <t>ATGGAAATTCTCTTCTCTAGATTCTCAGCTTTGTTTCTATTTCTCCTTTCTTGGACCATCTTCACCACAACAGAAGCTTATGATGCACTTGATCCAACTGGAAACATTACCATAAAATGGGATATCCTGAGCTGGACTCCTGATGGCTATGTGGCTCGTGTAACAATCTTCAATTATCAACAATACCGTCACATTCAGGCCCCGGGTTGGCAACTGGGATGGACTTGGTTAAAGAAGGAAGTAATATGGAATATGGTTGGTGCGCAAGCCACAGAGCAAGGAGATTGTTCTAAGTTCAAAGGTGACCCTCCTCATTGCTGCAAGAAAACCCCTACCGTCGTTGACATGTTACCAGGAACTCCCTACAACCGCCAGATATCCAACTGTTGTAGAGGCGGTGTGGTTAGTTCGTGGGCACAAGACCCCACAACCGCTGCTTCTGCTTTTCTGATTAGTGTTGGCCAATCTGGAACAACTAATACAACTGTTAGAGCACCTAGGAACGTCACTTTAAAGGCACCAGGACCTGGTTACACTTGCGGCCCCGCGAAGATCGTTGCGCCGACCACATTCTTTACAGATGATAAACGAAGAAAGACTCAAGCTATGTTGACATGGAACATGACGTGCACATATTCGCAGTTTCTAGCCAAGAAAACTCCCACTTGTTGTGTCTCACTCTCATCCTTCTACGATAAAAATATCGTACCATGTCCAACATGTTCGTGTGGTTGTCAAAATAATTCTCATACCGGTACATGTGTCGACCAGAAAATATCTTCGGTAATACAAGCTTCTCCAGGGAAGAACAACCATGAAGAGCTCTTGCAATGTACGCAGCATATGTGTCCCATCCGAGTTCATTGGCATGTAAAAACTAACTACAAAGAGTACTGGCGAGTAAAGGTCACAATCACAAACTTTAATTATAATATGAATTACTCGCAATGGAATTTGGTCGCTCAGCATCCCAACTTCGACAATGTTACTCAGCTTTTCAGCTTTAACTACAAACCTCTTAGTCCTTATGATGGCATAAATGACACGGCCATGCTATGGGGAATCAAGTTCTACAACGATATGTTGAGCCAAGCCGGTCCATTAGGCAATGTACAGTCAGAACTTCTCTTCCAAAAGACCCTGTCAAAGTTCACGTTCGAGAAAGGATGGGCGTTTCCAAGACGCATTTACTTCAACGGCGATAACTGCGTTATGCCACCTCCAGACGCATATCCATGGCTTCCTAACGCAACTCCAAAACTTGTTACCTCGCCATTCCTCATACTTCTCATCACTTTCTTTTCTGTTTTGATTCTTATGTAA</t>
  </si>
  <si>
    <t>&gt;Eruves_Eruve.0032s0003.1</t>
  </si>
  <si>
    <t>ATGGAAATTCTCTTCTCTAGATTCTCAGCTTTGTTTCTATTTCTCCTTTCTTGGACCATCTTCGCCACAACAGAAGCTTATGATTCACTTGATCCAACTGGAAACATTACCATAAAATGGGATATCCTGAGCTGGACTCCTGATGGCTATGTGGCTCGTGTAACAATCTTCAATTATCAACAATACCGTCACATTCAGGCCCCGGGTTGGCAACTGGGATGGACTTGGTTAAAGAAGGAAGTAATATGGAATATGGTTGGTGCGCAAGCCACAGAGCAAGGAGATTGTTCTAAGTTCAAAGGTGACCCTCCTCATTGCTGCATGAAAAAACCGACCGTCGTTGACATGTTACCAGGAACTCCCTACAACCGCCAGATATCCAACTGTTGTAGAGGCGGTGTGGTTAGTTCATGGGCACAAGACCCCACAACCGCTGCTTCTGCTTTTTTGATTAGTGTTGGCCAATCTGGAACAACTAATACAACTGTTAGAGCACCTAGGAATGTCACTTTAAAGGCACCAGGACCTGGTTACACTTGCGGCCCCGCAAAGATCGTTGCGCCGACCACATTCTTTACAGATGATAAACGAAGAAAGACTCAAGCTATGTTGACATGGAACATGACGTGCACATATTCGCAGTTTCTAGCCAAGAAAACTCCCACTTGTTGTGTCTCACTCTCATCCTTCTACGATAAAACTATCGTACCATGCCCAACATGTTCGTGTGGTTGTCAAAATAATTCTCATACCGGTACATGTGTCGACCAGAAAATAGCTTCGGTAATACAAGCTTCTTCAGGGAAGAACAACCATGAAGAGCTCTTGCAATGTACGCAGCATATGTGTCCCATCCGAGTTCATTGGCATGTTAAAACTAACTACAAAGAGTACTGGCGAGTAAAGGTCACAATCACAAACTTCAACTATAATATGAATTACTCGCAATGGAATTTGGTCGCTCAGCATCCCAACTTCGACAATGTTACTCAGCTTTTCAGCTTTAACTACAAACCTCTTAGTCCTTACTATAGCATAAATGACACGGCCATGCTATGGGGAATCAAGTTCTACAACGATATGTTGAGCCAAGCCGGTCCATTAGGCAATGTACAGTCAGAACTTCTCTTCCAAAAGACCCTGTCAAAGTTCACGTTCGAGAAAGGATGGGCGTTTCCAAGACGCATTTACTTCAACGGCGATAACTGCGTTATGCCACCTCCAGACGCATATCCATGGCTTCCTAACGCAACTCCAAAACTTGTTACCTCGCCATTCATCATACTTCTCATCTCTTGCTTTTCTGTTTTGATTCTTATGTAA</t>
  </si>
  <si>
    <t>&gt;Eruves_Eruve.0019s0003.1</t>
  </si>
  <si>
    <t>ATGGGCATTCGCTTCTCCATAATCTCGGTGTTGTTTCTGTTTCTCTTTTCTTGGACCTGCTTCACCACAACAGAAGCTTATGATGCACTTGATCCAACCGGAAACATCACCATAAAATGGGATATCATTAGCTGGACTGGTGATGGCTATGTGGCTACTGTATCAATCTTCAATTTTCAACAATACCGTCACATTCAAGCCCCGGGTTGGCAACTAGGATGGACTTGGTTTAAGAAAGAAGTGATATGGAGTATGGTTGGTGCACAAGCCACAGAGCAAGGAGATTGTTCTAAATTCAAAGGTAACATTCCTCATTGCTGCAAGAAAACCCCCACCGTCGTTGACTTGCTACCGGGAACTCCCTACAACCAACAGGTGGCAAACTGTTGTCGAGGCGGTGTGATTAGTTCCTGGGCACAAGACCCAGCAACAGCTGTTTCTTCCTTTCAGATTAGTGTTGGCCAATCTGGAACCACTAATACTACTGTTAGAGCTCCTAGGAACGTTACTTTGAAAGGACCAGGGCCTGGTTACACTTGTGGACCTGCTAAAATTGTTCCCCCGACCAAATTCATTTCTGATGATAAACGAAGAAAGACTCAGGCTATGTTGACATGGAACATGACGTGCACATATTCACAGTTTCTAGCTCAGAAAACTCCCACTTGTTGTGTCTCACTCTCGTCTTTCTACAATAAGACTATTGTACCATGCCCAACATGTTCATGTGGATGTCAAAATGGTACATGTGTCGACCCGAAAATAGCTTCGGTAGTACCAGCTCTTACAGGGAAGAACAAGCTTGACCCGCTCTTGCAATGTACTCAGCATATGTGTCCCATCAGAGTTCATTGGCATGTGAAAACTAACTACAAAGAGTATTGGCGTGTGAAGGTTACAATCACAAACTTTAACTACAATATGAATTACTCGCAGTGGAATTTGGTTGTTCAGCATCCCAACTTCGACAATATCACTCAGCTTTTCAGCTTTAACTACAAACCTCTTAGCCCTTACGCTGGCATAAATGACACGGCCATGCTATGGGGGATAAAGTTCTACAACGATTTTTTGAGCCAAGCCGGTCCAATAGGCAATGTACAGTCAGAACTTCTCTTCCAAAAGGATCCGTCAACGTTCACATTCGAGAAAGGTTGGGCGTTTCCAAGACGCATTTACTTCAACGGCGATAACTGCGTAATGCCACCTCCAGACGCATATCCATGGCTTCCTAACGCTGCTTCAAACCTTGCAACTTCTTCACTCCTCATACTTATTACTTTCCTCTCTGTTTTGATTCTTATGTAA</t>
  </si>
  <si>
    <t>&gt;Eruves_Eruve.0341s0047.1</t>
  </si>
  <si>
    <t>ATGAGCATTCGCTTCTCCATAATCTCGGTTCTGTTTATGTTTCTCCTTTCTTGGACCAGTTTCACCACAACAGAAGCTTATGATGCACTTGATCCAACCGGAAACATCACCATAAAATGGGATATCATAAGCTGGACTGGTGATGGCTATGTGGCTACTGTATCAATCTTCAATTTTCAACAATACCGTCACATTCAAGCCCCGGGTTGGCAACTAGGATGGACTTGGTTTAAGAAAGAAGTGATATGGAGTATGGTTGGTGCGCAAGCCACAGAGCAAGGAGATTGTTCTAAATTCAAAGGTAACATTCCTCATTGCTGCAAGAAAACCCCCACCGTCGTTGACTTGCTACCGGGAACTCCCTACAACCAACAAGTAGCAAACTGTTGTCGTGGCGGTGTGATTAGTTCCTGGGCGCAAGACCCAGCAACAGCTGTCTCTTCCTTTCAGATTAGTGTTGGCCAATCTGGAACCACTAATACTACTGTTAGAGCTCCTAGGAACGTTACTTTGAAGGGACCAGGACCTGGTTACACTTGTGGGCCTGCTAAAATTGTTCCCCCGACCAAATTCATTTCTGATGATAAACGAAGAAAGACTCAGGCTATGTTGACATGGAACATGACGTGCACATATTCACAGTTTCTAGCTCAGAAAACTCCCACTTGTTGTGTCTCACTCTCGTCTTTCTACAATAAGACTATCGTACCATGCCCAACATGTTCGTGTGGATGTCAGAATGGTACATGTGTTGACCCGAAAATAGCTTCGGTAGTACCAGCTCTTACAGGGAAGAACAAGCTTGACCCGCTCTTGCAATGTACTCAGCATATGTGTCCCATCAGAGTTCATTGGCATGTGAAAACTAACTACAAAGAGTATTGGCGTGTGAAGGTTACAATAACAAACTTTAACTACAATATGAATTACTCGCAGTGGAATTTGGTTGTTCAGCATCCCAACTTCGACAATATCACTCAGCTTTTCAGCTTTAACTACAAACCTCTTAGTCCTTACGCTGGCATAAATGACACGGCCATGCTTTGGGGGATAAAGTTCTACAACGATTTTTTGAGCCAAGCCGGTCCAATAGGCAATGTACAGTCAGAACTTCTCTTCCAAAAGGATCCGTCAACGTTCACATTCGAGAAAGGTTGGGCGTTTCCAAGACGTATTTACTTCAACGGCGATAACTGCGTTATGCCACCTCCAGACGCATATCCATGGCTTCCTAACGCTGCTTCAAACCTTGCAATTTCACCATTCCTCATACTTCTCATTGCTTTCTTCTCTGTTTTGATTCTTATGTAA</t>
  </si>
  <si>
    <t>&gt;Isatin_Isati.1521s0015.1</t>
  </si>
  <si>
    <t>ATGGACATTCTCGTCTCCAGATTCTCCATTTTGTTTCTGTTTCTTCTTTCTTGGACCAGCTTCACCACGACAGAAGCTTATGATGCACTTGATCCAACTGGAAACATTACCATAAAATGGGATATCATGAGCTGGACTGCTGATGGCTACGTGGCTCGTGTATCAATCTTCAATTTCCAACAATACCGTCACATTCAATCCCCGGGTTGGCAATTGGGATGGACTTGGTATAAGAAGGAAGTGATATGGAGTATGAATGGTGCGCAAGCCACAGAGCAAGGAGATTGTTCTAAGTTCAAAGGTAACATTCCTCATTGCTGCAAGAAAACCCCGACCGTCGTTGACTTGTTACCGGGGACTCCCTACAACCAACAGATATCCAACTGCTGTAGAGGCGGTGTGATTAGCTCGTGGGCACAAGACCCCGCAACAGCTGTTTCTTCCTTTCAGATTAGTGTTGGACAATCTGGAACAACTAACACGACGGTTAGAGCGCCTAGGAACGTCACTTTGAAGGCACCAGGACCCGGTTACACTTGCGGGCCTGCGAAAACCGTTGCGCCCAGCAAATTCATTTCTGATGATAAACGAAGAAAGACTCAGGCTTTAATGACATGGAACATGACGTGCACATACTCGCAGTTTCTAGCTCGGAAAACTCCCACTTGTTGTGTCTCACTCTCATCATTCTACAATAAGACTATCGTACCATGTCCAACTTGCTCGTGTGGTTGTCAGAATAAGTCTCAAGCTGGTACATGTGTCGACCAGAAAATAGCTTCGGTAGTACCAGCTCTTTCAGGGAAGAACAACCTCGAACCGGTCTTGCAGTGTACGCAGCATATGTGTCCCATCAGAGTTCATTGGCATGTAAAAACTAACTACAAAGAGTACTGGCGAGTGAAGGTCACAATCACAAACTTCAACTACAATATGAATTACTCGCAGTGGAATTTGGTTGTTCAGCATCCAAACTTTGACAACGTCACTCAGCTTTTCAGCTTTAACTACAAACCGCTTAATCCTTACGCTGGCATAAATGACACGGCCATGCTCTGGGGAATCAAGTTCTACAACGATTTCTTGAGCCAAGCCGGTCCAATAGGCAATGTACAGTCAGAGCTTCTCTTCCGAAAGAACCCGTCAAAGTTCACATTCGAGAAAGGATGGGGATTTCCAAGACGCATTTACTTCAACGGCGATAACTGCGTTATGCCACCTCCAGACTCATATCCATGGCTTCCTAACGCTACTCCAAACCTTGCAGCTTCGCCATTCATCATACTTCTCATTACTTTCTTTTCCGTTTTGATTCTTATGTAA</t>
  </si>
  <si>
    <t>&gt;Isatin_Isati.0771s0006.1</t>
  </si>
  <si>
    <t>ATGGACATTCGCGTCTCCAGATTATCCATCTTGTTTTTGTTTCTTCTTTCTTGGACCAGCTTCCCCACGACAGAAGCTTATGATGCACTTGATCCAACTGGAAACATTACCATAAAATGGGATATCATGAGCTGGACTGCTGATGGCTATGTGGCTCGTGTATCAATCTTCAATTTCCAACAATACCGTCACATTCAAGCACCGGGTTGGCAATTGGGATGGACTTGGTATAAGAAGGAAGTGATATGGAGTATGAATGGTGCGCAAGCCACAGAGCAAGGAGATTGTTCTAAGTTCAAAGGTAACATTCCTCATTGCTGCAAGAAAACCCCGACCGTCGTTGACTTGTTACCGGGAACTCCCTACAACCAACAGATTTCCAACTGCTGTAGAGGCGGTGTGATTAGCTCGTGGGCACAGGACCCCGCAACAGCTGTTTCTTCCTTTCAGATTAGTGTTGGACAATCTGGAACAACTAATACGACGGTTAGAGCGCCTAGGAACGTCACTTTGAAGGCACCAGGACCCGGTTACACTTGTGGGCCTGCGAAAATTGTTGCGCCCAGCAAATTTATTTCTGATGATAAACGAAGAAAGACTCAGGCTTTACTGACATGGAACATGACGTGCACATACTCGCAGTTTCTAGCTCGGAAAACGCCCACTTGTTGTGTCTCACTCTCATCTTTCTACAATAAGACTATCGTACCATGTCCAACTTGCTCGTGTGGTTGTCAGAATAAGTCTCAAGCTGGTACATGTGTCGACCAGAAAATAGCTTCGGTATTACCAGCTCTTTCAGGGAAGAACAACCTCGAACCGGTCTTGCAATGTACGCAGCATATGTGTCCCATCAGAGTTCATTGGCATGTAAAAACTAACTACAAAGAGTACTGGCGAGTGAAGGTCACAATCACAAACTTCAACTACAATATGAATTACTCGCAGTGGAATTTGGTTGTTCAGCATCCCAACTTTGACAACGTCACTCAGCTTTTCAGCTTTAACTACAAACCGCTTAATCCTTACGCTGGCATAAATGACACGGCCATGCTCTGGGGAATCAAGTTCTACAACGATTTCTTGAGCCAAGCCGGTCCAATAGGCAATGTACAGTCAGAGCTTCTCTTCCGAAAGAACCCGTCAAAGTTCACATTCGAGAAAGGATGGGGATTCCCAAGACGCATTTACTTCAACGGCGATAACTGCGTTATGCCACCTCCAGACTCATATCCATGGCTTCCTAACGCTACTCCAAACCTTGCAGCTTCGCCATTCGTCATACTTCTCATTACTTTCTTTTCCGTTTTGATTCTTATGTAA</t>
  </si>
  <si>
    <t>&gt;Isatin_Isati.9187s0001.1</t>
  </si>
  <si>
    <t>ATGTGTCCCATCAGAGTTCATTGGCATGTAAAAACTAACTACAAAGAGTACTGGCGAGTGAAGGTCACAATCACAAACTTCAACTACAATATGAATTACTCGCAGTGGAATTTGGTTGTTCAGCATCCAAACTTTGACAACGTCACTCAGCTTTTCAGCTTTAACTACAAACCGCTTAATCCTTACGCTGGCATAAATGACACGGCCATGCTCTGGGGAATCAAGTTCTACAACGATTTCTTGAGCCAAGCCGGTCCAATAGGCAATGTACAGTCAGAGCTTCTCTTCCGAAAGAACCCGTCAAAGTTCACATTCGAGAAAGGATGGGGATTTCCAAGACGCATCTACTTCAACGGCGATAACTGCGTTATGCCACCTCCAGACTCATATCCATGGCTTCCTAACGCTACTCCAAACCTTGCAGCTTCGCCATTCATCATACTTCTCATTACTTTCTTTTCCGTTTTGATTCTTATGTAA</t>
  </si>
  <si>
    <t>&gt;Isatin_Isati.3530s0007.1</t>
  </si>
  <si>
    <t>ATGGACATTCTCGTCTCCAGATTCTCCATTTTGTTTCTGTTTCTTCTTTCTTGGACCAGCTTCACCACGACAGAAGCTTATGATGCACTTGATCCAACTGGAAACATTACCATAAAATGGGATATCATGAGCTGGACTGCTGATGGCTACGTGGCTCGTGTATCAATCTTCAATTTCCAACAATACCGTCACATTCAATCCCCGGGTTGGCAATTGGGATGGACTTGGTATAAGAAGGAAGTGATATGGAGTATGAATGGTGCGCAAGCCACAGAGCAAGGAGATTGTTCTAAGTTCAAAGGTAACATTCCTCATTGCTGCAAGAAAACCCCGACCGTCGTTGACTTGTTACCGGGAACTCCCTACAACCAACAGATTTCCAACTGCTGTAGAGGCGGTGTGATTAGCTCGTGGGCACAAGACCCCGCAACAGCTGTTTCTTCCTTTCAGATTAGTGTTGGACAATCTGGAACAACTAACACGACGGTTAGAGCGCCTAGGAACGTCACTTTGAAGGCACCAGGACCCGGTTACACTTGTGGGCCTGCGAAAATTGTTGCGCCCAGCAAATTTATTTCTGATGATAAACGAAGAAAGACTCAGGCTTTACTGACATGGAACATGACGTGCACATACTCGCAGTTTCTAGCTCGGAAAACTCCCACTTGTTGTGTCTCACTCTCATCTTTCTACAATAAGACTATCGTACCATGTCCAACTTGCTCGTGTGGTTGTCAAAATAAGTCTCAAGCTGGTTCATGTGTCGACCAGAAAATAGCTTCGGTATTACCAGCTCTTTCAGGGAAGAACAACCTCGAACCGGTCTTGCAATGTACGCAGCATATGTGTCCCATCAGAGTTCATTGGCATGTAAAAACTAACTACAAAGAGTACTGGCGAGTGAAGGTCACAATCACAAACTTCAACTACAATATGAATTACTCGCAGTGGAATTTGGTTGTTCAGCATCCCAACTTTGACAACGTCACTCAGCTTTTCAGCTTTAACTACAAACCGCTTAATCCTTACGCTGGCATAAATGACACGGCCATGCTCTGGGGAATCAAGTTCTACAACGATTTCTTGAGCCAAGCCGGTCCAATAGGCAATGTACAGTCAGAGCTTCTCTTCCGAAAGAACCCGTCAAAGTTCACATTCGAGAAAGGATGGGGATTCCCAAGACGCATTTACTTCAACGGCGATAACTGCGTTATGCCACCTCCAGACTCATATCCATGGCTTCCTAACGCTACTCCAAACCTTGCAGCTTCGCCATTCGTCATACTTCTCATTACTTTCTTTTCCGTTTTGATTCTTATGTAA</t>
  </si>
  <si>
    <t>&gt;Isatin_Isati.0145s0006.1</t>
  </si>
  <si>
    <t>ATGGACATTCCCGTCTCCAGATTCTCCATTTTGTTTCTGTTTCTTCTTTCTTGGACCAGCTTCACCACGACAGAAGCTTATGATGCACTTGATCCAACTGGAAACATTACCATAAAATGGGATATCATGAGTTGGACTGCTGATGGCTATGTGGCTCGTGTATCAATCTTCAATTTTCAACAATACCGTCACATTCAAGCCCCGGGTTGGCAATTGGGATGGACTTGGTATAAGAAGGAAGTGATATGGAGTATGAATGGTGCGCAAGCCACAGAGCAAGGAGATTGTTCTAAGTTCAAAGGTAACATTCCTCATTGCTGCAAGAAAACCCCGACCGTCGTTGACTTGTTACCGGGGACTCCCTACAACCAACAGATTTCCAACTGCTGTAGAGGCGGTGTGATTAGCTCGTGGGCACAAGACCCCGCAACAGCTGTTTCTTCCTTTCAGATTAGTGTTGGACAATCTGGAACAACTAATACGACGGTTAGAGCGCCTAGGAACGTCACTTTGAAGGCACCAGGGCCCGGTTACACTTGCGGGCCTGCCAAAACCGTTGCGCCCAGCAAATTCATTTCTGATGATAAACGAAGAAAGACTCAGGCTTTAATGACATGGAACATGACGTGCACATACTCGCAGTTTCTAGCTCGGAAAACTCCCACTTGTTGTGTCTCACTCTCATCTTTCTACAATAAGACTATCGTACCATGTCCAACTTGCTCGTGTGGTTGTCAGAATAAGTCTCAAGCTGGTACATGTGTCGACCAGAAAATAGCTTCGGTAGTACCAGCTCTTTCAGGGAAGAACAACCTCGAACCGGTCTTGCAGTGTACGCAGCACATGTGTCCCATCAGAGTTCATTGGCATGTAAAAACTAACTACAAAGAGTACTGGCGAGTGAAGGTCACAATCACAAACTTCAACTACAATATGAATTACTCGCAGTGGAATTTGGTTGTTCAGCATCCCAACTTTGACAATGTCACTCAGCTTTTCAGCTTTAACTACAAACCGCTTAGTCCTTACGCTGGCATAAATGACACGGCCATGCTGTGGGGAATCAAGTTCTACAACGATTTCTTGAGCCAAGCTGGTCCAATAGGCAATGTACAGTCAGAAATTCTCTTCCGAAAGAACCCGTCAAAGTTCACATTCGAGAAAGGATGGGGATTTCCAAGACGCATTTACTTCAACGGCGATAACTGCGTTATGCCACCTCCAGACTCATATCCATGGCTTCCTAACGCTACTCCAAACCTTGCAGCTTCGCCATTCATCATACTTCTCATTACTCTCTTTTCCGTTTTGATTCTTCTGTAA</t>
  </si>
  <si>
    <t>&gt;Lunann_Luann.0047s0048.1</t>
  </si>
  <si>
    <t>ATGGACATTCGCTTCTCCAGATTCTCTGTTTTGCTTCTGTTTCTTCTTTCTTGGACATCAACAGAAGCTTATGATGCACTTGACCCAAATGGAAACATTACCATAAAATGGGATATTATGAGCTGGACTCCTGATGGTTATGTGGCTGTTGTAACAATCTTTAATTTCCAACAATACCGTCACATTCAAGCCCCAGGGTGGCAATTGGGATGGACTTGGCTTAAGAAGGAAGTGATATGGAGTATGGTTGGTGCACAAGCCACAGACCAAGGAGATTGTTCAAAGTTCAAGGGTAACATTCCTCATTGCTGCAAGAAAACCCCGACCGTTGTTGATTTGTTACCGGGAACTCCTTACAACCAACAGATATCCAATTGTTGTAGAGGCGGTGTGATTAGCTCATGGGCACAAGACCCTGTAAACGCTATTTCTTCATTTCAGATTAGTGTTGGCCAATCTGGAACAACTAATACAACGGTTAGAGCCCCTAGAAATGTTACTTTGAAGGCACCAGGACCCGGTTACACTTGCGGGCCTGCGAAAAATGTTAAGCCTAGCAAATTCATTTCTGCGGATAAACGAAGAAAAACTCAGGCTTTGTTGACATGGAACGTGACGTGCACATATTCACAGTTTCTAGCACAGAAGACTCCTACTTGTTGTGTCTCACTCTCATCTTTCTACAATGAAACTATAGTACCATGCCCTACTTGTTCATGTGGATGTCAAAATAAATCTCAAGCTGGTACATGTGTCGACCCGAAAATAGCTTCGGTAGTACCAGCTTCTTCAGGGAAGAACAATCTCGAACCGCTCGTGCAATGTACACAGCATATGTGTCCCATCAGAGTTCATTGGCATGTTAAAGTTAACTACAAAGAGTACTGGCGAGTGAAGGTCACAATCACAAACTTTAACTACAATATGAACTACTCGCAGTGGAACTTAGTCGTTCAGCATCCCAACTTTGACAATCTCACTCAGCTTTTCAGCTTTAACTACAAACCGCTTAATCCTTACGCTGAAATAAATGACACGGCTATGCTCTGGGGAATCAAGTTCTACAACGATTTTTTGAGCCAAGCCGGTCCACTAGGCAATGTACAGTCGGAACTTCTCTTTCGAAAGAGCCCGTCGATGTTCACATTTGAGAAAGGATGGGCGTTTCCAAGACGCATTTACTTCAATGGAGATATCTGCGTTATGCCACCTCCAGACTCATATCCATGGCTTCCTAACGCTACTCCAAACCTTGCAACTTCACCATTCATCACACTTTTCATCGCTTTCTTTTCTGTTTTGATTCTTATGTAA</t>
  </si>
  <si>
    <t>&gt;Leaala_KE156952.1_FGenesh11.1</t>
  </si>
  <si>
    <t>ATGGACATCATCTTCTCCAGATTCTGTGTTTTACTTCTGATTCTTGTTTCTTGGAACAGCTTCAACACAACAGAAGCTTATGATGCACTTGATCCAAATGGAAACATTACTATAAAATGGGATATAATATCCTGGACTGCTGATGGTTATGTGGCTGTTGTGACAATCTATAATTTCCAAAAATTTCGACACATCGATGCACCGGGTTGGCAATTAGGATGGACTTGGCTAAAGAAAGAAGTGATTTGGGAAATAGTAGGTGGTCAAGCAACAGAACAAGGAGATTGTTCTAAGTTTAAGGGTAACATTCCTCATAGTTGTAAGAAAACTCCAACGGTCGTTGACTTTTTACCAGGAACTCCTTACAACAAACAAATACCTAATTGTTGTAGAGGTGGTGTGATTAGTTCTTGGGCTCAAGATCCTGCAACTTCGAGTTCTTCGTTTCAGATTAGTGTTGGTCAAACTGGAACAACTAATACAACTGTTAGAGCACCTAGGAATGTTACATTGAAGGCACCAGGACCAGGTTATACTTGTGGTCCTGCACAAATCGTTCCGCCGACTAAATTCGTATCCGCGGATAAACGAAGAAAGACACAAGCCATGTTGACATGGAACATTACGTGCACATACTCGCAGTTTCTAGCGCGTAAAACTCCGACTTGTTGTGTCTCACTCTCATCTTTCTACAATGAAACTATTGTCCCTTGCCCAACTTGTTCTTGTGGATGTCAAAATAGTTCTTTAACCGGTTCATGTGTTAACCCGAAAATAGCTTCTATAGTACCAGCTTCAAGGAAGAACAACCTTGAACCACTCTTGCAATGTACTAATCATATGTGTCCTATCCGAGTTCATTGGCATGTAAAAACTAACTACAAAGAGTATTGGCGAGTAAAGGTCGCCGTTACAAACTTCAACTATAATATGAACTATTCGCAGTGGAACTTAGTCATTCAACATCCCAACTTCGACAATATAACTCAACTTTTTAGCTTCAACTACAACCCGCTTAATCCGTACACAGACATAAATGACACAGCCATGCTTTGGGGAATCAAGTTCTACAACGACATGTTGAGCCAAGCTGGTCCACAAGAAAATATAAAATTAGCAAAGGGAAAATAA</t>
  </si>
  <si>
    <t>&gt;Lepsat_Lesat.0070s0243.1</t>
  </si>
  <si>
    <t>ATGGACACTCGCTTCTCCAGATTCTTCGGTTTGCTTCTGTTTCTCATTTCTTGGTCTAGCATCACCATTACAGAAGCTTATGATGCACTTGATCCAAATGGAAACATTACCATCAAATGGGATATCAAGATGTGGACTGGTGATGGCTATGTGGCTGATGTAACAATCTTCAATTTCCAACAATATCGTCACATTGAAGCTCCTGGTTGGCAATTGGGATGGACATGGAAGAAGAAGGAAGTGTTATGGGCTGTGATGGGTGGGCAAGCAACAGAACAAGGAGATTGTTCTAAGTTTAAGGGTAATACTCCTCATTGCTGCATGAAAACACCAACCATCGTTGACTTGTTACCGGGAGTTCCTTACAACCAACAGGTATCCAACTGTTGCAGAGGTGGTGTGATTAGCTCCTGGGCACAAGACCCTGCAACTGCAGTTGCTGCTTTTCAGGTTAGTGTTGGTCAATCTGGTACAACTAACACAACTGTTAGAGCACCTAGGAACGTTACTTTGAAAGGACCAGGACCTGGTTACACTTGCGGGCCTGCACAACTCGTTAGGCCTAGCAAATATTTTTCACCAGATAAACGAAGAATAACTCAAGCCTTGTTGACATGGAACATTACCTGCACATATTCACAGTTTCTAGCACGAAAAACGCCAACTTGTTGTGTCTCACTCTCATCCTTCTACAATGATACTATAGTACCTTGCCCTACTTGTTCTTGTGGATGTCAAAATAGTCCTGAAGTTGGTTCATGTGTCAACTCGAAAATAGCTTCTGTAGTACCAGCTTTAAGGAAGAACAATGAGCCACTTTTGCAATGTACACAACATATGTGTCCCATCCGAGTTCATTGGCATGTAAAAACTAACTACAAAGAGTATTGGCGAGTGAAGGTTGCAATCACAAACTTTAACTACAATATGAATTACTCACAATGGAACATAGTTGTTCAGCATCCCAACTTCGACAATCTCACTCAGCTTTTCAGCTTTAACTACAAACCACTTAATCCTTACGCTGACATAAATGACACAGCCTTGCTTTGGGGAATCAAGTTCTACAATGACTTTTTGACCCAAGCTGGTCCATCAGGCAATGTACAATCAGAACTTCTGTTCCGTAAGAACCCATTGACATTCACATTCGATAAAGGATGGGCCTTTCCGAGACGCATCTACTTCAATGGTGATAGCTGTGTAATGCCGCCTCTGGAGGCGTATCCATGGCTTCCTAACGCTACTCCAGACCGTGCCACTTCACCATTCATCATACTTCTCATCACTTTCTTGTCTCTTATGATTCATATGTAA</t>
  </si>
  <si>
    <t>&gt;Lepsat_Lesat.0074s0241.1</t>
  </si>
  <si>
    <t>ATGGACACTCGCTTCTGCAGATTGTTTGGTTTGCTCCTGTTTCTCATATCTTGGTCCAGCATCACCATTACAGAAGCTTATGATGCACTTGATCCAAATGGAAACATTACTATCAAATGGGATATCAAGATGTGGACTGGTGATGGCTATGTGGCTGATGTAACAATCTTCAATTTCCAACAATATCGTCACATTGAAGCACCTGGTTGGCAATTGGGATGGACTTGGAAGAAGAAGGAAGTATTTTGGGCTGTGATAGGTGGGCAAGCAACAGAACAAGGACATTGTTCTAAGTTTAAGGGTAATACTCCTCACTGCTGCATGAAAAACCGGCCATTGTTGACTTGTAGTGTGATTAGCTCATGGGCACAAGACCCTGCAACAGCAGTTGCTGCTTTTCAGATTAGTGTTGGTCAATCTGGTACAACTAATACAACTGTTAGAGCACCTAGGAATGTTACTTCTAAAGGACCAGGACCTGGTTACACTTGTGGGCCTGCACAACTTGTTAAGCCTAGTAGATTCATTTCAGCAGATAAACGAAGAAAGACTCAGGCTTTGCTGACATGGAACATTACCTGCACATATTCACAGTTTCTAGCACGAAAAACTCCAACTTTTTGTGTCTCACTCTCATCTTTCTACAATGATACTATAGTACCTTGCCCTACTTGTTCTTGTGGATGTCAAAATAGTTCTGAAGTTGGTTCATGTCATGTAAAAACTAACTACAAAGAGTACTGGCGAGCGAAGGTTGCAATCACAAACTTTAACTACAATATGGATTACTCACAATGGAACATAGTTGTTCAGCATCCCAACTTCGACAATCTCACTCAGCTTTTCAGCTTTAACTTCAAACCACTTAATCCTTACGCCGACATAAGGATCAAGTTCTACAATGATTTTTTGACCCAAGCCGGTCCATCAGGCAATGTACAATCAGAACTTCTGTTCCATAAGAACCCATTGACATTCACATTCGATAAAGGATGGGCCTTCCCGAGATGCATCTGCTTCAATGGTGATAGCTGCGTAATGCCAGCTCTGGAGGCGTATCCATGGCTTCCTAACACTACTCCAGGCCTTGCAACTTCACCATTTATCATACTTCTATTCACTTGCTTGTATGTTATGATTCATATGTAA</t>
  </si>
  <si>
    <t>&gt;Noccae_OVBC01007847.1_FGenesh1.1</t>
  </si>
  <si>
    <t>ATGGACATTCCCTTGTCCAGATTCTTGGTTTTGATTCTGTTTCTCCTTTCTTGTAACAGCTTCATCACAACAGAAGCTTATGATGCACTTGATCCAAATGGAAACATTACCATAAAATGGGATATAATGAGCTGGACTGCTGATGGCTATGGGGCTGTTGTAACAATCTACAACTTCCAACAATACCGTCACATTGAATCCCCAGGGTGGCAACTGGGATGGACTTGGCGTAAGAAGGAAGTGATCTGGAGTATGCTTGGCGCGCAAGCCACAGAACAAGGAGATTGTTCTAAGTTCAAGGGCAACATTCCTCATTGCTGCAAGAAAACTCCGAACGTCGTTGACTTGTTACCAGGAACTCCTTTCAACCAGCAGGCACAGAATTGTTGCAGAGGCGGCGTGATTAGCTCGTGGGCGCAAGACCCCGCAAATGCTATTTCTTCGTTTCAGATTTTTGTTGGCCAATCTGGAACCACTAATAAGACGGTTAGAGCACCTAGGAATGTCACTTTGAAGGCGCCGGGACCTGGTTACAGTTGCGGGCCAGCCAAAAACGTTTTACCGACCAAATTCATTACTACGGATAAACGAAGAAAGACTCAGGCTTTGATGACATGGAACATGACGTGCACATATTCGCAGTTTCTAGCCCGGAAAACTCCAACTTGTTGCGTCTCAATCTCATCTTTCTACAATCAAACCATAGTACCATGCCCAACATGTTCTTGTGGATGTCAAAACAGTTCTCTAGCTGGTACATGTGTCGACCCGAAAATAGCTTCGGTTGTACGAGCTTCTTTAGGGAAGAACAACCTTGAACCGCTCTTGCAATGTACGCAGCATATGTGTCCCATCAGAGTTCATTGGCATGTTAAAACCAGCTACAAAGAGTACTGGCGAGTGAAGGTCACAATCACAAACTTCAACTTCAATATGAATTACACTCAGTGGAACTTAGTCGCTCAGCATCCCAACTTCGACAATCTCACTCAGCTTTTCAGCTTTAACTACAAACCTCTTAATCCTTACGCTGACATAAATGACACGGCCATGCTATGGGGAATCAAGTTCTACAACGATATGTTGAGCCAAGCAGGTCCACTAGGAAACGTGCAGTCGGAGCTTCTCTTCCGAAAGAATCCGTCAAAGTTCACATTCGACAAAGGATGGGCGTTTCCAAGACGCATTTACTTCAATGGCGATAACTGCGTTATGCCACCTCCAGACTTATACCCATGGCTTCCTAACGCTACTCCAAACCTTGAAACTTCGCCATTCATCGTACTTCTTGTCACTTTCTTTTCTGTTTTGATTCTTATGTAA</t>
  </si>
  <si>
    <t>&gt;Rorisl_Roisl.0054s0006.1</t>
  </si>
  <si>
    <t>ATGAACATTTTCTTCTCCAGATTCTGTATTTTGCTTCTGATTCTTATTTCTTGGAACAGCTTCACCACAACAGAAGCTTATGATGCACTTGATCCAAATGGAAACATTACCATAAAATGGGATATAATGAGCTGGACTGCTGATGGCTATGTGGCTGTTGTGACAATCTTCAATTTCCAACAATACCGTCACATTGAGGCGCCGGGGTGGCAATTGGGATGGAGTTGGCGAAAGAAAGAAGTGATATGGAGTATGGTTGGTGCGCAAGCAACAGACCAAGGAGATTGTTCTAAGTTCAAGGGCAACATTCCTCATTGCTGCAAGAAAACACCAACGATCGTTGACTTGTTACCAGGAACTCCTTACAACCAACAGATATCCAACTGTTGTAGAGGTGGTGTGATAAGCTCGTGGGCACAAGATCCGGCAACCGCGAGTTCTTCGTTTCAGATTAGTGTTGGCCAATCTGGAACAACTAATACGACTGTTAGAGCACCTAGGAACATTACTTTGAAGACACCAGGACCAGGTTACACTTGCGGGCCTGCACAGAAGGTCCTGTCGACAAAATTTATGTCTGCGGATAAAAGAAGAAAGACTCAGGCCATGCTGACATGGAACATTACGTGCACATACTCACAGTTTCTAGCACGGAAAACTCCGACTTGTTGTGTCTCACTCTCATCCTTCTATAATGAAACTATAGTACCATGCCCAACTTGTTCTTGTGGATGTCAAAATAGTTCTCTAGGTGGTTCATGTCTCGACCCGAAAATAGCTTCGGTAGTACCAGCTTTAGGGAAGAACAACCTTGAGCCGCTCTTGCAATGTACGAAGCATATGTGTCCCATCCGAGTTCATTGGCATGTAAAAACTAACTACAAAGAGTACTGGCGAGTGAAGGTCGCAATCACAAACTTTAACTACAATATGAACTACTCGCAATGGAACTTAGTAGTTCAGCATCCCAACTTCGACAATCTCACTCAGCTTTTCAGCTTTAACTACAACCCGCTTACTCCTTACACTGATATAAATGACACGGCCATGCTCTGGGGAATCAAGTTCTACAATGATATGTTGAGCCAAGCCGGTCCACTAGGAAATGTACAATCAGAACTTCTTTTCCGAAAGAACCCATCGAAATTTACATTTGAAAAAGGATGGGCGTTTCCAAGACGCATTTACTTCAATGGCGATAACTGCGTTATGCCACCTCCAGACGCATACCCATGGCTCCCTAACGCTACTCCAAACCTTGAAACTTCGCCTTTCGTTATACTTCTTATCACTTTCGTATCTGTTTTGATTCTTATGTAA</t>
  </si>
  <si>
    <t>&gt;Rapsat_Rsa1.0_00387.1_g00057.1</t>
  </si>
  <si>
    <t>ATGGGCATTCGCTTCCCCATAATCTCGGTTTTGTTTCTGTTTCTCTTTTCTTGGACCAGCTTCACCACAACAGAAGCTTATGATGCACTTGATCCAACTGGAAACATCACCATAAAATGGGATATCTTGAGCTGGACTGGTGATGGCTATGTGGCTCGTGTATCAATCTTCAATTTCCAACAATACCGTCACATCCAGGCCCCGGGTTGGCAATTAGGATGGAGTTGGTACAAGAAAGAAGTGATATGGAGTATGGTTGGTGCGCAAGCCACGGAGCAAGGAGATTGTTCTAAGTTCAAAGGTAACATTCCTCATTGCTGCAAGAAAACCCCCACCGTCGTTGACTTGTTACCGGGAACTCCCTACAACCAGCAGATATCAAACTGTTGTCGAGGCGGTGTGATTAGCTCCTGGGCACAAGACCCATCAACCGCTGTTTCTTCGTTTCAGATCAGTGTTGGCCAATCTGGTACCACTAATACGACCGTTAGAGCGCCTAGGAACGTTACTTTGAAGGCACCAGGGCCTGGTTACACTTGCGGGCCTGCTAAAGTCGTTCCGCCTACAAACTTTATTTCTGATGATAAACGAAGAAAGACTCAGGCTATGTTGACATGGAACATGACGTGCACGTATTCACAGTTTCTAGCTCAGAAAACTCCCACTTGTTGTGTTTCACTCTCGGCTTTCTACAATAAGACTATCGTACCATGCCCAACATGTTCGTGTGGATGTCAAAACGGTACATGTGTCGACAACCCGAAAATAGCTTCGGTGGTATCAGCTGTCTCAGGGAAGAACAACCTCCAGCCACTCTTGCAATGTACGCAGCATATGTGTCCCATCAGAGTTCATTGGCATGTGAAAACTAACTACAAAGAGTACTGGCGTGTGAAGGTCACAATCACAAACTTCAACTACAATATGAATTACTCGCAGTGGAATTTGGTTGTTCAGCATCCCAACTTCGACAATATCACTCAGCTTTTCAGCTTTAACTACAAACCTCTTAGTCCTTACGCTGGCATAAATGACACGGCCATGTTGTGGGGGATCAAGTTCTATAACGATTTTTTGAGCCAAGCCGGTCCAGTAGGCAACGTACAGTCAGAACTTCTCTTCCGAAAGGACCCGTCATCGTTCACGTTCGAGAAAGGATGGGCGTTTCCAAGACGCATTTACTTCAACGGAGATAACTGCGTTATGCCACCTCCAGACTCGTATCCATGGCTTCCTAACGCTGCTTCAAACCTTGCAACTTCGTCACTCATCATACTTATCATTAATTTCTTCTCTGTTTTGATTCTTATGTAA</t>
  </si>
  <si>
    <t>&gt;Rapsat_Rsa1.0_05944.1_g00001.1</t>
  </si>
  <si>
    <t>ATGTATAAACTTAGAACTGACGCTTATGATGCACTTGATCCCACTGGAAACATTACCATAAAATGGGATATCATCAGCTGGACTCCTGATGGCTATGTGGCTCGTGTAACAATCTTCAATTTTCAACAATACCGTCACATTGAGGCCCCGGGTTGGCAATTGGGATGGACTTGGTTAAAGAAGGAAGTTATATGGAGTATGGTTGGTGCGCAAGCCACAGAACAAGGAGATTGTTCTAAGTTCAAAGGTGACCCTCCTCATTGCTGCAAGAAAACTCCAACCGTTGTTGACTTGTTACCGGGAACTCCCTACAACCACCAGATATCCAACTGCTGTAGAGGTGGTGTGGTCAGTGCGTGGGCACAAGACCCCGCCAACGCTGCTTCTTCTTTTCAGATTAGTGTTGGCCAATCTGGAACAACTAATACAACGGTTAGAGCACCTAGGAACGTCACTTTGAAGGCACCAGGACCTGGTTACACTTGCGGCCCCGCGAAGACCGTTGCGCCGACCAAATTCTTTTCTGATGATAAACGAAGAAAGACTCAGGCTATGATGACATGGAACATGACGTGCACATATTCACAGTTTCTAGCCAGAAAAACTCCTACTTGTTGTGTCTCACTCTCATCCTTCTACGATAAAACCATCGTACCGTGCCCAACTTGTTCGTGTGGTTGTCAAAATAGTTCGCAAACTGGTACATGTGTCAACCAGAAAATAGCTTCTGTAATACAAGCTTCTTCAGGGAAGAACAACCACGAACCCCTCTTGCAATGTACGCAGCATATGTGTCCCATCCGAGTTCATTGGCATGTAAAAACTAACTACAAAGAGTACTGGCGAGTGAAGGTTTCAATCACAAACTTCAATTTCAATATGAATTACTCGCTGTGGAATATGGTTGCTCAGCATCCCAACTTCAACAATGTCACTCAGCTTTTCAGCTTTAACTACAAACCGCTTAGTCCTTACGCTGGCATAAATGACACGGCCATGCTCTGGGGAATCAAGTTCTACAATGATATGTTGAGCCAAGCCGGTCCAATAGGCAATGTACAGTCAGAACTTCTCTTCCGAAAGAGCCCGTCAAAGTTCACGTTTGAGAAAGGATGGGCGTTTCCAAGACGCATTTACTTCAATGGAGATAATTGCGTTATGCCACCTCCAGATTCATATCCATGGCTTCCTAACGCAACTCCAAAACTTGCTACCTCGCCATTCATCGTACTTCTCATCACTTTCTTTTCTGTTCTGATTCGTTTGTGA</t>
  </si>
  <si>
    <t>&gt;Sinalb_Sialb.0157s0281.1</t>
  </si>
  <si>
    <t>ATGGGCATTCGCTTCTCCATAATCTCGGTTTTGTTTCTTTTTATCTTGTCTTGGACCAGCTTCACCACAACAGAAGCTTATGATGCACTTGATCCAACTGGAAACATTACCATAAAATGGGATATCATGAGCTGGACTGCTGATGGCTATGTGGCTGTTGTATCAATCTTCAATTTTCAACAATACCGTCACATTCAATCCCCGGGTTGGCAATTAGGATGGAGTTGGTATAAGAAGGAAGTGATATGGAGTATGGTTGGTGCACAAGCCACAGAGCAAGGAGATTGTTCTAAGTTCAAAGGTAACATTCCTCATTGCTGCAAGAAAACCCCCACCGTCGTTGACTTGTTACCGGGAACTCCCTACAACCAACAGATATCCAATTGTTGTAGAGGTGGTGTGATTAGCTCTTGGGCACAAGATCCAGCAACCGCTGTTTCTTCGTTTCAGATTAGTGTTGGCCAATCTGGTACAACTAATACTACTGTTAGAGCGCCTAGGAACGTTACTTTAAAGGCACCAGGACCTGGTTACACTTGCGGGCCTGCTAAAGTCGTTCCCCCGACCAAATTCATTTCTGATGATAAACGAAGAAAGACTCAGGCTTTGTTGACATGGAACATGACATGCACATATTCACAGTTTCTAGCTCGTAAAACTCCCACTTGTTGTGTCTCACTCTCATCTTTCTACAATAAGACTATTGTACCATGCCCAACATGTTCATGTGGATGTCAAAATGGTACATGCGTCGACCCGAAAATAGCTTCGGTAGTACCAGCTGTTTCAGGGAAGAACAACCTTGAGCCGCTTTTGCAATGTACGCAGCATATGTGTCCCATTAGAGTTCATTGGCATGTTAAAACTAACTACAAAGAGTATTGGCGTGTGAAGGTTACAATCACAAACTTCAACTACAATATGAATTACTCGCAGTGGAATTTGGTTGTTCAGCATCCCAACTTCGACAATATCACTCAGCTTTTCAGCTTTAACTACAAACCGCTTAGTCCTTACGCTGGCATAAATGACACGGCGATGCTATGGGGGATCAAGTTCTACAACGATTTTTTGAGCCAAGCCGGACCAGTAGGCAACGTACAGTCAGAACTTCTCTTCCAAAAGGACCCGTCAACGTTCACATTCGAGAAAGGATGGGCGTTTCCAAGACGCATTTACTTCAACGGTGATAACTGCGTTATGCCACCTCCAGACTCATATCCTTGGCTTCCTAACGCTGCTTCAAACCTTGCAACTTCGTCATTTATCATACTTCTCATTACTTTCTTCTCTGTTTTCATTCTTGTGTAA</t>
  </si>
  <si>
    <t>&gt;Sinalb_Sialb.0351s0006.1</t>
  </si>
  <si>
    <t>ATGGACACTCGGTTCTCTGTTTTGTTTCTGTTTCTCCTTTCTTGGACCAGCTTCACCACAACAGAAGCTTATGATGCACTTGATCCAACTGGAAACATTACCATAAAATGGGATATCATCAGCTGGACTCCTGATGGCTATGTGGCTCGTGTAACAATCTTCAATTATCAACAATACCGTCACATTGAGTCCCCTGGTTGGCAATTGGGATGGACTTGGTTAAAGAAGGAAGTGATATGGAGTATGGTTGGTGCACAAGCCACAGAACAAGGAGATTGTTCTAAGTTCAAAGGTAACCCTCCTCATTGCTGCAAAAAAACACCAACAGTCGTTGACTTGTTACCAGGAACTCCCTACAACCAACAGATATCGAACTGTTGTAGAGGCGGCGTGGTTAGTTCCTGGGCACAAGACCCCGCAACCGCTGTTTCTGCTTTTCAGATTAGTGTTGGCCAATCTGGAACAACTAATACGACGGTTAGAGCACCTAGGAACGTCACTTTGAAGGCACCAGGACCTGGTTACACTTGCGGCCCAGCTAAGACCGTTGCGCCAACCAAATTCTTTTCTGATGATAAACGAAGAAAGACTCAAGCTATGCTGACATGGAACATGACATGCACATATTCGCAGTTTCTAGCCAGGAAAACTCCTACTTGTTGTGTCTCACTCTCATCCTTCTACGATAAAACTATCGTACCATGCCCAACTTGTTCGTGTGGTTGTCAAAATAATTCTCAAACCGGTACATGTGTCGACCAGAGAATAGCTTCGGTAATACAAGCTTCTTCAGGGAAGAACAACCACGAACCGCTCTTGCAATGTACACAGCATATGTGTCCCATCCGAGTTCATTGGCATGTAAAAACTAACTACAAAGAGTACTGGCGAGTGAAGGTTGCAATCACAAACTTCAATTACAATATGAATTACTCGCTATGGAATATGGTTGCTCAGCATCCCAACTTCGACAATGTCACTCAGCTTTTCAGCTTTAACTACAAACCCCTTAGTCCTTACGCTGGCATAAATGACACGGCCATGCTCTGGGGAATCAAGTTCTACAATGATATGTTGAGCCAAGCCGGTCCACTAGGCAATGTACAGTCAGAACTTCTCTTCCGAAAGAGCCCATCAAAATTCACGTTCGATAAAGGATGGGCGTTTCCAAGACGCATTTACTTCAACGGTGATAACTGCGTTATGCCACCTCCAGACTCATATCCATGGCTTCCTAACGCAACTTCAAAACTTGCAGCAACCTCGCCATTCATCGTACTTCTGATCATCACTTTCTTTTCGGTTTTGATTCTTATTATGTAA</t>
  </si>
  <si>
    <t>&gt;Schpar_CM001188.1_FGenesh2316.1</t>
  </si>
  <si>
    <t>ATGAACATTCGCTTCTCCAGATTCTCCTTTTTGTTTCTGTTTCTCCTTTCTTGGACCAGCTTCACCTCAACAGAAGCTTATGATGCACTTGATCCAAATGGAAACATTACCATCAGATGGGATATCATCAGCTGGGCTCCTGATGGCTATGTGGCTCGTGTTACAATCTTCAATTTTCAACAATACCGTCACATTCAAGCCCCGGGTTGGCAATTGGGATGGACTTGGTTGAAGAAGGAAGTGATATGGAGTATGGTTGGTGCGCAAGCCACAGAACAAGGAGACTGTTCTAAGTTCAAAGGTAACATTCCTCATTGCTGCAAGAAAACCCCAACCGTCGTTGACTTGTTACCAGGAACTCCCTACAACCTACAGATAGGCAATTGTTGTAGAGGCGGTGTGATTAGCTCGTGGGCGCAAGACCCTGCAACTGCTATTTCTTCGTTTCAGATTAGTGTTGGCCAATCTGGAACAACTAATACGACAGTTAGAGCGCCTAGGAATGTTACTTTGAAGGCGCCAGGACCTGGTTACACTTGCGGGCCTGCAAAGACCGTTACGCCGACCAAATTCATTTCTGATGATAGACGAAGAAAGACTCAGGCTTTGATGACATGGAACATGACATGCACATATTCGCAGTTTCTAGCCCGGAAAACTCCCACTTGTTGTGTCTCACTCTCATCCTTCTACAATCAGACTATCGTACCGTGCCCCACTTGTTCGTGTGGATGTCAAAATAGTTCTCAAGCTGATAAATGTGTCGACAAGAAAATAGCTTCGGTTGTACCAGCTCTTTCAGGGAAGACCAACCTCGAACCGCTCTTGCAATGTACGCAGCATATGTGTCCCATCCGAGTTCATTGGCATGTAAAAACTAACTACAAAGAGTACTGGCGAGTGAAGGTCACAATCACAAACTTCAACTACAATATGAATTACTCGCAGTGGAATTTAGTTGTTCAGCATCCCAATTTCGACAACCTCACTCAGCTTTTCAGCTTCAACTACAAACCCCTTAGTCCTTACGCTGGCATAAATGACACAGCCATGCTCTGGGGGATCAAGTTCTACAACGACTTTTTGAGCCAAGCCGGTCCAATAGGCAATGTACAATCAGAACTTCTCTTCCGAAAGGATAACCCGTCAAAGTTCACATTTGAGAAAGGATGGGGCTTTCCAAGACGCATTTACTTCAACGGCGAGAACTGCGTTATGCCGTCTCCAGACTTATATCCATGGCTTCCTAACGCTACACCAAAACTTGCAACTTCTCCATTCATCGTACTTCTCATCACTTTACTTTCTGTTTTGATTCTTATGTAA</t>
  </si>
  <si>
    <t>&gt;ArathaSHA_ATSHA-3G45140.1</t>
  </si>
  <si>
    <t>ATGAACATTCTCTTCTCCAGATTCTCCTTTTTGCTTCTGTTTCTCTGTTCTTGGACCAGTTTCACTTTCACCACAACAGAAGCTTATGATGCACTTGATCCATATGGAAACATTACTATAAAATGGGATATTATGAGCTGGACTGGTGATGGTTATGTGGCTGTTGTAACAATCTTTAATTTCCAACAATACCGTCACATTGAGGCGCCGGGGTGGCAATTAGGATGGAGTTGGATGAAGAAGGAAGTAATTTGGAGTATGGTTGGTGGTCAAGCAACAGAACAAGGAGATTGTTCTAAGTTTAAGGGTAACATTCCTCATTGCTGCAAGAAAACTCCGGCTATCGTTGATTTGTTACCGGGAACTCCTTATAACCAACAGATATCAAACTGTTGTAGAGGCGGTGTGATTAGCGCGTGGGCGCAAGACCCCGCAACCGCGATTTCTTCGTTTCAGATTAGTGTTGGCCAGTCTGGAACAACTAATACTACGGTTAGAGCACCTAGGAATATAACTTTGAAGGCTCCAGGACCTGGTTACACTTGCGGGCCTGCAAAGCTCGTTAAGCCGAGTAGATTTATTTCTGCGGATAAACGAAGAAAGACTCAGTCTTTGCTTACATGGAACATTACTTGCACATATTCGCAGTTTCTAGCACGGAAAACTCCGACTTGTTGTGTCTCACTCTCAGCCTTCTACAATGAAACTATAGTACCATGTCCAACTTGTTCTTGTGGATGTCAAAATAGTTCTCAAGCTGGTACATGTGTTGACCCTAAAATAGCTTCAGTAGTACCAGCCTTAGGGAAGAACAACCTCGAACCTCTCTTGCAATGTACGCAACATATGTGTCCCATTCGAGTTCATTGGCATGTAAAAACTAGCTACAAAGAGTACTGGAGAGTGAAGGTTGCCATCACAAACTTTAACTACAATATGAACTACTCTCAGTGGAACTTAGTCGTTCAGCATCCCAACTTCGACAATCTCACTCAGCTTTTCAGTTTCAACTACAAACCGCTTAATCCTTACTTGAACATAAATGACACGGCCATGCTATGGGGAATCAAGTTCTACAATGATTTTTTAAGCCAAGCTGGTCCAGTAGGCAATGTACAGTCAGAGCTTCTCTTCCAAAAGAACCCATTGGAGTTCACATTCGAGAAAGGATGGGCGTTTCCGAGGCGCATATACTTCAACGGTGATAACTGCGTTATGCCACCTCCAGACTCTTATCCATGGCTTCCAAACGCTAGTCCAAACATTGCAACCTCGCCATTTGTCATACTTCTCATCACTTTCTTATCTGTTTTGATTCTTATGTAA</t>
  </si>
  <si>
    <t>&gt;Sisiri_KE155164.1_FGenesh320.1</t>
  </si>
  <si>
    <t>ATGGACATTCGCTTCTCCAGATTCTCCGTTTTGTTTCTGTTTCTCCTTTCTTGGACCAGCTTCACCACAACAGAAGCTTATGATGCACTTGATCCAAGTGGAAACATAACCATAAAATGGGATATCATAAACTGGACTCCTGATGGCTATGTGGCTCGCGTATCAATCTTCAACTTTCAACAATACCGTCACATTCAGGCCCCGGGTTGGCAATTGGGATGGAGTTGGTATAAGAAGGAAGTGATATGGAGTATGATTGGTGCGCAAGCCACAGAGCAAGGAGATTGTTCTAAGTTCAAAGGTAACATTCCTCATTGCTGCAAGAAAACCCCCACCGTGGTTGACTTGTTACCGGGAACTCCCTACAACCAACAGGTATCCAACTGTTGTAGAGGCGGTGTGATTAGCTCGTGGGCACAAGACCCCGCAACAGCTGTTTCTTCGTTTCAGATTAGTGTTGGCCAGTCTGGAACAACTAATACGACTGTTAGAGCGCCTAGGAACGTCACTTTGAAGGCACCAGGACCTGGTTACACTTGCGGGCCCGCCAAAATCGTTGCCCCGAGCAAATTCATTTCTGATGATAAACGAAGAAAGACTCAGGCTTTGTTGACATGGAACATGACCTGCACATATTCGCAGTTTCTAGCTCGGAAAACTCCCACTTGTTGTGTTTCAATGTCATCCTTCTACAATAAGACTATCGTACCATGCCCAACTTGTTCGTGTGGATGTCAAAATAAGTCTCAATCTGGTACATGTGTCGATAACGGCAAGAAAATAGCTTCGGTAGTACCAGCTCTTTCAGGGAAGAACAACCTCGAACCGCTCTTGCAATGTACGCAGCATATGTGTCCTATCAGAGTTCATTGGCATGTTAAAACTAACTACAAAGAGTACTGGCGAGTGAAGGTCACGATCACGAACTTCAACTACAATATGAATTACTCGCAGTGGAATTTGGTCGTTCAGCATCCCAACTTCGACAATGTCACTCAGCTTTTCAGCTTTAATTACAAACCGCTTAATCCTTACGCTGGCATAAATGACACGGCCATGCTCTACGGAATCAAGTTCTACAACGATTTGTTGAGCCAAGCTGGTCCAATAGGCAATGTACAGTCAGAACTTCTTTTCCGAAAGAACCCGTCAAAGTTCACATTCGAGAAAGGATGGGCGTTTCCAAGACGCATTTACTTCAACGGCGATAACTGCGTTATGCCACTTCCAGACTCATATCCATGGCTTCCTAACGCTGCTTCAAACCTTGCAACTTCGCCATTCATCATACTTCTCATTACTTTCTTTTCTGTTTTGATTCTTATGTAA</t>
  </si>
  <si>
    <t>&gt;Stapin_Stapi.7612s0003.1</t>
  </si>
  <si>
    <t>ATGGACATTCGCTTCTCCAGATTCTTCGTTTTGTTTCTGTTTCTCCTTTCATGGACTAGCTTCACCACAACAGAAGCTTATGATGCACTTGATCCAAATGGAAACATTACCATAAAATGGGATATCTTGAGCTGGACTGCTGATGGCTATCTGGCTCGTGTATCAATATTCAACTTTCAACAATACCGTCACATTCAGGCCCCGGGTTGGCAATTGGGATGGAGTTGGTATAAGAAGGAAGTGATATGGGATATGGTTGGTGCGCAAGCCACAGAGCAAGGAGATTGTTCTAAGTTCAAAGGTAACATTCCTCATTGCTGCAAGAAAACCCCGACCATCGTTGACCTGTTACCGGGAACTCCCTACAACCGACAGATATCCAATTGTTGTAGAGGCGGTGTGATTAGCTCGTGGGCACAAGACCCCGCAACCGCTGTTTCTTCGTTTCAGATTAGTGTTGGCCAATCTGGAACAACTAATACGACGGTTAGAGCGCCCAGGAACGTCACTTTGAAGGCACCAGGACCTGGTTACACTTGCGGGCCTGCCAAAACCGTTGCACCTAGCAAATTCATTTCTGATGATAAACGAAGAAAGACTCAGGCTTTGATGACATGGAACATGACGTGCACATATTCGCAGTTTCTAGCCCGAAAAACTCCCACTTGTTGTGTTTCACTCTCATCCTTCTACAATAAGACTATCGTACCATGTCCAACTTGCTCGTGTGGATGTCAAAATAACTCTAAAGCTGGTACATGTGTCGACCAAAAAATAGCTTCGGTAGTACCAGCTCTTTCAGGGAAGAAAAACCTAGAACCGCTCTTGCAATGTACGCAGCATATGTGTCCTATCAGAGTTCATTGGCATGTTAAAACTAACTACAAAGAGTATTGGCGAGTGAAGGTCACAATCACAAACTTTAACTACAATATGAATTACTCGCAGTGGAATTTGGTCGTTCAGCATCCCAACTTCGACAATGTCACTCAGCTTTTCAGCTTTAACTACAAACCACTTAGTCCTTACGCTGGCATAAATGACACGGCCATGCTGTACGGAATCAAGTTCTACAACGATATGTTGAGCCAAGCCGGTCCAATAGGCAATGTACAGTCAGAACTTCTCTTCCGAAAGAACCCGTCAAAGTTCACATTCGAGAAAGGATGGGCGTTTCCAAGACGCATTTACTTCAACGGCGATAACTGCGTTATGCCACCTCCAGACTCATATCCATGGCTTCCTAACGCTGCTTCAAACCTTGCAGTTTCGCCTTTCATCATATTTATCATTACTGTTTTCTGTTTTGATTTTTATGTAAAGGGATCATTTTGA</t>
  </si>
  <si>
    <t>&gt;Thlarv_Thlar.0042s0019.1</t>
  </si>
  <si>
    <t>ATGGACATTTGCTTCTCCAGTTTCTCCGTTTTGTTTCTCTTTCTCCTTTCTTGGACCTGCTTAACCACAACAGAAGCTTATGATGCTCTTGACCCAACTGGAAACATCACCATAAAATGGGATATCATGGGCTGGAATGCTGATGGCTATACTGCTACGGTATATATCTTCAATTTCCAACAATACCGTCACATTCAGTCCCCTGGGTGGCAATTGGGATGGAGTTGGAAGAAGAAGGAAGTGATATGGAACATGGTTGGTGCGCAAGCCACAGAACAAGGAGACTGTTCAAAGTTCAAAGGCACCATTCCTCATTGCTGCAAGAAAACCCCCACCGTCGTTGACTTGTTACCGGGAACTCCTTACAACAAACAGGTAGCCAACTGTTGCAGAGGCGGTGTGATTAGCTCGTGGGCGCAAGACCCCGCAACAGCTGTTTCTTCCTTTCAGATTACTGTTGGCCAGTCCGGAACGACTAATACGACGGTTCGAGCACCTAGGAACGTCACTTTGAAGGGTCCGGGACCCGGTTACACTTGCGGCCCTGCCAAAATTGTTCCACCGAGCAAATTCATGACCGATGATAAACGGAGAAAGACTCAGGCTTTGTTGACATGGAACATCACGTGCACATACTCGCAGTTTCTAGCCAGTAAAACTCCAACTTGTTGCGTTTCACTCTCGTCCTTCTACAATCAGACTATAGTACCATGCCCAACGTGTTCTTGTGGATGTCAAAACAATTCTCAAGCTGGTACATGTGTTGATAATCCGAAAATAGCATCGGTAATACCGACCGGGAAGAACAACCTCGAGCCGCTCTTGCAATGTACACAACATATGTGTCCCATCAGAGTTCATTGGCATGTAAAAACTAACTACAAAGAGTACTGGCGAGTGAAGGTCACAATCACAAACTTCAACTACAACATGAACTACTCGCAGTGGAATCTGGTCGCTCAGCATCCCAACTTCGACAATGTCACTCAGCTTTTCAGCTTTAACTACAAACCGCTTAGTCTTTACGCCGGCATAAATGACACGGCCATGCTCTGGGGAATCAAGTTCTACAACGATTTTTTGAGCCAAGCCGGTCCAATAGGCAATGTACAGTCAGAAATTCTATTCCGAAAGAACCCTTCAAAGTTCACATTGGAGAAAGGATGGGCGTTTCCAAGACGCATTTACTTCAACGGCGATAACTGCGTTATGCCATCTCCAGACTTATATCCATGGCTTCCTAATGCTACTCCAAATCTTGCAACAACTTCGCCGTTCCTCGTACTTGTCATCATCACTCTCTTTTCTTTTTTGATTCTTGTGTAA</t>
  </si>
  <si>
    <t>&gt;Aetara_KE152312.1_FGenesh65.1</t>
  </si>
  <si>
    <t>ATGGCTGGTGGAAACGAAGTCAACTTAAACGAGTGCAAGAGAATTGTCCCACTTAATACATGGGTCCTCATATCCAATTTCAAGCTCGCTTACAATCTCCTTCGTCGTCCTGATGGTTCTTTTAACCGTGACTTAGCTGAGTTTCTTGATCGGAAAGTACCTGCAAACTCTTTCCCTGTCGATGGTGTCTTCTCCTTTGATCATTTCAACAGAGCTACTAATCTTCTCAACAGAGTTTATCTCCCAGCTCCTAAAGATCAATCTCGTTGGGGTAACATTGAGCTACAAGAGCCACTTAGTACTGAACAAATCGTTCCTGTTTTGATCTTCTTCCATGGCGGCAGCTTCACTCATTCTTCAGCTAATAGTGCTATCTACGATACTCTTTGTAGACGTTTAGTTAGTATCTGTGGTGTTGTTGTTGTCTCTGTTGATTACCGTAGAGCACCAGAACATAGATTCCCTTGTGCTTATGATGATGGATGGAATGCTCTTAAATGGGTTAAATCAAGAACTTGGCTACAAAGTGGTAAAGATTCTAATGTTTATGTTTACTTAGCTGGAGATAGTTCAGGAGGCAACATAGCTCATAATGTAGCTGTAAAAGCTAGTGAAGAAGGAGTTAAAGTATTAGGAAACATTCTTCTTCATCCAATGTTTGGTGGGCAAGAAAGAACTGAATCCGAGAAGAATCTTGATGGGAAATACTTTGTTACAATACAAGATAGAGATTGGTATTGGAGAGCTTATTTACCTCAAGGTGAAGATAGAGATCATCCAGCTTGTAACCCATTTGGTCCAAGAGGTCAAACCTTAAAAGGACTTAAGTTTCCTAAGAGTTTAGTTGTTGTGGCTGGTTTAGATCTTGTTCAAGATTGGCAATTAGCTTATGTAGATGGGCTCAAGAAGACTGGTCATAACGTTAATCTTCTCTACTTGAAACAAGCTACCATTGGATTCTACTTATTACCTAACAATGATCACTTTCATTGTCTTATGGAAGAGTTAAAGAAGTTTGTTCATTCAACAGAAGAAGATGATCATCAAAGGATATCTTCAAAATCTCCTTTAGTAGTTCTTGATCCTTGA</t>
  </si>
  <si>
    <t>&gt;Arahal_Araha.7955s0003.1</t>
  </si>
  <si>
    <t>ATGGCTGGTGGAAACGAAGTCAACCTTAACGAATGCAAGAGAATTGTCCCACTCAACACATGGGTCCTCATTTCCAATTTCAAGCTTGCTTACAAAGTCCTCCGTCGTCCTGACGGTTCCTTCAACCGCGACCTCGCCGAGTTTCTTGACCGTAAAGTTCCCGCTAACACTTTCCCTGTCGACGGCGTTTTCTCCTTCGATCACGTCGACTCTACCACTAACCTTCTCACCAGAATCTACCAACCTGCCTCTCTCCTTGACCTGACCCGTCACGGAACCCTCGAGCTTACCAAACCTCTCAGCACTACAGAGATCGTCCCTGTTCTCATTTTCTTCCATGGAGGTAGCTTCACTCATTCCTCGGCCAATAGTGCCATCTACGACACTTTCTGCCGACGCCTTGTCACCATTTGCGGTGTTGTTGTTGTCTCTGTTGATTACCGGAGATCGCCTGAGCATCGGTATCCTTGTGCTTACGACGATGGATGGAATGCTCTCAAATGGGTCAAGTCCAGAGTCTGGCTTCAGAGTGGTAAAGACTCCAACGTTTATGTTTATTTGGCTGGAGATAGCTCAGGAGGCAACATAGCTCACAATGTTGCTGTGAGAGCAACCAAAGAAGGAGTCAAAGTGTTGGGGAACATTCTTCTTCACCCAATGTTTGGTGGACAAGAGAGGACTGAGTCTGAGAAGAGCCTTGATGGCAAATACTTTGTGACTATACAAGATCGAGATTGGTATTGGAGGGCTTATTTACCTGAAGGTGAAGATAGAGATCATCCAGCATGTAATCCCTTTGGCCCGAGAGGTCAAAGCCTTAAAGGTGTCAAATTTCCCAAGAGTCTTGTTGTTGTGGCTGGTTTAGATCTTGTTCAGGATTGGCAATTTGCTTACGTGGATGGCCTTAAGAAGAATGGTCTTGAAGTGAATCTTTTGTATTTGAAACAAGCTACCATCGGGTTTTACTTCTTGCCTAACAATGATCACTTTCATTGTCTTATGGAAGAGTTGAAAAAGTTTGTGCACCCCATAGAGGATTCTCAAAGCAAGTCAAGTCCTTTGCTTCTTACTCCGTAG</t>
  </si>
  <si>
    <t>&gt;Aralyr_AL5G45800.t1</t>
  </si>
  <si>
    <t>ATGGCTGGTGGAAACGAAGTCAACCTTAACGAATGCAAGAGAATTGTCCCACTCAACACATGGGTCCTCATTTCCAATTTCAAGCTTGCTTACAAAGTCCTCCGTCGTCCTGACGGTTCCTTCAACCGCGACCTCGCCGAGTTTCTTGACCGTAAAGTTCCCGCTAACACTTTCCCTGTCGACGGCGTTTTCTCCTTCGACCACGTCGACTCTACCACTAACCTTCTCACCAGAATCTACCAACCTGCGTCTCTCCTTGACCTGACCCGTCACGGAACCCTCGAGCTTACCAAACCTCTCAGCACTACGGAGATCGTCCCTGTCCTCATTTTCTTCCATGGAGGTAGCTTCACTCATTCCTCGGCCAATAGTGCCATCTACGACACTTTCTGCCGACGCCTTGTCACCATTTGCGGTGTTGTTGTTGTCTCTGTTGATTACCGGAGATCGCCTGAGCATCGCTACCCTTGTGCTTACGACGATGGATGGAATGCTCTCAAATGGGTCAAGTCCAGAGTCTGGCTTCAGAGTGGTAAAGACTCCAATGTTTATGTTTATTTGGCTGGAGATAGCTCAGGAGGCAACATAGCTCACAATGTTGCTGTCAGAGCAACGAAAGAAGGAGTCAAAGTGTTGGGGAACATTCTTCTTCACCCAATGTTTGGTGGACAAGAGAGGACTGAGTCTGAGAAGAGCCTTGATGGCAAATACTTTGTGACTATACAGGATCGAGATTGGTATTGGAGGGCTTTTTTACCTGAAGGTGAAGATAGAGATCATCCAGCATGTAATCCCTTTGGCCCGAGAGGTCAAAGCCTTAGAGGTGTCAACTTTCCCAAGAGTCTTGTCGTTGTGGCTGGTTTAGATCTTGTTCAGGATTGGCAATTAGCTTACGTGGATGGCCTTAAGAAGAATGGTCTTGAAGTGAATCTCTTGTATTTGAAACAAGCTACCATCGGGTTTTACTTCTTGCCTAACAATGATCACTTTCATTGTCTTATGGAAGAGTTGAAAAAGTTTGTGCACCCCATAGAGGATTCTCAAAGCAAGTCAAGTCCTTTGCTTCTTACTCCGTAG</t>
  </si>
  <si>
    <t>&gt;Araalp_lcl_CM002873.1_KFK35481.1_11794</t>
  </si>
  <si>
    <t>ATGGCTGGTGGTAACCAAGTCAACCTCAACGAATGCAAGAGAATTGTCCCACTCAACACATGGGTCCTCATTTCCAATTTCAAGCTTGCTTACAACATTCTCCGTCGTCCAGACGGTTCATTCAACCGTGACCTCGCTGAGTTTCTTGATCGGAAAGTTAAAGCCAACACTTTTCCTATCGATGGTGTCTTCTCCTTTGACCATGTTGACACATCAACAAATCTCCTCACTAGAATCTACTTACCAGCTTCTAATGATCAAACCCGGTACGGTATTGTAGAGTTAACCAAGCCTTTAAGCGATACAGAGATTGTCCCTGTTTTGATTTTCTTCCATGGAGGTAGCTTCACTCATTCATCAGCTAATAGCGCGATTTACGACACTTTTTGTCGGAGATTAGTGTCTATTTGTGGTGTTGTTGTTGTCTCTGTTGATTACCGGAGATCACCGGAGTATCGTTACCCTTGTGCTTATGATGATGGTTGGAATGCTCTTAAATGGGTTAAGTCAAGAACTTGGTTACAAAGTGGTAAAGATTCTAATGTTTATGTTTATTTAGCTGGAGATAGCTCAGGTGGTAATATAGCTCATAATGTTGCTGTGAGAGCTACTAAAGAAGGTGTTAAAGTATTAGGGAACATTTTGTTACATCCAATGTTTGGTGGACAAGAGAGAACTGAATCTGAGAAGTGTCTTGATGGGAAATACTTTGTTACTATACAAGATAGAGATTGGTATTGGAGAGCTTATTTACCTGAAGGTGAAGATAGAGATCATCCAGCTTGTAATCCGTTTGGACCTAGAGGTGAGAGTCTTAGAGGAGTTAAGTTTCCAAAGAGTCTTGTTGTTGTTGCTGGTTTAGATCTTGTTCAAGATTGGCAGTTGGCTTATGTTGATGGGTTAAAGAAGACTGGTCATGAAGTTAATCTTTTGTATTTGAAGCAAGCTACTATTGGGTTTTACTTCTTGCCTAATAATGATCACTTTCATTGCCTTATGGATGAGTTGAAGAAGTTTGTTCACTCGGTAGATGATAGTCAATGCAAGTTAAGTCCTCTTCTACTAACTCCATAG</t>
  </si>
  <si>
    <t>&gt;ArathaCOL_AT3G63010.1</t>
  </si>
  <si>
    <t>ATGGCTGGTGGTAACGAAGTCAACCTTAACGAATGCAAGAGAATTGTCCCACTCAACACATGGGTCCTCATTTCCAATTTCAAGCTTGCTTACAAAGTCCTCCGTCGCCCTGACGGTTCTTTCAACCGCGACCTCGCCGAGTTCCTTGACCGTAAAGTTCCCGCCAACTCTTTCCCCCTCGACGGCGTTTTCTCCTTCGACCACGTCGACTCAACAACTAACCTTCTCACCAGAATCTACCAACCTGCGTCTCTCCTTCATCAGACCCGTCACGGAACCCTCGAGCTAACCAAACCTCTCAGTACTACAGAGATCGTCCCTGTTCTCATTTTCTTCCATGGAGGCAGCTTCACTCATTCCTCCGCCAATAGTGCTATCTACGACACTTTCTGCCGACGCCTTGTCACCATTTGCGGTGTTGTTGTTGTCTCTGTTGATTACCGGAGATCCCCTGAGCATCGCTACCCTTGTGCTTACGACGATGGATGGAACGCTCTCAACTGGGTCAAGTCCAGAGTCTGGCTTCAGAGTGGTAAAGACTCCAATGTTTATGTTTATTTGGCTGGAGATAGCTCTGGAGGCAACATTGCTCACAATGTCGCTGTCAGAGCTACCAATGAAGGAGTCAAAGTGTTGGGGAACATTCTTCTTCATCCAATGTTTGGTGGACAGGAGAGGACTCAGTCTGAGAAGACCCTTGATGGCAAATACTTTGTGACTATACAAGATCGAGATTGGTATTGGAGGGCTTATCTACCGGAAGGTGAAGATAGAGATCATCCAGCATGTAATCCCTTTGGCCCGAGAGGTCAAAGCCTTAAAGGAGTCAACTTTCCAAAGAGTCTTGTTGTTGTCGCTGGTTTAGATCTTGTTCAAGATTGGCAATTAGCCTATGTGGATGGGCTTAAGAAGACTGGTCTTGAAGTCAATCTTTTGTATTTGAAACAAGCTACCATTGGCTTTTACTTCTTGCCTAACAATGATCACTTTCATTGTCTTATGGAAGAGTTGAATAAGTTTGTGCACTCCATAGAGGATTCTCAAAGCAAGTCAAGTCCTGTGCTTCTTACTCCTTAG</t>
  </si>
  <si>
    <t>&gt;Bislae_OVAU01000481.1_FGenesh4.1</t>
  </si>
  <si>
    <t>ATGGCTGGTGGCAACGAAGTCAACCTCAACGAATGCAAGAGAATTGTCCCACTCAACACATGGGTCCTCATTTCCAATTTCAAGCTCGCTTACAACCTCCTTCGTCGTCCCGACGGCTCCTTCAACCGTGACTTAGCCGAGTTTCTCGACCGCAAAGTTCCCGCCAATTCCTTCCCCGTCGACGGCGTCTTCTCCTTCGACCACGTTCACACAACCACCAACCTTCTCACCCGAATCTACCTACCAACATCGTCTCTCCATCACACTCGTTACGCTACTCTCGACCTTACTCAACCTCTCAGCTCCACTGAAATCGTCCCTGTTCTCATTTTCTTCCATGGAGGTAGCTTCACTCATTCCTCCGCCAATAGCGCCATCTACGACACTTTCTGTCGACGCCTTGTCACCCTCTGTGGTGTTCTCGTTGTCTCTGTTGACTACCGGAGATCACCGGAGCATCGCTACCCTTGTGCTTACGACGATGGCTGGAATGCTCTCAAATGGGTCAAATCCAGAACCTGGCTTCAGAGTGGCACAGACTCTAATGTTTATGTGTATTTGGCTGGAGATAGCTCCGGAGGCAATATTGCTCATAATGTTGCTCTCAGGGCAACACAGGAAGGGGTTCAAGTGTTGGGGAATATTCTTCTTCATCCAATGTTTGGTGGTCAAGAGAGGACCCAGTCTGAGAAGAATCTTGATGGCAAATACTTTGTCACCATACAGGATCGAGATTGGTATTGGAGAGCTTATTTACCTGAAGGTGAAGATAGAGACCATCCAGCTTGTAATCCTTTTGGACCTAGAGGTCAAAGCCTTAATGGACTTAATTTTCCTAAAAGTCTAGTCGTTGTGGCTGGTTTGGATCTTGTTCAGGATTGGCAATTGGCTTATGTGGATGGGCTTAAGAAGACAGGTCACCATGTGAATCTTTTGTATTTGAAGCAAGCTACCATTGGTTTTTACTTCTTGCCTAACAATGATCACTTTCATTGTCTGATGGAAGAATTGAAGAAGTTTGTGCACTCCATAGAAGATTGTCATAGCAAGTCAACTCCTTTTCTTCTGACTCCATAG</t>
  </si>
  <si>
    <t>&gt;Braole_Parent=BolC4t24554H;Name=BolC4t24554H</t>
  </si>
  <si>
    <t>ATGACTATGGCTGGTGGGAACGAAGTCAACTTAAACGAATGCAAGAGAATAGTGCCACTCAACACATGGGTCCTCATTTCCAACTTCAAGCTCGCTTACACCCTCCTCCGCCGTCCCGACGGCTCTTTCAACCGTCACCTCGCCGAGTTTCTCGACCGCAAAGTTCCCTCCAACTCTTTCCCCCTCGACGGTGTATTCTCCTTCGACCACCTCGACTCCACCTCCAACCTTCTCACCAGAATCTACCTCCCAGCTCCCCTCGATCCCTCCCGCTACGGCGCCGTCGACTTAACGGAGCCTCTCAGCACGCCGGAGATCGTCCCTGTTTTCATCTTCTTCCACGGTGGTAGCTTCACCCATTCCTCCGCCAACAGCGCCATCTACGACACTTTCTGCCGACGGTTAGTCACTATCTGCGGCGTTGTTGTCGTCTCTGTTGACTACCGGAGATCGCCGGAGCATCGTTACCCTTGCGCTTACGACGACGGGTGGAATGCTCTCAAATGGGTCAAGTCCAGAGTCTGGCTTCAGAGTGGTAAAGACTCCAATGTTTATGTTTACTTGGCTGGAGATAGCTCTGGTGGCAACATTGCTCACAACGTTGCTGTGAGGGCAACCAACGAAGGAGTTAAAGTTCTTGGGAACATTCTTCTTCATCCCATGTTCGGTGGAGTGGAGAGGACTCAGTCCGAGAAGAGACTTGATGGCAAATACTTTGTCACTGTTCAAGACCGAGATTGGTATTGGAGAGCTTATCTACCTGAAGGTGAAGATAGAGATCATCCAGCTTGTAATCCCTTTGGTCCTCGTGGTCAGAGCCTTGAAGGTGTCACCTTCCCCAAGAATCTTGTTGTTGTTGCTGGTTTGGATCTTGTTCAGGATTGGCAATTGGCTTATGTCGATGGTCTCAGGAAGACTGGTCATGATGTTAACCTTTTGTATTTGAAGCAGGCGACCATTGGGTTTTACTTCTTGCCTAACAATGATCACTTTCATTGTCTTATGGACGAGTTAAAAAAGTTTGTGCACTCCATAGAAGAGGATAGTCAAAAGCAAGCCAAGTCCTATTCTTCTGAGTCTATAGCAACATGA</t>
  </si>
  <si>
    <t>&gt;Braole_Parent=BolC6t38022H;Name=BolC6t38022H</t>
  </si>
  <si>
    <t>ATGGCTGCTGGAAACGAAGTCAACCTTAACGAATGCAAGAGAATAGTCCCACTCAACACATGGGTCCTCATTTCCAACTTCAAGCTCGCTTACACCCTCCTCCGCCGTCCCGACGGCTCCTTCAACCGTCACCTCGCCGAGTTTCTCGACCGCAAAGTTCCCCCCAACTCTTTCCCCCTCGACGGCGTCTTCTCCTTCGACCACCTCGTCTCCTCCACCAACCTCCTCACCAGAATCTACCTCCCAGCTCCCCTCGACCCCTCCCGCTACGGCGCCGTCGACCTCACAGAGCCTCTCAGCACCACAGAGATCGTCCCCGTTCTCGTCTTCTTCCACGGAGGTAGCTTCACTCACTCCTCCGTCAACAGCGCCATCTACGACACTCTCTGCCGACGGTTAGTGACCATATGCGGCGTTGTTGTTGTCTCCGTTGATTACCGGAGGTCGCCGGAGCATCGTTACCCTTGTGCTTACGACGACGGATGGAACGCTCTCAAATGGGTCAAATCCAGAATCTGGCTTCGGAGTGGTAAAGACTCCGATGTTTATGTTTACTTGGCTGGTGACAGCTCTGGAGGCAACATAGCTCATAATGTTGTTGTCAGGGCGACCAACGAAGGAGTTAAAGTGTTGGGGAACATTCTTCTTCACCCTATGTTTGGTGGGGTAGAGAGGACACAGTCTGAGAAGAGACTTGACGGTAAATACTTTGTTACTGTTCAAGATCGAGATTGGTATTGGAGGGCATTTTTACCTCAGGGTGAAGATAGAGATCATCCAGCTTGTAATCCCTTTGGTCCTCGAGGTCGATGCCTTGAAGGAGTCAAGTTTCCCAAAAGTCTTGTCGTTGTGGCTGGTTTAGATCTTGTTCAGGATTGGCAATTGGCTTATGTCGATGGGCTTAAGAAGAGTGGTCAGGATGTTAACCTTTTGTATTTGAAGCAGGCTACCATTGGGTTTTACTTCTTGCCTAACAATGATCACTTCCGTTGTCTTATGGACGAGTTGAAAAAGTTTGTGCACTCCATAGAGGATGATAGTCTAAGCAAGTCAAGTCCTATTCTTCTGACTCCATAG</t>
  </si>
  <si>
    <t>&gt;Braole_Parent=BolC8t51355H;Name=BolC8t51355H</t>
  </si>
  <si>
    <t>ATGGCTGGTGGAAACGAAGTCAACCTAAACGAATGCAAGAGAATAGTCCCACTAAACACATGGGTCCTCATCTCCAACTTCAAGCTCGCCTACACCCTCCTCCGCCGCCCCGACGGCTCCTTCAACCGCGACCTCGCCGAGTTTCTCGACCGCAAAGTCCCCGCCAACTCTTTCCCCGTCGACGGCGTCTTCTCCTTCGACCACGTCGACACCTCCACCAGCCTCCTCACCCGCATCTACCTCCCCGCTCCCCTCTACCCCTCCCGCCACGGCTCCGTCGACTTGTCCGAGCCTCTCAGCACCACCGACATCGTCCCCGTTCTCGTCTTCTTCCACGGCGGCAGCTTCACTCACTCCTCCGCCAACAGCGCCATCTACGACACTTTCTGCCGAAGGCTCGTCACTATCTGCGGCGTTGTTGTCGTCTCCGTTGACTACCGGAGGTCCCCGGAGCATCGCTACCCTTGCGCTTACGACGACGGGTGGAACGCTCTCAAATGGGTCAAGTCCAGAGTCTGGCTTCAGAGTGGTAAAGACTCGAATGTTTATGTTTACTTGGCTGGTGATAGCTCTGGTGGCAACATAGCTCATAACGTCGCTGTGAGAGCGACCAGTGAAGGAGTTAAAGTTCTGGGGAATATTCTTCTGCATCCTATGTTTGGTGGGCTCGAGAGGACTCAGTCTGAGAAGAGGCTTGATGGTAAATACTTTGTCACTATTCAAGATCGGGATTGGTATTGGAGAGCTTATCTACCGGAAGGTGAAGATAGAGATCATCCCGCTTGTAATCCCTTTGGTCCTCGAGGTCAAAGCCTCGACGGAGTCAACTTCCCCAAGAGTCTTGTGGTTGTGGCTGGTTTGGATCTTGTTCAGGATTGGCAGTTGGCTTATGTCGATGGGCTTAAGAGGACTGGTCACCATGTTAACCTTTTGTATTTGAAGCAAGCTACCATTGGGTTTTACTTCTTGCCTAACAATGATCACTTTCATTGTCTTATGGACGAGTTAACTAAGTTTGTGCACTCCGTAGATGAGGATAGTCAAAGCAAGTCATCTCCTGTTCTTCTGACTCCATAG</t>
  </si>
  <si>
    <t>&gt;Brajun_BjuA014421</t>
  </si>
  <si>
    <t>AGAATAGTCCCACTCAACACATGGGTCCTCATTTCCAACTTCAAGCTCTCTTACACTCTCCTCCGCCGTCCCGACGGCTCCTTCAACCGTCACCTCGCCGAGTTTCTCGACCGCAAAGTTCCCTCCAACTCTTTCCCCCTCGACGGTGTCTTCTCCTTCGACCACCTCGACTCCACCACCAACCTTCTCACCAGAATCTACCTCCCAGCTCCCCTCGACCCCTCCCGTCACGGCACCGTCGACTTGACGGAGCCTCTCAGCACGACGGAGATCGTCCCCGTTCTCATCTTCTTCCACGGTGGTAGCTTCACTCATTCCTCCGCCAACAGCGCCATCTACGACACTTTCTGCCGACGGTTAGTGACTATTTGCGGCGTTGTTGTCGTCTCTGTTGACTACCGGAGATCGCCGGAGCATCGTTACCCTTGCGCTTACGACGATGGGTGGAATGCTCTCAAATGGGTCAAGTCCAGAATCTGGCTTCGGAGTGGTAAAGACTCAAGTGTTTACGTTTACTTGGCTGGTGATAGCTCTGGTGGCAACATTGCTCATAACGTTGCCGTGAGAGCTACCAACGAAGGTGTTAAAGTTCTTGGGAACATTCTTCTTCATCCTATGTTCGGTGGAGTGGAGAGGACTCAGTCTGAGAAGAGACTTGACGGCAAATACTTTGTCACTGTTCAAGACCGAGATTGGTATTGGAGGGCTTATCTACCTGAAGGTGAAGATAGAGATCATCCTGCTTGTAATCCCTTTGGCCCTCGTGGTCAAAGCCTTGAAGGTGTCAACTTCCCCAAGAGTCTTGTCGTTGTTGCTGGTTTGGATCTTGTTCAGGATTGGCAGCTGGCTTATGTCGATGGTCTCAAGAAGACTGGTCACGATGTTAACCTTTTGTATTTGAAGCAGGCGACCATTGGGTTTTATTTCTTGCCTAACAATGATCACTTTCATTGTCTTATGGACGAGTTAAAAAAGTTTGTGCACTCCATAGAAGAGTGTAGCCAAAGCAAGTCAAGTCCTATTCTTCTGAGTCTATTGGTAGTAGTAGTAGTAGTACAGGAGGTAGTCTTTAATTGGCTC</t>
  </si>
  <si>
    <t>&gt;Brajun_BjuA026839</t>
  </si>
  <si>
    <t>ATGGCTGCTGGAAACGAAGTCAACCTTAACGAATGCAAGAGAATAGTCCCACTCAACACATGGGTCCTCATTTCCAACTTCAAGCTCGCTTACACCCTCCTCCGCCGTCCCGACGGCTCCTTCAACCGTCACCTCGCCGAGTTTCTCGACCGCAAAGTCCCCCCCAACTCTTTCCCCCTCGACGGCGTCTTCTCCTTCGACCACCTCGACTCCTCCACCAACCTTCTCACCAGAATCTACCTCCCAGCTCCCCTCGACCCCTCCCGCTACGGCGCCGTGGACCTCACGGAGCCTCTCAGCACCACCGAGATCGTCCCCGTTCTCGTCTTCTTCCACGGCGGTAGCTTCACTCACTCCTCCGCCAACAGCGCCATCTACGACACTCTCTGCCGACGGTTAGTGACCATATGCGGCGTTGTTGTTGTCTCCGTTGATTACCGGAGGTCGCCGGAGCATCGTTACCCTTGCGCTTACGACGACGGATGGAACGCTCTCAAATGGGTCAAGTCCAGAATCTGGCTTCGGAGTGGTAAAGACTCTGATGTTTATGTTTACTTGGCTGGTGACAGCTCTGGAGGCAACATAGCTCATAATGTTGCTGTCAGGGCGACCAACGAAGGAGTTAAAGTGTTGGGGAACATTCTTCTTCACCCTATGTTTGGTGGGGTAGAGAGGACTCAGTCTGAGGAGAGACTTGACGGTAAATACTTTGTTACTGTTCAAGATCGAGATTGGTATTGGAGGGCTTTTTTACCTCAGGGTGAAGATAGAGATCATCCGGCTTGTAATCCCTTTGGTCCTCGAGGACAATGCCTTGAAGGAGTCAAGTTTCCCAAGAGTCTTGTCGTTGTGGCTGGATTAGATCTTGTTCAGGATTGGCAGTTGGCTTATGTCGATGGGCTTAAGAAGACTGGTCAGGATGTTAACCTTTTGTATTTGAAGCAGGCTACCATTGGGTTTTACTTCTTGCCTAACAATGATCACTTCCGTTGTCTTATGGACGAGTTGAAAAAGTTTGTGCACTCGATGGAGGATGATAGTCTAAGCAAGTCAAGTCCTATTCTTCTGACTCCTTAG</t>
  </si>
  <si>
    <t>&gt;Brajun_BjuA036400</t>
  </si>
  <si>
    <t>GAACTGTAGAGAATAGTCCCACTCAACACATGGGTCCTCATCTCCAACTTCAAGCTCGCCTACACCCTCCTCCGCCGCCCCGACGGCTCCTTCAACCGCGACCTCGCCGAGTTTCTCGACCGCAAAGTCCCCGCCAACTCTTTCCCCGTCGACGGCGTCTTCTCCTTCGACCACGTCGACACCTCCACCAACCTCCTCACCCGCATCTACCTCCCCGCTCCCCTCGACCCCTCCCGCCACGGCTCCGTCGACCTGACCGAGCCTCTCAGCACCACCGACATCGTCCCCGTTCTCGTCTTCTTCCACGGCGGCAGCTTCACTCACTCCTCCGCCAACAGCGCCATCTACGACACTTTCTGCCGGAGGCTCGTCACCATCTGCGGCGTTGTTGTTGTCTCCGTTGACTACCGGAGGTCCCCGGAGCATCGCTACCCTTGCGCTTACGACGACGGGTGGAACGCTCTCAAATGGGTCAAGTCCAGAGTCTGGCTTCAGAGTGGTAAAGACTCGAATGTTTATGTTTACTTGGCTGGTGATAGCTCTGGTGGCAACATAGCTCATAACGTCGCTGTGAGAGCGACCAGTGAAGGAGTTAAAGTTCTGGGGAATATTCTTCTGCATCCTATGTTTGGTGGGCTCGAGAGGACTCAGTCTGAGAAGAGACTTGATGGTAAATACTTTGTCACTATTCAAGATCGGGATTGGTATTGGAGAGCTTATCTACCGGAAGGTGAGGATAGAGATCATCCCGCTTGTAATCCCTTCGGTCCTAGAGGTCAGAGTCTCGAAGGAGTCAACTTCCCCAAGAGTCTTGTTGTTGTGGCTGGTTTGGATCTTGTTCAAGATTGGCAGTTGGCTTATGTCGATGGGCTTAAGAAGACTGGTCACCATGTTAACCTTTTGTATTTGAAGCAAGCTACCATTGGATTTTACTTCTTGCCTAACAATGATCACTTTCATTGTCTTATGGACGAGTTAACTAAGTTTGTGCACTCCATAGATGAGGATAGTCAAAGCAAGTCATCTCCTGTTCTGGGAAGCAAAAAACCAATTCTCTTGTCGGCATCTATCGGT</t>
  </si>
  <si>
    <t>&gt;Brajun_BjuB006276</t>
  </si>
  <si>
    <t>ATGGCTGGTGGAAACGAAGTCAACCTCAATGAATGCAAGAGAATAGTGCCACTCAACACATGGGTCCTCATTTCCAACTTCAAGCTCGCTTACACTCTCCTCCGCCGTCCCGACGGCTCCTTTAACCGCGACCTCGCCGAGTTTCTCGACCGTAAAGTTCCCGCCAACTCTTTCCCCGTCGACGGTGTCTTCTCCTTCGACCACGTCGACACCTCCACCAACCTCCTCACCAGAATCTACCAGCCTGCTCCTCTCGATCCCTCCCGCTACGGCTCCGTCGACTTAACCGAGCCTCTCAGCACCACCGACATCGTCCCTGTTCTCATCTTCTTCCACGGTGGTAGCTTCACTCATTCCTCCGCCAACAGCGCCATCTACGACACTTTCTGCCGTCGCCTCGTCTCTATTTGCCGCGTTGTTGTTGTCTCTGTTGATTACCGGAGATCCCCTGAGCATCGTTACCCTTGTGCTTACGACGATGGTTGGAATGCTCTCAAATGGGTCAAGTCCAGAATCTGGCTTCAGAGTGGTAAACACTCCAATGTTTATGTTTACTTGGCTGGTGATAGCTCTGGTGGTAACATTGCTCATAATGTTGCTGTGAGAGCGACTAATGAAGGTGTTAAAGTGCTGGGGAACATTCTTCTTCACCCTATGTTTGGTGGCCTTGAGAGGACTCAGTCTGAGAAGAGACTCGATGGCAAATACTTTGTCACTATTCAAGATCGTGATTGGTATTGGAGGGCTTATCTACCTGAAGGTGAAGATAGAGATCATCCCGCTTGTAATCCCTTTGGTCCTCGTGGTCAAAGCCTCCAAGGAGTCAACTTCCCCAAGAGTCTTGTCGTTGTGGCTGGTTTAGATCTTGTTCAGGATTGGCAACTGGCTTATGTCGATGGGCTTAAGAAGACTGGTCACCATGTTAACCTTTTGTATTTGAAGCAAGCTACCATTGGGTTCTACTTCTTGCCTAACAATGATCACTTTCATTGTCTTATGGACGAGCTGAAGAAGTTTGTGCACTCCGTTGAGGATGATTGGGAAACCAAGTCATCTCCTATTCTTCTGACTCCA</t>
  </si>
  <si>
    <t>&gt;Brajun_BjuB022180</t>
  </si>
  <si>
    <t>AGGATAGTCCCACTCAACACATGGGTCCTCATCTCCAACTTCAAGCTCGCTTACACCCTCCTCCGCCGTCCCGACGGTACCTTCAACCGTCACCTCGCCGAGTTTCTCGACCGCAAAGTTCCCCCCAACTCTTTCCCCCTCGACGGCGTCTTCTCCTTCGACCACCTCGACTCCTCCTCCTCCACCAACCTCCTCACCAGAATCTACCTCCCAGCTCCCCTCGACCCCTCCCGTTACGGCACCGTCGACCTCACGGAGCCTCTCAGCACAACCGAGATCGTCCCCGTTCTTGTTTTCTTCCATGGTGGTAGCTTCACTCATTCCTCCGCCAACAGCGCCATCTACGACACTTTCTGCCGACGTCTAGTGACTATTTGCGGCGTTGTTGTTGTCTCTGTTGATTACCGGAGATCGCCGGAGCATCGTTACCCTTGTGCTTACGACGACGGATGGAATGCTCTCAGATGGGTCAAATCCAGAATCTGGCTTCGGAGTGGTAAAAACTCCGATGTTTATGTTTACTTGGCTGGTGATAGCTCTGGTGGCAACATAGCCCATAATGTTGCTGTCAGGGCGACCAGTGAAGGAGTTAAAGTGTTGGGGAACATTCTTCTTCACCCTATGTTTGGTGGGCTAGAGAGAACTCTGTCTGAGAAGAGACTTGACGGTAAATACTTTGTCACTGTTCAAGATCGAGATTGGTATTGGAGGGCTTTTCTACCTCAAGGTGAAGATAGAGATCACCCAGCTTGTAATCCCTTTGGCCCTCGTGGTCAGAGTCTTGAAGGTGTTAACTTCCCCAAGAGTCTTGTCGTTGTGGCTGGTTTAGATCTTGTTCAGGATTGGCAATTGGCTTATGTCGATGGTCTCAAGAAGACTGGTCAAGATGTTAACCTTTTGTATTTGGAGCAGGCTACCATTGGATTTTACTTCTTGCCTAACAATGACCACTTCCGTTGTCTTATGGACGAGTTGAAAAAGTTTGTGCACTCGATGGAGGATGATAGTCTAAGCAAAGCAAGTCCTATTCTTCTGACTCCTCGGTTTAGGGCTAAACCGAGAGATCATACTTTGCTTGGT</t>
  </si>
  <si>
    <t>&gt;Brajun_BjuB022926</t>
  </si>
  <si>
    <t>ATGACTATGGCTGGTGGGAACGAAGTCAACCTAAACGAATGCAAGAGAATAGTCCCACTCAACACATGGGTCCTCATCTCCAACTTCAAGCTCGCTTACACCCTCCTCCGCCGCCCCGACGGCTCTTTCAACCGTCACCTCGCCGAGTTTCTCGACCGCAAAGTTCCCTCCAACTCTTTCCCCCTCGACGGTGTCTTCTCCTTCGACCACCTCGACTCCTCCACAAACCTCCTCACCAGAATCTACCTCCCAGCTCCCCTCGACCCCTCCCGCCACGGCTCCGTCGACCTGACCGAGCCTCTAAGCGCGACGGAGATCGTCCCTGTTCTCGTCTTCTTCCACGGAGGTAGCTTCACTCACTCCTCCGCCAACAGCGCCATCTACGACACTTTCTGCCGCCGGTTAGTGTCTATCTGCGGCGTCGTTGTCGTCTCCGTTGATTACCGGAGATCGCCGGAGCATCGTTACCCTTGTGCCTACGATGATGGATGGAATGCTCTCAAGTGGGTCAAGTCCAGAATCTGGCTTCGGAGTGGTAAAGACTCTAGTGTCTATGTTTACTTGGCTGGTGATAGCTCAGGTGGCAACATAGCTCATAACGTTGCTGTGAGAGCTACCAACGAAGGAGTTAAAGTTTTGGGTAATATTCTTCTTCACCCTATGTTCGGTGGAGTGGAGAGGACTCAGTCCGAGAGAAGACTCGATGGTAAATACTTTGTGACTATTCAAGATCGAGATTGGTATTGGAGGGCTTATCTACCTGAAGGTGAAGATAGAGATCATCCAGCTTGTAATCCCTTTGGCCCTCGTGGTCAGAGCCTTGAAGGTGTCGACTTCCCCAAGAGTCTTGTCGTTGTGGCTGGTTTAGACCTTGTTCAGGACTGGCAGTTGGCTTACGTCGATGGTCTCAAGAAGAATGGTCGTGAAGTTAATCTTTTGTATCTGAAGCAGGCGACCATTGGGTTTTATTTCTTGCCTAACAATGATCACTTTCATTGTCTTATGGACGAGCTGAAGAAGTTTGTGCACTCGATAGAGGAGGATAGCCAGAGCAAGTCATGTCCTATTCTTCTGACTCCA</t>
  </si>
  <si>
    <t>&gt;Branig_CM004494.1_FGenesh6618.1</t>
  </si>
  <si>
    <t>ATGGCTGCTGGAAACGAAGTCAACCTTAACGAATGCAAGAGGATAGTCCCACTCAACACATGGGTCCTCATCTCCAACTTCAAGCTCGCTTACACCCTCCTCCGCCGTCCCGACGGCTCTTTCAACCGTCACCTCGCCGAGTTTCTCGACCGCAAAGTTCCCCCAAACTCTTTCCCCCTCGACGGCGTCTTCTCCTTCGACCACCTCGACTCCTCCTCCTCCACCAACCTCCTCACCAGAATCTACCTCCCAGCTCCCCTCGACCCCTCCCGTTACGGCACCGTCGACCTCACGGAGCCTCTCAGCACAACCGAGATCGTCCCCGTTCTTGTTTTCTTCCATGGTGGTAGCTTCACTCATTCCTCCGCCAACAGCGCCATCTACGACACTTTCTGCCGACGGTTAGTCACCATTTGCGGCGTTGTTGTCGTCTCCGTTGATTACCGGAGATCGCCGGAGCATCGTTACCCTTGTGCTTACGACGACGGATGGAACGCTCTCAAATGGGTCAAGTCAAGAATCTGGCTTCGGAGTGGTAAACACTCCGATGTTTATGTTTACTTGGCTGGTGATAGCTCTGGTGGCAACATAGCCCACAATGTTGCTGTCAGGGCGACCAGTGAAGGAGTTAAGGTTCTGGGGAACATTCTTCTTCACCCTATGTTTGGTGGGCTAGAGAGGACTCTGTCTGAGAAGAGACTTAACGGTAAATACTTTGTCACTGTTCAAGATCGAGATTGGTATTGGAGGGCTTTTCTACCTCAAGGTGAAGATAGAGATCACCCAGCTTGTAATCCCTTTGGCCCTCGTGGTCAGAGCCTTGAAGGTGTTAACTTTCCCAAGAGTCTTGTCGTTGTGGCTGGTTTAGATCTTGTTCAGGACTGGCAATTGGCTTATGTCGATGGTCTCAAGAAGACTGGTCAAGATGTTAACCTTTTGTATTTGGAGCAGGCTACCATTGGATTTTACTTCTTGCCTAACAATGACCACTTCCGTTGTCTTATGGACGAGTTGAAAAAGTTTGTGCACTCGATGGAGGATGATAGTCTAAGCAAAGCAAGTCCTATTCTTCTGACTCCTTAG</t>
  </si>
  <si>
    <t>&gt;Branig_CM004494.1_FGenesh7710.1</t>
  </si>
  <si>
    <t>ATGGCTGGTGGAAACGAAGTCAACCTAAATGAATGCAAGAGAATAGTGCCACTCAACACATGGGTCCTCATTTCCAACTTCAAGCTCGCTTACACTCTCCTCCGCCGTCCCGACGGCTCCTTCAACCGCGACCTCGCCGAGTTTCTCGACCGCAAGGTTCCCGCCAACTCTTTCCCCGTCGACGGTGTCTTCTCCTTCGACCACGTCGACACCTCCACCAACCTCCTCACCAGAATCTACCAGCCTGCTCCTCTCGATCCCTCCCGCTACGGCTCCGTCGACTTAACCGAGCCTCTCAGCACCACCGACATCGTCCCTGTTCTCATCTTCTTCCACGGTGGTAGCTTCACTCATTCCTCCGCCAACAGCGCCATCTACGACACTTTCTGCCGTCGCCTCGTCTCTATTTGCGGCGTTGTTGTTGTCTCCGTTGATTACCGAAGATCCCCTGAGCATCGTTACCCTTGTGCTTACGACGATGGTTGGAATGCTCTCAAATGGGTCAAGTCCAGAATCTGGCTTCAGAGTGGTAAACACTCCAATGTTTATGTTTACTTGGCTGGTGATAGCTCTGGTGGCAACATTGCTCATAATGTTGCTGTGAGAGCGACTAATGAAGGTGTTAAAGTGCTGGGGAACATTCTACTTCACCCTATGTTTGGTGGCCTTGAGAGGACTCAGTCTGAGAAGCGACTTGATGGCAAATACTTTGTCACTATTCAAGATCGTGATTGGTATTGGAGGGCTTATCTACCTGAGGGTGAAGATAGAGATCATCCCGCTTGTAATCCCTTTGGTCCTCGTGGTCAAAGCCTCCAAGGACTCAACTTCCCCAAGAGTCTTGTCGTTGTGGCTGGTTTAGATCTTGTTCAGGATTGGCAACTGGCTTATGTCGATGGGCTTAAGAAGACTGGTCACCATGTTAACCTTTTGTATTTGAAGCAAGCTACCATTGGGTTCTACTTCTTGCCTAACAATGACCACTTTCATTGTCTTATGGACGAGCTGAAGAAGTTTGTGCACTCCGTTGAGGATGATTGGGAAACCAAGTCATCTCCTATTCTTCTGACTCCATAG</t>
  </si>
  <si>
    <t>&gt;Branig_CM004494.1_FGenesh8015.1</t>
  </si>
  <si>
    <t>ATGGCTGGTGGGAACGAAGTCAACCTAAACGAATGCAAGAGAATAGTCCCACTCAACACATGGGTCCTCATCTCCAACTTCAAGCTCGCTTACACCCTCCTCCGCCGCCCCGACGGCTCTTTCAACCGTCACCTCGCCGAGTTTCTCGACCGCAAAGTTCCCTCCAACTCCTTCCCCCTCGACGGTGTCTTCTCCTTCGACCACCTCGACTCCTCCACAAACCTCCTCACCAGAATCTACCTCCCAGCTCCCCTCGACCCCTCCCGCCACGGCGCCGTCGACCTGACCGAGCCTCTCAGCGCGACGGAGATCGTCCCTGTTCTCGTCTTCTTCCACGGAGGCAGCTTCACTCACTCCTCCGCCAACAGCGCCATCTACGACACTTTCTGCCGACGGTTAGTGACTATCTGCGGAGTTGTTGTCGTCTCCGTTGATTACCGGAGATCGCCGGAGCATCGTTACCCTTGTGCTTACGACGATGGATGGAATGCTCTCAGATGGGTCAAGTCCAGAACCTGGCTTCGGAGTGGTAAAGACTCCAGTGTCTATGTTTACTTGGCTGGTGATAGCTCAGGTGGCAACATCGCTCATAACGTTGCTGTGAGAGCTACCAGAGAAGGAGTTAAAGTTCTTGGGAACATTCTTCTTCATCCCATGTTCGGTGGAGTGGAGAGGACTCAGTCCGAGAAAAGACTCGATGGTAAATACTTTGTGACTATTCAAGATCGAGATTGGTATTGGAGGGCTTATCTACCTGAAGGCGAAGATAGAGATCATCCAGCTTGTAATCCCTTTGGCCCTCGTGGTCAGAGCCTTGAAGGTGTCGACTTCCCCAAGAGTCTTGTCGTTGTGGCTGGTTTGGATCTTGTTCAGGACTGGCAGTTGGCTTATGTCGATGGTCTAAGGAAGAATGGTCATGATGTTAACCTTTTGTATCTGAAGCAGGCGACCATTGGGTTTTATTTCTTGCCTAACAATGATCACTTTCATTGTCTTATGGACGAGCTGAAAAAGTTTGTGCACTCGATAGAGGAGGATAGCCAGAGCAAGTCAAGTCCTATTCTTCTGACTCCATAG</t>
  </si>
  <si>
    <t>&gt;Brarap_Parent=BraA04t15756Z;Name=BraA04t15756Z</t>
  </si>
  <si>
    <t>ATGACTATGGCTGGTGGGAACGAAGTCAACCTAAACGAATGCAAGAGAATAGTCCCACTCAACACATGGGTCCTCATTTCCAACTTCAAGCTCTCTTACACTCTCCTCCGCCGTCCCGACGGCTCCTTCAACCGTCACCTCGCCGAGTTTCTCGACCGCAAAGTTCCCTCCAACTCTTTCCCCCTCGACGGTGTCTTCTCCTTCGACCACCTCGACTCCACCACCAACCTTCTCACCAGAATCTACCTCCCAGCTCCCCTCGACCCCTCCCGTCACGGCACCGTCGACTTGACGGAGCCTCTCAGCACGACGGAGATCGTCCCCGTTCTCATCTTCTTCCACGGTGGTAGCTTCACTCATTCCTCCGCCAACAGCGCCATCTACGACACTTTCTGCCGACGGTTAGTGACTATTTGCGGCGTTGTTGTCGTCTCTGTTGACTACCGGAGATCGCCGGAGCATCGTTACCCTTGCGCTTACGACGATGGGTGGAATGCTCTCAAATGGGTCAAGTCCAGAATCTGGCTTCGGAGTGGTAAAGACTCAAGTGTTTACGTTTACTTGGCTGGTGATAGCTCTGGTGGCAACATTGCTCATAACGTTGCCGTGAGAGCTACCAACGAAGGTGTTAAAGTTCTTGGGAACATTCTTCTTCATCCTATGTTCGGTGGAGTGGAGAGGACTCAGTCTGAGAAGAGACTTGACGGCAAATACTTTGTCACTGTTCAAGACCGAGATTGGTATTGGAGGGCTTATCTACCTGAAGGTGAAGATAGAGATCATCCTGCTTGTAATCCCTTTGGCCCTCGTGGTCAAAGCCTTGAAGGTGTCAACTTCCCCAAGAGTCTTGTCGTTGTTGCTGGTTTGGATCTTGTTCAGGATTGGCAGCTGGCTTATGTCGATGGTCTCAAGAAGACTGGTCACGATGTTAACCTTTTGTATTTGAAGCAGGCGACCATTGGGTTTTATTTCTTGCCTAACAATGATCACTTTCATTGTCTTATGGACGAGTTAAAAAAGTTTGTGCACTCCATAGAAGAGTGTAGCCAAAGCAAGTCAAGTCCTATTCTTCTGAGTCTATAA</t>
  </si>
  <si>
    <t>&gt;Brarap_Parent=BraA09t40895Z;Name=BraA09t40895Z</t>
  </si>
  <si>
    <t>ATGGCTGGTGGAAACGAAGTCAACCTAAACGAATGCAAGAGAATAGTTCCACTCAACACATGGGTCCTCATCTCCAACTTCAAGCTCGCCTACACCCTCCTCCGCCGCCCCGACGGCTCCTTCAACCGCGACCTCGCCGAGTTTCTCGACCGCAAAGTCCCCGCCAACTCTTTCCCCGTCGACGGCGTCTTCTCCTTCGACCACGTCGACACCTCCACCAACCTCCTCACCCGCATCTACCTCCCCGCTCCCCTCGACCCCTCCCGCCACGGCTCCGTCGACCTGACCGAGCCTCTCAGCACCACCGACGTCGTCCCCGTTCTCGTCTTCTTCCACGGCGGCAGCTTCACTCACTCCTCCGCCAACAGCGCCATCTACGACACTTTCTGCCGGAGGCTCGTCACTATCTGCGGCGTTGTTGTTGTCTCCGTTGACTACCGGAGGTCCCCGGAGCATCGCTACCCTTGCGCTTACGACGACGGGTGGAACGCTCTCAAATGGGTCAAGTCCAGAGTCTGGCTTCAGAGTGGTAAAGACTCGAATGTTTATGTTTACTTGGCTGGTGATAGCTCTGGTGGCAACATAGCTCATAACGTCGCTGTGAGAGCGACCAGTGAAGGAGTTAAAGTTCTGGGGAATATTCTTCTGCATCCTATGTTTGGTGGGCTCGAGAGGACTCAGTCTGAGAAGAGACTTGATGGTAAATACTTTGTCACTATTCAAGATCGGGATTGGTATTGGAGAGCTTATCTACCGGAAGGTGAGGATAGAGATCATCCCGCTTGTAATCCCTTTGGTCCTAGAGGTCAGAGTCTCGAAGGAGTCAAGTTCCCCAAGAGTCTTGTGGTTGTGGCTGGTTTGGATCTTGTTCAGGATTGGCAACTGGCTTACGTCGATGGGCTTAAGAGGACTGGTCACCATGTTAACCTTTTGTATTTGAAGCAAGCTACCATTGGATTTTACTTCTTGCCTAACAATGATCACTTTCATTGTCTTATGGACGAGTTAACTAAGTTTGTGCACTCCATAGATGAGGATAGTCAAAGCAAGTCATCTCCTGTTCTGCTGACTCCGTAG</t>
  </si>
  <si>
    <t>&gt;Branap_BnaCnng69280D</t>
  </si>
  <si>
    <t>ATGGCTGCTGGAAACGAAGTCAACCTTAACGAATGCAAGAGAATAGTCCCACTCAACACATGGGTCCTCATTTCCAACTTCAAGCTCGCTTACACCCTCCTCCGCCGTCCCGACGGCTCCTTCAACCGTCACCTCGCCGAGTTTCTCGACCGCAAAGTTCCCCCCAACTCTTTCCCCCTCGATGGCGTCTTCTCCTTCGACCACCTCGACTCCTCCACCAACCTCCTCACCAGAATCTACCTCCCAGCTCCCCTCGACCCCTCCCGCTACGGCGCCGTCGACCTCACAGAGCCTCTCAGCACCACAGAGATCGTCCCCGTTCTCGTCTTCTTCCACGGAGGTAGCTTCACTCACTCCTCCGTCAACAGCGCCATCTACGACACTCTCTGCCGACGGTTAGTGACCATATGCGGCGTTGTTGTTGTCTCCGTTGATTACCGGAGGTCGCCGGAGCATCGTTACTCTTGTGCTTACGACGACGGATGGAACGCTCTCAAATGGGTCAAATCCAGAATCTGGCTTCGGAGTGGTAAAGACTCCGATGTTTATGTTTACTTGGCTGGTGACAGCTCTGGAGGCAACATAGCTCATAATGTTGTTGTCAGGGCGACCAACGAAGGAGTTAAAGTGTTGGGGAACATTCTTCTTCACCCTATGTTTGGTGGGGTAGAGAGGACTCAGTCTGAGAAGAGACTTGACGGTAAATACTTTGTTACTGTTCAAGATCGAGATTGGTATTGGAGGGCTTTTTTACCTCAGGGTGAAGATAGAGATCATCCAGCTTGTAATCCCTTTGGTCCTCGAGGTCGATGCCTTGAAGGAGTCAAGTTTCCCAAAAGTCTTGTCGTTGTGGCTGGTTTAGATCTTGTTCAGGATTGGCAATTGGCTTATGTCGATGGGCTTAAGAAGAGTGGTCAGGATGTTAACCTTTTGTATTTGAAGCAGGCTACCATTGGGTTTTACTTCTTGCCTAACAATGATCACTTCCGTTGTCTTATGGACGAGTTGAAAAAGTTTGTGCACTCCATAGAGGATGATAGTCTAAGCAAGTCAAGTCCTATTCTTCTGACTCCATAG</t>
  </si>
  <si>
    <t>&gt;Branap_BnaA09g55590D</t>
  </si>
  <si>
    <t>ATGGCTGGTGGAAACGAAGTCAACCTAAACGAATGCAAGAGAATAGTCCCACTCAACACATGGGTCCTCATCTCCAACTTCAAGCTCGCCTACACCCTCCTCCGCCGCCCCGACGGCTCCTTCAACCGCGACCTCGCCGAGTTTCTCGACCGCAAAGTCCCCGCCAACTCTTTCCCCGTCGACGGCGTCTTCTCCTTCGACCACGTCGACACCTCCACCAGCCTCCTCACCCGTATCTACCTCCCCGCTCCCCTCGACCCCTCCCGCCACGGCTCAGTCGACCTGACCGAGCCTCTCAGCACCACCGACATCGTCCCCGTTCTCGTCTTCTTCCACGGCGGTAGCTTCACTCACTCCTCCGCCAACAGCGCCATCTACGACACTTTCTGCCGGAGGCTCGTCACCATCTGCGGCGTTGTTGTTGTCTCCGTTGACTACCGGAGGTCCCCGGAGCATCGCTACCCTTGCGCTTACGACGACGGGTGGAACGCTCTCAAATGGGTCAAGTCCAGAGTCTGGCTTCAGAGTGGTAAAGACTCGAATGTTTATGTTTACTTGGCTGGTGATAGCTCTGGTGGCAACATAGCTCATAACGTTGCCGTGAGAGCGACCAATGAAGGAGTTAAAGTTCTGGGGAATATTCTTCTGCATCCTATGTTTGGTGGGCTCGAGAGGACTCAGTCTGAGAAGAGACTTGATGGTAAATACTTTGTCACTATTCATGATCGGGATTGGTATTGGAGAGCTTATCTACCGGAAGGTGAGGATAGAGATCATCCCGCTTGTAATCCCTTCGGTCCGAGAGGTCAGAGTCTCGAAGGAGTCAACTTCCCCAAGAGTCTTGTGGTTGTGGCTGGTTTGGATCTTGTTCAGGATTGGCAGTTGGCTTATGTCGATGGGCTTAAGAGGACTGGTCACCATGTTAACCTTTTGTATTTGAAGCAAGCTACCATTGGGTTTTACTTCTTGCCTAACAATGATCACTTTCATTGTCTTATGGACGAGTTAACTAAGTTTGTGCACTCCATAGATGAGGATAGTCAAAGCAAGTCATCTCCTGTTCTGCTGACTCCGTAG</t>
  </si>
  <si>
    <t>&gt;Branap_BnaCnng55170D</t>
  </si>
  <si>
    <t>ATGGCTGGTGGAAACGAAGTCAACCTAAACGAATGCAAGAGAATAGTCCCACTGAACACATGGGTCCTCATCTCCAACTTCAAGCTCGCCTACACCCTCCTCCGCCGCCCCGACGGCTCCTTCAACCGCGACCTCGCCGAGTTTCTCGACCGCAAAGTCCCCGCCAACTCTTTCCCCGTCGACGGCGTCTTCTCCTTCGACCACGTCGACACCTCCACCAGCCTCCTCACCCGCATCTACCTCCCCGCTCCCCTCGACCCCTCCCGCCACGGCTCCGTCGACTTGACCGAGCCTCTCAGCACCACCGACATCGTCCCCGTTCTCGTCTTCTTCCACGGCGGCAGCTTCACTCACTCCTCCGCCAACAGCGCCATCTACGACACTTTCTGCCGAAGGCTCGTCACTATCTGCGGCGTTGTTGTCGTCTCCGTTGACTACCGGAGGTCCCCGGAGCATCGCTACCCTTGCGCTTACGACGACGGGTGGAACGCTCTCAAATGGGTCAAGTCCAGAGTCTGGCTTCAGAGTGGTAAAGACTCGAATGTTTATGTTTACTTGGCTGGTGATAGCTCTGGTGGCAACATAGCTCATAACGTCGCTGTGAGAGCGACCAGTGAAGGAGTTAAAGTTCTGGGGAATATTCTTCTGCATCCTATGTTTGGTGGGCTCGAGAGGACTCAGTCTGAGAAGAGACTTGATGGTAAATACTTTGTCACTATTCAAGATCGGGATTGGTATTGGAGAGCTTATCTACCGGAAGGTGAAGATAGAGATCATCCCGCTTGTAATCCCTTTGGTCCTCGAGGTCAAAGCCTCGAAGGTGTCAACTTCCCCAAGAGTCTTGTGGTTGTGGCTGGTTTGGATCTTGTTCAGGATTGGCAGTTGGCTTATGTCGATGGGCTTAAGAAGACTGGTCACCATGTTAACCTTTTGTATTTGAAGCAAGCTACCATTGGGTTTTACTTCTTGCCTAACAATGATCACTTTCATTGTCTTATGGACGAGTTAACCAAGTTTGTGCACTCCGTAGATGAGGATACTCAAAGCAAGTCATCTCCTGTTCTTCTGACTCCATAG</t>
  </si>
  <si>
    <t>&gt;Branap_BnaA07g19530D</t>
  </si>
  <si>
    <t>ATGGCTGCTGGAAACGAAGTCAACCTTAACGAATGCAAGAGAATAGTCCCACTCAACACATGGGTCCTCATTTCCAACTTCAAGCTCGCTTACACCCTCCTCCGCCGTCCCGACGGCTCCTTCAACCGTCACCTCGCCGAGTTTCTCGACCGCAAAGTCCCCCCCAACTCTTTCCCCCTCGACGGCGTCTTCTCCTTCGACCACCTCGACTCCTCCACCAACCTTCTCACCAGAATCTACCTCCCAGCTCCCCTCGACCCCTCCCGCTACGGCGCCGTGGACCTCACGGAGCCTCTCAGCACCACCGAGATCGTCCCCGTTCTCGTCTTCTTCCACGGCGGTAGCTTCACTCACTCCTCCGCCAACAGCGCCATCTACGACACTCTCTGCCGACGGTTAGTGACCATATGCGGCGTTGTTGTTGTCTCCGTTGATTACCGGAGGTCGCCGGAGCATCGTTACCCTTGCGCTTACGACGACGGATGGAACGCTCTCAAATGGGTCAAGTCCAGAATCTGGCTTCGGAGTGGTAAAGACTCTGATGTTTATGTTTACTTGGCTGGTGACAGCTCTGGAGGCAACATAGCTCATAATGTTGCTGTCAGGGCGACCAACGAAGGAGTTAAAGTGTTGGGGAACATTCTTCTTCACCCTATGTTTGGTGGGGTAGAGAGGACTCAGTCTGAGGAGAGACTTGACGGTAAATACTTTGTTACTGTTCAAGATCGAGATTGGTATTGGAGGGCTTTTTTACCTCAGGGTGAAGATAGAGATCATCCGGCTTGTAATCCCTTTGGTCCTCGAGGACAATGCCTTGAAGGAGTCAAGTTTCCCAAGAGTCTTGTCGTTGTGGCTGGTTTAGATCTTGTTCAGGATTGGCAGTTGGCTTATGTCGATGGGCTTAAGAAGACTGGTCAGGATGTTAACCTTTTGTATTTGAAGCAGGCTACCATTGGGTTTTACTTCTTGCCTAACAATGATCACTTCCGTTGTCTTATGGACGAGTTGAAAAAGTTTGTGCACTCGATGGAGGATGATAGTCTAAGCAAGTCAAGTCCTATTCTTCTGACTCCTTAG</t>
  </si>
  <si>
    <t>&gt;Branap_BnaA04g00210D</t>
  </si>
  <si>
    <t>ATGACTATGGCTGGTGGGAACGAAGTCAACCTAAACGAATGCAAGAGAATAGTCCCACTCAACACATGGGTCCTCATTTCCAACTTCAAGCTCGCTTACACTCTCCTCCGCCGTCCCGACGGCTCCTTCAACCGTCACCTCGCCGAGTTTCTCGACCGCAAAGTTCCCTCCAACTCTTTCCCCCTCGACGGTGTCTTCTCCTTCGACCACCTCGACTCCACCACCAACCTTCTCACCAGAATCTACCTCCCAGCTCCCCTCGACCCCTCCCGTCACGGCACCGTCGACTTGACGGAGCCTCTCAGCACGACGGAGATCGTCCCCGTTCTCATCTTCTTCCACGGAGGTAGCTTCACTCATTCCTCCGCCAACAGCGCCATCTACGACACTTTCTGCCGACGGTTAGTGACTATTTGCGGCGTTGTTGTCGTCTCTGTTGACTACCGGAGATCGCCGGAGCATCGTTACCCTTGCGCTTACGACGATGGGTGGAATGCTCTCAAATGGGTCAAGTCCAGAATCTGGCTTCGGAGTGGTAAAGACTCAAGTGTTTACGTTTACTTGGCTGGTGATAGCTCTGGTGGCAACATTGCTCATAACGTTGCCGTGAGAGCTACCAACGAAGGTGTTAAAGTTCTTGGGAACATTCTTCTTCATCCTATGTTCGGTGGAGTGGAGAGGACTCAGTCTGAGAAGAGACTTGACGGCAAATACTTTGTCACTGTTCAAGACCGAGATTGGTATTGGAGGGCTTATCTACCTGAAGGTGAAGATAGAGATCATCCTGCTTGTAATCCCTTTGGCCCTCGTGGTCAAAGCCTTGAAGGTGTCAACTTCCCCAAGAGTCTTGTCGTTGTTGCTGGTTTGGATCTTGTTCAGGATTGGCAGTTGGCTTATGTCGATGGTCTCAAGAAGACTGGTCACGATGTTAACCTTTTGTATTTGAAGCAGGCGACCATTGGGTTTTATTTCTTGCCTAACAATGATCACTTTCATTGTCTTATGGACGAGTTAAAAAAGTTTGTGCACTCCATAGAAGAGTGTAGCCAAAGCAAGTCAAGTCCTATTCTTCTGAGTCTATAA</t>
  </si>
  <si>
    <t>&gt;Branap_BnaC04g21040D</t>
  </si>
  <si>
    <t>ATGATCATCATCATGGATTCATTGAGAATAGTGCCACTCAACACATGGGTCCTCATTTCCAACTTCAAGCTCGCTTACACCCTCCTCCGCCGTCCCGACGGCTCTTTCAACCGTCACCTCGCCGAGTTTCTCGACCGCAAAGTTCCCTCCAACTCTTTCCCCCTCGACGGTGTATTCTCCTTCGACCACCTCGACTCCACCTCCAACCTTCTCACCAGAATCTACCTCCCAGCTCCCCTCGATCCCTCCCGCTACGGCGCCGTCGACTTAACGGAGCCTCTCAGCACGCCGGAGATCGTCCCTGTTTTCATCTTCTTCCACGGTGGTAGCTTCACCCATTCCTCCGCCAACAGCGCCATCTACGACACTTTCTGCCGACGGTTAGTCACTATCTGCGGCGTTGTTGTCGTCTCTGTTGACTACCGGAGATCGCCGGAGCATCGTTACCCTTGCGCTTACGACGACGGGTGGAATGCTCTCAAATGGGTCAAGTCCAGAGTCTGGCTTCAGAGTGGTAAAGACTCCAATGTTTATGTTTACTTGGCTGGAGATAGCTCTGGTGGCAACATTGCTCACAACGTTGCTGTGAGGGCAACCAACGAAGGAGTTAAAGTTCTTGGGAACATTCTTCTTCATCCCATGTTCGGTGGAGTGGAGAGGACTCAGTCCGAGAAGAGACTTGATGGCAAATACTTTGTCACTGTTCAAGACCGAGATTGGTATTGGAGAGCTTATCTACCTGAAGGTGAAGATAGAGATCATCCAGCTTGTAATCCCTTTGGTCCTCGTGGTCAGAGCCTTGAAGGTGTCACCTTCCCCAAGAGTCTTGTTGTTGTTGCTGGTTTGGATCTTGTTCAGGATTGGCAATTGGCTTATGTCGATGGTCTCAGGAAGACTGGTCATGATGTTAACCTTTTGTATTTGAAGCAGGCGACCATTGGGTTTTACTTCTTGCCTAACAATGATCACTTTCATTGTCTTATGGACGAGTTAAAAAAGTTTGTGCACTCCATAGAAGAGGATAGTCAAAAGCAAGCCAAGTCCTATTCTTCTGAGTCTATAGCAACATGA</t>
  </si>
  <si>
    <t>&gt;Boestr_Bostr.13158s0303.1</t>
  </si>
  <si>
    <t>ATGGCTGGTGGAAACGAAGTCAACCTAAACGAATGCAAGAGAATTGTCCCACTCAACACATGGGTCCTCATTTCCAATTTCAAGCTTGCTTACAAAGTCCTCCGTCGTCCTGACGGTTCCTTCAACCGTGATCTCGCCGAGTTTCTTGACCGTAAAGTTCCTGCCAACACTTTCCCCGTCGACGGCGTCTTCTCCTTTGACCACGTCGACTCTACTACCAACCTTCTCACCAGAATCTACCAACCAGCTTCTCTATTTGATCAGCACCGTCACGGAACCGTCGAGCTGACCAAACCTCTCAGCACTACAGAGATCGTCCCTGTTCTCATTTTCTTTCATGGAGGTAGCTTCACTCATTCCTCTGCCAATAGCGCCATCTACGACACTTTCTGCCGACGCCTTGTGAGCATTTGCGGTGTTGTTGTTGTCTCTGTTGATTACCGGAGATCACCGGAGCATCGGTACCCTTGTGCTTACGACGATGGATGGAATGCTCTCAATTGGGTCAAGTCCAGAATCTGGCTTCAGAGTGGTAAAGACTCCAATGTTTATGTTTATTTGGCTGGAGATAGCTCTGGAGGCAACATAGCTCACAATGTTGCTGTGAGGGCAACCAAAAAAGGAGTCAAAGTGTTGGGGAACATTCTTCTTCATCCAATGTTTGGTGGACAAGAGAGGACTGAGTCTGAGAAGAGTCTTGATGGCAAATACTTTGTCACTATACAAGATCGTGATTGGTATTGGAGGGCTTATTTACCTGAAGGTGAAGATAGAGATCATCCAGCATGCAATCCCTTTGGCCCGAGAGGTCAAAGCCTTAAAGGAGTCAACTTTCCCAAGAGTCTTGTCGTTGTGGCTGGTTTAGATCTTGTTCAGGATTGGCAATTGGCTTATGTCGATGGGCTTAAGAAGACTGGTCTTGAAGTCAATCTTTTGTATTTGAAGCAAGCTACCATTGGGTTTTACTTCTTGCCTAACAATGATCACTTTCACTGTCTTATGGAAGAGTTGAATAAGTTTGTGCACTCCATAGAGGATTCTCAAACCAAGCCAAGTCCTTTGCTTCTTACTCCCTAG</t>
  </si>
  <si>
    <t>&gt;Capbur_MPGU01000069.1_FGenesh23.1</t>
  </si>
  <si>
    <t>ATGTTGTGGAGAATTGTCCCACTCAACACATGGGTCCTCATTTCCAATTTCAAGCTTGCTTACAAAGTCCTCCGTCGTCCTGACGGCTCCTTCAACCGTGACCTCGCCGAGTTTCTTGACCGTAAAGTTCCTGCCAACGCCTTCCCCGTTGACGGCGTCTTCTCCTTCGACCACGTCCACTCCCCCACCAACCTCCTCACCCGAATCTACCAACCTGCTTCTCTCTTTCTTCACCTCCCCCCGGGCTCCGTCAACCTTACCCATCCTCTCAGCACCACTGACATCGTCCCTGTTCTTGTTTTCTTCCACGGAGGCAGCTTCACTCACTCCTCCGCCAACAGCGCCATCTACGACTCTTTCTGCCGACGCCTTGTCACCCTCTGCCGTGTTGTCGTTGTCTCTGTTGATTACCGCAGATCCCCCGAGCACCGCTTCCCTTGCGCTTACGACGATGGATGGAACGCCCTCAAGTGGGTCAAGTCCAGAGTCTGGCTTCAGAGTGGTCTAGACTCCAATGTTTATGTTTATTTGGCTGGCGACAGCTCCGGAGGCAACATAGCTCACAATGTTGCTCTGAGGGCGACCAGAGAAGGACTCCAAGTGTTGGGTAACATTCTTCTTCATCCAATGTTTGGCGGACAAGACAGGACTCAGTCTGAGAAGACCCTTGACGGCAAATACTTTGTCACTATACAAGATCGTGACTGGTATTGGAGGGCTTACTTACCTGAAGGTGAAGACAGAGATCATCCTGCGTGTAATCCCTTTGGCCCCAGAGGTCAAAACCTTAAAGGAGTCAACTTTCCCAAGAGTCTTGTCGTCGTTGCTGGTTTAGATCTTGTTCAGGATTGGCAATTGGCCTATGTCGACGGGCTTAAGAAGACCGGTCTTGAGGTCAATCTCTTGTATTTGAAGCAAGCTACCATTGGATTTTACTTCTTGCCTAACAATGATCACTTTCACTGTCTTATGGAAGAGTTGAATAAGTTTGTGCACTCCATAGAGGATTCTCATTGCAGGTCAAGTCCTTTGCTTCTTACTCCCTAG</t>
  </si>
  <si>
    <t>&gt;Capbur_MPGU01006203.1_FGenesh5.1</t>
  </si>
  <si>
    <t>AGAATTGTCCCACTCAACACATGGGTCCTCATTTCCAATTTCAAGCTTGCTTACAAAGTCCTCCGTCGTCCTGACGGCTCCTTCAACCGTGACCTCGCCGAGTTTCTTGACCGTAAAGTTCCTGCCAACGCCTTCCCCGTTGACGGCGTCTTCTCCTTCGACCACCTCCACTCTCCCACCAACCTCCTCACCCGAATCTACCAGCCTGCTTCTCTCTTTCTTCACCTCCCCCCGGGCTCCGTTAACCTTACCCACCCTCTCAGCACCACCGACATCGTCCCTGTTCTTGTTTTCTTCCACGGAGGCAGCTTCACTCACTCCTCTGCCAACAGCGCCATCTACGACACTTTCTGCCGTCGCCTTGTCACCCTCTGCGGTGTTGTCGTTGTCTCTGTTGATTACCGCAGATCCCCCGAGCACCGCTTCCCTTGCGCTTACGACGATGGATGGAATGCCCTCAAGTGGGTCAAGTCCAGAGTCTGGCTTCAGAGCGGTCAAGACTCCAATGTTTATGTTTTTTTGGCTGGGGACAGCTCCGGAGGCAACATTGCTCACAATGTTGCTCTGAGGGCTACCAGAGAAGGAGTCAAAGTGTTGGGTAACATTCTTCTTCATCCAATGTTTGGCGGACAAGACAGGACTCAGTCTGAGAAGACCCTTGACGGCAAATACTTTGTCACTATACAAGATCGTGACTGGTATTGGAGGGCTTACTTACCTGAAGGTGAAGACAGAGATCATCCTGCGTGTAATCCCTTTGGCCCCAGAGGTCAAAACCTTAAAGGAGTCAACTTTCCCAAGAGTCTTGTCGTTGTTGCTGGTTTAGATCTTGTTCAGGATTGGCAATTGGCTTATGTTGATGGGCTTAAGAAGACTGGTCTTGAGGTCAATCTCTTGTATTTGAAGCAAGCTACCATTGGGTTTTACTTCTTGCCTAACAATGATCACTTTCACTGTCTTATGGAAGAGTTGAATAAGTTTGTGCACTCCATAGAGGATTCTCATTGCAGCATAATAAGTCTGGCTTATTGTGAGAGATCTGGTTGCGCCTCAAGGAAGACCACTTCGGATATGGGCATCTACCGGTTAAGGGTTAAACCGGGACATGGTACTTTGTTTGCGTACTAG</t>
  </si>
  <si>
    <t>&gt;Carhir_CARHR143380.1</t>
  </si>
  <si>
    <t>ATGGCTGGCGGGACCGAGTGCAAGAGGATTGTGCCGCTGAACACATGGGTCCTCATTTCTAATTTCAAGCTCGCCTACAACATCCTTCGCCGCCCTGACGGCTCCTTCAACCGTCACCTCGCTGAGTTTCTCGACCGTAAAGTTCCCGCCAACATCTTCCCCGTCGACGGCGTCTTCTCCTTTGACCACGTCGACACTTCCACCGGTCTTCTCAACAGAGTCTACCAACCAGCGCCTCTCGACCCGACCCATTGGGGCACTCTCCACCTTCACCTTCCCCTTAGCTCCACCCACGTCGTCCCCGTTCTCCTCTTCTTCCACGGCGGCAGCTTCACTCATTCCTCCTCCAACAGCGCCATCTACGACATCTTCTGCCGCCGCCTCGTCAAAATCTTCGGAGCTGTTGTTGTCTCCGTCAACTACCGCAGGTCGCCGGAGCACCGCTACCCTTGTGCCTACGAAGACGGCTGGAATGCTCTCCAGTGGGTCAAATCAAGAACCTGGCTTCAGAGCGGCCAAGACTCTACTGTTTCCGTCTATTTGGTCGGAGACAGCTCCGGTGGAAACATAGCGCACAATGTCGCCGTGAGAGCTGCGGAGGAAGGAGTGACAGTGTTGGGCAACATTCTTCTCCACCCGATGTTCGGTGGGCAAGAGAGAACACAGTCTGAGCTAAACCTTGACGGTAAGTACTTTGTCACCATTCACGACAGGGATTGGTATTGGAGGGCTTATCTTCCTCCGGGAGAAGACAGGGATCATCCCGCTTGTAACCCATTCGGCCCACGTGGCCACTGCCTTAAACGGCTCCACTTTCCCAAGACTCTAGTCGTTGTGGCTGGCCTCGACCTCGTTCAAGACTGGCAATTGGCTTACGTCCAAGGCCTCAAGAAGGCAGGCCACCAGGTCAATCTTCTCTTCTTGAAAGAGGCCACCATTGGCTTCTACTTCTTGCCCAATAATGATCACTTCCATTGCCTCATGCAAGAGATTAACAATTTCCTCCACTCTGACTGA</t>
  </si>
  <si>
    <t>&gt;Carhir_CARHR173300.1</t>
  </si>
  <si>
    <t>ATGGCCGGTGGTAACGAAGTCAACCTAAACGAATGCAAGAGAATAGTTCCACTGAACACATGGGTCCTCATTTCAAATTTCAAGCTTGCTTACAACATCCTTCGTCGTCCCGACGGCTCTTTCAACCGTGACCTCGCCGAGTTTCTTGACCGCAAAGTTCCCGCTAATTCTTTCCCCGTCGACGGTGTTTTCTCCTTTGACCACGTCGACTCTTCCACTAACCTTCTCACCAGAATCTACCAACCTTCTTCTCTCTTTGATCAAACCTCCCTCGGCACCGTCGATCTAACCAGACCTCTCAGTACTACAGAGATCGTTCCTGTTTTGATTTTCTTCCATGGAGGTAGCTTTACTCATTCTTCAGCTAATAGCGCCATATACGACACTTTCTGCCGCCGTTTAGTTAGTATTTGCGGCGTTGTTGTTGTCTCCGTTGATTACCGGAGATCGCCGGAGCATCGGTACCCTTGTGCTTACGACGATGGTTGGAATGCTCTTAAATGGGTCAAATCTAGAATTTGGCTTCAGAGTGGTGAAGACTCAAATGTTTATGTTTATTTGGCTGGAGATAGCTCAGGAGGTAACATAGCTCACAATGTTGCTGTGAGAGCTACTCAACAAGGAGTCAAAGTTTTGGGTAACATTCTTCTTCATCCAATGTTTGGTGGACAAGAGAGAACTCAGTCTGAGAAGAGTCTTGATAGCAAATACTTTGTCACTATTCAAGATCGAGATTGGTATTGGAGGGCTTATCTACCTGAAGGTGAAGATAGAGATCATCCAGCTTGTAATCCCTTTGGCCCTAGAGGTCAATGCCTTAAAGAAGTCAACTTTCCCAAGAGTCTTGTTGTTGTGGCTGGTTTAGATCTTGTTCAAGATTGGCAATTGGCTTACGTGGATGGGCTTAAGAAGACTGGTCATGAAGTTAATCTTTTGTATTTGAAACAAGCTACGATTGGTTTCTATTTCTTGCCTAACAATGATTACTTTCATTGTCTCATGGATGAGTTGAACAAGTTTGTGCATTCCATAGATGATAGTAGTCAAACCAAGTCAAGTCCTTTGCTTCTTAGTCCGTGA</t>
  </si>
  <si>
    <t>&gt;Capgra_Cagra.0664s0039.1</t>
  </si>
  <si>
    <t>ATGGCTGGTGGAAACGAAGTCAACCTTAACGAATGCAAGAGAATTGTCCCACTCAACACATGGGTCCTCATTTCCAATTTCAAGCTTGCTTACAAAGTCCTCCGTCGTCCTGACGGCTCCTTCAACCGTGACCTCGCCGAGTTTCTTGACCGTAAAGTTCCTGCCAACGCCTTCCCCGTTGACGGCGTCTTCTCCTTCGACCACGTCCACTCCCCCACCAACCTCCTCACCCGAATCTACCAACCTGCTTCTCTCTTTCTTCACCTCCCCCCGGGCTCCGTCAACCTTACCCATCCTCTCAGCACCACTCACATCGTCCCTGTTCTTGTTTTCTTCCACGGAGGCAGCTTCACTCACTCCTCCGCCAACAGCGCCATCTACGACACTTTCTGCCGACGCCTTGTCACCCTCTGCCGTGTTGTCGTTGTCTCTGTTGATTACCGCCGATCCCCCGAGCACCGCTTCCCTTGCGCTTACGACGATGGATGGAACGCCCTCAAGTGGGTCAAGTCCAGAGTCTGGCTTCAGAGTGGTCTAGACTCCAATGTTTATGTTTATTTGGCTGGCGACAGCTCCGGAGGCAACATAGCTCACAATGTTGCTCTGAGGGCGACCAGAGAAGGACTCCAAGTGTTGGGTAACATTCTTCTTCATCCAATGTTTGGCGGACAAGACAGGACTCAGTCTGAGAAGACCCTTGACGGCAAATACTTTGTCACTATACAAGATCGTGACTGGTATTGGAGGGCTTACTTACCTGAAGGTGAAGACAGAGATCATCCTGCGTGTAATCCCTTTGGCCCCAGAGGTCAAAACCTTAAAGGAGTCAACTTTCCCAAGAGTCTTGTCGTCGTTGCTGGTTTAGATCTTGTTCAGGATTGGCAATTGGCTTATGTCGATGGGCTTAAGAAGACTGGTCTTGAGGTCAATCTCTTGTATTTGAAGCAAGCTACCATTGGGTTTTACTTCTTGCCTAACAATGATCACTTTCACTGTCTCATGGAAGAGTTGAATAAGTTTGTGCACTCCATAGAGGATTCTCATTGCAGGTCAAGTCCTTTGCTTCTTACTCCCTAG</t>
  </si>
  <si>
    <t>&gt;Capcru_Carub.0005s2966.1</t>
  </si>
  <si>
    <t>ATGGCTGGTGGAAACGAAGTCAACCTTAACGAATGCAAGAGAATTGTCCCACTCAACACATGGGTCCTCATTTCCAATTTCAAGCTTGCTTACAAAGTCCTCCGTCGTCCTGACGGCTCCTTCAACCGTGACCTCGCCGAGTTTCTTGACCGTAAAGTTCCTGCCAACGCCTTCCCCGTTGACGGCGTCTTCTCCTTCGACCACGTCCACTCCCCCACCAACCTCCTCACCCGAATCTACCAACCTGCTTCTCTCTTTCTTCACCTCCCCCCGGGCTCCGTCAACCTTACCCTTCCTCTCAGCACCACTGACATCGTCCCTGTTCTTGTTTTCTTCCACGGAGGCAGCTTCACTCACTCCTCCGCCAACAGCGCCATCTACGACACTTTCTGCCGACGCCTTGTCACCCTCTGCCGTGTTGTCGTTGTCTCTGTTGATTACCGCCGATCCCCCGAGCACCGCTTCCCTTGCGCTTACGACGATGGATGGAACGCCCTCAAGTGGGTCAAGTCCAGAGTCTGGCTTCAGAGTGGTCTAGACTCCAGTGTTTATGTTTTTTTGGCTGGCGACAGCTCCGGAGGCAACATAGCTCACAATGTTGCTCTGAGGGCGACCAGAGAAGGACTCCAAGTGTTGGGTAACATTCTTCTTCATCCAATGTTTGGCGGACAAGACAGGACTCAGTCTGAGAAGACCCTTGACGGCAAATACTTTGTCACTATACAAGATCGTGACTGGTATTGGAGGGCTTACTTACCTGAAGGTGAAGACAGAGATCATCCTGCGTGTAATCCCTTTGGCCCCAGAGGTCAAAACCTTAAAGGAGTCAACTTTCCCAAGAGTCTTGTCGTCGTTGCTGGTTTAGATCTTGTTCAGGATTGGCAATTGGCCTATGTCGATGGGCTTAAGAAGACTGGTCTTGAGGTCAATCTCTTGTATTTGAAGCAAGCTACCATTGGGTTTTACTTCTTGCCTAACAATGATCACTTTCACTGTCTTATGGAAGAGTTGAATAAGTTTGTGCACTCCATAGAGGATTCTCATTGCAGGTCAAGTCCTTTGCTTCTTACTCCCTAG</t>
  </si>
  <si>
    <t>&gt;Camsat_Csa16g001570.1</t>
  </si>
  <si>
    <t>CTTCTTCTTCTTCTTCTTCTTCTTACTCTTTCTCTACGGGTAATTATTGGTAATGAGGTCGTCCCTTCATTGATTTTACACACCGAAGATTACAATTCTGCTTCCTGCAGTGTTTCAAGTTTTTATTTTATTTTGCTGTGGGCGGCGGCTATGGCTGGTGGAAACGAAGTCAACCTCAACGAATGCAAGAGAATTGTCCCACTCAACACATGGGTCCTCATTTCCAATTTCAAGCTTGCTTACAAAGTCCTCCGCCGTCCTGACGGTTCCTTCAACCGTGATCTCGCCGAGTTTCTCGACCGTAAAGTTCCTGCCAACGCTTTCCCCGTCGACGGCGTCTTCTCCTTTGACCACGTCGACTCTTCCACCAATCTTCTCACCCGTATCTACCAACCTGCTTCTCTCTCTCACCACCACCGCCACGGTACCCTCGACCTTACCGAACCTCTCAGCACTACTGAGATCGTCCCTGTTCTCATTTTCTTCCACGGTGGCAGCTTCACTCATTCCTCCGCCAACAGCGCTATCTACGACACTTTCTGCCGACGCCTTGTCAGCATCTGCGGTGTTGTTGTTGTCTCCGTTGATTACCGGAGATCCCCCGAGCACCGTCACCCTTGTGCTTACGACGATGGTTGGAATGCTCTCAAATGGGTCAAGTCCAGAGTCTGGCTTCAGAGTGGTCTACACTCCAATGTTTATGTTTATTTGGCTGGAGATAGCTCTGGTGGCAACATCGCTCACAATGTTGCTGTAAGGGCTACCAAAGAAGGTGTCCAAGTCTTGGGTAACATTCTCCTTCATCCTATGTTTGGTGGACAAGAGAGGACTCCCTCTGAGAAGACCCTTGATGGCAAATACTTTGTCACTATACAAGATCGTGACTGGTATTGGAGGGCTTATCTACCCGAAGGTGAAGACAGAGATCATCCAGCATGTAATCCCTTTGGCCCCAGAGGTCAAAGCCTCAAAGGAGTCAACTTTCCCAAGAGTCTTGTCGTTGTTGCTGGTTTAGATCTTGTTCAGGATTGGCAATTGGCTTATGTGGATGGCCTTAAGAAGACTGGTCTTGATGTCAATCTCTTGTATTTGAAGCAAGCTACCATTGGGTTTTACTTCTTGCCTAACAATGATCACTTTCACTGTCTTATGGAAGAGTTGAATAAGTTTGTGCACTCCATTGAGGATTCTCATACCAGCTCAACTCCTTTGCTTCTTACTCCCTAG</t>
  </si>
  <si>
    <t>&gt;Camsat_Csa05g095330.1</t>
  </si>
  <si>
    <t>ATGGCTGGTGGTAACGAAGTCAACCTCAACGAATGCAAGAGAATTGTCCCACTCAACACATGGGTCCTCATTTCCAATTTCAAGCTCGCTTACAAAGTCCTCCGTCGTCCTGACGGTTCCTTCAACCGTGATCTCGCCGAGTTTCTCGACCGTAAAGTTCCCGCCAACGCTTTCCCTGTCGACGGCGTCTTCTCCTTTGACCACGTCGACTCTTCCACCAACCTTCTCACCCGTATCTACCAACCTTCTTCTCTCTCTCCCCACCACCACCGTCACGGTACCCTCGACCTTACCGAACCTCTCAGCACTACTGAGATCGTTCCTGTTCTTATTTTCTTCCACGGTGGCAGCTTCACTCACTCCTCCGCCAACAGCGCCATCTACGACACTTTCTGCCGACGTCTTGTGAGCATCTGCGGTGTCGTTGTTGTCTCTGTTGACTACCGGAGATCCCCCGAGCATCGTTACCCTTGTGCTTACGACGATGGTTGGAATGCTCTCAAATGGGTCAAGTCCAGAGTCTGGCTTCAGAGTGGTCTACACTCCAATGTTTATGTTTATTTGGCTGGTGATAGCTCTGGTGGCAACATCGCTCACAATGTTGCTGTCAGGGCTACCAAAGAAGGTGTTCAAGTCTTGGGTAACATTCTTCTTCATCCTATGTTTGGTGGACAAGAGAGGACTCCTTCTGAGAAGACCCTTGATGGCAAGTACTTTGTCACTATACAAGATCGTGACTGGTATTGGCGAGCTTATCTACCCGAAGGTGAAGATAGAGATCATCCAGCATGTAATCCCTTTGGTCCGAGAGGTCAAAGCCTTAAAGGAGTCAACTTTCCCAAGAGTCTTGTCGTTGTTGCTGGTTTAGATCTTGTTCAGGATTGGCAATTGGCTTATGTGGATGGGCTTAAGAAGACTGGTCTTGATGTCAATCTCTTGTTTTTGAAGCAAGCTACTATTGGGTTTTACTTCTTGCCTAACAATGATCACTTTCACTGTCTTATGGAAGAGTTGAATAAGTTTGTGCACTCCATTGATGAGGATTCTCATACCAGCTCAACTCCTTTGCTTCTTACTCCCTAG</t>
  </si>
  <si>
    <t>&gt;Camsat_Csa07g001600.1</t>
  </si>
  <si>
    <t>ATGGCTGGTGGAAACGAAGTCAACCTCAACGAATGCAAGAGAATTGTCCCACTCAACACATGGGTCCTCATTTCCAATTTCAAGCTTGCTTACAAAGTCCTCCGCCGTCCTGACGGTTCCTTCAACCGTGATCTCGCCGAGTTTCTCGACCGTAAAGTTCCCGCCAACGCTTTCCCCGTCGACGGCGTCTTCTCCTTTGACCACGTCGACTCTTCCACCAACCTTCTCACCCGTATCTACCAACCTGCTTCCCTCTCTCCCCGCCACCACCACGGTACCCTCGACCTTACCGAACCTCTCAGCACTACCGAGATCGTCCCTGTTCTCATTTTCTTCCACGGTGGCAGCTTCACTCATTCCTCCGCCAACAGCGCCATCTACGACACTTTCTGCCGACGCCTTGTCACCATCTGCGGTGTTGTTGTTGTCTCCGTTGATTACCGAAGATCCCCCGAGCACCGTTACCCTTGCGCTTACGACGATGGTTGGAATGCTCTCAAGTGGGTCAAGTCCAGAGTCTGGCTTCAGAGTGGTCTACACTCCAATGTTTATGTTTATTTGGCTGGAGATAGCTCTGGTGGCAACATCGCTCACAATGTTGCTGTCAGGGCTACCAAAGAAGGTGTCCAAGTCTTGGGTAACATTCTTCTTCATCCTATGTTTGGTGGGCAAGAGAGGACTCCTTCTGAGAGGACCCTTGATGGCAAATACTTTGTTACTATACAAGATCGTGACTGGTATTGGAGGGCTTATCTACCCGAAGGTGAAGACAGAGATCATCCAGCATGTAATCCCTTTGGCCCCAGGGGTCAAAGCCTTAAAGGAGTCAACTTTCCCAAGAGTCTTGTCGTTGTTGCTGGTTTAGATCTTGTTCAGGATTGGCAATTGGCTTATGTGGATGGCCTTAAGAAGACTGGTCTTGATGTCAATCTCTTGTATTTGAAGCAAGCTACCATTGGGTTTTACTTCTTGCCTAACAATGATCACTTTCACTGCCTTATGGAAGAGTTGAATAAGTTTGTGCACTCCATTGACGATTCTCATACCAGCTCAACTCCTTTGCTTCTTACTCCCTAG</t>
  </si>
  <si>
    <t>&gt;Dipstr_Distr.0015s0022.1</t>
  </si>
  <si>
    <t>ATGACTGGCGAAAGCGAAGTCAACATCAACGACTGCAAGAGAATCGTGCCATTGAACACATGGGTTCTCATTTCAAATTTCAAACTCGCTTACAACATCCTTCGTCGTCCAGACGGCTCATTCAACCGTAACCTCGCCGAGTTTCTCGATCGGAAAGTTCCCGCTAACATTTTCCCAGTCGACGGTGTCTTCTCTTTCGATCACGTCGATACAACCACGAATCTCCTCAATAGAATCTACCTTCAAGCTCCAGATAACCCAATCCATTACGGAAAACTCGAACACCTTCTTCAACAACCTCTCAGCACAACCGAGATCGTTCCCGTCTTGCTCTTCTTCCACGGCGGTAGTTTCACTCACTCCTCCGCTAATTCCGCGATCTACGACACTTTTTGTCGGCGGCTAGTCAAAATCTTCCGATGTGTTGTGGTCTCTGTGAATTACAGAAGATCACCTGAGCATCGTTACCCTTGTGCTTATGAAGATGGTTGGAATGCTCTTAAATGGGTTAAATCAAGAACTTGGCTTCAAAGTGGTGAAGAAGGATCCGTCTCTGTTTACTTAGTCGGAGATAGCTCCGGTGGGAATATAGCTCATAACGTTGCGGTGAGAGCTACAGAGGAAGGAGTTGAAGTATTAGGTAACATTCTTTTACATCCAATGTTTGGTGGTGAGAAGAGAACAGAATCTGAGAAAGCTCTTGATGGTAAATATTTTGTGACCATGAAAGATAGAGATTGGTATTGGAGAGCTTATCTACCTAAAGGTGAAGATAGAGATCATCCAGCTTGTAATCCCTTTGGTCCCAGAGGAAGAGGACAATCTCTTGAGAAGTTGAGAAATTTCCCAAAGAGTTTAGTCGTTGTGGCTGGTTTAGATCTTGTTCAAGATTGGCAATTGGCTTATGTTGATGGGTTGAAGGAAGCTGGTCATGAGGTTAAGCTTTTGTTCTTGGAGAAAGCTACTATTGGGTTTTACTTCTTGCCTAATAATGATCACTTTCATTGTCTCATGGAAGAGATGAAGAACTTCGTTAACTCTAACAATGGTTTAACTACTCCATAA</t>
  </si>
  <si>
    <t>&gt;Dipstr_Distr.0007s0060.1</t>
  </si>
  <si>
    <t>ATGGCTGGTGGAAACGAAGTCAACCTAAACGAATGCAAGAGAATTGTCCCACTCAACACATGGGTCCTCATTTCGAATTTCAAGCTCGCTTACACTCTCCTCCGTCGTCCCGACGGTTCCTTCAACCGTGAACTCGCCGAGTTTCTCGACCGGAAAGTCCCCGCCAACATTTTCCCCGTCAACGACGTCTTCTCTTTCGACCACATCGATACCACTACAAATCTCCTCACTAGAATCTACCAACCATCGTCTTCTTCTCCAATGGATTTAACGAAACCACTCAGCGAAACAGAGATCATCCCTGTTTTAATCTTCTTCCATGGAGGTAGCTTCACACATTCATCAGCTAATTCCGCAATCTACGACACTTTCTGTAGACGACTAGTCAAAATCTGTAACGTTGTCGTCGTCTCCGTTGATTACCGGAGATCACCGGAGTTTCGTTACCCTTGTGCTTACGACGATGGTTGGAACGCATTGAAATGGGTGAAATCAAGAATCTGGTTACGATCCGGTATAGACTCAAATGTTTACGTTTATTTAGCTGGTGATTCTTCAGGTGGTAATATAGCTCATAACGTCGCCATTAAAGCTAGTCAAGAAGGTGTGAAAGTTCTAGGTAACATTCTTTTACATCCGATGTTTGGTGGTGAGAAGAGAACTGAATCTGAGAAAGCTCTTGATGGGAAATATTTTGTGACGATTCAAGACCGTGATTGGTATTGGAGAGCTTATTTACCTGAAGGTGAAGATAGAGATCATCCAGCTTGTAATCCATTTGGTCCAAGAAGTGACGATGGTGAGATTCTTGAGAATTTTCCGAAGACTCTAGTTGTGGTGGCGGGTTTGGATCTTGTTCAAGATTGGCAATTAGCTTATGTTGATGGGTTGAAGAAGAATGGGAATATTGATGTGAAGCTTTTGTATTTGAAGCAAGCTACAATTGGGTTTTACTTTTTGCCTAATAATGATCATTTTCATTCACTTATGGAAGAATTGAAGAAGTTTGTTCATTCGATCGAGGAAAACGAAGAAGATGAAGAAGATTAA</t>
  </si>
  <si>
    <t>&gt;Eutesa_Thhalv10006072m</t>
  </si>
  <si>
    <t>ATGGCTGGTGGAAACGAAGTCAACTTAAACGAATGCAAGAGAATAGTGCCACTAAACACATGGGTCCTCATATCCAATTTCAAGCTCGCTTACAACATTCTCCGTCGCCCCGACGGCTCCTTCAACCGTGCCCTCGCCGAGTTTCTTGACCGCAAAGTTCCCGCCAACTCTTTCCCCGTCGACGGCGTCTTCTCCTTCGACCACGTCGACTCCTCCTCCAACCTTCTCACCCGAATCTACCAACCTGCTCCCCTCGACCACTCCCGTTTCGGCTCCGTCGACCTCTCCCAACCTCTCAGCACCACCCAGATCGTCCCTGTTCTCATCTTCTTCCATGGAGGCAGCTTCACCCACTCCTCCGCCAACAGCGCCATCTACGACACTTTCTGCCGCCGCCTTGTCACCATTTGCGGCGTTGTCGTTGTCTCCGTCGATTACCGGAGATCGCCGGAGCATCGCTACCCTTGTGCTTACGACGACGGATGGAATGCTCTCAAATGGGTCAAGTCCAGAATCTGGCTTCGGAGTGGTACAGACTCCAACGTTTATGTTTATTTGGCTGGAGACAGCTCTGGAGGCAATATAGCTCATAATGTTGCTGTGAGGGCCACCAAGGAAGGTGTTCAAGTGTTGGGCAACATTCTTCTCCATCCAATGTTTGGTGGACTCGAGAGGACTCACTCTGAGAAGAGCCTTGATGGTAAATACTTTGTCACTATTCAAGATCGAGATTGGTACTGGAGGGCTTATTTACCTCTCGGTGAAGACAGAGATCATCCTGCTTGTAATCCCTTTGGCCCTCGAGGTCAAAGCCTTGACGGACTCCGCTTTCCTAAGAGTCTTGTCGTTGTTGCTGGTTTGGATCTTGTTCAGGATTGGCAATTGGCTTATGTCGATGGGCTTAAGAAGACTGGCCACCACGTTAACCTTTTGTATCTCAAGCAGGCCACCATTGGCTTCTACTTCTTGCCTAACAACGACCACTTTCATTGTCTTATGGAAGAGTTGAACAAGTTTGTGCACTCCATAGAGGAGGATGGATAG</t>
  </si>
  <si>
    <t>&gt;Eruves_Eruve.2570s0022.1</t>
  </si>
  <si>
    <t>ATGGCAGGTGGAAACGAAGTCAACCTAAACGAATGCAAGAGAATAGTGCCACTGAACACATGGGTCCTCATCTCCAACTTCAAGCTCGCTTACACTCTCCTCCGCCGCCCCGACGGCTCCTTCAACCGCGACCTCGCCGAGTTTCTCGACCGCAAAGTCCCCGCCAACTCCTTCCCCGTCGACGGCGTCTTCTCCTTCGACCACGTCGACACCTCCACCAACCTCCTCACCAGAATCTACCAACCCTCTCCTCTCGACCCCTCTCGACACGGCTCCGTCGACCTCACCGAGCCTCTCAGCACCACCGACATCGTCCCCGTTCTCGTCTTCTTCCACGGCGGCAGCTTCACTCACTCCTCCGCCAACAGCGCCATCTACGACACTTTCTGCCGCCGTTTAGTCTCTATCTGCCGCGTTGTTGTTGTCTCCGTTGACTACCGGAGATCACCGGAGCATCGCTACCCTTGTGCTTATGATGATGGTTGGAATGCTCTCAAATGGGTCAAGTCCAGAATCTGGCTTCAGAGTGGTAAAGACTCTAATGTTTACGTTTACTTGGCTGGTGATAGCTCTGGTGGGAATATAGCTCATAACGTTGCTGTGAGAGCGACCAAAGAAGGAGTTAAAGTTCTTGGGAATATTCTTTTGCATCCGATGTTTGGTGGGATGGAGAGGACTCAGTCTGAGAAGAGACTTGATGGTAAATACTTTGTCACTATTCAAGATCGGGATTGGTATTGGAGGGCTTATTTACCTGAAGGTGAAGATAGAGATCATCCTGCTTGTAATCCCTTTGGTCCTCGTGGTCAAAGCCTTGAAGGAGTTAGTTTCCCCAAGAGTCTTGTGGTTGTGGCTGGTTTGGATCTGGTTCAGGATTGGCAGTTGGCTTATGTCGATGGGCTTAAGAGGACGGGTCACCATGTTAACCTTTTGTATTTGAAGCAAGCTACTATTGGGTTTTACTTCTTGCCTAACAATGATCACTTTCATTGTCTTATGGACGAGTTAACCAAGTTTGTGCACTCCATAGATGAAGATAGTCTAAGCAAGTCATCTCCTATCCTTCTGGATCCGTAG</t>
  </si>
  <si>
    <t>&gt;Eruves_Eruve.1913s0012.1</t>
  </si>
  <si>
    <t>ATGACTATGGCTGGTGGGAACGAAGTCAACCTAAACGAATGCAAGAGAATAGTCCCACTCAACACATGGGTCCTCATTTCCAACTTCAAGCTCGCATACACCCTCCTCCGCCGTCCCGACGGCTCCTTCAACCGTCACCTCGCAGAGTTTCTCGACCGCAAAGTTCCCTCCAACTCTTTCCCCGTCGACGGTGTCTTCTCCTTCGACCACCTCGACTCCACCTCCACCAACCTCCTCACCAGAATCTACCTCCCAGCTCCCCTCGACCCCTCCCGTCACGGCACCGTCGACTTAACGGAGCCTCTCAGCACCACTGAGATCGTCCCCGTTCTTGTTTTCTTCCACGGTGGTAGCTTCACTCACTCCTCCGCCAACAGCGCCATCTACGACACTTTCTGCCGCCGTCTAGTCACTATTTGCGGCGTTGTTGTCGTCTCCGTTGATTACCGGAGGTCGCCGGAGCATCGTTACCCTTGTGCTTACGACGATGGATGGAATGCTCTCAAATGGGTCAAGTCCAGAATCTGGCTTCAGAGTGGTAAAGACTCAAATGTTTATGTTTACTTGGCTGGTGATAGCTCAGGTGGCAACATTGCTCATAATGTCGCTGTGAGAGCTGCCAATGAAGGAGTTAAAGTTCTTGGAAACATTCTTCTTCATCCTATGTTCGGTGGAGTGGAGAGGACTGAGTCTGAGAAGAGACTTGATGGGAAATACTTTGTTACTATTCAAGATCGAGATTGGTATTGGAGGGCTTATCTACCTGAAGGTGAAGATAGAGATCATCCGGCTTGTAATCCCTTTGGCCCTCGTGGTCAAAGCCTTGATGGTGTTAACTTTCCCAAGAGTCTTGTCGTTGTTGCTGGTTTAGATCTTGTTCAGGATTGGCAGTTGGCTTATGTCGATGGTCTCAAGAAGAGTGGTCACGATGTTAACCTTTTGTATCTGAAGCAGGCTACCATTGGGTTCTACTTCTTGCCTAACAATGATCACTTTCATTGTCTTATGGACGAGTTAAAGAAGTTTGTGCACTCGATTGAGGAGGATAGCCAAAGCAAGTCAAGTCCTATTCTTCTTAGTCCATAA</t>
  </si>
  <si>
    <t>&gt;Eruves_Eruve.6402s0001.1</t>
  </si>
  <si>
    <t>ATGGCTGCTGGAAACGAAGTCAACCTTAACGAATGCAAGAGAATAGTCCCACTCAACACATGGGTCCTTATCTCCAACTTCAAGCTCGCTTACACCCTCCTCCGCCGTCCCGACGGCTCCTTCAACCGTCACCTCGCCGAGTTTCTCGACCGTAAAGTTCCCCCTAACTCCTTCCCCGTCGACGGTGTCTTCTCCTTCGACCACGTCGACACCTCCACCAACCTTCTCACAAGAATCTACCTACCAGCTCCTCTTGATCCCTCCCGTTACGGCGCCGTCGACTTAACCAAACCTCTCAGCACCACAGAGATAGTACCCGTTCTTGTTTTCTTCCACGGTGGTAGCTTCACTCACTCCTCAGCCAACAGCGCCATCTACGACACTTTCTGCCGACGGTTAGTGACCATATGCGGCGTTGTTGTTGTCTCTGTTGATTACCGGAGATCGCCGGAGCATCGTTACCCTTGTGCTTACGACGATGGATGGAGTGCTCTCAAATGGGTCAAGTCTAGAATCTGGCTAAGGAGTGGTAAAGACTCCAAAGTTTATGTTTACTTGGCTGGGGATAGCTCAGGTGGAAACATAGCTCATAATGTTGCTGTTAGGGCGAGTAAGGAAGGAGTTAAAGTGTTGGGGAACATTCTTCTTCATCCTATGTTTGGTGGGATGGAGAGGACTCTGTCTGAGAAGAGACTTGATGGTAAGTACTTTGTCACTATTCAAGATCGTGATTGGTATTGGAGGGCTTTTTTGCCTCTAGGTGAAGATAGAGATCATCCTGCTTGTAATCCCTTTGGTCCTCGAGGTCAGAGTCTTGAAGGAGTTAATTTCCCCAAGAGTCTTGTCGTTGTGGCTGGTTTAGATCTTGTTCAGGATTGGCAATTGGCTTATGTTCAAGGGCTTCAGAAGACTGGTCATGATGTTAACCTTTTGTATTTGAAGCAGGCTACGATTGGGTTTTACTTCTTGCCTAACAATGACCACTTTCATTGTCTTATGGACGAGTTAAAGAAGTTTGTGCATTCGGTAGAGGATGATAGTCTAAGCAAGTCAAGTCCTATTCTTCTGACTCCATAG</t>
  </si>
  <si>
    <t>&gt;Eruves_Eruve.0545s0044.1</t>
  </si>
  <si>
    <t>ATGACAACTATGGCTGCTGGAAACGAAGTCAACCTTAACGAATGCAAGAGAATAGTCCCACTCAACACATGGGTCCTTATCTCCAACTTCAAGCTCGCTTACACCCTCCTCCGCCGTCCCGACGGCTCCTTCAACCGTCACCTCGCCGAGTTTCTCGACCGTAAAGTTCCTCCCAACTCCTTCCCCGTCGACGGTGTCTTCTCCTTTGACCACGTCGACACCTCCACCAACCTTCTCACAAGAATCTACCTACCAGCTCCTCTTGATCCCTCCCGTTACGGCGCCGTCGACCTTACAAAACCTCTCAGCACCACAGAGATAGTACCCGTTCTTGTTTTCTTCCACGGAGGTAGCTTCACTCACTCCTCCGCCAACAGCGCCATCTACGACACTTTCTGCCGACGGTTAGTGAGCATATGCGGCGTTGTTGTTGTCTCTGTTGATTACCGGAGATCGCCGGAGCATCGTTACCCTTGTGCTTACGACGATGGATGGAGTGCTCTCAAATGGGTCAAGTCCAGAATCTGGCTTCAGAGTGGTAAAGACTCCAAAGTTTATGTTTACTTGGCGGGAGATAGCTCGGGTGGCAACATAGCTCATAATGTTGCTGTTAGGGCGAGTAAGGAAGGAGTTAAAGTGTTGGGGAACATTCTTCTTCATCCTATGTTTGGTGGGATGGAGAGGACTCTGTCTGAGAAGAGACTTGATGGTAAGTACTTTGTGACTATTCAAGATCGAGATTGGTATTGGAGGGCTTTTTTGCCTCTAGGTGAAGATAGAGATCATCCTGCTTGTAATCCCTTTGGTCCTCGAGGTCAGAGTCTAGAAGGAGTTAATTTCCCCAAGAGTCTTGTCGTTGTGGCTGGTTTAGATCTTGTTCAGGATTGGCAATTGGCTTATGTTCAAGGGCTTCAGAAGACTGGTCATGATGTTAACCTTTTGTATCTGAAGCAGGCTACGATTGGGTTTTACTTTTTGCCTAATAATGACCACTTTCATTGTCTTATGGACGAGTTAAGGAGGTTTGTGCATTCGGTAGAGGATGATAGTCTAAGCAAGTCAAGTCCTATTCTTCTGACTCCATAG</t>
  </si>
  <si>
    <t>&gt;Eruves_Eruve.8312s0003.1</t>
  </si>
  <si>
    <t>ATGGCAGGTGGAAACGAAGTCAACCTAAACGAATGCAAGAGAATAGTGCCACTGAACACATGGCATCGCTACCCTTGTGCTTATGATGATGGTTGGAATGCTCTCAAATGGGTCAAGTCCAGAATCTGGCTTCAGAGTGGTAAAGACTCTAATGTTTACGTTTACTTGGCTGGTGATAGCTCTGGTGGGAATATAGCTCATAACGTTGCTGTGAGAGCGACCAAAGAAGGAGTTAAAGTTCTTGGGAATATTCTTTTGCATCCGATGTTTGGTGGGATGGAGAGGACTCAGTCTGAGAAGAGACTTGATGGTAAATACTTTGTCACTATTCAAGATCGGGATTGGTATTGGAGGGCTTATTTACCTGAAGGTGAAGATAGAGATCATCCTGCTTGTAATCCCTTTGGTCCTCGTGGTCAAAGCCTTGAAGGAGTTAGTTTCCCCAAGAGTCTTGTGGTTGTGGCTGGTTTGGATCTTGTTCAGGATTGGCAGTTGGCTTATGTCGATGGGCTTAAGAGGACGGGTCACCATGTTAACCTTTTGTATTTGAAGCAAGCTACTATTGGGTTTTACTTCTTGCCTAACAATGATCACTTTCATTGTCTTATGGACGAGTTAACCAAGTTTGTGCACTCCATAGATGAAGATAGTCTAAGCAAGTCATCTCCTATTCTTCTGGATCCGTAG</t>
  </si>
  <si>
    <t>&gt;Isatin_Isati.1158s0011.1</t>
  </si>
  <si>
    <t>ATGAGATTATCGTCGACAAAGANATACTTTGTCACTATTCAAGACCGAGACTGGTATTGGAGGGCTTATCTACCTGAAGGTGAAGACAGAGATCACCCAGCTTGTAATCCCTTTGGCCCTCGAGGTCACAGCCTTGAAGGAGTCAGCTTCCCCAAGAGCCTCGTCGTTGTCGCTGGTTTAGATCTTGTTCAGGATTGGCAATTGGCTTATGTCAATGGCCTTAGGAAGACTGGTCACGATGTTAACCTTTTGTACCTCAAGCAGGCTACCATTGGCTTTTACTTCTTGCCTAACAATGATCACTTTCATTGTCTTATGGACGAGTTAAAGAAGTTCGTGCACTCCATTGAGAAGGATACTCAAAGCAAGTCAAGTCCTATTCTTCTGACTCCGTAG</t>
  </si>
  <si>
    <t>&gt;Isatin_Isati.0231s0029.1</t>
  </si>
  <si>
    <t>ATGGCTGGTGGAAACGAAGTCAACCTAAACGAATGCAAGAGAATTGTCCCACTCAACACATGGGTCCTCATTTCCAATTTCAAGCTCGCTTACACCCTCCTCCGTCGTCCCGACGGCTCTTTCAACCGTGACCTCGCCGAGTTTCTCGACCGCAAAGTCCCCGCCAACTCCTTCCCCGTCGACGGTGTCTTCTCCTTCGACCACGTCGACACCTCCACCGACCTTCTCACCAGAATCTACCTTCCAGCTCCCCTCGACCCCTCCCGCTACGGCTCCCTCGACCTTACGCAGCCTCTCAGCACCACCGAGGTCGTCCCTGTTCTCGTTTTCTTCCACGGTGGCAGCTTCACTCACTCCTCTGCCAACAGCGCCATCTACGACACTTTCTGCCGCCGCCTCGTCACCATCTGCCGCGTTGTCGTCGTCTCCGTTGACTACCGGAGATCCCCGGAGCATCGCTACCCTTGTGCTTACGACGACGGCTGGAATGCTCTCAGATGGGTCAAGTCCAGAGTCTGGCTTCGGAGTGGTCAAGACTCCAGTGTTTACGTTTACTTGGCCGGGGATAGCTCAGGAGGCAACATTGCCCATAATGTTGCTGTCAGGGCCACCACCCAAGGCGTTAAAGTGTTGGGGAACATTCTTCTTCACCCCATGTTTGGTGGACTCGAGAGGACTCACTCCGAGAAGACGCTCGATGGTAAATACTTTGTCACTATTCAAGACCGAGACTGGTATTGGAGGGCTTATCTACCTGAAGGTGAAGATAGAGATCACCCTGCTTGTAATCCCTTTGGCCCTCGAGGTCACAGCCTTGAAGGAGTCGCCTTCCCCAAGAGCCTCGTCGTTGTCGCTGGTTTAGATCTTGTTCAGGATTGGCAATTGGCTTATGTCAATGGCCTTAAGAAGACTGGTCACGATGTTAACCTTTTGTACCTCAAGCAGGCTACCATTGGCTTTTACTTCTTGCCTAACAATGATCACTTTCATTGTCTTATGGACGAGTTAAAGAAGTTCGTGCACTCAATTGGGGAGGATACTCAAAGCAAGTCAAGTCCTGTTCTTCTGACTCCGTAG</t>
  </si>
  <si>
    <t>&gt;Isatin_Isati.2475s0006.1</t>
  </si>
  <si>
    <t>ATGGCTGGTGGAAACGAAGTCAACCTAAACGAATGCAAGAGAATTGTCCCACTCAACACATGGGTCCTCATTTCCAATTTCAAGCTCGCTTACACCCTCCTCCGTCGTCCCGACGGCTCCTTCAACCGTGACCTCGCCGAGTTTCTTGACCGCAAAGTCCCCGCCAACTCCTTCCCCGTCGACGGTGTCTTCTCCTTCGACCACGTCGACACCTCCACCGACCTTCTCACCAGAATCTACCTTCCTGCTCCCCTCGACCCCTCCCGTTACGGCTCCCTCGACCTTACGCAGCCTCTCAGCACCACCGAGATCGTCCCTGTTCTCGTTTTCTTCCACGGTGGCAGCTTCACTCACTCCTCTGCCAACAGCGCCATCTACGACACTTTCTGCCGCCGCCTCGTCGCCATCTGCCGCGTTGTCGTCGTCTCCGTTGACTACCGCAGATCCCCGGAGCATCGCTACCCTTGTGCTTACGACGACGGCTGGAATGCTCTCAGATGGGTCAAGTCCAGAATCTGGCTTCGGAGTGGTCAAGACTCCAGTGTTTACGTTTACTTGGCCGGGGATAGCTCCGGAGGCAACATAGCCCATAATGTTGCTGTCAGGGCCACCAACCAAGGCGTTAAAGTGTTGGGGAACATTCTTCTTCACCCCATGTTTGGTGGACTCGAGAGGACTCACTCCGAGAAGACACTCGATGGTAAATACTTTGTCACTATTCAAGACCGAGACTGGTATTGGAGGGCTTATCTACCTGAAGGTGAAGACAGAGATCACCCAGCTTGTAATCCCTTTGGCCCTCGAGGTCACAGCCTTGAAGGAGTCAGCTTCCCCAAGAGCCTCGTCGTTGTCGCTGGTTTAGATCTTGTTCAGGATTGGCAATTGGCTTATGTCAATGGCCTTAAGAAGACTGGTCACGATGTTAACCTTTTGTACCTCAAGCAGGCTACCATTGGCTTTTACTTCTTGCCTAACAATGATCACTTTCATTGTCTTATGGACGAGTTAAAGAAGTTCGTGCACTCGATTCAGGAGGATACTCAAAGCAAGTCAAGTCCTATTCTTCTGACTCCGTAG</t>
  </si>
  <si>
    <t>&gt;Lunann_Luann.0352s0021.1</t>
  </si>
  <si>
    <t>ATGAGAATTGTCCCACTCAACACATGGGTCCTCATTTCCAATTTCAAGCTCGCTTACAACATCCTCCGTCGTCCCGACGGCTCCTTCAACCGTTACCTCGCCGAGTTTCTTGACCGTAAAGTTTCCGCTAACGCTTTCCCCGTCGACGGCGTCTTCTCCTTCGACCACGTCGACACAACCACCGACCTTCTTACCAGAATCTACCAACCAGCGCCTCGAGATCACACCCTTTACGGCACCGTCGAGCTAACCAAACCTCTCAGCACAACGGATATCGTCCCTGTTCTGATTTTCTTCCATGGAGGCAGCTTCACTCATTCCTCTGCCAATAGCGCAATCTACGACACTTTGTGCCGTCGCCTAGTGAGCATTTGCGGTGTTGTGGTTGTTTCTGTTGATTACCGGAGATCACCGGAGCATAGGTACCCTTGTGCTTACGACGATGGTTGGAATGCTCTCAAATGGGTCAAATCCAGAATCTGGCTTCAGAGTGGTAAAGACTCTGATGTCTATGTTTATCTGGCTGGAGACAGCTCAGGAGGCAACATAGCTCATAATGTTGCTGTGAGGGCAACGCAGGAAAGAGTTAAAGTGTTGGGGAACATTCTTCTGCATCCAATGTTTGGTGGACAAGAGAGGACTCAGTCTGAGAAGAGTCTTGATGGGAAATACTTTGTGACTATACAAGATCGAGATTGGTATTGGAGGGCTTATTTGCCTGAAGGCGAAGATAGAGATCATCCAGCTTGTAATCCGTTTGGCCCTCGAGGGCAAAGCCTTAAAGGACTCAACTTTCCCAAGAGTCTTGTCGTTGTGGCTGGTTTAGATCTTGTTCAGGATTGGCAATTGGCTTATGTGGATGGGCTTAAGAAGACTGGTCATGATGTTAATCTTTTGTATTTGAAACTAGCTACCATTGGGTTTTACTTGTTGCCTAACAATGATCACTTTCACTGTCTTATGGAGGAGTTGAACAAGTTTGTGCACTCGATAGAGGATACTCAAAGCAAGTCAAGTCTTCTTCTGACTCCATAG</t>
  </si>
  <si>
    <t>&gt;Lunann_Luann.0012s0333.1</t>
  </si>
  <si>
    <t>ATGGCTGGTGGCAACGAAATCAACCTAAACGAATGCAAGAGAATTGTCCCACTAAACACATGGGTCCTCATTTCCAATTTCAAGCTCTCTTACAACATCCTCCGTCGTCCCGACGGCTCCTTCAACCGTGACCTCGCCGAGTTTCTTGACCGGAAAGTTCCCGCCAACACTTTCCCCGTCGACGGCGTCTTCTCCTTCGACCACATCGACACAACCACCAACCTTCTCACCAGAATCTACCAACCAGCGTCACTGGATCATACCCGTTACGGTACTGTCGAGCTAACGAAACCTCTCAGCACAACAGAAATCGTCCCTGTTCTTATATTCTTCCATGGAGGTAGCTTCACTCATTCCTCGGCCAATAGCGCAATCTACGACACTTTCTGCCGACGGCTAGTGAGCATTTGCGGTGTTGTGGTTGTCTCTGTTGACTACCGGAGATCGCCGGAGCACCGGTACCCTTGTGCTTACGATGATGGATGGAATGCTCTCAAATGGGTCAAATCGAGAATCTGGCTTCAGAGTGGTAAAGACTCGAATGTTTATGTGTATTTGGCTGGAGATAGCTCAGGAGGCAACATAGCTCATAATGTTGCTGTGAGGGCATCGCGGGAAGGAGTTAAAGTGTTGGGGAACATTCTTCTTCATCCAATGTTTGGTGGACAAGAGAGGACTGAGTCTGAGAAGAGTCTTGATGGGAAATACTTTGTGACTTTACAAGATCGAGATTGGTATTGGAGGGCTTATTTGCCTGAAGGCGAAGATAGAGATCATCCAGCTTGCAATCCGTTTGGCCCTCGAGGTCAAAGCCTTAAAGGAGTCAACTTTCCCAAGAGTCTAGTCGTTGTGGCTGGTTTAGATCTTGTTCAGGATTGGCAATTGGCTTATGTGGATGGGCTTAAGAAGACTGGTCACGATGTTAATCTTTTGTATTTGAAGCAGGCTACCATTGGGTTTTACTTCTTGCCTAACAATGATCACTTTCACTGTCTTATGGAAGAGTTGAACAAGTTTGTGCACTCTGTTTAG</t>
  </si>
  <si>
    <t>&gt;Leaala_KE158845.1_FGenesh107.1</t>
  </si>
  <si>
    <t>ATGGCTGGTGGTAACGAAGTCAACCTAAACGAATGCAAGAGAATAGTCCCATTGAATACATGGGTCCTCATTTCCAATTTCAAGCTTGCTTACAACATCCTCCGTCGTCCCGATGGCTCTTTCAATCGTCACCTCGCCGAGTTTCTTGACCGTAAAGTTCCCGCTAACTCTTTCCCTGTCGACGGTGTTTTCTCCTTTGACCACATCGATTCTTCTACCAATCTTCTCACCAGAATCTACTTACCTTCTTCTCTTTTTCATCACATCCCTCACGGTACTCTTGATCTAACCACACCTCTTAGCACTACTCACATCGTTCCTGTTTTGATTTTCTTCCATGGAGGTAGCTTTACTCATTCTTCATCTAATAGTGCCATCTACGACACTTTCTGCCGCCGTTTAGTTAGTCTTTGTCGTCTTGTGGTTGTCTCTGTTGATTACCGGAGATCCCCCGAGCATCGTTACCCTTGTGCTTATGATGATGGTTGGAATGCTCTCAATTGGGTCAAGTCCAGAATTTGGCTTCAGAGTGGTAAGGATTCCAATGTTTATGTTTATTTGGCTGGAGATAGCTCCGGAGGCAACATAGCTCATAATGTTGCTGTGAGAGCTACAAAACAAGGAGTCCAAGTCTTGGGCAACATTCTTCTTCATCCAATGTTTGGTGGACAAGAGAGGACTCAGTCTGAGAAGTACCTTGATGGCAAATACTTTGTCACTATACAAGATCGAGATTGGTATTGGAGGGCTTTTTTACCTGAAGGTGAAGATAGAGATCATCCAGCTTGTAATCCCTTTGGCCCCAGAGGTGAAAGCCTTCAACAACTCAATTTTCCTAAGAGTCTTGTGGTTGTTGCTGGTTTAGATCTTGTTCAAGATTGGCAATTGGCTTATGTAGATGGCCTAAAGAAGAGTGGTCATCAAGTGAATCTTTTGTATTTGAAGCAGGCTACAATTGGCTTTTACTTCTTGCCTAATAATGATCACTTTCATTGTCTCATGGATGAGTTGAACAAGTTTGTGCATTCGATAGAGGATAATGACTCTAAACAAGTCAAGTCCTTTGCTTCTTACTCCGTAGCAACAACAAGGTCTGGTAATGTTGCTGATGATATATACACGTAA</t>
  </si>
  <si>
    <t>&gt;Leaala_KE159252.1_FGenesh17.1</t>
  </si>
  <si>
    <t>ATGGCTGGTGGTAACGAAGTCAACCTAAACGAATGCAAGAGAATAGTTCCACTAAACACATGGGTCCTCATTTCCAATTTCAAGCTTGCTTATAACATCCTTCGTCGTCCTGATGGTTCTTTTAATCGTCCCCTCGCCGAGTTTCTTGACCGTAAAGTTCCCTCTAACTCTTTCCCTGTCAACGGTGTTTTCTCCTTTGACCACATCGACTCTTCCACTAACCTTCTCACCAGAATTTACCTACCTTCTTCTCACGGAACACTTGATCTAATTACACCTCTTAGTACAACCGAGATTGTTCCTGTTTTGATTTTCTTCCATGGAGGTAGCTTTACTCATTCTTCAGCCAATAGTGCTATCTACGACACTTTCTGCCGCCGTCTTGTTAATATTTGCGGTGTTGTTGTTGTCTCTGTTGATTACCGGAGATCCCCTGAGCATCGTTATCCTTGTGCCTATGATGATGGTTGGAATGCTCTCAAATGGGTTAAATCTAGAATTTGGCTTCAGAGTGGTCAAGATTCCAATGTTTATGTTTATTTGGCTGGAGATAGTTCAGGTGGTAACATAGCTCACAATGTTGCTGTGAGAGCTACTCAAGAAGATGTTAAAGTTTTGGGCAATATTCTTCTTCATCCAATGTTTGGTGGACAAGAGAGGACTCTGTCTGAAAAAACACTTGATGGCAAATACTTTGTGACTATACAAGATCGAGATTGGTATTGGAGGGCTTTTTTACCTCAAGGTGAAGATAGAGATCATCCAGCTTGTAATCCCTTTGGCCCCAGAGGTCAATGCCTTAAAGATGTCAACTTTCCCAAGAGTCTTGTCGTTGTGGCTGGTTTAGATCTTGTTCAAGACTGGCAATTGGCTTATGTAGATGGACTTAAGAAGACTGGTCATGATGTTAATCTTTTGTATTTGAAGCAAGCTACGATTGGCTTCTACTTCTTGCCTAACAATGATCACTTTCATTGTCTCATGGATGAGTTGAACAAGTTTGTGCATTCGACAGAGGATACTACTATAAGAAGCAAGTCAACAAGGTCTGGTCATGTTGCTGATATATATACGTATAAAGAAGAAGAAGATTAG</t>
  </si>
  <si>
    <t>&gt;Leaala_KE159285.1_FGenesh5.1</t>
  </si>
  <si>
    <t>ATGGCTGGTGATAACCAAGTCAACCTAAACGACTGCAAGAGAGTAGTCCCACTGAATACATGGGTCCTCATTTCTAATTTCAAGCTTGCTTACAACATCCTTCGTCGTCCCGACGGCTCTTTCAACCGTCACCTTGCCGAGTTTCTTGACCGCAAAGTTCCCTCCAACTCTTTCCCTATCGACGGTGTCTTTTCCTTTGATCACGTCGATTCTACCACCAACCTTCTCACCAGAATCTATCTACCTTCTTCTCTCTTCGATCACAAACCTCACGGAACCCTCGATCTAACCACACCTCTCAGCACAACTGACATCGTTCCTGTTTTGATTTTCTTCCATGGAGGTAGCTTCACTCATTCCTCTGCCAATAGTGCCATCTACGACACTTTTTGCCGCCGTCTTGTTACTATTTGTAGCGTTGTAGTTGTCTCTGTTGATTACCGGAGATCGCCTGAGCATCGCTACCCTTGTGCTTACGATGATGGTTGGAATGCTCTCAAATGGGTCAAATCCAGAATTTGGCTTCAGAGTGGTATAGATTCCGATGTTTATGTTTATTTGGCTGGCGATAGTTCAGGTGGCAACATAGCTCACAATGTCGCTGTCAGAGCTACGAAACATGGTGTCAAAGTTTTGGGTAACATACTTCTTCATCCAATGTTTGGTGGACAAGAGAGGACTCATTCTGAGAAGACTCTTGATGGTAAATACTTTGTCACTATTCAAGATCGAGATTGGTATTGGAGAGCTTATCTACCTCAAGGTGAAGATAGAGATCATCCTGCTTGTAATCCCTTTGGTCCTAGAGGTCAAAGCCTTAAAGAAGTCAACTTTCCCAAGAGTGTTGTCGTCGTGGCTGGTTTAGATCTTGTTCAAGATTGGCAATTGGCTTATGTAAATGGGCTTAAGAAGACTGGTCACCATGTTAATCTTTTGTATTTGAAGCAGGCTACGATTGGCTTCTACTTTATACCTAACAATGATCACTTTCATTGTCTTATGGATGAGTTGAAAAAGTTTGTGCATTCCATAGAGGATAGTACTCGAATCAAGTCAACTCCTTTGCTTCTTACCCCTTAG</t>
  </si>
  <si>
    <t>&gt;Lepsat_Lesat.0025s0291.1</t>
  </si>
  <si>
    <t>ATGGCTGGTGGAAACGAAGTAAATCTTAATGAGTGCAAGAGAATTGTCCCACTCAACACATGGGTCCTCATTTCCAATTTTAAGCTTGCTTACAACATTCTCCGTCGTCCTGATGGTTCCTTTAACCGTGACCTCGCCGAGTTTCTTGACCGGAAAGTTCCTGCCAACGCTTTCCCTGTGGACGGTGTTTTCTCCTTTGACCATGTCGATTCAACCACTAACCTTCTCACCAGAATCTACCAACCATCTTCTCTCTTTGATGAGACCAGTTATGGAACCGTTGAGCTGACTAGACCTCTTAGTACTACAGAGATTGTTCCTGTTCTGATTTTCTTCCATGGAGGTAGCTTCACTCATTCCTCAGCTAATAGTGCTATCTACGACACTTTCTGTCGTCGTCTTGTGAGTATATGCGGTGTTGTTGTTGTTTCTGTTGACTACCGGAGATCACCGGAGCATCGGTATCCTTGTGCTTATGATGATGGATGGAATGCTCTAAAATGGGTTAAGTCTAGAATCTGGCTTCAGAGTGGTAAACACTCCAATGTTTATGTTTATTTGGCTGGTGATAGCTCTGGAGGTAACATAGCTCACAATGTTGCTGTGAGGGCTACTAAAGAAGGAGTTCAAGTGTTGGGGAACATTCTTCTTCATCCAATGTTTGGTGGACAAGAGAGGACTGAGTCTGAGAAGAGTCTTGATGGGAAGTATTTTGTGACTATACAAGATCGAGATTGGTATTGGAGAGCTTATTTACCTGAAGGTGAAGATAGAGATCATCCAGCTTGTAATCCCTTTGGCCGTAGAGGTCAAAGTCTTAAAGGAGTAAACTTTCCCAAGAGTCTTGTCGTTGTGGCTGGTTTAGATCTTGTACAGGATTGGCAACTAGCTTATGTGGATGGGCTTAAGAAGACTGGCCACGAAGTGAATCTGTTGTATTTAAAACAAGCTACAATTGGGTTTTACTTCTTACCTAACAACGATCACTTTCATTGTCTTATGGAAGAATTGAACAAGTTTGTGCACTCCATAGAAGATTATGAAAGGAAGTCAAATCCTGTACTTCTTACTCTTTGA</t>
  </si>
  <si>
    <t>&gt;Lepsat_Lesat.0030s0292.1</t>
  </si>
  <si>
    <t>ATGGCTGGTGGAAACGAAGTTAATCTTAATGAATGCAAGAGAATTGTCCCACTCAACACATGGGTCCTCATTTCCAATTTTAAGCTTGCTTACAACATTCTCCGTCGTCCCGATGGTTCTTTCAACCGTGACCTCGCCGAGTTTCTTGACCGTAAAGTTCCCGCTAACGCTTTTCCCGTCGATGGTGTCTTCTCCTTTGACCATGTCGACTCAACCACTAACCTTCTCACCAGAATCTACCAACCATCGTCTCTCTTTGATCAAACCCTTCACGGAACCGTTGAGCTGACTAGACCTCTGAGCACTACAGAGATTATTCCTGTTCTCATTTTCTTCCATGGAGGTAGCTTCACTCATTCCTCAGCTAATAGTGCTATCTACGACACTTTCTGTCGACGTCTTGTCAGTATATGCGGTGTTGTTGTTGTCTCTGTTGACTACCGGAGATCACCGGAGCATCGGTATCCTTGTGCTTATGACGATGGATGGAATGCTCTCAAATGGGTCAAGTCTAGAATTTGGCTTCAGAGTGGTAAACACTCCAATGTTTATGTTTATTTGGCTGGAGATAGCTCAGGAGGCAACATAGCTCACAATGTCGCTGTGAGAGCAACTAAAGAAGGAGTGAAAGTGTTGGGGAACATTCTTCTTCATCCAATGTTTGGTGGACAAGAAAGGACTGAGTCTGAGAAGAGTCTTGATAGGAAGTATTTCGTGACTATACAAGATCGAGATTGGTATTGGAGAGCTTATTTACCTGAAGGTGAAGATAGAGATCATCCAGCTTGTAATCCCTTTGGCCCTAGAGGTCAAAGTCTTCAAGGAGTTAACTTTCCCAAGAGTCTAGTTGTTGTGGCTGGTTTAGATCTTGTACAGGATTGGCAACTAGCTTATGTGGATGGGCTTAAGAAGACTGGTCATGAAGTGAATCTGTTGTATTTAAAGCAAGCTACAATTGGGTTTTACTTCTTACCTAACAATGATCACTTTCATTGTCTTATGGAAGAATTGAACAAGTTTGTGCACTCCATAGATGATTTTGAAAGCAAGTCAAGTCCTTTGCTTCTTACTCATTGA</t>
  </si>
  <si>
    <t>&gt;Noccae_OVBC01001781.1_FGenesh6.1</t>
  </si>
  <si>
    <t>ATGGCTGGTGGAAACGAAGTCAACCTAAACGAATGCAAGAGAATTGTCCCACTCAACACATGGGTCCTCATTTCCAATTTCAAGCTCGCTTACAATATTCTCCGTCGTCCCGACGGCTCCTTCAACCGTGACCTCGCCGAGTTTCTTGACCGGAAAGTTCCCGCCAACACTTTCCCCGTCGACGGCGTCGTCTCCTTCGACCACGTCCACACAACCACCAACCTTCTCACCAGAATCTACCTACCAGCTCCCCTCGATCACACCCGTTACGGTACCGTCGACCTGACGGAACCACTCAGCACGACGGAGATCGTCCCTGTTCTGATTTTCTTCCACGGAGGTAGCTTCACTCACTCCTCAGCCAACAGCGCTATCTACGACACTTTCTGCCGACGGCTAGTCAGCATTTGCGGTGTTGTTGTCGTCTCCGTTGATTACCGGAGATCGCCGGAGCACCGCCATCCTTGTGCTTACGACGATGGCTGGAATGCTCTCTTATGGGTCAAATCGAGAATCTGGCTTCAGAGTGGTAAAGACTCGAATGTGTACGTTTATTTGGCTGGAGATAGCTCCGGGGGCAACATAGCTCATAATGTAGCTTTGAGGGCAACCCAGGAAGGTGTTAAGGTGTTGGGGAATATCCTTCTCCACCCAATGTTTGGTGGTCAAGAGAGGACTCAGTCTGAGAAGAGTCTCGATGGGAAATACTTTGTGACTATTCAAGATCGAGACTGGTATTGGAGGGCTTATTTACCTGAAGGTGAAGATAGGGATCATCCAGCTTGTAATCCCTTTGGCCCTCGAGGTCATGCCCTTGAAGGACTCAACTTTCCAAAGAGTCTTGTCGTTGTGGCTGGTTTAGATCTTGTTCAGGATTGGCAATTGGCTTATGTGGATGGGCTTAAGAAGACTGGTCACCATGTTAACCTTTTGTATTTGAAGCAGGCGACGATTGGCTTTTACTTCTTGCCTAACAATGATCACTTTCATTCTCTTATGGAAGAGTTGAAGAACTTTGTGCACTCGATTGAGGATAGTCAAAGCAAGTCGAGTCCTTTTCTTCTGACTCCATAG</t>
  </si>
  <si>
    <t>&gt;Rorisl_Roisl.0067s0018.1</t>
  </si>
  <si>
    <t>ATGGCTGGCGGGAGCGAGTGCAAGAGGATAGTGCCGCTCAACACATGGGTCCTCATTTCTAATTTCAAGCTCGCTTACAATATCCTTCGCCGCCCCGACGGCTCCTTCAACCGTCACCTCGCTGAGTTTCTCGACCGTAAAGTTCCGGCCAACATCTTCCCCGTCGACGGTGTCTTCTCCTTTGACCACGTCGACACTTCCACCGGTCTTCTCAGCAGAGTCTACCAACCAGCGCCTCTCGACCCGACCCGCTGGGGCTCTCTCGACCTTCACCATCCCCTTTGCACCACCCACGTCGTCCCCGTTCTCCTCTTCTTCCATGGCGGCAGCTTCACTCATTCCTCCGCCAACAGCGCCATCTACGACACCTTCTGCCGCCGCCTTGTCAAAATCTTCGGGGCTGTTGTCGTCTCCGTCAACTACCGGAGGTCGCCGGAGCACCACTACCCTTGTGCCTACGAAGACGGGTTGCATGCTCTCCGGTGGGTCAAATCAAGAACCTGGCTTCAGAGCGGACAAGACTCCACTGTTTCCGTCTATTTGGTCGGAGACAGCTCCGGTGGAAACATAGCTCACAACGTCGCGGTGAAAGCTGCGGAGGAAGGAGTGGCAGTGTTGGGCAACATTCTTCTCCACCCAATGTTCGGTGGGCAAGAGAGAACCCAGTCTGAGCTAAACCTTGACGGTAAGTACTTTGTCACCATTCACGACAGGGATTGGTATTGGAGGGCTTATCTTCCTCCGGGAGAAGACAGGGATCATCCGGCTTGTAACCCATTCGGCCCACGAGGCCACTGCCTTAAACGACTCGACTTTCCCAAGACTCTAGTCGTCGTGGCTGGCCTCGACCTCGTTCAAGACTGGCAATTGGCTTACGTCCAAGGCCTCAAGAAGGCAGGCCAGCAGGTCAATCTTCTCTTCTTGAAAGAGGCCACCATTGGCTTCTACTTCTTGCCCAACAATGATCACTTCCATTGCCTCATGGAAGAGATAAAAAATTTCATCCACTCTCAAAATGTGACTTCATCGTAA</t>
  </si>
  <si>
    <t>&gt;Rorisl_Roisl.0018s0439.1</t>
  </si>
  <si>
    <t>ATGGCTGGTGGTAATGAAGTCAACCTAAACGAATGCAAGAGAATAGTCCCACTCAACACATGGGTCCTCATTTCCAATTTCAAGCTTGCTTACAACATCCTTCGTCGTCCTGATGGCTCTTTTAACCGTGACCTCGCCGAGTTTCTTGACCGTAAAGTTCCCGCTAACTCTTTTTCCGTCGACGGTGTTTTCTCCTTTGACCACGTCGACTCTTCCACCAACCTTCTCACCAGAATCTACCAACCCTCGTCTCTCTTTCATCATCTCCCTCACGGAACTCTTGATCTAACCAGACCTCTTAGCACAACTGAGATCGTTCCTGTTTTGATTTTCTTTCATGGAGGTAGCTTTACTCATTCCTCAGCTAATAGCGCCATCTACGACACTTTCTGCCGCCGTTTAGTTAGTATCTGCGGCGTTGTTGTTGTCTCTGTTGATTACCGGAGATCGCCCGAGCATCGCTACCCTTGTGCTTATGATGATGGTTGGAATGCTCTCAATTGGGTCAAGTCCAGAATTTGGCTTCAGAGTGGTAAAGATTCTAATGTTTATGTTTATTTGGCTGGAGATAGCTCAGGAGGCAACATAGCTCATAATGTTGCTGTTAGAGCTACTAAACAAGGAGTCAAAGTGTTGGGAAACATTCTTCTTCATCCAATGTTTGGTGGACAAGAGAGGACACAGTCTGAGAAGAGTCTTGATGGCAAATACTTTGTCACTATTCAAGATCGAGATTGGTATTGGAGAGCGTATCTACCTGAAGGTGAAGATAGAGATCATCCAGCTTGTAATCCCTTTGGCCCCAGAGGGGAAAGCCTTAAAGAAGTCAATTTTCCCAAGAGTCTTGTCGTTGTTGCTGGTTTAGATCTTGTTCAAGATTGGCAATTGGCTTATGTAGATGGGTTAAAGAAGACTGGTCATGAAGTGAATCTTTTGTATTTGAAGCAGGCTACGATTGGTTTCTACTTCTTGCCTAACAATGATCACTTTCATTGTCTCATGGATGAGTTGAACAAGTTTGTGCATTCGATAGAGGATAGTACTCTTAGCAAGTCAAGTCCTTTGCTTCTTACTCCGTAG</t>
  </si>
  <si>
    <t>&gt;Rapsat_Rsa1.0_00031.1_g00031.1</t>
  </si>
  <si>
    <t>ATGACTATGACTATGGCTGGTGGGAACGAAGTCAACCTAAGCGAATGCAAGAGAATAGTCCCACTCAACACATGGGTCCTCATTTCCAACTTCAAGCTCGCTTACACTCTCCTCCGCCGTCCCGACGGCTCTTTCAACCGTCACCTCGCCGAGTTTCTTGACCGTAAAGTTCCCGCCAACTCTTTCCCCGTCGACGGTGTCTTCTCCTTCGACCACGTCGACACCTCCGCCTCCACCAACCTTCTCACCAGAATCTACCTTCCAGCTCCCCTCGACCCTTCCCGCTACGGCACCGTCGACCTTACGGAGCCTCTCAGCACGACCGAGATCGTCCCTGTTCTCGTCTTCTTCCACGGAGGCAGCTTCACTCATTCCTCCGCCAACAGCGCCATCTACGACACTTTCTGCCGTCGGCTAGTGACTATTTGCGGCGTTGTTGTTGTCTCCGTTGACTACCGGAGATCGCCGGAGCATCGCTACCCTTGTGCTTACGACGATGGGTGGAGTGCTCTCAAATGGGTCAAGTCCAGAATCTGGCTTCAGAGTGGTAAAGACTCCAATGTTTATGTTTACTTGGCTGGTGATAGCTCTGGTGGCAACATTGTTCATCATGTTGCTGTGAGAGCTACCAACGAAGGAGTTAAAGTTCTTGGGAACATTCTTCTTCATCCCATGTTCGGTGGAGTGGTGAGGACTCAGTCTGAGATGAGACTTGATGGCAAATACTTTGTGACTATTCAAGATCGAGACTGGTATTGGAGGGCTTATCTGCCTGAAGGCGAAGATAGAGATCACCCAGCTTGTAATCCCTTTGGCCCTCGTGGTCAAACCCTTGAAGGTGTCAACTTCCCCAAGAGTCTTGTCGTTGTTGCTGGTTTAGATCTTGTTCAGGACTGGCAGTTGGCTTATGTCGATGGTCTCAAGAAGACTGGTCACCATGTTAACCTTTTGTATCTGAAGCAGGCCACCATTGGGTTTTACTTCTTGCCTAACAATGATCACTTTCATTGTCTTATGGACGAGTTAAAGAAGTTTGTGCACTCGATAGAGGAGTGTAGCCGAAGCACGTCAAGTCCTACTCTTCTGAGTCTATAG</t>
  </si>
  <si>
    <t>&gt;Rapsat_Rsa1.0_00330.1_g00010.1</t>
  </si>
  <si>
    <t>ATGGCTGCTGCGAATGAAGATAACCTTAACGAATGCAAGAGAATAGTCCCACTCAACACATGGGTCCTCATCTCCAACTTCAAGCTCGCTTACACCCTCCTCCGCCGTCCCGACGGCTCTTTCAACCGTCACCTCGCCGAGTTTCTCGACCGCAAAGTTCCCCCAAACTCTTTCCCCCTCGACGGCGTCTTCTCCTTCGACCACCTCGACTCCTCCTCCTCCTCCACCAACCTCCTCACAAGAATCTACCTCCCAGCTCCCCTCGACCCCTCGCGCCACGGAACCGTCGACCTCACGGAGCCTCTCAGCACAACCGAGATCGTCCCCGTTCTCATCTTCTTCCACGGTGGTAGCTTCACTCACTCCTCCGCCAACAGCGCCATCTACGACACTTTCTGCCGACGGCTGGTCACTATCTGCGGCGTTGTTGTTGTCTCGGTTGATTACCGGAGATCGCCGGAGCACCGTTACCCTTGTGCTTACGACGACGGATGGAATGCTCTCAGATGGGTCAAGTCCAGAATCTGGCTTCAGAGTGGTAAAGACTCCAATGTTTATGTTTACTTGGCTGGTGATAGCTCTGGGGGTAACATAGCCCATAATGTTGCTCTGAGGGCGACCAAAGAAGGAGTTAAAGTGTTGGGGAACATTCTTCTTCACCCTATGTTTGGTGGGCAAGAGAGGACTCTGTCTGAGAAGAGACTTGACGGTAAATACTTTGTCACTATTCAAGACCGAGATTGGTATTGGAGGGCTTTTTTACCTCAAGGTGAGGATAGAGATCATCCGGCTTGTAATCCCTTTGGCCCTCGAGGTCAGAGCCTTGGAGGAGTCAACTTCCCCAAGAGTCTTGTGGTTGTGGCTGGTTTAGATCTTGTTCAGGATTGGCAATTGGCTTATGTCGATGGTCTCAAGAAGACTGGTCACCATGTTAACCTTTTGTATTTGGAGCAGGCTACCATTGGGTTTTACTTCTTGCCTAACAATGACCACTTCCGTTGTCTTATGGACGAGTTAAAAAAGTTTGTGCACTCGATGGAGGATGATACTCTAAGCAAGTCAAGTCCTATTCTTCTGACTCCATAG</t>
  </si>
  <si>
    <t>&gt;Rapsat_Rsa1.0_05082.1_g00001.1</t>
  </si>
  <si>
    <t>ATGGCTGGTGGAAACGAAGTCAACCTAAACGAATGCAAGAGAATAGTCCCACTCAACACATGGGTCCTCATCTCCAACTTCAAGCTCGCTTACACTCTCCTCCGCCGTCCCGACGGCTCCTTCAACCGCGACCTCGCCGAGTTTCTCGACCGCAAAGTCCCCGCCAACTCTTTCCCCGTCGACGGCGTCTTCTCCTTCGACCACGTCCACACCTCCTCCACCAACCTCCTCACCCGTATCTACCTCCCCGCCCCCCTCGACCCTTCCCGCCACGGCGCCCTCGACTTGACCGAGCCTCTCAGCACCACCGACGTCGTCCCTGTTCTCGTCTTCTTCCACGGCGGCAGCTTCACTCACTCCTCCGCCAACAGCGCCATCTACGACACTTTCTGCCGACGTTTAGTCTCCATCTGCGGCGTTGTCGTTGTCTCTGTTGACTACCGGAGATCCCCGGAGCACCGTTACCCTTGTGCTTACGACGATGGTTGGAACGCTCTCAAATGGGTCAAGTCCAGAATCTGGCTTCAGAGTGGCAAACACTCCCAAGTTTATGTTTACTTGGCTGGCGACAGCTCTGGTGGCAACATTGCTCATAATGTTGCGGTGAGAGCTGCCAGTGAAGGAGTTAAAGTCCTTGGCAACATTCTTCTTCACCCTATGTTTGGTGGCCTTGAGAGGACTCAGTCCGAGAAGAGACTTGATGGTAAATACTTTGTCACGGTTCAAGATCGTGATTGGTATTGGAGAGCTTACTTGCCTGAAGGTGAAGACAGAGATCACCCGGCTTGTAATCCCTTTGGTCCTAGAGGTCAAAGCCTCGAGGGAGTCAACTTCCCCAAGAGTCTTGTTGTTGTGGCTGGTTTAGATCTTGTTCAGGATTGGCAGCTAGCTTATGTCGATGGGCTTAAGAAGGCTGGTCACAGTGTTAACCTTTTGTATTTGAAGCAAGCTACTATTGGGTTTTACTTCTTGCCTAACAATGATCACTTTCATTGTCTTATGGACGAGTTAACCAAGTTTGTGCACTCCATAGATGAGGATAGTCAAACCAAGTCTTCTCCTATTCTTCTGACTCCATTGCAACATGACGAGGTCTGA</t>
  </si>
  <si>
    <t>&gt;Rapsat_Rsa1.0_62582.1_g00001.1</t>
  </si>
  <si>
    <t>ATGTTTGGTGGCCTTGAGAGGACTCAGTCCGAGAAGAGACTTGATGGTAAATACTTTGTCACTGTTCAAGATCGTGATTGGTATTGGAGAGCTTACTTGCCTGAAGGTGAAGACAGGGATCACCCAGCTTGTAATCCCTTTGGTCCTCGAGGTCAAAGCCTCGAGGGAGTCAACTTCCCCAAGAGTCTTGTAGTTGTGGCTGGTTTAGATCTTGTTCAGGATTGGCAGCTAGCTTATGTCGATGGGCTTAAGAAGTCTGGCCACCATGTTAACCTTTTGTATTTGAAGCAAGCTACTATTGGGTTTTACTTCTTGCCTAACAATGATCACTTTCATTGTCTTATGGA</t>
  </si>
  <si>
    <t>&gt;Sinalb_Sialb.0506s0020.1</t>
  </si>
  <si>
    <t>ATGGCTGGTGGAAACGAAGTCAACCTAAACGAATGCAAGAGAATAGTCCCACTCAACACATGGGTCCTCATTTCCAACTTCAAGCTCGCTTACACTCTCCTCCGCCGTCCCGACGGCTCCTTCAACCGCGACCTCGCCGAGTTTCTCGACCGTAAAGTTCCCGCCAACTCTTTCCCCGTTGACGGTGTCTTCTCCTTCGACCACGTCGACACCTCCACCAACCTTCTCACCAGAATCTACCAGCCTGCACCTCTCGACCCTTCCCGCTACGGCGCCGTCGACCTCACCGAGCCTCTCAGCGCTACTGACATCGTCCCTGTTCTCATCTTCTTCCACGGTGGTAGCTTCACTCACTCCTCCGCCAACAGCGCCATCTACGACACTTTCTGCCGCCGGCTTGTGACTATCTGCGGCGTTGTTGTTGTCTCTGTTGACTACCGGAGGTCCCCGGAGCATCGTTACCCTTGTGCTTATGATGATGGGTGGAACGCTCTCAAATGGGTCAAGTCCAGAATCTGGCTTCAGAGTGGTAAAGACTCCAATGTTTATGTTTACTTGGCTGGTGATAGCTCTGGGGGGAACATAGCTCATAATGTCGCGGTTAGGGCAACCAGTGAAGGGGTTAAAGTTCTTGGGAACATTCTTCTGCATCCTATGTTTGGTGGACTTGAGAGGACTCAGTCCGAGAAGAGACTTGACGGTAAATACTTTGTCACTATTCAAGATCGGGATTGGTATTGGAGGGCTTATCTACCTGAAGGTGAAGATAGAGATCATCCAGCTTGTAATCCCTTTGGTCCTCGAGGTCAAAGCCTCCAAGGACGCAACTTCCCCAAGAGTCTTGTAGTCGTGGCTGGTTTGGATCTTGTTCAGGATTGGCAGTTGGCTTATGTCGATGGGCTTAAGAAGACTGGTCACCATGTTAACCTTTTGTATTTGAAGCAAGCTACTATTGGGTTTTACTTCTTGCCTAACAATGATCACTTTCATTGTCTTATGGACGAGTTGACTAAGTTTGTGCACTCCATAGAGGATGATAGTCAAAGCAAGTCATCTCCTATTCTTCTGACTCCATAG</t>
  </si>
  <si>
    <t>&gt;Sinalb_Sialb.0008s0238.1</t>
  </si>
  <si>
    <t>ATGGCTGCTGGAAACGAAGTCAACCTTAACGAATGCAAGAGAATAGTCCCACTCAACACATGGGTCCTCATTTCCAACTTCAAGCTCGCTTACACCTTCCTCCGTCGTCCCGACGGCTCTTTCAACCGTCACCTCGCCGAGTTTCTTGACCGTAAAGTTCCCCCCAACTCTTTCCCCCTCGACGGTGTCTTCTCCTTCGACCACCTCCACTCCTCCACCAACCTTCTCACCAGAATCTACCTCCCAGCTCCCCTCGACCCCTCCCGTTACGGTACCGTCGACCTTACTGAGCCTCTCAGCACCACAGAGATCGTCCCCGTTCTTGTTTTCTTCCATGGTGGTAGCTTCACTCATTCCTCCGCCAACAGCGCTATCTACGACACTCTCTGCCGACGGTTAGTAAGCATATGCGGTGTTGTTGTTGTCTCTGTTGATTACCGGAGATCGCCGGAGCATCGTTACCCTTGTGCTTACGACGATGGATGGAATGCTCTCAAATGGGTCAAGTCCAGAATCTGGCTTCAGAGTGGTAAAGACTCCAATGTTTATGTTTACTTGGCTGGTGATAGCTCAGGTGGCAACATAGCTCATAATGTTGCTTTGAGGGCAACCAGTGAAGGAGTTAAAGTGTTGGGGAACATTCTTCTTCACCCTATGTTTGGTGGGTTAGAGAGGACTCTGTCTGAGAAGAGACTTGATGGTAAATACTTTGTCACTATTCAAGATCGAGATTGGTATTGGAGGGCTTTTTTACCTAAAGGTGAAGATAGAGATCATCCAGCTTGTAATCCCTTTGGTCCTCGAGGTCAATGCCTTGAAAGTGTTAACTTCCCCAAGAGTCTTGTAGTTGTGGCTGGTTTAGATCTTGTTCAGGATTGGCAATTGGCTTATGTCGATGGTCTTAAGAAGACTGGTCACGATGTTAACCTTTTGTATTTGGAGCAGGCTACCATTGGGTTTTACTTCTTGCCTAACAATGACCACTTCCGTTGTCTTATGGACGAGTTAAAAAAGTTTGTGCACTCGATAGAGGATGATAGTCTAAGCAAGTCAAGTCCTATTCTTCTAACTCCATAG</t>
  </si>
  <si>
    <t>&gt;Schpar_CM001191.1_FGenesh1854.1</t>
  </si>
  <si>
    <t>ATGGCTGGTGGAAACGAAGTCAACCTCAACGAATGCAAGAGAATTGTCCCACTCAACACATGGGTCCTCATTTCCAATTTCAAGCTCGCTTACAACATCCTCCGTCGTCCTGACGGCTCCTTCAACCGTGACCTTGCCGAATTTCTCGACCGGAAAGTTCCCGCCAACACTTTCCCCGTCGACGGTGTCTTCTCCTTCGACCACGTCGACACCACCACCAACCTTCTCACCAGAATTTATCAGCCCGCTCCCCGCGATCACACCCGTTACGGCACCGTCGACCTAACGGAGCCTCTCAGCACCACGGAGATCGTACCCGTTCTCATTTTCTTCCACGGAGGTAGCTTCACTCATTCCTCCGCCAATAGCGCTATCTACGACACTCTCTGCCGCCGGCTTGTCAGCATTTGCGGTGTTGTTGTTGTCTCTCTTGATTACCGGAGATCGCCGGAGCATCGTTACCCTTGTGCTTACGACGACGGATGGAATGCTCTCAAATGGGTCAAATCGAGAATCTGGCTTCAGAGTGGTAAACACTCGAATGTTTATGTTTACTTGGCTGGAGATAGCTCAGGAGGCAACATAGCCCACAATGTTGCTGTGAGGGCTACCAACGAAGGAGTCAAAGTATTGGGGAACATTCTTCTTCATCCGATGTTTGGTGGACTAGAGAGGACTCAGTCTGAGAAGAGCCTTGATGGCAAATACTTTGTGACTATTCAAGATCGAGATTGGTATTGGAGGGCTTATCTACCTGAAGGTGAAGATAGAGATCATCCAGCGTGTAATCCGTTTGGTCCTCGAGGTCAAAGCCTTGAAGGTCTCGACTTTCCCAAGAGTCTTGTCGTTGTGGCTGGTTTAGATCTCGTTCAGGATTGGCAATTAGCTTATGTCGATGGTCTCAAGAAGAATGGTCACGATGTTAACCTTTTGTATTTGAAGCAGGCTACCATTGGGTTTTACTTCTTGCCTAACAATGATCACTTTCATTGTCTTATGGACGAGTTAAAGAAGTTTGTGCACTCGATAGAGGATGATAGTCAAAGCAAGTCAAGTCCTATTCTTCTGACTCCATAG</t>
  </si>
  <si>
    <t>&gt;ArathaSHA_ATSHA-3G80500.1</t>
  </si>
  <si>
    <t>ATGGCTGGTGGTAACGAAGTCAACCTTAACGAATGCAAGAGAATTGTCCCACTCAACACATGGGTCCTCATTTCCAATTTCAAGCTTGCTTACAAAGTCCTCCGTCGCCCTGACGGTTCTTTCAACCGCGACCTCGCCGAGTTCCTTGACCGTAAAGTTCCCGCCAACGCTTTCCCCCTCGACGGCGTTTTCTCCTTCGACCACGTCGACTCAACAACTAACCTTCTCACCAGAATCTACCAACCTGCGTCTCTCCTTCATCAGACCCGTCACGGAACCCTCGAGCTAACCAAACCTCTCAGTACTACAGAGATCGTCCCTGTTCTCATTTTCTTCCATGGAGGCAGCTTCACTCATTCCTCCGCCAATAGTGCTATCTACGACACTTTCTGCCGACGCCTTGTCACCATTTGCGGTGTTGTTGTTGTCTCTGTTGATTACCGGAGATCCCCTGAGCATCGCTACCCTTGTGCTTACGACGATGGATGGAATGCTCTCAACTGGGTCAAGTCCAGAGTCTGGCTTCAGAGTGGTAAAGACTCCAATGTTTATGTTTATTTGGCTGGAGATAGCTCTGGAGGCAACATTGCTCACAATGTCGCTGTCAGAGCTACCAATGAAGGAGTCAAAGTGTTGGGGAACATTCTTCTTCATCCAATGTTTGGTGGACAGGAGAGGACTCAGTCTGAGAAGACCCTTGATGGCAAATACTTTGTGACTATACAAGATCGAGATTGGTATTGGAGGGCTTATCTACCGGAAGGTGAAGATAGAGATCATCCAGCATGTAATCCCTTTGGCCCGAGAGGTCAAAGCCTTAAAGGAGTCAACTTTCCAAAGAGTCTTGTTGTTGTCGCTGGTTTAGATCTTGTTCAAGATTGGCAATTAGCCTATGTGGATGGGCTTAAGAAGACTGGTCTTGAAGTCAATCTTTTGTATTTGAAACAAGCTACCATTGGCTTTTACTTCTTGCCTAACAATGATCACTTTCATTGTCTTATGGAAGAGTTGAATAAGTTTGTGCACTCCATAGAGGATTCTCAAAGCAAGTCAAGTCCTGTGCTTCTTACTCCTTAG</t>
  </si>
  <si>
    <t>&gt;Sisiri_KE154751.1_FGenesh295.1</t>
  </si>
  <si>
    <t>ATGGCGGGTGGAAACGAAGTCAACCTCAACGAATGCAAGAGAATTGTCCCACTCAACACATGGGTCCTCATTTCCAACTTCAAGCTCGCTTACACTCTCCTCCGCCGTCCCGACGGTTCCTTTAACCGTGACCTCGCCGAGTTTCTCGACCGTAAAGTTCCCGCCAACTCTTTCCCCGTCGACGGTGTCTTCTCCTTCGACCACGTCGACTCCTCCACTCACCTTCTCACCAGAATCTACCAACCTGCTCCTCTTGATCCTTCCCGTCACGGCACCGTCGACTTGACCGACCCTCTCAGCGCTACGGAGATCGTCCCTGTCCTTATTTTCTTCCACGGTGGTAGCTTCACTCATTCCTCCGCCAACAGTGCTATCTACGATACTTTCTGCCGACGCCTTGTCTCCATCTGCGGCGTTGTTGTTGTCTCCGTTGACTACCGGAGGTCGCCGGAGCATCGATACCCTTGTGCTTACGACGACGGATGGAATGCTCTCAAGTGGGTCAAGTCCAGAGTCTGGCTTCGGAGTGGTAAAGACTCGAGTGTTTATGTTTACTTGGCTGGGGATAGCTCAGGTGGCAACATAGCGCACAATGTTGCTGTCAGGGCAACGAATGAAGGAGTTAAAGTGTTGGGGAACATTCTTCTTCATCCTATGTTTGGTGGGCTTGAGAGGACTCAGTCTGAGAAGAGACTTGATGGTAAATACTTTGTCACCATTCAAGATCGAGACTGGTATTGGAGGGCTTATTTACCTGAAGGTGAAGATAGAGATCACCCAGCTTGTAATCCCTTTGGCCCTCGGGGTCAATGCCTTGAAGGACTCAACTTCCCCAAGAGTCTTGTTGTAGTGGCTGGTTTAGATCTTGTTCAGGATTGGCAATTGGCTTATGTCGATGGGCTTAAGAAGACTGGTCACGATGTTAACCTTTTGTATTTGAAGCAGGCTACCATTGGGTTTTACTTCTTGCCTAACAATGATCACTTTCATTGTCTTATGGACGAGTTGAAGAAGTTTGTGCACTCGATACCAGAGGATAGTCAAAGCAAATCAAGTCCTATTCTTCTGACTCTATAG</t>
  </si>
  <si>
    <t>&gt;Thlarv_Thlar.0021s0053.1</t>
  </si>
  <si>
    <t>ATGGCTGGTGGAAACGAGGTCAATCTAAACGAATGCAAGAGAATTGTCCCACTCAACACATGGGTCCTCATTTCCAACTTCAAGCTCGCTTACAACATCCTCCGTCGTCCCGACGGCTCCTTCAACCGTGACCTCGCCGAGTTTCTTGACCGGAAAGTTCCCGCCAACACCTTCCCCGTCGACGGCGTCTTCTCCTTCGACCACGTCGACACCACCACCAACCTTCTCACCAGAATCTACCGACCAGCTCCTCTCGATCGCACCCGTTACGGTACCGTCGACCTAACGGAGCCTCTCAGCACGACGGAAATCGTCCCTGTCCTGATTTTCTTCCATGGAGGCAGCTTCACTCACTCCTCCGCCAATAGCGCTATCTACGACACTTTCTGCAGGCGTCTCGTTAGCATTTGCGGTGTTGTCGTTGTCTCCGTTGATTACCGGAGATCCCCGGAGCATCGTTACCCTTGTGCTTACGACGATGGATGGAATGCTCTCAAATGGGTCAAGTCCAGAGTGTGGCTTCAGAGTGGTAAAGACTCTAATGTCTATGTTTATCTGGCTGGAGACAGCTCTGGAGGTAACATTGCTCACAATGTCGCTGTGAGGGCAACCAAGGAAGGGCTTCGAGTCCTGGGGAACATCCTTCTCCACCCTATGTTTGGTGGGCTTGAGCGGACTCAGTCTGAGAAGAGCCTCGATGGTAAATACTTTGTGACGATTCAAGACCGAGACTGGTATTGGAGGGCTTATCTACCGGAAGGTGACGACAGAGACCATCCAGCTTGCAATCCCTTTGGCCCTCGAGGTCAAAGCCTTCAAGGGCTCAAATTTCCCAAGAGTCTTGTCGTCGTGGCTGGTTTGGATCTTGTTCAGGATTGGCAATTGGCTTATGTCGATGGGCTTAACAAGACTGGTCACCATGTTAATCTTCTGTATCTGAAGCAGGCTACCATTGGGTTTTACTTCTTGCCTAACAATGATCACTTTCATTGTCTTATGGACGAGTTGAACAAGTTTGTGCACTCGATGGAGGAGGATACTCAAAGCATGCCAAGTCCTGTTCTTCTGACTCCATAG</t>
  </si>
  <si>
    <t>&gt;Aetara_KE153499.1_FGenesh69.1</t>
  </si>
  <si>
    <t>ATGTCTCTTCAAAATAATCCTCTTCTCTTTAACTCTATTCAAATCAATAAAACAACTTTATCTCATCTTTCTCTCTCCTCTACTTTTTCGAATATCGCAGGTTCTCCTCTCAGTTTCGCTAAAGACAAACCCAGAAGCTTCTCCATTTCTTGTTCATCAAACCTTAAGACTCAAGAATACACTAATTCTCCAGATATTCAACAAGATCTCCCTCCAATACAATGGCAACAACTTCAAAGTGAAAATGATCATCAGATAAATAAATTTGGGAGTAATAAGAAAGTGATAGAAGAAGCAGTGAAGAAAGTAAAAGCAATATTGAGAAACATAAGTGATGGTGAGATAACAATATCAGCTTATGATACAGCTTGGGTTGCATTAATTGACGGCGGAGATAAAACGCCGGCGTTTCCCTCCGCCGTGAAATGGATCGCCGAGAATCAATTATCCGATGGATCTTGGGGAGATGCGAATCTCTTCTCTTATCATGATCGTCTCATTAACACACTTGCATGTGTTGTTGCTCTTACTTCATGGAACCTCTTTCCTCATCAATCTCAAAAAGGACTGATGTTTTTCCGAGGAAATATTGGGAAATTAAAAGAAGAAAAAGATGAACAAATGCCAATTGGGTTTGAGGTAGCTTTTCCTTCGTTATTAGAGATAGCTCGAGGATTAAACATTGATGTACCTTATGATTCTCCGGTATTACAAGAAATATATGCCAAAAAAGAAGTAAAGCTAACAAGGATACCGAAAGAGATAATGCATAAGATTCCGACAACATTGTTACATAGTTTGGAAGGTATGAGAGATTTAGATTGGGGAAAGCTGTTGAAACTTCAATCTGAAGATGGTTCTTTTCTCTTCTCTCCTTCTTCTACTGCTTTTGCCTTCATGCAAACCAGAGATCTTAATTGTCTTCACTATTTGCGCAATACCGTCCACCGCTTTAATGGAGGAGTTCCAAATGTGTTTCCGGTTGATCTATTTGAACATATATGGGTTGTGGATCGGTTACAACGGTTAGGGATTTGTAGATATTTTCAAGAAGAAATTAAAGACTGTCTTGACTATGTACATAGATATTGGACCGACGAAGGTATATGTTGGGCACGATGTTCTCATGTTCAAGACATTGACGATACTGCCATGGCTTTTCGACTATTAAGACTCCATGGTTATCATGTTTCCGCAGATGTATTTAAGAATTTTGAAAAAGAAGGAGAATTTGTTTGTTTTGCGGGACAATCAAACCAAGCGGTAACCGGTATGTTTAATCTATACCGGGCATCACAAGTGTCGTTTCTCGGAGAAGAGATATTAAAAAACGCCAAGGAGTTTTCGTCTAAATTCTTGAAACAGAAACAGGAAAGAAACGAGTTGGTTGATAAGTGGATTATAATGAAAGACTTACCAGGCGAGATTGGGTATGCGTTAGAGATTCCATTTTACGCAAGCTTGCCTCGTGTGGAGACCAGATTCTATATTGAACAATATGGTGGTGACAATGACGTCTGGATTGGCAAAACCCTTTATAGGATGCCATATGTGAACAATAATGAATATTTGGAATTAGCAAAACAAGACTACAACAATTGCCAAGCCCTGCATCAGCTTGAATGGGACACTTTTCTAAAGTGGTATGAGGAGAATGGGTTAAGTGAGTATGGTGTAAGTGAAAGAGAAGTGATTGAGTGTTATTACTTAGCAGCTGCGAGTATATTCGAAGCAGAGAGGTCACATGAAAGAATGTGTTGGGCTAAGTCAACGGTTTTGGTCAAAGCTATATCTTCTTCTTTTGGTGAATCCTCTTTCTCAAAGAGAAGCTTTTATCATCAGTTTCATTCCTTTATTCAGAATTCACGACGCTCTGATCAACACTTCAATGACAGGAGGATGAGATTGGACCGAGGAGGAAGAATTAAGGAGAATAGACTTGTCGGAATCTTAATTGGAACTTTGAATCAAATATCTTTTGACCATTTCATGTCTCATGCTCGTGATGTCAACAATCTCCTCTATCAATTGTGGGGAGATTGGCTAGAGAAATGGACGAACGAAGAAGGTGGAGAAGGAGAGCTTATTGTGAAAATGATAATAATGATGAAAAAAATTGATTTTTCTCACTTCTTCTATCATCCTCATTTTATTCATCTCTCTAAATTCATCAACAACATTTATTCTCTCCAGGCAAAGGGAAAAGATGAGAAGAAGAAGACAAAAATGGAGAATGAGATGGAACAAATGGTGGAATTAGTATTGTCGAAAAGTGACGTAGACCGTGACGTCACCATTACATTTCTCAATGTAGCAAAAACCTTTTACTACTCTGCTTCATGTCCTCTTCATCTTATTCACTCTCACATTTCCAAAGTCTTGTTTCAAAAAATCTTTTAA</t>
  </si>
  <si>
    <t>&gt;Arahal_Araha.27649s0001.1</t>
  </si>
  <si>
    <t>ATGTCTCTTCAATATCATGCTCTAAACTCCATTCAAAGTACAAACTTTCTCAGTTCTACTAAAACAACATTATCTTCTTCTTTCCTTACAATCTCAGGATCTCCTCTCAATGTCGCTAGAGACAAACCCAGAAGCGGTTCCATATATTGTTCAAAGCTTCAAACTCAAGAATACATTAATTCTCAGGAGATTCAACATGATTTGCCTCTAATACAGTGGCCACAGCTTCAAGGAGAAGATGCTCCTCAGATTAGTATTGGAAGTAATGATAATGCAATCGAAGAAGCAGTGAAGAGTGTGAAATCGATCTTGAGAAACCTAACTGACGGGGAAATTACGATATCGGCTTATGATACCGCTTGGGTTGCATTGATCGATGCCGGAGACAAAACTCCTGCGTTTCCCTCGGCCGTGAAATGGATCGCCGAGAACCAACTCTCCGATGGTTCTTGGGGTGACGCTTATCTCTTCTCTTATCATGATCGTCTCATCAATACCCTTGCATGCGTCGTTGCTCTAAGATCATGGAATCTTTTTCCTAATCAATGCCACAAAGGAATCACGTTTTTCCGGGAAAATATTGGAAAGCTAGAAGACGAAAACGATGAGCATATGCCAATCGGATTTGAAGTAGCATTCCCATCGTTGCTTGAGATAGCTCGAGAAATAAACATTGATGTACCGTACGATTCTCCAGTCTTAAAAGATATATACGCCAAGAAAGAGCTAAAGCTAACAAGGATACCAAAAGAGATAATGCACAAGATACCAACAACATTGTTGCATAGTTTGGAGGGGATGTGTGATTTAGATTGGGAAAAGCTCTTGAAACTTCAATCTCAAGACGGATCTTTCCTCTTCTCTCCTTCCTCTACGGCTTTTGCATTCATGCAGACCCGAGACAGTAACTGCCTCCGGTATTTGCGAAATGCCGTCAAACGTTTCAATGGAGGAGTTCCCAATGTCTTTCCCGTGGATCTTTTCGAGCACATATGGATAGTGGATCGGCTACAGCGGTTAGGGATATCAAGATACTTCGAGGAAGAGATTAAAGAGTGTCTTGACTATGTTCACAGATATTGGACCGACAAAGGCATATGTTGGGCTAGATGTTCCCATGTCCAAGACATCGACGATACAGCCATGGCATTTAGGCTCTTAAGACTTCAAGGATACCAAGTTTCCGCAGATGTATTCAAGAACTTTGAGAAAGAGGGAGAGTTTTTCTGCTTTGTGGGGCAATCAAACCAAGCGGTGACTGGTATGTTCAATCTATACCGGGCATCACAATTGGCGTTTCCAAGGGAAGATATATTGAAAAACGCCAAAGAGTTCTCTAATAAGTATCTGCAAGAAAAACGAGAGAGAGACGAGTTGATTGATAAGTGGATTATAATGAAAGACTTACCTGGCGAGATTGGGTTTGCGTTAGAGATTCCATGGTACGCAAGCTTGCCTCGAGTAGAGACGAGATTCTATATTGATCAATATGGTGGAGAAAACGACGTTTGGATTGGCAAGACTCTTTATAGGATGCCATACGTGAACAATAATGGATATCTGGAATTAGCAAAACAAGATTACAACAATTGCCAAGCTCTGCATCAGCTCGAATGGGACACATTCCAAAAGTGGTATGAAGAAAATAGGTTAAATGAGTGGGGTGTGCGCAGAAATGAGCTTCTCGAGTGTTACTTCTTAGCGGCTGCAACTATATTTGAATCAGAAAGGTCACATGAGCGAATGGTTTGGGCTAAGTCAAGTGTTTTGGTTAAAGCAATTTCTTCTTTTGGGGAATCCTCTGACTCCAGAAGAATCTTCTCCGATCAGTTTCATAAATACATTGCCAATGCTCGACGAAGTGACCATCACTTCAATGGCAGGAGCATGAGATTGGACCAACCAGGATCGGTTCAGGCGAGTCGGCTTGTCGGAATCTTAATCGGAACTTTGAATCAAATGTCTTTTGACCTTTTCATGTCTCATGGCCGTGACGTTTACAATCTCCTCTATCAATCGTGGGGAGATTGGCTGGAGAAATGGGAATTATATGGAGGTGAAGGAGAAGAAGGAGAGCTCATGGTGAAGATGATAATGCTAATGAAGAACAATGACCTAACTTACTTCTTCACCCATACTCACTTTGTTCGTCTCTCGGAAATCATCAATCGCATCTGTCTTCCTCGCCAATACTTAAAGGCAAGGAGAAACGATGAGAAGGAGAAGACAATAAGGAGTATGGAGAAGGAGATGGAGAATATGGTTGAGTTAGCATTGTCGGAGAGTGACACATTTCGTGACGTCAGCATCACGTTTCTTGATGTAGCAAAAGCCTTTTACTACTCTGCTTCATGTGGCGATCATCTCCAAACTCACATCTCCAAAGTCTTGTTTCAAAAAGTCTTGTAA</t>
  </si>
  <si>
    <t>&gt;Aralyr_AL6G50150.t1</t>
  </si>
  <si>
    <t>ATGTCTCTTCAATATCATGCTCTAAACTCCATTCAAAGTACAAACTTTCTCAGTTCTACTAAAACAACATTATCTTCTTCTTTCCTTACAATCTCAGGATCTCCTCTCAATGTCGCTAGAGACAAACCCAGAAGCGGTTCTATATATTGTTCAAAGCTTCGAACTCAAGAATACACTACTTCTCAGGAGGTTCAACATGATCTGCCTCTAATACAGTGGCAACAGCTTCAAAGAGAAGATGCTCCTCAGATTAGTATTGGAAGTAATAATAATGCGATCGAAGAAGCAGTGAAGAGTGTGAAATCGATCTTGAGAAACCTAACTGACGGGGAAATTACGATATCGGCTTATGATACCGCTTGGGTTGCATTGATCGATGCCGGAGACAAAACTCCGGCGTTTCCCTCGGCCGTGAAATGGATCGCCGAGAACCAACTCTCCGATGGTTCTTGGGGTGACGCTTATCTCTTCTCTTATCATGATCGTCTCATCAATACACTTGCATGCGTCGTTGCTCTAAGATCATGGAATCTTTTTCCTCATCAATGCCACAAAGGAATCACGTTTTTCCGGGAAAATATTGGAAAGCTAGAAGACGAAAACGATGAGCATATGCCCATCGGATTTGAAGTAGCATTCCCATCGTTGCTTGAGATAGCTCGAGAAATAAACATTGATGTACCGTACGATTCTCCAGTCTTAAAAGATATATACGCCAAGAAAGAGCTAAAGCTAACAAGGATACCAAAAGAGATAATGCACAAGATACCAACAACATTGTTGCATAGTTTGGAGGGGATGCGTGATTTAGATTGGGAAAAGCTCTTGAAACTTCAATCTCAAGACGGATCTTTCCTCTTCTCTCCTTCCTCTACCGCTTTTGCATTCATGCAGACCCGAGACAGTAACTGCCTCCGGTATTTGCGAAATGCCGTCAAACGTTTCAATGGAGGAGTTCCCAATGTCTTTCCGGTGGATCTTTTCGAGCACATATGGATAGTGGATCGGCTACAACGGTTAGGGATATCAAGATACTTCGAGGAAGAGATTAAAGAGTGTCTTGACTATGTTCACAGATATTGGACCGACAAAGGCATATGTTGGGCTAGATGTTCCCATGTTCAAGACATCGACGATACAGCAATGGCATTTAGGCTCTTAAGACTTCATGGATACCAAGTTTCCGCAGATGTATTCAAGAACTTTGAGAAAGAGGGGGAGTTTTTCTGTTTTGTGGGGCAATCAAACCAAGCGGCGACCGGTATGTTCAATCTATACCGGGCATCACAATTGGCGTTTCCAAGGGAAGATATATTGAAAAACGCCAAAGAGTTCTCTAATAAGTATCTGCAAGGAAAACGAGAGAGAGACGAGTTGATTGATAAGTGGATTATAATGAAAGACTTACCTGGCGAGATTGGCTTTGCGTTAGAGATTCCATGGTACGCAAGCTTGCCTCGAGTTGAGACGAGATTCTATATTGATCAATATGGTGGAGAAAACGACGTTTGGATTGGCAAGACTCTTTATAGGATGCCATACGTGAACAATAATGGATATCTGGAATTAGCAAAACAAGATTACAACAATTGCCAAGCTCTGCATCAGCTCGAATGGGACACATTCCAAAAGTGGTATGAAGAAAATAGGTTAAATGAGTGGGGTGTGCGCAGAAGTGAGCTTCTCGAGTGTTACTTCTTAGCGGCTGCAACTATATTTGAATCAGAAAGGTCACATGAGAGAATTGTTTGGGCTAAGTCAAGTGTATTGGTTAAAGCCATTTCTTCTTTTGGGAAATCCTCTGACTCCAGAAGAAGCTTCTCCGAGCAGTTTCATAAATACATTGCCAATGCTCGACGAAGTGATCATCACTTCAATGGCAGGAGCATGAGATTGGACCGACCAGGATCGGTTCAGGCGAGTCGGCTTGTCGGAATCTTAATCGGAACTTTGAATCAAATGTCTTTTGACCTTTTCATGTCTCATGGCCGTGACGTTTACAATCTCCTCTATCAATCGTGGGGAGATTGGCTGGAGAAATGGAAATTATATGGAGGTGAAGGAGAAGAAGGAGAGCTCATGGTGAAGATGATAATTCTAATGAAGAACAATGACCTAACTAACTTCTTCACTCATACTCACTTTGTTCGTCTCTCGGAAATCATCAATCGCATCTGTCTTCCTCGACAATACTTAGAGGCAAGGAGAAACGATGAGAAGGAGAAGACAATAAGGAGTATGGAGACGGAGATGGAGAAAATGGTTGAGTTAGCATTGTCGGAGAGTGACACATTTCGTGTCGTCAGCATAACGTTTCTTGATGTAGCAAAAGCCTTTTACTACTCTGCTTCATGTGGCGATCACCTCCAAACTCACATCTCCAAAGTCTTGTTTCAAAAAGTCTTGTAA</t>
  </si>
  <si>
    <t>&gt;Araalp_lcl_CM002874.1_KFK30883.1_12125</t>
  </si>
  <si>
    <t>ATGTCTCTTCTTCAATACCATGTTCTTAATAACTCTATTAAAAGTACAAACTTTCTCAATACTAAAACAACGAAATCTCCTTCTGCTTTCCATAAGATCTCAGGATCTCCTCTCAATGTCGCTAAAGACAAATCCAGAAGCTGTTCCATATATTGTTCTTCAAACCTTCAAACTCAAGAATTCATTAATTCTCAAGAAGTTCAACATGATCAGCCTCTAACACAGTGGCAACAACTCCAAGGAAAAGATTTTCCTCAGATTAGTATTGGAAGTGATGAAAATGCAATCGAAGAAGCTGTGAAGAAAGTGAAATATATCTTGAGAAACATAAGTGACGGTGAAATTACGATATCGGCTTATGACACAGCTTGGGTTGCATTAATAGACGCAGGAGATAAAACTCCGGCGTTTCCCTCCGCCGTGCAATGGATCGCCGAGAACGAACTTTCCGATGGATCTTGGGGTGATGCTTATCTCTTTTCTTATCATGATCGTCTCATCAACACACTTGCATGCGTTGTTGCTCTAAAATCATGGAATCTCTTTCCTAACCAATGCCAAAAAGGAATCGCGTTTTTTCGAGAAAATATCGGAAAGCTAGAAGAAGAAGATGATGAACATATGCCAATTGGATTCGAAGTAGCATTTCCTTCGTTACTTGAGATAGCTCGAGGATTAAACATCGATGTACCGTACGATTCTCCGGTCTTGAAAACTATATACGCCAAAAAGGAGCTAAAGCTAACAAGGATACCAAAAGAGATAATGTACAAGATTCCAACAACATTGTTGCATAGTTTGGAGGGTATGCGTGATTTAGATTGGGAAAAGCTCTTGAAACTCCAATGTCAAGACGGATCTTTCCTCTATTCTCCTTCTTCTACCGCTTTCGCGTTCATGCAGACCCGAGACAATAATTGTCTCGGGTATCTGCGCAATGCCGTCCAACGTTTCAATGGAGGAGTTCCAAATGTCTTCCCTGTGGATCTTTTCGAACACATATGGATCGTGGATCGGCTACAACGGTTAGGGATATCGAGATACTTTGAAGAAGAGATCAAAGAGTGTCTTGACTATGTTCACAGGTATTGGACAGACAAAGGCATATGTTGGGCTAGATGTTCTCATGTCCAAGATATTGACGACACAGCCATGGCATTTAGGCTCTTAAGACTTCATGGATACCAAGTATCCGCAGATGTATTCAAGAACTTTGAGAAAGAAGGAGAGTTTTTCTGCTTCGCGGGTCAATCAAACCAAGCGGTGACCGGTATGTTCAATCTATACCGGGCATCGCAATTGGCGTTTCCAAAGGAAGAGATATTAAAAAACGCCAAAGTGTTCTCTTCAAAGTATTTGCAACAGAAACAAGAAAAAGACGAGTTGCTTGATAAGTGGATTATAATGAAAGACTTACCTGGCGAGATTGGGTTTGCCTTAGAGGTTCCATGGTATGCAAGCTTGCCTCGAGTAGAGACGAGATTCTATATTGAACAATATGGTGGAGAAAACGAAGTTTGGATTGGCAAGACTCTTTATAGGATGCCTTATGTTAGTAATAATGAATATCTGGAATTAGCAAAACAAGACTACAACAACTGCCAAGCTCTGCATCAACTCGAATGGGACACATTCCAAAAGTGGTGTGAAGAGAATAAGTTAAGTGAGTTTGGTGTAAGCAAAAGTGAGGTTCTCGAATGTTATTACTTAGCGGCTGCGACAATCTTTGAAGTAGAGAGGTCACATGAGAGAATGGTTTGGGCTAAGTCAAGTGTTTTGGTTAAAGCCATTGTTTCTTCTTTTGGACAATCATCTGACTCAAGGAGAAGCTTCTATGATCAATACATTGCCAATGCACAACGAAGTGAACATCATCACTTCAATGGCAGGGGCATGAGATTGGACCGACCAGGATCGGTTCAGGCGAGTCGACTTGTTGGAATCTTAATCGGAACTTTGACTCAAATGTCCTTTGACCTTTTCGCGTCTCATGGCCGTCACGTTAACAATCTCCTCTATCAATCGTGGGGAGAATGGCTAGAGAAATGGAAACAAGATGGAGATGAAGGAGAGGGGGTGCTCATAGTGAAGATGATAATTCTAATGAAGAACAATGACCTAACTAACTTATTCTCTCATCCTCACTTTCTTCATCTCTCGGAAATCATCAACCGAATTTATCTACATCGTCAATACTCAAAGGCAAATAGAAACGATGAGAGGGAGAAGACAATAAAGAGAACTGAGAATGAGATGGAGCTTATGGTTGAGTTAGTATTGTCGGAGAGTGACCCATTCCGTGACGTTAGCATCACGTTTCTCGATGTAGCAAAAGCCTATTACTACTTTGCTTCATGTGGTGATCATCTCCAAACTCACATCTCCAAAGTCTTGTTTCAAAAAGTCTTATAA</t>
  </si>
  <si>
    <t>&gt;ArathaCOL_AT4G02780.1</t>
  </si>
  <si>
    <t>ATGTCTCTTCAGTATCATGTTCTAAACTCCATTCCAAGTACAACCTTTCTCAGTTCTACTAAAACAACAATATCTTCTTCTTTCCTTACCATCTCAGGATCTCCTCTCAATGTCGCTAGAGACAAATCCAGAAGCGGTTCCATACATTGTTCAAAGCTTCGAACTCAAGAATACATTAATTCTCAAGAGGTTCAACATGATTTGCCTCTAATACATGAGTGGCAACAGCTTCAAGGAGAAGATGCTCCTCAGATTAGTGTTGGAAGTAATAGTAATGCATTCAAAGAAGCAGTGAAGAGTGTGAAAACGATCTTGAGAAACCTAACGGACGGGGAAATTACGATATCGGCTTACGATACAGCTTGGGTTGCATTGATCGATGCCGGAGATAAAACTCCGGCGTTTCCCTCCGCCGTGAAATGGATCGCCGAGAACCAACTTTCCGATGGTTCTTGGGGAGATGCGTATCTCTTCTCTTATCATGATCGTCTCATCAATACCCTTGCATGCGTCGTTGCTCTAAGATCATGGAATCTCTTTCCTCATCAATGCAACAAAGGAATCACGTTTTTCCGGGAAAATATTGGGAAGCTAGAAGACGAAAATGATGAGCATATGCCAATCGGATTCGAAGTAGCATTCCCATCGTTGCTTGAGATAGCTCGAGGAATAAACATTGATGTACCGTACGATTCTCCGGTCTTAAAAGATATATACGCCAAGAAAGAGCTAAAGCTTACAAGGATACCAAAAGAGATAATGCACAAGATACCAACAACATTGTTGCATAGTTTGGAGGGGATGCGTGATTTAGATTGGGAAAAGCTCTTGAAACTTCAATCTCAAGACGGATCTTTCCTCTTCTCTCCTTCCTCTACCGCTTTTGCATTCATGCAGACCCGAGACAGTAACTGCCTCGAGTATTTGCGAAATGCCGTCAAACGTTTCAATGGAGGAGTTCCCAATGTCTTTCCCGTGGATCTTTTCGAGCACATATGGATAGTGGATCGGTTACAACGTTTAGGGATATCGAGATACTTTGAAGAAGAGATTAAAGAGTGTCTTGACTATGTCCACAGATATTGGACCGACAATGGCATATGTTGGGCTAGATGTTCCCATGTCCAAGACATCGATGATACAGCCATGGCATTTAGGCTCTTAAGACAACATGGATACCAAGTGTCCGCAGATGTATTCAAGAACTTTGAGAAAGAGGGAGAGTTTTTCTGCTTTGTGGGGCAATCAAACCAAGCAGTAACCGGTATGTTCAACCTATACCGGGCATCACAATTGGCGTTTCCAAGGGAAGAGATATTGAAAAACGCCAAAGAGTTTTCTTATAATTATCTGCTAGAAAAACGGGAGAGAGAGGAGTTGATTGATAAGTGGATTATAATGAAAGACTTACCTGGCGAGATTGGGTTTGCGTTAGAGATTCCATGGTACGCAAGCTTGCCTCGAGTAGAGACGAGATTCTATATTGATCAATATGGTGGAGAAAACGACGTTTGGATTGGCAAGACTCTTTATAGGATGCCATACGTGAACAATAATGGATATCTGGAATTAGCAAAACAAGATTACAACAATTGCCAAGCTCAGCATCAGCTCGAATGGGACATATTCCAAAAGTGGTATGAAGAAAATAGGTTAAGTGAGTGGGGTGTGCGCAGAAGTGAGCTTCTCGAGTGTTACTACTTAGCGGCTGCAACTATATTTGAATCAGAAAGGTCACATGAGAGAATGGTTTGGGCTAAGTCAAGTGTATTGGTTAAAGCCATTTCTTCTTCTTTTGGGGAATCCTCTGACTCCAGAAGAAGCTTCTCCGATCAGTTTCATGAATACATTGCCAATGCTCGACGAAGTGATCATCACTTTAATGACAGGAACATGAGATTGGACCGACCAGGATCGGTTCAGGCCAGTCGGCTTGCCGGAGTGTTAATCGGGACTTTGAATCAAATGTCTTTTGACCTTTTCATGTCTCATGGCCGTGACGTTAACAATCTCCTCTATCTATCGTGGGGAGATTGGATGGAAAAATGGAAACTATATGGAGATGAAGGAGAAGGAGAGCTCATGGTGAAGATGATAATTCTAATGAAGAACAATGACCTAACTAACTTCTTCACCCACACTCACTTCGTTCGTCTCGCGGAAATCATCAATCGAATCTGTCTTCCTCGCCAATACTTAAAGGCAAGGAGAAACGATGAGAAGGAGAAGACAATAAAGAGTATGGAGAAGGAGATGGGGAAAATGGTTGAGTTAGCATTGTCGGAGAGTGACACATTTCGTGACGTCAGCATCACGTTTCTTGATGTAGCAAAAGCATTTTACTACTTTGCTTTATGTGGCGATCATCTCCAAACTCACATCTCCAAAGTCTTGTTTCAAAAAGTCTAG</t>
  </si>
  <si>
    <t>&gt;Bislae_OVAU01007724.1_FGenesh1.1</t>
  </si>
  <si>
    <t>ATGTCTCTTCAGTATCATCATGCTCTTCTTAACTCTATCAGTCAAAGTACAAACTTTCTCAGTCCTAAAACAACTTCTAATTCTTCTCTCTCTTCTCTTGAGATCTCAGGATCTCCACCGATCAGCTTCATTAGTGACAAACCAAGAAACTGCTCCATATTTTGTTCAAAGCTTCAAACTCAAGAGTACACAATTTCTCAAGAAGTTAAGAATGATCTACCTCTAATAGAGTGGCAAGAAATTCAAGAACAAGATTCTCTTCAGATTAGTATAGAAGAAACAGTGAAGAGTGTGAAATCTATTTTGAGAAACATAAGTGATGGAGAAATTTCAATATCAGCTTATGATACAGCTTGGGTTGCATTAATAGACGGCGGAGATAAAACTCCGGCGTTTCCCTCCGCCGTGAAATGGATCGCTGATAATCAAAATTCAGATGGATCTTGGGGTGATGCTTATCTCTTCTCTTATCATGATCGTCTTATTAATACACTTGCATGTGTCGTTGCTCTAAGATCATGGAATCTCTTTCCTCAACAATGCCACAAAGGAATAATATTTTTCCGAGAAAATATCCAAAAACTAGAAGAAGAAAAGGAGGAGCAAATGCCAATAGGATTCGAAGTAGCATTTCCTTCGTTACTTGAGATAGCTCGAGGAATAAACATCGATGTACCTTATGATTCTCCGGTCCTCAAAGATATATACCTCAAAAAAGAACTAAAGCTAACAAGGATACCAAAAGAGATAATGCACAAGATACCAACAACATTATTGCATAGTTTAGAGGGTATGCGTGATTTAGATTGGGACAAGCTTTTGAAACTTCAATGTCAAGATGGATCTTTCCTCTTCTCTCCTTCTTCTACTGCTTTTGCTTTCATGCAGACAAGAGACAAGAACTGTCTTGAGTATCTAAGAAATGTCGTCAAACGTTTCAATGGAGGAGTTCCGAATGTGTTTCCTGTGGATCTTTTCGAACATATATGGATTGTGGATCGGTTACAAAGATTAGGGATATCAAGATACTTTGAAGATGAGATTAAAGAGTGTCTTGACTATGTTCACAGATATTGGACAGACGAAGGCATATGTTGGGCTAGATGTTCCCATGTACAAGATATAGACGACACAGCTATGGCATTTAGACTCTTAAGACTCCATGGATACCAAGTTTCCGCAGATGTATTCAAGAACTTTGAGAAAGAAGGAGAGTTTTTCTGTTTCGTGGGTCAATCAAACCAAGCAATAACCGGTATATTCAATCTATACCGAGCATCACAATTGGCATTTACAAGTGAACAAGTATTGAAAAACGCCAAAGAGTTCTCTTACAAGTTTCTACAAGATAAACAAGAGAAACATGAGTTGCTTGATAAATGGATTATCATGAAAGACTTACCTGGCGAGGTTGGGTTTGCTTTAGAGGTTCCATGGTACGCAAGCTTGCCTAGAGTGGAGACAAGATTCTATATTGAGCAATATGGTGGAGAAAACGACGTTTGGATTGGCAAGACTCTTTATAGGATGCCATACGTGAACAATAATGAATATCTGGAATTAGCAAAACAAGATTACAACAAATGTCAAGCTCTGCATCAGCTTGAATGGGACACATTCCAAAAGTGGTATGAAGAAAACAGGTTAAGTGAGTTTGGTTTGAACAGAAGTGAGCTTCTCGAGTGTTATTACTTAGCAGCTGCAACTATCTTCGAACCAGAGAGATCACTTGAGAGAATGGTTTGGGCTAAGTCAAGTGCTTTGGTTAAAGCCATTTCTTCTTCTGTTGGAGAATCTTCTGATGCAAGAAGAAACTTCTCCGATCAATACTATAAATATATTGCCATTGCTAGACAAAGTGATCATCGTTTCAATGACAGGTAA</t>
  </si>
  <si>
    <t>&gt;Bislae_OVAU01010705.1_FGenesh1.1</t>
  </si>
  <si>
    <t>ATCACATTTTTCGGTGAAAATATCAACAAGCTAGAAGAAGAAAACGATGAGCAAATGCCAATAGGATTCGAAGTAGCATTCCCTTCGTTACTTGAGATTGCTCGAGGAATAAACATCGATGTACCGTACGATTCTCCAGTCTTGAAAGATATATACATCAAGAAAGAGTTAAAACTAACAAGGATACCAAAAGAGATAATGCACAAGATACCAACAACATTGTTGCATAGTTTGGAGGGTATGCGTGATTTAGATTGGGAAAAGCTTTTGAAACTTCAATGTCAAGATGGTTCTTTCCTCTACTCTCCTTCCTCTACTGCTTTTGCCTTCATGCAGACAAGAGACAAGAACTGTCTCGAGTATTTAAGAAATGTCGTCAAACGTTTCAATGGAGGAGTTCCGAATGTGTTTCCCGTGGATCTTTTTGAACATATATGGATTGTGGATCGTCTACAACGATTAGGAATATCAAGATACTTTGAAGATGAGATTAAAGAGTGTCTTGACTATGTTCACAGATATTGGACAGACAAAGGCATATGCTGGGCTAGATCATCTCATGTACAAGATATAGACGACACAGCCATGGCATTTAGGCTCTTAAGACTTCATGGATATCAAGTTTCCGCAGATGTATTCAAGAACTTTGAGAAAGAAGGAGAGTTTTTCTGCTTCGCGGGTCAATCAAACCAAGCCGTGACTGGTATGTTCAATCTATACCGAGCATCACAATTGGCGTTTCCTAACGAAGAGATTTTGAAAAACGCCAAAGAGTTCTCTTACAAGTTTCTTCAAGATAAACAAGAGAGAGACGAGTTGGTTGATAAATGGATTATCATGAAAGACTTACCTGGCGAGATTGGGTTTGCGTTAGAGATGACATGGTACGCAAGCTTACCTCGAGTAGAGACCAGATTCTATATTGAGCAATATGGTGGTGAAAACGACGTTTGGATTGGCAAAACCCTTTATAGGATGCCATATGTGAACAGTAATGAATATCTGAAACTAGCAAAACAAGATTACAACAATTGCCAAGCTCTGCATCAGCTTGAATGGGACACATTCCAAAAGTAA</t>
  </si>
  <si>
    <t>&gt;Bislae_OVAU01010705.1_FGenesh2.1</t>
  </si>
  <si>
    <t>ATGATAGTTCTAATGAAGAAAAATGACCAAACACACTTATTCTCTCATCCTCACTTTCTTCGTCTCTCACAAATCATCAATCGAATCTATCTTCTTCACAGATGCATAAAGGGAAGAAGAGACGATGATGAGAAGGAGAAGACAATAAAGAGAATAGAGATTGAGATGGAACAGATGGTTGAGTTAGTATTGTCGGAAAGTGACGCACTTCGTGACGTCAGCATTACGTTTCTCGACGTTGCAAAAGCCTGTTACTACTCAGTGTCATGTAATGATCATTTCCAAATTCACATCTCCAAAGTCTTGTTTCAAAAAGTCTTATAA</t>
  </si>
  <si>
    <t>&gt;Bislae_OVAU01017827.1_FGenesh2.1</t>
  </si>
  <si>
    <t>GCAAGTAGAAACGATGAGAAGGAGAAGACAATTAACAGAATGGAGAAGGAGATGGAGCAATTGTCTGAGTTAGTACTGTCGGAGAGCGACGCATTCCGTGACGTCAGCATCACTTTTCTCGATGTAGCTAAAGCTTCTTATTACTCTGTTTCATGTGGCCATCATCTACAAACTCACATCTCCAAAGTCTTGTTTCAAACTGTCTTATAG</t>
  </si>
  <si>
    <t>&gt;Braole_Parent=BolC9t53157H;Name=BolC9t53157H</t>
  </si>
  <si>
    <t>ATGTCTCTACAATACTATGCTCTTAACTCCATTCAAAGTAACAACTTGTTCGGTACTAAAACAACAGTTTCTCCTTCTTCTAGTTCTTCTCTCTCTTCTTATGTCCTTAAGATCTCAGGATCACCGCTAAGTTTGGGGAGCGACAAACCCAGAAGCTGCTCCATATATTGTACAAAACTTCGAACTCAAGGATACCCTAAATCTCAGGAAATTCAACATGAGATACCTCTAATACAGTGGCAACAGCTTCAAGGAGATGATGCTCCTCAGATTAGTGTTGGAAGTTATGATATTGCAATCGAAGAAGCAGTGAAAAGAGTGAAGTCCATTTTGAGAAATTTAAGTGACGGTGAAATTACGATATCGGCTTATGACACAGCTTGGGTTGCTTTGATCGACGCCGGAGATGAAACTCCCGCGTTTCCCTCCGCCGTGAAATGGATCGCCAACAATCAACTCTCCGATAGTTCATGGGGTGATGCCCACCTCTTCTCTTATCATGACCGTCTCATCAACACACTTGCCTGCGTCGTTGCTCTAACATCATGGAATCTCTTTCCTCATCAATGCCACAAAGGAATCATGTTTTTTAGAGAAAATATCGGAAAGCTAGAAGAAGAAGACGATGAGCATATGCCAATTGGATTCGAAGTAGCCTTTCCTTCATTACTTGAGATAGCTCGAGGAATAAACATAGATGTACCGTACGATTCTCCGGTCTTGAAGGATATATACGCCAAGAAGGAGCTAAAGCTAACAAGGATACCCAAAGAGATAATGCACAAGATACCAACAACATTGCTGCATAGTTTGGAGGGCATGCGTGATTTAGACTGGGAAAAGCTATTGAAACTTCAATGTCAAGATGGATCTTTCCTCTTCTCTCCTTCCTCGACCGCTTTCGCATTCATGCAGACCCGAGACAGTAAGTGTCTTGGGTATTTGCGCAATGCCGTCAAACGTTTCAATGGAGGAGTTCCCAATGTATTTCCTGTGGATCTTTTCGAGCATATATGGATCGTGGATCGGCTACAACGGTTAGGGATATCGAGATACTTCGAAGAAGAGATTAAAGAGTGTCTTGACTATGTTCACAGATATTGGACAGACAAAGGCATATGTTGGGCTAGATGTTCTCATGTACAAGATATCGACGACACAGCCATGGCATTTAGGCTCTTAAGACTTAATGGATACAAAGTTTCCGCAGATGTGTTCAAGGTCTTTGAGAAAGAAGGAGAGTTTTTCTGCTTCGCGGGCCAATCAAACCAGGCGGTGACTGGTATGTTCAATCTATACCGGGCATCGCAATTAGCGTTTCCAAGGGAAGAGATATTGAAAAACGCCCAAGAATTTTCGTCCAAGTATCTACAACATAAACAAGAGAAAGGGGAGTTGCTTGATAAGTGGATTATAATGAAAGACTTACCTGGCGAGATTGGGTTCGCGTTGGAGATTCCATGGTATGCAAGCTTGCCTCGAGTTGAGACCAGATTCTATATTGAGCAGTATGGTGGAGAAAACGACGTTTGGATTGGCAAGACCCTTTATAGGATGCCATATGTGAACAATAATGAATATCTTGAATTAGCAAAACAAGACTACAACAACTGCCAAGCTCTGCATCAACTCGAATGGGACACTTTCCAAAAGTGGTATGAAGAAAATTGGTTAAGTGAGTGGGGTGTGAGTAGAAGCGAGCTTCTAGAGTGCTATTACCTAGCGGCTGCGACTATCTTTGAGGCAGAGAGGTCACATGAGAGAATGGTTTGGGCTAAATCAAGTGTATTGGTTAAAGCCATTTTTTCCTCTTTCGGTGAATCCTATGACTCAAGAAGGAGCTTCTTCGATCAATTTCGTAACTATATTGCCAATGCTCGACAAAGTGATCATCACTTCAATAACAGGAGTATAAGATTGGACCGACCAAGGTCGGTTCAGGCGAGTGGGCTTGTCGGAATCTTAATCAGAACTTTGAATCAGATATCGTTTGATCATTACATGTCTCATGGTCGTGACGTTATCAGTCTTCTCTATCAATCGTGGGGAGGTTGGCTGGAGAAATGGAAATTAGACGGAAATGAAGGACATGGAGAGCTCCTGGTGAAGATGATAATTCTAATGAAGAACAATGATCTAACTAACTTCTTCACTCATCCTCGCTTTGGTCGTCTCTCAGAAATCATCAACCGAATCAATCTTATTGCCCAATACCTAAAGACAATGAGAAACGATAAGAAAGAGAAGACAGTAAAGAGAATGGAGAATGAGATGGAGCAAATGGTTGAGTTAGTATTGTTGGAGGTTGACACATTCCGTGATGTCAGCATCACGTTTCTCGATGTTGCTAAAGCTTTTTACTATTCTGCTTCATGTGGTGATCATCTCCAAACTCACATAGACAAAATCTTGTTTCAAAAAGTTTTATAA</t>
  </si>
  <si>
    <t>&gt;Brajun_BjuA010966</t>
  </si>
  <si>
    <t>ATGTCTTTTCAATACTATGCTCTTAACTCTGTTCAAAATAACAACTTTTTCTGTACTAAAACAACAATATCTCCTTATTTCCGTAAGATCTCAAAATCCAAGAATTCTCAGGAAACTCAACATGATGATCTATCTCTTATCCAGTGGCAACATCTTCAAGGAGAAGATGCGCCTCAGATTGGTATTGGAAGTAGTAATAGTGTAATTGAAGAAGCAGTGAAGAGAGTGAAATCGATATTGAGAAACATAAGTGACGGTGAAATTACAATATCAGCTTATGACACAGCCTGGGTTGCATTGATCGACGCCGGGGATAAAACTCCAGCGTTTCCCTCCGCCGTGAAATGGATCGTTAATAATCAACTCTCCGATGGATCTTGGGGTGATGCACATCTCTTCTCTTATCATGATCGTCTCATCAACACACTTGCATGCGTCGTTGCTCTAAGATCATGGAATCTCTTTCCTCATCAAAGCCAGAAAGGAATCACGTTTTTCCAAGAAAATATTGAAAAGTTAGAAGAAGAAAACGATGAGCATATGCCAATTGGATTCGAAGTAGCATTTCCTTCGTTACTTGAAATAGCTCGAGGAATAAACATAGATGTACCGTACGATACTCCGGTCTTGAAAGATATATACGCCAAGAAAGAGCTAAAGCTAACAAGGATACCAAAAGAGATAATGCACAAGATACCAACAACATTGCTGCATAGTTTGGAAGGCATGCGTGATTTAGATTGGGAAAAGCTATTGAAACTTCAATGTCAAGACGGATCTTTCCTCTTCTCTCCTTCCTCCACCGCATTCGCATTCATGCAGACCCGGGACAATAATTGTCTCAAGTATTTGCGCAATGCCGTTGAACGTTTCAATGGTGGAGTTCCTGGTGCCTTTCCTGTGGATCTTTTCGAACACATATGGATCGTGGATAGGCTACAACGGTTAGGGATATCTAGATACTTTGAAGAAGAGATTAAAGAGTGTCTTGACTATGTACACAGATATTGGACCGACAAAGGCATATGTTGGGCTAGATGTTCCCATGTCCAAGACATCGACGACACAGCCATGGCATTTAGGCTATTAAGACTTCATGGATACCAAGTTTCAGCGGATGTATTCAAGAACTTTGAGAAAGAAGGAGAGTTTTTCTGCTTTGCGGGGCAATCAAACCAAGCGTTGACCGGTATGTTCAATTTATACCGGGCATCGCAATTGGCGTTTCCAAAGGAAGAGATATTGAAAAACGCCAAAGAGTTCTCTTCCAAGTATCTGAAACATAAACAAGATATAGACGAGTTGATTGATAAATGGATTATAATGAAAGACTTACCTGGCGAGATTGGGTTTGCGCTAGAGATTCCATGGTACGCAAGCTTGCCTCGAGTGGAGACGAGATTCTATATTGAGCAATATGGTGGAGAAAACGACGTCTGGATTGGCAAGACCCTTTATAGGATGCCATATGTGAATAATAATGAATATCTGGAATTAGCAAAACAAGACTACAACAATTGCCAAGCTCTGCATCAACTCGAATGGGACACCTTCCAAAAATGGTATGAAGAAAGTAGGTTATATGAGTGTGGTGTGTGCAGAAACGGGCTCCTCGAGTGCTTTTATCTAGCGGTTGCGACTATCTTTGAAAAAGATAGATCAGATGAGAGAATGGCTTGGGCCAAATCAAGTGTATTGGTGAAAGCCATTTCTTCTTCTTTTGGGAAATCCTCTGATTCAAGAGTGAGCTTATTCGATCAGTTTCACAATGCTCGACGAAGTGATCATCACTTCAATGACAGGCAACATGAGTATTTAATTAACACTACGAACAACCGGATCTATCTGATGCCATGGACATGCTCCCAAAAATGGGAAGATTGGCTGGAGAAATGG</t>
  </si>
  <si>
    <t>&gt;Brajun_BjuA031485</t>
  </si>
  <si>
    <t>ATGTCTCTACAATACTATGCTCTTAACTCTATTCAAAGTAACAACTTGTTCAGTACTAAAACAACAGTTTCTCCTTCTAGTTCTTCTCTCTCTTCTTATGTCCTTAAGATCTCAGGATCACCGCTAAGTTTGGGGAGAGACAAACCCAGAAGCTGCTCCATATATTGTACAAAACTTCGAACTCAAGAATACCCTAAATCTCACGAAATTCAACATGATATACCTCTAATACAGTGGCAACAGCTTCAAGGAGATGCTCCTCAGATTAGTGTTGGAAGTAATGATATTGCAATCGAAGAAGCAGTGAAAAGAGTGAAGTCCATTTTAAAAAACTTAAGTGACGGTGAAATTACGATATCGGCATATGACACTGCTTGGGTTGCTTTGATCGACGCCGGAGATAAAACTCCGGCATTTCCCTCCGCCGTGAAATGGATAGCCAACAATCAGCTCTCCGATGGTTCATGGGGTGATGCCTACCTCTTCTCTTATCATGACCGTCTCATCAACACACTTGCTTGCGTCGTTGCTCTAGCATCATGGAATCTTTTTCCTCATCAATGCCACAAAGTTACCTGTACAGGAATCATGTTTTTTAGAGAAAATATCGGAAAGCTAGAAGAAGAAGACGATGAGCATATGCCTATTGGATTCGAAGTAGCCTTTCCTTCATTACTTGAGATAGCTCGAGGAATAAACATAGATGTACCGTACGATTCTCCGGTCTTGAAGGATATATACGCCAAGAAGGAGCTAAAGCTAACAAGGATACCCAAAGAGATAATGCACAAGATACCAACAACATTGTTGCATAGTTTGGAGGGCATGCGTGATATAGAATGGGAAAAGCTATTGAAACTTCAGTGTCAAGATGGATCTTTCCTCTTCTCTCCTTCCTCGACCGCTTTCGCATTCATGCAGACCCGAGACAGTAAGTGTCTTGGGTATTTGCGCAATGCCGTCAAACGTTTCAATGGAGGAGTTCCCAATGTATTTCCTGTGGATCTTTTCGAGCACATATGGATCGTGGATCGCCTACAACGGTTAGGGATATCGAGATACTTTGAAGAAGAGATTAAAGAGTGTCTTGACTATGTTCACAGATATTGGACAGACAAAGGCATATGTTGGGCTAGATGTTCCCATGTCCAAGATATCGACGATACAGCCATGGCATTTAGGCTCTTAAGACTTAATGGATACAAAGTTTCCGCGGATGTGTTCAAGGTCTTCGAGAAAGAAGGAGAGTTTTTCTGCTTCGCGGGCCAATCAAACCAGGCGGTGACTGGTATGTTCAATCTATACCGGGCATCGCAATTAGCGTTTCCAAGGGAAGATATATTGATAAACGCCAAAGAATTTTCGTCCAAGTATCTACAACATAAACAAGAGAAAGGAGAGTTGCTTGATAAGTGGATTATAATGAAAGACTTACCTGGCGAGATTGGGTTCGCGTTGGAGGTTCCATGGTATGCAAGCTTGCCTCGAGTGGAGACGAGATTCTATATTGAGCAGTATGGTGGAGAAAACGACGTTTGGATTGGCAAGACCCTTTATAGGATGCCATATGTGAACAATAATGAATATCTGGAATTAGCAAAACAAGACTACAACAACTGCCAAGCTCTGCATCAACTCGAATGGGACACTTTCCAAAAGTGGTATGAAGAAAATTGGTTAAGTGTGTGGGGTGTGAGTAGAAGAAGCGAGCTTCTAGAGTGCTATTACCTAGCGGCTGCGACTATCTTTGAGGCAGAGAGGTCACATGAGAGAATGGTTTGGGCTAAATCAAGTGTATTGGTTAAAGCCATTTTTTCCTCTTTTGGTGAATCCTCTGACTCAAGAAGGAGCTTCTTCGATCAATTTCGTAACTATATTGCCAATGCTCGACAAAGTGATCCTTACTTCAATAACAGGAGTATAAGATTGGACCGACCAGGATCGGTTCAGGCGAGTGGGCTTGTCGGAATCTTAATCAGAACTTTGAATCAGATATCGTTTGATCATTACATGTCTCATGGTCGTGACGTTATCAGTATCCTCTATCAATCGTGGGGAGAATGGCTGGAGAAATGGAAATTAGACGGAAATGAAGGACATGGAGAGCTCCTGGTGAAGATGATAATTCTAATGAAGAACAATGACGTAACTAACTTATTCACTCATCCTCGCTTTGTTCGTCTCTCAGAAATCATCAACCGAATCAATCTTATTGCCCAATACCTAAAGACAATGAGAAACGATAAGAAAGAGACGACAATAGAGAGAATGGAGTATGAGATGGAGCAAATGGTTGAGTTAGTATTGTTGGAGGTTGACACACTCCGTGATGTCAGCATCACGTTTCTCGATGTTGCTAAAGCTTTTTACTATTCTGCTTCATGTGGTGATCATCTCCAAACTCACATGGACAAAATCTTGTTTCAAAAAGTTCTA</t>
  </si>
  <si>
    <t>&gt;Brajun_BjuB004387</t>
  </si>
  <si>
    <t>ATTATTACTGGAAATGATAATATTGCAATAGAAGAAGCAGTGGAGAGAGTGAAGTCGATTTTCAGAAACATAAGTGATGGTGAAATTACGATATCGCCTTATGACACAGCTTGGGTTGCATTGATCGACGCCGGAGATATAACTCCAGCGTTTCCCTCCGCCGTGAAATGGATCGCCGACAATCAACTCTCAGATGGATCTTGGGGTGATGCACATCTCTTCTCTTATCATGATCGTCTCATCAACACACTTGCATGTGTTGTTGCTCTTAGATCATGGAACCTCTTTCCTCATCAATGCCACAAAGGAATCACGTTTTTCCAAGAAAATATTGAAAAGCTAGAAGAAGAAGACGATGAGCATATGCCAATTGGATTCGAAGTAGCCTTTCCTTCGTTAATTGAAATAGCTCGAGGAATAAGCATAGATGTACCGTACGATTCTCCGGTCTTGAAAGATATATACGCCAAGAAAGAGTTAAAGCTAACAAGGATACCAAAAGAGATAATGCACAAGATACCAACAACATTGCTGCATAGTTTGGAAGGCATGCGTGATTTAGATTGGGAAAAGCTTTTGAAACTTCAATGTCAAGATGGATCTTTCCTCTTCTCTCCTTCCTCTACCGCTTTCGCATTCATGCAGACCCGAGACAGTAATTGTCTCAAGTATTTGCGCAATGTCGTCAAACGTTTCAATGGAGGAGTTCCCAATGTTTTTCCCGTGGATCTTTTCGAACACATATGGATCGTGGATAGGCTACAACGATTAGGGATATCGAGATACTTTGAAGAAGAGATTAAAGAGTGTCTTGACTATGTTCACAGATATTGGACAGACAAAGGCATATGTTGGGCTAGATGTTCCCATGTCCAAGACATCGACGACACTGCCATGGCTTTTAGGCTCTTAAGACTTCATGGATACCAAGTTTCAGCGGATGTATTCAAGAACTTTGAGAAAAAAGGAGAGTTTTTCTGCTTCGCGGGGCAATCAAACCAAGCGGTGACCGGTATGTTTAATCTATACCGGGCATCGCAATTGGCATTTCCAAAGGAAGAGATGTTGAAAAACGCCAAAGAATTCTCTTCCAAGTATCTGAAACATAAACAAGACAAAGACGAATTGATTGATAAATGGATTATAATGAAAGACTTACCTGGCGAGGTTGGGTTTGCATTAGAGATTCCATGGTACGCAAGCTTGCCTCGAGTGGAGACGAGATTCTACATTGAGCAATATGGTGGAGAAAACGACGTCTGGATTGGCAAGACTCTTTATAGGTGGTATGTAGAAATTAGGTTAAATGAGTGTGGTGTGTGCAGAAACGAGCTTCTAGAGTGCTTTTACCTAGCGGCTGCGACTATATTTGAAGAAGAAAGGTCAGATGAGAGAATGGCTTGGGCCAAATCAAGTGTACTGGTGAAAGCCATCTTATCTTCTTTTGGGGAATCCTCTGAGTCAAGAAGAAGCTTATTCGATCAGTTTCACAATGATCGACGAAGTGATCATCACTTCAGTGACAGGAGCACGATATTGGACCGACCAGGATCGGTTCAGGCGAGTCGGCTTGTTGGAATCTTAACCGGAACACTGAATCAAATGTCTTTCGACATTTTCATGTCACATGGGCGTGACGTTAAAGATCTCCTTTATCAGTCGTGGGAAGATTGGCTGGAGAAATGGAAATTAGATGGTGGAGAAGGAGAGCTCATGGTGAAGATGATAATTTTAATGAAGAAAAATGACCTGACTAGCATCTTCTCTCATCCTCACTTTGTTCGTCTCTCAGAAATCATCAACCAAATCAATTTCATTGCCCAATATTCAAAGGCAAGGAGAAACGATGAGAAGGAGAAGACAATAAAAATAATGGAGAAAGAGATGGAGCAAATGGTTGAGTTAGTATTGTCAGAGATTGACACATTCCGTGAAGTCAAAATCACCTTTCTCGATGTAGCAAAGGCTTTTTACTATTCTGCTTCATGCTGTGAACATCTCCAAACCCACATCGTCAAAGTCTTATTTCAAAAAGTCTTA</t>
  </si>
  <si>
    <t>&gt;Brajun_BjuB019671</t>
  </si>
  <si>
    <t>ATGTCTCTACAATACTACGCTCTTAACTCTATTCAAAGTAACTACTTGTTCAATCCTAAAACACCAGTTTCTCCTTCTTCTAGTTCTTCTCTCTCTTCTTATGTCCTTAAAATCTCAGGATCACCGCTAACTTTGGGGAGAGACAAACCCAGAAGCTGCTCCGTATATTGTACAAAACTTCGAACTCAAGAATACCCTAATTATCAGGAAATTCAACACGATCTACCTCTAATACATTGGCAACAGCTTCAAGGAGATGATGATCCTCAGAATAGTATTGGAAGTAATGATATTGCAATCGAAGAAGCAGTGAAACGAGTGAAGTCCATTATGAGAAACTTAAGTGACGGTGAAATTACGATATCGGCTTATGACACAGCTTGGGTTGCTTTGATCGACGCCGGAGATAAAACTCCGGCGTTTCCCTCCGCCGTGAAATGGATCGCCAATAACCAACTCTCCGATGGTTCATGGGGTGATGCCCATCTCTTCTCTTATCATGACCGTCTCATCAACACGCTTGCCTGCGTCGTTGCTCTAACATCATGGAATCTCTTTCCTCATCAATGCCACAAAGTTACCCGTCCAGGAATCACGTTTTTTAGAGAAAATATCGGAAAGCTAGAAGAAGAAGACGATGAGCACATGCCTATTGGATTCGAAGTAGCCTTTCCTTCATTACTTGAGAAAGCTCGAGGAATAAACATAGATGTACCGTACGATTCTCCGGTCTTGAAGGATATATACGCCAAGAAGGAACTAAAGCTAACAAGGATACCCAAAGAGATAATGCACAAGATACCAACAACATTGTTGCATAGTTTGGAGGGCATGCGTGATTTAGACTGGGAAAAGCTATTGAAACTTCAATGTCAAGATGGATCTTTCCTCTTCTCTCCTTCCTCGACCGCTTTCGCATTCATGCAAACCCGAGACAGTAAGTGTCTTGGGTATTTGCGCAATGCCGTCAAACGTTTCAGTGGAGGAGTTCCCAATGTATTTCCTGTGGATCTTTTTGAGCATATATGGATCGTGGATCGGCTACAACGGTTGGGGATATCGAGATACTTTGAAGAAGAGATTAAAGAGTGTCTTGACTATGTTCACAGATATTGGACAGACAAAGGCATATGTTGGGCTAGATGTTCTCATGTACAAGATATCGACGATACAGCCATGGCTTTTAGGCTCTTAAGACTTAATGGATACAAAGTTTCCGCGGATGTGTTCAAGGTCTTTGAGAAAGAAGGAGAGTTTTTCTGCTTCGCGGGCCAATCAAACCAAGCGGTAACCGGTATGTTCAATCTATACCGGGCATCGCAATTAGCGTTTCCAAGGGAAGAGATATTGAAAAACGCCAAAGAATTCTCGTCCAAGTATCTGCAACATAAACAAGAGAAAGGCGAGTTGCTTGATAAGTGGATTATTATGAAAGACTTACCAGGCGAGATTGGGTTCGCGTTGGAGATTCCATGGTACGCAAGCTTACCCCGAGTGGAGACGAGATTCTATATTGAGCAGTATGGTGGAGAAAACGACGTTTGGATTGGCAAGACCCTTTATAGGATGCCATATGTGAACAATAATGAATATCTGGAATTAGCAAAACAAGACTACAACAATTGCCAAGCTCTGCATCAACTGGAATGGGACACTTTCCAAAAGTGGTACGAAGAAAATTGGTTAAGTGAATGGGGTGTGAGTAGAAGCGAGCTTCTAAATTGCTATTACCTAGCGACTGCGACTATCTTTGAGGCAGAAAGGTCTCATGAGAGAATGGTTTGGGCTAAATCAAGTGCATTGGTTAAAACCATTTTTTCCTCTTTCGGTGAATCCTCTGACTCAAGAAGGAGCTTCTTCGATCAATTTCGTAACTATATGGCCAATGCTCGACAAAGTGATCATCACTTCAATAACAGGAGTATGAGATTGGACCGACCAGGATCGGGTCAGGCGAGTGGGCTTGTCGGAATCTTAATCAGAACTTTGAATCAGATATCGTTTGATCATTACATGTTTCATGGTCGTGACGTTCACAGTCTCATCTATCAATCGTGGGGAGATTGGCTGGAGAAATGGAAATTAGATGGAGATGAAGGACATGGAGAGCTCCTGGTGAAGATGATAATTCTAATGAAGAATAATGACCTAACTAACTTCTTCTCTCATCCTCGCTTTGTTCGTCTCTCAGAGATCATCAACCGAATCAATCTTATTGCCCAAGACCTAAAGACAATGAGAAACGATAAGAAAGAAAAGACAATAAAGAGAATGGAGAATGAGATGGAGCTAATGGTTGAGTTAGTATTGCTGGAGGTTGACACATTCCGTGATGTCAGCATCACGTTTCTCGATGTTGCAAAAGCTTTTTACTATTCTGCTTCATGTGTTGATCATCTCCAAACTCACATTGCCAAAATCTTGTTTCAAAAAGTTCTA</t>
  </si>
  <si>
    <t>&gt;Brarap_Parent=BraA03t12263Z;Name=BraA03t12263Z</t>
  </si>
  <si>
    <t>ATGTCTTTTCAATACTATGCTCTTAACTCTGTTCAAAATAACAACTTTTTCTGTACTAAAACAACAATATCTCCTTATTTCCGTAAGATCTCAAGATCTCCTTTCACTGTGGCGAAAAGCAAACCCAAAGGCTGCTCCATATCTTGTTCAAAGCTTCCAATTCAAGAATCCAAGAATTCTCAGGAAACTCAACATGATGATCTATCTCTTATCCAGTGGCAACATCTTCAAGGAGAAGATGCGCCTCAGATTGGTATTGGAAGTAGTAATAGTGTAATTGAAGAAGCAGTGAAGAGAGTGAAATCGATATTGAGAAACATAAGTGACGGTGAAATTACAATATCAGCTTATGACACAGCCTGGATTGCATTGATCGACGCCGGGGATAAAACTCCAGCGTTTCCCTCCGCCGTGAAATGGATCGTTAATAATCAACTCTCCGATGGATCTTGGGGTGATGCACATCTCTTCTCTTATCATGATCGTCTCATCAACACACTTGCATGCGTCGTTGCTCTAAGATCATGGAATCTCTTTCCTCATCAAAGCCAGAAAGGAATCACGTTTTTCCAAGAAAATATTGAAAAGTTAGAAGAAGAAAACGATGAGCATATGCCAATTGGATTCGAAGTAGCATTTCCTTCGTTACTTGAAATAGCTCGAGGAATAAACATAGATGTACCGTACGATACTCCGGTCTTGAAAGATATATACGCCAAGAAAGAGCTAAAGCTAACAAGGATACCAAAAGAGATAATGCACAAGATACCAACAACATTGCTGCATAGTTTGGAAGGCATGCGTGATTTAGATTGGGAAAAGCTATTGAAACTTCAATGTCAAGACGGATCTTTCCTCTTCTCTCCTTCCTCCACCGCTTTCGCATTCATGCAGACCCGGGACAATAATTGTCTCAAGTATTTGCGCAATGCCGTTGAACGTTTCAATGGTGGAGTTCCTGGTGCCTTTCCTGTGGATCTTTTCGAACACATATGGATCGTGGATAGGCTACAACGGTTAGGGATATCTAGATACTTTGAAGAAGAGATTAAAGAGTGTCTTGACTATGTACACAGATATTGGACCGACAAAGGCATATGTTGGGCTAGATGTTCCCATGTCCAAGACATCGACGACACAGCCATGGCATTTAGGCTATTAAGACTTCATGGATACCAAGTTTCAGCGGATGTATTCAAGAACTTTGAGAAAGAAGGAGAGTTTTTCTGCTTTGCGGGGCAATCAAACCAAGCGTTGACCGGTATGTTCAATTTATACCGGGCATCGCAATTGGCGTTTCCAAAGGAAGAGATATTGAAAAACGCCAAAGAGTTCTCTTCCAAGTATCTGAAACATAAACAAGATATAGACGAGTTGATTGATAAATGGATTATAATGAAAGACTTACCTGGCGAGATTGGGTTTGCGCTAGAGATTCCATGGTACGCAAGCTTGCCTCGAGTGGAGACGAGATTCTATATTGAGCAATATGGTGGAGAAAACGACGTCTGGATTGGCAATAGGAATGTCAAACAGGTCGTCTCGATGCCATATGTGAATAATAATGAATATCTGGAATTAGCAAAACAAGACTACAACAATTGCCAAGCTCTGCATCAACTCGAATGGGACACCTTCCAAAAATGGTATGAAGAAAGTAGGTTATATGAGTGTGGTGTGTGCAGAAACGGGCTCCTCGAGTGCTTTTATCTAGCGGCTGCGACTATCTTTGAAAAAGATAGATCAGATGAGAGAATGGCTTGGGCCAAATCAAGTGTATTGGTGAAAGCCATTTCTTCTTCTTTTGGGGAATCCTCTGATTCAAGAGTGAGCTTATTCGATCAGTTTCACAATGCTCGACGAAGTGATCATCACTTCAATGACAGGAGCATGATATTGGACCGACCAGGATCGGTTCAGCCAAGTCTGCTTGTCGGAATCTTAATCAGAACTTTGAATCAAATATCCTTCGACCTCTTCATGTCTGATGGGCGTGACGTTAAAAATCTCATCTATCAGTTGTGGGAAGATTGGCTGGAGAAATGGAAATTAGATGGAGAAGGAGGAGAAGGAGAGCTCATGTTGAAGATGATACTTTCAATGAAGCACAATGACCTAACTAGCTTATTCTCTCATCCTAACTTTGTTCGTCTCTCAGAAATCATCAACCGAATCTATCTTATTTCCCAATATTCAAAGGCAAGTAGAAACGTTGAGAAGGAGAAAATAAAAATAATGGAGAATGAGATGGAGCAAATGGTTGAGTTAGTACTGTCAGAGATTGACACACTCCGTGATGTCAGCATCACCTTTCTTGATGTAGCAAAGGCTTTTTACTATTATTTTTCATGTGGTAATATAGACGCGTCAACAGCTTCACACTTGATAGAGTTGGTGACCAAGTCCCCCAACTTAACTTCTCTAACACTCTTATGTTTTCAACTAACCAATGAAATAGTCCGGAATCTTGTTGAGAGTTCTCGAAAACTGAAGTACCTGAATCTGTCCAGATCACCTAAAATCGATGGTCGTTTTTTGAGGGATTTGGGAAATAGCTGCAAAGAGAGTCCACTCGAGACTCTAATATTGCGCAACTGCGTTAAACTAGAGGAGAAAGAAGTCTTGGAACTCTGCAACTCATTACTCAAAGGAAACTTCAAATTCATTCGTCACATTGATGTTTCAAGCAATAACGGCTTAGTTTCTGATGATGGCCGGAGATCTTACAAACCAAAGTTTCCTGTGGAGAAGCTGAAAGAAGAAAGACCAGATGTGACACTTGTTGCGGATTTTCCATTAGAAAGGTCTTCTTCTTCTTCATTGATTACTATCTTAGACTTTTACAGTAATTTGATCAGAGAATACAAATGCAGCCCCAATCCTAGTTCCCTTCTTGTTGTTCCGCTACCTTCTCATTCCTCTTTGTTTCCTGAGTGCCCTTCGACTTCTATTAGCTGCTGCTCCTTTGATCGGGCGCTTGGTCAAGCTATCTATCTCATCTGCTTCTTGTAG</t>
  </si>
  <si>
    <t>&gt;Brarap_Parent=BraA09t35869Z;Name=BraA09t35869Z</t>
  </si>
  <si>
    <t>ATGTCTCTACAATACTATGCTCTTAACTCTATTCAAAGTAACAACTTGTTCAGTACTAAAACAACAGTTTCTCCTTCTAGTTCTTCTCTCTCTTCTTATGTCCTTAAGATCTCAGGATCACCGCTAAGTTTGGGGAGCGACAAACCCAGAAGCTGCTCCATATATTGTACAAAACTTCGAACTCAAGAATACCCTAAATCTCACGAAATTCAACATGATATACCTCTAATACAGTGGCAACAGCTTCAAGGAGATGCTCCTCAGATTAGTGTTGGAAGTAATGATATTGCAATCGAAGAAGCAGTGAAAAGAGTGAAGTCCATTTTAAAAAACTTAAGTGACGGTGAAATTACGATATCGGCATATGACACTGCTTGGGTTGCTTTGATCGACGCCGGAGATAAAACTCCGGCATTTCCCTCCGCCGTGAAATGGATAGCCAACAATCAGCTATCCGATGGTTCATGGGGTGATGCCTACCTCTTCTCTTATCATGACCGTCTCATCAACACACTTGCCTGCGTCGTTGCTCTAACATCATGGAATCTCTTTCCTCATCAATGCCACAAAGGAATCATGTTTTTTAGAGAAAATATCGGAAAGCTAGAAGAAGAAGACGATGAGCATATGCCTATTGGATTCGAAGTAGCCTTTCCTTCATTACTTGAGATAGCTCGAGGAATAAACATAGATGTACCGTACGATTCTCCGGTCTTGAAGGATATATACGCCAAGAAGGAGCTAAAGCTAACAAGGATACCCAAAGAGATAATGCACAAGATACCAACAACATTGTTGCATAGTTTGGAGGGCATGCGTGATATAGAATGGGAAAAGCTATTGAAACTTCAGTGTCAAGATGGATCTTTCCTCTTCTCTCCTTCCTCGACCGCTTTCGCATTCATGCAGACCCGAGACAGTAAGTGTCTTGGGTATTTGCGCAATGCCGTCAAACGTTTCAATGGAGGAGTTCCCAATGTATTTCCTGTGGATCTTTTCGAGCACATATGGATCGTGGATCGCCTACAACGGTTAGGGATATCGAGATACTTTGAAGAAGAGATTAAAGAGTGTCTTGACTATGTTCACAGATATTGGACAGACAAAGGCATATGTTGGGCTAGATGTTCCCATGTCCAAGATATCGACGATACAGCCATGGCATTTAGGCTCTTAAGACTTAATGGATACAAAGTTTCCGCGGATGTGTTCAAGGTCTTCGAGAAAGAAGGAGAGTTTTTCTGCTTCGCGGGCCAATCAAACCAGGCGGTGACTGGTATGTTCAATCTATACCGGGCATCGCAATTAGCGTTTCCAAGGGAAGATATATTGATAAACGCCAAAGAATTTTCGTCCAAGTATCTACAACATAAACAAGAGAAAGGAGAGTTGCTTGATAAGTGGATTATAATGAAAGACTTACCTGGCGAGATTGGGTTCGCGTTGGAGGTTCCATGGTATGCAAGCTTGCCTCGAGTGGAGACGAGATTCTATATTGAGCAGTATGGTGGAGAAAACGACGTTTGGATTGGCAAGACCCTTTATAGGATGCCATATGTGAACAATAATGAATATCTGGAATTAGCAAAACAAGACTACAACAACTGCCAAGCTCTGCATCAACTCGAATGGGACACTTTCCAAAAGTGGTATGAAGAAAATTGGTTAAGTGTGTGGGGTGTGAGTAGAAGCGAGCTTCTAGAGTGCTATTACCTAGCGGCTGCGACTATCTTTGAGGCAGAGAGGTCACATGAGAGAATGGTTTGGGCTAAATCAAGTGTATTGGTTAAAGCCATTTTTTCCTCTTTTGGTGAATCCTCTGACTCAAGAAGGAGCTTCTTCGATCAATTTCGTAACTATATTGCCAATGCTCGACAAAGTGATCCTTACTTCAATAACAGGAGTATAAGATTGGACCGACCAGGATCGGTTCAGGCGAGTGGGCTTGTCGGAATCTTAATCAGAACTTTGAATCAGATATCGTTTGATCATTACATGTCTCATGGTCGTGACGTTATCAGTATCCTCTATCAATCGTGGGGAGAATGGCTGGAGAAATGGAAATTAGACGGAAATGAAGGACATGGAGAGCTCCTGGTGAAGATGATAATTCTAATGAAGAACAATGACCTAACTAACTTATTCACTCATCCTCGCTTTGTTCGTCTCTCAGAAATCATCAACCGAATCAATCTTATTGCCCAATACCTAAAGACAATGAGAAACGATAAGAAAGAGACGACAATAGAGAGAATGGAGTATGAGATGGAGCAAATGGTTGAGTTAGTATTGTTGGAGGTTGACACACTCCGTGATGTCAGCATCACGTTTCTCGATGTTGCTAAAACTTTTTACTATTCTGCTTCATGTGGTGATCATCTCCAAACTCACATGGACAAAATCTTGTTTCAAAAAGTTCTATAA</t>
  </si>
  <si>
    <t>&gt;Branap_BnaC03g30630D</t>
  </si>
  <si>
    <t>ATGTCGAGAGGGAGAGAAAAGAAGAGAGAAGCGTTTTTAACGTCCGAAATTTTTTCAAAATATTTCTTCAACAGAAATTATTTTTACTATATTTATAGTTTTCTTATTTTGATAGGATCTCCTTTCACTGTGGCGAAAAGCAAACCCAAAGGCTGCTCCATATCTTGTTCAAAGCTTCCAATTCAAGAATCCAAGAATTCTCAAGAAACTCAACATGATCTATCTCTTATCCAGTGGAAACATCTTCAAGGAGAAGATGCGCCTCAGATTGGTATTGGAAGTAGTAATATTGCAATCGAAGAAGCAGTGAAGAGAGTGAAATCGATATTGAGAAACATAAGTGACGGTGAAATTACAATATCAGCTTATGACACAGCCTGGGTTGCATTGATCGACGCCGGAGATAAAACTCCAGCGTTTCCCTCCGCCGTGAAATGGATCGTTGATAATCAACTCTCCGATGGATCTTGGGGTGATGCACATCTTTTCTCTTATCATGATCGTCTCATCAACACACTTGCCTGCGTCGTTGCTCTAAGATCATGGAATCTCTTTCCTCATCAAAGCCAGAAAGGAATCACGTTTTTCCAAGAAAATATTGAAAAGCTAGAAGAAGAAAACCATGAGCATATGCCTATTGGATTCGAAGTAGCATTTCCTTCGTTACTTGAAATAGCTCGAGGAATAAACATAGATGTACCGTACGATACTCCGGTCTTGAAAGATATATTCGCCAAGAAAGAGCTAAAGCTAACAAGGATACCAAAAGAGATAATGCACAAGATACCAACAACATTGCTACATAGTTTGGAAGGCATGCGTGATTTAGATTGGGAAAAACTTTTGAAACTTCAATGTCAAGACGGATCATTCCTCTTCTCTCCTTCCTCTACCGCTTTTGCATTCATGCATACCCGAGACAATAATTGTCTCAAGTATTTGCGCAATGCCGTTGAACGTTTCAATGGTGGAGTTCCCAGTGTCTTTCCTGTGGATCTTTTCGAACACATATGGATCGTGGATAGGCTACAACGGTTAGGGATATCGAGATACTTTGAAGAAGGGATTAAAGAGTGTCTTGACTATGTTCACAGATATTGGACAGACAAAGGCATATGTTGGGCTAGATGTTCCCATGTCCAAGACATTGACGACACAGCCATGGCATTTAGGCTATTAAGACTTCATGGATACCAAGTTTCAGCGGATGTATTCATGAACTTTGAGAAAGAAGGAGAGTTCTTCTGCTTTGCGGGGCAATCAAACCAAGCGTTGACCGGTATGTTCAATCTATACCGGGCATCGCAATTGGCGTTTCCAAAGGAAGAGATATTGAAAAACGCCAAAGAATTCTCTTCCAAGTATCTGAAACATAAACAAGAAAAAGACGAGTTGATTGATAAATGGATTATAATGAAAGACTTACCTGGCGAGATTGGGTTTGCGTTAGAGATTCCATGGTACGCCAGCTTGCCTCGAGTGGAGACGAGATTCTATATTGAGCAATATGGTGGAGAAAACGACGTCTGGATTGGCAAGACCCTTTATAGGATGCCATATGTGAATAATAATGAATATCTGGAATTAGCAAAACAAGACTACAACAGTTGCCAAGCTCTGCATCAACTCGAATGGGACACCTTCCAAAAATGGTATGAAGAAAGTAGGTTACATGAGTGTGGTGTGTGCAGAAACGGGCTCCTCGAGTGCTTTTACCTAGCGGCTGCGACTATCTTCGAAGAAGATAGGTCAGATGAGAGAATGGCTTGGGCCAAATCAAGTGTATTGGTGAAAGCCATTTCTTCTTCTTTTGGGGAATCCTCTGATTCAAGAGTAAGCTTATTCGATCAGTTTCACAATGCTAGACGAAGTGATCATCACTTCAATGACAGGAGCATGATATTGGACCGACCAGGATCGGTTCAGCCGAGTCTGCTTGTCGGAATCTTAATCGGAACTTTGAATCAAATATCCTTCGACCTCTCCATGTCTGATGGGCGTGACGTTAAAAATCTCATCTATCAGTTGTGGGAAGATTGGCTGGAGAAATGGAAATTAGATGGAGAAGGAGGAGAAGGAGAGCTCATGTTGAAGATGATACTTTTAATGAAGCACAATGACCTGACTAGCTTATTCTCTCATCCTCACTTTGTTCGTCTCTCAAAAATCATCAACCGAATCAATCTAATTTCCCAATATTCAAAGGCAAGTAGAAACGTTGAGAAGGAGAAGACAACAAAAATAATGGAGAATGAGATGGAGCAAATGGTTGAGTTAGTATTGTCAGAGATTGACACATTCCGTGATGTCAGCATCACCTTTCTTGATGTAGCAAAGGCTTTTTACTATTATTTTTCATGTGGTGATCATCTCCAAAGTCACATCGTCAAAGTCTTATTTCAAAAAGTCTTATAG</t>
  </si>
  <si>
    <t>&gt;Branap_BnaC09g00230D</t>
  </si>
  <si>
    <t>ATGTCTCTACAATACTATGCTCTCAACTCCATTCAAAGTAACAACTTGTTCGGTACTAAAACAACACTTTCTCCTTCTTCTAGTTCTTCTCTCTCTTCTTATGTCCTTAAGATCTCAGGATCACCGCTAAGTTTGGGGAGCGACAAACCCAGAAGCTGCTCCATATATTGTACAAAACTTCGAACTCAAGAATACCCTAAATCTCAGGAAATTCAACATGAGATACCTCTAATACAGTGGCAACAGCTTCAAGGAGATGATGCTCCTCAGATTAGTGTTGGAAGTTATGATATTGCAATCGAAGAAGCAGTGAAAAGAGTGAAGTCCATTTTGAGAAATTTAAGTGACGGTGAAATTACGATATCGGCTTATGACACAGCTTGGGTTGCTTTGATCGACGCCGGAGATGAAACTCCGGCGTTTCCCTCCGCCGTGAAATGGATCGCCAACAATCAACTCTCCGATAGTTCATGGGGTGATGCCCACCTCTTCTCTTATCATGACCGTCTCATCAACACACTTGCCTGCGTCGTTGCTCTAACATCATGGAATCTCTTTCCTCATCAATGCCACAAAGGGAATCATGTTTTTAGAGAAAATATCGGAAAGCTAGAAGAAGAAGACGATGAGCATATGCCAATTGGATTCGAAGTAGCCTTTCCTTCATTACTTGAGATAGCTCGAGGAATAAACATAGATGTACCGTACGATTCTCCGGTCTTGAAGGATATATACGCCAAGAAGGAGCTAAAGCTAACAAGGATACCCAAAGAGATAATGCACAAGATACCAACAACATTGTTGCATAGTTTGGAGGGCATGCGTGATTTAGACTGGGAAAAACTATTGAAACTTCAATGTCAAGATGGATCTTTCCTCTTCTCTCCTTCCTCGACCGCTTTCGCATTCATGCAGACCCGAGACAGTAAGTGTCTTGGGTATTTGCGCAATGCCGTCAAACGTTTCAATGGAGGAGTTCCCAATGTATTTCCTGTGGATCTTTTCGAGCATATATGGATCGTGGATCGGCTACAACGGTTAGGGATATCGAGATACTTCGAAGAAGAGATTAAACAGTGTCTTGACTATGTTCACAGATATTGGACAGACAAAGGCATATGTTGGGCTAGATGTTCTCATGTACAAGATATCGACGACACAGCCATGGCATTTAGGCTCTTAAGACTTAATGGATACAAAGTTTCCGCAGATGTGTTCAAGGTCTTTGAGAAAGAAGGAGAGTTTTTCTGCTTCGCGGGCCAATCAAACCAGGCGGTGACTGGTATGTTCAATCTATACCGGGCATCGCAATTAGCGTTTCCAAGGGAAGAGATATTGAAAAACGCCCAAGAATTTTCGTCCAAGTATCTACAACATAAACAAGAGAAAGGGGAGTTGCTTGATAAGTGGATTATAATGAAAGACTTACCTGGCGAGATTGGGTTCGCGTTGGAGATTCCATGGTATGCAAGCTTGCCTCGAGTTGAGACCAGATTCTATATTGAGCAGTATGGTGGAGAAAACGACGTTTGGATTGGCAAGACCCTTTATAGGATGCCATATGTGAACAATAATGAATATCTGGAATTAGCAAAACAAGACTACAACAACTGCCAAGCTCTGCATCAACTCGAATGGGACACTTTCCAAAAGTGGTATGAAGAAAATTGGTTAAGTGTGTGGGGTGTGAGTAGAAGCGAGCTTCTAGAGTGCTATTACCTAGCGGCTGCGACTATCTTTGAGGCAGAGAGGTCACATGAGAGAATGGTTTGGGCTAAATCAAGTGTATTGGTTAAAGCCATTTTTTCCTCTTTTGGTGAATCCTCTGACTCAAGAAGGAGCTTCTTCGATCAATTTCGTAACTATATTGCCAATGCTCGACAAAGTGATCCTTACTTCAATAACAGGTGGTATGAAGAAAATTGGTTAAGTGAGTGGGGTGTGAGTAGAGGCGAGCTTCTAGAGTGCTATTACCTAGCGGCTGCGACTATCTTTGAGGCAGAGAGGTCACATGAGAGAATGGTTTGGGCTAAATCAAGTGTATTGGTTAAAGCCATTTTTTCCTCTTTCGGTGAATCCTATGACTCAAGAAGGAGCTTCTTCGATCAATTTCGTAACTATATTGCCAATGCTCGACAAAGTGATCATCACTTCAATAACAGGAGTATAAGATTGGACCGACCAAGGTCGGTTCAGGCGAGTGGGCTTGTCGGAATCTTAATCAGAACTTTGAATCAGATATCGTTTGATCATTACATGTCTCATGGTCGTGACGTTATCAGTCTTCTCTATCAATCGTGGGGAGGTTGGCTGGAGAAATGGAAATTAGACGGAAATGAAGGACATGGAGAGCTCCTGGTGAAGATGATAATTCTAATGAAGAACAATGATCTAACTAACTTCTTCACTCATCCTCGCTTTGTTCGTCTCTCAGAAATCATCAACCGAATCAATCTTATTGCCCAATACCTAAAGACAATGAGAAACGATAAGAAAGAGAAGACAATAAAGAGAATGGAGAATGAGATGGAGCAAATGGTTGAGTTAGTATTGTTGGAGGTTGACACATTCCGTGATGTCAGCATCACGTTTCTCGATGTTGCTAAAGCTTTTTACTATTCTGCTTCATGTGGTGATCATCTCCAAACTCACATAGACAAAATCTTGTTTCAAAAAGTTTTATAA</t>
  </si>
  <si>
    <t>&gt;Branap_BnaA09g01090D</t>
  </si>
  <si>
    <t>&gt;Branap_BnaAnng04000D</t>
  </si>
  <si>
    <t>ATGAGTAGAAATCATCATTTAATAGACATTAATATTAAAAATATACTAAAATATATTATTTATATTGGTATTGGAAGTAGTAATATTGCAATCGAAGAAGCAGTGAAGAGAGTGAAATCGATATTGAGAAACATAAGTGACGGTGAAATTACAATATCAGCTTATGACACAGCCTGGGTTGCATTGATCGACGCCGGAGATAAAACTCCAGCGTTTCCCTCCGCCGTGAAATGGATCGTTGATAATCAACTCTCCGATGGATCTTGGGGTGATGCACATCTTTTCTCTTATCATGATCGTCTCATCAACACACTTGCCTGCGTCGTTGCTCTAAGATCATGGAATCTCTTTCCTCATCAAAGCCAGAAAGGAATCACGTTTTTCCAAGAAAATATTGAAAAGTTAGAAGAAGAAAACGATGAGCATATGCCAATTGGATTCGAAGTAGCATTTCCTTCGTTACTTGAAATAGCTCGAGGAATAAACATAGATGTACCGTACGATACTCCGGTCTTGAAAGATATATACGCCAAGAAAGAGCTAAAGCTAACAAGGTTTGTATGTTGGGACAAAAATATACACACAATTCAATATTCTATTCTTTTGATACATTTCAAGATTTTATTTTATATAAATATATATATTAGAAATATGTATATATCTATCTATCTATATATATATGGGTTCAGTATACACTACAAGAAAACATCGGGATACTGA</t>
  </si>
  <si>
    <t>&gt;Branap_BnaA03g26050D</t>
  </si>
  <si>
    <t>ATGTCTTTTCAATACTATGCTCTTAACTCTGTTCAAAATAACAACTTTTTCTGTACTAAAACAACAATATCTCCTTATTTCCGTAAGATCTCAAGATCTCCTTTCACTGTGGCGAAAAGCAAACCCAAAGGCTGCTCCATATCTTGTTCAAAGCTTCCAATTCAAGAATCCAAGAATTCTCAGGAAACTCAACATGATGATCTATCTCTTATCCAGTGGCAACATCTTCAAGGAGAAGATGCGCCTCAGATTGGTATTGGAAGTAGTAATAGTGTAATTGAAGAAGCAGTGAAGAGAGTGAAATCGATATTGAGAAACATAAGTGACGGTGAAATTACAATATCAGCTTATGACACAGCCTGGGTTGCATTGATCGACGCCGGGGATAAAACTCCAGCGTTTCCCTCCGCCGTGAAATGGATCGTTAATAATCAACTCTCCGATGGATCTTGGGGTGATGCACATCTCTTCTCTTATCATGATCGTCTCATCAACACACTTGCATGCGTCGTTGCTCTAAGATCATGGAATCTCTTTCCTCATCAAAGCCAGAAAGGAATCACGTTTTTCCAAGAAAATATTGAAAAGTTAGAAGAAGAAAACGATGAGCATATGCCAATTGGATTCGAAGTAGCATTTCCTTCGTTACTTGAAATAGCTCGAGGAATAAACATAGATGTACCGTACGATACTCCGGTCTTGAAAGATATATACGCCAAGAAAGAGCTAAAGCTAACAAGGATACCAAAAGAGATAATGCACAAGATACCAACAACATTGCTGCATAGTTTGGAAGGCATGCGTGATTTAGATTGGGAAAAGCTATTGAAACTTCAATGTCAAGACGGATCTTTCCTCTTCTCTCCTTCCTCCACCGCTTTCGCATTCATGCAGACCCGGGACAATAATTGTCTCAAGTATTTGCGCAATGCCGTTGAACGTTTCAATGGTGGAGTTCCTGGTGCCTTTCCTGTGGATCTTTTCGAACACATATGGATCGTGGATAGGCTACAACGGTTAGGGATATCTAGATACTTTGAAGAAGAGATTAAAGAGTGTCTTGACTATGTACACAGATATTGGACCGACAAAGGCATATGTTGGGCTAGATGTTCCCATGTCCAAGACATCGACGACACAGCCATGGCATTTAGGCTATTAAGACTTCATGGATACCAAGTTTCAGCGGATGTATTCAAGAACTTTGAGAAAGAAGGAGAGTTTTTCTGCTTTGCGGGGCAATCAAACCAAGCGTTGACCGGTATGTTCAATTTATACCGGGCATCGCAATTGGCGTTTCCAAAGGAAGAGATATTGAAAAACGCCAAAGAGTTCTCTTCCAAGTATCTGAAACATAAACAAGATATAGACGAGTTGATTGATAAATGGATTATAATGAAAGACTTACCTGGCGAGATTGGGTTTGCGCTAGAGATTCCATGGTACGCAAGCTTGCCTCGAGTGGAGACGAGATTCTATATTGAGCAATATGGTGGAGAAAACGACGTCTGGATTGGCAAGACCCTTTATAGGATGCCATATGTGAATAATAATGAATATCTGGAATTAGCAAAACAAGACTACAACAATTGCCAAGCTCTGCATCAACTCGAATGGGACACCTTCCAAAAATGGTATGAAGAAAGTAGGTTATATGAGTGTGGTGTGTGCAGAAACGGGCTCCTCGAGTGCTTTTATCTAGCGGCTGCGACTATCTTTGAAAAAGATAGATCAGATGAGAGAATGGCTTGGGCCAAATCAAGTGTATTGGTGAAAGCCATTTCTTCTTCTTTTGGGGAATCCTCTGATTCAAGAGTGAGCTTATTCGATCAGTTTCACAATGCTCGACGAAGTGATCATCACTTCAATGACAGGAGCATGATATTGGACCGACCAGGATCGGTTCAGCCAAGTCTGCTTGTCGGAATCTTAATCAGAACTTTGAATCAAATATCCTTCGACCTCTTCATGTCTGATGGGCGTGACGTTAAAAATCTCATCTATCAGTTGTGGGAAGATTGGCTGGAGAAATGGAAATTAGATGGAGAAGGAGGAGAAGGAGAGCTCATGTTGAAGATGATACTTTCAATGAAGCACAATGACCTAACTAGCTTATTCTCTCATCCTAACTTTGTTCGTCTCTCAGAAATCATCAACCGAATCTATCTTATTTCCCAATATTCAAAGGCAAGTAGAAACGTTGAGAAGGAGAAAATAAAAATAATGGAGAATGAGATGGAGCAAATGGTTGAGTTAGTACTGTCAGAGATTGACACACTCCGTGATGTCAGCATCACCTTTCTTGATGTAGCAAAGGCTTTTTACTATTATTTTTCATGTGGTGATCATCTCCAAAGTCACATCGTCAAAGTCTTATTTCAAAAAGTCTTATAG</t>
  </si>
  <si>
    <t>&gt;Boestr_Bostr.2983s0171.1</t>
  </si>
  <si>
    <t>ATGTCTCTTCAATATTATGCTCTTAACTCTATTCAAAGTACCAACTTTCTCAGTACTACAACAACAACAATATCTTCTTCTCTCTCTTCTTGTTTCCTTAAAATCTCAGAATACATTAATTCTCAGGAGGTTCAACATGATCTGCCTCTAATACAGTGGCAAGAGCTTCAAGGAAAAGATGCTCCTCAGATTATTATTGGAAGTAATAATAATGCAATCGAAGAAAGAGTGAAGAGTGTGAAATCGATTTTGAGAAACCTAAATGACGGTGAAATTACGATATCGGCTTATGATACAGCTTGGGTTGCATTAATCGACGCCGGAGGTAAAACTCCGGCGTTTCCCTCCGCCGTGAAATGGATCGCCTATAACCAACTCTCCGATGGATCTTGGGGTGATGCTTATCTCTTCTCGTATCATGATCGTCTCATCAATACACTTGCATGCGTCGTTGCTCTAAGATCATGGAATCTCTTTCCTCGTCAATGCCACAAAGGAATCACGTTTTTCCGGGATAATATCGGAAAGCTCGAAGAAGAAGACGATGAGCATATGCCTATCGGATTCGAAGTAGCATTCCCATCGTTACTTGAGATAGCTCGAGAGTTAGACATTGATGTACCGTACGATTCTCCCGTCTTAAAAGATATATACGCCAAGAAAGAGCTAAAGCTAACAAGGATACCAAAAGAGATAATGCACAAGATACCAACAACATTGTTGCATAGTTTGGAGGGTATGCGTGATTTAGATTGGGAGAAGCTCTTGAAACTTCAATCTCAAGACGGATCTTTCCTCTTCTCTCCTTCCTCTACCGCTTTCGCATTCATGCAGACCCGAGACAGTAACTGCCTTGGGTATTTACGAAATGCCGTCAAACGTTTCAATGGAGGAGTTCCCAATGTCTTTCCCGTGGATCTTTTCGAGCACATATGGATAGTGGATCGGCTACAACGGTTAGGGATATCGAGATACTTTGAAGAAGAGATTAAAGAGTGTCTTGACTATGTTCATAGATATTGGACAGACAAAGGCATATGTTGGGCTAGATGTTCCCATGTCCAAGACATCGACGATACAGCCATGGCATTTAGGCTCTTAAGACTTCATGGATACCAAGTTTCCGCGGATGTATTCAAGAACTTTGAGAAAGAAGGGGAGTTTTTCTGCTTTGTGGGGCAATCAAACCAAGCGGTGACCGGTATGTTCAATCTGTACCGGGCATCGCAATTGGCGTTTCCAAGGGAAGAGATATTGAAAAACGCCAAAGAGTTCTCTTATAATTATCTGCAAGATAAACGAGAGCGAGACGAGTTGCTTGATAAGTGGATTATAATGAAAGACTTACCTGGAGAGATTGGGTTCGCCTTAGAGATTCCATGGTACGCAAGTTTGCCTCGAGTAGAGACGAGATTCTATATTGATCAATATGGTGGAGAAAACGACGTTTGGATTGGCAAGACCCTTTATAGGATGCCATACGTGAACAATAATGAATATCTGGAACTAGCAAAACAAGATTACAACAATTGCCAAGCTCTGCATCAGCTCGAATGGGACACATTCCAAAAGTGGTATGAATATAATAGGTTAAATGACTGTGGAGTGAGCAGATGTGAGCTTCTCGAATGTTTCTACATAGCGGCTGCAACTATTTTTGAATCAGAAAGGTCACATGAGAGAATGATTTGGGCTAAGTCAAGTGTATTAGTTAAAACCATTTCTTCTTCTTTTGGGAAATCCTCTGACTCCAGAAGAAGCTTCTCCGATCAGTTTCATAAATATATTGCCACTGCTCGACGAAGTGATCATCACTTCAATGACAGGAGCATGAGATTGGACCGACCAGGATCGGTTCAGTGGAGTCGGCTTGTCGTCGGAATCTTAATCGGAACTTTGAATCAAATGTCTTTTGACCTTTTCATGTCTCATGGCCGTGACGTTAACAATCTCCTCTATCAATCGTGGGGAGATTGGCTGGAGAAATGGAAATTATATGGAGATGAAGGAGAAGTAGGAGAGCTCATGGTGAAGATGATAATTCTAATGAAGAGCAATGACCTAACTAATTACTTCTCTCATCCTCACTTCGTTCGTCTCTCAGAAATCATCAATCGAATCTGTCTTCCTGGCCAATACTTAAAGGCAAGGAGAAACGATGAGAAGGAGAAGACAATAAGGAGTATGGAGAAGGAGATGGGGCAAATGGTTGAGTTAGCATTGTCGGAGAGTGACACATTCCGTGACGTCAGCCTAACGTTTCTTGATGTAGCAAAAGCCTTTTGCTACACCGCTTCATGTGGCGATCATCTCCAAACTTACATCTCCAAAGTCTTGTTTCAAAAAGTCTTGTAA</t>
  </si>
  <si>
    <t>&gt;Capbur_MPGU01000099.1_FGenesh7.1</t>
  </si>
  <si>
    <t>ATGTCGTCTCTTCTTCATCAATATCACCCTCCTCTTAACTCTACTCAAAGAGGATCTCCTCTGCTCAAGGTCGCTAGAGACAAAACCAGAAGCTCTTCCATATTTTGTTCAAAGCTTCAAACTCAAGAATACGTTAATTCTAAGGAGGTTCAGCAAGAGTTGCCTCTAATACAGTGGCAAGAGCTTCAAGGAGAAGATGCTCCTCAGATTATTATTGGGAGTAATAGTAATGCGATCGAAGAAACAGTGAAGAATGTGAAATCGATATTGAGAAACCTAAATGACGGTGAAATTACGATATCGGCTTATGATACAGCTTGGGTTGCATTAATCGACGCCGGAGATAAAACTCCGGCATTTCCCTCCGCCGTGAAATGGATCGCCGATAACCAACTCTCCGATGGTTCTTGGGGAGACGCTTACCTCTTCTCTTATCATGATCGTCTCATCAACACACTTGCATGCGTCGTTGCTCTAAGATCGTGGAATCTCTTTCCTCGTCAATGCCACAAAGGAATCATGTTTTTCCGAGATAATATCGGGAAGCTAGAAGAAGAAGACGATGAGCATATGCCTATCGGATTCGAAGTAGCATTCCCATCGTTACTTGAGATAGCTCGTGATTTAGACATCGATGTACCGTACGATTCTCCCGTCTTAAAAGATATATACGCCAAGAAAGAGATAAAGCTAATAAGGATACCAAAAGAGATAATGCACGAGATACCAACAACATTGCTGCATAGTTTGGAGGGTATGCGTGATTTAGATTGGGAGAAGCTCTTGAAACTTCAATCTCAAGACGGGTCTTTCCTCTTTTCTCCTTCTTCTACGGCTTTCGCATTTATGCAGACTCGAGACAGTAATTGCCTCGGGTATTTGCGAAATGCCGTCAAACGTTTCAATGGAGGAGTTCCCAATGTATTTCCGGTGGATCTTTTCGAGCACATATGGATAGTGGATCGGCTACAACGGTTAGGGATATCGAGATACTTTGAAGAAGAGATTAAAGAGTGTCTTGACTATGTTCACAGATATTGGACAGACAAAGGCATATGTTGGGCTAGATGTTCCCATGTCCAAGACATCGACGATACAGCCATGGCATTTAGGCTCTTGAGACTTCATGGATACCAAGTTTCCGCTGATGTATTCAAGAACTTTGAGAAGGAAGGAGAGTTTTTCTGCTTTGTGGGGCAATCAAACCAAGCGGTGACCGGTATGTTCAATCTGTACCGGGCATCGCAATTGGCGTTTCCAAGGGAAGAGATATTGAAAAATGCCAAAGACTTCTCTTATAATTATCTTCAAGATAAAAGAGAGAGAGACGAGTTGCTTGATAAGTGGATTATAATGAAAGACTTACCTGGAGAGATTGGGTTCGCCTTAGAGATTCCATGGTACGCAAGCTTGCCTCGAGTAGAGACGAGACTCTATATTGATCAATATGGTGGAGAAAACGACGTTTGGATTGGCAAGACCCTGTATAGGATGCCATACGTAAACAATAATGAATATCTGGAACTAGCAAAACAAGATTACAACAACTGCCAAGCTCTGCATCAGCTCGAATGGGACACTTTCCAAAAGTGGTACGAAGACAATAGGTTAAATGAGTGTGGGGTGGGCGGCGGAAGTGAGCTTCTCGAGTGTTACTACTTAGCGGCTGCAACAATCTTTGAATCAGAAAGGTCACATGAGAGAATGATTTGGGCTAAGTCAAGTGTATTGGTTAAAGCCATTTCTTATTCTTTTGGTAAATCCTCTGACTCAAGAAGAGGCTTCTCCGATCAGTTCCATGAATATATTGCCCATGCTCGACGAAGTGATCATCACTTCAATGACAGGAGCATGAGATTGGACCGACCAGGATCGGTGAAGGCGAGTCGGCTTGTCGTCGGAATCTTAATCGGGACTTTGAGTCAAATGTCTTTTGATCTCTTCATGTCTCATGGCCGTGACGTTCACAATCTCCTCTATCAATCGTGGGGAGAGTGGTTAGAGAAATGGGAATTATATGGAGATGAAGGAGACGTAGGAGAGCTCATGGTGAAGATGATAATTCTAATGAAGAGCAATGACCTTACTCACTTCTTCTCTCATCCTCACTTCATTCGTCTCGCTGGAATCATCAACCGAATATGTCTTCCTCTTCAATACTTAAAGGCAAGGAGAAACGATGAGAAGGAGAAGACAATAAAGAGTATGGAGAAGGAGATGGAGCAAATGGTTGAGTTAGCATTGTCGGAGAGTGACACATTGCGTGACGTCGGCATCACGTTTCTTGATGTAGCAAAAGCTTTTTACTACTTTGCTTCATGTGCCGATCATCTCAAAACTCACATCTCCAAAGTCTTGTTTCAAAAGAGGGAGCGCAATAATCGTAAGCATGGAGAAGTTCCTAAACCAGTCGCAGCAGTTATCAAGTGTGTTGATCGCCAAATAAGAAATCAACTTCAAGCAATTCAAAAAGGGGAAGATCGAAGGTACGAAGAAGGCTACCAACGGTGGCTTCAGTCGTGCATATCAAACTAA</t>
  </si>
  <si>
    <t>&gt;Capbur_MPGU01000567.1_FGenesh219.1</t>
  </si>
  <si>
    <t>ATGAGAAACCTAAATGACGGTGAAATTACGATATCGGCTTATGATACAGCTTGGGTTGCATTAATAGACGCCGGAGATAAAACTCCGGCATTTCCCTCCGCCGTGAAATGGATCGCCGATAACCAACTCTCCGATGGTTCTTGGGGCGACGCTTACCTCTTCTCTTATCATGATCGTCTCATCAACACACTTGCATGCGTCGTTGCTCTAAGATCGTGGAATCTCTTTCCTCGTCAATGCCACAAAGGAATCATGTTTTTCCGAGATAATATCGGGAAGCTAGAAGAAGAAGACGATGAGCATATGCCTATCGGATTCGAAGTAGCATTCCCATCGTTACTTGAGATAGCTCGTGATTTAGACATCGATGTACCGTACGATTCTCCCGTCTTAAAAGATATTTACGCCAAGAAAGAGATAAAGCTAACAAGGATACCAAAAGAGATAATGCACGAGATACCAACAACATTGCTGCATAGTTTGGAGGGTATGCGTGATTTAGACTGGGAGAAGCTCTTGAAACTTCAATCTCAAGACGGGTCTTTCCTCTTTTCTCCTTCTTCTACGGCTTTCGCATTCATGCAGACCCGAGACAGTAACTGCCTCGGGTATTTGCGAAATGCCGTCAAACGTTTCAATGGAGGAGTTCCCAATGTCTTTCCGGTTGATCTTTTCGAGCACATATGGATAGTGGATCGGCTACAACGGCTAGGGATATCGAGATACTTTGAAGAAGAGATTAAAGAGTGTCTTGACTATGTTCACAGATATTGGACAGACAAAGGCATATGTTGGGCTAGATGTTCCCATGTCCAAGACATCGACGATACAGCCATGGCATTTCGGCTCTTAAGACTTCATGGATACCAAGTTTCCGCTGATGTATTCAAGAACTTTGAGAAGGAAGGAGAGTTTTTCTGCTTTGTGGGGCAATCAAACCAAGCGGTGACCGGTATGTTCAATCTGTACCGGGCATCGCAATTGGCGTTTCCAAGGGAAGAGATATTGAAAAATGCCAAAGACTTCTCTTATAATTATCTTCAAGATAAAAGAGAGAGAGACGAGTTGCTTGATAAGTGGATTATAATGAAAGACTTACCTGGAGAGATTGGGCTCGCCTTAGAGATTCCATGGTGCGCAAGCTTGCCTCGAGTAGAGACGAGATTCTATATTGATCAATATGGTGGAGAAAACGACGTTTGGATTGGCAAGACCCTGTATAGGATGCCATACGTAAACAATAATGAATATCTGGAACTAGCAAAACAAGATTACAACAACTGCCAAGCTCTGCATCAGCTCGAATGGGACACTTTCCAAAAGTGGTACGAAGACAATAGGTTAAATGAGTGTGGGGTGGGCGGAAGGGAGCTTCTCGAATGTTACTACTTAGCGGCTGCAACAATCTTTGAATCAGAAAGGTCACATGAGAGAATGATTTGGGCTAAGTCAAGTGTATTGGTTAAAGCCATTTCTTCTTCTTTTGGTAAATCCTCTGACTCAAGAAGAAGCTTCTCCGATCAGTTCCATGAATATATTGCCAATGCTCGACGAAGTGATCATCACTTCAATGACAGGAGCATGAGATTGGACCGACCAGGATCGGTGAAGGCGAGTCGGCTTGTCGTCGGAATCTTAATCGGGACTTTAAGTCAAATGTCTTTTGATCTTTTCATGTCTCATGGCCGTGACGTTAACAATCTCCTCTATCAATCGTGGGGAGAGTGGTTAGAGAAATGGAAATTATATGGAGATGAAGGAGACGTAGGAGAGCTCATGGTGAAGATGATAATTCTAATGAAGAGCAATGACCTAACTCACTTCTTCTCTCATCCTCACTTCATTCGTCTCGCTGGAATCATCAACCGATTATGTCTTCCTCTTCAATACTTAAAGGCAAGGAGAAACGATGAGAAGGAGAAGACAATAAAGAGTATGGAGAAGGAGATGGAGCAAATGGTTGAGTTAGCATTGTCGGAGAGTGACACATTGCGTGACGTCGGCATCACGTTTCTTGATGTAGCAAAAGCTTTTTACTACTTTGCTTCATGTGGCGATCATCTCCAAACTCACATCTCCAAAGTCTTGTTTCAAAAGGTCTTGTAA</t>
  </si>
  <si>
    <t>&gt;Capbur_MPGU01006629.1_FGenesh2.1</t>
  </si>
  <si>
    <t>&gt;Carhir_CARHR251150.1</t>
  </si>
  <si>
    <t>ATGTCTCTTCAATATCATGCTCTCAACTCTATTCAAAGTACAAACTTTCACAGTAAAACAACAACTTCTTCTAATTCTTCTTATTTCCTTAAGATCTCATCAGGATCTCCTCTCGATGTCGCTAGAGACAAACCCAGAAGCTGTTCCATATATTGTTCAAAGCTTCGAACTCAAGAATACATTAATTCTCTGGAAGTTCAACATGATCTCCCCCTAATTCAGTGGCAACAGCTTGAAGAAGAAGATGCTCATCAGGTTGGTATTGGAAGTAATACTAATGCAATAATCGTAGAAGCAGTGAAGAGTGTGAAATCGGTTTTGAGAAACCTAAGTGACGGTGAGATTACGATATCGGCTTATGACACAGCTTGGGTTGCATTAATCGACGCCGGAGATAAAACTCCGGCGTTCCCCTCCGCCGTGAAATGGATAGCCGATAACCAACTCTCTGATGGATCTTGGGGTGATGCTTGTCTCTTCTCTTATCATGATCGTCTCATTAATACACTTGCATGCGTCGTTGCTCTAAGATCATGGAATCTCTTTCCTCACCAGTGCCATAAAGGAATAACGTTTTTCCGAGAAAATATCGGAAAGCTAGAAGAAGAAAACGATGAGCATATGCCAATCGGATTCGAAGTAGCATTCCCTTCGTTACTTGAGATAGCTCGAGGAATAAACATCGATGTACCTTACGATTCTCCGGTCTTAAAAGATATATACGCAAAGAAAGAGCTAAAGCTAACAAGGATACCAAAGGAGATAATGCACAAGGTACCAACAACATTGTTGCATAGTTTGGAGGGTATGCGTGATTTAGATTGGGAAAAGCTTTTGAAACTTCAATGTCAAGACGGATCTTTCCTCTTCTCTCCTTCCTCTACGGCTTTCGCATTCATGCAAACCCGTGACAATAATTGTCTCGGGTATCTCCGCAATGCCGTCAAACGTTTTAATGGAGGAGTTCCGAATGTTTTTCCCGTGGATCTTTTCGAACACATATGGCTCGTGGATCGGCTACAACGTTTAGGGATATCAAGATACTTTGAAGATGAGGTTAAAGAGTGTCTTGACTATGTTCACAGATATTGGACAGACAAAGGCATATGTTGGGCTAGATGTTCCCATGTCCAAGACATCGACGATACAGCCATGGCATTTAGGCTCTTAAGACTTCATGGATACCAAGTTTCCGCGGATGTATTCAAGAACTTTGAGAAAGAAGGAGAGTTTTTCTGCTTCGCGGGACAATCAAACCAAGCAGTGACCGGTATGTTCAATCTATACCGAGCATCGCAATTGGCATTTCCAAAGGAAGAGATATTGAAAAACGCCAAAGAGTTCTCTTTCAAATATCTGCAAGACAAACAAGAGAGAGGCGAGTTGATAGACAAATGGATTATAATGAAAGACTTACCTGGCGAGATTGGGTTTGCGTTAGAGATTCCATGGTACGCAAGCTTGCCTCGAGTAGAGACGAGATTCTATATTGAGCAATATGGTGGAGAAAACGACGTTTGGATTGGCAAGACACTTTATAGGATGCCATACGTGAACAATAATGAATATCTGGAACTAGCAAAGCAAGATTATAACAACTGCCAAGCTCTGCATCAGCTCGAATGGGACACATTCCAAAAGTGGTATGAAGAAAACAGATTAAATGAGTGTGGCGTGAGCAGAAGTGAGCTTCTCGAGTGTTACTACTTAGCGGCTGCAACTATCTTTGACTCAGAGAGGTCACATGAGAGAATGGTTTGGGCTAAGTCAAGTGTATTGGTTAAAGCCATTTCTTCTTCTTTTGGGGAATCCTCTGACTCCAGAAGAAGCTTCTTCGATCAGTTTCACAAATACATTGCCAATGCTCGACGAAGTGGTCATCACTTCAATAACAGGGGGATAAGATTGGACCGACCAGGATCGGTTCAGGCTAGTCGGCTTGTCGGAATCTTAAACGGAACATTGAATCAAGTGTCCTTCGACCTTTTTAAGTCTCATGGCCGTGACGTTAACAATCTCCTCTATCAATCGTGGGGAGAATGGCTGGAGAAATGGAAAATAAATGGAGATGAAGGAGAAGGAGTGCTAATGGTGAAGATGATAATCGTAATGAAGAACACTGACCTAACTGACCTCTTCTCTCATCCTCACTTTGTTCGTCTCTCAGAAATCATCAATCCAATCTCTCCTCCTCGCCAATACTCAAAGGCAAGGAGAAACGATGAGAAGGAGAAGACAATAAGGAGAATGGAGAAGGGGATGGAGCAAATGGTTGAGTTAGCGTTGTCGGAGAGGGACACATTCCGTGACGTCAGCTTCACGTTTCTCGATGTAGCAAAAGTCTTTTACTACTCTGCTTCATGTGGTGATGATCGTCTCCAAACCCACATCTCCAAAGTTTTGTTCCAAAAAGTCTTATAA</t>
  </si>
  <si>
    <t>&gt;Capgra_Cagra.8967s0012.1</t>
  </si>
  <si>
    <t>ATGTCGTCTCTTCTTCTTCAATATCATCCTCCTCTTAACTCTATTCAAAGTACAACAACAAGAACAGCTATATCTTCTTCTTCTTCTTCTTATCTCTCTTCTTGTTTCCTTAAGATCTCAGGAGGATCTCCTCTGCTCAAGGTCGCTAGAGACAAAACCAGAAGCTCTTCCATATTTTGTTCAAAGCTTCAAACTCAAGAATACGTTAATTCTAAGGAGGTTCAACAAGATTTGCCTCTAATACAGTGGCAAGAGCTTCAAGGAGAAGATGCTCCTCAGATTATTATTGGAAGTAATAGTAATGCGATCGAAGAAACAGTGAAGAATGTGAAGTCGATATTGAGAAACCTAAATGACGGTGAAATTACGATATCGGCTTATGATACAGCTTGGGTTGCATTAATCGACGCCGGAGATAAAACTCCGGCATTTCCCTCCGCCGTGAAATGGATCGCCGATAACCAACTCTCCGATGGTTCTTGGGGCGACGCTTACCTCTTCTCTTATCATGATCGTCTCATCAACACACTTGCATGCGTCGTTGCTCTAAGATCGTGGAATCTCTTTCCTCGTCAATGTCACAAAGGAATCATGTTTTTCCGAGATAATATCGGGAAGCTAGAAGAAGAAGACGATGAGCATATGCCTATCGGATTCGAAGTAGCATTCCCATCGTTACTTGAGATAGCTCGTGATTTAGACATCGATGTACCGTACGATTCTCCCGTCTTAAAAGATATATACGCCAAGAAAGAGATAAAGCTAACAAGGATACCAAAAGAGATAATGCACGAGATACCAACAACATTGCTGCATAGTTTGGAGGGTATGCGTGATTTAGATTGGGAGAAGCTCTTGAAACTTCAATCTCAAGACGGGTCTTTCCTCTTTTCTCCTTCTTCTACGGCTTTCGCATTTATGCAGACCCGAGACAGTAACTGCCTCGGGTATTTGCGAAATGCCGTCAAACGTTTCAATGGAGGAGTTCCCAATGTCTTTCCGGTGGATCTTTTCGAGCACATATGGATAGTGGATCGGCTACAACGGTTAGGGATATCGAGATACTTTGAAGAAGAGATTAAAGAGTGTCTTGACTATGTTCACAGATATTGGACAGACAAAGGCATATGTTGGGCTAGATGTTCCCATGTCCAAGACATCGACGATACAGCCATGGCATTTAGGCTCTTGAGACTTCATGGATACCAAGTTTCCGCTGATGTATTCAAGAACTTTGAGAAAGAAGGAGAGTTTTTCTGCTTTGTGGGGCAATCAAACCAAGCGGTGACCGGTATGTTCAATCTGTACCGGGCATCACAATTGGCGTTTCCAAGGGAAGACATATTGAAAAATGCCAAAGACTTCTCTTATAATTATCTTCAAGATAAAAGAGAGAGAGAAGAGTTGCTTGATAAGTGGATTATAATGAAAGACTTACCTGGCGAGATTGGGTTCGCCTTAGAGATTCCATGGTACGCAAGCTTGCCTCGAGTAGAGACGAGACTCTATATTGATCAATATGGTGGAGAAAACGACGTTTGGATTGGCAAGACCCTGTATAGGATGCCATACGTAAACAATAATGAATATCTGGAACTAGCAAAACAAGATTACAACAACTGCCAAGCTCTGCATCAGCTCGAATGGGACACTTTCCAAAAGTGGTACGAAGACAATAGGTTAAATGAGTGTGGGGTGGGCGGAAGTGAGCTTCTCGAGTGTTACTACTTAGCGGCTGCAACAATCTTTGAATCAGAAAGGTCACATGAGAGAATGATTTGGGCTAAGTCAAGTGTATTGGTTAAAGCCATTTCTTATTCTTTTGGTAAATCCTCTGACTCAAGAAGAGGCTTCTCCGATCAGTTCCATGAATATATTGCCCATGCTCGACGAAGTGATCATCACTTCAATGACAGGAGCATGAGATTGGACCGACCAGGATCGGTGAAGGCGAGTCGGCTTGTCGTCGGAATCTTAATCGGGACTTTGAGTCAAATGTCTTTTGATCTCTTCATGTCTCATGGCCGTGACGTTCACAATCTCCTCTATCAATCGTGGGGAGAGTGGTTAGAGAAATGGGAATTATATGGAGATGAAGGAGACGTAGGAGAGCTCATGGTGAAGATGATAATTCTAATGAAGAGCAATGACCTAACTCACTTCTTCTCTCATCCTCACTTCATTCGTCTCGCTGGAATCATCAACCGAATATGTCTTCCTCTTCAATACTTAAAGGCAAGGAGAAACGATGAGAAGGAGAAGACAATAAAGAGTATGGAGAAGGAGATGGAGCAAATGGTTGAGTTAGCATTGTCGGAGAGTGACACATTGCGTGACGTCGGCATCACGTTTCTTGATGTAGCAAAAGCTTTTTACTACTTTGCTTCATGTGCCGATCATCTCAAAACTCACATCTCCAAAGTCTTGTTTCAAAAGGTCTTGTAA</t>
  </si>
  <si>
    <t>&gt;Capcru_Carub.0006s3428.1</t>
  </si>
  <si>
    <t>ATGGGAGGATCTCCTCTGCTCAAGGTCGCTAGAGACAAAACCAGAAGCTCTTCCATATTTTGTTCAAAGCTTCAAACTCAAGAATACGTTAATTCTAAGGAGGTTCAACAAGATTTGCCTCTAATACAGTGGCAAGATCTTCAAGGAGAAGATGCTCCTCAGATTATTATTGGAAGTAATAGTAATGCGATAGAAGAAACAGTGAAGAATGTGAAATCGATATTGAGAAACCTAAATGACGGTGAAATTACGATATCGGCTTATGATACAGCTTGGGTTGCATTAATCGACGCCGGAGATAAAACTCCGGCATTTCCCTCCGCCGTGAAATGGATCGCCGATAACCAACTCTCCGATGGTTCTTGGGGCGACGCTTACCTCTTCTCTTATCATGATCGTCTCATCAACACACTTGCATGCGTCGTTGCTCTAAGATCGTGGAATCTCTTTCCTCGTCAATGCCACAAAGGAATCATGTTTTTCCGAGATAATATCGGGAAGCTAGAAGAAGAAGACGATGAGCATATGCCTATCGGATTCGAAGTAGCATTCCCATCGTTACTTGAGATAGCTCGTGATTTAGACATCGATGTACCGTACGATTCTCCCGTCTTAAAAGATATATACGCCAAGAAAGAGATAAAGCTAACAAGGATACCAAAAGAGATAATGCACGAGATACCAACAACATTGCTGCATAGTTTGGAGGGTATGCGTGATTTAGATTGGGAGAAGCTCTTGAAACTTCAATCTCAAGACGGGTCTTTCCTCTTTTCTCCTTCTTCTACGGCTTTCGCATTTATGCAGACCCGAGACAGTAACTGCCTCGGGTATTTGCGAAATGCCGTCAAACGTTTCAATGGAGGAGTTCCCAATGTATTTCCGGTGGATCTTTTCGAGCACATATGGATAGTGGATCGGCTACAACGGTTAGGGATATCGAGATACTTTGAAGAAGAGATTAAAGAGTGTCTTGACTATGTTCACAGATATTGGACAGACAAAGGCATATGTTGGGCTAGATGTTCCCATGTCCAAGACATCGACGATACAGCCATGGCATTTAGGCTCTTGAGACTTCATGGATACCAAGTTTCCGCTGATGTATTCAAGAACTTTGAGAAGGAAGGAGAGTTTTTCTGCTTTGTGGGGCAATCAAACCAAGCGGTGACCGGTATGTTCAATCTGTACCGGGCATCACAATTGGCGTTTCCAAGGGAAGACATATTGAAAAATGCCAAAGACTTCTCTTATAATTATCTTCAAGATAAAAGAGAGAGAGAAGAGTTGCTTGATAAGTGGATTATAATGAAAGACTTACCTGGCGAGATTGGGTTCGCCTTAGAGATTCCATGGTACGCAAGCTTGCCTCGAGTAGAGACGAGACTCTATATTGATCAATATGGTGGAGAAAACGACGTTTGGATTGGCAAGACCCTGTATAGGATGCCATACGTAAACAATAATGAATATCTGGAACTAGCAAAACAAGATTACAACAACTGCCAAGCTCTGCATCAGCTCGAATGGGACACTTTCCAAAAGTGGTACGAAGACAATAGGTTAAATGAGTGTGGGGTGGGCGGAAGTGAGCTTCTCGAGTGTTACTACTTAGCGGCTGCAACAATCTTTGAATCAGAAAGGTCACATGAGAGAATGATTTGGGCTAAGTCAAGTGTATTGGTTAAAGCCATTTCTTATTCTTTTGGTAAATCCTCTGACTCAAGAAGAGGCTTCTCCGATCAGTTCCATGAATATATTGCCCATGCTCGACGAAGTGATCATCACTTCAATGACAGGAGCATGAGATTGGACCGACCAGGATCGGTGAAGGCGAGTCGGCTTGTCGTCGGAATCTTAATCGGGACTTTGAGTCAAATGTCTTTTGATCTCTTCATGTCTCATGGCCGTGACGTTAACAATCTCCTCTATCAATCGTGGGGAGAGTGGTTAGAGAAATGGGAATTATATGGAGATGAAGGAGACGTAGGAGAGCTCATGGTGAAGATGATAATTCTAATGAAGAGCAATGACCTAACTCACTTCTTCTCTCATCCTCACTTCATTCGTCTCGCTGGAATCATCAACCGAATATGTCTTCCTCTTCAATACTTAAAGGCAAGGAGAAACGATGAGAAGGAGAAGACAATAAAGAGTATGGAGAAGGAGATGGAGCAAATGGTTGAGTTAGCATTGTCGGAGAGTGACACATTGCGTGACGTCGGCATCACGTTTCTTGATGTAGCAAAAGCTTTTTACTACTTTGCTTCATGTGCCGATCATCTCAAAACTCACATCTCCAAAGTCTTGTTTCAAAAGGTCTTGTAA</t>
  </si>
  <si>
    <t>&gt;Camsat_Csa08g050550.1</t>
  </si>
  <si>
    <t>ATGTCGTCTCTTCATCAGTATCATGCTCTTAACTCTATTCCAAGTACCAACTTTCTCAGTAACACAACAACAATATCTTCTACTTGGTCTTCTCTCTCTTCTTGTTTCCTTAAGATCTCAGGGTCTCCTCTCAATGTCGCTAGAAACAAAACCAGATGCGGTTCCATATATTCTTCAACTTCAAACCTTCGAACTAAAGAATACGTTCATTATCAGGAGGTTCAACATGATCTACCTCTAATACAGTGGCAAGAGATTCAAGGAGAAGATGCTCCTCAGATTATTATTGCAAGTAGGAATATTGCAATCGAAGAAACAGTGAAGAGTGTGAAATCTATTTTGAGAAACTTAAATGACGGTGAAATTACGATATCGGCTTATGATACAGCTTGGGTTGCATTAATAGACGCCGGAGATAAAACGCCGGCATTTCCCTCCGCCGTGAAATGGATCGCCGATAACCAACTCTCTGATGGATCTTGGGGTGATGCTTATCTCTTCTCTTATCATGATCGTCTCATCAATACACTTGCATGCGTCGTTGCTCTAAGATCATGGAATCTCTTTCCTCGTCAATGCCACAAAGGAATCACGTTTTTTCGGGATAATATTGGGAAGCTCGAAGAAGAAGACGATGAGCATATGCCTATCGGATTCGAAGTAGCATTCCCATCGTTACTTGAGATAGCTCGAGAATTAGACATTGATGTACCGTACGATTCTCCCGTCTTAAAAGATATATACGCCAAGAAAGAGCTAAAGCTAACAAGGATACCGAAAGAGATAATGCACAAGATACCAACAACATTGTTGCATAGTTTGGAGGGTATGCGTGACTTAGATTGGGAGAAGCTCTTAAAACTTCAATCTCAAGACGGGTCTTTCCTCTTCTCTCCTTCTTCTACGGCTTTCGCATTCATGCAGACCCGAGACAGTAACTGCCTCGGGTATTTACGAAATGCCGTCAAACGTTTCGATGGAGGAGTTCCCAATGTCTTCCCCGTGGATCTTTTCGAGCACATCTGGATAGTGGATCGGCTACAACGGTTAGGGATATCGAGATACTTTGAAGAAGAGATTAAAGATTGTCTTGACTATGTTCACAGATATTGGACAGACAAAGGCATATGTTGGGCTAGATGTTCCCATGTACAAGACATCGACGATACAGCCATGGCATTTAGGCTCTTAAGACTTCATGGATACCAAGTTTCCGCAGATGTATTCAGTAACTTTGAGAAAGAAGGAGAGTTTTTCTGCTTTGTGGGGCAATCAAACCAAGCGGTGACCGGTATGTTCAATCTGTACCGGGCATCGCAATTGGCGTTTCCAAGGGATGAGATATTGAAAAACGCCAAAGAATTCTCTTATAATTATCTACAAGATAAACGAGAGAGAGACGAGTTGCTTGATAAGTGGATTATAATGAAAGACCTACCAGGCGAGATTGGGCTTGCCTTAGAGATTCCATGGTACGCAAGCTTGCCTCGAGTAGAGACGAGATTCTATATTGATCAATATGGTGGAGAAAACGACGTTTGGATTGGCAAGACCCTCTATAGGATGCCATACGTGAACAATAATGAATATCTGGAATTAGCAAAACAAGATTACAACAATTGCCAAGCTCTGCATCAGCTCGAATGGGACACATTCCAAAAGTGGTATGAAGATAATAGGTTAAATGAGTGTGGGGTGAGCAGGAGTGAGCTTCTCGAGTGTTACTACTTAGCGGCTGCAACTATCTTTGAATCAGAAAGGTCACATGAGAGAATGATTTGGGCTAAGTCAAGTGTATTGGTTAAAGCCATTTCTTCTTCTTTCGGAAAATCTTCTGACTCCAGAAGAAGCTTCTCCGACCAGTTTCATAAATATATTGCCAATGCTCGACGAAGTGATCATCACTTCAATTACAGGAGCATGAGATTGGACCGACCAGGAAGGGTTCATGCGAGTCAGCTTGTCGTCGGAATCTTAATCGGAACTTTGAATCAAATGTCTTTTGATCTTTTCATGTCTCATGGCCGTGACGTTAACAATCTCCTTTATCAATCGTGGGGAGAGTGGATGGAGAAATGGAAAATAAATGGAGATGAAGGAGAAGTAGGAGAGCTCATGGTGAAGATGGTAATTCTAATGAAGAGCAATGACCAAACTAACTTCTTCTCTCATCCTCACTTCGTTCGGCTCGCGGAAATCATCAATCGTATCTGTCTTCCTCGCCAATACTTTAAGGCAAGGAGAAACGATGAGAAGGAGAAGACAATAATAAAGAGTATGGAGAAGGAGATGGAGCAAATTGTGGAGTTAGCATTGTCGGAGAGTGACACATTCCGTGACGTCGGCATCACGTTTCTTGATGTAGCAAAAGCATTTTACTACTCTGCTACATGTGGCGATCATCTTCAAACTCACATCTCCAAAGTCTTGTTTCAAAAAGTCTTGTAA</t>
  </si>
  <si>
    <t>&gt;Camsat_Csa02g006120.2</t>
  </si>
  <si>
    <t>TTTTTTTTTCTTCTCTCTAGTAGTATCTCAATTTCTTCTTTTCATCTATATCACTTAAGTTTTCTCTTCTTCTTCTTCTTCATCACTAAGTCTGTTGAGAGAAACAGAGGGAAGAGTATGTCGTCTCTTCATCAGTATCATGCTCTTAACTCTCTTCCAAGTAACACAACAACAATATCTTCTACTTGGTCTTCGCTCTCTTCTTGTTTCCTTAAGATCTCAGGGTCTCCTCTCAATGTCGCTAGAAACAAAACCAGAAGCGGTTCTATATATTCTTCAACTTCAAACCTTCGAACTCAAGAATACGTTCATTATCAGGAGGTTCAACATGATCTACCTCTAATACAGTGGCAAGAGATTCAAGAAGGAGATGCTCCTCAGATTATTATTGGAAGTAGGAATATTGCAATCGAAGAAACAGTGAAGAGTGTGAAATCTATTTTGAGAAACTTAAATGACGGTGAAATTACGATATCGGCTTATGATACAGCTTGGGTTGCATTAATAGACGCCGGAGATAAAACTCCGGCATTTCCCTCTGCCGTGAAATGGATCGCCGGTAACCAACTCTCTGATGGATCTTGGGGTGATCCTTATCTCTTCTCTTATCATGATCGTCTCATCAATACACTTGCATGCGTCGTTGCTCTAAGATCATGGAATCTCTTTCCTCGTCAATGCCACAAAGGAATCACGTTTTTTCGGGATAATATCGGGAAGCTCGAAGAAGAAGACGATGAGCATATGCCTATCGGATTCGAAGTAGCATTCCCATCGTTACTTGAGATAGCTCGAGAATTAGACATTGATGTACCGTACGATTCTCCCGTCTTAAAAGATATATACGCCAAGAAAGAGCTAAAGCTAACAAGGATACCAAAAGAGATAATGCACAAGATACCAACAACATTGTTGCATAGTTTGGAGGGTATGTGTGACTTAGATTGGGAGAAGCTCTTAAAACTTCAATCTCAAGACGGGTCTTTCCTCTTCTCTCCTTCTTCTACGGCTTTCGCATTCATGCAGACCCGAGACAGTAACTGCCTCGGGTATTTACGAAATGCCGTCAAACGTTTCAATGGAGGAGTTCCCAATGTCTTCCCCGTGGATCTTTTCGAGCACATATGGATAGTGGATCGGCTACAACGGTTAGGGATATCGAGATACTTTGAAGAAGAGATTAAAGAGTGTCTTGACTATGTTCACAGATATTGGACAGACGAAGGCATATGTTGGGCTAGATGTTCCCATGTCCAAGACATCGACGATACAGCCATGGCATTTAGGCTCTTAAGACTTCATGGATACCAAGTTTCCGCAGATGTATTCAAGAACTTCGAGAAAGAAGGAGAGTTTTTCTGCTTTGTGGGGCAATCAAACCAAGCGGTGACCGGTATGTTCAATCTGTACCGGGCATCGCAATTGGCGTTTCCAAGGGATGAGATATTGAAAAACGCCAAAGAATTCTCTTATAATTATCTACAAGATAAACGAGAGAGAGACGAGTTGCTTGATAAGTGGATTATAATGAAAGACCTACCAGGCGAGATTGGGCTTGCCTTAGAGATTCCATGGTACGCAAGCTTGCCTCGAGTAGAGACGAGATTCTATATTGATCAATATGGTGGAGAAAACGACGTTTGGATTGGCAAGACCCTCTATAGGATGCCATACGTGAACAATAATGAATATCTGGAATTAGCAAAACAAGATTACAACAATTGCCAAGCTCTGCATCAGCTCGAATGGGACACATTCCAAAAGTGGTATGAAGATAATATGTTAAATGAGTGTGGGGTGAGCAGGAGTGAGCTTCTCGAGTGTTACTACTTAGCGGCTGCAACTATCTTTGAATCAGAAAGGTCACATGAGAGAATGATTTGGGCTAAGTCAAGTGTATTGGTTAAAGCCATTTCTTCTTCTTTTGGAAAATCCTCTGACTCCAGAAGAAGCTTCTCCGACCAGTTTCATAAATATATTGCCAATGCTCGACGAAGTGATCATCACTTCAATGACAGGAGCATGAGATTGGACCGACCAGGAAGGGTTCATGCGAGTCGACTTGTCGTCGGAATCTTAATCGGAACTTTGAATCAAATGTCTTTTGATCTTTTCATGTCTCATGGCCGTGACGCTAGCAATCTCCTTTATCAATCGTGGGGAGAGTGGATGGAGAAATGGAAAATAAATGGAGATGAAGGAGAAGTAGGAGAGCTCATGGTGAAGATGGTAATTCTAATGAAGAGCAATGACCAAACTAACTTCTTCTCTCATCCTCACTTCGTTCGGCTCGCGGAAATCATCAATCGTATCTGTCTTCCTCGCCAATACTTTAAGTCAAGGGGAAACGATGAGAAGGAGAAGACAATAATAAAGAGTATGGAGAAGGAGATGGAGCAAATGGTTGAGTTAGCATTGTCGGAGAGTGACACATTCCGTGACGTCGGCATCACGTTTCTTGATGTAGCAAAAGCATTTTACTACTCTGCTACCTGTGGCGATCATCTCCAAACTCACATCTCCAAAGTCTTGTTTCAAAAAGTCTTGTAA</t>
  </si>
  <si>
    <t>&gt;Camsat_Csa02g006120.1</t>
  </si>
  <si>
    <t>TTTTTTTTTCTTCTCTCTAGTAGTATCTCAATTTCTTCTTTTCATCTATATCACTTAAGTTTTCTCTTCTTCTTCTTCTTCATCACTAAGTCTGTTGAGAGAAACAGAGGGAAGAGTATGTCGTCTCTTCATCAGTATCATGCTCTTAACTCTCTTCCAAGTAACACAACAACAATATCTTCTACTTGGTCTTCGCTCTCTTCTTGTTTCCTTAAGATCTCAGGGTCTCCTCTCAATGTCGCTAGAAACAAAACCAGAAGCGGTTCTATATATTCTTCAACTTCAAACCTTCGAACTCAAGAATACGTTCATTATCAGGAGGTTCAACATGATCTACCTCTAATACAGTGGCAAGAGATTCAAGAAGGAGATGCTCCTCAGATTATTATTGGAAGTAGGAATATTGCAATCGAAGAAACAGTGAAGAGTGTGAAATCTATTTTGAGAAACTTAAATGACGGTGAAATTACGATATCGGCTTATGATACAGCTTGGGTTGCATTAATAGACGCCGGAGATAAAACTCCGGCATTTCCCTCTGCCGTGAAATGGATCGCCGGTAACCAACTCTCTGATGGATCTTGGGGTGATCCTTATCTCTTCTCTTATCATGATCGTCTCATCAATACACTTGCATGCGTCGTTGCTCTAAGATCATGGAATCTCTTTCCTCGTCAATGCCACAAAGGAATCACGTTTTTTCGGGATAATATCGGGAAGCTCGAAGAAGAAGACGATGAGCATATGCCTATCGGATTCGAAGTAGCATTCCCATCGTTACTTGAGATAGCTCGAGAATTAGACATTGATGTACCGTACGATTCTCCCGTCTTAAAAGATATATACGCCAAGAAAGAGCTAAAGCTAACAAGGATACCAAAAGAGATAATGCACAAGATACCAACAACATTGTTGCATAGTTTGGAGGGTATGTGTGACTTAGATTGGGAGAAGCTCTTAAAACTTCAATCTCAAGACGGGTCTTTCCTCTTCTCTCCTTCTTCTACGGCTTTCGCATTCATGCAGACCCGAGACAGTAACTGCCTCGGGTATTTACGAAATGCCGTCAAACGTTTCAATGGAGGAGTTCCCAATGTCTTCCCCGTGGATCTTTTCGAGCACATATGGATAGTGGATCGGCTACAACGGTTAGGGATATCGAGATACTTTGAAGAAGAGATTAAAGAGTGTCTTGACTATGTTCACAGATATTGGACAGACGAAGGCATATGTTGGGCTAGATGTTCCCATGTCCAAGACATCGACGATACAGCCATGGCATTTAGGCTCTTAAGACTTCATGGATACCAAGTTTCCGCAGATGTATTCAAGAACTTCGAGAAAGAAGGAGAGTTTTTCTGCTTTGTGGGGCAATCAAACCAAGCGGTGACCGGTATGTTCAATCTGTACCGGGCATCGCAATTGGCGTTTCCAAGGGATGAGATATTGAAAAACGCCAAAGAATTCTCTTATAATTATCTACAAGATAAACGAGAGAGAGACGAGTTGCTTGATAAGTGGATTATAATGAAAGACCTACCAGGCGAGATTGGGCTTGCCTTAGAGATTCCATGGTACGCAAGCTTGCCTCGAGTAGAGACGAGATTCTATATTGATCAATATGGTGGAGAAAACGACGTTTGGATTGGCAAGACCCTCTATAGGATGCCATACGTGAACAATAATGAATATCTGGAATTAGCAAAACAAGATTACAACAATTGCCAAGCTCTGCATCAGCTCGAATGGGACACATTCCAAAAGTGGTATGAAGATAATATGTTAAATGAGTGTGGGGTGAGCAGGAGTGAGCTTCTCGAGTGTTACTACTTAGCGGCTGCAACTATCTTTGAATCAGAAAGGTCACATGAGAGAATGATTTGGGCTAAGTCAAGTGTATTGGTTAAAGCCATTTCTTCTTCTTTTGGAAAATCCTCTGACTCCAGAAGAAGCTTCTCCGACCAGTTTCATAAATATATTGCCAATGCTCGACGAAGTGATCATCACTTCAATGACAGGAGCATGAGATTGGACCGACCAGGAAGGGTTCATGCGAGTCGACTTGTCGTCGGAATCTTAATCGGAACTTTGAATCAAATGTCTTTTGATCTTTTCATGTCTCATGGCCGTGACGCTAGCAATCTCCTTTATCAATCGTGGGGAGAGTGGATGGAGAAATGGAAAATAAATGGAGATGAAGGAGAAGTAGGAGAGCTCATGGTGAAGATGGTAATTCTAATGAAGAGCAATGACCAAACTAACTTCTTCTCTCATCCTCACTTCGTTCGGCTCGCGGAAATCATCAATCGTATCTGTCTTCCTCGCCAATACTTTAAGGTTAGTAATGGTTATGTTAAGTCTAATCAATTATTAATTGTCTTAATGCAGTCAAGGGGAAACGATGAGAAGGAGAAGACAATAATAAAGAGTATGGAGAAGGAGATGGAGCAAATGGTTGAGTTAGCATTGTCGGAGAGTGACACATTCCGTGACGTCGGCATCACGTTTCTTGATGTAGCAAAAGCATTTTACTACTCTGCTACCTGTGGCGATCATCTCCAAACTCACATCTCCAAAGTCTTGTTTCAAAAAGTCTTGTAA</t>
  </si>
  <si>
    <t>&gt;Camsat_Csa13g053900.1</t>
  </si>
  <si>
    <t>ATGTCGTATCTTCATCAGTATCATGGTCTTAACTCTATTCCAAGTACCAACTTTCTCAGTACCCCAACAACAATATCTTCTACTTGGTCTTCTCTCTCTTCTTGTTTCCTTAAGATCTCAGGGTCTCCTCTCAATGTCGCTAGAAACAAAACCAGATGCGGTTCCATATATTCTTCAACTTCAAACCTTCGAACTCAAGAATACGTTCATTATCAGGAGCTTCAACATGATCTACCTCTAATACACTGGCAAGAGATTCAAGGAGAAGATGCTCCTCAGATTATTATTGGAAGTAGGAATATTGCAATCGAAGAAACAGTGAAGAGTGTGAAATCTATTTTGAGAAACTTAAATGACGGTGAAATTACGATATCGGCTTATGATACAGCTTGGGTGGCATTAATAGACGCCGGAGATAAAACTCCGGCATTTCCCTCTGCCGTGAAATGGATCGCCGGTAACCAACTCTCTGATGGATCTTGGGGTGATGCTTATCTCTTCTCTTATCATGATCGTCTCATCAATACACTTGCATGCGTCGTTGCTCTAAGATCATGGAATCTCTTTCCTCGTCAATGCCACAAAGGAATCACGTTTTTTCGGGATAATATCGGGAAGCTCGAAGAAGAAGACGATGAGCATATGCCTATCGGATTCGAAGTAGCATTCCCATCGTTACTTGAGATAGCTCGAGAATTAGACATTGATGTACCGTACGATTCTCCCGTCTTAAAAGATATATACGCCAAGAAAGAGCTAAAGCTAACAAGGATACCGAAAGAGATAATGCACAAGATACCAACAACATTGTTGCATAGTTTAGAGGGTATGCGTGACTTAGATTGGGAGAAGCTCTTAAAACTTCAATCTCAAGACGGGTCTTTCCTCTTCTCTCCTTCTTCTACGGCTTTCGCATTCATGCAGACCCGAGACAGTAACTGCCTCGGGTATTTACGAAATGCCGTCAAACGTTTCGATGGAGGAGTTCCCAATGTCTTCCCTGTGGATCTTTTCGAGCACATATGGATAGTGGATCGGCTACAACGGTTAGGGATATCGAGATACTTTGAAGAAGAGATTAAAGAGTGTCTAGACTATGTTCACAGATATTGGACAGACGAAGGCATATGTTGGGCTAGATGTTCCCATGTCCAAGACATCGACGATACAGCCATGGCATTTAGGCTCTTAAGACTTCATGGATACCAAGTTTCCGCAGATGTATTCAAGAACTTTGAGAAAGAAGGAGAGTTTTTCTGCTTTGTGGGGCAATCAAACCAAGCGGTGACCGGTATGTTCAATCTGTACCGGGCATCGCAATTGGCGTTTCCAAGGGATGAGATATTGAAAAACGCCAAAGAATTCTCTTATAATTATCTACAAGATAAACGAGAGAGAGACGAGTTGCTTGATAAGTGGATTATAATGAAAGACCTACCAGGCGAGATTGGGCTTGCCTTAGAGATTCCATGGTACGCAAGCTTGCCTCGAGTAGAGACGAGTNCAGCCATGGCATTTAGGCTCTTAAGACTTCATGGATACCAAGTTTCCGCGGATGTATTCAAGAACTTTGAGAAAGAAGGAGAGTTTTTCTGCTTTGTGGGGCAATCAAACCAAGCGGTGACCGGTATGTTCAATCTGTACCGGGCATCGCAATTGGCGTTTCCAAGGGATGAGATATTGAAAAACGCCAAAGAATTCTCTTATAATTATCTACAAGATAAACGAGAGAGAGACGAGTTGCTTGATAAGTGGATTATAATGAAAGACCTACCAGGCGAGATTGGGCTTGCCTTAGAGATTCCATGGTACGCAAGCTTGCCTCGAGTAGAGACGAGATTCTATATTGATCAATATGGTGGAGAAAACGACGTTTGGATTGGCAAGACCCTCTATAGGATGCCATACGTGAACAATAATGAATATCTGGAATTAGCAAAACAAGATTACAACAATTGCCAAGCTCTGCATCAGCTCGAATGGGACACATTCCAAAAGTGGTATGAAGATAATAGGTTAAATGAGTGTGGGGTGAGCAGGAGTGAGGTTCTCGAGTGTTACTACTTAGCGGCTGCAACTATCTTTGAATCAGAAAGGTCACATGAGAGAATGATTTGGGCTAAGTCAAGTGTATTGGTTAAAGCCATTTCTTCTTCTTTTGGAAAATCCTCTGACTCCAGAAGAAGCTTCTCCGACCAGTTTCATAAATATATTGCCAATGCTCGACGAAGTGATCATCATCACTTCAATGACAGGAGCATGAGATTGGACCGACCAGGAAGCTTTCAGGCGAGTCGGCTTGTCGTCGGAATCTTAATCGGAACTTTGAATCAAATGTCTTTTGATCTTTTCATGTCTCATGGCCGTGACGTTAACAATCTCCTTTATCAATCGTGGGGAGAGTGGATGGAGAAATGGAAAATAAAGGGAGATGAAGGAGAAGTAGGAGAGCTCATGGTGAAGATGGTAATTCTGATGAACAGCAATGACCAAACTAGCTTCTTCTCTCATCCTCACTTCGTTCGTCTCGCGGAAATCATCAATCGTATCTGTCTTCCTCGCCAATACTTTAAGGCAAGGAGAAACGATGAGAAGGAGAAGACAATAATAAAGAGTATGGAGAAGGAGATGGAGCAAATGGTTGAGTTAGCATTGTCGGAGAGTGACACATTCCGTGACGTCGGCATCACGTTTCTTGATGTAGCAAAAGCATTTTACTACTCTGCTACATGTGGCGATCATCTCCAAACTCACATCTCCAAAGCAAGGAGAAACGATGAGAAGGAGAAGACAATAATAAAGAGTATGGAGAAGGAGATGGAGCAAATGGTTGAGTTAGCATTGTCGGAGAGTGACACATTCCGTGACGTCGGCATCACGTTTCTTGATGTAGCAAAAGCATTTTACTACTCTGCTACATGTGGCGATCATCTCCAAACTCACATCTCCAAAGTCTTGTTTCAAAAAGTCTTGTAA</t>
  </si>
  <si>
    <t>&gt;Camsat_Csa13g053900.3</t>
  </si>
  <si>
    <t>ATGTACAAGTCTAATCAATTATTAATTGTCTTAATGCAGGCAAGGAGAAACGATGAGAAGGAGAAGACAATAATAAAGAGTATGGAGAAGGAGATGGAGCAAATGGTTGAGTTAGCATTGTCGGAGAGTGACACATTCCGTGACGTCGGCATCACGTTTCTTGATGTAGCAAAAGCATTTTACTACTCTGCTACATGTGGCGATCATCTCCAAACTCACATCTCCAAAGTCTTGTTTCAAAAAGTCTTGTAA</t>
  </si>
  <si>
    <t>&gt;Camsat_Csa13g053900.2</t>
  </si>
  <si>
    <t>ATGTCGTATCTTCATCAGTATCATGGTCTTAACTCTATTCCAAGTACCAACTTTCTCAGTACCCCAACAACAATATCTTCTACTTGGTCTTCTCTCTCTTCTTGTTTCCTTAAGATCTCAGGGTCTCCTCTCAATGTCGCTAGAAACAAAACCAGATGCGGTTCCATATATTCTTCAACTTCAAACCTTCGAACTCAAGAATACGTTCATTATCAGGAGCTTCAACATGATCTACCTCTAATACACTGGCAAGAGATTCAAGGAGAAGATGCTCCTCAGATTATTATTGGAAGTAGGAATATTGCAATCGAAGAAACAGTGAAGAGTGTGAAATCTATTTTGAGAAACTTAAATGACGGTGAAATTACGATATCGGCTTATGATACAGCTTGGGTGGCATTAATAGACGCCGGAGATAAAACTCCGGCATTTCCCTCTGCCGTGAAATGGATCGCCGGTAACCAACTCTCTGATGGATCTTGGGGTGATGCTTATCTCTTCTCTTATCATGATCGTCTCATCAATACACTTGCATGCGTCGTTGCTCTAAGATCATGGAATCTCTTTCCTCGTCAATGCCACAAAGGAATCACGTTTTTTCGGGATAATATCGGGAAGCTCGAAGAAGAAGACGATGAGCATATGCCTATCGGATTCGAAGTAGCATTCCCATCGTTACTTGAGATAGCTCGAGAATTAGACATTGATGTACCGTACGATTCTCCCGTCTTAAAAGATATATACGCCAAGAAAGAGCTAAAGCTAACAAGGATACCGAAAGAGATAATGCACAAGATACCAACAACATTGTTGCATAGTTTAGAGGGTATGCGTGACTTAGATTGGGAGAAGCTCTTAAAACTTCAATCTCAAGACGGGTCTTTCCTCTTCTCTCCTTCTTCTACGGCTTTCGCATTCATGCAGACCCGAGACAGTAACTGCCTCGGGTATTTACGAAATGCCGTCAAACGTTTCGATGGAGGAGTTCCCAATGTCTTCCCTGTGGATCTTTTCGAGCACATATGGATAGTGGATCGGCTACAACGGTTAGGGATATCGAGATACTTTGAAGAAGAGATTAAAGAGTGTCTAGACTATGTTCACAGATATTGGACAGACGAAGGCATATGTTGGGCTAGATGTTCCCATGTCCAAGACATCGACGATACAGCCATGGCATTTAGGCTCTTAAGACTTCATGGATACCAAGTTTCCGCAGATGTATTCAAGAACTTTGAGAAAGAAGGAGAGTTTTTCTGCTTTGTGGGGCAATCAAACCAAGCGGTGACCGGTATGTTCAATCTGTACCGGGCATCGCAATTGGCGTTTCCAAGGGATGAGATATTGAAAAACGCCAAAGAATTCTCTTATAATTATCTACAAGATAAACGAGAGAGAGACGAGTTGCTTGATAAGTGGATTATAATGAAAGACCTACCAGGCGAGATTGGGCTTGCCTTAGAGATTCCATGGTACGCAAGCTTGCCTCGAGTAGAGACGAGTNCAGCCATGGCATTTAGGCTCTTAAGACTTCATGGATACCAAGTTTCCGCGGATGTATTCAAGAACTTTGAGAAAGAAGGAGAGTTTTTCTGCTTTGTGGGGCAATCAAACCAAGCGGTGACCGGTATGTTCAATCTGTACCGGGCATCGCAATTGGCGTTTCCAAGGGATGAGATATTGAAAAACGCCAAAGAATTCTCTTATAATTATCTACAAGATAAACGAGAGAGAGACGAGTTGCTTGATAAGTGGATTATAATGAAAGACCTACCAGGCGAGATTGGGCTTGCCTTAGAGATTCCATGGTACGCAAGCTTGCCTCGAGTAGAGACGAGATTCTATATTGATCAATATGGTGGAGAAAACGACGTTTGGATTGGCAAGACCCTCTATAGGATGCCATACGTGAACAATAATGAATATCTGGAATTAGCAAAACAAGATTACAACAATTGCCAAGCTCTGCATCAGCTCGAATGGGACACATTCCAAAAGTGGTATGAAGATAATAGGTTAAATGAGTGTGGGGTGAGCAGGAGTGAGGTTCTCGAGTGTTACTACTTAGCGGCTGCAACTATCTTTGAATCAGAAAGGTCACATGAGAGAATGATTTGGGCTAAGTCAAGTGTATTGGTTAAAGCCATTTCTTCTTCTTTTGGAAAATCCTCTGACTCCAGAAGAAGCTTCTCCGACCAGTTTCATAAATATATTGCCAATGCTCGACGAAGTGATCATCATCACTTCAATGACAGGAGCATGAGATTGGACCGACCAGGAAGCTTTCAGGCGAGTCGGCTTGTCGTCGGAATCTTAATCGGAACTTTGAATCAAATGTCTTTTGATCTTTTCATGTCTCATGGCCGTGACGTTAACAATCTCCTTTATCAATCGTGGGGAGAGTGGATGGAGAAATGGAAAATAAAGGGAGATGAAGGAGAAGTAGGAGAGCTCATGGTGAAGATGGTAATTCTGATGAACAGCAATGACCAAACTAGCTTCTTCTCTCATCCTCACTTCGTTCGTCTCGCGGAAATCATCAATCGTATCTGTCTTCCTCGCCAATACTTTAAGGCAAGGAGAAACGATGAGAAGGAGAAGACAATAATAAAGAGTATGGAGAAGGAGATGGAGCAAATGGTTGAGTTAGCATTGTCGGAGAGTGACACATTCCGTGACGTCGGCATCACGTTTCTTGATGTAGCAAAAGCATTTTACTACTCTGCTACATGTGGCGATCATCTCCAAACTCACATCTCCAAAGTCTTGTTTCAAAAAGTCTTGTAA</t>
  </si>
  <si>
    <t>&gt;Dipstr_Distr.0261s0763.1</t>
  </si>
  <si>
    <t>ATGAAATACTACTTATTAAGATATTCTCTTAATGCTGCTAAAGACAAATCCAAAAGCTCCTCCTCCATATATTGTTCAAGGCTCCAAACTCAAGAATTCACTAATCCTCAGGAGATTCAACATGATCTGCCTCTAATTCAGTGGCAACAGCATCAAGGAAAAAATGCTCCTCAGATTAATATTGGAAGTAAAAACAATGAAAAAATCGAGGAAGCCATAAAGAATGTGAAATCCATATTGAGAAGCATGAGTGATGGTGAAATCACAATATCGGCTTATGACACAGCTTGGGTTGCATTAATAGACGCCGGAGATAAAACTCCGGCGTTTCCTTCCGCCGTGAAATGGATCGCCGATAACCAACTTTCCGATGGATCTTGGGGTGATCCTTATCTCTTCTCTTATCATGATCGTCTCATCAACACACTTGCATGCGTTGTTGCTCTTAGATCATGGAATCTTTTTCCTCATCAATGCAACAAAGGAATCGAGTTTTTCCGCGAAAATCTCGAAAAACTTGAAGAAGAAGATGATGAGCATATGCCGATAGGATTCGAGGTAGCATTCCCTTCGGTACTCGAGATAGCTCGAGGGATTAACATCGATGTACCGTACGATTCTCCGGTATTACAAGATATATATGCCAAGAAAGAGCTAAAGCTAACAAGGATACCAAAAGAGATAATGCACAAGATACCAACAACATTGTTGCATAGTTTGGAAGGTATGCATGATTTAGATTGGGACAAGCTTTTGAAACTTCAATGTCAAGACGGATCTTTCCTCTTCTCTCCTTCCGCTACTGCTTTCGCGTTCATGCAGACCCAAGACAAAAAATGTCTCGGGTATCTGCGTAACGCGGTCAAACGTTTCAATGGAGGAGTTCCGAATGTGTACCCTGTGGATCTTTTCGAGCATATATGGATCGTGGATCGGTTACAAAGATTAGGGATATCAAGATATTTCGAAAAAGAGATTAACGAATGTCTTGACTATGTTCACAGATATTGGACAAACAAAGGCATATGTTGGGCTAGATGTTCTCATGTCCAAGATATAGATGATACCGCCATGGCATTTAGGCTTTTAAGACTTCATGGATATAAAATTTCCGCGGATGTTTTCAAGAACTTTGAGAAAGAAGGAGAGTTTTTCTGCTTCGCGGGACAATCAAACCAAGCGGTGACCGGTATGTTCAATCTATACCGGGCATCGCAATTGGCGTTTCGAGGAGAAGAGATATTGAAAAACGCCAAAGAGTTCTCTTCCAATTATCTAAAACAGAAACAAGAAACCGACGAGTTGCTTGATAAATGGATTATAATGAAAGACTTAGCTGGCGAGATTGGGTTTGCGTTAGAGATTCCATGGTATGCAAGCTTGCCTCGAGTAGAGACGAGATTCTATATTGAACAATATGGTGGAGAAAACGACGTTTGGATTGGCAAGACTCTTTATAGGATGCCATACGTCAACAATAATGAATATTTGGAATTAGCAAAACAAGACTACAACAATTGCCAAGCTTTGCATCAACTCGAATGGGACACTTTCCAAGAGTGGTACGAAAAAAATAGGTTCAGTGAATATGGAGTAAGCAAAATTGAGCTTCTGGAATGTTATTACTTAGCAGCAGCAACAATCTTTGAAGCAGAGAGGTCACGTGAAAGAATGGTTTGGGCTAAATCAAATGTATTGATTAAAGCCATTTCTTCTACTTTTGGAGAATCTTCTGATTCAAGAAGAAGCTTCTATGATCACTTTCATAAATATATTGCTAATGCTCGTGGAAGTGACAGGAGCATGAGATTGGACCGACCAGGAACGGTTCAGGCGAGTCGGCTTGTCGGAATCTTAATCGGAACTTTGAAACAGATGTCTTTTGACCTTTACATGTCTCATGGCCGTCACGTTACCAATCTTCTCTATCAATCGTGGGGAGATTGGCTTGAGAAATGGAAATTAGATGGAGATGAAGGAGAAGAAGGAGAGCTTATGGTGAAGATGATAATTCTAATGAAGAACAATGACCTAACTAATTTCTTCTCTCAACCTCATTTTATCCACCTCTCGGAAATCATCAACCGAATCTATCTTCTTGGCCGAAATTTAAAGGCAAGAGGAAACGATGAGAAGGAGAAGACAATAACAAAGATGAGAATGGAGAATGAGATGGAACAATTGGTTGAGTTAGTATTATTGTCGGAGAATGACGTCATCAGCATCACTTTTCTCAATGTAGCAAAGGCTTGTTACTATTCGGTTTCATGTCGTGATCATCTCCAAACTCACATCTCCAAAGTCTTGTTTCAAAAAGTTCTATAA</t>
  </si>
  <si>
    <t>&gt;Eutesa_Thhalv10029352m</t>
  </si>
  <si>
    <t>TCTCCTCTCAGTGTCGCTAGAGACAAGCCTAGAAGCTGCTCCATATATTGTTCAAAGCTTCGAACTCAAGAATACATAACTTCTCAGGAAACTCAACATGAGCTGCCTCTAATACAGTGGCAACAGCTTCAAGGAGAAGATGCTCCTCAGATAAGTGTTGCAAGTAATAATGCTGCAATCGAAGAAGCAGTGAAGAGAGTGAAATCGATTTTGAGAAACATAAGTGACGGTGAAATTACGATATCGGCTTATGACACAGCTTGGGTTGCATTAATCGACGCGGGAAATAAAACTCCGGCGTTTCCATCCGCCGTGAAATGGATTGCCGATAATCAACTCTCCGATGGATCTTGGGGTGATGCTCAGCTCTTCTCTTATCACGATCGTCTCATCAATACACTTGCATGCGTCGTTGCTCTAAGATCATGGAATCTCTTTCCTCATCAATGCCACAAAGGAATCAGGTTTTTCCGAGAAAATATCGGAAAGCTAAAAGAAGAAGACGATGAGCATATGCCGATTGGATTCGAAGTAGCCTTTCCTTCGTTACTTGAGATAGCTCGAGAAATAAACATAGATGTACCGTACGATTCTCCTGTCTTAAAAGATATATACGCCAAGAAAGAGCTAAAGCTAACAAGGATACCAAAAGAGATAATGCACAAGATACCAACAACATTGTTGCATAGTTTGGAGGGTATGCGTGATTTAGATTGGGAAAAGCTCTTGAAACTTCAATGTAAAGATGGATCTTTCCTCTTCTCTCCTTCCTCTACTGCTTTCGCATTCATGCAGACCCGAGACAATAATTGTCTCAGATATCTGCGCAATACCGTCAAACGTTTCAATGGAGGAGTTCCCAATGTGTTCCCTGTGGATCTTTTCGAACACATATGGATCGTGGACCGGCTACAACGGTTAGGGATATCGAGATACTTTGAAGAAGAGATTAACGAGTGTCTTGACTACGTTCACAGATATTGGACAGACAAAGGCATATGTTGGGCTAGATGTTCCCATGTCCAAGATATCGACGACACAGCCATGGCATTTAGACTCTTAAGACTTCATGGATACCAAGTTTCCGCAAACTTTGAGAAAGAAGGAGAATTTTTCTGCTTCGCGGGGCAATCAAACCAAGCAGTGACGGGTATGTTCAATCTATACCGGGCATCACAATTGGCGTTTTCAAGGGAAAAGATATTGAAAAACGCCAAAGAGTTCTCTTCCAAGTATCTGCAACACAAACAAGAGAGAGACGAGTTGCTTGATAAATGGATTATAATGAAAGACTTGCCTGGCGAGATTGGGTTTGCGTTAGAGATTCCATGGTACGCAAGCTTGCCTCGAGTGGAGACGAGATTCTATATTGAGCAATATGGTGGAGAAAACGACGTTTGGATTGGGAAGACCCTTTATAGGATGCCATATGTGAACAATAATGAATATCTGGAATTAGCAAAACAAGACTACAACAATTGCCAAGCACTGCATCAACTCGAATGGGACACATTCCAAAAGTGGTATGAAGAAAATAGGTTAAATGAATGTGGTGTGAGCAGAAGCGAGCTTCTCGAGTGCTATTACTTAGCTGCTGCGACTATCTTTGAAGAAGAGAGGTCACAGGAGAGAATGGTTTGGGCTAAATCAAGTGTAATGGTTAAAGCCATTTTTTCTTGTTTTGGGGAATCCATTGATTCAAGAAAGAGCTTCTTCGATCAGTTTCATAAATATATTGCCAATGCTCGACGAAGTGATCATCACTTCAATGACAGGAGCATGAGATTGGACCGACCAGGATCGGTTCAGGCGAGTCGGCTTGTCGGAATCTTAGTCGGAACTTTGAATCAAATGTCTTTTGACCTTTTCATGTCTCATGGGCGTGACGTTAACAAACTCCTTTATCAATCGTGGGAAGATTGGCTGGAGAAATGGAAATTAGATGGAGATGAAGGAGAAGAAGGAGAGCTCATGGTGAAGATGATAATTCTAATGAAGAACAACGACCTAACCAACTTCTTCTCTCATCCTCACTTTGTTCGTCTCTCCGAAATCATCAACCGAGTCTATCTTATTGCTCAATACTTAAAGGCAAAGAGAAACGATGAGAAGGAGAAGACAATAAGGAGAATGGATAATGAGATGGAGCAGATGGTTGAGTTAGTAGTATTGTCGGAGACTGACACATTCCGTGATGTCAGCATCACGTTTCTCGATGTAGCAAAGGCTTTTTACTACTCTGCTTCATGTGGTGATCATCTCCAAACTCACATCACCAAAGTCTTGTTTCAAAAAGTCTTATAA</t>
  </si>
  <si>
    <t>&gt;Eruves_Eruve.0895s0001.1</t>
  </si>
  <si>
    <t>ATGTCTTTTCAATACTGTGCCCTTAACTCTGTTCAATATAACAACTTTTTCAGTACTAAAACAACAATATATCCTTCTTCTTGTTTCCTTACGATCTCAAGATCTCCTCTAATAAGTGTGGCGAAAGACAAACCCAGAAGCTGCTCCATATCGTGTTCAAAGCTTCCAACTCAAGAATTCAGTAACTCTCAGGAAATTCAACATGATCTACCTCCTATACAATGGAAACAGCTTCAAGGAGAAGATGCTTCTAGGATTGTTACTGGAAATAATAATATTTCAATAGTAAAAGCAGTGAAGAGAGTGAAGTCGATTTTGAGAAACATTAGTGACGGTGAAATTACGATATCGGCTTATGACACAGCTTGGGTTGCATTGATCGACGCTGGAGATAAAACTCCAGCGTTTCCCTCCGCCCTGAAATGGATCGCCGACAACCAACTATCAGATGGTTCTTGGGGTGATGCACATCTCTTCTCTTATCATGATCGTCTCATCAACACACTTGCATGTGTTGTTGCTCTAAGATCATGGAACCTCTTTCCTCATCAATGCCACAAAGGAATCATGTTTTTCCAAGAAAATATTGAAAAGCTAGAAGAAGAAGACGAAGTACATATGCCAATTGGATTCGAAGTAGCATTTCCTTCGTTACTTGAAATCGCTCGAGGTATAAACATAGATGTACCGTATGAAACTCCCGTCTTGAAAGACATATACGCCAAGAAAGAGTTAAAGCTAACAAGGATACCAAAAGAGATAATGCACAAGATACCAACAACATTGCTGCATAGTTTGGAAGGCATGCGTGATTTAGATTGGGAAAGGCTTTTGAAACTTCAATGTCCAGATGGATCTTTCCTCTTCTCTCCTTCCTCTACAGCTTTCGCATTCATGCAGACCCGAGACAGTAATTGTCTCAAGTATTTGCGGAATGCCGTCAAACGTTTCAATGGAGGAGTTCCCAATGTCTTTCCTGTGGATCTTTTCGAACACATATGGATCGTCGATAGGCTACAACGGTTAGGGATATCGAGATACTTTGAAGAAGAGGTTAAAGAGTGTCTTGACTATGTTCACAGATATTGGACAGACAAAGGCATCTGTTGGGCTAGATGTTCCCATGTCCAAGACATCGACGACACTGCCATGGCTTTTAGGCTCTTACGACTTCATGGATACCAAGTTTCAGCGGATGTATTCAAGAACTTTGAGAAAGAAGGAGAATTTTTCTGCTTCGCGGGGCAATCAAACCAAGCGGTGACCGGTATGTTTAATCTATACCGGGCATCACAATTGGCATTTCCAAGGGAAGAGATATTGAAAAACGGCAAAGAATTCTCTTCCAAGTATATGAAACATAAACAAGATAAAGACGAGTTGATTGATAAATGGATTATAATGAAAGACTTACCTGGCGAGATTGGGTATGCGTTAGAGATTCCATGGTACGCAAGCTTGCCTCGAGTGGAGACGAGATTCTATATTGAGCAATATGGTGGAGAAAACGACGTCTGGATTGGAAAAACCCTTTATAGGATGCCATATGTGAATAATAATGAATATCTGGAATTAGCAAAACAAGACTACAACAATTGCCAAGCTCTGCATCAAGTCGAATGGGACACCTTCCAAAAGTGGTATGAAGAAAATAGGTTAAATGAGTGTGGTGTGTGCAGAAACGAGCTTCTAGAGTGCTTTTACCTAGCGGCTGCGACAATCTTTGAAGACCATAGGTCAGATGAGAGAATGGCTTGGGCCAAATCAAGTGTATTGGTGAAAGCCATATCATCTTCTTTTGGGGAATCCTCTGAGTCAAGAAGAAGCTTATTCGATCAATTTCAAAAAGATCGAGGAAGTGATCATCATTTCAATGACAGGAGCATGATATTAGAGCGACCAGGATCGATTCAGGCGAGTCGGCTTGTTGGAGTCTTAATCGAAACATTGAATCAAATGTCCTTCGACATTTTCATGTCTCATGGGCGTGACGTTAAAAATCTCATCTATCAGTCGTGGGAAGATTGGCTGGAGAACTGGAAATTAGATGGAGGAGAAGGAGAGCTCATGGTGAAGATGATCATTTTAATGAAGAAAAATGACCTAACTAGCTTCTTCTCTCATCCTCACTTTGTTCGCCTCTCAGAAATCATCAACCAAATCAATCTTATTGCACAATATTCAAAGGCGAGGAGAAACGATAAGAAGGAGAAGACAATAAAAATAATGGAGAATGAGATGGAGCAAATGGTTGAGTTAGTATTGTCAGAGACTGGTACCTTCCGTGATGTCAAAATCACTTTTCTCGATATAGCAAAGGCTTTTTACTATTCTGCTTCATGGGGTGATCATCTCCAAACTCACATAGTGAAAGTCTTATTTCAAAAAGTCGTATAG</t>
  </si>
  <si>
    <t>&gt;Eruves_Eruve.0742s0013.1</t>
  </si>
  <si>
    <t>ATGTCTCTACAATACTATACTCTTAACTCTATCCAACGTAACAACTTGTTCAGTACCAAAACAATAGTTTCTCCTTCTCCTACTTCTTCTCTCTCTTCTTATGTCCTTAAGATCTCAGAATCACCGCTAAGTTTGGGGAGAGACAAACCCAGAAGCAGCTCCATTTATACAAAGCTTCGAACTCAAGAATACCCTAAGTCTAAGGAAATTCAACATGATCTACATCTAATACATTGGCAACAGCTTCAAGGAGATGATGCGCCTCAGATAAGTATTGGAAGTAATGATATTGCAATCGAGGAAGCAGTGAAAAGAGTGAAGTCCATTTTGAGCAACTTAAGTGACGGTGAAATTACGATATCAGCTTATGACACTGCTTGGGTTGCTTTAATCGACGCCGGAGATAAAACTCCGGCGTTTCCCTCCGCCGTGAAATGGATCGCCAGCAATCAACTCTCCGATGGTTCCTGGGGTGATGCTCATCTCTTCTCTTATCATGACCGTCTCATCAACACACTTGCATGCGTCGTTGCTCTAACAACATGGAATCTCTACCCTCATCAATGCCACAAAGGAATCACGTTTTTTAGAGAAAATATTGGAAAGCTAGAAGAAGAAGACGATGAGCATATGCCTATTGGATTTGAAGTTGCCTTTCCTTCGTTACTTGAGATAGCTCGAGGAATAAACATAGATGTACCGTACGATTCTCCGGGCTTGAAAGATATATACGCCAAGAAGGAGCTAAAGCTAACAAGGATACCAAAAGAGATAATGCACAAGATACCAACAACATTGTTGCATAGTTTGGAGGGCATGCGTGACCTAGACTGGGAAAAGCTATTGAAACTCCAATGTCAAGATGGATCTTTCCTCTTCTCTCCTTCCTCTACTGCTTTCGCATTCACGCAGACCCGAGATAGTAAGTGTCTTGGGTATTTGCGCAATGCCGTCAAACGTTTCAATGGAGGAGTTCCCAATGTCTTTCCTGTGGATCTTTTCGAGCACATATGGATTGTGGATCGGCTTCAACGGTTAGGGATATCAAGATACTTTGAAAAGGAAATTAAAGAGTGTCTTGACTATGTTCACAGATATTGGACCGACAAAGGCATATGTTGGGCTAGATGTTCCCATGTCCAAGATATCGACGATACATCCATGGCATTTAGGCTCTTAAGACTCAATGGATACCAAGTTTCCGCGGATGTGTTCAAGGTTTTTGAGAAAGAAGGAGAGTTTTTCTGCTTCGCGGGCCAATCAAACCAAGCGGTGACCGGTATGTTCAATTTATACCGGGCATCGCAATTAGCGTTTCCAAGAGAAGAAATATTGAAAAACGCCAAAGAATTCTCGTCCAAGTATCTGCAACATAAACAAGAGAAAGGGGAGCTCCTTGATAAGTGGATTATTATGAAAGACTTACCTGGCGAGATTGGTCTCGCGTTGGAGATTCCATGGTACGCAAGCTTGCCCCGAGTGGAGACGAGATTCTATATTGAACAGTATGGTGGAGAAAACGACGTTTGGATTGGCAAGACCCTTTATAGGATGCCATATGTGAACAATAATGAATATCTGGAATTAGCAAAACAAGACTACAACAATTGCCAAGCTTTGCATCAACTCGAATGGGACACTTTCCAAAAGTGGTATGAAGAAAATTGGTTAAGTGAGTGGGGTGTGAGTAGAAGCGAGCTTCTAGAGTGCTATTATCTAGCGGCTGCGACCATCTTTGAAGCAGAGAGGTCACTTGAGAGAATGGTTTGGGCTAAATCAAGTGTATTGGTTAAAGCCATTTCTTTCTCGTTCGGAGAATCCTCCGACTCAAGAAGGAGCTTCTTCGATCAATTTTGTAACTATACTGTCAATGCTCGACGAACTGATCATCACTTCATTGACAGGAGTATGAGATTGGACCAACCAGGATCAGTTCAGACGAGCAGTGGGCTTGTCGGAATCTTAATCGGAACTTTGAAACAAATATCCTTTGATCATTACATGTCTCATGGTCGTGACGTTAACAGCCTTCTCTATCAGTCGTGGGGACATTGGCTGGAGAAATGGAAATTAGGTGGAGATGAAGGACATGGAGAGCTCCTGGTGAAGATGATTATTCTTATGAAGAACAATGACCTAACTAACTTCTTCTCTCATCCTCACTTTGTTCGTCTCTCAGAAATCATCAACCGAATCAATCTTATTGCCCAATACCTAAAGACACTGAGAAACGATGAGAAAGAGAAGACAAAAAAGAGAATAGAGAATGAGATGGAGCAAATGCTTGAGTTAGTCTTCTTGGAGGTTGACACATTCCGTGATGTCAGCATCACGTTTCTCGATGTAGCAAAAGCTTTTTACTATTCTGCTTCATGTGGTGATCATCTCCAAACTCATATGGCCAAAATCTTGTTTCAAAAAGTTATATAA</t>
  </si>
  <si>
    <t>&gt;Isatin_Isati.0331s0024.1</t>
  </si>
  <si>
    <t>ATGTGTGAAGACATGGTGGTGAACTTCAAGATCAATGGAGAAAATACAGAATACACTAACTCTCAGGAAATTCAACATGATCTACCTCTAATACAGTGGCAACAGCTTCAAGGAGATGATGCTCCTCAGATTAATATTGGAAGTAATAATATTGCAATCGAGGAAGCAGTGGAGAGAGTGAAGTCGATTTTGAGAAACATAAGTGACGGTGAAATTACGATATCGGCTTATGACACAGCTTGGGTTGCTTTAATCGACGCCGGAGATAAAACTCCGGCGTTTCCCTCCGCCGTTGAATGGATCGCCGATAACCAACTCTCCGATGGATCTTGGGGTGATGCTCATCTCTTCTCTTATCATGATCGTCTCATCAACACACTTGCATGCGTCGTTGCTCTAAAATCATGGAATCTCTTTCCTCATCAATGCCACAAAGGAATCACGTTTTTCCGAGAAAATATCGGAAAGCTAGAAGAAGAAGACGACGAGCATATGCCAATTGGATTCGAAGTAGCCTTTCCTTCATTACTTGAGATAGCTCGAGGAATAGATATAGATGTACCGTACGATTCTCCGGTCTTGAAAGATATATACGCCAAGAAAGAGCTAAAGCTAACAAGGATACCAAAAGAGATAATGCACACGATACCAACAACATTGTTGCACAGTTTGGAGGGTATGCGTGATTTAGATTGGGAAAGGCTCTTGAAACTTCAATGTCAAGATGGATCTTTCCTCTTCTCTCCTTCCTCTACTGCTTTCGCATTCATGCAGACCCGAGACAATAAGTGTCTTGAGTATTTGCGCAATGCCGTCAAACGTTTCAATGGAGGAGTTCCCAACGTATTTCCTGTGGATCTTTTCGAACACATATGGATCGTGGATCGGCTACAACGGTTAGGGATATCGAGATACTTCGAAGAAGAGATTAAAGAGTGTCTTGACTATGTTCACAGATATTGGACAGACAAAGGCATATGTTGGGCAAGATGTTCCCATGTCCAAGATATCGACGACACAGCCATGGCATTTAGGCTTTTAAGACTTAATGGATACCAAGTTTCCGCAGATGTGTTCAAGAACTTTGAGAAAGAAGGAGAGTTTTTCTGCTTCGCGGGGCAGTCAAACCAAGCGGTGACCGGTATGTTCAATCTATACCGGGCATCGCAATTGACATTTCCTAGGGAAGAGATATTGAAAAACGCCAAAGAATTCTCGTCCAAGTATCTGCAACATAAACAAGAGAAAGGAGAGCTGCTTGATAAATGGATTATAATGAAAGACTTACCTGGCGAGATTGGGTTCGCGTTAGAGATTCCATGGTACGCAAGCTTGCCGCGAGTGGAGACCAGATTCTATATTGAGCAATATGGTGGAGAAAAGGACGTTTGGATTGGCAAGACCCTTTATAGGATGCCATATGTGAACAATAATGAATATCTGGAATTAGCAAAACAAGACTACAACAATTGCCAAGCTCTGCATCAACTCGAATGGGACACCTTCCAAAAGTGGTATGAACAAAATAGGTTAAATGAGTGGGGTGTGAGCAGAAGCGAGCTTCTCGAGTGCTACTACCTAGCGGCTGCGACTATCTTTGAAGTAGAGAGGTCACATGAGAGAATGGTTTGGGCTAAATCAAGTGTATTGGTCAAAGCCATTTTTACCTCTTTCGGGGAATCCTCTGACTCGAGAAGAAGCTTCCTCGATCAATTTCGTAACTATACTGCCAGTGCTCGACGTAGTGATCATCACTTCAACGACAGATTTAGGACTACGAGATTGGACCGACCAGGATCGGTTCAGGCGAGTCGGCTTGTCGGAATCTTAATCGGAACTTTGAATCATATATCCTTTGACCTTTTCATGTCTCATGGTCGTGACGTTAACAGTCTCCTCTATCAATCGTGGGGAGATTGGCTGGAGAAATGGAAATTAGATGGAGATGAAGGACACGGAGAGCTCATGGTGAAGATGATCATTCTAATGAAAAACAATGACCTAACTGATTTCTTCACACATCCTCACTTTGTTCGTCTCTCAGAAATCATCCTAAAGATAAGGAGAAACGATAAGAAGGAAAATACAATTAAGAGAATGGAGAATGAGATGGAGCAAATGGTTGAGTTAGTATTGTCAGAGATTGACACAATTCGTGATGTCAGCATCACGTTTCTTGATGTAGCAAAAGCCTTTTACTATTCTGCTTCATGTGGTGATCATCTCCAAACTCACATGGTCAAAGTCTTGTTTCAAAAGGTTTTATAA</t>
  </si>
  <si>
    <t>&gt;Isatin_Isati.2152s0001.1</t>
  </si>
  <si>
    <t>ATTAATATTGGAAGTAATAATATTGCAATCGAGGAAGCAGTGGAGAGAGTGAAGTCGATTTTGAGAAACATAAGTGACGGTGAAATTACGATATCGGCTTATGATACAGCTTGGGTTGCTTTAATCGACGCCGGAGATAAACCTCCGGCGTTTCCCTCCGCCGTTGAATGGATCGCCGATAACCAACTCTCCGATGGATCTTGGGGTGATGCTCATCTCTTCTCTTATCATGATCGTCTCATCAACACACTTGCATGCGTCGTTGCTCTAAAATCATGGAATCTCTTTCCTCATCAATGCCACAAAGGAATCACGTTTTTCCGAGAAAATATCGGAAAGCTAGAAGAAGAAGACGACGAGCATATGCCAATTGGATTCGAAGTAGCCTTTCCTTCTTTACTTGAGATAGCTCGAGGAATAGATATAGATGTACCGTACGATTCTCCGGTCTTGAAAGATATATACGCCAAGAAAGAGCTAAAGCTAACAAGGATACCAAAAGAGATAATGCACACGATACCAACAACATTGTTGCACAGTTTGGAGGGTATGCGTGATTTAGATTGGGAAAGGCTCTTGAACCTTCAATGTCAAGATGGATCTTTCCTCTTCTCTCCTTCCTCTACTGCTTTCGCATTCATGCAGACCCGAGACAATAAGTGTCTTGAGTATTTGCGCAATGCCGTCAAACGTTTCAATGGAGGAGTTCCCAATGTGTTTCCTGTGGATCTTTTCGAACACATATGGATCGTGGATCGGCTACAACGGCTAGGGATATCGAGATACTTTGAGGAAGAGATTAAAGAGTGTCTTGACTATGTTCACAGATATTGGACAGACAAAGGCATATGTTGGGCTAGATGTTCCCATGTCCAAGATATCGACGACACAGCCATGGCATTTAGGCTCTTGAGACTTAATGGATACCAAGTTTCCGCAGATGTGTTCAAGAACTTTGAGAAAGAAGGAGAGTTTTTCTGCTTTGCGGGGCAGTCAAACCAAGCGGTGACCGGTATGTTCAATCTATACCGGGCATCGCAATTGACATTTCCTAGGGAAGAGATATTGAAAAACGCCAAAGAATTCTCGTCCAAGTATCTGCAACATAAACAAGAGAAAGGCGAGCTGCTTGATAAATGGATTATAATGAAAGACTTACCTGGCGAGATTGGGTTCGCGTTAGAGATTCCATGGTACGCAAGCTTGCCGCGAGTGGAGACCAGATTCTATATTGAGCAATATGGTGGAGAAAAGGACGTTTGGATTGGCAAGACCCTTTATAGGATGCCATATGTGAACAATAATGAATATCTGGAATTAGCAAAACAAGACTACAACAATTGCCAAGCTCTGCATCAACTCGAATGGGACACCTTCCAAAAGTGGTATGAACAAAATAGGTTAAATGAGTGGGGTGTGAGCAGAAGCGAGCTTCTCGAGTGCTACTACCTAGCGGCTGCGACTATCTTTGAAGTGGAGAGGTCACATGAGAGAATGGTTTGGGCTAAATCAAGTGTATTGGTCAAAGCCATTTTTACCTCTTTCGGGGAATCCTCTGACTCGAGAAGAAGCTTCCTCGATCAATTTCGTAACTATACTGCCAGTGCTCGACGTAGTGATCATCACTTCAACGACAGGACTACGAGATTGGACCGACCAGGATCGGTTCAGGCGAGTCGGCTTGTCGGAATCTTAATCGGAACTTTGAATCATATATCCTTTGACCTTTTCATGTCTCATGGTCGTGACGTTAACAGTCTCCTCTATCAATCGTGGGGAGATTGGCTGGAGAAATGGAAATTAGATGAAGATGAAGGACACGGAGAGCTCATGGTGAAGATGATCATTCTAATGAAAAACAATGACCTAACTGATTTCTTCTCTCATCCTCACTTTGTTCGTCTCTCAGAAATCATCAACCAAATCAATCTTATTGCCCAATACCTAAAGATAAGGAGAAACGATAAGAAGGAAAATACAATTAAGAGAATGGAGAATGAGATGGAGCAAATGGTTGAGTTAGTATTGTCAGAGATTGACACAATTCGTGATGTCAGCATCACGTTTCTTGATGTAGCAAAAGCCTTTTACTATTCTGCTTCATGTGGTGATCATCTCCAAACTCACATGGTCAAAGTCTTGTTTCAAAAGGTTTTATAA</t>
  </si>
  <si>
    <t>&gt;Isatin_Isati.1779s0005.1</t>
  </si>
  <si>
    <t>ATGTCTCTTCGATATTATGCTCTTAACTCTATTCAAAGTAACAACTTTCTCAGTACTAAAACAACAATATCTCCTTCTTCTAATTCTTATCTCTCTTCTTATTTCCTTAAGATCTCAGGATCACCTCTCAGTGTGGCAAGAGACAGACCCAGAAGCTGCTCCATATATTGTTCAAATCTTCGAACTCAAGAATACACTAACTCTCAGGAAATTCAACATGATCTACCTCTAATACAGTGGCAACAGCTTCAAGGAGATGATGCTCCTCAGATTAATATTGGAAGTAATAATATTGCAATCGAGGAAGCAGTGGAGAGAGTGAAGTCGATTTTGAGAAACATAAGTGACGGTGAAATTACGATATCGGCTTATGATACAGCTTGGGTTGCTTTAATCGACGCCGGAGATAAAACTCCGGCGTTTCCCTCCGCCGTTGAATGGATCGCCGATAACCAACTCTCCGATGGATCTTGGGGTGATGCTCATCTCTTCTCTTATCATGATCGTCTCATCAACACACTTGCATGCGTCGTTGCTCTAAAATCATGGAATCTCTTTCCTCATCAATGCCACAAAGGTAATATTGGGTTCGCGTTAGAGATTCCATGGTACGCAAGCTTGCCGCGAGTGGAGACCAGATTCTATATTGAGCAATATGGTGGAGAAAAGGACGTTTGGATTGGCAAGACCCTTTATAGGTGGTATGAACAAAATAGGTTAAATGAGTGGGGTGTGAGCAGAAGCGAGCTTCTCGAGTGCTACTACCTAGCGGCTGCGACTATCTTTGAAGTAGAGAGGTCACATGAGAGAATGGTTTGGGCTAAATCAAGTGTATTGGTCAAAGCCATTTTTTCCTCTTTCGGGGAATCCTCTGACTCGAGAAGAACCTTCCTCGATCAATTTCGTAACTATACTGCCAGTGCTCGACGTAGTGATCATCACTTCAACGACAGGACTACGAGATTGGACCGACCAGGATCGGTTCAGGCGAGTCGGCTTGTCGGAATCTTAATCGGAACTTTGAATCATATATCCTTTGACCTTTTCATGTCTCATGGTCGTGACGTTAACAGTCTCCTCTATCAATCGTGGGGAGATTGGCTGGAGAAATGGAAATTAGATGGAGATGAAGGACACGGAGAGCTCATGGTGAAGATGATCATTCTAATGAAAAACAATGACCTAACTGATTTCTTCTCTCATCCTCACTTTATTCGTCTCTCAGAAATCATCAACCAAATCAATCTTATTGCCCAATACCTAAAGTGCATTCTTGATGTAGCAAAAGCCTTTTACTATTCTGCTTCATGTGGTGATCATCTCCAAACTCACATGGTCAAAGTCTTGTTTCAAAAGGTTTTATAA</t>
  </si>
  <si>
    <t>&gt;Lunann_Luann.0034s0268.1</t>
  </si>
  <si>
    <t>ATGGGAAGTAATAATAATGAAATTGAAGAAGGAGTGAAGAGTGTGAAATCGATTTTGAGAAACATAAGTGATGGAGAAATTACGATATCGGCTTATGACACAGCTTGGGTGGCTTTAATCGACGCCGGAAATAAAACTCCGGCGTTTCCCTCCGCCGTGATATGGATCGCCGATAACCAACTTTCCGATGGATCTTGGGGTGATTCTTGTCTCTTCTCTTGTCATGATCGTCTCATCAACACACTTGCATGCGTCGTTGCGCTAAGATCATGGAATCTCTTTCCTCACCAATGCCACAAAGGAATCACATTTTTCCGGGAAAATATCGGCAAGTTAGAAGAAGAAAACGATGAGCAAATGCCAATTGGATTTGAAGTAGCATTCCCTTCGTTACTTGAGATAGCTCGAGGAATAAACATCGATGTACCGTACGATTCTCCGGTCTTGAAAGATATATATGTGAAGAAAGAGCTGAAGCTAACAAGGATACCAAAAGAGATAATGCACAAGATACCAACAACATTGTTGCATAGTTTGGAGGGTATGCGAGATTTAGATTGGGAAAAGCTGTTGAAACTTCAATGTCAAGACGGATCTTTCCTCTTCTCTCCTTCCTCTACCGCTTTCGCGTTTATGCAGACCCGAGATGAAAATTGTCTCGGGTATCTGCGAAACGCAGTCAATCGTTTTAATGGAGGAGTTCCAAATGTCTTCCCTGTGGATCTTTTTGAACATATATGGATCGTGGATCGGCTACAACGATTAGGGATATCAAGATACTTTGAAGAAGAGATTAAAGAGTGCCTTGACTATGTTCACAGATATTGGACAGACAAAGGCATATGTTGGGCTAGATGTTCTCATGTCCAAGATATCGACGACACAGCCATGGCATTTAGGCTATTAAGACTTCATGGATACCAAGTTTCCGCAGATGTATTCAAGAACTTTGAGAAAGAAGGAGAGTTTTTCTGCTTCGCGGGTCAATCAAACCAAGCAGTGACCGGTATGTTCAATCTATACCGAGCATCACAATTAGCGTTTCCAAAAGAAGAGATATTGAAAAACGCCAAAGAGTTCTCTTTCAAGTTTCTACAAGATAAACAATCGAGAGACGAGTTGTTTGATAAATGGATAATAATGAAAGACTTACCTGGCGAGATTGGGTTTGCGTTAGAGAATCCATGGTACGCAAGTTTGCCTCGAGTAGAGACGAGATTCTATATTGAACAGTATGGTGGAGAAAACGACGTTTGGATTGGCAAGACTCTTTATCGGATGCCATACGTGAACAATAATGAATATCTTGAACTAGCAAAACAAGATTACAACAAATGTCAAGCTCTGCATCTTCTCGAATGGGACACATTCCAAAAGTGGTACGAAAAAAACAGGTTAAGTGAGTGTGGTGTGAGCAAAAGTGAGCTTCTCAAGTGTTATTACTTGGCTGCTGCAACTATCTTCGAACCAGAGAGATCACATGAGAGAATGGTTTGGGCTAAGTCAAGTGTATTGGTTAAAGCCATTTTTAACTCTTTTGGAGAATCCTCTGATTCAAGGAGAAACTTCTCCGATCAATATCATAAATATATCACCAATGCTCGAGGTCATGATCATCATTTCAATTACAGGAGCATGAGAGTGGACCGACCAAGATCGGTTCAGGCGAGTCGGCTTGTCGGAATCTTAATCGGAACTTTGAATCAAATGTCCTTTGACTTTTTCATGTCTCATGGCCGTGACGTTAACAACCTCCTCTATCAATCGTGGGGAGATTGGCTAGAAAAATGGAAATTAAATGGAGTTGAAGGAGAAGGAGAGCTTATGGTGAAGATGATTATTCTAATGAAGAACAATGACCTAACTAACTTCTTCTCTCATCCTCACTTTGTTCGTCTCTCAGAGATCATCAAACGAATTTATCTTCCTCGCCAATACTTAAAGGCAAGGAGAAACGATGAGAAGGAGAAGACAATAAGGAGAATGGAGATGGAGATGGAGCAAATGGTTGAGTTAGTATTGTCGGAAAGTGACACATTTCGTGACGTCAGCTTCACGTTTCTCGATGTAGCCAAAGCATTTTACTACTCTGCTTCATGTGGTGATCATCTCCAAACTCACATCTCTAAAGTCTTGTTTCAACAAATCTTATAA</t>
  </si>
  <si>
    <t>&gt;Leaala_KE159233.1_FGenesh1.1</t>
  </si>
  <si>
    <t>ATGTCGCTAGGCACAAACCTAGAAGCTCTTCCATATACTGTTCAAAGCTTCGAACTCAAGGAAGTTCAACATGATCTCCCTCTAATACAGTGGCAACAGCTTGAAGCAGAAGATTCCCATCAGGTCGTAGGTATTGAAAATAATAATAATGCAATAGAAGAAGCAGTGAAGAATGTGAAATCTATTTTGAGAAACCTAAGTGACGGTGAAATTACAATATCAGCTTATGACACAGCTTGGGTTGCATTAATAGACGCCGGAGATAAAACTCCGGCGTTCCCCTCCGCCGTAAAATGGATAGCTAATAATCAACTAGCTGATGGATCTTGGGGTGATGCTTATCTCTTCTCTTATCATGATCGTCTCATCAATACACTTGCATGCGTTATTGCTCTAAGATCATGGAATCTTTTTCCTCATCAATGCCACAAAGGAATCATGTTTTTCCGGGAAAATATTGGGAAAATAGGAGAAGAAAACGATGAACACATGCCAATAGGATTCGAAGTAGCATTCCCTTCGTTACTTGAGATAGCTCGAGGACTAAACATCGATGTCCCTTACGATTCTCCTGTCTTAAAAGACATATACGCCAAGAAAGAGCTAAAGCTAACAAGGATACCAAAGGAGATAATGCACAAGGTACCAACAACATTGTTACATAGTTTAGAAGGTATGAGTGATTTAGATTGGGAAAAGCTTTTGAAACTTCAATGTCAAGATGGATCTTTCCTCTTCTCTCCTTCTTCTACTGCTTTCGCATTCATGCAAACTCGTGACCAGAACTGTCTGAAGTATCTAAACAATGCTGTCAAACGTTTCAATGGAGGAGTTCCTAATGTGTTTCCTGTGGATCTTTTCGAACACATATGGATCGTGGATCGACTACAACGATTAGGGATCTCGAGATACTTTGAAGAAGAGATTAAAGCGTGTCTTGACTATGTTCATAGATATTGGACAGACAAAGGCATATGTTGGGCTAGATGTTCCCATGTCCAAGACATCGATGATACGGCTATGGCCTTTAGGCTCTTAAGACTTCATGGTTACCTAGTCTCCGCAGATGTATTCAAGAACTTTGAGAAAGAAGGAGAGTTTTTTTGCTTCGTGGGTCAGTCAAACCAAGCCGTAACCGGTATGTTCAATCTATACCGGGCATCTCAATTGGCATTTCCAAGAGAAGAGATCTTGAAAACAGCCAAAGAGTTCTCTTTTAATTATCTTCAAGATAAACAAAAGAGAGGAGAGTTATTAGATAAATGGATTATAATGAAAGATTTACCTGGCGAGATTGGGTTTGCGTTAGAGATTCCATGGTACGCAAGCTTACCTCGAGTAGAGACGAGATTCTATATTGAGCAGTATGGTGGAGAAAACGACGTTTGGATTGGCAAAACACTTTATAGGATGCCATATGTGAATAATAATGAATATCTGGAATTAGCAAAACAAGATTACAACAATTGCCAAGCTTTGCATCAGCTTGAATGGGACACATTCCAAAAGTGGTATGAAGAAAACAAGTTAAATGAGTATGGTGTGAGTAGAAGTGAGATTCTTGAGTCATACTACTTAGCAGCTGCAACTATCTTTGACTCAGATAGGTCACATGAGAGAATGGTTTGGGCTAAGTCAAGTGTATTGGTTAAAGCCATTTCTTCTTCTTTCGGCAAATCCTCCGACTCAAGAAGAACCTTCTTTGATCAGTTTCATAAATATATTGCCAATGCTCAACAAAGTGATCATCACTTCAATGACAGAAACAAGGGCATGAGATTGGACCAACAAGGATCGGTTCAGGCGAGTCGGCTTGTCGGAATCTTACTCGGAACTTTGGATCAAATGTCATTAGACCTTTTCATGTCTTATGACCGTGACGTTAACAATCTCCTTTATGAATCGTGGGGAGATTGGCTAGAGAAATGGAAACTAAATGAAGATGAAGGAGAAGGAGTGCTCATAGTGAAGATGATAATTCTAATGAAGAACAATGACCTAACTCACTTCTTCACTCATCCTCACTTTGTTTCTCTCTCAGAAATCATCAATCAACTCTATCTTCCTCACAAATACTTAAAGGCAAAGAGAAACGATGAGAAAGAGAAGACAATAAGGATAATAGAGAAGGGTATGGAGCAAATAGTTGAGTTAGTATTGTCGGAAAATGACATATCCCGTGACGTCAGCATGACATTTCTTGATGTAGCAAAAGCCTTTTGCTACTCTGCTTCATGTGGTGATCATCTTCAAACTCATATCTCCAAAGTCCTGTTTCAAAAAATCTTATAA</t>
  </si>
  <si>
    <t>&gt;Lepsat_Lesat.0095s1025.1</t>
  </si>
  <si>
    <t>ATGTCTCTGCAATATCATCATGTTCAAAGTACCAACTTCGTCAGTTCCAAAACTCCTTTATATTCTTCTCTCTCTTCATATTTCCTTAAGATCTCAGGATCTCCTCTCAACTTCGCTAGAGATAAATTCAGAATATCTTGTTCAAAGCTTCGGACACAAGAATACATCAATTCTCAAGAGATTCAACATGATTTGCCTTTAATACAATGGCAAAAGCTTCAAGGAGAAGATGCTCCACAGATTAATATTGGAAGTAGTAATAATGCAATTGAAGAAGCAGTGAAGAGAGTCAAATCCATTTTGAGAAACCTAAGTGATGGGGAAATTACAATATCAGCTTATGATACAGCTTGGGTTGCTTTAATAGACGCCGGAGATAAAACTCCGGCATTTCCCTCCGCCGTGAAATGGATCGCCGATAATCAACTTTCCGATGGATCTTGGGGTGATGCTTATCTCTTCTCTTATCATGATCGACTCATCAGTACACTTGCATGTGTTATTGCTCTGAGATCTTGGAATCTTTTTCCTCATCAATGCCACAAAGGAATTGCGTTTTTTCGGGAGAATATGGGAAAGCTAAAAGAAGAAAACGATGAGCATATGCTAATAGGATTTGAAGTAGCATTCCCTTCATTACTTGAGATAGCTCGAGGAATAAACATCGATGTACCTTATGATTCTCCTGTCTTAAAAGATATATACTCCAAGAAAGAGCTAAAACTAAAAAGGATACCTAAAGAGATAATGCAAAAGATACCAACGACATTGTTGCATAGTTTGGAGGGTATGCGTGATTTAGATTGGGATAAGCTCTTAAAACTTCAATGCCAAGATGGATCTTTTCTCTTCTCTCCTTCTTCTACTGCCTTTGCGTTTATGCAGACCAAAGACACAAAGTGTCTTGAGTATCTTCGCAATGTCGTTAAGCGATTCCATGGAGGAGTTCCGAATGTGTTTCCGGTTGATCTTTTCGAACGGACATGGCTTGTGGATCGGCTACAACGATTAGGGATATCGAGATACTTTGAAGATGAGATTAAAGAGTGTCTTGACTATATTCACAGATATTGGACAGATAAAGGCATTTGTTGGGCTAGATGTTCTCGTGTTCAAGACATTGATGATACATCCATGGCATTTAGGCTCTTAAGACTTCATGGATACCAAGTTTCCGCAGATGTATTCAAGAACTTTGAGAAAGAAGGAGAGTTTTTCTGCTTTTTGGGACAATCAAACCAAGCAATAACAGGAATGTACAATCTATATCGAGCATCACAATTGGCGTTTCCAAAAGAAGAGATATTGAAAAACGCCAAAGAGTTTTCTTCCAATTATCTTCAAGATAAGCAAAAGAGAGATGAGTTGCTGGATAAGTGGATTATAATGAAAGATTTGCCAAGTGAGATTGGGTTTGCGTTAGAGATTCCATGGTACGCAAGCTTGCCTCGACTTGAGACAAGATTCTATATTGATCAATATGGAGAAAACGACGTTTGGATTGGCAAAACCTTTTACAGGATGCCATATGTAAACAACAATGAATATCTGAAATTAGCAAAACAAGATTACAACAATTGCCAAGCACTCCATCAGCTCGAATGGGACACATTCCAAAAATGGTATGAAGAAAATAGGTTAAATGAGTGTGGAGTAAGTAGAAGTGAGCTTCTGGAGTACTATTACTTGGCGGCTGCAACTATCTTTGAGTCAGAGAGGTCACATGAGAGAATGGCTTGGGCTAAGTCAAGTGTATTGATTCAAGCCATTTCTTCATCTTTTGGAGAATCCTCTGAATCAAGGAGAAGTTTCTCTGATCAATATCATAAATATATTGCCAATAATCGACGAAGTGATCGTCATCTCAATGACAGGAGCATGAGATTGGACCGACCAGGATCGGCTATTCGGCTTGTCGGAATTCTAATCGGAACATTGAATCAAATATCATTTGATCTGTTCATGTCTCATGGTCGTGACATTATCAATCTCCTTTATCACTCGTGGGGAGATTGGCTAGAGAAATGGAAAGTGAATGGAGATGAAGGAGAAGGAGAGCTAATGGTGAAGATGATAATTCTAATGAAGAACAATGACTTATCTTACTTCTTCTCTGATCCTCGGTTTGTTCGACTCTCGCAAATCATCAATCGAATCTGTCATCCTCGTCATTACTTAAAGGCAAGAAGAAACGATGAGAAGGAGAAGACAAGAAGGAGAATGGAGAAGGAGATGGAGGAAATGGTTGAGTTAGTATTGTCGGAGAGTAACACAATCCGTGACGTTAGCTTTACATTTATCGACGTAGCAAAAACATTTTACTACTCTGCTTCATGTCCTGATCATCTCAAAACTCACATCACCAAAGTCTTGTTTCAAAAAATCTTGTAA</t>
  </si>
  <si>
    <t>&gt;Lepsat_Lesat.0298s0302.1</t>
  </si>
  <si>
    <t>ATGTCTCTGCAATATCATGTTCAAAGTACCAACTTTGTCAGTACCAAAACAAAAACATCTCCTTCAAATTCTTCTCTCTCTTTTTATTTCCTTAAGATCTCAGGATCTCCTCACAACGTCGCTAGAGACAAATTCAGAATATCTTGTTCAAAGCTTCGAACACAAGAATACATCAATTCTCAAGAGACTCAACATGATTTGCCTCTAATACAATGGCAACAACTTCAAGGAGAAGATGCTCCACAGATTAATATTCGAAGTAGTAATAATGCAATTGAAGAAGCAGTGAAGAGAGTCCAAACCATTTTGAGAAACCTAAGTGATGGAGAAATTACAATATCAGCTTATGATACAGCTTGGGTTGCTTTAATAGACGCCGGAGATAAAACTCCGGCATTTCCCTCCGCCGTGAAATGGATCGCCGATAACCAACTTTCCGATGGATCTTGGGGTGATGCTAATCTCTTCTCTTATCATGATCGACTCATCAGTACACTTGCATGTGTTATTGCTCTAAGATCTTGGAATCTTTTTCCTCATCAATGTCACAAAGGAATTGTGTTTTTCCGGGAGAATATGGGAAAACTAAAAGAAGAAAACGATGAGCATATGCTAATAGGTTTTGAAGTAGCATTCCCTTCATTACTTGAGATAGCTCGAGGAATAAACATCGATGTACCTTACGATTCTCCTGTCTTAAAAGATATATACTCCAAGAAAGAGCTAAAGCTAAAAAGGATTCCAAAAGAGATAATGCATAAGATACCTACAACATTGTTGCATAGTTTGGAGGGTATGCGTGATTTAGATTGGGACAAGCTTTTGAAGCTTCAATGTCAAGATGGATCTTTTCTCTTCTCTCCTTCTTCTACTGCTTTTGCCTTCATGCAGACCAAAGACAAAAATTGTCTTGAGTATCTACGCAATGTCGTTAAACGTTTCCATGGAGGAGTTCCGAATGTGTTCCCTGTCGATCTTTTCGAACGGACATGGGTGGTGGATCGGCTACAAAGATTAGGGATCTCGAGATACTTTGAAGATGAGATTAAAGATTGTCTTGAATATATTCACAGATATTGGACAGACAAAGGGATTTGTTGGGCTAGATGTTCTCGTGTTCAAGACATTGATGATACATCCATGGCATTTAGACTCTTAAGACTTCATGGATACCAAGTTTCCGTAGATGTATTCAAGAACTTTGAGAAAGAAGGAGAGTTTTTCTGCTTTTTGGGACAATCAAACCAAGCAATAACAGGAATGTACAATCTATATCGAGCATCACAATTGGCGTTTCCAAAAGAAGAAATATTGAAAAACGCCAAAGAGTTCTCTTCCAATTATCTTCAAGATAAACAAAAGAGAGATGAGTTACTTGATAAGTGGATTATAATGAAAGACTTGCCAAGTGAGATTGGGTTTGCGTTAGAGATTCCATGGTACGCAAGCTTGCCTCGACTTGAGACAAGATTCTATATTGATCAATATGGAGAAAACGACGTTTGGATTGGCAAAACCTTTTACAGGATGCCATATGTAAATAACAATGAATATCTGGAATTAGCAAAACAAGACTACAACAATTGCCAAGCTCTGCATCAGCTCGAATGGGACACATTCCAAAAATGGTATGAAGAAAATAGGTTAAGTGAGTGTGGTGTGAGTAGAAGTGAGCTTCTAGAGTATTATTACTTGGCTGCTGCAACTATCTTTGAATCAGAGAGGTCACATGAGAGAATGGCCTGGGCTAAGTCAAGTGTATTGATTCAAGCCATTTCTTCATCTTTTGGAGAATCCTCTCATTCAAGAAGAAGTTTCTCTGATCAATATCATAAATATATTGCCAATGCTCGACGAAGTAATCGTCATCTAAATGACAGGAGCATGAGACTGGACCGACCAGGATCAGCTATTCGTCTTGTCGGAATTCTAATCGGAACTTTGAATCAAATATCATTTGACCTGTTCATGTCTCATGGTCGTGACGTTATCAATCTCCTTTATCTCTCGTGGGGAGATTGGCTAGAGAAATGGAAATTAAATGGAGATGAAGGAGAAGGAGAGCTCTTGGTGAAGATGATAATTCTAATGAAGAACAATGACTTATCTAATTTCTTCTCTCATCCTCGATTTGTTCGACTCTCCAAAATCATAAATAAAATCTCTCATCCTCGTCAATACTTAAAGGCAAGAAGAAACGATGAGAAGGAGAAGACAAGAAGGAGAATGGAGAAGGAGATGGAGGAAATGGTTGAGTTAGTATTGTCGGAGAGTGACACAATCCGTGACGTTAGCTTCACATTTCTCAACGTAGCAAAATCATTTTACTACTCTTCTTCATGTCGTGATCATCTCCAAATTCACATCACTAAAGTCTTATTCCAAAAAGTCCTGTAA</t>
  </si>
  <si>
    <t>&gt;Noccae_OVBC01000287.1_FGenesh12.1</t>
  </si>
  <si>
    <t>ATGTCGCTACAGACAAACCCAGAAGCTGCTCCATCCATTGTTCAAAGCTTCAAACTCAAGGGAATTCAAATTGACTTGCCTCTAATACAGTGGCAACAGCTTCAAGGAGATGATGCTCCTCAGATTAGTGTTGGAAGTAATCATGATGCAATCGAAGAAGCAGTGAAGAGTGTGAAGTCGATTTTGAGAAACATAAGTGACGGTGAAATTTCGATATCGGCTTATGACACATCTTGGGTTGCATTAATCGACGCCGGGGATAACACTCCGGCGTTTCCCTCCACCGTCAACTGGATCGCCGAAAACCAACTTGCCGATGGATCTTGGGGTGATGCTTATCTCTTCTCTTATCATGATCGTCTCATCAACACACTTGCATGCGTCATTGCTCTAAAATCATGGAATCTCTTTCCTTATCAGAGCCACAAAGGAATCGAGTTTTTCCGGAAAAATATTGGAAAGCTAGAAGAAGAAGACGATGAGCATATGCCAATTGGATTCGAAGTAGCCTTTCCTTCGTTACTTGAGATAGCTCGTGGAATAAACATAGATGTACCGTACGATTCTCCAGTCTTGAAAGATATATACGCCAAGAAAGAGCTAAAGCTAACAAGGATACCAAAAGAGATAATGCACAAGATACCAACAACATTGTTGCATAGCTTGGAAGGTATGCGTGATTTAGATTGGGAAAAGCTTTTGAAACTTCAATGTCAAGACGGATCTTTTCTCTTCTCTCCTTCCTCTACCGCTTTCGCGTTCATGCAGACCCGAGACAATAATTGTCTCGAGTACTTGCGCAATGTAGTCAAACGTTTCAATGGAGGAGTTCCGAATGTCTTTCCTGTGGATCTCTTCGAACACATATGGATCGTGGATCGGCTACAACGGTTAGGGATATCGAGATACTTTGAACAAGAGATTCAAGAATGTCTTGACTACATTCACAGATATTGGACAGAAAAAGGCATATGTTGGGCTAGATGTTCCCATGTCCAAGACATCGACGATACATCCATGGCATTTAGGCTGTTAAGGCTCCACGGATACCAAGTTTCTGCTGATGTATTCAAGAACTTTGAGAAAGAGGGAGAGTTTTTCTGCTTTGCGGGTCAATCAAACCAAGCGGTGACCGGTATGTTCAATCTATACCGGGCATCACAATTGGCGTTTCCAAGAGAAGAGATATTGAGAAACGCCAAAGAGTTCTCTACAAAGTATCTGAAGCAGAAACAAGAGAGAGGCGAGTTGCTTGATAAATGGATTATAACGACAGACTTACCTGGCGAGATTGGGTTTGCGTTAGAGATTCCATGGTACGCAAGCTTGCCTCGAGTGGAGACGAGATTCTATATTGAGCAGTATGGTGGAGAAAACGACGTTTGGATTGGCAAGACCCTTTATAGGATGCCATATGTGAACAATAATGAATATCTGGAATTAGCAAAACAAGACTACAACAATTGCCAAGCTCTGCATCAACTCGAATGGGACACATTCCAAAAGTGGTATGAAGAAAATAGGTTAAGTGAGTGTGGTGTAAGTAGAAGTGAGCTTCTCGAGCGTTATTACTTAGCGGCTGCGACTATCTTTGAAGCAGAGAGGTCACACGAGAGAATGGTTTGGGCTAAAACAAGTGTGTTGGTTAAAGCCATTGTTTCTTCTCTTGGGGGATCCTCTGACTTAAGAAGGAGCTTCTCCGATCAGTTTTATAAATATACTGCCAATGCTCAACGAAGTGATCTTCACATCAATGACAGGAGCTTGAGATTGGACCGACCAGGATCGGTTCAGGCGAGTCGACTTGTCGGAATCTTAATCGGAACCTTGGATCAAATGTCCTTGGACCTTTTCATGTCTCATGGTCGTGACATTAACAATCTCCTCTATCAATCGTGGGGAGATTGGCTGGAGAAATGGAAATCAGATGGAGATGAAGGAGAAGTAGGAGAGCTCACGGTGAAGATGATAATTCTAATGAAGAACAATAGCCTAACTTACTTCTTCTCTCATCCTCAGTTTGTTCGTCTCTCAGAAATCATCAACCAAATCTATCTTATTGGCCAATCCTTACAGGCAAGGAGAAACGATGAGAAGGAGAAGACAAAATGGAGAATGGAGAATGAGATGGAGCAAATGGTTGAGTTAGTATTGTCAGACAGTGACAGATTCCGTGATGTCAGCATCACGTTTCTCGACGTAGCAAAGGCTTTTTACTACGCTGCTACATGTGGTGATCATCTCCAAACTCACATCGCCAAAGTCTTGTTTCAGAAAGTCTTATAA</t>
  </si>
  <si>
    <t>&gt;Rorisl_Roisl.0082s0392.1</t>
  </si>
  <si>
    <t>ATGTCTCTTCAATATCATCATGCTCTCAACTCTATTCAAAGTACGAACTTTCTCAGAATTAAAACAGCAATATCTCCTTATAAGATCTCAGGATCTCCTCTCAATGTCGCTAGGCACAAACCCAGAAGCTCTTCCATATATTGTTCAAAGCTTCGAACTCAAGAATACATAAATTTTCAGGAAGTTCAACATGATCTGCCTCTAATACAGTGGCCACAGCTTCAAGGAGAAGATGCTCATCAGGTAGGTATTGGAAGTAATGATAATGTAATCGAAGAAGCAGTGGAGAGTGTGAAATCTATTTTGAGAAACCTAAGTGACGGTGAAATTACGATATCGGCTTATGACACAGCTTGGGTTGCATTAATCGACGCGGGAGATAAAACTCCGGCGTTCCCCTCCGCCGTGAAATGGATCGCCGATAACCAACTCTCTGATGGATCTTGGGGTGATGCTTATCTCTTCTCTTATCATGATCGTCTTATCAATACACTTGCATGCGTCGTTGCTCTCAGATCATGGAATCTCTTTCCTCATCAATGCCACAAAGGAATCATGTTTTTCCGGGAAAATATTGGGAAGCTAGGAGAAGAAAACGATGAGCATATGCCAATCGGATTCGAAGTAGCATTCCCTTCGTTGCTTGAGATAGCTCGAGGAATAAAAATCGATGTCCCTTACGATTCTCCGGTCTTAAAAGATATATACGCCAAGAAAGAGCTAAAGCTAACAAGGATACCAAAGGAGATAATGCACAAGATACCAACAACATTGTTGCATAGTTTGGAGGGTATGCGTGATTTAGATTGGGAAAAGCTCTTGAAACTTCAATGTCAAGACGGATCTTTCCTCTTCTCTCCTTCCTCTACCGCTTTCGCATTCATGCAAACTCGTGACAATAATTGTCTTGGGTATCTGCGCAATGCCGTCAAACGTTTCAATGGAGGAGTTCCGAATGTTTTTCCCGTGGATCTTTTCGAACACATATGGATCGTGGATCGGCTACAACGATTAGGGATATCGAGATACTTTGAAGAAGAGATTAAAGAGTGCCTTGACTATGTTCACAGATATTGGACAGACAAAGGCATATGTTGGGCTAGATGTTCCCATGTCCAAGACATCGACGATACAGCCATGGCATTTAGGCTCTTAAGACTTCATGGATACCAAGTTTCCGCGGATGTATTCAAGAACTTTGAGAAAGAAGGAGAGTTTTTCTGTTTCGTGGGGCAATCAAACCAAGCGGTGACCGGTATGTTCAATCTATACCGGGCGTCACAATTGGCATTTCCAAGGGAACAGATATTGAAAAACGCCAAAGAGTTCTCTTTTAATTATCTGCAAGACAAACAAGAGAGAGGCGAGTTGCTAGATAAATGGATTATAATGAAAGACTTACCTGGCGAGATTGGGTTTGCGTTAGAGATTCCATGGTACGCAAGCTTGCCTCGAGTAGAGACGAGATTCTATATTGAGCAGTATGGTGGAGAAAACGACGTTTGGATTGGCAAGACACTTTATAGGATGCCATACGTGAACAATAATGAATATCTGGAACTAGCAAAACAAGATTACAACAACTGCCAAGCTCTGCATCAGCTCGAATGGGACACATTCCAAAAGTGGTATGAAGAAAACAAGTTAAATGAGTGTGGTGTGGGCAGAAGTGAGGTTCTCGAGTGTTACTACTTAGCGGCTGCAACTATCTTTGACTCAGAGAGGTCACATGAGAGAATGGTTTGGGCTAAGTCAAGTGTATTGGTTAAAGCCATTTTTTCTTCTTTTGGGAAATCCTCCGACTCCAGAAGAAGCTTCTTCGATCAGTTTCATAAATATATTGCCAATGCTCGACGAAGTGATAATCACTTCAATGGCAGGGGCATGAGATTGGACCGACTAGGATCGGCTCAGGCGAGTCAGCTTGTCGGAATCTTAATCGGAACTTTGGATCAAATGTCCTTTGACCTTTTCATGTCTCATGGCCGTGACGTTAACAATCTCCTCTATCAATCGTGGGGAGATTGGCTGGAGAAATGGAAACTAAATGGAGATGAAGGAGAAGGAGTGCTCTTGGTGAAGATGATAATTCTAATGAAGAACAGTGACCTAACAGACTTCTTCTCTCATCCTCACTTTATTTGTCTCTCAGAAATCATCAATCGAGTCTATCTTCCTCGCCAATACTTAAAGGCAAGGAGAAACGATGAGAAGGAGAAGACAATAAGGAGAATGGAGAAGGGGATGGAGCAAATGGTTGAGTTAGCATTGTCGGAGAGCGACACATTCCGTGACGTCAGCATCACGTTTCTCGATGTAGCAAAAGCCTTTTACTACTCTGCTTCATGTGGTGATCATCTCCAAACCCACATCTCCAAAGTCTTGTTTCAAAAAGTCTTATAA</t>
  </si>
  <si>
    <t>&gt;Rapsat_Rsa1.0_00132.1_g00002.1</t>
  </si>
  <si>
    <t>ATGTCTCTACAATACTATGCCCTTAACTCTATTCAAAGTAACAACTTGTTCAGTACTAAAACACCAGTTTCTCATTCTTCTAGTTATTCTCTCTCTTCTTATGTCCTTAAGATCTCAGGACCACCGCTAAGTTTGGGGAGAGACAAACCCAGAAGCTGCTCCATATATTGTTCAAAGCTTCGAACTCAAGAATACCCTAATTCTCAGGAAATTCAACATGGTCTACCTCTAATACATTGGCAACAGGTTCAAGGAGATGATGCTCCTCAGATTAGTATTGGAAGTAATGATATTGCAATCGAAGCAGCAGTGAAAAGAGTGAAGTCCATTTTGAGAAACTTAAATGACGGTGAAATTACGATATCGGCTTATGATACAGCTTGGGTTGCTTTGATAGACTCCGGAGATAAAACTCCGGCGTTTCCCTCCGCCGTGAAATGGATCGCCAACAATCAACTCTCCGATGGTTCATGGGGTGATGCCCATCTCTTCTCTTATCATGACCGTCTCATCAACACACTTGCCTGCGTCGTTGCTCTAACATCATGGAATCTCTTTCCCCACCTATGCCACAAAGGAATCATGTTTTTTAGAGAAAATATCGGAAAACTAGAAGAAGAAGACGATGAGCATATGCCTATTGGATTCGAAGTGGCATTTCCTTCATTACTTGAGATAGCTCGAGGAATAAACATAGATGTACCGTACGATTCTCCAGTCTTGAAGGATATATACGCCAAGAAGGAGCTAAAGCTAACAAGGATACCAAAAGAGATAATGCACAAGATACCAACCACATTGTTGCATAGTTTGGAGGGCATGCGTGATTTAGACTGGGAAAAGCTATTGAAACTTCAGTGTCAAGATGGATCTTTCCTCTTCTCTCCTTCTTCTACGGCTTTCGCATTCATGCAGACCCGAGACAGTAAGTGTCTTGGATATTTGCGCAATGCAGTCAAACGTTTCAATGGAGGAGTTCCCAATGTATTTCCTGTGGATCTTTTCGAGCACATATGGATCGTCGATCGGCTACAACGGTTAGGGATATCGAGATACTTTGAAGAAGAGATTAAAGAGTGTCTTGACTATGTTCACAGATATTGGACAGACAAAGGCATATGTTGGGCTAGATGTTCCCATGTCCAAGATATCGACGATACGGCCATGGCATTTAGGCTCTTAAGACTTAATGGATACAAAGTTTCCGCGGATGTGTTCAAGGTCTTTGAGAAAGAAGGAGAGTTTTTCTGCTTCGCGGGGCAATCAAACCAAGCGGTGACCGGTATGTTCAATCTATACCGAGCATCGCAATTGGCGTTTCCAAGGGAAGAGATATTGAAAAACGCCAAAGAATTCTCGTCCAAGTTTCTGCATCATAAACAAGAGAAAAGCGAGTTGCTTGATAAGTGGATTATAATGAAAGACTTACCTGGCGAGATTGGGTTAGCGTTGGAGATTCCATGGTACGCAAGCTTGCCCCGAGTGGAGACGAGATTCTATATTGAGCAGTATGGTGGAGAAAACGACGTTTGGATTGGCAAGACCCTTTATAGGATGCCATATGTGAACAATAATGAATATCTGGAATTAGCAAAACAAGACTACAACAATTGCCAAGCTCTGCATCAACTCGAATGGGACACTTTCAAAAAGTGGTATGAAGAAAATTGGTTAAGTGAGTGGGGTCTGAGTAGAAGCGAGCTTCTAGAGTGCTATTACCTAGCGGCTGCGACTATCTTTGAGGCAGAGAGGTCACATGAGAGAATGGTTTGGGCTAAATCAAGTGTATTGGTTAAAGCCATTTTTTCCTCTTTCGGTGAATCCTCTTACTCAAGAAGGAGCTTCTTCGATCAATTCCATAACTATATTGCCGATGCTCGACAAAGTGATCCTCACTTCAATAACAGGAGTATGAGATTGGACCGACCAGGATCGGTTCAGGGGAGTGGGCTAGTTGGAATCTTAATCAGAACTTTGAATCAGATATCGTTTGATCATTACATGTCTCATGGTCGTGACGTTAACAGTCTCCTCTATCAATCGTGGGGAGATTGGCTGGAGAAATGGAAATTAGATGGAGATGAAGGACATGGAGAGCTCCTAGTGAAGATGATAATTCTAATGAAGAACAATGACCTAACTAACTTCTTCTCTCATCCTCTCTTTGTTTGTCTCTCGGAAATCATCAACGGGATCAATCTTATTGCCCAATACCTAAAGACAATGAGAAACGATGAGAAAGAGAAGACAATAGAGAGAATGGAGAATGAGATGGAGCAAATGGTTGAGTTAGTATTATTGGAGGTTGACACATTACGTGATGTCTGCATCACGTTTCTCGATGTTGCAAAAGCTTTTTACTATTCTGCTTCATGTGATCGAGATTTGAACCGTGTGAATATTGAAAACGCGGATACTCCGATCCTAACCATTAGGTCACTTATGATTTGA</t>
  </si>
  <si>
    <t>&gt;Rapsat_Rsa1.0_03251.1_g00003.1</t>
  </si>
  <si>
    <t>ATGGTTCTTAAATGATCCCCTTTCACTGTGGCGAGAAGCAAACCCAGAGGCAGCTCCATATCTTGTTCAAAGCTTCCAATTCAAGAATACAATAATTCTCAGGAAATTCAAAATGATTTACCTCTTATCCAGTGGCAACATCTTCAAAGAGAAGATGCTTCTCAGATTGGCATTGGAAGTAATAATATTGCAATCGAAGAAGCAGTGAAGAGGGTGAAATCGATATTGAGAAACATAAGTGACGGTGAAATTACAATATCAGCATACGACACAGCTTGGGTTGCATTGATTGACGCCGGAGATAAAACTCCGGCATTTCCATCCGCCGTGAAATGGATCGCTGATAATCAACTCCCCGATGGATCTTGGGGTGATGCACATCTCTTCAATTATCATGATCGTCTCATCAACACACTTGCATGCATCGTTGCTCTAAGATCATGGAATCTCTGTCCTCACCAATGCAACAAAGGAATCACGTTTATCCAAGAAAATATTGAAAAGCTAGAAGAAGAAGACGATGAGCATATGCCAATTGGATTCGAAGTAGCATTTCCTTCGTTACTTGAAATAGCGCGAGGAATAAACATAGATGTACCGTATGATACTCCGGTCTTGAAAGATATATACGCCAAGAAAGAGCTAAAGTTAACAAGGATACCAAAAGAGGTAATGCACAAGATACCAACAACATTGCTGCATAGTTTGGAAGGCATGCGTGATTTGGATTGGGAAAAGCTTTTGAAACTTCAATGTCAAGACGGATCATTCCTCTTCTCTCCTTCCTCTACCGCTTTCGCATTCATGCAGACCCGAGACAATAACTGTCTCAAGTATTTGCGCAATGCCGTAAAACGTTTCAATGGAGGAGTTCCCAGCGTTTTTCCTGTGGATCTTTTCGAACACATATGGATCGTGGATAGGCTACAACGGCTAGGAATATCGAGATACTTTGAAGAAGAGATTAAAGAGTGTCTTGACTATGTACACAGATATTGGACTGACAAAGGCATCTGTTGGGCTAGATGTTCCCATGTCCAAGACATCGACGACACAGCCATGGCATTTAGGCTATTAAGACTTCATGGATACCAAGTTTCAGCGGATGTATTCAAGAACTTTGAGAAAGAAGGAGAGTTTTTCTGCTTTGCGGGGCAATCAAACCAAGCGTTGACTGGTATTTTCAATCTATACCGGGCATCGCAATTGGCGTTTCCAAAGGAAGAGATATTGAAAAATGCCAAAGAATTCTCTTCCAAGTATCTGAAACGTAAACAAGACAAAGACGAGTTGATTGATAAATGGATTATAATGAAAGACTTACCTGGCGAGATTGGGTTTGCGTTAGACATTCCATGGTACGCAAGCTTGCCTCGAGTGGAGACGAGATTCTATATTGAGCAATATGGTGGAGAAAATGACGTCTGGATTGGCAAGACCCTTTATAGGATGCCTTATGTGAATAATAATGAATATCTGGAATTAGCGAAACAAGACTACAACAATTGCCAAGCTCTGCATCAACTCGAATGGGAAACCTTCCAAAAGTGGTATGAAGAAAATAGGTTAAATGAGTGTGGTGTGAGCAGAAACGAGCAACTCGAGTGCTTTTACCTAGCGGCTGCGACTATCTTTGAATCAGAGAGGTCAGATGAGAGAATGGCGTGGGCCAAAACAAGTGTATTGGTGAAAGCCATTTCTTCTTTTTTGGGGGAATCCTCTGATTCAAGAGTAAGCTTATTCGATCATTTTCACAATGCTCGACGAAGTGATCAACATTTCAATGACTGGTAA</t>
  </si>
  <si>
    <t>&gt;Sinalb_Sialb.1497s0001.1</t>
  </si>
  <si>
    <t>ATGTTTTTTCAATACTATGCTCTTAACTCTGTTCAAAATAACAACTTTTTCAGTACTAAAACAACAATATCTCCTTATTTCTTTAAGATCTCAAGATCTCCTTTCACTGTGGCGAGAAGCAAATCCAGAGGCTGCTCCATATCTTGTTCAAAGCTTCCAATTCAAGAAACTAATAATTCTCAAGAAATTCAACATGATGCGCCTCAGATTGGTATTGGAAGTAGTAATATTGCAATCGAAGAAGCAGTGAAAAAAGTGAAATCGATATTGAGAAACATAAGTGACGGTGAAATTACAATATCAGCTTATGACACAGCTTGGATTGCATTGATCGACGCCGGAGATAAAACTCCGGCGTTTCCCTCCGCCGTGAAATGGATCGTTGATAATCAACTCTCCGATGGATCTTGGGGTGATGCACATTTTTTCTCTTATCATGATCGTCTCATCAACACACTTGCATGCGTCGTTGCTCTAAGATCATGGAATCTCTTTCCTCATCAAAGCCACAAAGGAATCACGTTTTTCCAAGAAAATATTGAAAAGCTAGAAGACGATGAGCATATGCCAATTGGATTCGAAGTAACATTTCCTTCGTTACTTGAAATAGCTCGAGGAATAAACATAGATGTACCGTATGATACTCCGGTCTTGAAAGATATATACGCGAAGAAGGAGTTAAAGCTAAAAAGGATACCAAAAGAGATAATGCACAAGATACCAACAACATTGCTGCATAGTTTGGAAGGCATGCGTGATTTAGACTGGGAGAAGCTTTTGAAACTTCAATGTCAAAATGGATCTTTTCTCTTCTCTCCTTCTTCCACCGCTTTCGCATTCATGCAGACCCGAGACAATAATTGTCACGAGTATTTGTGCAATGCCGTTGAACGTTTCAGTGGTGGAGTTCCAAGTGTCTTTCCTGTGGATCTTTTCGAACACATATGGATCGTGGATAGGCTAAAACGGTTAGGGATATCGAGATACTTTGAAGAAGAGATTAAAGAGTGTCTTGACTATGTTCACAGATATTGGACAGACAAAGGCATATGTTGGGCTAGATGTTCCCATGTCCAAGATATCGACGACACATCAATGGCATTTAGACTCTTAAGACTTCATGGATACCAAGTTTCCTCAGATGTATTCAAGAACTTCGAGAAAGAAGGAGAGTTTTTCTGCATCGCTGGCCAATCAGACCAAGCGGTGACTGGTATGTTCAATCTATACCGGGCATCTCAACTGGCGTTTCCAAAGGAAGATATATTGAAAAATGCCAAAGAATTTTCTTCCAAGTATCTGAAACATAAACAAGAGAGAGACGAGTTGATTGATAAATGGATTATAATGAAAGACTTGCCTGGCGAGATTGGGTATGCGTTAGATATTCCATGGTACGCAAGCTTGCCTCGAGTGGAGACGAGATTCTACATTGAGCAATATGGTGGAGAAAACGACGTCTGGATTGGCAAGACCCTTTATAGGATGCCATATGTGAATAATAATGAATATCTGGAATTAGCAAAACAAGACTACAACAATTGCCAAGCTCTGCATCAAGAGCTTACCCTGTGGTATGAAAAAAATAGGTTACATGAGTGTGGTGTGTGCAGAAACGAGCTTCTCGAGTGCTTTTACCTAGCGGCTGCGACTATCTTTGAAGAAGATAGGTCAGATGAGAGAATGGCTTGGGCCAAATCAAGTGTATTAGTGAAAGCCATCTCTTCTTCTTCTGGGGAATCCTTTGATTCAAGAGTAAGCTTATTCGATCAGTTTCACAATGCTCGACGAAGTGATCATCACTTCAACTACAGGAGCACGATATTGGACCGACCAGGATCGGTTCAGGCGAGTCTGCTTGTCGGAATCTTAACCGGAACTTTGAATCAAATGTCCTTCGACCTCTTCATGTCTGATGGGCGTGACGTTAAAAATCTCATCTATCAGTTATGGGAAGATTGGCTGGAGAAATGGAAATTAGATGGAGAAGAAGGAGAAGGAGAGCTCATATTGAAGATGATAATTTTAATGAAGAACAATGACCTAACTAGCTTCTTCTCTCATCCTCACTTTGTTCGTCTCTCAGAAATCATCAACCGAATCAATCTTATTGCCCAATATTCAAAGGCAAGGAGAAACGTTGAGAAGGAGAAGACAATGAAATTAATGGAGAATGAGATGGAGCAAATGGTTGAGTTAGTATTGTCAGAGATTGATGACACATTCCGTGATGTCAACATCACCTTTCTCGATGTAGCAAAGGCTTTTTACTATTCTGCTTCATGTGGTGATCATCTCCAAATTCACATCGTCAAAGTCTTATTTCAAAAAGTCTTATAG</t>
  </si>
  <si>
    <t>&gt;Sinalb_Sialb.0017s0043.1</t>
  </si>
  <si>
    <t>ATGTCTCTACAATACTATGCTCTTAACTCTATTCAAAGTAATAACGTTTTCAGTACTAAAACAACAGTTTCTCCTTCTTCTAGTTCTTATCTCTCTTCTTCTGTCCTTAAGATCTCAGAATACCCTAATTCTCAAGAAATTCAACATGATCTACCTCTAATACATTGGCAACAGCTTCAAGGAGATGATGCTCCTCAGATTAGTATTGGAAGTAATGATATTGCAATCGAAGAAGCAGTGGAAAGAGTGAAGTCCATTTTGAGAAACTTAAGTGACGGTGAAATTACGATATCGGCTTATGACACAGCTTGGGTTGCTTTGATCGACGCCGGAGATAAAACTCCGGCGTTTCCCTCCGCCGTGAAATGGATCGCCGATAACCAACTCTCAGATGGTTCATGGGGTGATGCCCATCTCTTCTCTTATCATGACCGTCTCATCAACACACTTGCTTGTGTCGTTGCTCTAACATCATGGAATCTCTTTCCTCATCAATGCCACAAAGGAATCACGTTTTTTAGAGAAAATATCGGAAAGCTAGAAGAAGAAGACGATGAGCATATGCCTATTGGATTTGAAGTAGCCTTTCCTTCATTACTTGAGATAGCTCGAGGAATAAACATAGATGTACCGTACGATTCTCCGGTCTTGAAGAATATATACGCCAAGAAGGAGCTAAAGCTAACAAGGATACCAAAAGAGATAATGCACAAGATACCAACAACATTGTTGCATAGTTTGGAGGGGATGCGTGATTTAGACTGGGAAAAGCTATTGAAACTTCAATGTCAAGATGGATCTTTCCTCTTCTCTCCTTCTTCTACTGCTTTTGCATTCATGCAGACCCGAGACAGTAAGTGTCTTGGGTATTTGCGCAATGCCGTCAAACGTTTCAATGGAGGAGTTCCCAATGTATTTCCTGTTGATCTTTTCGAGCACATATGGATCGTGGATCGGCTACAACGGTTAGGGATATCGAGATACTTTGAAGAAGAGATTAAAGAGTGTCTTGACTATGTTCACAGATATTGGACAGACAAAGGCATATGTTGGGCTAGATGTTCCCATGTCCAAGATATCGACGATACAGCCATGGCATTTAGGCTCTTAAGACTTAACGGATACAAAGTTTCCGCTGATGTGTTCAAGGTCTTTGAGAAAGAAGGAGAGTTTTTCTGCTTCGCGGGCCAATCAAACCAAGCGGTTACCGGAATGTTCAATCTATACCGGGCATCACAATTAGCGTTTCCAAGAGAAGAGATATTGAAAAACGCCAGAGAGTTCTCGTCCAAGTATCTGCAACATAAACAAGAGAAAGGAGAGTTGCTTGATAAGTGGATTATTATGAAAGACTTACCTGGCGAGATTGGATTCGCGTTGGAGACTCCATGGTACGCAAGCTTGCCCCGAGTGGAGACGAGATTCTATATTGAGCAGTATGGTGGAGAAAACGACGTCTGGATTGGCAAGACCCTTTATAGGATGCCATATGTGAACAATAATGAATATCTGGAATTAGCAAAACAAGACTACAACAATTGCCAAGCTCTGCATCAACTCGAATGGGATACTTTCCAAAAGTGGTATCAAGAAAATTGGTTAAGTGAGTGGGGTGTGAGTAGAAACGAGCTTCTAGAGTGCTATTACCTAGCGGCTGCGACTATATTTGAAGCAGAGAGGTCACATGAGAGAATGGTGTGGGCTAAATCAAGTGTATTGGTTAAAGCCATTTTTTCCTCTTTCGGGGAATCCTCTGACTCAAGAAGGAGCTTCTTGGATCAGTTTCGTAACTGTATTATTGCCAATGCTCGACGAAATGATCACCACGTCAATGACAGGAGTATGAGATTGGACCGACCAGGATCGGTTCAGGCGAGTGGGCTTGTCGGAATCTTAATCGGAACTTTGAATCAGATGTCCTTTGATCATTACATGTCTCATGGTCGTGACGTTAACAGTCTCCTCTATCAGTCGTGGGGAGATTGGCTGGAGAAATGGAAATTTGATGGGGATGAAGTAGACGGAGAGCTGCTGGTAAAGATGATAATTCTAATGAAGAACAACGACCTAACTAACTTCTTCTCTCATCCTCACTTTGTTCGTCTCTCAGAAATCATCAACCGAATCAATCTTAATGCCCAAGGCCTAAAGACAAGGAGAAACGATGAGGAAGAGAAGACAATGAGGAGAATGGAGAATGAGATGGAGCAAATGGTTGAGTTAGTATTGTTGGAGGTTGACACATTCCGTGATGTCAGCATCACGTTTCTCGATGTAGCAAAAGCTTTTTACTATTCTGCTTCATGTGGTGATCATCTCCAAACTCACATCGCCAAAATCTTGTTTCAAAAAGTTTTATAA</t>
  </si>
  <si>
    <t>&gt;Sinalb_Sialb.3811s0001.1</t>
  </si>
  <si>
    <t>ATGTCTTTACAATACTATGCTCTTAACTCTATTCAAAGTAACAACGTTTTCAGTACTAATAAAACAACAGTTTCTCCTTCTTCTAGTTCTTATCTCTCTTCTTCTGTCCTAAAGATCTCAGGATCACCGCTAACTTTGGGGAGAGACAAACCCAGAAGCTCCTCCATATACTGTACAAAACTTCGAACTCAAGAATACCCTAATTCTCAGGAAATTCAACATGATCTACCTCTAATACATTGGCAACAGCTTCAAGGAGATGATGCTCCTCAGATTAGTATTGGAAGTAATGATATTGCAATCGAAGAAGCAGTGAAAAGAGTGAAGTCCATTTTGAGAAACTTAAGTGACGGTGAAATTACGATATCGGCTTATGACACAGCTTGGGTTGCTTTGATCGACGCCGGAGATAAAACTCCGGCGTTTCCCTCCGCCGTGAAATGGATCGGCGATAACCAACTCTCCGATGGTTCATGGGGTGATGCCCATCTCTTCTCTTATCATGACCGTCTCATCAACACACTTGCTTGCGTCGTTGCTCTAACATCATGGAATCTCTTTCCTCATCAATGCCACAAAGGAATCACATTTTTTAGAGAAAATATCGGAAAGCTAGAAGAAGAAGACGATGAGCATATGCCTATTGGATTTGAAGTAGCCTTTCCTTCATTACTTGAGATAGCTCGAGGAATAAACATAGATGTACCGTACGATTCTCCGGTCTTGAAGAATATATACGCCAAGAAGGAGCTAAAGCTAACAAGGATACCAAAAGAGATAATGCACAAGATACCAACAACATTGTTGCATAGTTTGGAGGGGATGCGTGATTTAGACTGGGAAAAGCTATTGAAACTTCAATGTCAAGATGGATCTTTCCTCTTCTCTCCTTCTTCTACTGCTTTTGCATTCATGCAGACCCGAGACAGTAAGTGTCTTGGGTATTTGCGCAATGCCGTCAAACGTTTCAATGGAGGAGTTCCCAATGTATTTCCTGTTGATCTTTTCGAGCACATATGGATCGTGGATCGGCTACAACGGTTAGGGATATCGAGATACTTTGAAGAAGAGATTAAAGAGTGTCTTGACTATGTTCACAGATATTGGACAGACAAAGGCATATGTTGGGCTAGATGTTCCCATGTCCAGGATATCGACGATACAGCCATGGCATTTAGGCTCTTAAGACTTAATGGATACAAAGTTTCCGCTGATGTGTTCAAGGTCTTTGAGAAAGAAGGAGAGTTTTTTTGCTTCGCTGGCCAATCAAACCAAGCGGTAACCGGAATGTTCAATCTATACCGGGCATCACAATTAGCGTTTCCAAGAGAAGAGATACTGAAAAACGCTAGAGAGTTCTCGTCCAAGTATCTGCAACATAAACAAGAGAAAGGCGAGTTGCTTGATAAGTGGATTATTATGAAAGACTTACCTGGCGAGGTACGTTACATGTGA</t>
  </si>
  <si>
    <t>&gt;Sinalb_Sialb.1232s0001.1</t>
  </si>
  <si>
    <t>AACAATGAATATCTGGAATTAGCAAAACAAGACTACAACAATTGCCAAGCTCTGCATCAACTCGAATGGGACACCTTTCAAAAGTGGTATGAAAAAAATAGGTTACATGAGTGTGGTGTGTGCAAAAACGAGCTTCTCGAGTGCTTTTACCTAGCGGCTGCGACTATCTTTGAAGAAGATAGGTCAGATGAGAGAATGGCTTGGGCCAAATCAAGTGTATTGGTGAAAGCCATCTCTTCTTCTTCTTCTGGGGAATCCTTTGATTCAAGAGTAAGCTTATTCGATCAGTTTCACAATGCTCGACGAAGTGATCATCACTTCAACGAGAGGAGCACGATATTGAACCGACCAGGATCGGTTCAGGCGAGTCTGCTTGTCGGAATCTTAATCGGAACTTTGAATCAAATGTTCTTCGACCTCTTCATGTCTGATAGGCGTGACGTTAAAAATCTCCTCTATCAGTTGTGGGAAGATTGGCTGGAGAAATGGAAATTAGATGGAGAAGAAGGAGAAGGAGAGCTCATATTGAAGATGATAATTTTAATGAAGAACAATGACCTAACTAGCTTCTTCTCTCATCCTCACTTTGTTCGTCTCTCAGAAATCATCAACCGGATTAATCTTATTGCCCAATATTCAAAGGCAAGGAGAAACGTTGAGAAGGAGAAGACAATAAAAACAATGGAGAATGAGATGGAGCAAATGGTTGAGTTAGTATTGTCAGAGATTGATGACACATTCCGTGATGTCAACATCACCTTTCTCGATGTAGCAAAGGCTTTTTACTATTCTGCTTCATGTGGTGATCATCTCCAAACTCACATCGTCAAAGTCTTATTTCAAAAAGTCTTATAG</t>
  </si>
  <si>
    <t>&gt;Schpar_CM001192.1_FGenesh305.1</t>
  </si>
  <si>
    <t>ATGTCTCTTCAATCTTATGCTCTTAACTCTATTCAAAGCAACAACTTTCTCTTTACTAAAACAACAATACCTTCTTCTTCTCTCTCTTCTTATTTCCTTAAGATCTCAGGATCTCCTCTCAGTGTGGCGAGAGACAAACCCAGAAGCTGCTCCATATTTTGTTCAAAGCTTCGAACTCAAGAATACACAAGTTCTCAGGAAATTCAACATGATCTACCTCTAATACAATGGCAACAGCTTCAAGGAGAAGATGCTCCACGGATTAATATTGGAAGTGATAATATTGCAATCGAAGAAGCAGTGAAAAGAGTGAAGTCCATTTTGAGAAACCTAAGTGATGGAGAAATTACGATATCGGCTTATGACACAGCTTGGGTTGCACTAATCGATGGCGGAGATAAAACTCCGGCGTTTCCCTCCGCCGTGAAATGGATCGCAGAAAATCAACTCTCCGATGGATCTTGGGGTGATGCTAATCTCTTTTCTTATCATGATCGTCTCATCAACACACTTGCATGCGTTGTTGCTCTAAGATCATGGAATCTCTTTCCGCATCAATGCCACAAAGGAATCACGTTTTTCCGAGAAAATATCGGAAAGCTAGAAGAAGAAGACGATGAACATATGCCAATTGGATTCGAAGTAGCCTTTCCTTCGTTACTTGAGATAGCTCGAGGAATAAACATAGAAGTACCGTACGATTCTCCGGTCTTGAAAGATATCTACGCCAAGAAAGAGCTAAAGCTAACAAGGATACCGAAGGAGATAATGCACAAGATACCAACAACATTACTGCATAGTTTGGAGGGTATGCGTGACTTAGATTGGGAAAAGCTCTTGAAACTTCAATGTCAAGATGGATCTTTCCTCTTCTCTCCTTCCTCTACAGCTTTCGCATTCATGCAGACACGAGACACGAATTGTCTCGAGTATTTGCGCAATGCTGTCAAACGTTTCAGTGGAGGAGTTCCCAATGTCTTTCCTGTGGATCTTTTCGAACACATATGGATTGTGGATCGGCTACAACGGTTAGGGATATCGAGACACTTTAATGAAGAGATTAAAGAGTGTCTTGACTATGTTCACAGATATTGGACAGACAAAGGCATATGTTGGGCTAGATGTTCCCATGTCCAAGATATCGACGACACAGCCATGGCATTTAGGCTCTTAAGGCTTCATGGTTACCAAGTTTCCGCGGATGTGTTCAAGAACTTTGAGAAAGAAGGAGAGTTTTTCTGCTTTGCGGGGCAATCAAACCAAGCGGTGACCGGTATGTTCAATCTATACCGGGCATCGCAATTGGCGTTTCCAAGGGAAGATATATTGGTAAACGCCAAAGAGTTCTCTTCCAAGTATCTGCGACATAAACAAGAGAAAGATGAGTTGCTTGATAAATGGATAATAATGAAAGACTTACCTGGCGAGATTGGGTTTGCTTTAGAGTTTCCCTGGTACGCAAGCTTGCCTCGAGTGGAGACGAGATTCTATATTGAGCAATATGGTGGAGAAAACGACGTTTGGATTGGCAAGACCCTTTATAGGATGCCATATGTGAACAATAATGAATATCTGGAATTAGCAAAACAAGACTACAACAATTGCCAAGCTCTGCATCAACTCGAATGGGACACCTTCCAAAAGTGGTATGAAGAAAATAGGTTAGGCAAGTGTGGTGTGAGCAGAAGTGAGCTTCTCGAGTGCTATTACTTAGCGGCTGCAACAATCTTTGAAGCAGAGAGGTCACATGAGAGAATGGTATGGGCTAAATCAAGTGTATTGGTTAAAGGCATTTTTTACTCTTTTGGGGAATCCTCTGACTCAAGAAGAAGCTTCTGCGATCAGTTTCATAACTATATTGCCAATGCTCGACGAACTGATGATCATCATCACTTCAATTACAGTGGTTTTAAAGTTAACCCTAATTCACTGAGGAGCATGAGATTGGACCGACCAAGATCGGTTCAGGCGAGTAGGCTTGTCGGAATCTTAGCCGGAACTTTGAATCAAATATCCTTTGACCTCTTCATGTCCCATGGTCGTCACGTTAACACCCTCCTCTACCAATCGTGGGAAGATTGGCTAGAGAAATGGAAGTTAGACGGAGATGAAGGAGGAGAAGGGGAGCTCTTGGTGAAGATGATAATTCTACTGAAGAACAATGACCTCACTAACTTCTTCTCTCATCCTCACTTTGTTCGTCTCTCAGAAATCATCAACCGAATTAATCTTATTGCCCATTATTTAAAGGCAAAAAGAAACGATGAGAGGCAGAAGACAATAAAAAAATTGAAAATGAAATGGAGCAAATGGCTGAGTTCGTATTGTCAGAAATTGACACATTCCGTGATGTCAGCCTCACATTTCTTGATGTAG</t>
  </si>
  <si>
    <t>&gt;Schpar_AFAN01000163.1_FGenesh6.1</t>
  </si>
  <si>
    <t>ATGTCTCTTCAATCTTATGCTCTTAACTCTATTCAAAGCAACAACTTTCTCTTTACTAAAACAACAATACCTTCTTCTTCTCTCTCTTCTTATTTCCTTAAGATCTCAGGATCTCCTCTCAGTGTGGCGAGAGACAAACCCAGAAGCTGCTCCATATTTTGTTCAAAGCTTCGAACTCAAGAATACACAAGTTCTCAGGAAATTCAACATGATCTACCTCTAATACAATGGCAACAGCTTCAAGGAGAAGATGCTCCACGGATTAATATTGGAAGTGATAATATTGCAATCGAAGAAGCAGTGAAAAGAGTGAAGTCCATTTTGAGAAACCTAAGTGATGGAGAAATTACGATATCGGCTTATGACACAGCTTGGGTTGCACTAATCGATGGCGGAGATAAAACTCCGGCGTTTCCCTCCGCCGTGAAATGGATCGCAGAAAATCAACTCTCCGATGGATCTTGGGGTGATGCTAATCTCTTTTCTTATCATGATCGTCTCATCAACACACTTGCATGCGTTGTTGCTCTAAGATCATGGAATCTCTTTCCGCATCAATGCCACAAAGGAATCACGTTTTTCCGAGAAAATATCGGAAAGCTAGAAGAAGAAGACGATGAACATATGCCAATTGGATTCGAAGTAGCCTTTCCTTCGTTACTTGAGATAGCTCGAGGAATAAACATAGAAGTACCGTACGATTCTCCGGTCTTGAAAGATATCTACGCCAAGAAAGAGCTAAAGCTAACAAGGATACCGAAGGAGATAATGCACAAGATACCAACAACATTACTGCATAGTTTGGAGGGTATGCGTGACTTAGATTGGGAAAAGCTCTTGAAACTTCAATGTCAAGATGGATCTTTCCTCTTCTCTCCTTCCTCTACAGCTTTCGCATTCATGCAGACACGAGACACGAATTGTCTCGAGTATTTGCGCAATGCTGTCAAACGTTTCAGTGGAGGAGTTCCCAATGTCTTTCCTGTGGATCTTTTCGAACACATATGGATTGTGGATCGGCTACAACGGTTAGGGATATCGAGACACTTTAATGAAGAGATTAAAGAGTGTCTTGACTATGTTCACAGATATTGGACAGACAAAGGCATATGTTGGGCTAGATGTTCCCATGTCCAAGATATCGACGACACAGCCATGGCATTTAGGCTCTTAAGGCTTCATGGTTACCAAGTTTCCGCGGATGTGTTCAAGAACTTTGAGAAAGAAGGAGAGTTTTTCTGCTTTGCGGGGCAATCAAACCAAGCGGTGACCGGTATGTTCAATCTATACCGGGCATCGCAATTGGCGTTTCCAAGGGAAGATATATTGGTAAACGCCAAAGAGTTCTCTTCCAAGTATCTGCGACATAAACAAGAGAAAGATGAGTTGCTTGATAAATGGATAATAATGAAAGACTTACCTGGCGAGATTGGGTTTGCTTTAGAGTTTCCCTGGTACGCAAGCTTGCCTCGAGTGGAGACGAGATTCTATATTGAGCAATATGGTGGAGAAAACGACGTTTGGATTGGCAAGACCCTTTATAGGATGCCATATGTGAACAATAATGAATATCTGGAATTAGCAAAACAAGACTACAACAATTGCCAAGCTCTGCATCAACTCGAATGGGACACCTTCCAAAAGTGGTATGAAGAAAATAGGTTAGGCAAGTGTGGTGTGAGCAGAAGTGAGCTTCTCGAGTGCTATTACTTAGCGGCTGCAACAATCTTTGAAGCAGAGAGGTCACATGAGAGAATGGTATGGGCTAAATCAAGTGTATTGGTTAAAGGCATTTTTTACTCTTTTGGGGAATCCTCTGACTCAAGAAGAAGCTTCTGCGATCAGTTTCATAACTATATTGCCAATGCTCGACGAACTGATGATCATCATCACTTCAATTACAGTGGTTTTAAAGTTAACCCTAATTCACTGAGGAGCATGAGATTGGACCGACCAAGATCGGTTCAGGCGAGTAGGCTTGTCGGAATCTTAGCCGGAACTTTGAATCAAATATCCTTTGACCTCTTCATGTCCCATGGTCGTCACGTTAACACCCTCCTCTACCAATCGTGGGAAGATTGGCTAGAGAAATGGAAGTTAGACGGAGATGAAGGAGGAGAAGGGGAGCTCTTGGTGAAGATGATAATTCTACTGAAGAACAATGACCTCACTAACTTCTTCTCTCATCCTCACTTTGTTCGTCTCTCAGAAATCATCAACCGAATTAATCTTATTGCCCATTATTTAAAGGCAAAAAGAAACGATGAGAGGCAGAAGACAATAAAAAAAATTGAAAATGAAATGGAGCAAATGGCTGAGTTCGTATTGTCAGAAATTGACACATTCCGTGATGTCAGCCTCACATTTCTTGATGTAGCAAAAACTTTTTATTATTCTGCTACATGTGGTGATCATCTCAAAACTCACATCCTCAAAGTTTTGTTTCATGAAGTTTTATAA</t>
  </si>
  <si>
    <t>&gt;ArathaSHA_ATSHA-4G13890.1</t>
  </si>
  <si>
    <t>ATGTCTCTTCAGTATCATGTTCTAAACTCCATTCCAAGTACAACCTTTCTCAGTTCTACTAAAACAACAATATCTTCTTCTTTCCTTACCATCTCAGGATCTCCTCTCAATGTCGCTAGAGACAAATCCAGAAGCGGTTCCATACATTGTTCAAAGCTTCGAACTCAAGAATACATTAATTCTCAAGAGGTTCAACATGATTTGCCTCTAATACATGAGTGGCAACAGCTTCAAGGAGAAGATGCTCCTCAGATTAGTGTTGGAAGTAATAGTAATGCATTCAAAGAAGCAGTGAAGAGTGTGAAAACGATCTTGAGAAACCTAACGGACGGGGAAATTACGATATCGGCTTACGATACAGCTTGGGTTGCATTGATCGATGCCGGAGATAAAACTCCGGCGTTTCCCTCCGCCGTGAAATGGATCGCCGAGAACCAACTTTCCGATGGTTCTTGGGGAGATGCGTATCTCTTCTCTTATCATGATCGTCTCATCAATACCCTTGCATGCGTCGTTGCTCTAAGATCATGGAATCTCTTTCCTCATCAATGCAACAAAGGAATCACGTTTTTCCGGGAAAATATTGGGAAGCTAGAAGACGAAAATGATGAGCATATGCCAATCGGATTCGAAGTAGCATTCCCATCGTTGCTTGAGATAGCTCGAGGAATAAACATTGATGTACCGTACGATTCTCCGGTCTTAAAAGATATATACGCCAAGAAAGAGCTAAAGCTTACAAGGATACCAAAAGAGATAATGCACAAGATACCAACAACATTGTTGCATAGTTTGGAGGGGATGCGTGATTTAGATTGGGAAAAGCTCTTGAAACTTCAATCTCAAGACGGATCTTTCCTCTTCTCTCCTTCCTCTACCGCTTTTGCATTCATGCAGACCCGAGACAGTAACTGCCTCGAGTATTTGCGAAATGCCGTCAAACGTTTCAATGGAGGAGTTCCCAATGTCTTTCCCGTGGATCTTTTCGAGCACATATGGATAGTGGATCGGTTACAACGTTTAGGGATATCGAGATACTTTGAAGAAGAGATTAAAGAGTGTCTTGACTATGTCCACAGATATTGGACCGACAATGGCATATGTTGGGCTAGATGTTCCCATGTCCAAGACATCGATGATACAGCCATGGCATTTAGGCTCTTAAGACAACATGGATACCAAGTGTCCGCAGATGTATTCAAGAACTTTGAGAAAGAGGGAGAGTTTTTCTGCTTTGTGGGGCAATCAAACCAAGCAGTAACCGGTATGTTCAACCTATACCGGGCATCACAATTGGCGTTTCCAAGGGAAGAGATATTGAAAAACGCCAAAGAGTTTTCTTATAATTATCTGCTAGAAAAACGGGAGAGAGAGGAGTTGATTGATAAGTGGATTATAATGAAAGACTTACCTGGCGAGATTGGGTTTGCGTTAGAGATTCCATGGTACGCAAGCTTGCCTCGAGTAGAGACGAGATTCTATATTGATCAATATGGTGGAGAAAACGACGTTTGGATTGGCAAGACTCTTTATAGGATGCCATACGTGAACAATAATGGATATCTGGAATTAGCAAAACAAGATTACAACAATTGCCAAGCTCAGCATCAGCTCGAATGGGACATATTCCAAAAGTGGTATGAAGAAAATAGGTTAAGTGAGTGGGGTGTGCGCAGAAGTGAGCTTCTCGAGTGTTACTACTTAGCGGCTGCAACTATATTTGAATCAGAAAGGTCACATGAGAGAATGGTTTGGGCTAAGTCAAGTGTATTGGTTAAAGCCATTTCTTCTTCTTTTGGGGAATCCTCTGACTCCAGAAGAAGCTTCTCCGATCAGTTTCATGAATACATTGCCAATGCTCGACGAAGTGATCATCACTTTAATGACAGGAACATGAGATTGGACCGACCAGGATCGGTTCAGGCCAGTCGGCTTGCCGGAGTGTTAATCGGGACTTTGAATCAAATGTCTTTTGACCTTTTCATGTCTCATGGCCGTGACGTTAACAATCTCCTCTATCTATCGTGGGGAGATTGGATGGAAAAATGGAAACTATATGGAGATGAAGGAGAAGGAGAGCTCATGGTGAAGATGATAATTCTAATGAAGAACAATGACCTAACTAACTTCTTCACCCACACTCACTTCGTTCGTCTCGCGGAAATCATCAATCGAATCTGTCTTCCTCGCCAATACTTAAAGGCAAGGAGAAACGATGAGAAGGAGAAGACAATAAAGAGTATGGAGAAGGAGATGGGGAAAATGGTTGAGTTAGCATTGTCGGAGAGTGACACATTTCGTGACGTCAGCATCACGTTTCTTGATGTAGCAAAAGCATTTTACTACTTTGCTTCATGTGGCGATCATCTCCAAACTCACATCTCCAAAGTCTTGTTTCAAAAAGTCTAG</t>
  </si>
  <si>
    <t>&gt;Sisiri_KE154137.1_FGenesh17.1</t>
  </si>
  <si>
    <t>ATGTCTCTTCAATATTATGCTCTTAACTCTACTCAAAGTAACAACTTTCTCAATACTAAAACAACAATATCTCCTTCTTCTACTTCTTGTCTCTCTTCCTATTTCCTTAAGATCTCAGGATCACCTCTCAGTGTAGGGAGAAACAAACACAGAAGCTGCTCCATATATTGTTCAAAGCTTCGAACTCAAGAATACACTAATTCTCAAGAAATCCAATATGATCTACCTCTACTGCAGTGGCAACAGCTTCAAGGCGATGATGATGCTCGGGTTACTGTTGGAAGTAACAATACCGCAATAGAAGAAGCAGTGACAAGAGTGAAGTCGATTTTGCGAAACCTAAATGATGGTGAAATTACGATATCGGCTTATGACACAGCTTGGGTTGCTTTAATAGACGCCGGAGATAAAACTCCGGCGTTTCCCTCCGCCGTGCAATGGATAGCCGATAATCAACTATCAGATGGTTCTTGGGGTGATGCATATCTCTTCTCTTATCATGATCGTGTCATCAACACACTTGCATGCGTCGTTGCTCTAAGATCATGGGGTCTCTTTCCTCATCAATGCCACAAAGGAATCAAGTTTCTTCGAGAAAATATTGGAAAGCTAGAAGAAGAAGACGATGAGCATATGCCAATTGGATTCGAAGTAGCATTTCCTTCATTACTTGAGATAGCTCGAGGAATAAACATAGATGTACCGTACGATTCTCCGGTCTTGAGAGATATATATGCCAAGAAGGAGCTAAAGCTAACAAGGATACCAAAAGAGATAATGCACAAGATACCAACAACATTGTTGCATAGTTTGGAGGGTATGCGTGATTTAGATTGGGAAAGGCTCTTGAAACTTCAATGTCAAGATGGATCTTTCCTCTTCTCTCCTTCTTCTACCGCTTTCGCATTCATGCAGACCCGGGACAGTAAGTGTCTTGGGTATTTGCGCAATGCCGTCAAACGTTTCAATGGAGGAGTTCCCAATGTCTTTCCTGTGGATCTTTTCGAACACATATGGATCGTGGATCGGCTACAACGGTTAGGGATATCGAGATACTTTAAAGAAGAGATTGAAGAGTGTCTTGACTATGTTCACAGATATTGGACAGACAAGGGCATATGTTGGGCTAGATGTTCCCATGTCCAAGATATCGACGACACAGCCATGGCATTTAGGCTCTTAAGACTTCATGGATACCAAGTTTCCGCGGATGTGTTCAAGAACTTTGAGAAACAAGGAGAGTTTTTCTGCTTCGCGGGGCAATCAAACCAAGCTGTGACCGGTATGTTCAATCTATACCGGGCATCGCAATTGGCGTTTCCAAGGGAAGAGATATTGAAAAACGCCAAAGAATTCTCGTCCAAGTATCTGCAACATAAACAAGAGAAAGGCGAGTTGATTGATAAATGGATTATAATGAAAGACTTACCAGGCGAGATTGGGTTCGCTTTAGAGATACCATGGTACGCAAGCTTGCCCCGAGTGGAGACGAGATTCTATATTGAGCAATATGGTGGAGAAAACGACGTTTGGATTGGCAAGACCCTTTATAGGATGCCATATGTGAACAATAATGAATATCTGGAATTAGCAAAACAAGACTTCAACAATTGCCAAGCTCTGCATCAACTCGAATGGGACACCTTCCAAAAGTGGTATGAAGAGAATAGGTTAAATGAGTGGGGTGTGAGCAGAAGCGAGCTTCTCCAGTGCTATTACCTAGCGGCTGCGACTATCTTTGAAGCAGAGAGGTCACATGAGAGAATGGTTTGGGCTAAATCAAGTGTATTGGTTAAAGCCATTTTTTCCTCTTTTGGGGAATCATCTGTCTCAAGAAGAAGCTTCTACGATCATTTTCGTAATCATATGGCGAATGGTCGAGGAAGAGATCATCACTTGAATGACAGGATCATGAGATTGGACCGACCAGGATCAGTTCAGGCGAGTCGGCTTGTCGGAATCTTAATCGGAACTTTGAATCAAATATCCTTTGACCTTTTCATGTCTCATGGTCGTGACGTTAACGGTCTCCTCTATCAATCGTGGGGAGATTGGCTGGAGAAATGGAAATTAGATGGAGATGAAGGATACGGAGAACTCATGGTGAAGATGATAATTCTAATGAAGAACAATGACCTAACTCACTTCTTCTCTCATAGACGCTTTGTCCGTCTCTCAGAAATCATCAACCGAATCAATCTTATTGCCCAATACCTCAAGACAAGGAAAAACGATGAAAAGGAGAAGACAATAAGGAGAATGGAGAGTGAGATGGAGCAAATGGTTGAGTTAGTAATGTCGGATATTGGCACATTCCGTGATGTCAGCATCACGTTTCTCGATATTGCAAAGGCTTTTTACTATTCTGCTTCATGTGGTGATCATCTCCAAACTCACATCGTCAAAGTCTTGTTTCAAAAAATCTTATAA</t>
  </si>
  <si>
    <t>&gt;Stapin_Stapi.1163s0003.1</t>
  </si>
  <si>
    <t>ATGTATACATCAGAGGAGTGGCTAGCATTCGCAGTCTATTTGGAGGAATTTAATAGATGCAAAGCTCAATTTGAAAGTGTGAAAATATCACTCATTCTAAAAGTGATAAACACAAGATCAAATAAGTTAACGTGGTATGAAGGAAATAGGTTAAATGAGTGGGGTGTGAGCAGAAGCGAGCTTCTCGAGTGCTATTATCTAGCGGCTGCGACTATCTTTGAAGCAGAGAGGTCACATGAGAGAATGGTTTGGGCTATATCAAGTGTATTGGTTAAAGCCATTTTTTCCTCTTTTGGGGAATCATCTGACTCAAGAAGAAGCTTCTTCGATCATTTTCGTAACTATATAGCCAATGATCGACGAAAAGATCATCACTTGAATGACAGGATCATGAGATTGGACCGACCAGGATCGGTTCAGGCGAGTCGGCTTGTTGGAATCTTGATCGGAACTTTAAATCAAATATCCTTTGACCTTTTCATGTCTCATGGTCGTCATGTTAACAGTCTCCTCTATCAATTGTGGGGAGATTGGCTGGAGAAATGGAAATTAGATGGAGATGAAGGACAAGGAGAGCTCACTGTGAAGATGATAATTCTAATGAAGAACAATGACCTAACTAGCTTCTTCTCTCATCCTCGATTTGTCCGTCTCTCAGAAATCATCAACCGAATCAATCTTATTGCCCAATACCTCAAGACAAGGAGAAACGATGAGAAGGAGAAGACAATACGGAGAATGGAGAATGAGATGGAGCAAATGGTTGAGTTAGTAATGTCGGATATTGGCACATTCCGTGATGTCAGCATCACGTTTCTCGATATTGCAAAGGCTTTTTACTATTCTGCTTCATGTGGTGATCATCTCCAAACTCACATCGTCAAAGTCTTGTTTCAAAAAGTCTTATAA</t>
  </si>
  <si>
    <t>&gt;Stapin_Stapi.2102s0006.1</t>
  </si>
  <si>
    <t>ATGTCTCTTCAATATTATGCTCTGAACTCTATTCAAACTAACAACTTTCTCAGTACTAAAACAACAATATCTCCTTCTTCTAATTCGTCTCTCTCTTCCTATTCCCTTAAGATCTCAGGATCTCCTCTCAGTGTGGCGAGAGAAAAACCCAGAAGCTGCTCCATATTTTGTTCAAAGCTTCGAACTCAAGAATACACCAATTCTGTGGAAAATCAACATGATCTACCTCTTAAAAAGTGGCAACAGCCTCAAGGAGAAGATGCTTCTCTGATTAGTATTGGAAGTAATTATATTGCAATCGAAGAAGCAGTGAAGAGAGTGAAATCGATTTTGAGAAACGTAAGTGACGGCGAAATTACGATATCGGCTTATGACACAGCTTGGGTTGCATTGATCGATGCCGGAGATAAAACTCCGGCGTTTCCCTCCGCCTTGAAATGGATCGCCGATAATCAACTCTCCGATGGATCTTGGGGTGATGCTCATCTCTTCTCTTATCATGATCGTCTCATCAACACACTAGCATGCATCGTTGCTCTAAGATCATGGAGTCTCTTTCCTCATCAATGCCACAAAGGTATCACTTTTTTCCGAGAAAATATCGGAAAGCTAGAAGAAGAAGACGATGAGCATATGCCAATTGGATTCGAAGTAGCCTTTCCTTCGTTACTTGAGATAGCTCGAGGAATAAACATAGATGTACCGTACGATTCTCCGGTCTTGAAAGATATATACGCCAAGAAAGAGCTAAAGCTAACAAGGATACCAAAAGAGATAATGCACAAGATTCCAACAACACTGTTGCATAGTTTGGAGGGTATGCGTGATTTAGATTGGGAAAAGCTCTTGAAACTCCAATGTCAAGACGGATCTTTCCTCTTCTCTCCTTCCTCTACCGCTTTCGCATACATGCAGACCCGAGACAATAATTGTCTCGGGTATTTACGCAATGCCGTCAAACGTTTCAATGGAGGAGTTCCCAATGTCTATCCAGTGGATCTTTTCGAACACATATGGATCGTGGATCGGCTACAGCGGTTAGGGATATCGAGATACTTTGAAGAAGAGATTAAAGAGTGTCTTGACTATGTTCACAGATATTGGACAGACAAAGGCATATGTTGGGCTAGATGTTCCCATGTCCAAGACATCGACGACACAGCCATGGCGTTTAGGCTCCTAAGACTTCATGGATACCAAGTTTCCGCGGATGTATTCAAGAACTTCGAGAAAGAAGGAGAGTTTTTCTGCTTCGCGGGGCAATCAAACCAAGCAGTGACCGGTATGTTCAATCTATACCGGGCATCGCAATTGGCCTTTCCAAAGGAAGATACATTGAAAAACGCTAAAGAATTCTCTTGCAAGTATCTGCAACATAAACAAGAGAGAGACGAGTTGCTTGATAAATGGATTATAATGAAAGACTTACCGGGCGAGATTGGGTTTGCGTTAGAGATTCCATGGTACGCAAGCTTACCTCGAGTGGAGACGAGATTCTATATTGAGCAATATGGTGGAGAAAACGACGTTTGGATCGGCAAGACCCTTTATAGGTGGTATGAAGAAAATAGATTAAATGAGTGTGGTGTGAGCAGAAGCGAGCTTCTCGAGTGCTATTACCTAGCGGCTGCGACTATCTTTGATGCAGAGAGGTCACATGAGAGAATGGCTTGGGCTAAATCAAGTGTATTGGTTAAAGCCATTTCTTCTTCTTTTGGGGAATCCTCTGACTCAAGAAGAGGCTTCTTCGATCAGTTTCATAGCTATATTGCCAATGCTCGACGAAGTGATCATCACTTCAATGACAGGAGCATGAGATTGGACCGACCAAGATCGGTTCAGGCGAGTCGGCTTGTCGGAATCTTAGTCGGAACTTTGAATCAGATGTCCTTTGACCTTTTCATGTCTCATGGTCGTGACGTTAACAATCTTCTCTATCAATCGTGGGAAGATTGGCTGGAGAAATGGAAATTAAACGGAGATGAAGGAGAAGGAGAGCTCATGGTGAAGATGATAATTCTAATGAAGAACAATGACCTAACTAACTTCTTCTCTCATCCTCACTTTGTTCGTCTCTCAGAAATCATCATCCGAATCAATCTTATTGCCCAATTCTTAGAGGCAAGCAGAAACGATGAGAAGGAGAAGGCAATAAGGAGAATGGAGAATGAGATGGAGCAAATGGTTGAGTTAGTACTGTCGGAGATTAACACATTCCGTGATGTCAGCCTCACATTTCTCGATGTAGCAAAGGCTTTTTACTATTCTGCTTCATGTGGTGATGATCATCTCCAAACTCACATCGTCAAAGTCTTGTTCCAAAAAGTCTTATAA</t>
  </si>
  <si>
    <t>&gt;Thlarv_Thlar.0023s0201.1</t>
  </si>
  <si>
    <t>ATGTCTCTTCAATTTTATGCTCTTAACACTATCCCAAGTACCAACTTTCTCAGTACTAAAACAACAATATCTCCTCCTTCTATTTCAGCTCTCTCTTCTTATTTCCTTAAGATCTCAGGATCTCCTCTCGGTGTCGCTAGAGACAAGCCAAGAAGCTGCTCCGTATATTGTTCAGAGCTTCGAACTCAAGCATACACTACTTCTCAGGAGATTCAACATGATCTGCCTCTAATACAGTGGCAACAGCTTCAAGGAGAAGTTGCTCCTCAGGTTAGTATTGGAAGTAATGATGCTGCAATCGAGGAAGCAGTGAAGAGTGTGAAATCGATATTGAGAAACATAAGTGACGGTGAAATTACAATATCGGCTTATGACACAGCTTGGGTTGCACTAATCGACGCCGGAGATAAAACTCCGGCGTTTCCATCAGCCGTGAAATGGATAGCCGATAATCAACTCTCGGATGGATCTTGGGGTGATTCTCATCTCTTCTCTTATCACGATCGTCTCATCAACACACTTGCATGCGTTGTTGCTCTTAGATCATGGAATCTCTTTCCGCATCAATGCCAGAAAGGAATCACGTTTTTCCGAGAAAATATCGGAAAGCTAGAAGAAGAAGACGATGAGCATATGCCAATTGGATTCGAAGTAGCTTTTCCTTCGTTACTCGAGATAGCTCGAGGAATAAACATAGATGTACCGTACGATTCTCCGGTCTTGAAAGACATATACGCCAAGAAAGAGCTAAAGCTAACAAGGATACCAAAAGAGATAATGCACAAGATACCAACAACATTGTTGCATAGTTTGGAGGGCATGCATGATTTAGATTGGGGAAAGCTCTTGAAACTTCAATGTCAAGACGGATCTTTCCTCTTTTCTCCTTCCTCTACCGCTTTTGCATTCATGCAGACCCGAGACAACAATTGTCTCGGCTATTTGCGCAATGCAGTCAAACGTTTCAATGGAGGAGTTCCCAATGTTTTTCCTGTGGATCTGTTCGAGCATATATGGATCGTGGATCGGTTACAACGGTTAGGGATATCGAGATACTTTGAAGAAGAGATTAAAGAGTGTCTTGACTATGTTCACAGATATTGGACAGACAAAGGCATATGTTGGGCTAGATGTTCCCATGTTCAAGATATCGACGACACAGCCATGGCATTTAGGCTCTTAAGACTTCATGGGTACCAAGTTTCCGCAGATGTTTTCAAGAACTTTGAGAAAGATGGAGAGTTTTTCTGCTTCGTGGGCCAATCAAACCAAGCAGTGACCGGTATGTTCAATCTATACCGGGCATCACAATTGGCGTTTCCAAAGGAAGAGATATTGAAAAACGCCAAAGAGTTCTCTTCGAAGTATTTGCAACATAAACAAGAGAGAGACGAGTTGCTTGATAAATGGATTATTATGAAAGACTTACCTGGAGAGATTGGGTTTGCGTTAGAGATTCCATGGTACGCAAGCTTGCCTCGAGTGGAGACGAGATTCTATATTGAGCAATATGGTGGAGAAAACGACGTTTGGATTGGCAAGACCCTTTATAGGATGCCATATGTGAACAATAATGAATATCTGGAACTAGCGAAACAAGACTACAACAATTGCCAAGCTCTGCATCAACTCGAATGGGACACATTCCAAAAGTGGTATGACGAAAATATGTTAAATAAGTGTGGTGTGAACAGAAGCGAGCTTCTCGAGTGTTATTACTTAGCGGCTGCGACTATCTTTGAAGCAGATAGGTCACATGAAAGAATGGTTTGGGCTAAATCAAGTGTATTGGTTAAAGCCATTATTTCTTCTTTTGGGGAATCCTCTGACTCCAGAAGAACCTTCTTCGATCAGTTTCATCGGTCTATTAACAATGCTAGACGAAGTGATCATCGCTTCAATAACAGGAGCATGAGATTGGACCGACCAGGATCGGTTCAGGCGAGTCGGCTTGTCGGAATCTTAATCGGAACTTTGAATCAAATGTCCTTTGACCTTTTCATATCTCATGGTCGTGACGTTAACAAGCTTCTCTATCAAACGTGGGGAGATTGGCTGGAGAGTTGGAAATCAGATGGAGATGAAGGAGAGCTCATGGTGAAGATGATTATCATAGCGAAGAACAAGAACCTAACTAACTTCTTCTCTCATCCTAACTCTGTTCGTCTCTCAGAAATCATCAACCGGATCAATGTTATTGCCCAATACTTAAAGACAAGTAGAAACGATGAGCAGGAGAAGACAATAGGGAGAATGGAGAATGAGATGGAGCAAATGGTTGAGTTAGTACTGTGCGAGATTGACACATTCCGTGATGTCAGCATCACGTTTCTCGATGTAGCAAAGGCTTTTTACTACTCCGCTTCATGTGGTGATCATCTCCAAACTCACATCGCCAAAGTCTTGTTTCAAAAAGTCGTGTAA</t>
  </si>
  <si>
    <t>&gt;Arahal_Araha.0776s0003.1</t>
  </si>
  <si>
    <t>ATGGATGAATCAAGTATTCTTCCGGCAGAGAAAGTGGCCCCCGGAGCTGAGAAAAGAGAGCTGCAAGGGCTGCTTAAGACCGCGGTTCAATCTGTGGAGTGGACTTATAGTGTCTTCTGGCAATTTTGTCCTCCACAACGGGTATTGGTGTGGGCGAGTGGATACTACAACGGTGCAATAAAGACGAGGAAGACAACTCAGCCGGCGGAGGTGACCGCGGAAGAAGCTGCGTTAGAGAGGAGCCAACAGCTGAGGGAGCTTTATGAGACACTTTTAGCCGGAGAGTCAACGTCAGAAGCAAGGGCATGCACCGCATTATCGCCGGAGGATTTAACGGAGACTGAATGGTTTTATCTAATGTGTGTCTCTTTCTCTTTCCCTCCTCCTTCTGGGATGCCAGGAAAAGCGTATGCGAGGAGGAAGCACGTATGGCTAAGTGGTGCAAATGAAGTTGACAGTAAAACTTTTTCTAGGGCTATTCTTGCTAAGAGTGCTAAAATTCAGACTGTGGTTTGCATTCCCATGCTTGATGGTGTTGTGGAACTAGGAACAACGAAAAAGGTAAGAGAAGGTGTAGAGTTTGTTGAGCTCATAAAGAGTTTCTTCCATGACCACTGCAAGTCGAATCCAAAGCAGGCTCTTTCTGAACACTCCACCTACCAAGTGCATGAAGAAGCCGAAGAAGAAGAAGAAGTAGAAGAAGAAATGACAATGTCAGAGGAGATGAGGCTTGGCTCTCCTGATGATGACGATGTCTCCAATCAAAATCTACACTCTGATCTTCATAAAGAATCAACCCACACGTTAGACACACACATGGACATGATGAATCTAGTGGAGGAAGGTGGAAACTATTCTCAGACAGTAACAACACTTCTTCTGTCACATCCCACGAGTCTTCTTTCAGATTCAGTTTCCACATCTTCTTATGTCCAATCATCGTTTGCCACGTGGAGGGTTGAGAATGTCAAAGACCATCAGCGAGTGGAGAAAGCGGCTTCGTCTTCGCAATGGATGCTCAAACACATGATCTTGAGAGTTCCTTTCCTCCATGACAACACTAAAGATAAGAGGCTACCGCGGGAAGAGCTGAACCACGTAGTGGCAGAGCGACGAAGGAGGGAGAAGCTTAACGAGAAATTCATCACGTTGAGATCAATGGTTCCATTTGTGACAAAGATGGATAAAGTATCAATCCTTGGAGACACTATTGCGTACGTAAATCATCTTCGAAAGAGGGTCCATGAGCTTGAGAGTACTCATCATGAGCAACAACATAAGCGGACACGTACTTGTAAGAGAAAAACATCGGAAGAGGTGGAGGTTTCCATCATAGAGAGTGATGTTTTGTTAGAGATGAGATGCGAGTACCGAGATGGTTTGTTGCTTGACATTCTTCAGGTTCTTCATGACCTTGGTATAGAGACTACTGGGGTTCATACCGCGGTGACCGACCATGATTTCGAGGCGGAGATAAGGGCGAAAGTGAGAGGGAAGAAAGCAAGCATCGCTGAGGTCAAAAGAGCCATCCACCAAGTCATAGTACATGATACTAATCTATAG</t>
  </si>
  <si>
    <t>&gt;Aralyr_AL6G43450.t1</t>
  </si>
  <si>
    <t>ATGGATGAATCAAGTATTATTCCGGCAGAGAAAGTGGCCGGAGCTGAGAAAAGGGAGCTGCAAGGGCTGCTTAAGACCGCGGTTCAATTTGTGGAGTGGACTTATAGTGTATTCTGGCAATTTTGTCCTCAACAACGGGTATTGGTGTGGGCGAGTGGATACTACAACGGTGCAATAAAGACGAGGAAGACAACTCAACCGGCGGAGGTGACCGCGGAAGAAGCTGCCTTAGAGAGGAGCCAACAGCTGAGGGAGCTTTATGAGACACTTTTAGCCGGAGAGTCAACGTCAGAAGCAAGGGCATGCACCGCGTTGTCGCCGGAGGATTTAACGGAGACGGAATGGTTTTATCTAATGTGTGTCTCTTTCTCTTTCCCTCCTCCTTCTGGGATGCCAGGAAAAGCGTATGCGAGGAGGAAGCACGTATGGCTAAGTGGTGCAAATGAAGTTGACAGTAAAACTTTTTCTAGGGCTATTCTTGCTAAGAGTGCTAAAATTCAGACTGTGGTTTGCATTCCCATGCTTGATGGTGTTGTGGAACTAGGAACAACGAAAAAGGTAAGAGAAGATGTAGAGTTTGTTGAGCTCATAAAGAGTTTCTTCCATGACCACTGCAAGTCTAATCCAAAGCCGGCTCTTTCTGAACACTCCACCTACCAAGTGCATGAAGAAGCTGAAGAAGAAGAAGTAGAAGAAGAAATTACAATGTCAGAGGAGATGAGGCTTGGCTCTCCTGACGATGACGATGTCTCCAATCAAAATCTACACTCTGATCTTCATATAGAATCAACCCACACGTTAGACACACACATGGACATGATGAATCTAGTGGAGGAAGGTGGAAACTATTCTCAGACAGTAACAACACTTCTTATATCACATCCCACGAGTCTTCTTTCAGATTCAGTTTCCACATCTTCTTACGTCCAATCATCGTTTGCCACGTGGAGAGTTGAGAATGTCAAAGACCATCAGCGAGTGGAGAAAGCGGCTTCGTCTTCGCAATGGATGCTTAAACACATGATCTTGAGAGTTCCTTTCCTCCATGACAACACTAAAGATAAGAGGCTACCGCGGGAAGAGCTGAACCACGTAGTGGCAGAGCGACGCAGGAGAGAGAAGCTTAACGAGAAATTCATAACTTTGAGATCAATGGTTCCATTTGTGACCAAGATGGATAAAGTATCAATCCTTGGAGACACCATTGCATACGTAAATCATCTTCGAAAGAGGGTCCATGAGCTTGAGAGTACTCATCATGAGCAACAACATAAGCGGACACGTACTTGTAAGAGAAAAACATCGGAGGAGGTGGAGGTTTCCATCATAGAGAGTGATGTTTTGTTAGAGATGAGATGCGAGTACCGAGATGGCTTGTTGCTTGACATTCTTCAGGTTCTTCATGAGCTTGGTATAGAGACTACTGCCGTTCATACCGCGGTAAACGACCTAGATTTTGAGGCGGAGATAAGGGCGAAAGTGAGAGGGAAGAAAGCAAGCATCGCTGAGGTCAAAAGAGCCATCCACCAAGTCATAATACATGATACTAATCTATAG</t>
  </si>
  <si>
    <t>&gt;Araalp_lcl_CM002874.1_KFK32044.1_13286</t>
  </si>
  <si>
    <t>ATGGATGAATCAAGTACGATTCCGGCAGAGAAACTGGTCGTCGGAGTTGAAAGAAGGGAGTTGCAAGAGCTGCTTAAGGCGGCGGTGCAATCTGTAGAGTGGACTTATAGTCTCTTCTGGCAATTATGTCCTCAACAAAGGGTTTTAGTATGGGGGAATGGATACTACAACGGTGCAATAAAGACAAGGAAGACAACTCAGCCAAAGGAAGTGACAACGGAAGAGGCTGCTCTAGAGAGGAGTCAACAGATCAGGGAGCTTTACGAAACACTTTTGGCCGGAGAGTCATCCACTGAAGCGAGAGCATGCACCGCATTGTCGCCGGAAGATTTAACGGAGACTGAATGGTTTTATCTAATGTGTGCCTCCTTTACTTTCTCTCCTCCTTCAGGGATGCCGGGAAAAGCGTATGCGAGGAGTAAACACGTATGGCTAAGTGGTGCAAATGATGCTGACAGTAAAATCTTTTCCAGGGCTATTCTTGCTAAGAGTGCCAAAATTCAGACCGTGGTTTGTATTCCCATGCTTGATGGCGTCGTGGAACTTGGTACAACGGCCAAGGTAAAAGAAGATTTAGAGTTTGTTGAGCTCATAAAAAGTTTCTTCCATGACCACACCAAGTCAAACCCAAAGCCTGTTCTTTCTGAACACTCCACATACGAATTAGAGCACGAAGATGAAGACGAAGAAGAAGAAGTAGAAGCAGAGGTAGAAATGACAATGTCAGAGGAAGTAAGGCTTGGTTCTCCTGATGATGACGAAGCCTCTATTCAAAATCTACGCTCTGATTTACATATAGAATCAACCCGCTCGTTAGATATAGACACACACATGGACATGATGAATCTAGTGGAGGAAGGTGGAAACTATTCTCAGACAGTATCAACACTTCTCTTGTCACAACCAACGAGTCTTCTTTCAGATTCAGTTTCCACATCTTCCTACATCCAATCATCGTTTACCACGTGGAGGATTGAGGCTTTGAAAGAGCATGACCATCAGCGAATGGACAATGTGTCATCGTCCTCCTCGTCGCAACGGATGCTCAAATACATTCTCTTGAGAGCTCCTTTCCTCCACGAAGACACTAAAGATCATAAGACACTACCGCGAGAAGAGATTAACCACGTTGTGGCAGAGCGACGCAGAAGAGAGAAGTTAAACGAGAGATTCATAACATTGAGATCAATTGTTCCATTTGTGACCAAGATGGATAAAGTCTCAATCCTTGGAGATACCATCGATTACTTAAACCATCTTCGAAAGAGGATTGTTGAGCTTGAGACTACTCAACACGAGCAACAACATAAGCGGATGCGTACTTGTAAGGGAAAAACATCGGAAGAAGTGGAGGTTTCCATCATAGAAAGAGATGTTTTGTTAGAGATGAGATGTGAGTATCGAGATGGTGTATTGCTCGAAATTCTTCAGGTTCTTAAGGGCCTCGGTATAGAGACTACCACAGTTCATACCGCGGTGAAGGACAATGATTTCGAGGCCGAGATAAGGGCTAAGGTGAGAGGGAAGAAAGCAAGTATCGCTGAGGTCAAAAGAGCTATCCATCAAATCATATCCAATACTATACTATAG</t>
  </si>
  <si>
    <t>&gt;ArathaCOL_AT4G09820.1</t>
  </si>
  <si>
    <t>ATGGATGAATCAAGTATTATTCCGGCAGAGAAAGTGGCCGGAGCTGAGAAAAAAGAGCTTCAAGGGCTGCTTAAGACGGCGGTTCAATCTGTGGACTGGACTTATAGTGTCTTCTGGCAATTTTGTCCTCAACAACGGGTCTTGGTGTGGGGGAATGGATACTACAACGGTGCAATAAAGACGAGGAAGACAACTCAACCAGCGGAGGTGACGGCAGAAGAGGCGGCGTTAGAGAGGAGCCAACAGCTCAGGGAGCTTTATGAGACACTTTTAGCCGGAGAGTCAACGTCAGAAGCAAGAGCATGCACCGCATTGTCACCGGAGGATTTGACGGAGACAGAATGGTTTTATCTAATGTGCGTCTCTTTCTCTTTTCCTCCTCCATCTGGGATGCCAGGAAAAGCGTATGCAAGGAGGAAGCACGTATGGCTAAGTGGTGCAAATGAAGTTGACAGTAAAACTTTTTCTAGAGCTATTCTCGCTAAGAGTGCTAAAATTCAGACAGTGGTTTGCATTCCAATGCTTGATGGTGTTGTGGAACTAGGCACAACGAAAAAGGTAAGAGAAGATGTAGAGTTTGTTGAGCTCACAAAGAGTTTCTTCTATGACCACTGCAAGACGAACCCAAAGCCGGCTCTTTCTGAACACTCCACCTACGAAGTGCATGAAGAAGCCGAAGACGAAGAAGAAGTAGAAGAAGAGATGACAATGTCAGAGGAAATGAGGCTTGGCTCTCCTGATGATGAAGATGTTTCCAATCAAAATCTACACTCTGATCTTCATATTGAATCAACCCATACGTTAGACACACATATGGACATGATGAATCTAATGGAGGAAGGTGGAAACTATTCTCAGACAGTAACAACACTTCTCATGTCACACCCCACAAGTCTTCTTTCAGATTCAGTTTCCACATCTTCTTACATCCAATCATCGTTTGCCACGTGGAGGGTTGAGAATGGCAAAGAGCATCAGCAAGTGAAAACGGCGCCGTCGTCACAATGGGTGCTCAAACAAATGATCTTCAGAGTTCCTTTCCTCCATGACAACACTAAAGATAAGAGGCTACCGCGGGAAGATCTGAGCCACGTAGTAGCAGAGCGACGCAGGAGGGAGAAGCTGAACGAGAAATTCATAACGTTGAGATCAATGGTTCCATTTGTGACCAAGATGGATAAAGTCTCAATCCTTGGAGACACCATTGCGTACGTAAATCATCTTCGAAAGAGGGTCCATGAGCTTGAGAATACTCATCATGAGCAACAGCATAAGCGGACGCGTACTTGTAAGAGAAAAACATCGGAGGAGGTGGAGGTTTCCATCATAGAGAATGATGTTTTGTTAGAGATGAGATGTGAGTACCGAGATGGTTTGTTGCTTGACATTCTTCAGGTTCTTCATGAGCTTGGTATAGAGACTACGGCAGTTCATACCTCGGTGAACGACCATGATTTCGAGGCGGAGATAAGGGCGAAAGTAAGAGGGAAGAAAGCAAGCATCGCTGAGGTCAAAAGAGCCATCCACCAAGTCATAATACATGATACTAATCTATAG</t>
  </si>
  <si>
    <t>&gt;Bislae_OVAU01043071.1_FGenesh1.1</t>
  </si>
  <si>
    <t>ACGGTGGTTTGCATTCCCATTTTTTATGGTGTTGTGGAACTTGGCACAACAGAAAAGGTAATACAAGATGCTGGGTTTGTTGAGCTCATAAAGAGTTTCTTTCATGACCACTCCAAATCAAACCCAAAGCCTGCTCTTTCTGAACTCTCCACATACAAAGAGCTTGAAGTAGAAGAAGAAGATGAAGTAGAGCAGGAAATGACAATGTCAGAGGAGATAAGGTTAGGTTCTCCTAATGATGAAGACGTGTCCATTCAAAATCTACGGTCTGATTTTCATGTAGATACACATATAGACATGATGAATCTAATGGAGGAAGAAGGTGGAAACTATTCTCAGACAGTATCAGCACCTCTCATGTCACAACCCACGAGTCTATTTTCAGATTCAGTTTCCACATCTTCTTACATCCAATCATCATTTACCACGTGGATGGTTGAGATCAATCGTCCAAATGAGAAAGCTTCGTTGACGACGTCGCAGTGGATGCTCAAACACATGATCTTTAGAGTTCCTTTCCTCCAAGAAAACACTAAAGAAAAGAGGCTACCACGAGAAGAGCAGAACCACGTGGTGGCAGAGCGACGTAGAAGAGAGAAGCTCAACAAAAAATTCATAACTTTGAGATCAATGGTTCCATTCGTGACCAAGATGGATAAAGTCTCAATACTTGGAGACACCATTGAGTACGTAAACCATCTTCGAAAGAGAGTTCGTGAGCTTGAGACAGAGATGGAGACTTATCAACAACATAAGCGAACACGCACATGTGAAAGAAAGATTGTATCGGAAGAAGTGGAGGTTTCTATCATAGAGTGA</t>
  </si>
  <si>
    <t>&gt;Bislae_OVAU01050066.1_FGenesh1.1</t>
  </si>
  <si>
    <t>ACAGTGGTTTGTATTCCGATGCATGATGGTGTTGTGGAACTTGGCACAACGAACAATGTAAAAGAAGATATAGAGTTTGTTAAGCAGATAAAGAGTTTCTTCCATGATCACTTCAAGTCAAACCCAAAGCCTGTTATTTCTGATCACTCTACTTACGAAGACCATGAAGTAGAAGAAGAAGAAGAAGAATATCATGATGATGACGAAGAAGAAGTAGAGGAAGAAATGATAATGNGTATGAAGTAG</t>
  </si>
  <si>
    <t>&gt;Bislae_OVAU01050066.1_FGenesh2.1</t>
  </si>
  <si>
    <t>ATGGATATGATGAATCTAACGGAAGAAGGTGGAAACTATTCTCAGACAGTGTCAACACTTCTCATGTCACAACCCACAAGTCTTTTCTCAGATTCAGTTTCCACATCTTCTTACATCCAATCATCATTCACCACGTGGACAATTGAGAATATCATAGAGAAAGCTGCGTCGTCGTCGCAATGGATGCTTAAACATATGATCTTGAGAGTTCCTTTCCTCCACGAAAACACTATAAATAAGAGTCTACCTCGTGAAGATCTAAACCACGTTGTAGCAGAGAGACGCAGAAGAGAGAAGCTAAACAAAAGATTCGTAACTTTGAGATCAATGGTTCCATTTGTGACCAAGATGGATAAAGTCTCGATACTTGGAGACACCATTGAATACGTAAACCATCTTCGAAAGAGAGTTCTTGAGCTCGAGTCAGAGATGGAGACTTATTATCAGCAACAACATAAGCGGATGCGTACTTGTGAGAAAAAGACTCTATCGGAGGAAGTTGAGGTTTCAATCATAGAGAGTGATGTTTTATTAGAGATGAGATGTGAGTATCGAGATGGTTTATTGCTAGACATACTTCAGATTCTTAAGGAGCTTGGTATAGAGACTACTGGTGTACATACAGCTGTGAATGACCTTGACTTCGAGGCAGATATAAGAGGGAGAGTGAGAGGGAAGAAATCAAGTATCTCTGAGGTCAAAAGAGCAATTCACCAAGTCATTATAACAAAATAA</t>
  </si>
  <si>
    <t>&gt;Bislae_OVAU01050453.1_FGenesh1.1</t>
  </si>
  <si>
    <t>ATGGATGAATCAAGTATTATTCCGGCGGAGAAAGTGGCCACCGGAGCTGAGGAAAGGGATCTACAACGGCTTCTTAAGGCGGCGGTGAAAGCTGTGGAATGGACTTATAGTCTCTTTTGGCAACTTTGTCCTCAACAACGGTTCTTGTCTTTAATTTCATTCATCTCTCACAATAGATACACAAATATCATGTTTGAGAGAAATAGGGTATTGGTGTGGGGAAATGGATACTACAACGGTGCAATAAAGACGAGGAAGACAACTCATCCATCGGAAGTAACGGCTGAAGAAGCTGCTTTGGAGAGAAGTCAACAACTCAGGGAGCTTTACGAGACACTTTTGGCCGGAGATTCATCGACTGAAGCTAGGGCATGTACCGCATTGTCTCCAGAAGATTTGACAGAGACTGAATGGTTTTATCTTATGTGTGTCTCTTTTTCATTCACTCCTCCTTCCGGGTTACCAGGAAAAGCTTATGCAAGGAGGAAACACGTATGGCTAAGTGGTGCAAATGAAATCGACAGTAAAATCTTTTCTAGGGCTATTCTTGCTAAG</t>
  </si>
  <si>
    <t>&gt;Bislae_OVAU01054452.1_FGenesh1.1</t>
  </si>
  <si>
    <t>ATGGGTGAATCAAGTATTATTCCAGCTGAGAAAATTTGGGATCTACAAGGCCTTCTTAAGGCGGCCGTGAAAGCTGTGGAGTGGACTTACAGTCTCTTATGGCAACTTTGTCCTCAACAACGGGTATTGGTGTGGGGAAATGGATATTACAACGGTGCAATAAAGACGAGGAAGACAACTCATCCGGCTGAAGTGACGGCTGAAGAGGCTGCGTTGGAGAGGAGCCAACAGCTCAGGGAGCTTTATGAAACGCTTTTGGCCGGAGAGTCCTCGACGGATGCTAGGGCTTGCACAGCTTTGTCACCGGAGGATTTGACAGAGAATGGTTTTATCTTATGTGTATCTCTTTCTCTTTCACTCCTCCTTCAGGGTACTCATCTTGTTGGGGAAACGGCGCAAAACGGCGCAGCGGAATAA</t>
  </si>
  <si>
    <t>&gt;Braole_Parent=BolC9t56525H;Name=BolC9t56525H</t>
  </si>
  <si>
    <t>ATGACTACGTCAAGACATAAACCCTCAGTTTATCCTTCTCCATCTCAGCATATCTTGCATCCATATGGCTCCACTTGCATCTTCACAACCCACCGGTCTTCTTTCAGATTCAGTTTCCACATCTTCTTACCGTTTATCTCGTGGAGAGTTGAGAATGTCAAAGAGCATCAGCAATATCAGCGAGTGGAGAAAGCGGCGTCTTCGTCGTCGCAATGGATGCTCAAACACATAATCTTGAAAGTTCCTTTCGTCCACGACAACACTAAAAATAAGAGGCTGTCACGAGAAGAGCTTAACCATGTGGTGGCCATGCGACGCAGAAGAGAGAAGCTAAATGAGAGATTCATAACGTTGAGATCATTGGTTCCATTTGTGACCAAGATGGATAAAGTCTCGATCCTTTGA</t>
  </si>
  <si>
    <t>&gt;Braole_Parent=BolC9t56526H;Name=BolC9t56526H</t>
  </si>
  <si>
    <t>ATGGATGAATTAAGTATTATACCGTTATGGAAAGTGATCGGGGCTGAGAAAAAAGAGATTCAAGGGCTACTTAAGGCGGTGGTGCAATCTGTGGGGTGGACTTATAGTGTCTTCTGGCAACTTTGTCCTCAACGAAGGAAATTGTTGTGGAGTAGTGGAAACTATAACGGTGCAATAAAGACTAGAAAGACAACTCAGCCGGCGGAAGTTACGGCTGAAGAGGCTGCGTCGGAAAGAAGCCAACAGCTCATGGAGCTTTACGAGACGCTTTTTGCTGGAGAATCATCGATGGAAGCGAGGGCTTGCACAGCACTGTCGCCGGAGGATTTGACGGATCCTGAATGGTTTTATGTGCTGTGTTTCACTTACTCTTTCGAACCTCCTTCTGGGATGCCAGGAAAGGCGTATGCGAGGAGGAAGCACATATGGCTAAGTGGTGCAAATGAGGTTGACAATAAAATCTTCTCTAGGGCTATTTCTGCAAAGAGTGCCAAAATTCAGACAGTGGTTTGCATTCCCGTGCTTGATGGCGTTTTGGAACTAGGCACAACGAACAAGGTCAAAGAGAGTGAAGAGTTTGTTGACCACATAAAGAGTTTCTTCCACAACTACCCGAAGTCAAACACTAAGCCTACTCTTTCTGAACACTTCATCAACGAAGAGCGTGAAGAAGACGAAGACGAAGTAGAAGAAGAAGAAATGACAATGTCAGAGGAGATAAGACTTGGTTCTCCTGATGACGATGACGTCTCCAATCAAAATCTACTCTCTGATTTCCATATAGAAGCAACCAATAGTTTAGATACACACATGGACATGATGAATCTAATGGAGGAAGGCGGAAATTATTCTCAGACAGTATCAACACTTCTCATGTCACAACCCACCAGTCTTCTTTCAGATTCAGTTTCCACATCTTCTTACGTTCAATCATCGTTTATATCGTGGAGAGTTGAGAATGTCAAAGAGCATCAGCAATATCAGCGAGTGGAAAAAGCGGCGTCTTCGTCGTCGCAATGGATGCTCAAACACATAATCTTGAAAGTTCCTTTCCTCCACGACAACACTAAAAATAAGAGGCTGCCGCGAGAAGAGCTTAACCATGTGGTGGCCGAGCGACGCAGAAGAGAGAAGCTAAATGAGAGATTCATAACGTTGAGATCATTGGTTCCATTTGTGACCAAGATGGATAAAGTCTCGATCCTTGGAGACACCATTGAGTACGTAAACCATCTTTCTAAGAGGATCCATGAGCTGGAATCTACTCATCACGAGCCAAACCAAAAGCGGATGCGTATCGGTAAGGGAAGAACTTGGGAAGAGGTGGAGGTTTCCATTATAGAGAGCGATGTTTTGTTAGAGATGAGATGCGAGTACCGAGATGGTTTATTGCTCAACATTCTTCAGGTACTTAAGGAGCTAGGTATAGAGACCACTGCGGTTCACACCGCCTTGAACGACCACCATTTTGAGGCAGAGATAAGGGCGAAAGTGAGAGGGAAGAAACCAACCATTGCTGAGGTTAAAATAGCCATCCATCAAATCATATATAATAATAAACTCTAG</t>
  </si>
  <si>
    <t>&gt;Brajun_BjuA034148</t>
  </si>
  <si>
    <t>ATGGATGAATTAAGTATCATACCGTTATGGAAAGTGATCGGGGCTGAGAAAGAAGAGATTCAAGGGCTACTTAAGGCGGTGGTGCAATCTGTGGGGTGGACTTATAGTGTCTTCTGGCAACTTTGTCCTCAACGAAGGAAATTGATGTGGAGTAGTGGATACTACAACGGCGCAATAAAGACTAGAAAGACAACTCAGCCGGCGGAAGTTACGGCTGAAGAGGCTGCGTCGGAGAGAAGCCAACAGCTCATGGAGCTTTACGAGACGCTTTTTGCTGGAGAATCATCGATGGAAGCGAGGGCTTGCACAGCACTGTCGCCGGAGGATTTGACGGATCCTGAATGGTTTTATGTGCTGTGTTTCACTTACTCTTTCGAACCTCCTTCTGGGATGCCAGGAAAAGCGTATGCGAGGAGGAAGCACATATGGCTAAGTGGTGCAAATGAGGTTGACAATAAAATCTTCTCTAGGGCTATTTCTGCAAAGGTCAAAGAGAGTGAAGAGTTTGTTGAGCACATAAAGAGTTTCTTCCACAACCACCCGAAGTCAAACACTAAGCCTACTCTTTCTGAACACTTCATCAACGAAGAGCATGAAGAAGACGAAGAAGAAGTAGAAGAAGAAGAAATGACAATGTCAGAAGAGATAAGACTTGGTTCTCCTGATGACGATGACGTCTCCAATCAAAATCTACTCTCTGATTTCCATATAGAAGCAACCAATAGTTTAGATACACACATGGACATGATGAATCTAATGGAGGAAGGAGGAAATTATTCTCAGACAGTATCAACACTTCTCATGTCACAACCCACAAGTCTTCTTTCAGAATCAGTTTCCACATCTTCTTACGTTCAATCATCGTTTGTCTCGTGGAGAGTTGAGAATGTCAAAGAGCATCAGCAATATCAGCGAGTGGAGAAAGCGGCGTGGTCATCGTCGCAATGGATGCTCAAACACATAATCTTGAAAGTTCCTTTCCTCCACGACAACACTAAAAATAAGAGGCTACCGCGAGAAGAGCTTAACCATGTGGTGGCCGAGCGACGCAGAAGAGAGAAGCTAAATGAGAGATTCATAACGTTGAGATCATTGGTTCCATTTGTGACCAAGATGGATAAAGTCTCGATCCTTGGAGACACCATTGAATACGTAAACCATCTTTCTAAGAGGATACATGAGCTGGAATCTACTCATCACGAGCCAAACCAAAAGCGGATGCGTATCGGTAAGGGAAGAACTTGGGAAGAGGTGGAGGTTTCCATTATAGAGAGCGATGTTTTGTTAGAGATGAGATGCGAGTACCGAGATGGTTTATTGCTCAACATTCTTCAGGTACTTAAGGAGCTGGGTATAGAGACCACTGCGGTTCACACTACCTTGAACGACAATCATTTTGAGGCAGAGATAAGGGCGAAAGTGAGAGGGAAGAAACCAACCATTGCTGAGAAAAATCAGAACAATGATTTTGTTGTGAGTTATCTCTATAGAGGAGACGTCTCGAGATCGCATCCGTCTCGACCCGTCGTCACCGGTCTCGAGCTTGCCCCCGTCACCACCGGTCTCGAGCTTGCCCCCGGTGGTCTCGAACTCGTCCCCCTCTTCATCGCTATCGCTGGTACTGGGGATGGAGACAGAACAGAGGAAGACATCGAGAAGAAAGGCAAAGGAGGAAGGAGGAGGCGGCAGCAAAGAGATTAG</t>
  </si>
  <si>
    <t>&gt;Brajun_BjuB004115</t>
  </si>
  <si>
    <t>ATGGATGAATCAAGTATTATACAGGTATGGAAAGTGATCGGAGCTGAGGAAAAAGAGATTCAAGGGCTACTTAAGGCGGTGGTACAATCTGTGGGGTGGACTTATAGTCTCTTCTGGCAACTTTGTCCTCAACGAAGGAAATTGGTGTGGAGTAGTGGATTCTACAACGGTGCAATAAAGACTAGAAAGACAACTCAGCCGGCGGAAGTTACGGCTGAAGAGGCTGCGTTGGAGAGAACCCAACAGCTCATGGAGCTTTACCAGACGCTTTTTTCCGGAGAATCATCGATGGAAGCGAGGGCTTGCACAGCACTGTCGCCGGAGGATTTGACGGACACTGAGTGGTTTTATGTGCTGTGTTTCACTTACTCTTTTGAACCTCCTTCTGGGATGCCAGGAAAGGCGTATGCCAGGAGGAAGCACGTATGGATAAGTGGTGCAAATGAGGTTGACAGTAAAATCTTCTCTAGGGCTATTTCTGCAAAGACAATGGTTTGCATTCCCGTGCTTGATGGCGTTTTGGAACTCGGCACAACGAACAAGGTCAAAGAAAGTGAAGAGTTTGTTGAGCACATAAAGAGTTTCTTCCACAACCACCCGAAGTCAAACACTAAGCCTGCTCTTTTTGAACACTCAATCAACGAAGAGCATGAAGAAGTAGAAGAAGAAGAAATGACAATGTCAGAGGAGATAAGACTTGGTTCTCCTGATGACGATGACGTCTCCAATCAAAATCTAATCTCTGATTTTCATATAGAAGCAACCAATAGTTTAGATACACATATGGACATGATGAATCTAATGGAGGAAGGCGGAAAATATTCTCAGACAGTATCAACACTTCTCATGTCACAACCCACCAGTCTTCTTTCAGATTCAGTTTCCACATCTTCTTACGTTCAATCATCGTTTGTCTCGTGGAGAGTTGAGAATGTCAAAGAGCATCAGCAATATCAGCGAGTGGAGAAAGCGTCGTCGTCGTCGTCTCAATGGATGCTCAAACACATAATCTTGAGAGTTCCTTTCCTCCACGACAACACTAAAAATAAGAAGCTACCGCGGGAAGAGCTTAACCATGTGGTGGCTGAGCGACGCAGAAGAGAGAAGCTAAACGAGAGATTCATAACGTTGAGATCATTGGTTCCATTTGTGACCAAGATGGATAAAGTCTCAATCCTTGGAGACACCATTCAGTACGTAAACCATCTTTGTAAGAGGATCCATGAGCTAGAATCTACTCATCACGAGCCAGCACATAAGCGGATGCGTATCGGTAAGGGAAGAACTTGGGAAGAGGTGGAGGTTTCCATTATAGAGAGCGATGTTTTATTAGAGATGAGATGCGTGTACCGAGATGGTTTATTGCTCGACATTCTTCAGGTACTTAAGGTGCTGGGTATAGAGACCACTGCGGTTCACACCGTCGTGAACGACCATGATTTTGAGGCAGAGATAAGGGCGAAGGTGAGAGGGAAGAAACCAACCATTGCTGAGGTTAAAATAGCCATCCATCAAATCATATCTCAAAATAAACTC</t>
  </si>
  <si>
    <t>&gt;Branig_CM004493.1_FGenesh2181.1</t>
  </si>
  <si>
    <t>ATGGATGAATCAAGTATTATACAGGTATGGAAAGTGATCGGAGCTGAGGAAAAAGAGATTCAAGGGCTACTTAAGGCGGTGGTACAATCTGTGGGGTGGACTTATAGTCTCTTCTGGCAACTTTGTCCTCAACGAAGGAAATTGGTGTGGAGTAGTGGATTCTACAACGGTGCAATAAAGACTAGAAAGACAACTCAGCCGGCGGAAGTTACGGCTGAAGAGGCTGCGTTGGAGAGAACCCAACAGCTCATGGAGCTTTACCAGACGCTTTTTTCCGGAGAATCATCGATGGAAGCGAGGGCTTGCACAGCACTGTCGCCGGAGGATTTGACGGACACTGAGTGGTTTTATGTGCTGTGTTTCACTTACTCTTTTGAACCTCCTTCTGGGATGCCAGGAAAGGCGTATGCCAGGAGGAAGCACGTATGGATAAGTGGTGCAAATGAGGTTGACAGTAAAATCTTCTCTAGGGCTATTTCTGCAAAGACAATGGTTTGCATTCCCGTGCTTGATGGCGTTTTGGAACTCGGCACAACGAACAAGGTCAAAGAAAGTGAAGAGTTTGTTGAGCACATAAAGAGTTTCTTCCACAACCACCCGAAGTCAAACACTAAGCCTGCTCTTTTTGAACACTCAATCAACGAAGAGCATGAAGAAGTAGAAGAAGAAGAAATGACAATGTCAGAGGAGATAAGACTTGGTTCTCCTGATGACGATGACGTCTCCAATCAAAATCTAATCTCTGATTTTCATATAGAAGCAACCAATAGTTTAGATACACATATGGACATGATGAATCTAATGGAGGAAGGCGGAAAATATTCTCAGACAGTATCAACACTTCTCATGTCACAACCCACCAGTCTTCTTTCAGATTCAGTTTCCACATCTTCTTACGTTCAATCATCGTTTGTCTCGTGGAGAGTTGAGAATGTCAAAGAGCATCAGCAATATCAGCGAGTGGAGAAAGCGTCGTCGTCGTCGTCTCAATGGATGCTCAAACACATAATCTTGAGAGTTCCTTTCCTCCACGACAACACTAAAAATAAGAAGCTACCGCGGGAAGAGCTTAACCATGTGGTGGCTGAGCGACGCAGAAGAGAGAAGCTAAACGAGAGATTCATAACGTTGAGATCATTGGTTCCATTTGTGACCAAGATGGATAAAGTCTCAATCCTTGGAGACACCATTCAGTACGTAAACCATCTTTGTAAGAGGATCCATGACCTAGAATCTACTCATCACGAGCCAGCACATAAGCGGATGCGTATCGGTAAGGGAAGAACTTGGGAAGAGGTGGAGGTTTCCATTATAGAGAGCGATGTTTTATTAGAGATGAGATGCGTGTACCGAGATGGTTTATTGCTCGACATTCTTCAGGTACTTAAGGTGCTGGGTATAGAGACCACTGCGGTTCACACCGTCGTGAACGACCATGATTTTGAGGCAGAGATAAGGGCGAAGGTGAGAGGGAAGAAACCAACCATTGCTGAGGTTAAAATAGCCATCCATCAAATCATATCTCAAAATAAACTCTAG</t>
  </si>
  <si>
    <t>&gt;Brarap_Parent=BraA09t38474Z;Name=BraA09t38474Z</t>
  </si>
  <si>
    <t>ATGGATGAATTAAGTATCATACCGTTATGGAAAGTGATCGGGGCTGAGAAAGAAGAGATTCAAGGGCTACTTAAGGCGGTGGTGCAATCTGTGGGGTGGACTTATAGTGTCTTCTGGCAACTTTGTCCTCAACGAAGGAAATTGATGTGGAGTAGTGGATACTACAACGGCGCAATAAAGACTAGAAAGACAACTCAGCCGGCGGAAGTTACGGCTGAAGAGGCTGCGTCGGAGAGAAGCCAACAGCTCATGGAGCTTTACGAGACGCTTTTTGCTGGAGAATCATCGATGGAAGCGAGGGCTTGCACAGCACTGTCGCCGGAGGATTTGACGGATCCTGAATGGTTTTATGTGCTGTGTTTCACTTACTCTTTCGAACCTCCTTCTGGGATGCCAGGAAAAGCGTATGCGAGGAGGAAGCACATATGGCTAAGTGGTGCAAATGAGGTTGACAATAAAATCTTCTCTAGGGCTATTTCTGCAAAGAGTGCCAAAATTCAGACAGTGGTTTGCATTCCCGTGCTTGATGGCGTTTTGGAACTAGGCACAACGAACAAGGTCAAAGAGAGTGAAGAGTTTGTTGAGCACATAAAGAGTTTCTTCCACAACCACCCGAAGTCAAACACTAAGCCTACTCTTTCTGAACACTTCATCAACGAAGAGCATGAAGAAGACGAAGAAGAAGTAGAAGAAGAAGAAATGACAATGTCAGAAGAGATAAGACTTGGTTCTCCTGATGACGATGACGTCTCCAATCAAAATCTACTCTCTGATTTCCATATAGAAGCAACCAATAGTTTAGATACACACATGGACATGATGAATCTAATGGAGGAAGGCGGAAATTATTCTCAGACAGTATCAACACTTCTCATGTCACAACCCACAAGTCTTCTTTCAGATTCAGTTTCCACATCTTCTTACGTTCAATCATCGTTTGTCTCGTGGAGAGTTGAGAATGTCAAAGAGCATCAGCAATATCAGCGAGTGGAGAAAGCGGCGTGGTCATCGTCGCAATGGATGCTCAAACACATAATCTTGAAAGTTCCTTTCCTCCACGACAACACTAAAAATAAGAGGCTACCGCGAGAAGAGCTTAACCATGTGGTGGCCGAGCGACGCAGAAGAGAGAAGCTAAATGAGAGATTCATAACGTTGAGATCATTGGTTCCATTTGTGACCAAGATGGATAAAGTCTCGATCCTTGGAGACACCATTGAATACGTAAACCATCTTTCTAAGAGGATACATGAGCTGGAATCTACTCATCACGAGCCAAACCAAAAGCGGATGCGTATCGGTAAGGGAAGAACTTGGGAAGAGGTGGAGGTTTCCATTATAGAGAGCGATGTTTTGTTAGAGATGAGATGCGAGTACCGAGATGGTTTATTGCTCAACATTCTTCAGGTACTTAAGGAGCTGGGTATAGAGACCACTGCCGTTCACACTGCCTTGAACGACAATCATTTTGAGGCAGAGATAAGGGCGAAAGTGAGAGGGAAGAAACCAACCATTGCTGAGGTTAAAATAGCCATCCATCAAATCATATATAATAATAAACTCTAG</t>
  </si>
  <si>
    <t>&gt;Branap_BnaC09g24870D</t>
  </si>
  <si>
    <t>ATGGATGAATTAAGTATTATACCGTTATGGAAAGTGATCGGGGCTGAGAAAGAAGAGATTCAAGGGCTACTTAAGGCGGTGGTGCAATCTGTGGGGTGGACTTATAGTGTCTTCTGGCAACTTTGTCCTCAACGAAGGAAATTGTTGTGGAGTAGTGGAAACTATAACGGTGCAATAAAGACTAGAAAGACAACTCAGCCGGCGGAAGTTACGGCTGAAGAGGCTGCGTCGGAAAGAAGCCAACAGCTCATGGAGCTTTACGAGACGCTTTTTGCTGGAGAATCATCGATGGAAGCGAGGGCTTGCACAGCACTGTCGCCGGAGGATTTGACGGATCCTGAATGGTTTTATGTGCTGTGTTTCACTTACTCTTTCGAACCTCCTTCTGGGATGCCAGGAAAGGCGTATGCGAGGAGGAAGCACATATGGCTAAGTGGTGCAAATGAGGTTGACAATAAAATCTTCTCTAGGGCTATTTCTGCAAAGAGTGCCAAAATTCAGACAGTGGTTTGCATTCCCGTGCTTGATGGCGTTTTGGAACTAGGCACAACGAACAAGGTCAAAGAGAGTGAAGAGTTTGTTGACCACATAAAGAGTTTCTTCCACAACTACCCGAAGTCAAACACTAAGCCTACTCTTTCTGAACACTTCATCAACGAAGAGCGTGAAGAAGACGAAGACGAAGTAGAAGAAGAAGAAATGACAATGTCAGAGGAGATAAGACTTGGTTCTCCTGATGACGATGACGTCTCCAATCAAAATCTACTCTCTGATTTCCATATAGAAGCAACCAATAGTTTAGATACACACATGGACATGATGAATCTAATGGAGGAAGGCGGAAATTATTCTCAGACAGTATCAACACTTCTCATGTCACAACCCACCAGTCTTCTTTCAGATTCAGTTTCCACATCTTCTTACGTTCAATCATCGTTTATATCGTGGAGAGTTGAGAATGTCAAAGAGCATCAGCAATATCAGCGAGTGGAAAAAGCGGCGTCTTCGTCGTCGCAATGGATGCTCAAACACATAATCTTGAAAGTTCCTTTCCTCCACGACAACACTAAAAATAAGAGGCTGCCGCGAGAAGAGCTTAACCATGTGGTGGCCGAGCGACGCAGAAGAGAGAAGCTAAATGAGAGATTCATAACGTTGAGATCATTGGTTCCATTTGTGACCAAGATGGATAAAGTCTCGATCCTTGGAGACACCATTGAGTACGTAAACCATCTTTCTAAGAGGATCCATGAGCTGGAATCTACTCATCACGAGCCAAACCAAAAGCGGATGCGTATCGGTAAGGGAAGAACTTGGGAAGAGGTGGAGGTTTCCATTATAGAGAGCGATGTTTTGTTAGAGATGAGATGCGAGTACCGAGATGGTTTATTGCTCAACATTCTTCAGGTACTTAAGGAGCTAGGTATAGAGACCACTGCGGTTCACACCGCCTTGAACGACCACCATTTTGAGGCAGAGATAAGGGCGAAAGTGAGAGGGAAGAAACCAACCATTGCTGAGGTTAAAATAGCCATCCATCAAATCATATATAATAATAAACTCTAG</t>
  </si>
  <si>
    <t>&gt;Branap_BnaC09g24860D</t>
  </si>
  <si>
    <t>&gt;Branap_BnaA09g22810D</t>
  </si>
  <si>
    <t>ATGGATGAATTAAGTATCATACCGTTATGGAAAGTGATCGGGGCTGAGAAAGAAGAGATTCAAGGGCTACTTAAGGCGGTGGTGCAATCTGTGGGGTGGACTTATAGTGTCTTCTGGCAACTTTGTCCTCAACGAAGGAAATTGATGTGGAGTAGTGGATACTACAACGGCGCAATAAAGACTAGAAAGACAACTCAGCCGGCGGAAGTTACGGCTGAAGAGGCTGCGTCGGAGAGAAGCCAACAGCTCATGGAGCTTTACGAGACGCTTTTTGCTGGAGAATCATCGATGGAAGCGAGGGCTTGCACAGCACTGTCGCCGGAGGATTTGACGGATCCTGAATGGTTTTATGTGCTGTGTTTCACTTACTCTTTCGAACCTCCTTCTGGGATGCCAGGAAAAGCGTATGCGAGGAGGAAGCACATATGGCTAAGTGGTGCAAATGAGGTTGACAATAAAATCTTCTCTAGGGCTATTTCTGCAAAGAGTGCCAAAATTCAGACAGTGGTTTGCATTCCCGTGCTTGATGGCGTTTTGGAACTAGGCACAACGAACAAGGTCAAAGAGAGTGAAGAGTTTGTTGAGCACATAAAGAGTTTCTTCCACAACCACCCGAAGTCAAACACTAAGCCTACTCTTTCTGAACACTTCATCAACGAAGAGCATGAAGAAGACGAAGAAGAAGTAGAAGAAGAAGAAATGACAATGTCAGAAGAGATAAGACTTGGTTCTCCTGATGACGATGACGTCTCCAATCAAAATCTACTCTCTGATTTCCATATAGAAGCAACCAATAGTTTAGATACACACATGGACATGATGAATCTAATGGAGGAAGGAGGAAATTATTCTCAGACAGTATCAACACTTCTCATGTCACAACCCACAAGTCTTCTTTCAGATTCAGTTTCCACATCTTCTTACGTTCAATCATCGTTTGTCTCGTGGAGAGTTGAGAATGTCAAAGAGCATCAGCAATATCAGCGAGTGGAGAAAGCGGCGTGGTCATCGTCGCAATGGATGCTCAAACACATAATCTTGAAAGTTCCTTTCCTCCACGACAACACTAAAAATAAGAGGCTACCGCGAGAAGAGCTTAACCATGTGGTGGCCGAGCGACGCAGAAGAGAGAAGCTAAATGAGAGATTCATAACGTTGAGATCATTGGTTCCATTTGTGACCAAGATGGATAAAGTCTCGATCCTTGGAGACACCATTGAATACGTAAACCATCTTTCTAAGAGGATACATGAGCTGGAATCTACTCATCACGAGCCAAACCAAAAGCGGATGCGTATCGGTAAGGGAAGAACTTGGGAAGAGGTGGAGGTTTCCATTATAGAGAGCGATGTTTTGTTAGAGATGAGATGCGAGTACCGAGATGGTTTATTGCTCAACATTCTTCAGGTACTTAAGGAGCTGGGTATAGAGACCACTGCGGTTCACACTGCCTTGAACGACAATCATTTTGAGGCAGAGATAAGGGCGAAAGTGAGAGGGAAGAAACCAACCATTGCTGAGGTTAAAATAGCCATCCATCAAATCATATATAATAATAAACTCTAG</t>
  </si>
  <si>
    <t>&gt;Boestr_Bostr.25463s0338.1</t>
  </si>
  <si>
    <t>ATGGATGAATCAAGTATTATTCCAGCAGAGAAAGTGCCCGGAGCTGAGAAAAGGGAGCTGCAAGGGCTGCTTAAGGTGGCGGTTCAATCTGTGGAGTGGACTTATAGCGTCTTCTGGCAATTTTGTCCTCAACAACGGGTATTGGTGTGGGGGAATGGATACTATAACGGTGCAATAAAGACGAGGAAGACAACTCAGCCAGGGGAGGTGACGGCAGAAGAGGCTGCATTAGAGAGGAGCCAACAGCTGAGGGAGCTTTACGAGACACTTTTAGCCGGAGAGTCAACGTCGGAAGCGAGGGCATGCACCGCATTATCGCCGGAGGATTTGACGGAGACTGAGTGGTTTTATCTAATGTGTGTCTCTTTCTCTTTCCCTCCTCCTTCTGGGATGCCAGGAAAAGCGTATGCGAGGAGGAAGCACGTATGGCTAAGTGGTGCAAATGAGGTTGACAGTAAAACTTTTTCTAGGGCTATTCTCGCTAAGAGTGCCAAAATTCAGACAGTGGTTTGCATTCCCATACTTGATGGTGTTGTGGAACTTGGCACAACGAAGAAGGTAAAAGAAGATGTAGAGTTTGTTGAGCTCATAAAGAGTTTCTTCATTGACCACTCTAATTCAAACCCAAAGCCTACTCTTAGTGAACACTCCACCTACGAAGTGCATGAAGAATATGAAGAAAAAGAAGAAGAAGTAGAAGAAGAGATGACAATGTCAGAGGAGATGAGGCTTGGCTCTCCTGATGATGATGCCGTCTCCAATAAAAATCTTCGCTATGATCTTCATATAGAATCAACACACACGTTAGACACACATATGGACATGATGAATCTAATGGAGGAGGGTGGAAACTATTCTCAGACAGTAACAACACTTCTCATGTCACATCCCACGAGTCTTCTTTCAGATTCAGTTTCCACATCTTCTTACGTCCAATCATCTTTTTCCACGTGGAGGGTTGAGAATGTCAAAGACCATCAGCGAGTGGAGTCGCAATGGATGCTGAAACACATGATCTTGAGAGTTCCTTTCCTCCACGACAACACTAAAGATAAGAGGCTACCGCGGGAAGAGCTGAACCACGTTGTAGCAGAGCGACGCAGGAGAGAGAAGCTGAACGAGAAATTTATAACGTTAAGATCAATGGTTCCATTTGTGACCAAGATGGATAAAGTATCAATCCTTGGAGACACCATCGAGTACGTAAATCATCTTCGAAAGAGGATCCATGAGCTTGAGACTACTCCTCGTGAGCAACAACATAAGCGGACGCGTACTTGTAAGAAAAAAACATCGGAGGAGGTTGACGTTTCCATCATAGAGAGTGATGTTTTGTTAGAGATGAGATGCGGGTACCGAGTTGGTTTGTTGCTCGACATTCTTCAGGTTCTTCAGGAGCTTGGTATAGAGACTTCTGCGGTTCATACCGCGGTGAACGACCATGATTTCGAGGCGGAGATAAGGGCAAAAGTGAGAGGGAAGAAAGCAAGCATCGCAGAGGTAAAAGGAGCCATCCACAAGGTCATTATACATAATACTAATCTATAG</t>
  </si>
  <si>
    <t>&gt;Capbur_MPGU01000561.1_FGenesh11.1</t>
  </si>
  <si>
    <t>ATGGATGGATCATCAAGTATTATTCCGGCAGAGAAAGTGGCCGGAGATGAGAAAAGAGAGCTTCAAGGGCTTCTTAAGGCGGCGGTTCAATCTGTGGAGTGGACTTATAGTGTCTTCTGGCAATACTGTCCTCAACAACGGGTATTGGTGTGGGGGAATGGATACTACAACGGTGCAATAAAGACGAGGAAGACAACTCAACCAGCTGAGGTAACAGCAGAAGAAGCTGCACTAGAGAGGAGCCAACAGCTAAGGGAGCTTTACAAGACGCTTTTAGCCGGAGAATCAACGTCGGAAGCAAGAGCATGCACCGCGTTATCGCCGGAGGATTTAACCGAGACAGAATGGTTTTATCTTATGTGTGTCTCTTTCTCTTTTCCTCCTCCTTCAGGGATGCCAGGAAAAGCGTATGGAAGGAGGAAGCACGTATGGCTAAGTAGTGCAAATGAAGTTGACAGTAAAACTTTTTCTAGGGCTATTCTTGCTAAGACTCTGGTTTGCATTCCTATGCTTGATGGTGTTGTGGAACTTGGCACAACTAGGAAGGTAAAAGAAGATGTAGAGTTTGTTGAACTCATAAAGAGTTTCTTCATTGGCTACTCTAGTTCAAACCCAAAGCCTGCTCTTTCTGAACACTCCACTTACGAAGTGCATGAAGAAGCCGAAGAAGAAGAACAAGAAGAACAAGAAGAAGAAGTTGAAGAAGAGATGACAATGTCAGAGGAGATGATGATTGGCTCTCCTGATGATGATGATGTCTCCAATCAAAATCTACGTTCTGATCTTCCTATAGAATCAACTCACACGTTAGATACACACATGGACATGATGAACCTAATGGAGGAAGGGAACTATTCTCAGACAGTAACAACACTTCTCATGTCACATCCCAATAGTCTTCTTTCAGATTCAGTTTCCACATCTTCTTACGTCCAATCATCTTTTTCCACGTGGAGGGTTGAGAATATACTCAAAGACCATCAGCGAGTGGAGTCTCAATGGATGCTCAAACACATGATCTTGAGAGTTCCTTTCCTCCATGACAACAACACTAAAGACAAGAGTCTACCCCGGGAAGAGCTGAACCACGTAGTGGCAGAGCGACGAAGAAGAGAGAAGTTGAATGAGAAGTTCATAACATTGAGATCAATGGTTCCATTTGTGACCAAGATGGATAAAGTATCAATCCTTGGAGATACCATTGAGTACGTGAACCATCTTCGAAAGAGGGTACATGAGCTTGAGACTACTCATCATGAACAACAACAAAAGCGGACGCGTACTTGTAAGAGAAAAACATCAGCGGAAGTAGTGGAGGTTTCCATCATAGAGAGTGATGTTTTGTTAGAGATGAGATGTGAGTACCGAGATGGTTTGTTGCTTGACATTCTTCAGGTTCTTCATGACCTTGGTATAGAGACTACCGTGGTTCATACCGCGGTGCACGACCGTGATTTCGAGGCGGAGATAAGGGCCAAACTGAGAGGGAAGAAGGCAAGTATCGCTGAGGTCAAAAGAGCCATCCACCAAGTCATTATACATATTAATACTAATCTATAG</t>
  </si>
  <si>
    <t>&gt;Capbur_MPGU01000603.1_FGenesh59.1</t>
  </si>
  <si>
    <t>ATGGATGGATCATCAAGTATTATTCCGGCAGAGAAAGTGGCCGGAGATGAGAAAAGAGAGCTTCAAGGGCTTCTTAAGGCGGCGGTTCAATCCGTGGAGTGGACTTATAGTGTCTTCTGGCAATACTGTCCTCAACAACGGGTATTGGTGTGGGGAAATGGATACTACAACGGTGCAATAAAGACGAGGAAGACAACTCAACCAGCCGAGGTAACAGCAGAAGAAGCTGCACTAGAGAGGAGCCAACAACTAAGGGAGCTTTACGAGACGCTTTTAGCCGGAGAATCAACGTCGGAAGCAAGAGCATGCACCGCGTTATCGCCGGAGGATTTGACCGAGACTGAATGGTTTTATCTCATGTGTGTCTCTTTCTCTTTCCCTCCTCCTTCAGGGATGCCAGGAAAAGCGTATGGAAGGAGGAAGCACGTATGGCTAAGTAGTGCAAATGAAGTTGACAGTAAAACTTTTTCTAGGGCTATTCTTGCTAAGACTCTGGTTTGCATTCCTGTGATTGATGGTGTTGTGGAACTTGGTACAACTAAGAGGGTAAAAGAAGATGTAGAGTTTGTTGAGCTTATAAAGAGTTTCTTCATTGGCCACTCTAGTTCAAACCCAAAGCCTGCTCTTTCTGAACACTCCACTTACGAAGTGCATGAAGAAGCCGAAGAAGAAGAACAAGAAGAACAAGAAGAACAAGAAGAAGAAGTTGAAGAAGAGATGACAATGTCAGAGGAGATGATGATTGGCTCTCCTGATGATGATGACGTCTCCAATCAAAATCTACGTTCTGATCTTCCTATAGAATCAACCCACACGTTAGACACACACATGGACATGATGAACCTAATGGAGGAAGGGAACTATTCTCAGACAGTAACAACACTTCTCATGTCACATCCCAATAGTCTTCTTTCAGATTCAGTTTCCACATCTTCTTACGTCCAATCATCTTTTTCCACGTGGAGGGTAGAGAATGTACTCAAAGACCATCAGCGAGTGGAGTCTCAATGGATGCTCAAACACATGATCTTGAGAGTTCCTTTCCTCCATGACAACAACACTAAAGACAAGAGTTTACCTCGGGAAGAACTGAACCATGTAGTGGCAGAGCGACGAAGAAGAGAGAAGTTGAATGAGAAATTCATAACATTGAGATCAATGGTTCCATTTGTGACCAAGATGGATAAAGTATCAATCCTTGGAGACACCATTGAGTACGTGAACCATCTTCGGAAGAGGGTACATGAGCTTGAGACTACTCATCATGAGCAACAACAAAAGCGGACGCGTACTTGTAAGAGGAAAACATCAGAGGAAGTAGTGGAGGTTTCCATCATAGAGAGTGATGTTTTGTTAGAGATGAGATGTGAGTACCGAGATGGTTTGTTGCTTGACATTCTTCAGGTTCTTCATGACCTTGGTATAGAGACTACCGCGGTTCATACCACGGTGAACGACCGTGATTTCGAGGCCGAGATAAGGGCAAAACTGAGAGGGAAGAAAGCAAGTATCGCTGAGGTCAAAAGAGCCATCCATCAAGTCATTATACATATTAATACTAATCTATAG</t>
  </si>
  <si>
    <t>&gt;Carhir_CARHR260810.1</t>
  </si>
  <si>
    <t>ATGGATGAATCAAGTATTATTCCGGCGGAGAAAGTGGCCGGAGTTGAGAGAAAGGAGCTTCAAGGGCTGCTTAAGGCGGTGGTTCAATCTGTAGAGTGGACTTATAGTCTCTTTTGGCAATTTTGTCCTCAACAACGGGTTTTGGTGTGGGGGAATGGATACTACAACGGATCAATCAAGACAAGGAAGACAACTCAGCCAGCCGAGGTGACAGCTGAAGAAGCGGCCCTCGAGAGGAGCCAACAGCTGAGGGAGCTTTACGAGACACTTTTGGCCGGAGAGTCATCAACGGAAGCAAGGGTATGCACCGCATTGTCACCGGAGGATTTGACAGAGACTGAATGGTTTTATCTAATGTGTGTCTCTTTCTCTTTCCCTCTTACTTCAGGGATGCCAGGAAAAGCGTATGCGAGGAGGAAGCACGTATGGCTAAGTGGTGCAAATGAGGTTGACAGTAAAATCTTTTCTAGGGCTATCCTCGCTAAGAGTGCCAAAATTCAGACAGTGGTTTGCATTCCCATGCTTGATGGCGTTGTGGAATTGGGCACAACGAACAAGGTAAAAGAAAATTTAGAGTTTATTGAGCACATAAAGAGTTTCTTCCATGACCATTCCAAGTCAAACCCAAAGCCTGTTCTCTCTGAACACTCCACCTACGAGATGCATGAAGAAGACGAAGAAGAAGAAGTAGAAGTAGAAGAAGAAATGACAATGTCAGAAGATATAAGGCTTGGCTCTCCTGATGATGACGACGTCTCCAATCAAAACCTACGTTCTGATTTTCCTATAGAATCAACTCACACGTTAGACACACACATGGACATGATGAATATAATGGAAGAGGAGGGTGGAAACTATTCTCAGACAGTATCAACACTTCTCATGTCACAACCAACAAGTCTTCTTTCAGATTCAGTTTCCACACCTTACGTCCAATCATCTTTTGCCACGTGGAGAGTTGATAATGTCATAGAGAAAGCATCGTCGTTGTCCTCGCAATGGATGCTCAAACACATGATCTTGAGAGTTCCTTTCCTCCACGTCAACACTAAAGACAAGAGACTACCTAGGGAAGAGCTAACCCATGTGGTGGCAGAGCGACGTAGAAGAGAGAAGCTAAACGAGAAATTCATAACGTTAAGATCAATGGTTCCATTTGTGACTAAGATGGATAAAGTCTCAATCCTTGGAGACACCATTGAGTACGTAAACCATCTTCGAAAGAGAGTCAATGAGCTTGAAAGTAGTAATCATCACCAACAACAACATAAGCGGACGCGTACTTGTAAGAGAAAAACATCAGAAGAAGAGGTGGAAGTTTCCATAATAGAGAGTGATGTTTTGTTAGAGATGAGATGCGAGTACCGAGATGGTTTGTTGCTTAATATTCTTCAGGTTCTTAAGGAGCTTAGTATAGAGCCTACATCGGTTCATACCGCAGTGAACGAGCATGATTTCGAGGCAGAGATAAGGGCGAAAGTGAGAGGGAAGAAAGCAAGCATCGGTGAGGTCAAAAGAGCCATCCACCAAGTCATATTACATGATACTAATCTATAG</t>
  </si>
  <si>
    <t>&gt;Capgra_Cagra.1664s0001.1</t>
  </si>
  <si>
    <t>ATGGATGGATCATCAAGTATTATTCCGGCAGAGAAAGTGGCCGGAGATGAGAAAAGAGAGCTTCAAGGGCTTCTTAAGGCGGCGGTTCAATCTGTGGAGTGGACTTATAGTGTCTTCTGGCAATACTGTCCTCAACAACGGGTATTGGTGTGGGGAAATGGATACTACAACGGTGCAATAAAGACGAGGAAGACAACTCAACCAGCCGAGGTAACAGCAGAAGAAGCTGCACTAGAGAGGAGCCAACAACTAAGGGAGCTTTACGAGACGCTTTTAGCCGGAGAATCAACGTCGGAAGCAAGAGCATGCACCGCGTTATCGCCGGAGGATTTGACCGAGACAGAATGGTTTTATCTTATGTGTGTCTCTTTCTCTTTCCCTCCTCCTTCAGGGATGCCAGGAAAAGCGTATGGAAGGAGGAAGCACGTATGGCTAAGTAGTGCAAATGAAGTTGACAGTAAAACTTTTTCTAGGGCTATTCTTGCTAAGACTCTGGTTTGCATTCCTATGATTGATGGTGTTGTGGAACTTGGTACAACTAAGAAGGTAAAAGAAGATGTAGAGTTTGTTGAGCTTATAAAGAGTTTCTTCATTGGCCACTCTAGTTCAAACCCAAAGCCTGCTCTTTCTGAACACTCCACTTACGAAGTGCATGAAGAAGCTGAAGAAGAAGAACAAGAAGAACAAGAAGAAGAAGTTGAAGAAGAGATGACAATGTCAGAGGAGATGATGATTGGCTCTCCTGATGATGATGATGTCTCCAATCAAAATCTACGTTCTGATCTTCCTATAGAATCAACCCACACGTTAGACACACACATGGACATGATGAACCTAATGGAGGAAGGGAACTATTCTCAGACAGTAACAACACTTCTCATGTCACATCCCAATAGTCTTCTTTCAGATTCAGTTTCCACATCTTCTTACGTCCAATCATCATTTTCCACGTGGAGGGTTGAGAATGTACTCAAAGACCATCAGCGAGTTGAGTCTCAATGGATGCTCAAACACATGATCTTGAGAGTTCCTTTCCTCCATGACAACAACACTAAAGACAAGAGTCTACCCCGGGAAGAACTGAACCATGTAGTGGCAGAGCGACGAAGAAGAGAGAAGTTGAATGAGAAGTTCATAACATTGAGATCAATGGTTCCATTTGTGACCAAGATGGATAAAGTATCAATCCTTGGAGACACCATTGAGTACGTGAATCATCTTCGGAAGAGGGTACATGAGCTTGAGACTACTCAGCATGAACAACAACAACAAAAGCGGACGCGTACTTGTAAGAGAAAAACATCAGAGGAAGTAGTGGAGGTTTCCATCATAGAGAGTGATGTTTTGTTAGAGATGAGATGTGAGTACCGAGATGGTTTGTTGCTTGACATTCTTCAGGTTCTTCATGACCTTAGTATAGAGACTACCGCGGTTCATACCACGGTGAACGACCGTGATTTCGAGGCCGAGATAAGGGCTAAACTGAGAGGGAAGAAAGCAAGTATCGCTGAGGTCAAAAGAGCCATCCACCAAGTCATTATACATATTAATACTAATCTATAG</t>
  </si>
  <si>
    <t>&gt;Capcru_Carub.0006s2828.1</t>
  </si>
  <si>
    <t>ATGGATGGATCATCAAGTATTATTCCGGTAGAGAAAGTGGCCGGAGATGAGAAAAGAGAGCTTCAAGGGCTTCTTAAGGCGGCGGTTCAATCTGTGGAGTGGACTTATAGTGTCTTCTGGCAATACTGTCCTCAACAACGGGTATTGGTGTGGGGAAATGGATACTACAACGGTGCAATAAAGACGAGGAAGACAACTCAACCAGCCGAGGTAACAGCAGAAGAAGCTGCACTAGAGAGGAGCCAACAGCTAAGGGAGCTTTACGAGACGCTTTTAGCCGGAGAATCAACGTCGGAAGCAAGAGCATGCACCGCGTTATCGCCGGAGGATTTGACCGAGACAGAATGGTTTTATCTTATGTGTGTCTCTTTCTCTTTCCCTCCTCCTTCAGGGATGCCAGGAAAAGCGTATGGAAGGAGGAAGCACGTATGGCTAAGTAGTGCAAATGAAGTTGACAGTAAAACTTTTTCTAGGGCTATTCTTGCTAAGAGTGCCAAAATTCAGACTCTGGTTTGCATTCCTATGCTTGATGGTGTTGTGGAACTTGGTACAACTAAGAAGGTAAAAGAAGATGTAGAGTTTGTTGAGCTTATAAAGAGTTTCTTCATTGGCCACTCTAGTTCAAACCCAAAGCCTGCTCTTTCTGAACACTCCACTTACGAAGTGCATGAAGAAGCCGAAGAAGAAGAACAAGAAGAACAAGAAGAAGAAGTTGAAGAAGAGATGACAATGTCAGAGGAGATGATGATTGGCTCTCCTGATGATGATGATGTCTCCAATCAAAATCTACGTTCTGATCTTCAAGTAGAATCAACTCACACGTTAGATACACACATGGACATGATGAACCTAATGGAGGAAGGGAACTATTCTCAGACAGTAACAACACTTCTCATGTCACATCCCAATAGTCTTCTTTCAGATTCAGTTTCCACATCTTCTTACGTCCAATCATCTTTTTCCACGTGGAGGGTTGAGAATGTACTCAAAGACCATCAGCGAGTGGAGTCTCAATGGATGCTCAAACACATGATCTTGAGAGTTCCTTTCCTCCATGACAACAACACTAAAGACAAGAGTCTACCCCGGGAAGAGCTGAACCATGTAGTGGCAGAGCGACGAAGAAGAGAGAAGTTGAATGAGAAGTTCATAACATTGAGATCAATGGTTCCGTTTGTGACCAAGATGGATAAAGTATCAATCCTTGGAGACACCATTGAGTACGTGAATCATCTTCGGAAGAGGGTACATGAGCTTGAGACTACTCATCTTGAACAGCAACAACAAAAGCGGACGCGTACTTGTAAGAGAAAAACATCAGAGGAAGTAGTGGAGGTTTCCATCATAGAGAGTGATGTTTTGTTAGAGATGAGATGTGAGTACCGAGATGGTTTGTTGCTTGACATTCTTCAGGTTCTTCATGACCTTGGTATAGAGACTACCGCGGTTCATACTTCGGTGCACGACCGTGATTTCGAGGCGGAGATTAGGGCTAAACTGAGAGGGAAGAAAGCAAGTATAGCTGAGGTCAAAAGAGCCATCCACCAAGTCATTATACATATTAATACTAATCTATAG</t>
  </si>
  <si>
    <t>&gt;Camsat_Csa08g037600.2</t>
  </si>
  <si>
    <t>ATGGATGGATCAATTAATATTCCGACAGAGAAATCTGCCGGAGCTGATAAAAGGGAGCTTCAAGGGCTGCTTAAGGAAGCGGTTCAATCTGTGGAGTGGACTTATAGTCTGTTCTGGCAATTTTGTCCGCAACAACGGGTATTGGTGTGGGGGAATGGATACTATAACGGTGCAATAAAGACGAGAAAGACAACTCAACCAGCGGAGGTGACGGCAGAAGAGGCTGCACTAGAGAGGAGCCAACAGCTGAGGGAGCTTTACGAGACGCTTTTAGCGGGAGAGTCAACATCGGAAGCGAGAGCATGCACCGCATTATCGCCAGAGGATTTGACGGAGACTGAATGGTTTTATCTAATGTGTGTCTCTTTCTCTTTCTCTCCTCCTTCAGGGATGCCAGGAAAAGCGTATGCGAGGAGGAAGCATGTATGGCTAAGTGGTGCAAATGAGGTTGACAGTAAAACTTTTTGTAGGGCTATTCTCGCTAAGACAGTGGTTTGTATTCCCATGCTTAATGGTGTTGTGGAACTTGGCACAACGAAGAAGGTAAAAGAAGATGTAGAGTTTGTTGAGCTAATAAAGAGTTTCTTCATTGGCTACTCTAATTCGATCCCAAAGCCTGCTCTTTCTGAACACTCCACCTACGAAGTGCATGAAGAAGTTGAAGAAGAAGAAGAGGAAGAAGAAGAAGAAGAAGAAGAGATGACAATGTCAGGGGAGATGAGGCTTGGCTCTCCTGATGATGACGACGTCTCCAATCAAAATCTACGCTCTGATCTTCATATAGAATCAACCCACACGTTAGATACACACATGGACATGATGAACTTAATGGAGGAAGGTGGAATTTACTCTCAGACAGTAACAACACTTCTCATGTCGCATCCCACGAGTCTTCTTTCAGATTCAGTTTCCACATCTTCTTACGTCCAATCATCTTTTTCCACGTGGAGGGCTGAGAATGTCAAAGACCATCAGCGAGTGGAGTCGCAATGGATGCTCAAACACATGATCTTGAGAGTTCCTTTCCTCCATGACAACACTAAAGATAAGAGTCTTCCTCGGGAAGACCTGAACCACGTAGTGGCAGAGCGACGAAGGAGAGAGAAGTTGAACGAGAAATTTACAACGTTGAGATCAATGGTTCCATTTATGACCAAGATGGATAAAGTATCAATCCTTGGAGACACTATCGAGTACGTAAATCATCTTAGAAAGAGAGTACACGAGCTTGAGACTACTCATCACGATAAACAACATAAGCGCACACGTACTTGTAAGAGAAAAACATCGGAGGAGGTGGAGGTTTCCATCATAGAGAGCGACGTTTTGTTAGAGATGAGATGTGAGTACCGAGATGGTTTGTTGCTTGACATTCTTCAGGTTCTTCATGATCTTGGTATAGAGACTACCTCGGTTCATACCGCGGTGAACGACGGTGATTTCGAGGCGGAGATAAGGGCAAAAGTAAGAGGGAAGAAAGCAAGCATCGTTGAGGTCAAAAGAGCCATCCACCAAGTCATTATACATAATTAA</t>
  </si>
  <si>
    <t>&gt;Camsat_Csa13g044750.1</t>
  </si>
  <si>
    <t>ATGGATGGATCAAGTATTATTCCGACAGAGAAATCTGCCGGAGCTGAGAAAAGGGAGCTTCAAGGGCTGCTTAAGGAAGCGGTTCAATCTGTGGAGTGGACTTATAGTCTGTTCTGGCAATTTTGTCCTCAACAACGGGTATTGGTGTGGGGGAATGGATACTATAACGGTGCAATAAAGACGAGAAAGACAACTCAACCAGCGGAGGTGACGGCAGAAGAGGCTACACTAGAGAGGAGCCAACAGCTGAGGGAGCTTTACGAGACGCTTTTAGCGGGAGAGTCAACGTCGGAAGCGAGAGCATGCACCGCATTGTCGCCGGAGGATTTGACGGAGACTGAATGGTTTTATCTAATGTGTGTCTCTTTCTCTTTCTCTCCTCCTTCAGGGATGCCAGGAAAAGCGTATGCGAGGAGGAAGCATGTATGGCTAAGTGGTGCAAATGAGGTTGACAGTAAAACTTTTTGTAGGGCTATTCTCGCTAAGAGTGCCAAAATTCAGACAGTGGTTTGTATTCCCATGCTTAATGGTGTTGTGGAACTTGGCACAACGAAGAAGGTAAAAGAAGACGTAGAGTTTGTTGAGCTAGTAAAGAGTTTCTTCATTGGCTACTCTAATTCGATCCCAAAGCCTGCTCTTTCTGAACACTCCACCTACGAAGTGCATGAAGAAGAAGAAGAAGAAGAAGCAGAAGTAGAAGAAGAAGAAGAAGAAGAAGAAGAAGAAGAAGAGATGACAATGTCAGAGGAGATGAGGTTTGGCTCTCCTGATGATGACAACGTCTCCAATCAAAATCTACGCTCTGATCTTCATATAGAATCAACCCACACGTTAGATACACACATGGACATGATGAACTTAATGGAGGAAGGTGGAATTTACTCTCAGACAGTAACAACACTTCTCATGTCGCATCCCACGAGTCTTCTTTCAGATTCAGTTTCCACATCTTCTTACGTCCAATCATCTTTTTCCACGTGGAGGGCTGAGAATGTCAAAGACCATCAGCGAGTGGAGTCGCAATGGATGCTCAAACACATGATCTTGAGAGTTCCTTTCCTCCATGACAACACTAAAGAAAAGAGTCTTCCTCGAGAAGACCTGAACCACGTAGTGGCAGAGCGACGAAGGAGAGAGAAGTTGAACGAGAAATTCACAACGTTGAGATCAATGGTTCCATTTATGACCAAGATGGATAAAGTATCAATCCTTGGAGACACTATCGAGTACGTAAATCATCTTAGAAAGAGAGTACACGAGCTTGAGACTACTCATCACGATAAACAACATAAGCGGACACGTACTTGTAAGAGAAAAACATCGGAGGAGGTGGAGGTTTCCATCATAGAGAGCGATGTTTTGTTAGAGATGAGATGTGAGTACCGAGATGGTTTGTTGCTTGACATTCTTCAGGTTCTTCATGATCTTGGTATAGAGACTAGCTCGGTTCATACCGCCGTGAACGACGGTGATTTCGAGGCGGAGATAAGGGCAAAAGTAAGAGGGAAGAAAGCAAGCATCGTTGAGGTCAAAAGAGCCATCCACCAAGTCATTATACATAATTAA</t>
  </si>
  <si>
    <t>&gt;Camsat_Csa02g028180.1</t>
  </si>
  <si>
    <t>ATGGATGGATCAAGTATTATTCCGACAGAGAAATCTGCCGGAGCTGAGAAAAGGGAGCTTCAAGGGCTGCTTAAGGAAGCGGTTCAATCTGTGGAGTGGACTTATAGTCTGTTCTGGCAATTTTGTCCTCAACAACGGGTATTGGTGTGGGGGAATGGATACTATAACGGTGCAATAAAGACGAGAAAGACAACTCAACCAGCGGAGGTGACGGCAGAAGAGGCTGCACTAGAGAGGAGCCAACAGCTGAGGGAGCTTTACCAGACGCTTTTAGCGGGAGAGTCAACGTCGGAAGCGAGAGCATGCACCGCACTGTCGCCGGAGGATTTGACGGAGACTGAATGGTTTTATCTAATGTGTGTCTCTTTCTCTTTCTCTCCTCCTTCAGGGATACCAGGAAAAGCGTATGCGAGGAGGAAGCATGTATGGCTAAGTGGTGCAAATGAGGTTGACAGTAAAAGTTTTTCTAGGGCTATTCTCGCTAAGACAGTGGTTTGCATTCCCATGCTTAATGGTGTTGTGGAACTTGGCACAACGAAGAAGGTAAAAGAAGATGTAGAGTTTGTTGAGCTAATAAAGAGTTTCTTCATTGGCTACTCTAATTCGATCCCAAAGCCTGCTCTTTCTGAACACTCCACCTACGAAGTGCATGAAGAAGTTGAAGAAGAAGAAGAAGAAGAAGTAGAAGAAGAGATGACAATGTCAGAGGAGATGAGGCTTGGCTCTCCTGATGATGACGACGTCTCCAATCAAAATCTACGCTCTGATCTTCATATAGAATCAACCCACACGTTAGATACAAACATGGACATGATGAACTTAATGGAGGAAGGTGGAATTTACTCTCAGACAGTAACAACACTTCTCATGTCGCATCCCACGAGTCTTCTTTCAGAATCAGTTACCACATCTTCTTACGTCCAATCATCTTTTTCCACGTGGAGGGTTGAGAATGTCAGACCATCAGCGAGTGGAGTCGCAATGGATGCTCAAACACATGATCTTGAGAGTTCCTACAACACTAAAGATAAGAGTCTACCGCGGGAAGACCTGAACCACGTAGTGGCTGAGCGACGAAGGAGAGAGAAGTTGAACGAGAAATTCCTAACGTTGAGATCAATGGTTCCATTTTTGACAAAGATGGATAAAGTATCTATCCTTGGAGACACCATCGAGTACGTAAATCATCTTCGAAAGAGGGTCCATGAGCTTGAGACTACTCATCATGAGAAACAACATAAGCGGACACGTACTAGTAAGAGAAAAACATTGGAGGAGGTGGAGGTTTCCATCATAGAGAGTGATGTTTTGTTAGAGATGAGATGTGAGTACCGAGATGGTTTGTTGCTTGACATTCTTCAGGTTCTTCATGACCTTGGTATAGAGACTACTTCGGTTCATACCGCGGTGAACGACGGTGATTTCGAGGCGGAGATAAGGGCAAAAGTAAGAGGGAAGAAAGCAAGCATTGCTGAGGTCAAAAGAGCCATCCACCAAGTCATAATACATAATACTAATCTATAG</t>
  </si>
  <si>
    <t>&gt;Camsat_Csa08g037600.1</t>
  </si>
  <si>
    <t>ATGGATGGATCAATTAATATTCCGACAGAGAAATCTGCCGGAGCTGATAAAAGGGAGCTTCAAGGGCTGCTTAAGGAAGCGGTTCAATCTGTGGAGTGGACTTATAGTCTGTTCTGGCAATTTTGTCCGCAACAACGGGTATTGGTGTGGGGGAATGGATACTATAACGGTGCAATAAAGACGAGAAAGACAACTCAACCAGCGGAGGTGACGGCAGAAGAGGCTGCACTAGAGAGGAGCCAACAGCTGAGGGAGCTTTACGAGACGCTTTTAGCGGGAGAGTCAACATCGGAAGCGAGAGCATGCACCGCATTATCGCCAGAGGATTTGACGGAGACTGAATGGTTTTATCTAATGTGTGTCTCTTTCTCTTTCTCTCCTCCTTCAGGGATGCCAGGAAAAGCGTATGCGAGGAGGAAGCATGTATGGCTAAGTGGTGCAAATGAGGTTGACAGTAAAACTTTTTGTAGGGCTATTCTCGCTAAGAGTGCCAAAATTCAGACAGTGGTTTGTATTCCCATGCTTAATGGTGTTGTGGAACTTGGCACAACGAAGAAGGTAAAAGAAGATGTAGAGTTTGTTGAGCTAATAAAGAGTTTCTTCATTGGCTACTCTAATTCGATCCCAAAGCCTGCTCTTTCTGAACACTCCACCTACGAAGTGCATGAAGAAGTTGAAGAAGAAGAAGAGGAAGAAGAAGAAGAAGAAGAAGAGATGACAATGTCAGGGGAGATGAGGCTTGGCTCTCCTGATGATGACGACGTCTCCAATCAAAATCTACGCTCTGATCTTCATATAGAATCAACCCACACGTTAGATACACACATGGACATGATGAACTTAATGGAGGAAGGTGGAATTTACTCTCAGACAGTAACAACACTTCTCATGTCGCATCCCACGAGTCTTCTTTCAGATTCAGTTTCCACATCTTCTTACGTCCAATCATCTTTTTCCACGTGGAGGGCTGAGAATGTCAAAGACCATCAGCGAGTGGAGTCGCAATGGATGCTCAAACACATGATCTTGAGAGTTCCTTTCCTCCATGACAACACTAAAGATAAGAGTCTTCCTCGGGAAGACCTGAACCACGTAGTGGCAGAGCGACGAAGGAGAGAGAAGTTGAACGAGAAATTTACAACGTTGAGATCAATGGTTCCATTTATGACCAAGATGGATAAAGTATCAATCCTTGGAGACACTATCGAGTACGTAAATCATCTTAGAAAGAGAGTACACGAGCTTGAGACTACTCATCACGATAAACAACATAAGCGCACACGTACTTGTAAGAGAAAAACATCGGAGGAGGTGGAGGTTTCCATCATAGAGAGCGACGTTTTGTTAGAGATGAGATGTGAGTACCGAGATGGTTTGTTGCTTGACATTCTTCAGGTTCTTCATGATCTTGGTATAGAGACTACCTCGGTTCATACCGCGGTGAACGACGGTGATTTCGAGGCGGAGATAAGGGCAAAAGTAAGAGGGAAGAAAGCAAGCATCGTTGAGGTCAAAAGAGCCATCCACCAAGTCATTATACATAATTAA</t>
  </si>
  <si>
    <t>&gt;Camsat_Csa13g044750.2</t>
  </si>
  <si>
    <t>ATGGATGGATCAAGTATTATTCCGACAGAGAAATCTGCCGGAGCTGAGAAAAGGGAGCTTCAAGGGCTGCTTAAGGAAGCGGTTCAATCTGTGGAGTGGACTTATAGTCTGTTCTGGCAATTTTGTCCTCAACAACGGGTATTGGTGTGGGGGAATGGATACTATAACGGTGCAATAAAGACGAGAAAGACAACTCAACCAGCGGAGGTGACGGCAGAAGAGGCTACACTAGAGAGGAGCCAACAGCTGAGGGAGCTTTACGAGACGCTTTTAGCGGGAGAGTCAACGTCGGAAGCGAGAGCATGCACCGCATTGTCGCCGGAGGATTTGACGGAGACTGAATGGTTTTATCTAATGTGTGTCTCTTTCTCTTTCTCTCCTCCTTCAGGGATGCCAGGAAAAGCGTATGCGAGGAGGAAGCATGTATGGCTAAGTGGTGCAAATGAGGTTGACAGTAAAACTTTTTGTAGGGCTATTCTCGCTAAGACAGTGGTTTGTATTCCCATGCTTAATGGTGTTGTGGAACTTGGCACAACGAAGAAGGTAAAAGAAGACGTAGAGTTTGTTGAGCTAGTAAAGAGTTTCTTCATTGGCTACTCTAATTCGATCCCAAAGCCTGCTCTTTCTGAACACTCCACCTACGAAGTGCATGAAGAAGAAGAAGAAGAAGAAGCAGAAGTAGAAGAAGAAGAAGAAGAAGAAGAAGAAGAAGAAGAGATGACAATGTCAGAGGAGATGAGGTTTGGCTCTCCTGATGATGACAACGTCTCCAATCAAAATCTACGCTCTGATCTTCATATAGAATCAACCCACACGTTAGATACACACATGGACATGATGAACTTAATGGAGGAAGGTGGAATTTACTCTCAGACAGTAACAACACTTCTCATGTCGCATCCCACGAGTCTTCTTTCAGATTCAGTTTCCACATCTTCTTACGTCCAATCATCTTTTTCCACGTGGAGGGCTGAGAATGTCAAAGACCATCAGCGAGTGGAGTCGCAATGGATGCTCAAACACATGATCTTGAGAGTTCCTTTCCTCCATGACAACACTAAAGAAAAGAGTCTTCCTCGAGAAGACCTGAACCACGTAGTGGCAGAGCGACGAAGGAGAGAGAAGTTGAACGAGAAATTCACAACGTTGAGATCAATGGTTCCATTTATGACCAAGATGGATAAAGTATCAATCCTTGGAGACACTATCGAGTACGTAAATCATCTTAGAAAGAGAGTACACGAGCTTGAGACTACTCATCACGATAAACAACATAAGCGGACACGTACTTGTAAGAGAAAAACATCGGAGGAGGTGGAGGTTTCCATCATAGAGAGCGATGTTTTGTTAGAGATGAGATGTGAGTACCGAGATGGTTTGTTGCTTGACATTCTTCAGGTTCTTCATGATCTTGGTATAGAGACTAGCTCGGTTCATACCGCCGTGAACGACGGTGATTTCGAGGCGGAGATAAGGGCAAAAGTAAGAGGGAAGAAAGCAAGCATCGTTGAGGTCAAAAGAGCCATCCACCAAGTCATTATACATAATTAA</t>
  </si>
  <si>
    <t>&gt;Dipstr_Distr.0272s0677.1</t>
  </si>
  <si>
    <t>ATGAAAGATCGTTACTACAGTGAAACCCGAGCTTTACTGCGTGCTAGAGCTCAGTCTCCAGCAGATGTTGCAAACCATCCTGTTATAAAGGAGCCTTATGATATTTCACGCGATAGAGAGTGTAAACGTGCATTATCTATGGTCTTATCACAAAGTAGACATCAAGAGAAGAAAGACGCCGAGGTTCTCGCTGAGGCTCAAAGAATCACAGATATGCGTTTGGCTGCACGGCGTGCGGAAGAACTTGATGCATCTGCGAATGAGAATATCGGTCTTGATAAACCCGATGGAGGAGTCCCAGGTGGTCGTAGTGTATCTCCATCGTCGAATTCTCAGCTTCCTCCTACTGTTGTAGCTCCATCGACATTAACAATGGCAGATTACGCCTCTACGATTGCTTCTCTTCGCATGATGGATGAATCAAATATTATTCCGGTGGTCGGAGCTGAGAGAAGGGAGCTGCAAGGGCTGCTTCAGGCGGCGGTGCAATCTGTGGAATGGACTTACAGTCTCTTCTGGCAACTTTGTCCTCAGCAACGGTTCTTGGTGTGGGAGAATGGATACTACAACGGAGCCATTAAGACAAGGAAGACCACTCAGCCGGCGGAAGTGACAGCAGAAGAGGCTGCCCTGGAGAGGAGCCAACAGCTGAGGGAGCTTTACGAGACGCTTTTGGCGGGAGAGTCATCCTCGGAAGCAAGGGCTTGCACTGCATTGTCACCTGAGGACTTAACCGAGACCGAATGGTTCTATCTGATGTGTGTCTCTTTCTCTTTCTCTCCTCCTTCTGGGATCCCGGGAAAGGCCTATGCGAGGAGGAAGCACGTATGGCTAAGTGGTGCAAATGAGGTTGACAGTAAAATCTTTTCTCGGGCTATTCTCGCTAAGAGTGCCAATATTCAGACGGTGGTTTGCATTCCCATGCTTGATGGGGTTGTGGAACTAGGCACAACGGACAAGGTAAAAGAAGATGCAGAATTTGTTGAGCACATAAAGAGTTTCTTCCAAGATCACCCCAAGTCAAAACAAAAGCCAGCTCTCTCTGATCACTCCACCTATGAAGAGCATGAAGAAGAAGATGAAGAGGATGAAGAAGAAGAAGAAGACGACGAAGATGAAGAAATAGAATTAGAGGAAGAAATGACAATGTCCGAGGAGATAAGGATTGGCTCTCCCGACGATGACGACATCTCCACTCATAATCATATATTGGAATCAACCCACACTTTAGACGCACACATGGACATGATGAATCTAGTGGAGGAAGGTGGGAACTATTCCAAGACAGTATGGACGCTTCTCATGGCACAACCCACTGGCCTTCTTTCAGAATCAATTTCAACTTCTTCTTATCTCCAATCATCGTTTACCACGTGGAACGCAGAGTCTTTCAAAGAGCAGCAACGTCAGCAAGTGTCACAGTGGATGCTTAAACACGTAATCTTGAGAGTTCCTTTCCTCCACGACCACAGTGTCACTGGGAATAGAAGGAAGCTGCCACGGGAGGAGCTGAACCACGTGGTGGCAGAGCGACGCAGGAGAGAGAAGCTGAACGAGAGATTCATAACGTTGAGATCAATGGTTCCATTTGTGACCAAAATGGACAAAGTCTCCATCCTTGGAGACACCATCGAATACGTAAACCACCTTCGAAAGAGGATCAATGAGCTGGAGATGGAGATGGAGACTCATCATAAGCAACAACAACATAAACGGATGCGTAGTGCCTGCAAAGGAAAGATCATGACATCATCCGAGGAGGTGGAGGTTTCCATCATAGAGAGCGATGTTTTGTTAGAGATGAGATGCGATTACCGAGATGGTCTTTTGCTCGACATTCTTAAGGTTCTTAAGGATCTCGGTATAGAGGCTACTGCTGTTTATACCACTGTAAACGACCGTGATTTCGAGGCCGAGATAAGAGCCAAGGTTAAAGGGAAGAAAGCAACCATCGCTGAGGTCAAACGATTTATCCATCACATCATTTCCAATACTAAACTTTAA</t>
  </si>
  <si>
    <t>&gt;Dipstr_Distr.0003s0530.1</t>
  </si>
  <si>
    <t>ATGTGGCCTGATTCTCGGAGCATTTCGTTGGATACACCGAGGCTTTCCTACTTAGAGTACCATGATACTGTTGCAGAAGCGTATCCATTGCTTAATCTTGACTCCCTTGTTGAAGCTAAGCTCGATCTTATTTTGTCAGTGGATAGCAATTCAGAGAATCTGATTAAAGGGCTAAGAAATGTTCACATCCTAAATTTATCAACTCGTAAAACCATGGAGGTGAAGATGGATGAATCAAGTATTATTCCGGTGGTCGGAGCTGAGAGAAGGGAGCTGCAAGGGCTGCTTCAGGCGGCGGTGCAATCTGTGGAATGGACTTACAGTCTCTTCTGGCAACTTTGTCCTCAGCAACGGGTATTGGTGTGGGGGAATGGATACTACAACGGAGCCATAAAGACGAGGAAGACAACTCAGCCGGCGGAAGTGACAGCAGAAGAGGCTGCCCTGGAGAGGAGCCAACAGCTGAGGGAGCTTTACGAGACGCTTTTGGCCGGAGAGTCATCCTCGGAAGCGAGGGCTTGCACTGCATTGTCACCAGAGGACTTAACCGAGACCGAATGGTTCTATCTGATGTGTGTCTCTTTCTCTTTCTCTCCTCCTTCTGGGATCCCTGGAAAGGCGTATGCGAGGAGGAAGCACGTATGGCTAAGTGGTGCAAATGAGGTTGACAGTAAAATCTTTTCTCGGGCTATTCTCGCGAAGAGTGCCAATATTCAGGTAAACACGGTGGTTTGCATTCCCATGCTTGATGGGGCTGTGGAACTGGGCACAACGGACAAGGTAAAAGAAGATGCAGAATTTGTTGAGCACATAAAGAGTTTCTTCCAAGACCACCCCAAGTCAAAACAAAAGCCAGCTCTCTCTGAGCACTCCACCTATGAAGAGCATGAAGAAGAAGAAGAAGAAGAAGATGATGAAGAAGATGAAGAAGACGAAGATGAAGAAATAGAAGTAGAGGAAGAAATGACAATGTCCGAGGAGATAAGGATTGGCTCTCCCGACGATGACGACATCTCCAATCATAATCATATTGAATCAACCCACACTTTAGATGCACACATGGACATGATGAATCTAGTGGAGGAAGGTGGGAACTATTCCCAGACAGTATCGACGCTTCTCATGGCACAACCCACTGGCCTTCTTTCAGACTCAGTTTCAACTTCTTCTTATGTCCAATCATCGTTTACCACGTGGAACGCCGAGTCTGTCAAAGAGCAGCAGCGTCAGCAAATGTCACAGTGGATGCTTAAACACATAATCCTGAGAGTTCCTTTCCTCCACGACCACAGTGTCACTGGGGATAGGAGGAAGCTGCCCCGGGAGGAGCTGAACCACGTGGTGGCAGAGCGACGCAGGAGAGAGAAGCTGAACGAGAGATTCATAACGTTGAGATCAATGGTTCCATTTGTGACCAAAATGGACAAAGTCTCCATCCTTGGAGACACCATCGAATACGTAAACCACCTTCAAAAGAGGATCAATGAGCTGGAGACGGAGATGGAGACTCATCATAAGCAACAACATAAGCGGATGCGTAGTACCTGCAAAGGAAAGATCATGACATCATCCGAGGAGGTGGAGGTTTCCATCATAGAGAGCGATGTTTTGTTAGAGATGAGATGCGGTTACCGAGATGGTCTTTTGCTCGATATTCTTAAGGTTCTTAAGGAGCTCGGTATAGAGGCTACTGCTGTTTATACCGCTGTAAATGACCGTGATTTCGAGGCCGAGATAAGAGCCAAAGTTCGAGGGAAGAAAGCAACCATCGCTGAGGTCAAACGATTTATTCATCACATCATTTCCAATCCTAAACTTTAA</t>
  </si>
  <si>
    <t>&gt;Eutesa_Thhalv10028584m</t>
  </si>
  <si>
    <t>ATGGATGAATCAAGTATTATTCCGGCAGAGAAAGTCATCGGAGCTGAAAGAAGGGAGCTTCAAGGGCTGCTTAAGGCGGCGGTACAATCTGTGGAGTGGACTTATAGTATTTTCTGGCAATTATGTCCTCAACAAAGGGTATTGGTCTGGGAGAATGGATACTACAATGGTGCAATAAAGACGAGAAAGACAACTCAGCCGGCGGAAGTGACGGCAGAAGAGGCTGCTCTTGAGAGAAGCCAACAGCTCAGGGAGCTTTACGAGACACTTTTGGCCGGAGAGTCATCGTCAGAAACGAGAGCATGCACCGCGTTGTCACCGGAGGATTTGACGGAGACTGAATGGTTTTATCTAATGTGTGTTTCTTTCTCTTTCCCTCCTCCTTCCGGGATGCCAGGAAAGGCTTATGCGAGGAGGAAGCACGTTTGGCTAAGTGGTGCAAACGAGGTTGACAGTAAAATCTTTTCTAGGGCAATTCTCGCAAAGACAGTGGTTTGCATTCCGATGCTTGATGGTGTTGTGGAACTAGGCACAACAAACAAGGTAAAAGAAGATGTAGAGTTTGTTGAGCACATAAAGAGCTTCTTCCATAACCACCCCAAGTCAAATCCAAAGCCTGCTCTTTCTGAACACTCCATCAACGTAGATCAGCATGAAGAAGACGAAGAAGAGGAAGAAGAAGTAGAAGAAGAAATGACAATGTCAGAGGAGATAAGGATTGGCTCTCCTGATGATGATGACGTCTCGAATCAAAATCTACTCTCTGATTTCCATATAGAATCAACTCACACTTTAGACACACACATGGACATGATGAATCTAATGGAGGAGGGTGGAAACTATTCTCAGACAGTATCAACACTTCTCATGTCACAACCCACGAGTCTTCTTTCAGATTCAGTTTCCACATCTTCTTACGTCCAATCATCGTTTCACACGTGGAGGGTTGAGAATGTCAAAGAGCATCAGCAGGTGGAGAAAGCGTCGTCGTCGCAATGGATGCTCAAACATATAATCTTGAGAGTACCTTTCCTCCACGACAACAATAAAGATAAGAGGCTACCGCGGGAAGAGCTTAACCACGTGGTGGCAGAGCGACGCAGGAGGGAGAAGCTGAACGAGAGATTCATAACTTTGAGATCATTGGTTCCATTCGTGACCAAGATGGATAAAGCCTCAATCCTTGGAGACACCATTGAATACGTAAACCATCTTCGAAAGAGGGTCCATGAGTTGGAGACTATTCATCACGGGCAAGAACATAAGAGGTTGCGTACTTGCAAGAGAAAGACATCAGAAGAGGTGGAAGTTTCCATAATAGAGAGCGATGCTTTGTTAGAAATGAGATGCGAGTACCGAGATGGTTTACTGCTCGACATCCTTCAGGCTCTAAAGGAACTTGGTATAGAGACTACAGGGGTTCAAACCGCGGTTAATGAACATGATTTCGAGGCAGAGATAAGGGCGAAAGTGAGAGGAAAGAAACCAAGCATCGCTGAGGTCAAAAGAGCCGTCCATCAAATTATATCCAATACTAAACTATAG</t>
  </si>
  <si>
    <t>&gt;Eruves_Eruve.2482s0009.1</t>
  </si>
  <si>
    <t>ATGTTTTCATCTTCGGGAAAGATGGATGGATCAAGTATTGTACCGGTAGAGAAAGTGATCGGAGCTGAGAAAAGAGAGCTTGAAGGGCTGCTTAAGGCGGTGATGCAATCTGTGGAGTGGACTTATAGTCTCTTCTGGCAACTTTGTCCACAACAAAGGGAATTGGTGTGGGGTAGTGGATACTACAACGGTGCAATAAAGACAAGAAAAACAACTCAGCCGGCGGAAGTTACGGCGGAAGAGGCTGCGTCGGAGAGAAGCCAACAGCTGAGGGAGCTTTGCGAGACGCTTTTGGCCAGAGATTCATCGATGGAAGCGAGGGCTTGCACAGCATTGTCGCCGGAGGATTTGACGGAGACTGAATGGTTTTATGTGATTAGTATCTCCTCTTACTCTTTCGCTCCTCCTTCTGGGATGCCAGGAAAGGCGTATGCAAGGAGGAAGCACGTATGGCTAAGTGGTGCGAATGAGGTTGACTGTAAAATCTTCTGTAGGGCTATTCTTGCTAAGACAGTGGTTTGCATTCCAGTGCTTGATGGCGTTTTGGAACTAGGCACAACGAACAAGGTAAAAGAAAGTGAAGCGTTTGTTGAACACATAAAGAGTTTCTTCCACAACCACCCGAAGTCAAACACTAAGCCTGCTCTTTTTGCACACTCCATCAACGAAGAGCATCAAGACGAAGAAGAAGAAGAAGTAGAAGAAGAAATGACAATGTCAGAAGAGATAAGACTTGGTTCTCCTGATGAGGATGACGTTTCCAATCAAAATCTACTCTCTGATTTTCACATAGAAGCAACCAATAGTTTAGATACACACATGGACATGATGAATCTCATGGAGGAAGGCGGAAATTATTCTCTTACAGTAACAACAATTCTCATGTCACAACCTACCAGTCTTCTTTCAGATACAGTTTCCACATCTTCTTACGTCCAATCATCGTTTGCCTCGTGGAGAGTTGAGGATGTCAAAGAGCATCAGCAATATCAGCTAAGCGACAAAGCATCGTCCTCGTCGTCGCAATGGATGCTCAAACACATAATCATGAGAGTTCCTTTCCTCCACGACAACACTAAAAATAAGAGGCTGCCACGGGAAGAGCTTAACCATGTGGCGGCCGAGCGACGCAGGAGAGAGAAACTAAATGAAAGATTCATAACGTTGAGATCATTGGTTCCATTTGTGACCAAGATGGACAAAGTCTCGATCCTTGGAGACACCATTGAGTACGTAAACCAACTTTGTAAGAGGATCCATGAGCTGGAGTCTACTCATCACGAGCCAAAACATAAGCGGATATGTAGCGGGAAGGGAAGAACTTGGGAAGAAGTAGAAGTTTCCATCATAGAGAGCGATGTTTTATTAGAGATGAGATGCGAGTACCGAGATAGTTTATTGCTCGACATTCTTCAGGTACTTAAGGAGCTCGGTATAGAGACTACCGCAGTTCACAACGCCGTGAACGACCATGTATTTGAGGCAGAGATAAGGGCGAAAGTGAGAGGGAAGAAACCAAGCATTGCTGAGGTCAAAAGAGTCATCCATCAAATCACTTTCAATAATAAACTCTAG</t>
  </si>
  <si>
    <t>&gt;Eruves_Eruve.5523s0002.1</t>
  </si>
  <si>
    <t>ATGTTTTCATCTTCGGGAAAGATGGATGGATCAAGTATTGTACCGGTAGAGAAAGTGATCGGAGCTGAGAAAAGAGAGCTTGAAGGGCTGCTTAAGGCGGTGATGCAATCTGTGGAGTGGACTTATAGTCTCTTCTGGCAACTTTGTCCTCAACAAAGGGAATTGGTGTGGGGTAGTGGATACTACAACGGTGCAATAAAGACAAGAAAGACAACTCAGCCGGCGGAAGTTACGGCGGAAGAGGCTGCGTCGGAGAGAAGCCAACAGCTGAGGGAGCTTTGCGAGACGCTTTTGGCCAGAGATTCATCGATGGAAGCGAGGGCTTGCACAGCATTGTCGCCTGAGGATTTGACGGAGACTGAATGGTTTTATGTGATTAGTATCTCCTCTTACTCTTTCGCTCCTCCTTCTGGGATGCCAGGAAAGGCGTATGCAAGGAGGAAGCACGTATGGCTAAGTGGTGCGAATGAGGTTGACTGTAAAATCTTCTGTAGGGCTATTCTTGCTAAGAGTGCCAGAGTTCAGACAGTGGTTTGCATTCCAGTGCTTGATGGCGTTTTGGAACTAGGCACAACGAACAAGGTAAAAGAAAGTGAAGCGTTTGTTGAACACATAAAGAGTTTCTTCCACAACCACCCGAAGTCAAACACTAAGCCTGCTCTTTTTGCACACTCCATCAACGAAGAGCATCAAGACGAAGAAGAAGAAGAAGTAGAAGAAGAAATGACAATGTCAGAAGAGATAAGACTTGGTTCTCCTGATGAGGATGACGTTTCCAATCAAAATCTACTCTCTGATTTTCACATAGAAGCAACCAATAGTTTAGATACACACATGGACATGATGAATCTCATGGAGGAAGGCGGAAATTATTCTCTTACAGTATCAACAATTCTCATGTCACAACCTACCAGTCTTCTTTCAGATACAGTTTCCACATCTTCTTACGTTCAATCATCGTTTGCCTCGTGGAGAGTTGAGGATGTCAAAGAGCATCAGCAATATCAGCTAATCGACAAAGCATCGTCCTCGTCGTCGCAATGGATGCTCAAACACATAATCATGAGAGTTCCTTTCCTCCACGACAACACTAAAAATAAGAGGCTGCCACGGGAAGAGCTTAACCATGTGGCGGCCGAGCGACGCAGGAGAGAGAAACTAAATGAAAGATTCATAACGTTGAGATCATTGGTTCCATTTGTGACCAAGATGGACAAAGTCTCGATCCTTGGAGACACCATTGAGTACGTAAACCAACTTTGTAAGAGGATCCATGAGCTGGAGTCTACTCATCACGAGCCAAAACATAAGCGGATATGTAGCGGGAAGGGAAGAACTTGGGAAGAAGTAGAAGTTTCCATCATAGAGAGCGATGTTTTGTTAGAGATGAGATGCGAGTACCGAGATGGTTTATTGCTCGACATTCTTCAGGTACTTAAGGAGCTCGGTATAGAGACTACCGCAGTTCACAACGCCGTGAACGACCATGTATTTGAGGCAGAGATAAGGGCGAAAGTGAGAGGGAAGAAACCAAGCATTGCTGAGGTTAAAAGAGTCATCCATCAAATCACTTTCAATAATAAACTCTAG</t>
  </si>
  <si>
    <t>&gt;Isatin_Isati.0780s0012.1</t>
  </si>
  <si>
    <t>ATGGATGACTCAAGTATTATTCCGGCAGAGACAGTGATCGGAGCTGAGAAAAGAGAACTTCAAGGGCTGCTTAAGGCGGTGGTGCAATCTGTGGATTGGACCTATAGTCTCTTCTGGCAACTTTGTCCTCAACAAAGGGTTTTGGTGTGGGGTAATGGATACTACAACGGTGCAATAAAGACGAGAAAGACGACTCATCCGGCCGAAGTGACGGCGGAAGAGGCTGCGTTGGAGAGAAGCCAACAGCTCAGGGAGCTTTACGAGACGCTTTTGGCCGGAGATTCATCGACGGAAGCGAGGGCTTGCACCGCATTGTCGCCGGAAGATTTGACGGAGACTGAATGGTTTTATCTTATGTGTGTCTCTTTCTCTTTCCCTCCTCCTTCTGGGATGCCAGGAAAGGCGTATGCAAGGAGGAAGCACGTATGGCTAAGTGGCGCACATGAGGTCGACAGTAAAGTCTTCTCTAGGGCTATTCTAGCAAAGGTAAAAGAAAATGCAGAGTTTCTTGAACACATAAAGAGCTTCTTCTATAACCAACCCAAGTCAAACCCAAAGCCTGCTCTTTCTGAACACTCCATCAACGAAGAGCATGAAGAAGACGAAGAAGAAGAAGAAGAAGTAGAAGAAATGACAATGTCAGAGGAGATAAGACTTGGTTCTCCTGATGATGATGACGTCTCCAATCAAAATCTACTCTCTGATTTCCATATGGAAGCAACCAATTGTTTAGACACACACATGGACATGATGAATCTCATGGAGGAAGGCGGAAACTACTCTCAGACAGTATCACAACTTCTAATGTCACAACCCACCGGTCTTCTTTCTGATTCAGTTTCCACATCTTCTTACGTCCAATCATCGTTTGCCACGTGGGGAGTTGAGAATGTCAAAGAGCATCAGCAATATCAGCGAGTGGAGAAAGCGTCGACGTCGTCGCAATGGATGCTCAAACACATAATCTTGAGAGTTCCTTTCCTCCACGACAACACTAAAGATAAGACTACGCTACCGCGGGAAGAGCTTAACCATGTGGTGGCCGAGCGACGCAGGAGAGAGAAGCTAAACGAGAGATTCATAAAGTTGAGATCATTGGTTCCATTTGTGACCAAGATGGATAAAGTCTCAATCCTTGGAGACACCATCGACTACGTAAACCATCTTTGTAAGAGGATCCATGAGCTGGAGTCTACTCATCACGAGCCAAAACATAAGCGGATTCGTACATGTAAGGGAAGAACTTGGGAAGAGGTGGAGGTTTCCATCATAGAGAGCGATGTTTTATTAGAGATGAGATGCGAGTACCGAGATGGTTTATTGCTCGACATTCTTCAGGTACTTAAGGAGCTCGGTATAGAGACTACTGCGGTTCATACCGCCGTGAACGACCATGATTTCGAGGCAGAGATAAGGGCGAAAGTGAGAGGGAAGAAACCAAGCATTGCTGAGGTTAAAAGAGCCATCCATCAAACCATATCCTGTAATAAACTCTAG</t>
  </si>
  <si>
    <t>&gt;Isatin_Isati.2836s0012.1</t>
  </si>
  <si>
    <t>ATGCCAGGAAAGGCGTATGCAAGGAGGAAGCACGTATGGCTAAGTGGCGCACATGAGGTCGACAGTAAAGTCTTCTCTAGGGCTATTCTAGCAAAGACAGTAGTTTGCATTCCCATGCTTGATGGCGTTGTGGAACTAGGCACAACGAACAAGGTAAAAGAAAATGCAGAGTTTGTTGAACACATAAAAAGCTTCTTCCATAACCAACCCAAGTCAAACCCAAAGCCTGCTCTTTCTGAACACTCCATCAACGAAGAGCATGAGGAAGACGAAGAAGAAGAAGAAGTAGAAGAAATGACAATGTCAGAGGAGATAAGACTTGGTTCTCCTGATGATGATGACGTCTCCAATCAAAATCTACTCTCTGATTTCCATATGGAAGCAACCAATTGTTTAGACACACACATGGACATGATGAATCTCATGGAGGAAGGCGGAAACTATTCTCAGACAGTATCACAACTTCTAATGTCACAACCCACCGGTCTTCTTTCTGATTCAGTTTCCACATCTTCTTACGTCCAATCATCGTTTGCCACGTGGGGAGTTGAGAATGTCAAAGAGCATCAGCAATATCAGCGAGTGGAGAAAGCGTCGACGTCGTCGCAATGGATGCTCAAACACGTAATCTTGAGAGTTCCTTTCCTCCACGACAACACTAAAGATAAGACGCTGGCGCCGCGGGAAGAGCTTAACCATGTGGTGGCCGAGCGACGCAGGAGAGAGAAGCTAAACGAGAGATTCATAACGTTAAGGTCATTGGTTCCATTTGTGACCAAGATGGATAAAGTCTCAATCCTTGGAGACACCATCGAGTACGTAAACCACCTTTGTAAGAGGATCCATGAGCTGGAGTCTACTCATCACGAGCAAAAACATAAGCGGATGCGTACTGGTAAGGCAAGAACATGGGAAGAGGTGGAGGTTTCCATCATAGAGAGCGATGTTTTATTAGAGATGAGATGCGAGTACCGAGATGGTTTATTGCTCGACATTCTTCAGGTACTTAAGGAGCTCGGTATAGAGACTACTGCGGTTCATACCGCCGTGAACGACCATGATTTCGAGGCAGAGATAAGGGCGAAAGTGAGAGGGAAGAAACCAAGCATTGCTGAGGTTAAAAGAGCCATCCATCAAACCATATCCTGTAATAAACTCTAG</t>
  </si>
  <si>
    <t>&gt;Isatin_Isati.4579s0010.1</t>
  </si>
  <si>
    <t>ATGGATGACTCAAGTATTATTCCGGCAGAGACAGTGATCGGAGCTGAGAAAAGAGAACTTCAAGGGCTACTTAAGGCGGTGGTGCAATCTGTGGATTGGACCTATAGTCTCTTCTGGCAACTTTGTCCTCAACAAAGGGTTTTGGTGTGGGGTAATGGATACTACAACGGTGCAATAAAGACGAGAAAGACGACTCATCCGGCCGAAGTGACGGCGGAAGAGGCTGCGTTGGAGAGAAGCCAACAGCTCAGGGAGCTTTACGAGACGCTTTTGGCCGGAGATTCATCGACGGAAGCGAGGGCTTGCACCGCATTGTCGCCGGAAGATTTGACGGAGACTGAATGGTTTTATCTTATGTGTGTCTCTTTCTCTTTCCCTCCTCCTTCTGGGATGCCAGGAAAGGCGTATGCAAGGAGGAAGCACGTATGGCTAAGTGGCGCACATGAGGTCGACAGTAAAATCTTCTCTAGGGCTATTCTAGCAAAGGTAAAAGAAAATGCAGAGTTTGTTGAACACATAAAAAGCTTCTTCCATAACCAACCCAAGTCAAACCCAAAGCCTGCTCTTTCTGAACACTCCATCAACGAAGAGCATGAGGAAGACGAAGAAGAAGAAGAAGTAGAAGAAATGACAATGTCAGAGGAGATAAGACTTGGTTCTCCTGATGATGATGATGTCTCCAATCAAAATCTACTCTCTGATTTCCATATGGAAGCAACCAATTGTTTAGACACACACATGGACATGATGAATCTCATGGAGGAATGCGGAAACTATTCTCAGACAGTATCACAACTTCTAATGTCACAACCCACCGGTCTTCTTTCTGATTCAGTTTCCACATCTTCTTACGTCCAATCATCGTTTGCCACGTGGGGAGTTGAGAATGTCAAAGAGCATCAGCATTATCAGCGAGTGGAGAAAGCGTCGTTGTCGTCGCAATGGATGCTCAAACACGTAATCTTGAGAGTTCCTTTCCTCCACGACAACACTAAAGATAAGACGCTGGCGCCGCGGGAAGAGCTTAACCATGTGGTGGCCGAGCGACGCAGGAGAGAGAAGCTAAACGAGAGATTCATAAAGTTGAGATCATTGGTTCCATTTGTGACCAAGATGGATAAAGTCTCAATCCTTGGAGACACCATCGAGTACGTAAACCATCTTTGTAAGAGGATCCATGAGCTGGAGTCTACTCATCACGAGCAAAAACATAAGCGGATGCGTACCGGTAAGGGAAGAGCTTGGGATGAAGTGGAGGTTTCCATCATAGAGAGCGATGTTTTGTTAGAGATGAGATGCGAGTACCGAGATGGTTTATTGCTCGACATTCTTCAGGTACTTAAGGAGCTCGGCATAGAGACTACGGCGGTTCATACTGCCGTGAACGACCGTGATTTCGAGGCAGAGATAAGGGCGAAAGTGAGAGGGAAGAAACCAAGCATCGCAGAGGTTAAAAGAGCCATCCATCAAATCATATCCAGTAATAAACTCTAG</t>
  </si>
  <si>
    <t>&gt;Isatin_Isati.0101s0023.1</t>
  </si>
  <si>
    <t>ATGGATGACTCAAGTATTATTCCGGCAGAGACAGTGATCGGAGCTGAGAAAAGAGAGCTTCAAGGGCTGCTTAAGGCGGTGGTGCAATCTGTGGATTGGACCTATAGTCTCTTCTGGCAACTTTGTCCTCAACAAAGGGTTTTGGTGTGGGGTAATGGATACTACAACGGTGCAATAAAGACGAGAAAGACAACTCAGCCGGCGGAAGTGACCGCGGAAGAGGCTGCGTTGGAGAGAAGCCAACAACTCAGGGAGCTTTACGAGACGCTTTTGGCCGGAGACTCATCGACGGAAGCGAGGGCTTGCACCGCATTGTCGCCGGAGGATTTGACGGAGACTGAATGGTTTTATCTTATGTGTGTCTCTTTCTCTTTCCCTCCTCCTTCTGGGATGCCAGGAAAGGCGTATGCAAGGAGGAAGCACGTATGGCTAAGTGGCGCACATGAGGTCGACAGTAAAGTCTTCTCTAGGGCTATTCTAGCAAAGGTAAAAGAAAATGCAGAGTTTGTTGAACACATAAAGAGCTTCTTTCATAACCAACCCAAGTCAAACCCAAAGCCTGCTCTTTCTGAACACTCCATCAACGAAGAGCATGAAGAAGACGAAGAAGAAGAAGAAGAAGTAGAAGAAATGACAATGTCAGAGGAGATAAGACTTGGTTCTCCTGATGATGATGACGTCTCCAATCAAAATCTACTCTCTGATTTCCATATGGAAGCAACCAATTGTTTAGACACACACATGGACATGATGAATCTCATGGAGGAAGGCGGAAACTATTCTCAGACAGTATCACAACTTCTAATGTCACAACCCACCGGTCTTCTTTCTGATTCAGTTTCCACATCTTCTTACGTCCAATCATCGTTTGCCACGTGGGGAGTTGAGAATGTGAAAGAGCATCAGCATTATCAGCGAGTGGAGAAAGCATCGTCGTCGTCGCAATGGATGCTCAAACACGTAATCTTGAGAGTTCCTTTCCTCCACGACAACACTAAAGATAAGACGCTGGCGCCGCGGGAAGAGCTTAACCATGTGGTGGCCGAGCGACGCAGGAGAGAGAAGCTAAACGAGAGATTCATAAAGTTGAGATCATTGGTTCCATTTGTGACCAAGATGGATAAAGTCTCAATCCTTGGAGACACCATCGAGTACGTAAACCATCTTTGTAAGAGGATCCATGAGCTGGAGTCTACTCATCACGAGCAAAAACATAAGCGGATGCGTACCGGTAAAGGAAGAGCTTGGGATGAAGTGGAGGTTTCCATCATAGAGAGCGATGTTTTGTTAGAGATGAGATGCGAGTACCGAGATGTTTTATTGCTCGACATTCTTCAGGTACTTAAGGAGCTCGGCATAGAGACTAGGGCGGTTCATACTGCCGTGAACGACCGTGATTTCGAGGCAGAGATAAGGGCGAAAGTGAGAGGGAAGAAACCAAGCATCGCTGAGGTTAAAAGAGCCATCCATCAAATCATATCCAGTAATAAACTCTAG</t>
  </si>
  <si>
    <t>&gt;Lunann_Luann.0011s0550.1</t>
  </si>
  <si>
    <t>ATGGATGAATCAAGTATTATTCCGGCAGAGAAAGTGATCGGAGCTGAGAAAAGGGAGCTGCAAGGGCTTCTTAAGGCGGCAGTGAAATCTGTGGAGTGGACTTACAGTCTCTTCTGGCAACTTTGTCCTAAACAAAGGGTATTGGTGTGGGGAAATGGATATTACAACGGTGCAATAAAGACGAGGAAAACAACTCAGCCGTCGGAGGTGACGGCAGAAGAGGCTGCGTTGGAGAGGAGTCAACAACTCCGGGAGCTTTACGAGTCACTTTTGGCCGGAGAGTCATCGTCGGAAGCGAGGGCATGCACCGCATTATCGCCGGAGGATTTAACGGAGACTGAATGGTTTTATCTAATGATGCCAGGAAAAGCGTATGCGAGGAGGAAGCACGTATGGCTAAATAGTGCAAATGAAGTTGACAGTAAAATCTTTTCTAGGGCTATTCTCGCTAAGGTAAAAGAAGATGTAGAATTTGTTGAGCACATAAAGAGTTTCTTCCATGATCACTCCAAGTTAAACCCAAAGCCTATTCTTTCTGAACACTCCATTTACGAAGAACATGAAGAAGACGAAGATGAAGAAGAAGTCGAAGAAGAAATGACAATGTCAGAGGAAATAAGACTTGGCTCTCCTGATGATGAAGACGTCTCTAATCAAAATCTACTCTCTGATTTTCATATTGAATCAACCCACACGTTAGACACACACATGGACATGATGAATCTAATGGAGGAAGGTGGAGGAAACTATTCTCAGACAGTATCAACACTTCTCATGTCACAACCCACGAGTCTTTTTTCAGATTCAGTTTCAACATCTTCTTATGTCCAATCATCGTTTACCACGTGGAGGGTTGAGAATGTGCATCGACTTGAGAAAGCTGTGTCTTCGTCGTCATCGTCGTCATCGTCGTCACAATGGATACTCAAACAAATCATCTTAAGAGTTCCTTTCCTCCATGAAAACACTAAAGACAAGAGGCTTCCACGTGAAGAACTGAACCATGTGGTGGCAGAGCGACGCAGAAGAGAGAAACTGAACAAAAGATTCATAACGTTGAGATCAATGGTTCCATTTGTGACAAAGATGGATAAAGTCTCAATCCTTGGAGACACTATAGAGTACGTAAACCATCTTCGAAAGAGGATTCATGAGCTAGAGAATGAGGTTGAGACACATCATCACCAGCAACAACATAAGCGAATCCGAACTTGTAAGAGAAAGATGACAGAGGAGAAAGTGGAGGTTTCAATAATAGAGTTCGATGTTTTGTTAGAGATGAGATGTGAGTACAGAGATGGTTTATTACTCGACATTCTTAAAGTTCTTAAGGAGCTTGGTATAGAGGCTATTGCTGTTCATACCACAGTGAACGACAATGATTTCGAAGCAGAGATTAGGGCAAAAGTGAGAGGGAAGAAACCAAGTATCTCTGAGGTTAAAGGAGCAATCCACCAAGTCATAATACATAATACTATTCTATAG</t>
  </si>
  <si>
    <t>&gt;Leaala_KE156371.1_FGenesh8.1</t>
  </si>
  <si>
    <t>ATGGAGGAATCAAGTATTATTCCGGCGGAGAAAGTGGCCGGAGTTGAAAGAAATGAACTTCAAGGGTTGCTTAAGGTGGCGGTCAAATCTGTGGAGTGGACTTATAGTCTCTTCTGGCAATTTTGTCCTCAACAAAGGGTTTTGGTGTGGGGAAATGGTTACTACAATGGATCAATCAAGACTAGGAAGACAACTCAGCCTACTGAGGTGACAGCAGAAGAAGCTGCACTCGAGAGGAGCCAACAGCTAAGGGAGCTTTACGAGACACTTTTGGCCGGAGAATCATCAACGGAAGCAAGAGCATGCACCGCATTGTCACCGGAAGATTTGACAGAGACTGAATGGTTTTACCTAATGTGTGTTTCTTTCTCTTTCCCTCCTCCTTCAGGGATACCAGGAAAAGCCTATGCGAGGAGGAAGCATGTATGGCTTAGTGGTGCAAATGAAGTTGACAGTAGAATCTTTTCTAGGGCTATTCTTGCTAAGACTGTGGTATGCATTCCCATACTTGATGGAGTTGTAGAAATAGGCACAACTAATAAGGTAAAGGAAGACTTAGGGTTTATTGAGCACATAAAAAGTGTCTTTAATGAATACTCTAAGTCAATCCCAAACCCTGTTCTCTCTGAACACTCCACTTATGAAGTTCATGAAGAAGATGAAGAAGAAGTAGAAGAAGAAATGACCATGTCAGAGGACATAAGGCTTGGCTCTCCCGATGATGAAGACGTCTCCAATCAAAATCTACGTTCTAATTTTCATATTGAACCACCCCATATGTTAGACACTTACAAGAACATGATGGATTTAGTGGAAGATGGTGGAAACTATTCTCAGACAGTATCAACACTTCTCATGTCACAACCAACAAGTCTTGTTTCAGATTCAGTTTCTAAACCATACATCCAATCATCTTTTGCCACGTGGAAGGTTAACAATGTTAAAAAGCAAGTCTTATCGTTATCATCATCATCACAATGTATGCTTAAACACATGATCTTAAGCGTTCCTTATCTCCATGTTAACACTAAAGACAAGAGACTACATCGAGAAGAGCTGACTCATGTAGTAGCCGAGCGACGTAGAAGAGAGAAACTAAACGAGAGATTCGTAACATTAAGATCAATGGTTCCATTTGTGACAAAGATGGATAAAGTCTCAATACTTGGAGACACTATTGAGTACGTAAAACATCTTCGAAAGAGACTCAATGAGCTTGAAACTACTCAGTATCAACAACAACATAAACGGACATATGCATGTAAAAGAAAAACATCAGAAGAGGTTGAAGTTTCCATTATAGAGAGTGATGTTTTGTTAGAGATGAGATGTGAGTATAGAGATGGTTTGTTCCTTAACCTTATTCAAGTTCTTAAGGAGCTTGGTATAGAGGCTACATCAGTTCATACAACTGTGGACGACCATGAGTTCGAGGCTGAGATTAGGGCAAAAGTGAGAGGGAAGAAAACAAGCATTGCTGAGGTTAAAAGAGCTATTCATGAAGTCATTATATTACATGGTAATAATCTATAG</t>
  </si>
  <si>
    <t>&gt;Leaala_KE158359.1_FGenesh3.1</t>
  </si>
  <si>
    <t>ATGGATGAATCAAATACTATTCCGGCAGAGAAATTGACCGGAGTTGAAAGAAAGGAGCTTCAAGGGCTTCTTAAGGCTATGGTTCAATCTGTAGATTGGACTTATAGTCTCTTCTGGCAATTTTGTCCACAACAACGGGTTTTGGTATGGGGGAATGGATACTACAACGGATCAATAAAAACAAGGAAGACAACTCAGCCAGCTGAGGTGACTTCAGAAGAGGCTACGTTCGAGAGGAGCCAACAGCTAAAGGAGCTTTACGAGACACTTATGGCCGGAGACTCATCAACGGAAACAAGAGCATGCACAGCATTGTCACCGGAGGATTTAACAGAGACTGAATGGTTTTATCTAATGTGTGTCTCTTTCTCTTTTCCTCTTTCTTCAAGGATGCCAGGAAAAGCTTATGCAATGAGGAAGCATGTATGGTTAAGTGGTGCAAATGAGGTTGATAGTAAAATATTTTCTAGGGCTATTCTCGCCAAGACAGTTGTTTGCATTCCCATGTTTGATGGTGTTGTGGAATTAGGCACAACGAACAAGGTAAAGGAAGATTTAGAGTTTGTTAAGCACATAAAGAGTTTCTTCCATGATCACTCCAAGTCAAACGCAAATGATATTATCTATGAACACTCTACATACGGAGTTTATGAAGAAGACGACCAAGAAGAAGTAGAAGAAGAAATGACAATGTCAGAGGACATAAGACTTGGCTCTCCTGATGATGAAGACGTATCCAATCAAAATCAACGTTCTCATTCTCGCATAGAACCAACTAACATGTTAGATACACACATGGCCATGATGAATGGAAACTATTCTCAGACAGTATCAACACTTCTTATGTCACAACCAACAAGTCTTCTTTCAGATTCGACTTCCTCACCTTATGTCCACTCATCTTTTGCCACGTGGAGAGCTGATAATGTGAAAGCGACAGCGTCATATTCGTCATCACAATGGATGCTCAAACACATGATCTTAAGAGTTCCTTTTCTCCACGTCAACACTAAAGACAAGAAGCTACAGCGAGAAGACCTAACCCATGTAGTAGCAGAGAGACGAAGAAGAGAGAAACTAAACGAGAAATTCATAACATTAAGATCAATGGTTCCATTTGTGACTAAGATGGATAAAGTATCAATCCTTGGAGACACTATCGAGTACGTAAACCATCTTCGAAAGAGAGTTAACGAGCTTGAAACTACTCATCATCAACAACAACATAAGCGGACACGAACTTGTAAGAGAAATACATCAGAAGAAGTAGAAGTTTCCATCATAGAGAATGATGTTTTGTTAGAGATGAGATGTGAGTACCGAGATGGTTTGTTGCTTAACATTCTTCATGTTCTTAAGGAGCTTTGTATAGAGCCTACATCGGTTTATACGGCAGTGAACGACCATGGATTTGATGCGGAGATAAGAGCTAAAGTGAGAGGGAAGAAAGCAAGTATCGCTGAGGTCAAAAGAGCAATCCACCAAGTCATATTACATGATACGATTGATCTATAG</t>
  </si>
  <si>
    <t>&gt;Lepsat_Lesat.0229s0012.1</t>
  </si>
  <si>
    <t>ATGCTTGATGGTGTTGTGGAACTAGGCACAACCAATAAGGTAAAAGAAAATGTAAAGTTTGTTGAGCACATAAAGAGTTTCTTCCATGACCTAACCAAGTCAAACCCAAAGCCTGCTCTTTCTGAACACTCTACTTATGAAGTTCATGAAGACGACGAAGAAGTAGAAGTAGAAGTAGAAGAAGAAATGACTATGTCTGAAGACATAAGACTTGGTTCTCCTGATGATGAAGATGTCTCCAATCAAAACCTACGCTCTGATCTTCATACTGAATCAACCCACACGTTAGACACACGCATGGACATGATGAATCTAGTGGAGGAAGGTGAAAACTATTCTCAGACAGTAACAACACTTCTCTTATCACAACCCACAAGTCTTCTTTCAGATTCAGTTTCAACATCTTCTTTCATCCAATCATCATTTGCCACGTGGAATGCCAAAGAGAATCAACGCGTAGAGAAAATGGCGTCATCGTCACAATGGATGCTCAAACAAGTGATCTTAAAAGTTCCTTTCCTTCATGACTACACTAAAACCACAAGACTACCAGCTCGAGAAGAGCTAAACCATGTGGTTGCAGAGCGACGAAGAAGAGAGAAGCTAAACGAGAAATTCATAACATTGAGATCAATGGTTCCATTTGTGACTAAGATGGATAAAGTCTCAATCCTTGGAGACACAATTGAGTATGTAAATCATCTTAAAAAGAGGGTTCATGAGCTAGAGACTACACAAAATCAGCCACAACATAAACGAACTCGAGCTTGTAAGAGAAAGACATCGGAGGATGTTGAGGTTTCAATCATAGAAAGTGATGTTTTGTTAGAACTGAGATGCGAGTATCGAGATGGTTTGTTGCTCGACATTCTTCATGTTCTTCAGGATCTTGGTATAGAGACTACTACGGTTCATACTACAGTGAACGAGCTTGATTTCGAGGCCGAGATTAGGGCGAAATTGCGAAGGAAGAAAGCAACTATAGCTGAGGTTAAAAGAGCTATTCACCAGATCATAATACATAATACTATTCTATAG</t>
  </si>
  <si>
    <t>&gt;Lepsat_Lesat.0056s0313.1</t>
  </si>
  <si>
    <t>ATGGATACATCAAGAATTATTCCGGAAGAGAAAGTGACCAGAAATGAGAAAAGCGAGTTTCAAGGGCTGCTTAAGACGGTGGTTCAATCTGTGGACTGGACTTATAGTCTCTTTTGGCAGTTTTGTCCTCAACAACGAGTATTGATGTGGGGGAATGGATACTATAACGGTGCAATAAAGACGAGGAAAACAACTCAACCGGCAGAGGTAACGGCGGAAGAAGCTGCTTTAGAGAGAAGCCAACAGCTAAGAGAGCTTTACGAAATGCTTTTGGCCGGAGAAACATCAACAGAAGCAAGAGCAAGCACTGCTTTATCGCCGGAGGATTTAACAGAGACTGAATGGTTTTATCTTATGTGTGTCTCTTTCTCATTTTCTCCTCCTTCTGGGATTCCGGGAAAGGCGTATGCGAAGAGGAAGCACGTATGGCTAAGTGGTGCAAATGAAGTTGACTGTAAAATCTTTTCTAGGGCAATTCTTGCTAAGACTGTGGTTTGCATTCCCATGCTTGATGGTGTTGTGGAACTAGGCACAACCAACAAGGTAAAAGAAGATGTAGAGTTTGTTGAGCACATAAAGAGCTTCTTCCATGACCTAACCAAGTCAAACCCAAAGCCTGCTCTTTCTGAACACTCCACTTATGAAGTTCACGAAGACGACGAAGACGTAGAAGTAGAACTAGAAGTAGAAGAAGAAATGACTATGTCTGAAGACATCAGACTTGGCTCCCCTGATGATGATGATGTCTCTAATCAAAATCTTCACATTGAATCAACCCACACGTTAGATACACACATGGATATGATGAATCTAATGGAGGAAGGTGGAAACTATTCACAGACAGTAACAACACTTCTCTTATCACAACCCACGAGTCTTCTTTCAGATTCAGTTTCAAGATCTTCTTACATCGAATCATCATTTGCCACGTGGAAAGCTGATCCGAATGTCAAAGAGCAACAACTAGTGGATAAAACGGCGTCGTCTTCGCAATGGATGCTAAAACAAGTCATCTTGCGAGTTCCTTTCCTTCATGACAACACTAAAGCCACAAGACTACCAGCTCGAGAAGAGCTAAACCATGTAGTTGCGGAGCGACGAAGAAGAGAGAAACTAAACGAGAAATTCATAACATTGAGATCAATGGTTCCATTTGTGACCAAGATGGATAAAGTCTCGATCCTTGGAGACACTATTGAGTATGTAAATCATCTTAAAAAGAGAGTCCATGAGCTAGAGACTACACAAAATCAGCCACAACATAAACGGACACGAACTTGTAAGAGAAAGACATCAGAAGAAGTTGAGGTTTCAATCATAGAGAGTGATGTTTTGTTGGAAATGAGATGTGAGTATAGAGATGGTTTGTTGCTCGATGTTCTTCATGTTCTTCAGGATCTTGGTATAGAAGCTACTACGGTTCATACTACAGTGAACGAGCTCGATTTCGAAGCCGAGATTCGCGCGAAATTAAGAGGGAAGAAACCAACCATAGCTGAAGTCAAAAGAGCTATTCATCAGATCATTATACATGATCCTATTCTATAG</t>
  </si>
  <si>
    <t>&gt;Noccae_OVBC01000857.1_FGenesh7.1</t>
  </si>
  <si>
    <t>ATGGATGAATCTTGTAGTATTCCGGCAGAGAAAGTGATCGGAGCTGAGAGAATTAGGGAGCTTCAAGGGCTGCTTAAGTCGGCGGTGCAATCTGTGGGATGGACTTACAGTCTCTTTTGGCAACTTTGTCCTCAACAAAGGGTATTGGTGTGGGGGAATGGATACTACAACGGTGCAATAAAGACGAGGAAGACAACTCAGCCGGCGGAAGTAACGGCGGAAGAGGCTGCGTTAGAGAGGAGCCAACAGCTGAGGGAGCTTTACGAGACGCTTTTGGCTGGAGATTCATCGACGGAAGCGAGGGCATGCACCGCATTATCGCCTGAGGATTTAACGGAGACCGAGTGGTTTTATCTAATGTGTGTCTCTTTCTCTTTCCCTCCTCCCTCTGGGATTCCGGGAAAGGCGTATGCAAGGAGGAAGTACGTATGGCTAAGTGGTGCAAATGAAGTTGACAGTAAAATCTTTTCTAGGGCTATTCTCGCTAAGACATTGGTTTGTATTCCCATGCTTGATGGCGTTGTGGAACTAGGCACAACGGACAAGGTAAAAGAAGATGTAGAGTTTGTTGAGCACATAAAGAGTTTCTTCCATAACCACCCAATGTCAAACCCAAAACCAGCTCTCTCTGACCACTCCACCTACGAAGTGCATGAAGAAAATGAAGAAGAAGAAGAAGAAGAAGTAGAAGAAGAAATGACAATGTCAGAAGAGATAAGGCTTGGCTCGCCCGATGACGACGATGTCTCCAATCAAAATCTACTCTCTGATTTCCACATAGAACCAACCCAAACTTTAGACACACACATGGACATGATAAATTTAATGGAGGAGGGTGGAAACTATAACCAAACAGTATCAACACTTCTCATGTCACAACCCACAAGTCTTTTTTCAGATTCAGTTTCCACATCTTCTTACATCCAATCATCGTTTGCCACGTGGAGTGTCAAAGAGCATCAGCATCATAAGCGAGTGGAGAAAGCGGCCTTGTCGTCGCAATGGATGCTCAAACACATACTTTTGAGAGTTCCTTTCCTCCACGACAACACTAAAGACAAGAGCCTGCCACGGGAAGAGCTTAACCACGTGGTGGCAGAGCGACGCAGGAGAGAGAAGCTGAACAAGAAATTCATAACGTTGAGATCAATGGTTCCGTTTGTGACCAAGATGGATAAAGTCTCCATCCTTGGGGACACCATCGAGTACGTAAACCATCTTCGTAAGAGGATCCATGAGCTGGAGACTAATCATCATCACGAGCAACAACATAATAAGCGGATGCGTAAGGGAAAGAGATCGGAAGAGGTGGAGGTTTCCATCATAGAGAGTGATGCTTTGTTAGAGATGAGATGCGAGTACCGAGATGGTCTATTGCTCGACATTCTTCAGGTTCTTAAGGAGCTCGGTATGGAGACTACTTCAGTTCATACCTCGGTGAACGACAGTGATTTCGAAGCGGAGATAAGGGCAAAAGTGAGAGGGAAGAAACCAACCATCGCTGAGGTAAAAAGAGCCATCCATCAAATCATAGCCAATACTAAACTCTAG</t>
  </si>
  <si>
    <t>&gt;Rorisl_Roisl.0053s0031.1</t>
  </si>
  <si>
    <t>ATGGATGAATCAAGTATTATTCCGGCAGATAAAGTAGCCGGAGCTGAGAGAAAGGAGCTACAAGGGCTGCTTAAGGCGGTGGTTCAATCTGTAGAGTGGACTTATAGTCTCTTCTGGCAATTTTGTCCTCAACAACGGGTTTTGGTGTGGGGGAATGGATACTACAATGGATCAATCAAGACAAGGAAGACAACTCAGCCTGCGGAGGTGACAGCAGAAGAAGCTGCGCTCGAGAGGAGCCAACAGCTTAGGGAGCTTTACGAGACACTTTTGGCGGGAGAGTCATCAACGGAAGCAAGAGCATGCACCGCATTGTCACCGGAGGATTTGACAGAGACTGAATGGTTTTATCTAATGTGTGTCTCTTTCTCTTTCCCACCTCCTTCAGGGATGCCAGGAAAAGCGTATGCGAGGAGGAAGCACGTATGGTTAAGTGGTGCAAATGAGGTTGACAGTAAAATCTTTTCTAGAGCTATTCTCGCTAAGAGTGCTAAAATTCAGACTGTGGTTTGTATTCCCATGCTTGATGGCGTTGTGGAATTGGGCACAACGAACAAGGTGAAAGAAGATGTAGAGTTTGTTGAGCACATAAAGGGTTTTTTCCATGACCACTCCAAGTCAAACCCAAAGCCTGTTCTCTCTGAACACTCCACCTACGAAGTGCATGAAGAAGACGAAGAAGAAGAAGTAGGAGTAGAAGAAGAAATGACAATGTCAGAGGACATAAGGCTTGGCTCTCCTGATGATGACGATGTCTCTAATCAAAATCTACGCTCTGATTTTCATATAGAACCAACCAACACCTTAGACACACACATGGACATGATGAATCTAATGGAAGAGGGTGGAAACTATTCTCAGACAGTATCTACACTTCTTATGTCACAATCAACAAGTCTTCTATCAGATTCAGTTTCCACACCTTATATCCAATCATCTTTTGTCACGTGGAGGGTTGAGAATGTCAAAGAGAAAGCGTCATCTTCGTCATCGCAATGGATGCTCAAACACATGATCTTGAGAGTTCCTTTCCTCCACGTTAACACTAAAGACAAGAGGCTACCGCGGGAAGAGCTGACCCATGTAGTAGCAGAGAGACGAAGAAGAGAGAAACTAAACGAGAAATTCATAACGTTAAGATCAATGGTTCCATTTGTAACCAAGATGGATAAAGTCTCAATCCTTGGAGACACCATTGAGTACGTAAACCATCTTCGAAAGAGAGTCAATGAGCTTGAAAGTACTCATAATCATCAACAACATAAGCGGACGCGTACCTGTAAGAAAAAAACATCAGAAGAAGTGGAAGTTTCCATCATAGAGAGTGATGTTTTGTTAGAGATGAGATGCGAGTACCGAGATGGTTTGTTGCTTAACATTCTTCAGGTTCTTAAGGAGCTTTGTATAGAGCCTACAGCGGTTCATACCGCGGTGAACGACCATGAGTTCGAGGCGGAGATAAGGGCGAAAGTGAGAGGGAAGAAAGCAAGCATCGCTGAGGTCAAAAAAGCCATTCACCAAGTCATATTACATGACATTAATCTATAG</t>
  </si>
  <si>
    <t>&gt;Rapsat_Rsa1.0_06196.1_g00001.1</t>
  </si>
  <si>
    <t>ATGGATGAATCAAGTATTATACCGGTATGGAAAGTGACCGGAGCTGAGGAAAAAGAGATTCAAGGGCTACTTAAGGCGGTGGTGCAATCTGTGGGGTGGACTTATAGTCTCTTCTGGCAACTTTGTCCTCAACGAAGGAAATTGGTGTGGAGTAGTGGATTCTACAACGGTGCAATAAAGACTAGAAAGACAACTCAGCCGGCGGAAATAACGGCTGAAGAGGCTGCGTTGGAGAGAAGCCAACAGCTCATGGAGCTTTACCAGACGCTTTTTGCCGGAGAATCATCGATGGAAGCGAGGGCTTGCACAGCACTGTCGCCTGAGGATTTGACGGACACTGAATGGTTTTATGTGCTGTGTCTCACTTACTCTTTTGAACCTCCTTCTGGGATGCCAGGAAAGGCGTATGCGAGGAGGAAGCAAGTATGGATGAGTGGTGTAAATGAGGTTGACAGTAAAATCTTCTCTAGGGCTATTTCTGCAAAGGTCAAAGAAAATGAAGAGTTTGTTGAACACATAAAGAGTTTCTTCCAAAACCACCCGAAGTCAAACACGAAGCCTGCTCTTTTTGAACACTCCATCAACGAAGAGCATGAAGAAGACGAAGAAGTAGAAGAAATGACAATGTCAGAGGAGATAAGACTTGGTTCTCCTGATGACGATGACGTCTCCAATCAAAATCTACTCTCTGATTTCCATATAGAAGCACCCAATAGTTTAGATACACAAATGGACATGATGAATCTAATGGAGGAAGGCGGAAGTTATTCTCAGACAGTATCAACACTTCTCATGTCACAACTCCCCAATCTTCTTTCAGATTCAGTTTCCACATCTTCTTACGTTCAATCATCGTTTGTCTCGTGGAGGGTTGAGAATGTCAAAGAGCATCAGCAATATCAACGAGAGGAGAAAGCGTCGTCGTCATCCTCGTCGCAATGGATGCTCAAACACATGATCTTGAGAGTTCCTTTACTCCATGAAAACACTAAAAACAAGAGGGTGCCGCGGGAAGAGCTCAACCATGTGGTGGCCGAGCGACGCAGAAGAGAGAAGCTTAACGAGAGATTCATAACGTTGAGATCATTGGTTCCATTTGTGACCAAGATGGATAAAGTCTCGATCCTTGGAGACACCATTGATTACGTAAACCATCTTTGTAAGAGGATCCATGAGCTGGAATCTACTCATCACGAGCCAAACCAAAAGCGGATGCGTATCGGTAAGGGAAGAACGTGGGAAGAGGTGGAGGTTTCCATTATAGAGAGCGATGTTTTGTTAGAGATGAGATGCGAGTACCGAGATGGTTTATTGCTCAACATTCTTCAGGTACTTAAGGAGCTGGGTATAGAGACCACTGCAGTTCACACCGCCGTGAACGACCATGATTTTGAGGCAGAGATAAGGGCGAAAGTGAGAGGGAAGAAACCAACCATTGCTGAGGTTAAAATAGCCATCCATCAAATCATATATCTCAAAATAAACTCTAGTTCCTAG</t>
  </si>
  <si>
    <t>&gt;Sinalb_Sialb.0047s0024.1</t>
  </si>
  <si>
    <t>ATGGATGAATCAAGTATTATACCGGTATGGAAAGTGATCGGAGCTGAGGAGAAAGAGATTCAAGGGCTACTTAAGGCGGTGGTGCAATCTGTGGGGTGGACTTATACTCTCTTCTGGCAACTTTGTCCTCAACGAAGGAAACTGGTGTGGAGTAGTGGATTCTACAACGGTGCAATAAAGACTAGAAAGACAACTCAGCCGGCGGAAGTTACGGCTGAAGAGGCTTCGTTGGAGAGAAGCCAACAGCTCATGGAGCTTTACCAGACGCTTTTCGCCGGAGAATCATCGATGGAAGCGAGGGCTTGCACAGCACTGTCGCCGGAGGATTTGACGGACACTGAATGGTTTTATGTGCTGTGTTTCACTTACTCTTTTAAACCTCCTTCTGGGATGCCAGGAAAGGCGTATGCGAGGAGGAAGCACGTATGGATAAGTGGTACAAATGAGGTTGACAGTAAAATCTTCTCTAGGGCTATTTCTGCAAAGAGTGCTAAAATTCAGGTAAATGTTTCCGTTATTAATTGA</t>
  </si>
  <si>
    <t>&gt;Sinalb_Sialb.0047s0023.1</t>
  </si>
  <si>
    <t>ATGACAATGTCAGAGGAGATAAGACTTGGTTCTCCTGATGACGATGACGTCTCCAATCAAAATCTTTTCTCTAATTTCCATATAGAAGCAACAAATAGTTTAGATACACACATGGACATGATGAATCTAATGGAGGAAGGCGGAAACTATTCTCAGACAGTATCAACACTTCTCATGTCACAACCCACCAGTCTTCTTTCAGATTCAGTTTCCACATCTTCTTACGTTCAATCATCGTTTGTCTCGTGGAGAGTTGATAATATCAAAGTGCATCAGCAATATCAGCGAGTGGAGAAAGCGTCGTCGTCGTCGTCGAAATGGATGCTCAAACACATAATCTTGAGAGTTCCTTTCCTCCACGACAACACTAAAAGTAAGAAGCTGCCGAGGGAAGAGCTTAACCATGTGGTGGCCGAGCGACGCAGAAGAGAGAAGCTAAATGAGAGATTCATAACGTTGAGATCATTGGTTCCATTTGTGACGAAGATGGACAAAGTCTCGATCCTTGGAGACACCATTGACTACGTAAACCATCTTTGTAAGAGGATCCATGAGCTAGAATCTACTCATCACGAGCCAAAACATAAGCGGGTGTGTTTCGGTAAGGGAAGAAGTTGGGAAGAGGTGGAGGTTTCCATTATAGAGAGCGATGTTTTGTTAGAGATGAGATGCGAGTACCGAGATGGTCTATTGCTCGACATTCTTCAGCTTCTTAAGGTGCTGGGTATAGAGACCACTGCGGTTCACACCGCCGTGAACGACCATGATTTTGAGGCAGAGATAAGGGCGAGAGTGAGAGGGAAGAAACCAACCATTGCTGAGGTTAAAATAGCCATCCATCAAATCATATCTCAAAATAAACTCTAG</t>
  </si>
  <si>
    <t>&gt;Schpar_CM001192.1_FGenesh940.1</t>
  </si>
  <si>
    <t>ATGGAAGAATCAAGTATTATTGCGGCAGAGAAAGTGATCGGAGCTGAGAAAATAGAGCTTCAAGGGCTGCTTAAGGCGGTGGTGAAATCTGTGGAGTGGACTTATAGTCTCTTCTGGCAACTTTGTCCTCAACAAAGGGTTTTGGTGTGGGGGAATGGATACTACAACGGTGCAATAAAGACGAGGAAGACAACTCAGCCGGCGGAAGTGACGGCGGAAGAGGCTGCGTTGGAGAGAAGCCAACAGCTCCGGGAGCTTTATGAGACACTTTTGGCCGGAGAGTCATCGACGGAAGCTAGGGCATGCACCGCATTGTCACCGGAGGATTTAACAGAGACTGAATGGTTTTATCTTATGTGTGTATCTTTCTCTTTCACTCCTCCTTCCGGGATGCCAGGAAAGGCGTATGCGAGGAGGAAACACGTATGGCTAAGTGGTGCAAATGAGGTTGACAGTAAAATCTTTTCTAGGGCTATTCTCGCAAAGACAGTGGTTTGTATTCCCATGCTTGATGGTGTTGTGGAACTTGGCTCAACGAACAAGGTAAAAGAAAGTTTAGAGTTTGTTGAACACATAAAGAGCTTCTTCCATAACCATCCCAAGTCAAATCCAAAGCCTGCTCTTTCTGAACATTCCATCAACGAAGCGCATGAAGAAGACGAAGAAGAGGAAGTAGAAGAAGAAATGACAATGTCAGAAGAGATAAGACTTGGTTCTCCTGATGATGATGACATCTCTAATCAAAATCTACTCTCTGATTTCCATATAGAATCAACTAATACTTTAGACGCACACATGGACATGATGAACCTAGTGGAGGAAGGTGGAAACTATTCTCAGACAGTATCAACACTTCTCATGTCACAACCCACGGGTCTTCTTTCAGATTCAGTTTCTACATCTTCTTACGTCCAATCATCGTTTTCCACGTGGACGGTTGAGAATCTCAGTGAGGGTCAGCATCATCAGCGCGTGGACAACGCGTCATCGTCGTCGTCGCAATGGCTGCTCAAACACATGATCTTCAGAGTTCCTTTCCTCCACGACAACACTAAAGATAAGAGGCTGCCGCGGGAAGAGCTGAACCATGTGGTGGCAGAGCGACGCAGGAGAGAAAAGCTAAACGAGAGATTCATAACGTTGAGATCATTGGTTCCATTTGTGACAAAGATGGATAAAGTCTCAATCCTAGGAGACACCATCGATTACGTAAACCATCTTTGTAAGAGGGTCCATGAGCTAGAGACTAGTCATCACCAGCAACAGCACAAGCGGATGCGTACCTCTAAGGGAAAGACATTGGAGGTGGTGGAGGTTTCCATCATAGAGAGTGATGTTTTGTTAGAGATGAGATGCGAGTACCAAGATGGTTTATTGCTTGACATTCTTCAGGTACTTAAGGAGCTCGGTATAGAGACTACTGCGGTTCACACCGCGGTGAACGATCATGATTTCGAGGCGGAGATAAGGGCGAAAGTGAGAGGGAAGAAACCAAGCATTGCTGAGGTCAAAAGAGCTATCCATCAAATCATATCCAATACTAAACTCTAG</t>
  </si>
  <si>
    <t>&gt;ArathaSHA_ATSHA-4G34160.1</t>
  </si>
  <si>
    <t>ATGGATGAATCAAGTATTATTCCGGCAGAGAAAGTGGCCGGAGCTGAGAAAAAAGAGCTTCAAGGGCTGCTTAAGACGGCGGTTCAATCTGTGGACTGGACTTATAGTGTCTTCTGGCAATTTTGTCCTCAACAACGGGTCTTGGTGTGGGGGAATGGATACTACAACGGTGCAATAAAGACGAGGAAGACAACTCAACCAGCGGAGGTGACGGCGGAAGAGGCTGCGTTAGAGAGGAGCCAACAGCTCAGGGAGCTTTATGAGACACTTTTAGCCGGAGAGTCAACGTCAGAAGCAAGAGCATGCACCGCATTGTCACCGGAGGATTTGACGGAGACAGAATGGTTTTATCTAATGTGTGTGTCTTTCTCTTTTCCTCCTCCATCTGGGATGCCAGGAAAAGCGTATGCAAGGAGGAAGCACGTATGGCTAAGTGGTGCAAATGAAGTTGACAGTAAAACTTTTTCTAGAGCTATTCTCGCTAAGAGTGCTAAAATTCAGACAGTGGTTTGCATTCCAATGCTTGATGGTGTTGTGGAACTAGGCACAACGAAAAAGGTAAGAGAAGATGTAGAGTTTGTTGAGCTCACAAAGAGTTTCTTCTATGACCACTGCAAGACGAACCCAAAGCCGGCTCTTTCTGAACACTCCACCTACGAAGTGCATGAAGAAGCCGAAGACGAAGAAGAAGTAGAAGAAGAGATGACAATGTCAGAGGAAATGAGGCTTGGCTCTCCTGATGATGAAGATGTTTCCAATCAAAATCTACACTCTGATCTTCATATTGAATCAACCCATACGTTAGACACACATATGGACATGATGAATCTAATGGAGGAAGGTGGAAACTATTCTCAGACAGTAACAACACTTCTCATGTCACACCCCACAAGTCTTCTTTCAGATTCAGTTTCCACATCTTCTTACATCCAATCATCGTTTGCCACGTGGAGGGTTGAGAATGGCAAAGAGCATCAGCAAGTGAAAACGGCGCCGTCGTCACAATGGGTGCTCAAACAAATGATCTTCAGAGTTCCTTTCCTCCATGACAACACTAAAGATAAGAGGCTACCGCGGGAAGATCTGAGCCACGTAGTAGCAGAGCGACGCAGGAGGGAGAAGCTGAACGAGAAATTCATAACGTTGAGATCAATGGTTCCATTTGTGACCAAGATGGATAAAGTCTCAATCCTTGGAGACACTATTGCGTACGTAAATCATCTTCGAAAGAGGGTCCATGAGCTTGAGAATACTCATCATGAGCAACAGCATAAGCGGACGCGTACTTGTAAGAGAAAAACATCGGAGGAGGTGGAGGTTTCCATCATAGAGAGTGATGTTTTGTTAGAGATGAGATGTGAGTACCGAGATGGTTTGTTGCTTGACATTCTTCAGGTTCTTCATGAGCTTGGTATAGAGACTACGGCAGTTCATACCTCGGTGAACGACCATGATTTCGAGGCGGAGATAAGGGCGAAAGTAAGAGGGAAGAAAGCAAGCATCGCTGAGGTCAAAAGAGCCATCCACCAAGTCATAATACATGATACTAATCTATAG</t>
  </si>
  <si>
    <t>&gt;Sisiri_KE155652.1_FGenesh34.1</t>
  </si>
  <si>
    <t>ATGGATGAATCAAGTATTATTCCGGCAGAGAAAGTGGTCGGAGCTGAGAAAAGAGAGCTTCAAGGGTTGCTTAAGGCGGTGGTGCAATCTGTGGAGTGGACTTATTGTCTCTTCTGGCAACTTTGTCCCCAACAAAGGGTTTTGGTGTGGGGTAATGGATACTACAACGGTGCAATAAAGACGAGAAAAACTACTCAGCCGGCCGAAGTGACCGCGGAAGAGGCTGCGTTGGAGAGAAGCCAACAGCTCAGGGAGCTTTACGAGATGCTTTTGGCCGGAGATTCATCAACGGAAGCGAGGGCTTGCACCGCTTTGTCACCGGAGGATTTGACGGAGACAGAATGGTTTTATCTGATGTGTGTCTCTTTCTCTTTCCCTCCTCCTTCTGGGATGCCAGGAAAGGCGTATGCGAGGAGGAAGCACGTATGGTTAAGTGGTGCAAATGAGGTTGACAGTAAAATCTTCTCTAGGGCTATTCTCGCAAAGACAGTGGTTTGCATTCCCATGCTTGATGGCGTTGTGGAACTAGGCACTACGAACAAGGTAAAAGAAAATGTAGAGTTTGTTGAACACATAAAGAGCTTTTTTTATAACCACCCCAAGTCAAACCCAAAGCCAGTTCTTTCTGAGCACTCCATCAACGAAGAGCATGAAGACGACGAAGAAGAAGAAGACGTAGAAGAAGAGATGACAATGTCAGAGGAGATAAGACTTGGGTCTCCTGATGATGATGATGTCTCCAATCAAAATCTACTCTCTGATTTCCGTATAGAAGCAACCAATAGTTTAGACACACACATGGACATGATGAATCTAATGGAGGAAGGTGGAAACTATTCTCAGACAGTATCAACACTTCTCATGACTCAACCCACCAGTCTTCTTTCAGATTCAGTTTCCACATCTTCTTACGTCCAATCATCGTTTTCCACGTGGAGAATTGAGGATGTCAAAGAGTATCAACAATATCAGCGAGTGGAGAAAGCGGCGACCTCGTCGTCGTCGCAATGGATGCTCAAACACATAATCTTTAGGGTTCCTTTCCTCCATGACAACACTAAAGATAAGAGGCTGCCGCGGGAAGAGCTTAACCATGTGGTGGCCGAGCGACGCAGGAGAGAGAAGTTAAACGAGAGATTCATAACGTTAAGATCATTGGTTCCATTTGTGACCAAGATGGATAAAGTCTCAATCCTTGGAGACACCATCGAGTACGTAAACCATCTTTGTAAGAGGATCCATGAGTTGGAGTCTACTAATCACGAGCAAAAACATAAGCGGATGCGTACTGGTAACGGTAAGGGAAGAACTTGGGAAGAAGTGGAGGTTTCCATCATAGAGAGGGATGTTTTGTTAGAGATGAGATGCAAGTACCGAGACGGTTTATTGCTCAATATTCTTCAGCTACTTAAAGATCTTGGTATAGAGACTACTGCGGTTCACACCGCCGTGAACGACAATGATTTCGAGGCAGAGATAAGGGCGAAAGTGAGAGGGAAGAAACCAAGCATTGCTGAGGTTAAAAGAGCCATCCATCAAATCATATCCAATAATAAACTCTAG</t>
  </si>
  <si>
    <t>&gt;Stapin_Stapi.0459s0008.1</t>
  </si>
  <si>
    <t>ATGGATGAATCAAGTATTATTCCGGCAGAGAAAGTAATCGGAGCTGAGAAAAGAGAACTTCAAGGGCTGCTTAAGGCGGTGGTGAAATCTGTGGAGTGGACTTATAGTCTCTTCTGGCAACTTTGTCCTCAACAAAGGGTTTTGGTGTGGGGGAATGGATACTACAACGGTGCAATAAAGACGAGGAAGACAACTCAGCCGGCAGAAGTGACGGCGGAAGAGGCTGCGCTAGAAAGGAGCCAGCAGCTTAGGGAGCTTTACGAGACGCTTTTGGCCGGAGAGTCATCGACGGAAGCTAGGGCATGTACCGCATTGTCGCCGGAGGATTTGACGGAGACTGAATGGTTTTATCTGATGTGTGTGTCTTTCTCTTTCCCTCCTACTTCTGGGATGCCAGGAAAAGCGTATGCGAGGAGGAAACACGTATGGCTAAGTGGTGCAAACGAGGTTGACAGTAAAATCTTTTCTAGGGCTATTCTCGCAAAGAGTGCCAAAATTCAGACAGTGGTTTGCATTCCCATGCTTGATGGCGTTGTGGAACTAGGCACAACGAACAAGGTAAAAGAAAATGTAGAGTTTCTTGAGCACATAAAGAGCTTCTTCCACAACCACCCCACTTGCAAGTCAACCCCAAAGCCTGCTCTTTCTGAACACTCCATCAACGAAGTGCATGAAAAATACGAAGAAGTGGAAGAAGAAATGACAATGTCAGAGGAGATAAGACTTGGTTCTCCTGATGATGATGACGTCTCCAATCAAAATCTACTCTCTGATTTCCAAATAGAATCAACTAATACTTTAGACACACACATGGACATGATGAATCTAATGGAGGAAGGTGGACACTATTCTCAGACAGTATCAACACTTCTCATGTCACAACCCACGAGTCTTCTTTCATATTCAGTTTCTACATCTTCTTACGTCCAATCATCGTTTGTTACGTGGAGGGTTGAGAATGTCAAAGAGCATCAGCAATATCAGCGAATGGAGAAAGCGTCGTCGTCGCAGTGGATGCTCAAACACATAATTTTAAGAGTTCCTTTCCTCCACGACAACACTAAAGATAAGAGGTTGCCGCGGGAAGAGCTGAACCATGTGGTGGCAGAGAGACGCAGGAGAGAGAAGCTAAACGAGAGATTCATAACGTTGAGATCATTGGTTCCATTTGTGACAAAAATGGATAAAGTCTCAATCCTTGGAGATACCATCGAGTACGTAAACCATCTTTGTAAGAGGATCCATGAGCTAGAGACTACTCATCACGAGCAAAAATATAAGCGGACGCGTACCTGTAAGGGAAAAACTTTGGAAGAGGTGGAGGTTTCCATCATAGAGAGTGACGTTTTGTTAGAGATGAGATGCGAGTACCGAGATGGTTTATTGCTAGATATTCTTCAGGTACTTAAGGAGCTTGGTATAGAGACTACTGCGGTTCACACCGCAGTGAACGACCATGCTTTTGAGGCAGAGATAAGGGCGAAAGTGAGAGGGAAGAAACCAAGCATTGCTGAGGTCAAAAGAACCATCCATCAAACTATATCCAATAATAAAATATAG</t>
  </si>
  <si>
    <t>&gt;Stapin_Stapi.0134s0003.1</t>
  </si>
  <si>
    <t>ATGGATGAAACAAGTATTATTCCGGCAGAGAAAGTGGTCGGAGCTGAGAAAAGAGAGCTTCAAGGGTTGCTTAAGGCGGTGGTGCAATCTGTGGAGTGGACTTATAGTCTCTTCTGGCAACTTTGTCCTCAACAAAGGGTTTTGCTGTGGGGTAATGGATACTACAACGGTGCAATAAAAACGAGAAAGACAACTCAGCCGGCGGAAGTGACGGCTGAAGAGGCTGCGTTGGAGAGAAGCCAACAGCTTAGGGAGCTTTACGAGACGCTTTTAGCCAGAGATTCATCAACAGAAGCGAGGGCTTGCACCGCCTTGTCACCTGAGGATTTGACGGAGACTGAATGGTTTTATCTGATGTGTGCCTCTTTCTCTTTCCCTCCTCCTTCTGAGATGCCAGGAAAGGCGTATGCGAGGAGGAAGCACGTATGGCTAAGTGGTGCAAATGAGGTTGACAGTAAAATCTTCTCTAGGGCTATTCTCGCAAAGACAGTGGTTTGCATTCCCATGCTTGATGGCGTTGTGGAACTCGGCACAACGGACAAGGTAAAAGAAAATGTAGAGTTTGTTGAACACATAAAGAGCTTCTTCTATAATCACCCCAAGTCAAACCCAAAGCCTGCTCTTTCTGAGCATTCCATCAACGAAGAGCATGAAGAAGACGAAGAGGAAGAAGTAGAAGAAGAAATGACAATGTCAGAGGAGATAAGACTTGGTTCTCCTGATGATGACGACGTCTCCAATCAAAATCTACTCTCTGATTTCCATATAGAAGCAACCAATAGTTTAGACACACACATGGATATGATGAATCTCATGGAGGAAGGCGGAAACTATTCTCAGACAGTATCAACACTTCTCATGTCTCAACCCACCAGTCTTCTTTCAGATTCAGTTTCCACATCTTCTTACGTCCAATCATCGTTTGCCACGTGGAGATTTGAGAATGTCAAAGAGCATCAGCGAGTGGAGAAAGCGTCGTCGTCGTCGCAGTGGATGCTCAAACATATAATCTTGAGAGTTCCTTTCCTCCACGACAATACTAAAGATAAGAGGCTGCCGCGGGTAGAGCTTAACCATGTGGTGGCCGAGCGTCGCAGGAGAGAGAAGTTAAACGAGAGATTCTTAACGTTAAGATCATTGGTTCCATTTGTGACAAAGATGGATAAAGTCTCAATCCTTGGTGACACCATCGAGTACGTAAACCATCTTTGTAAGAGGATCCATGAGCTGGAGTCTACTCATCACGAGCAAAAACATAAGCGGATGCGTACCGGTAAGGGAAGAACTTGGGAAGAGGTGGAGGTTTCCATCATAGAGAGCGATGTTTTGTTAGAGATGAGATGCGAGTACCGAGATGGTTTATTGCTCGACATTCTTCAGGTACTTAAGGATCTCGGTATAGAGACTACTGCGGTTCACACCGCCGTAAACGACCATGATTTCGAGGCAGAGATAAGGGCGAAAGTGAGAGGGAAGAAACCAAGCATTGCTGAGGTTAAAAGAGCCATCCATCAAATCATATCCATTAATAAACTCTAG</t>
  </si>
  <si>
    <t>&gt;Thlarv_Thlar.0101s0006.1</t>
  </si>
  <si>
    <t>ATGGATGAATCAAGTATTTTTACGGCAGAGAAAGTGATCGGAGCTGAGAAAAGAGAGCTTCAAGGGCTGCTTAAGGCGGCGGTGCAATCTGTGGAGTGGACTTATAGTCTCTTCTGGCAACTTTGTCCTCAACAAAGGGTTTTGCTGTGGGAGAATGGATACTACAACGGTGCAATAAAGACGAGGAAGACAACTCAGCCGGCGGAAGTGACGGCGGAAGAGGCTGCGTTAGAGAGGAGTCAGCAGCTAAGGGAACTTTACGAGGCCCTTTTGGCCGGAGAGTCCTCATCGGAAGCTAGGGCATGCACGGCATTGTCGCCGGAGGATCTGACGGAGACTGAATGGTTTTATCTAATGTGTGTCTCTTTCTCTTTCCCTCCTCCTTCCGGGATGCCAGGAAAGGCGTATGCGAGGAGGAAACACGTATGGCTATGTGGTGCAAATGAGGTTGACAGTAAAATCTTTTCTAGGGCTATTCTCGCAAAGAGTGCCAAAATCCAGACAGTGGTTTGCATTCCCATGCTTGATGGCGTTGTGGAACTAGGCACAACGAACAAGGTAAAAGAAGATATAGCGTTTGTTGAGCTCATAAAGAGTTTTTTCCATAACCACCCCAAGTCAAACCCAAAAGCTGCTCTTTCTGAACACTCCATCAACGAAGAGCACGAAGAAGACGAAGAACAAGAAGAAGAAGAAGAAGAAGAAGTAGAAGAAGAAATGACAATGTCAGAGGAGATAAGGCTTGGCTCTCCTGATGATGATGACGTCTCCAATCAAAACCTACTCTCTGATTTCCATGTAGAATCAACCCACACTTTAGACACACACATGGACATGATGAATCTAATGGAGGAGGGTGGAAACTATTCTCAGACAGTATCAACACTTCTTATGTCACAACCCACGAGTCTTTTTTCAGATTCAGTTTCCACATCTTCTTACATCCAATCATCATTTGCCACATGGAAGGCTGATAATTTTAAAGAGCATCAGCGAGTGGAAACTAAATCGACGTCGTCGTCGCAATGGATGCTCAAACACATAATCTTGAGAGTTCCTTTACTCCACGACCACACTAAAGAAAAGAGGCTGCCTCGAGAAGAGCTTAATCACGTGGTGGCAGAGCGCCGCAGGAGAGAGAAGCTGAATGAGAGATTCATAACACTGAGATCATTGGTTCCCTTTGTGACCAAGATGGATAAAGTCTCAATTCTTGGAGACACCATCAACTACGTAAACCATCTTCGAAATAGGGTCCAAGAGCTGGAGACTAATCATCACGAACAAAAACATAAGCGGATGCGTAGCTGTAAGGGAAAAACGTGGGAAGAGGTCGTTGAGGTTTCCATCATAGAGAGTGATGTTTTGTTAGAGATGAGATGCGAGTACCGAGATGGTCTATTGCTCGACATCCTTCAGGTTCTTAAGGAACATGGTATAGAGACTACTGCAGTTCATACCGCGGTGAACGAGCGTGATTTCGAGGCCGAGATAAGGGCTATGGTGAGAGGGAAGAAACCAAGCATTGCTGAGGTCAAAAGAGCCATCCATCAAACTATATCCAATATTAAACTATAG</t>
  </si>
  <si>
    <t>&gt;Aetara_ASZG01014097.1_FGenesh2.1</t>
  </si>
  <si>
    <t>ATGTCTCAGACTAACTGGGAAGCAGATAAAATGTTGGATGTGTATATCCATGATTATCTGGTTAAAAGAGATTTAAAAGCTACAGCTCAAGCTTTTCAAGCTGAAGGAAAAGTCTCATCAGATCCTGTTGCCATTGATGCACCTGGAGGATTTCTATTTGAGTGGTGGTCTGTCTTCTGGGATATATTCATTGCTAGAACTAACGAGAAGCATTCCGAGGTTGCAGCATCTTACATTGAGACACAGATGATAAAAGCTCGAGAACAACAGTTACAACAATCTCAACATCCACAGGTTTCACAGCAGCAGCAACAACAACAACAGATACAAATGCAACAAATCTTGTTACAACGTGCGCAACAACAACAACAGCAACAGCAACATCAACAACAACAACAACAACAACATCAGCAGCAACATCAACAGCAGCAGCAGCAGCAACAACAACAACAACATCAGAACCAGCCGCCTCCACAACAGCAGCAGCAACCAGCGCCTCAGCACCAACAGCAGCCAGCACAACAGCAACCACAGAGAAGAGATGGGTCCCACCTTGCAAATGGATCAGCAAATGGACTTGTTGGTAATAGTGACCCAAGTATGAGGCAAAATCCTGGGTCTGGGAGCGCGTTAGCAAGTAAAGCATACGAGGAAAGGGTCAAGATTCCTGCTCAGAGGGATTCTTTAGATGAGGCTGCAATGAAGCGATTTGGCGACAATGTTGGGCAATTGTTGGATCCAAATCATGCATCAATGTTGAAGTCTGCTGCAGCTCCTGCAGGGCAAGTGTTACATGGTGCAAGTGGTGGTATGTCTCCTCAGGTTCAAGCTCGAAACCAGCAACTTCCTGGGTCTGCGCCTGATATAAAAAGTGAGATCAATCCTGTGCTCACTCCAAGAACTGCAGTTCCAGAAGGCTCACTAATTGGAATTCCTGGTTCAAATCAAGGTAGCAACAACCTTACACTTAAAGGCTGGCCACTCACTGGATTTGAACAGCTTCGTTCGGGTCTTCTACAGCAGCCAAAACCATTTATGCAGTCTCCTCAGTCTTTCCACCAACTCAACATGTTGACTCCACAACATCAGCAACAGCTTATGTTAGCTCAACAGAATCTGAATTCGCAGTCCGTAAGTGAAGAGAACAGAAGATTGAAAATGCTATTGAACAACAGGAGCATGAGCCTCGGAAAAGATGGCCTCGGGAGCTCTGTTGGCGATGTGTTACCAGCCGTTGGATCATCTTTACAACCCGGTGGCCCTCTGTTGCCGCGTGGAGATACTGATATGCTACTAAAGTTAAAGATGGCTCTGTTACAACAACAGCAGCATCAACAGCAGAGTGGAGGGAATCCACCACAGCCGCAGCCATTAAATCAACATGCTCTATCAAATCAGCAATCACAGAGTTCGAATCACAATTTACATCAACAAGAAAAATTGGGAGGTGGTGGTAGTATTACAATGGATGGAAGTATGTCAAATTCATTTAGAGGAAATGAACAGGTATTGAAGAACCAAACTGGGAGGAAAAGAAAGCAACCGGTTTCGTCTTCTGGTCCAGCTAATAGTTCAGGAACAGCTAACACTGCTGGACCATCACCTAGCTCAGCGCCGTCTACACCTTCAACTCATACTCCTGGAGATGTGATTTCTATGCCTAATTTGCCACACAGTGGTGGCTCCTCCAAATCAATGATGATGTTTGGCGCTGATGGAACCGGGACTCTTACATCACCATCAAATCAGTTGGCTGAAATGGACCGTTTTGTCGAAGATGGGTCGCTTGATGACAATGTTGAGTCTTTTTTATCCCATGAGGATGGCGATCCACGCGACACGGTTGGGCGGTGTATGGATGTTAGTAAAGGTTTTACATTTACTGAAGTGAATTCAGTACGTGCAAGTACAAGCAAAGTAACCTGTTGCCACTTTTCGTCGGATGGGAAACTGCTTGCTAGTGGTGGACATGATAAAAAGGCTGTACTGTGGTATACAGACACTATGAAACCAAAGACTACTCTCGAGGAACACGCATCTTTGATAACCGATGTCCGGTTTAGCCCAAATCTGCCTCGTCTCGCAACTTCTTCATTCGATAAAACTGTTAGAGTTTGGGATGCTGATAATAAAGGCTATTCGCTGCGTACTTTCATGGGGCATTCTTCTACAGTTATGTCGCTTGACTTTCATCCAACGAAAGATGATCTCATATGTTCTTGTGATGGAGATGGTGAAATAAGGTATTGGAGTATTAACCATGGAAGTTGCTCAAGGGTCTACAAGGGTGGTAGCACTCAGATGAGATTCCAACCTCGTCTTGGAAAGTATCTTGCAGCAGCTTCAGAAAATGTTGTATCTGTTTTAGATGTTGAAACACAAGCTTGCCGCCACTCTTTACAAGGTCATGCTAATCCTATACATTCAGTGTGTTGGGATCCATCTGGTGACTTTCTTGCATCAGTAAGTGAAGATACAGTTAAAGTGTGGACACTTGGGTCAGGTAATGAAGGAGAATGTGTTCATGAGCTAAGCTGTAACAATGGTAACAAGTTCCAGTCTTGTGTTTTCCATCCAGCTTATCCTTCATTGCTTGTGATTGGTTGTTATCAGTCTTTAGAGTTATGGAACATGTCAGAGAACAAGACTATGACATTACCTGCACATGAGGGGTTAATCGCAGCGTTGGCTGTTTCGACCACGACCGGATTGGTTGCGTCTGCGAGTCATGACAAGTTAGTGAAGCTGTGGAAGTAA</t>
  </si>
  <si>
    <t>&gt;Arahal_Araha.1435s0011.1</t>
  </si>
  <si>
    <t>ATGTCTCAGACCAACTGGGAAGCTGATAAAATGTTGGATGTCTATATCCATGATTATCTGGTTAAAAGAGATTTGAAAGCTACAGCACAGGCTTTCCAAGCTGAAGGAAAAGTGTCATCGGATCCAGTCGCTATTGACGCACCTGGTGGATTTCTGTTTGAGTGGTGGTCTGTCTTCTGGGATATATTTATTGCTAGGACCAATGAGAAGCATTCCGAGGTTGCTGCATCTTACATCGAGACACAGATGATCAAAGCACGAGAGCAGCAATTGCAGCAATCTCAACACCCACAAGTTTCACAGCAGCAGCAGCAACAACAACAGCAGCAAATACAAATGCAACAACTCTTGTTGCAACGTGCACAGCAACAGCAGCAGCAGCAACAACAACAACATCATCACCATCAGCAACAGCAGCAGCAACAGCAACAACATCAAAATCAACCACCTTCTCAACAGCAGCAGCAGCAACCAACGCCTCAACACCAACAGCAGCCAACACCACAGCAGCAGCCACAGAGAAGAGACGGGTCCCACCTTGCAAATGGATCAGCAAATGGACTCGTTGGTAATAACAGTGAACCAGTTATGAGGCAAAATCCTGGGTCTGGGAGCTCCTTAGCTAGTAAAGCATATGAGGAGCGGGTCAAAATGCCTACTCAGAGGGAGTCCTTAGATGAGGCTGCTATGAAGCGATTTGGGGACAATGTTGGGCAACTGTTGGATCCAAGTCATGCATCAATGTTGAAATCTGCTGCAGCCTCCGGACAGCCTACAGGGCAAGTGTTACACAGTACAAGTGGTGGTATGTCTCCACAGGTTCAAGCTCGAAATCAGCAACTTCCTGGGTCTGCAGTGGATATTAAAAGTGAGATCAATCCCGTGCTCACTCCCAGAACTGCTGTTCCAGAAGGATCGTTGATTGGAATTCCTGGTTCAAATCAAGGCAGCAACAACCTTACACTTAAAGGGTGGCCACTCACTGGATTTGATCAGCTTCGTTCTGGTCTTCTTCAGCAGCAAAAACCATTTATGCAGTCTCAGTCTTTTCACCAACTCAACATGTTGACTCCGCAGCATCAGCAACAGCTCATGCTGGCTCAACAGAATCTAAATTCACAGTCCGTCAGTGAAGAGAACAGAAGACTTAAAATGCTATTGAACAACCGGAGCATGAGTCTAGGAAAGGATGGCCTTGGGAGTTCTGTTGGGGATGTGCTACCAAATGTCGGATCGTCTTTACAACCTGGTGGCTCTCTTTTGCCTCGTGGAGACACCGATATGCTACTAAAGTTAAAGATGGCTCTGTTACAGCAGCAGCAGCAACATCAACAGCAGGGTGGTGGTAATCCACCACAGCCACAGCCGCAGCCACAACCACTTAATCAGCTTGCCCTTTCAAATCCGCAACCACAGAGTTCAAATCACAGTATTCATCAACAAGATAAATTGGGAGGTGGTGGTAGTATTACGATGGATGGTAGCATGTCAAATTCTTTTCGAGGAAACGAACAGGTATTGAAGAATCAGAGTGGGAGGAAAAGAAAGCAACCGCTTTCGTCTTCTGGGCCAGCTAATAGTTCAGGAACAGCTAACACTGCGGGACCATCACCAAGCTCAGCACCTTCTACACCTTCAACTCATACTCCTGGAGATGTGATTTCTATGCCTAATCTGCCGCACAGCGGTGGTTCCTCCAAATCAATGATGATGTTTGGCACTGAAGGAACTGGGACTCTTACATCTCCATCAAATCAGTTGGCTGATATGGATCGATTTGTGGAAGATGGGTCACTTGACGACAATGTTGAGTCTTTTTTATCCCAGGAGGATGGTGATCAACGGGACGCTGTTACGCGGTGTATGGATGTTAGTAAAGGTTTCACGTTTAATGAAGTGAATTCAGTACGAGCGAGCACAACCAAAGTTACCTGTTGCCACTTCTCATCGGATGGAAAAATGCTTGCTAGTGCCGGACATGACAAAAAGGCTGTACTATGGTACACAGACACTATGAAGCCAAAGACGACCCTAGAGGAGCACACAGCTATGATAACAGATATACGTTTTAGTCCAAGCCAACTTCGCCTTGCAACTTCTTCGTTTGACAAAACTGTCAGGGTTTGGGATGCTGATAATAAAGGTTATTCCCTTCGCACTTTCATGGGACATTCTTCTATGGTTACATCACTTGACTTCCATCCCGTCAAGGATGACCTCATATGTTCCTGTGACAATGATAACGAAATAAGGTACTGGAGCATCAACAATGGAAGTTGCACAAGAGTGTACAAGGGTGGTTCCACCCAGATGAGGTTCCAACCACGTGTTGGAAAGTATCTAGCGGCTTCATCAGCAAATCTTGTCAATGTACTAGATGTTGAAACACAAGCTATTCGACACTCTTTACAGGGGCATGCTAATCCAATAAACTCGGTGTGCTGGGATCCTTCTGGTGACTTCTTGGCATCGGTTAGTGAAGATATGGTAAAAGTATGGACACTGGGGACTGGTAGTGAAGGGGAATGTGTTCATGAGCTAAGCTGCAATGGCAACAAATTCCAGTCATGTGTTTTCCATCCCGCTTACCCCTCGCTGCTCGTAATTGGTTGCTACCAGTCTTTAGAACTATGGAACATGTCAGAGAACAAGACGATGACATTACCAGCTCACGAAGGGCTAATTACGTCGTTGGCTGTATCAACTGCAACTGGATTGGTTGCATCAGCTAGTCATGATAAACTAGTGAAGCTGTGGAAGTGA</t>
  </si>
  <si>
    <t>&gt;Aralyr_AL7G19210.t1</t>
  </si>
  <si>
    <t>ATGTCTCAGACCAACTGGGAAGCTGATAAAATGTTGGATGTCTATATCCATGATTATCTGGTTAAAAGAGACTTGAAAGCTACAGCACAGGCTTTCCAAGCTGAAGGAAAAGTGTCACCGGATCCAGTCGCTATTGACGCACCTGGTGGATTTCTGTTTGAGTGGTGGTCTGTCTTCTGGGATATATTTATTGCTAGGACCAATGAGAAGCATTCCGAGGTTGCTGCATCTTACATCGAGACACAGATGATCAAAGCACGAGAACAGCAATTGCAGCAATCTCAGCACCCACAAGTTTCACAGCAGCAGCAGCAACAACAACAGCAGCAAATACAAATGCAACAACTCTTGTTGCAACGTGCACAGCAACAGCAGCAGCAACAACAACAACATCATCACCATCAGCAACAACAGCAGCAGCAACAGCAACAACATCAAAATCAACCACCTTCTCAACAGCAGCAGCAGCAACCAACGCCTCAACACCAACAGCAGCCAACACCACAGCAGCAGCCACAGAGAAGAGACGGGTCCCACCTTGCAAATGGATCAGCAAATGGACTCGTTGGTAATAACAGTGAACCAGTTATGAGGCAAAATCCTGGGTCTGGGAGCTCCTTAGCTAGTAAAGCATATGAGGAGCGGGTCAAAATGCCTACTCAGAGGGAGTCCTTAGATGAGGCTGCTATGAAGCGATTTGGGGACAATGTTGGGCAACTGTTGGATCCAAGTCATGCATCAATGTTGAAATCTGCTGCAGCCTCCGGACAGCCTGCAGGGCAAGTGTTACACAGTACAAGTGGTGGTATGTCTCCACAGGTTCAAGCTCGAAATCAGCAACTTCCTGGGTCTGCAGTGGATATTAAAAGTGAGATCAATCCCGTGCTCACTCCCAGAACTGCTGTTCCAGAAGGATCGTTGATTGGAATTCCTGGTTCAAATCAAGGCAGCAACAACCTTACACTTAAAGGGTGGCCACTCACTGGATTTGATCAGCTTCGTTCTGGTCTTCTTCAGCAGCAAAAACCATTTATGCAGTCTCAGTCTTTTCACCAACTCAACATGTTGACTCCGCAGCATCAGCAACAGCTCATGCTGGCTCAACAGAATCTAAATTCACAGTCCGTCAGTGAAGAGAACAGAAGACTTAAAATGCTATTGAACAACCGGAGCATGAGTCTAGGAAAGGATGGCCTTGGGAGTTCTGTTGGGGATGTGCTACCAAATGTCGGATCGTCTTTACAACCTGGTGGCTCTCTTTTGCCTCGTGGAGACACCGATATGCTACTAAAGTTAAAGATGGCTCTGTTACAGCAGCAGCAGCAACATCAACAGCAGGGTGGTGGTAATCCACCACAGCCACAGCCGCAGCCACAAGCACTTAATCAGCTTGCCCTTTCAAATCCGCAACCACAGAGTTCAAATCACAGTATTCATCAACAAGATAAATTGGCAGGTGGTGGTAGTATTACGATGGATGGTAGCATGTCAAATTCTTTTCGAGGAAACGAACAGGTATTGAAGAATCAGGGTGGGAGGAAAAGAAAGCAACCGCTTTCGTCTTCTGGGCCAGCTAATAGTTCAGGAACAGCTAACACTGCGGGACCATCACCAAGCTCAGCACCTTCTACACCTTCAACTCATACTCCTGGAGATGTGATTTCTATGCCTAATCTGCCGCACAGCGGTGGTTCCTCCAAATCAATGATGATGTTTGGCACTGAAGGAACTGGGACTCTTACATCTCCATCAAATCAGTTGGCTGATATGGATCGATTTGTGGAAGATGGGTCACTTGACGACAATGTTGAGTCTTTTTTATCCCAGGAGGATGGTGATCAACGGGACGCTGTTACACGGTGTATGGATGTTAGTAAAGGTTTCACGTTTAATGAAGTGAATTCAGTACGTGCGAGCACAACCAAAGTTACCTGTTGCCATTTCTCATCGGATGGAAAAATGCTTGCTAGTGCCGGACATGACAAAAAGGCTGTACTATGGTACACAGACACTATGAAGCCAAAGACGACCCTAGAGGAGCACACAGCTATGATAACAGATATACGTTTTAGTCCAAGCCAACTTCGCCTTGCAACTTCTTCGTTTGACAAAACTGTCAGGGTTTGGGATGCTGATAATAAAGGTTATTCCCTTCGTACTTTCATGGGACATTCTTCTATGGTTACATCACTTGACTTCCATCCCGTAAAGGATGACCTCATATGTTCCTGTGACAATGATAACGAAATAAGGTACTGGAGCATCAACAATGGAAGTTGCACAAGAGTGTACAAGGGTGGCTCCACCCAGATGAGGTTCCAACCACGTGTTGGAAAGTATCTTGCGGCTTCATCAGCAAATCTTGTCAATGTACTAGATGTTGAAACACAAGCTATTCGACACTCTTTACAGGGGCATGCTAATCCGATAAACTCGGTGTGCTGGGATCCTTCTGGTGACTTTTTGGCATCGGTTAGTGAAGATATGGTAAAAGTATGGACACTGGGGACTGGTAGTGAAGGGGAATGTGTTCATGAGCTAAGCTGCAATGGCAACAAATTCCAGTCATGTGTTTTCCATCCCGCTTACCCCTCGCTGCTCGTAATTGGTTGCTACCAGTCTTTAGAACTATGGAACATGTCAGAGAACAAGACGATGACATTACCAGCTCACGAAGGGCTAATTACGTCGTTGGCTGTATCAACTGCAACTGGATTGGTTGCATCAGCTAGTCATGATAAACTAGTGAAGCTGTGGAAGTGA</t>
  </si>
  <si>
    <t>&gt;Araalp_lcl_CM002875.1_KFK29865.1_15970</t>
  </si>
  <si>
    <t>ATGTCTCAGACTAACTGGGAAGCTGATAAAATGTTGGATGTGTATATCCATGATTATCTGGTTAAAAGAGATTTGAAAGCTACAGCTCAGGCTTTCCAAGCTGAAGGGAAAGTGTCATCAGATCCAGTTGCTATTGACGCACCTGGCGGGTTTCTGTTTGAGTGGTGGTCTGTCTTCTGGGATATATTTATTGCTAGGACTAATGAGAAGCATTCCGAGGTTGCTGCATCTTACATTGAGACACAGATGATTAAAGCCCGAGAACAGCAATTGCAGCAATCTCAACACCCACAGGTTTCTCAGCAGCAACAACAACAGCAGCAGCAGCAAATGCAAATGCAACAACTCTTGTTGCAACGTGCACAACAACAACAGCAGCAGCAACAGCAACAACATCATCATCAACAACAACAGCAGCAGCAACAGCAACAACAACAACATCAAAACCAGCCACCTTCTCAACAACAACAGCAGCAGCAGCAGCAACCAGCGTCTCAACACCAGCAGCAGCCAACACCGCAGCAGCAGCAGACACAGAGGAGAGATGGGTCCCATCTTGCAAATGGATCAGCTAATGGACTTGTTGGTAATAACAGCGACTCAGTTATGAGGCAAAATCCTGGGTCTGGGAATGCCTTATCGAGTAAGACATATGAGGAAAGGGTCAAAATGCCTACTCAGAGAGATTCTTTAGATGAGGCTGCTATGAAGCGATTTGGGGACAATGTTGGGCAACTGATGGATCCAAATCATGCTTCAATGTTGAAATCTGCTGCAGCTTCCGGACAGCCTACAGGGCAAGTGTTACATGGTTCAAGTGGTGGTATGTCTCCACAGGTTCAAGCTCGTAATCAGCAGCTTCCTGGGTCTGCAGTGGATATAAAAAATGAGATCAATACGGTGCTCACTCCCAGAACTGCTGTTCCAGAAGGGTCGTTGATTGGAATTCCTGGTTCAAATCAAGGCGGCAACAATCTTACACTTAAAGGGTGGCCACTCACTGGATTTGATCAGCTTCGCTCTGGCCTTCTTCAGCAGCAAAAACCATATATGCAGTCTCCTCAGTCTTTTCACCAGCTCAACATGTTGACTCCGCAACATCAGCAACAGCTCATGCTAGCTCAACAGAATCTGAATTCACAATCAGTCAGTGAAGAGAACAGAAGACTGAAAATGCTATTGAACAACCGGAGCATGAGCCTCGGAAAGGATGGCCTTGGTAGTTCTGTTGGGGATGTGTTACCTAATGTTGGATCGTCTTTACAACCTGGTGGCGCTCTTTTGCCTCGTGGAGACACTGACATGCTACTAAAGTTAAAGATGGCTCTGTTACAGCAGCAGCAGCATCAACAGCAGAGTGGTGGGAATCCACCACAGTCACAGTCGCAGTCACAGCCACTTAATCAGCTCGCACTTACAAATCAGCAATCACAGAGTTCAAATCACAATATCCATCAACAAGATAAATTGGGAGGTGCCGGTAGTATTACGATGGATGGTAGCATGTCAAATTCTTTTAGAGGAACTGAACAGGTATTGAAGAATCAGGGCGGGAGGAAAAGAAAGCAACCAGTTTCGTCTTCTGGGCCAGCTAATAGTTCAGGAACGGCCAACACTGCGGGACCATCACCAAGCTCAGCACCTTCTACACCTTCAACTCATACCCCTGGAGATGTGATTTCTATGCCTAATCTGCCGCACAGTGGTGGTTCCTCCAAATCAATGATGATGTTTGGCACTGAAGGAACTGGGACTCTTACATCTCCATCAAATCAGTTGGCTGATATGGATAGATTTGTTGAAGATGGGTCTCTTGATGACAACGTTGAGTCTTTTTTATCCCATGAGGATGGTGATCAACGGGACGCTGTTGGGCGATGTATGGATGTTAGTAAAGGTTTCACGTTTAATGAAGTGAATTCAGTACGTGCGAGCACAAGCAAAGTTTCCTGTTGCCATTTCTCATCGGATGGAAAAATGCTCGCTAGTGCCGGACATGACAAAAAGGCTGTACTATGGCACACAGACACTATGAAGCCAAAGACCACCCTAGAGGAGCACACAGCTATGATAACTGATGTCCGTTTTAGTCCGAGCCTGCCTCGCCTTGCAACTTCTTCATTTGACAAAACTGTCAGGGTTTGGGATGCCGATAATAAAGGTTATTCCCTTCGTACTTTCATGGGACATTCTTCTATGGTTACGTCACTTGACTTCCATCCCAACAAGGATGATCTCATATGTTCCTGTGACAATGATGGCGAAATAAGGTACTGGAGTATCAACAATGGAAGCTGCACAAGAGTGTACAAGGGGGGTTCCACCCAGGTGAGGTTTCAACCACGTGTTGGAAAGTATCTCGCTGCTTCAGCTGCAAATGTTGTATCTGTACTAGATGTTGAAACACAAGCTTGTCGACACTCGTTGCAGGGCCATTCTAATCCAATAAACTCGGTTTGCTGGGATCCTTCTGGTGACTTCTTGGCATCAGTTAGTGAAGATATGGTAAAAGTTTGGACGCTCGGTACAGGTAGTGAAGGAGAATGTGTTCATGAACTAAGCTGCAACGGTAACAAATTCCAGTCTTGTGTTTTCCATCCAGCTTACCCTTCGCTGCTCGTAATTGGTTGTTACCAGTCTTTAGAACTATGGAACATGTCAGAGAACAAGACGATGACATTACCCGCACACGATGGTCTAATTGCGTCATTGGCTGTCTCAACTGCAACTGGATTGGTCGCATCAGCTAGTCATGACAAGCTAGTGAAGCTGTGGAAATGA</t>
  </si>
  <si>
    <t>&gt;Araalp_lcl_CM002875.1_KFK29866.1_15971</t>
  </si>
  <si>
    <t>ATGCCAGTGATGGGAAAAGAAGATATCAGTGAAGAGGACATAAAAACTGAGATCAATTTAGAGCTCACTCTCAGAACTGCTGTTCCAGAAAGGTCATTGATTAGAGTTCCTGATTCAAATCACAATATTCGAGATGCAGGTAGTAGTACGAATCAGAATGGGAGGAAAAGAAAGCAACCAGTTTCGTCTTCCGGGTCATCACCAAGCGCAGCACCTTCAGTTAATACCGCTGGTTTCTCATTTTATGAGGTGTATTCAGTACACGCGAGCACAGGCAAAGTAATCTGTTGCGATTTCTCATCGGATGGAAGAATACTTGCTAGTGCCGGTCATGACAAAAAGGCTGTGCTATGGCACACAGACACTATGAAGCCAAAGACCACCCTAGAGGAGCACACTGCTTTGATTACAGATGTCCGTTTTAGTCCTAGCTTGCCTCGCCTTGCAACTTCTTCATTTGACAAAACTGTCAAGGTTTGGGAAGTTGATAATAAAGGATATTCCCTTCGTACTTTCGTGGGACATTCTTCTATGGTCACATCACTTGACTTCCATCCCAAAAAGGATGATCTCATATGTTCCTGTGACAATGATGGCGAAATAAGGTATTGGAGCATCAACAATGGAAGTTGCACAAGAGTGTATAAGGGTAGTTCCACCCAGATGAGTTTCCAACCACGTGATCGAATGTATCTCGCGGCTTCAGCAGCCCAGGTAAGGTTCCAACCACGAGCTGGAAAGTATCTTGCGGCTTCATCAGCAAATGTTGTATCTATACTAGATGTCGAAACACAAGCTTGTCGATACTCTTTGCAGGGCCATTCTACTCCGATAAACTCGGTTTGCTGGGATCCTTCCGGTGACTTCTTGGCATCGGTTAGTAAAGATAAGGTAAAAGTTTGGACTCTCGGTACAGGTAGTGAAGGAGAATGTGTTCATGAACTAAGCTTCAATGGTAGCAATTTCTTGTCTTGTGTATTCCATCCAGCTTATCCTTCTCTACTCGTAATCGGTTGTTACCAGTCTTTAGAACTATGGAACATGTTAGAGCACAAGACGATGACATTACCAGCCCACGAAGCTCTAATTGCGTCGTTGGCTGTTTCAACTGCAACTGGATTGGTCGCATCAGCTAGTCATGACCAGCTAGTAAAGCTATGGAAATGA</t>
  </si>
  <si>
    <t>&gt;Araalp_lcl_CM002875.1_KFK29867.1_15972</t>
  </si>
  <si>
    <t>ATGCCAGTGATGGGAAAAGAAGATATCAGTGAAGAGGACATAAAAACTGAGATCAATTTAGAGCTCACTCTCAGAACTGCTGTTCCAGAAAGGTCATTGATTAGAGTTCCTGATTCAAATCACAATATTCGAGATGCAGGTAGTAGTACGAATCAGAATGGGAGGAAAAGAAAGCAACCAGTTTCGTCTTCCGGGTCATCACCAAGCGCAGCACCTTCAGTTAATACCGCTGGTTTCTCATTTTATGAGGTGTATTCAGTACACGCGAGCACAGGCAAAGTAATCTGTTGCGATTTCTCATCGGATGGAAGAATACTTGCTAGTGCCGGTCATGACAAAAAGGCTGTGCTATGGCACACAGACACTATGAAGCCAAAGACCACCCTAGAGGAGCACACTGCTTTGATTACAGATGTCCGTTTTAGTCCTAGCTTGCCTCGCCTTGCAACTTCTTCATTTGACAAAACTGTCAAGAAAGGATATTCCCTTCGTACTTTCGTGGGACATTCTTCTATGGTCACATCACTTGACTTCCATCCCAAAAAGGATGATCTCATATGTTCCTGTGACAATGATGGCGAAATAAGGTATTGGAGCATCAACAATGGAAGTTGCACAAGAGTGTATAAGGGTAGTTCCACCCAGATGAGTTTCCAACCACGTGATCGAATGTATCTCGCGGCTTCAGCAGCCCAGGTAAGGTTCCAACCACGAGCTGGAAAGTATCTTGCGGCTTCATCAGCAAATGTTGTATCTATACTAGATGTCGAAACACAAGCTTGTCGATACTCTTTGCAGGGCCATTCTACTCCGATAAACTCGGTTTGCTGGGATCCTTCCGGTGACTTCTTGGCATCGGTTAGTAAAGATAAGGTAAAAGTTTGGACTCTCGGTACAGGTAGTGAAGGAGAATGTGTTCATGAACTAAGCTTCAATGGTAGCAATTTCTTGTCTTGTGTATTCCATCCAGCTTATCCTTCTCTACTCGTAATCGGTTGTTACCAGTCTTTAGAACTATGGAACATGTTAGAGCACAAGACGATGACATTACCAGCCCACGAAGCTCTAATTGCGTCGTTGGCTGTTTCAACTGCAACTGGATTGGTCGCATCAGCTAGTCATGACCAGCTAGTAAAGCTATGGAAATGA</t>
  </si>
  <si>
    <t>&gt;ArathaCOL_AT4G32551.2</t>
  </si>
  <si>
    <t>ATGTCTCAGACCAACTGGGAAGCTGATAAAATGTTGGATGTCTATATCCATGATTATCTGGTTAAAAGAGATTTGAAAGCTACAGCTCAGGCTTTCCAAGCTGAAGGAAAAGTGTCATCGGATCCAGTTGCTATTGACGCACCTGGTGGATTTCTGTTTGAGTGGTGGTCTGTCTTCTGGGATATATTTATTGCTAGGACCAATGAGAAGCATTCCGAGGTTGCTGCATCTTACATAGAGACACAGATGATCAAAGCACGAGAACAGCAATTGCAGCAATCTCAACACCCACAAGTTTCACAGCAGCAGCAGCAACAACAACAACAGCAGATTCAAATGCAACAACTCTTGTTGCAACGTGCACAGCAACAGCAGCAGCAGCAACAACAACAACATCATCATCATCAGCAACAGCAACAGCAACAGCAGCAGCAACAGCAACAGCAGCAGCAGCAGCAACAACAACATCAAAACCAACCACCTTCTCAACAGCAGCAGCAGCAATCAACGCCTCAACACCAACAGCAGCCTACACCACAGCAGCAGCCTCAGAGAAGAGACGGGTCCCACCTTGCAAATGGATCAGCAAATGGACTCGTTGGTAATAACAGTGAACCAGTTATGAGGCAAAATCCTGGGTCTGGGAGTTCCTTAGCTAGTAAAGCATATGAGGAGCGTGTAAAAATGCCTACTCAGAGGGAGTCCTTAGATGAGGCTGCTATGAAGCGATTTGGGGACAATGTTGGACAACTGTTGGACCCAAGTCATGCATCAATATTGAAATCTGCTGCAGCCTCTGGACAGCCTGCAGGGCAAGTGTTACACAGTACAAGTGGTGGTATGTCTCCACAGGTTCAAACTCGAAATCAGCAACTTCCTGGGTCTGCAGTGGATATTAAAAGTGAGATCAATCCCGTGCTCACTCCCAGAACTGCTGTTCCAGAAGGATCGTTGATTGGAATTCCTGGTAGGTTTGCTGTTCTGAGTGTATCATTTCAGTTGGTTAAGCGTGTCAAATGTAGTATAAGTACTTCAGCTCACAAGAATTTGCTTAGGATTAATGACTGGTTTCCTGTTTCAGGTTCAAATCAAGGCAGCAACAACCTTACACTTAAAGGGTGGCCACTCACTGGATTTGATCAGCTTCGTTCTGGTCTTCTTCAGCAGCAAAAACCATTTATGCAGTCTCAGTCTTTTCACCAACTCAACATGCTAACTCCTCAGCATCAGCAACAGCTCATGCTGGCTCAACAGAATCTAAATTCACAGTCCGTCAGTGAAGAGAACAGAAGACTGAAAATGCTATTGAACAACCGGAGCATGACCCTAGGAAAGGATGGCCTTGGGAGTTCTGTAGGGGATGTGTTACCAAATGTCGGATCGTCATTACAACCTGGTGGCTCTCTTTTGCCTCGTGGAGACACCGATATGCTACTTAAGTTAAAGATGGCTCTGTTACAGCAGCAGCAGCAAAATCAACAGCAGGGTGGTGGGAATCCACCACAGCCACAGCCGCAGCCACAACCACTTAATCAGCTTGCCCTTACAAATCCGCAACCACAGAGTTCAAATCACAGTATTCATCAACAAGAGAAATTGGGAGGTGGTGGTAGTATTACGATGGATGGTAGCATTTCAAATTCTTTTCGAGGAAACGAACAGGTATTGAAGAATCAGAGTGGGAGGAAAAGAAAGCAACCGGTTTCGTCTTCTGGACCAGCTAATAGTTCAGGAACAGCTAACACTGCGGGACCATCACCAAGCTCAGCACCTTCTACACCTTCAACTCATACTCCTGGAGATGTGATCTCTATGCCTAATCTGCCGCACAGTGGTGGTTCCTCCAAATCAATGATGATGTTTGGCACTGAAGGAACTGGGACTCTTACATCTCCATCAAATCAGTTGGCTGATATGGATCGATTTGTGGAAGATGGATCACTTGACGACAATGTTGAGTCTTTTTTATCCCAGGAGGATGGTGATCAACGGGACGCTGTTACACGGTGTATGGATGTTAGTAAAGGTTTTACGTTTACTGAAGTGAATTCAGTACGTGCGAGCACAACCAAAGTTACCTGTTGCCACTTCTCATCGGATGGAAAAATGCTTGCTAGTGCTGGACATGACAAAAAGGCTGTACTATGGTACACAGACACTATGAAGCCAAAGACGACCCTAGAGGAGCACACAGCTATGATAACAGATATCCGTTTTAGTCCTAGCCAGCTTCGCCTTGCGACTTCTTCGTTTGACAAGACTGTCAGGGTTTGGGATGCTGATAATAAAGGTTATTCCCTTCGTACTTTCATGGGACATTCTTCTATGGTTACATCACTTGACTTCCATCCCATCAAGGATGATCTTATATGTTCCTGTGACAATGATAACGAAATAAGGTACTGGAGTATCAACAATGGAAGTTGCACAAGAGTGTACAAGGGTGGTTCCACCCAGATAAGGTTCCAACCACGTGTTGGAAAGTATCTTGCGGCTTCATCAGCAAATCTTGTCAATGTACTAGATGTAGAAACACAAGCTATTCGACACTCTTTACAGGGGCATGCTAATCCGATAAACTCGGTTTGCTGGGATCCCTCTGGTGACTTCCTGGCATCTGTTAGTGAAGATATGGTAAAAGTATGGACGCTGGGGACAGGTAGTGAAGGAGAATGTGTTCATGAGCTAAGCTGCAACGGGAACAAATTCCAGTCATGTGTTTTCCATCCGGCTTACCCCTCGCTGCTCGTAATTGGTTGCTACCAGTCTTTAGAACTATGGAACATGTCAGAGAACAAGACGATGACATTACCAGCTCACGAAGGGCTAATTACATCTTTGGCTGTTTCAACTGCAACTGGATTGGTTGCATCAGCTAGTCATGATAAGCTAGTGAAACTGTGGAAGTGA</t>
  </si>
  <si>
    <t>&gt;Bislae_OVAU01000086.1_FGenesh6.1</t>
  </si>
  <si>
    <t>TTGGATGTATATATCCACGATTATCTAGTTAAAAGAGACTTAAAAGCTACAGCTCAAGCTTTCCAAGCTGAAGGAAAAGTGTCATCGGATCCAGTCGCAATTGACGCACCTGGCGGATTTCTGTTCGAGTGGTGGTCTGTCTTCTGGGATATATTTATTGCCAGAACCAATGAGAAGCATTCTGAAGTTGCCGCATCTTACATTGAGACACAGATGATTAAAGCGCGAGAACAGCAACAGCAATCTCATCCACAGGTTTCACAGCAGCAGCAACAACAACAGCAGCAAATTCAAATGCAACAGCTCTTATTGCAGCGTGCACAGCAACAGCAGCAGCAACAACAGCAACATCAACATCATCAGCAACAGCAGCAGCAACAACAACAACAACATCAGAACCAACCACCTTCTCAACAGCAGCAACAGCAGCAATCAGGGCCTCAACACCAACAGCAGCCAGCACCACAGCAGCAGCAACAGAGGAGAGATGGGTCCCATCTTGCCAATGGTTCAGCAAATGGACTGGCTGGAAATAATAGCGATCCAGTTATGAGGCAAAATCCTGGGTCTGGGAGTAACTTAGCAAATAAGGCATATGAGGAGAGGGTTAAGATGCCTACTCAGAGGGATTCCTTAGATGAGGCTGCTATGAAGAGATTTGGGGATAATGTTGGGCAACTATTGGATCCAAATCATGCGTCGATGTTGAAGTCTGCTGGAGCTTCCGGACAGTCTGCAGGGCAAGTGTTACACAGTACAAGTGGTGGTATGTCTCCACAGGTTCAGGCTCGAAATCAGCAACTTCCTGGGTCTGCAGTGGATATAAAAAGTGAGATCAATCCCGTGCTCACTCCCAGAACAGCTGTTCCAGAAGGGTCGTTGATTGGAATTCCTGGTTCAAATCAAGGCAGCAACAACCTTACACTTAAAGGGTGGCCACTCACTGGATTTGATCAGCTTCGTTCGGGTCTTCTTCAGCAGCAAAAACCATTTATGCAGTCTCCTCAGTCTTTCCACCAACTCAACATGTTAACTCCACAACATCAGCAACAGCTCATGTTGGCTCAACAGAATTTAAATCCACAAAGTGAAGAGAGCAGAAGACTGAAAATGCTGTTGAACAACCGGAGCATGAGCCTAGGAAAGGATGGTCTTGGGAATTCTGTCGGGGATGTGTTACCTAATGTTGGATCGTCTTTACAACCTGGCGGTCCTCTTTTACCTCGTGGAGACACCGACATGTTACTAAAGTTAAAAATGGCTCTATTACACCAGCCTCATCAACAGCAGGGTGGTGGGAATCCACCACAGCCACAGCAACAACAACTTAATCAGCACGCCCTTTTAAATCAGCAATCACAGAGTTCAAGTCACAATATTCATCAACAAGATAAGTTGGGAGGTGGCGGTAGTATTACTATGGATGGTAGCATGTCAAACTCTTATAGAGGAAACGATCAGGCATTGAAGAATCAGGCTGTGAGGAAAAGAAAGCAACCTGTTTCATCTTCTGGGCCAGCTAATAGTTCAGGAACGGCTAACACTGCGGGACCATCACCAAGCTCAGCACCTTCTACACCTTCAACTCATACTCCTGGAGATGTGATTTCTATGCCTAATCTACCGCATAGTGGTGGTTCCTCCAAATCAATGATGATGTTTAGCACAGACGGAACTGGGACTCTTACATCTCCGTCAAATCAGTTGGCTGATATGGATCGATTTGTGGAAGATGGTTCGCTTGATGAAAACGTCGAGTCTTTTTTATCCCAAGAGGATGGTGATCAACGGGACGCTGTTGGGAGGTGTATGGATGTTAGTAAAGTATTTCTCAATGACTTCAATGATGCATCTACACTAGGTTTCACGTTTACTGAAGTGAATTCGGTACGTGCAAGCACAAGCAAAGTTTCGTGTTGCCACTTCTCATCGGATGGAAAATTACTTGCTAGTGCCGGACATGACAAAAAGGCTGTACTATGGTACACAGACACTATGAAGCCAAAGACTACCCTTGAGGAGCACACAGCTATGATAACCGATGTCCGTTTTAGTCCCAGCCTGCCTCGTCTTGCTACTTCTTCATTTGACAAAACTGTCAGGGTTTGGGATGCTGATAATAAAGGTTATTCCCTGCGTACTTTCATGGGACATTCTTCTATGGTAACATCACTTGACTTCCATCCCAACAAGGATGATCTCATATGTTCTTGTGACAATGATGGAGAAATAAGGTACTGGAGCATCAACAATGGAAGTTGTACAAGAGTGTACAAGGGAGGTTCCACTCAGATGAGGTTTCAACCACGTGTTGGAAAGTATCTTGCGGCTTCATCAGCTAATGTAGTATCTGTACTAGATGTTGAAACACAAGCATGTCGACACTCTTTGCAGGGTCATGCTAATCCGATAAACTCAGTTTGCTGGGATCCTTCAGGCGACTTCTTGGCTTCGGTTAGTGAAGATATGGTAAAAGTTTGGACTCTTGGATCAGGTAGTGAAGGAGAATGTGTTCATGAGCTAAGCTGCAATGGGAACAAATTCCAGTCCTGTGTTTTCCATCCAACTTACCCTTCACTGCTCGTAATTGGTTGCTACCAGTCTTTAGAGCTATGGAATATGTCAGAGAACAAGACGATGACATTGTCAGCCCACGATGGGATAATTGCGTCGTTGGCTGTTTCAACTGCAACTGGATTGGTTGCATCAGCTAGTCACGACAAGCTAGTGAAGCTGTGGAAGTAA</t>
  </si>
  <si>
    <t>&gt;Bislae_OVAU01000827.1_FGenesh1.1</t>
  </si>
  <si>
    <t>ATGTCTCAGACCAACTGGGAAGCAGATAAAATGTTGGATGTCTATATCCACGACTATCTAGTTAAAAGAGATTTAAAAGCTACAGCTCAAGCTTTCCAAGCAGAAGGAAAAGTTTCATCTGATCCAGTCGCTATTGACGCACCTGGCGGATTTCTGTTTGAGTGGTGGTCTGTTTTCTGGGATATATTTATTGCGAGGACCAACGAGAAGCATTCCGAGGTTGCTGCATCTTACATTGAGACACAGATGATTAAAGCGCGAGAACAGCAATTGCAGCAATCTCAACACCCACAGGCTTCACAGCAGCAGCAGCAACAACAACAGTTACAGATGCAACAACTCTTGTTGCAACGTGCACAACAACAACAGCAGCAGCAGCAGCAACATCTTCATCAGCAACAACAGCAGCAGCAGCAGCTACTACATCAGAACCAATCTCCTTCTCAACAGCAGCAGCAACCGGCGCCTCAACACCAACAACAGCCAACACAACAGCAGCAGCCACAGAGGAGAGATGGGTCCCATCTTGCAAATGGATCAGCAAATGGACTTGTTGGTAATAACAACGACCCAGTTATGAGGCAAAATCCTGGGTCTGGGAGTGCCTTAGCAAGTAAGGCATACGAGGAGAGGGTCAAAATGCCTACTCAGAGGGATTCCTTAGATGAAGCTGCTATGAAGAGATTTGGGGATAATGGTGGGCAACTGTTGGATCCAAATCAGGCATCCATGTTGAAATCTGCAGCAGCTTCCGGACAGCCTGCGGGGTGCTCTTCTCATACCTCCTCCTGCATTGTTTCCACTATTATCTGCTACCTCGCCTATACTAGTGGTGGCATGTCTCCAACAGTTCAAGCTCGAAATCAGCAAATTGCTGGCTCTACGGTGGATATAAAAAGTGAGATCAATCCCGGGCTTACTTCAAGAACTGCTGTTCCAGAAGGATCGTTGGTTGGAATTCCTGGTTCAAATCAAGGCAGCAACAACCTCACACTTAAAGGGTGGCCGCTCACTGGATTTGACCAGCTTCGTTCTGGTCTTCTTCAGCAGCAAAAACCATTTATGCAGTCCCCTCAGTCTTTTCACCAACTGAACATGTTGTCTCCGCAACATCAGCAACAGCTCATGCTGGCTCAGAATATAAATTCTCAATCCGTCAGTGAGGAGAGCAGACGACTGAAAATGCTGTTGAACAACCGGAGCATGAGCATGGGAAAGGATGGTCTTGGGACTTCTGCCGGGGATGTGTTACCTAATGTTGGATCGTCTTTACAACCTGGTGGTCCTCTTTTACCTCGTGGAGACACTGACATGCTACTGAAGTTAAAGATGGCTCTGTTACAGCAGCATCAACAACAGAGTGGTGGGAATCCACCACAGCCACTTAATCAGCATACCCTTTTAAATCAGCAATCACAGAGTTCAAATCCCAATATTAATCATCAAGATAAACTGGGAGGTGGCGGTAGTATTACGATGGATGGTAGCATGTCAAATTCTTTTAGAGGAAATGAACAGGTACTGAAGAATCATACTGGGAGGAAAAGAAAGCAACCGGTTTCCTCTTCTGGGCCAGCCAATAGTTCGGGAACCGCTAACACTGCAGGACCATCACCAAGCTCAGCACCTTCTACACCTTCGACTCATACTCCTGGAGATGTGATTTCTATGCCTAATCTGCCGCACAGTAGTTCCTCCAAATCAATGATGATGTTTGGGACAGAGGGAACTGGGACTCTTACATCTCCATCAAATCAGTTGGCTGATATGGATCGATTTGTGGAGGATGGTTCACTTGACGAAAACGTCGAGTCTTTTTTATCACATGAGGATGGTGATCAACGGGACGCTGTTGGGCGGTGTATGGATGTTAGCAAAGCAGTATTTCTCAATCACTACACTGATACCTCTGCACTAGGTTTCACGTTTACTGAAGTGAATTCAGTACGTGCAAGCTCATGCAAAGTTTCCTGTTGCCACTTCTCATCGGATGGAAAATTACTAGCTAGTGCTGGACATGACAAAAAGGCTGTACTATGGCACACAGACACTATGAAGCCAAAGACCACCCTTGAAGAGCACACAGCTATGATAACAGATGTCCGTTTTAGTCCGAACCTGCCTCGCCTTGCAACTTCTTCATTTGACAAAACTGTCAGGGTTTGGGATGCTGATAATAAAGGTTATTCCCTTCGTACTTTCATGGGACATTCCTCTATGGTTACGTCACTTGATTTCCATCCCAACAAGGATGATCTCATATGTTCCTGCGACAATGATGGCGAAATAAGGTACTGGAGCATCAACAATGGAAGTTGTACGAGAGTGTACAAGGGTGGTTCCACCCAGATGAGGTTCCAACCACGAGTTGGGAAGTATCTCGCGGCTTCATCAGCAAATGTAGTATCAGTACTAGATGTTGAAACACAAGCTTGTCGACACTCTTTGCAGGGCCATGCAAATTCGATAAACTCGGTTTGTTGGGATCCTTCTGGTGACTTCTTGGCTTCGGTTAGTGAAGATATGGTAAAAGTTTGGACGCTTGGGTCAGGTAGTGAAGGAGAATGTGTTCATGAGCTAAGCTGCAATGGGAACAAATTCCAGTCTTGTGTTTTCCATCCGACTTACCCTTCTCTGCTCGTAATTGGTTGTTACCAGTCTTTAGAACTATGGAACATGTCAGAGAACAAGACGATGACATTGTCAGCTCACGAAGGGATTATTGCGTCATTGGCTGTTTCGACTGTATCTGGATTGGTTGCATCAGCTAGCCACGACAAGCTAGTGAAGCTGTGGAAGTGA</t>
  </si>
  <si>
    <t>&gt;Braole_Parent=BolC1t00637H;Name=BolC1t00637H</t>
  </si>
  <si>
    <t>ATGTCTCAGACCAACTGGGAAGCTGATAAAATGTTGGATGTCTATATCCATGATTATCTGGTGAAAAGAGATTTGAAAGCTACAGCTCAGGCTTTCCAAGCTGAAGGAAAAATTTCATTGGATCCAGTCGCTATTGACGCACCTGGTGGATTTCTGTTTGAGTGGTGGTCTGTCTTCTGGGATATATTTATTGCTAGGACCAATGAGAAGCATTCCGAGGTTGCTGCATCTTACATTGAGACACAGATGATGAAAGCGCGAGACCAGCAAATGCAACAAGGTCAACACCCACAGGTCTCGCAGCAGCAGCAGCAGCATCAACAACAACAACAGCAAATACAAATGCAACAACTCTTGTTGCAACGTGCACAGCAACAACAGCAACAACAACAACAACAACAACAGCAACATCATCAACAACAGCAGCAGCAACACCAACAACAGCATCTAAACCAACCACCTTCTCAACAGCAGCAACAGCAGCAACAGCAGCAACAACAGCAGCAGGCAGCGCCTCAACACCAGCAACAGCCAACACCACAGCAGCAGCAACAACAGCAGCAGCAGCCACAGAGGAGAGATGGATCCCACCTTGCAAATGGATCAGCAAATGGACTCGTTGGTAATAACAGCGACCCAGTTATGAGGCAAAATCCTGGGCCTGGGAGTGCCTTAGCAAATAACAAGGCATATGAAGAGAGGATCAAAATGCCGACTCAGAGGGATTCCTTAGATGAGGCTGCTATGAAGAGATTCGGGGACAATGGTGGGCAAATGTTGGAACCGAACCATGCAACGATGTTGAAATCCGCTGGAGCTTCCGGACAGCCTGCAGGGCAAGTGTTACATGGTGCAAGCAGTGGTATGTCTCCACAGGTTCAAGCTCGAAATCAGCAACTTCCTGGTTCTGCGGTGGATATGAAAAGCGACATCAACACTGTGCTCACCCCCAGAACTGCTGTTCCAGAAGGGTCGTTGATTGGAATCCCTGGTTCAAATCAAGGCAACAACCTTACACTTAAAGGGTGGCCACTCACAGGATTTGATCAGCTTCGTTCTGGTCTTCTCCAGCCGCAAAAGCCATTTATGCAGTCTCCGCAGCAGTCTTTTCACGGACTCAACATGTTGACTCCGCAGCATCAGCAACAGCTCATGATGGCTCAACAGAATCTAAATTCACAATCCGTCAATGACGAGAACAGGAGACTGAAAATGCTATTGAACAACCGGAACATGAGCCTAGGAAAGGATGGCCTTGGGGGTGGTTCTGTGGGCGATGTGCTACCTAATAATGTTGGATCGTCTTTGCAACCTGGTGGCTCTCTTTTGCCTCGTGGAGACACCGACATGCTACTAAAGTTAAAGATGGCTCTTTTACAGCAGCAGCAGCATCAGCAGCAGGGTGGTGGGAATCTAGCACAGCCACAGGCACTTAATCAGCACGCCCTTTCTAATCAGCAAACACAGAGTTCAAATCACAACACTCAGCAACAAGATAAACTGGGAGGAGGTGGTAGTATCACGATGGATGGTGGCATGTCAAATTCTTTTAGAGGAAATGAACAGGTATTGAAGAATCAAACTGGGAGGAAAAGAAAGCAACCGGTTTCGTCTTCTGGTCCAGCTAATAGTACAGGAACAGCCAACACTACGGGGCCATCACCGAGCTCAGCACCTTCTACACCTTCAACTCATACTCCTGGAGATGCGCCTAATCTGCCTCATGGTGGTGGTTCCTCCAAACCAGTAATTATGTTTGGCACTGAGGGGACTGCTGGGACTCTTACATCCCCATCAAATCAGCTAGCTGATATGGATCGATTTGTGGAAGATGGGTCACTTGACGACAACGTTGAGTCTTTTTTATCCCATGAGGATGGTGATCAACGAGACACTGTTGGACGGTGTATGGATGTTAGTAAAGGTTTCACGTTTGCGGAAGTGAACTCAGTACGTGCGAGCACAAGCAAAGTCACCTGTTGCCACTTCTCATTGGATGGCAAAATGCTTGCTAGTGCCGGACATGACAAAAAGGCTGTAATATGGCATACAGACACTATGAAGCCCAAGACAACCCTTGAGGAGCACACGGCTATGATAACAGATGTTCGTTTTAGTCCGAACCTGCCTCGGCTTGCAACTTCTTCGTTTGACAAAACTGTCAGGGTTTGGGATGCTGATAATAAAGGTTACTCCCTTCGTAATTTCATCGGACATTCTTCCATGATTACGTCAGTTGACTTCCATCCTAACAAGGATGATCTCATATGTTCATGTGACGATGACGGCGAGATAAGGTACTGGAGCATCAACAATGGAACTTGCTCAAGAGTGTACAAGGGTGGTAGCACTCAGACGAGATTCCAACCACGTGTTGGAAAGTATCTGGCTGCTTCGTCGGCAAACGTTGTATCTGTACTAGATGTTGAAACACAAGCTTGTCGACACTCTTTGCAGGGCCATACTAATCAGATAAACTCGGTCTGCTGGGATGCTTCTGGTGACTTCTTGGCAACGGTTAGTGAAGATATGGTGAAAGTTTGGACGTTCGGGACAGGTAATGAAGGAGAATGTGTTCATGAGCTAAGCTGCAATGGAAACAAGTTCCAGTCTTGTGTTTTCCATCCGACTTACCCTTCTCTACTCGTAGTTGGTTGTTACCAGTCTTTAGAACTGTGGAACATGTCACAGAACAAGACGATGACATTGCCTGCTCACGATGGGCTGATTACGTCACTGGCGGTTTCAACTGCAACGGGATTGGTTGCATCAGCTAGTCACGACAAGCTAGTGAAGCTGTGGAAGTGA</t>
  </si>
  <si>
    <t>&gt;Braole_Parent=BolC3t21028H;Name=BolC3t21028H</t>
  </si>
  <si>
    <t>ATGTCTCAGACCAACTGGGAAGCTGATAAAATGTTAGATGTGTATATCTACGATTATCTTGTGAAAAGAGACTTAAAAGCTACAGCTCAGGCTTTCCAAGCTGAAGGGAAAGTGTCATCGGATCCAGTCGCTATTGACGCACCTGGCGGATTTCTGTTTGAGTGGTGGTCTGTCTTCTGGGATATATTTATTGCTAGGACTAATGAGAAGCATTCCGAGGTTGCAGCATCTTACATTGAGACACAGATGATTAAAGCGCGAGAACAGCAGTTGCAGCAATCTCAACATCCACAGATCTCACAGCAGCAGCAGCAAATACAAATGCAACAACTCTTATTGCAACGTGCACAACAACAGCAGCAGCAACAACATAACCAGCAACATCAAAACCAACCACCTTCTCAACAGCAGCAGCAGCAGCAGCAACAGCCAGCGCCTCAACACCAACAGCAGTCAGCACCTCAGCAGCCACCACAGAGGAGAGCTCCGCCCCACCTGACAAATGGATCAGCAAACGGACTTGTTGGTAGTAACAGCGACCCAGTTTGGAGGCAAAACTCTGGGTCTGGGAGTGCCTTGGCAAGTAATAATAAGGCATACGAGGAGAGGGTCAAAATGCCTACTCAGAGGGATTCCTTAGATGAGACTGCTATGAAGCGATTTGGGGACAATGTTGGGCAACTGTTGGATCCAAATCATGCATCGATGTTGAAGTCTGCTGGAGCTTCTGGACAGCCTGCAGGGCAAGTGTTACATGGTGCAAGTGGCGGTATCTCTCCACAGGTTCAAGCTCGAAATCAGCAACTTTCTGGGTCTGCTATGGATATAAAAAGTGAGATCAATCCTGTGCTCACCACTCCCAGAACTCCTGTTCCAGAAGGGTCATTGATTGGAATTCCTGGTTCAAATCAAGGCAGCAACCTTACACTTAAAGGGTGGCCACTCACTGGATTTGATCAGCTTCGTTCTGGTCTTCTCCAGCAGCAAAAACCATTTATGCAGTCTCCACAGTCTTTTCACCAGCTCAAAATGTTGTCTCCGCAACATCAGCAACAGCTCATGATGGCTCAACAGAATCTAAATTCACAAACCGTCAATGAAGAGAACAGAAGACTGAAAATGCTATTGAACAACCGGAGTATGAGCCTCGGAAAGGATGGTCTTGTGAGTTCTGTTGGGGATGTGTTGCCTAATGTTGGATCGTCTTTACAGCCTGGTGGCACTCTTTTGCCTCGTGGAGACACCGACATGCTACTAAAGTTAAAGATGGCTCTGTTACAGCAGCAGCATCAACAGCAGGGTGGTGGAAATCTACCACAGCCACAGTCACTTAATCAGCACTCTCTTTCAAATCAGCAATCACATAGTTCAAATCACAACATTCATCAACAAGATAAATTGGGCGGAGGTGGTAGTATTACCATGGATGGTAGCATGTCAAATTCCTTTAGAGGAAATGAACAGGTATTGAAGAATCAGACTGGGAGGAAAAGAAAGCAACCGGTTTCGTCTTCTGGGCCAGCTAATAGTACAGGAACTGCTAACACTACAGGGCCATCTCCAGGCTCAGCACCTTCCACACCTTCAACTCATACTCCTGGAGATGCGATCTCTATGCCTAATCTGCCTCGTAGTGGCTCCTCCAAAGCAATAACTATGTTTGGCACTGATGGGACTGCCACTCTTACATCTCCATCAAATCAGTTGGCTGATATGGATAGATTTGTGGAAGATGGGTCACTTGATGACAACGTTGAGTCTTTTTTATCCAATGAGGATGGTGATCAACGGGACGCCATTGGACGGTGTATGGATGTTAGTAAAGGTTTCACGTTTACTGAAGTGAATTCAGTACGTGCGAGCACAAGCAAAGTTACATGTTGCCATTTCTCATCGGATGGAAAAATGCTTGCTAGTGCTGGACATGACAAAAAGGCTGTACTATGGCATACAGACACTATGAAGCCGAAGACCACCCTTGAGGAGCACACGGCTATGATAACAGATGTCCGTTATAGTCCCAGCCTGCCTCGCCTTGCAACTTCTTCGTTTGATAAAACTGTCAGGGTTTGGGATGCTGATAATAAAGGTTACTCCATTCGTACTTTCATGGGACATTCTTCTATGGTTACGTCACTTGACTTCCATCCCAATAAGGATGATCTCATATGTTCCTGTGACACTGATGGCGAAATAAGGTACTGGAGCATCAACAATGGAAGTTACACAAGAGTGTACAAGGGTGGTAGCACTCAGTTGAGGTTTCAACCACGTGTGGGAAAGTATCTAGCTGCTTCGTCAGCAAATGTTGTATCTGTTCTAGATGTTGAAACACAAGCTTGTCGACACTCTTTGCAGGGCCATGCTAATCAGATAAACTCGGTTTGCTGGGATCCTTCTGGTGACTTCTTGGCATCGGTTAGTGAAGATATGGTAAAAGTTTGGACGCTGGGGACAGGTAGTGAAGGAGAATGTGTTCATGAGCTGAGCTGCAATGGCAACAAGTTCCAGTCTTGTGTTTTCCATCCCACTTACCCTTCCCTACTCGTCATTGGTTGTTACCAGTCTTTAGAACTATGGAACATGTCAGAGAACAAGACGATGACATTGCCGGCTCACGAAGGGCTAATTGCGTCATTGGCTGTTTCGACTGCGACTGGATTGGTTGCATCTGCTAGTCACGACAAGCTAGTGAAGCTGTGGAAGTGA</t>
  </si>
  <si>
    <t>&gt;Braole_Parent=BolC7t46372H;Name=BolC7t46372H</t>
  </si>
  <si>
    <t>ATGTCTCAGACCAACTGGGAAGCTGATAAAATGTTGGATGTGTATATCTACGATTATCTGGTGAAAAGAGATTTAAAAGCTACAGCTCAGGCTTTCCAAGCTGAAGGCAAAGTGTCATCGGATCCAGTCGCTATTGACGCACCTGGTGGATTTCTCTTTGAGTGGTGGTCTGTCTTCTGGGATATATTTATTGCTAGGACCAATGAGAAGCATTCTGAGGTTGCAGCCTCTTACATTGAGACACAGATGATTAAAGCGCGAGAACAGCAAATGCAGCAATCTCAACACCCACAGGTCTCACAGCAGCAACAACAACAACAGCAGCAGCAAATACAGATGCAACAACTCTTGTTGCAACGTGCCCAACAACAACAGCAACAGCAGCAACAACATCAACATCAACAGCAAAACCAACCACCTTCTCAACAGCAGCAGCAGCAGCCAGCTCCTCAACACCAGCAGCAGCCAACACCACAGCAGCAGCAGCCACAGAGGAGAGATGGGTCTCTCAATGCAAATGGCTCAGCAAATGGACTTGTTGGTAATAATGGCGACCCGGTTATTAGGCAAAATCCTGGGTCTGGGAGTGCCTTAGCTAATAATAAGGCATACGAGGAGAGGGTCAAAATGCCTACTCAGAGAGAGTCTTTAGACGAGGCTGCTATGAAGCGGTTTGGGGACAATGCTGGGCAACTGTTGGATCCTAATCATGCATCGCTGTTGAAATCTTCTGGAGCTTCTGGACAACATGCAGGGCAAGTGTTACATGGTGCAAGTGGTGGTATGTCTCCACAGGTTCAAGGTCGAAACCAGCAACTTCCTGGATCTGCAGTGGATATAAAAAGTGAGATCAATCCTGTGCTCACTCCCAGAACCGCTGTTCCAGAAGGGTCCTTGATTGGAATCCCTGGTAGGTTTTGGTTAAGCGTGTCAAATGTAGTAAAACTATTTTCAGCTCGCAAGAACTTGATTATGATCTTGTTTCCTGTTTCAGGCTCAAATCAAGGCAGCAACCTTACACTTAAAGGTTGGCCACTCACTGGGTTTGATCAGCTTCGTTCTGGTCTTCTTCAACAGCAAAAACCGTTTATGCAGTCTCCGCAGTCATTTCACCAGCTCAACATGTTGACTCCGCAGCATCAGCAACAGCTCATGATGACTCAACAGAATCTAAACTCACAATCCGTCAATGAAGAGAACAGGAGACTAAAAATGCTACTGAACAACAGGAGCATGAGCCTTGGAAAAGATGGCCTTGGGAGTTCAGTCGGGGATGTGTTGCCTAATGTTGGGTCGTCTTTACAACCTGGCGGTCCTCTTTTGCCTCGTGGAGACACTGATATGCTACTAAAGTTAAAGATGGCTTTGTTACATCAGCAGCAACAGCAGGGTGGTGTAAATCTACCACAGCCGCAGACACTTAATCAGCAGGCCCTATCAAACCAGCAATCACAGAGCTCAAATCACAACATTCATCAACAAGATAAGTTGGGAGGGGTTGGTAGTATTACAATGGATGGTAGCATGTCAAATTCTTTTAGAGGAAGTGAACAGGTACTGAAGAATCAGAGTGGGAGGAAAAGAAAGCAACCAGTTTCGTCTTCTGGACCAGCCAATAGTACAGGAACGGCTAACACTACTGGACCATCGCCAAGCTCAGCACCTTCTACACCTTCAACTCATACTCCTGGAGATGTGATGCCTAATCTGCCTCATAGTGGTGGTTCATCCAAACCAATGATTATGTTTGGCTCTGATGGAGCTGGAACTCTTACATCTCCATCAAATCAGTTGGCTGATATGGATCGGTTTGTAGAAGATGGGTCACTTGACGACAACGTTGAGTCTTTTTTATCCCATGAGGATGGTGATCAAAGGGATGCCGTTGGACGGTGTATGGATGTTAGTAAAGGTTTCACGTTTACTGAAGTGAATTCAGTACGTGCGAGCACAAGCAAAATCACCTCTTGCCACTTCTCATCGGATGGAAAAATGCTTGCTAGTGCCGGACACGACAAGAAGGCTGTTATATGGTACACAGACACTATGAAGCCAAAGACCACCCTTGAGGAGCACACAGCTATGATAACAGATGTTCGTTTTAGCCCGAGCCTGCCTCGCCTTGCAACTTCTTCGTTTGACAAAACTGTCAGGGTTTGGGATGCTGATAATAAAGGCTACTCCCTTCGTAATTTCATTGGACATTCTTCTATGGTGACGTCACTTGACTTCCATCCCAACAAGGATGATCTCATATGTTCATGTGACAATGATGGCGAAATAAGGTACTGGAGCATCAACAATGGTAGTTGCACAAGAGTGTACAAGGGTGGTAGCACTCAGATGAGGTTCCAACCACGTGTTGGAAAGTATCTCGCAGCTTCATCATCAAATGTTGTATCAGTACTTGACGTTGAGACACAAGCTTGTCGACACTCTTTACAGGGCCATGCTAATCCGATAAACTCTGTTTGCTGGGATCCTTCTGGTGACTTCTTGGCAACGGTTAGTGAAGATATGGTGAAAGTTTGGACGCTGGGGACAGGTAGTGAAGGAGAATGTGTTCATGAGCTAAGCTGCAATGGCAACAAATTTTCGTCTTGTGTTTTCCATCCGACTTACCCTTCACTACTCGTAATTGGTTGTTACCAGTCTTTAGAACTATGGAACATGTCAGAGAACAAGACGATGGCGTTGCCTGCTCACGAAGGGCTAATTGCATCATTGGCTGTTTCTACTGCAACTGGATTGGTTGCATCAGCTAGTCACGACAAGCTAGTGAAGCTGTGGAAGTGA</t>
  </si>
  <si>
    <t>&gt;Brajun_BjuA003408</t>
  </si>
  <si>
    <t>ATGTCTCAGACCAACTGGGAAGCTGATAAAATGTTGGATGTCTATATCCATGATTATCTGGTCAAAAGAGATTTGAAAGCTACAGCTCAGGCTTTCCAAGCTGAAGGAAAAATTTCATTGGATCCAGTCGCTATTGACGCACCTGGTGGATTTCTGTTTGAGTGGTGGTCTGTCTTCTGGGATATATTCATTGCTAGGACCAATGAGAAGCATTCCGAGGTTGCTGCATCTTACATTGAGACACAGATGATGAAAGCGCGAGACCAGCAAATGCAACAAGGTCAACACCCACAGGTCTCACAGCAGCAGCAACAACAACAACAACAACAACAACAGCAAATACAAATGCAACAACTCTTGATGCAACGTGCACAGCAACAACAGCAACAGCAGCAACAACAACAGCAACATCATCAACAACAGCAGCAGCAACACCAACAACAACAACAACATCAAAACCAACCAACTTCTCAACAGCAGCAACAACAGCAGCAGGCAGCGCCTCAACACCAGCAACAGCCAACACCACAGCAGCAGCAGCAGCAACAGCAGCCACAGAGGAGAGATGGATCCCACCTTGCAAATGGATCAGCAAATGGACTCGTTGGTAATAACAGCGACCCAGTTATGAGGCAAAATCCTGGGCCTGGGAGTGCCTTAGCAAATAATAAGGCATACGAGGAGAGGATCAAAATGCCTACTCAGAGGGATTCCTTAGATGAGGCTGCTATGAAGAGATTCGGGGACAATGGTGGGCAAATGTTGGATCCAAACCATGCATCGATGTTGAAATCCGCTGGAGCTTCCGGACAGCCTGCAGGGCAAGTGTTACATGGTGCAAGCAGTGGTATGTCTCCACAGGTCCAAGCTCGAAATCAGCAACTTCCTGGGTCTGCGGTGGATATGAAAAGTGACATCAACACTGTGCTCACTCCCAGAACTGCTGTTCCAGAAGGGTCGTTGATTGGCATTCCTGGTTCAAATCAAGGCAACAACCTTACACTTAAAGGGTGGCCACTCACAGGATTTGATCAGCTTCGTTCTGGTCTTCTCCAGCCGCAAAAGCCATTTATGCAGTCTCCGCAGCAGTCTTTTCACGGACTCAACATGTTGACTCCTCAACATCAGCAACAGCTCATGATGGCTCAACAGAATCTAAATTCACAAACCGTCAATGACGAGAACAGAAGACTGAAAATGCTATTGAACAACCGGAACATGAGCCTCGGAAAGGATGGCCTTGGGGGTGGTTCTGTGGGGGATGTGCTACCTAATGTTGGATCTTCTTTGCAACCTGGTGGCTCTCTTTTGCCTCGTGGAGACACCGACATGCTACTAAAGTTAAAGATGGCTCTTTTACAGCAGCAGCAGCATCAACAGCAGGGTGGTGGGAATCTAGCACAGCCACAGGCACTTAATCAGCACTCCCTTTCTAATCAGCAAACACAGAGTGCAAACCACAACATTCAGCAACAAGATAAACTGGGAGGGGGTGGTAGTATTTCGATGGATGGTGGTGGCATGTCAAATTCTTTTAGAGGAAATGAACAGGTATTGAAGAATCAAACTGGGAGGAAAAGAAAGCAACCGGTTTCGTCTTCTGGTCCAGCTAATAGTACAGGAACAGCCAACACTACAGGGCCATCACCGAGCTCAGCACCTTCTACACCTTCAACTCATACTCCTGGAGATGCGGTTTCTATGCCTAATCTGCCTCATGGTGGTGGTGGTTCCTCCAAACCAGTAATTATGTTTGGCACTGAGGGGACTACTGGGACTCTTACATCTCCATCAAATCAGCTGGCTGATATGGATCGGTTTGTGGAAGATGGGTCACTTGACGACAACGTTGAGTCTTTTTTATCACATGAGGATGGTGATCAACGAGACACTGTTGGACGGTGTAAGGATGTTAGTAAAGGCTTCACGTTTGCGGAAGTGAATTCAGTACGTGCGAGCACAAGCAAAGTCACCTGTTGCCACTTCTCATTGGATGGAAAAATGCTTGCTAGTGCCGGACATGACAAAAAGGCTGTAATATGGCATACAGACACTATGAAGCCGAAGACCACACTTGAGGAGCACACGGCTATGATAACAGATGTTCGTTTTAGTCCCAACCTGCCTCGGCTTGCTACTTCTTCATTTGACAAAACTGTCAGGGTTTGGGATGCTGATAATAAAGGCTACTCCCTTCGTAATTTCATCGGACATTCTTCTATGATTACGTCAGTTGACTTCCATCCCAACAAGGATGATCTCATATGTTCATGTGACGATGACGGCGAGATAAGGTACTGGAGCATCAACAATGGAACTTGCTCAAGAGTGTACAAGGGTGGTAGCACTCAGACGAGGTTCCAACCACGTGTTGGAAAGTATCTGGCTGCTTCGTCGGCAAACGTTGTATCTGTACTAGATGTTGAAACACAAGCTTGTCGACATTCTTTGCAGGGACATACTAATCAGATAAACTCGGTCTGTTGGGATGCTTCTGGTGACTTCTTGGCAACGGTTAGTGAAGATATGGTGAAAGTTTGGACGTTCGGGACAGGTAATGAAGGAGAATGTGTTCATGAGCTAAGCTGCAATGGAAACAAGTTCCAGTCTTGTGTTTTCCATCCGACTTACCCTTCTCTACTCGTAGTTGGTTGTTACCAGTCTTTAGAACTGTGGAACATGTCACAGAACAAGACGATGACATTGCCTGCTCACGATGGGCTGATTGCGTCTCTGGCGGTTTCAACTGCAACGGGACTGGTTGCATCAGCTAGTCACGACAAGCTAGTGAAGCTGTGGAAG</t>
  </si>
  <si>
    <t>&gt;Brajun_BjuA014015</t>
  </si>
  <si>
    <t>ATGTCTCAGACCAACTGGGAAGCTGATAAAATATTTGGTAGTTTCTATTCTCAGAAAGCCTTCTTGCTAGATTTTGTGGGGTTTGGGTGGACTTTTCTTTTGTTGGATGTGTATATCTACGATTATCTGGTGAAAAGAGATTTAAAAGCTACAGCTCAGGCTTTCCAAGCTGAAGGCAAAGTGTCATCGGATCCAGTCGCTATTGACGCACCTGGAGGATTTCTCTTTGAGTGGTGGTCTGTCTTCTGGGATATATTTATTGCTAGGACCAATGAGAAGCACTCTGAGGTTGCCGCATCTTACATTGAGACACAGATGATTAAAGCGCGAGAACAGCAAATGCAGCAATCTCAACACCCACAGGTCTCACAGCAGCAACAACAACAGCAGCAGCAAATACAGATGCAACAACTCTTGTTGCAACGTGCCCAACAACAACAGCAACAGCAGCAACAACATCAACAGCAAAACCAACCACCTTCTCAACAGCAGCAGCAGCAGCAGCCAGCTCCTCAGCACCAACAGCAGTCAGCACCGCAGCAGCAGCCACAGAGGAGAGATGGGTCCCTCCATTCAAATGGCTCAGCAAATGGACTTGTTGGTAATAACGGCGACCCGGTTATGAGGCAAAATCATGGGTCTGGGAGTGCATTAGCTAATAATAAGACATACGAGGAGAGGGTCAAAATGGCTACTCAGAGGGAGTCTTTAGACGAGGCTGCTATGAAGCGATTTGGGGACAATGCTGGGCAACTGTTGGATCCAAAACATGCTTCGATGTTGAAATCTTCTGTAGCTTCTGGACAGCATGCAGGGCAAGTGTTACATGGTGCAAGTGGTGGTATGTCTCCACAGGTTCAAGCTAGAAATCAGCAACTTCCTGGGTCTGCAGTGGATATAAAAAATGAGATCAATCCTGTGCTCACTCCCAGAACCGCTGTTCCAGAAGGGTCCTTGATTGGAATCCCTGGTTCAAATCAAGGCAGCAACCTTACACTTAAAGGGTGGCCACTCACTGGGTTTGATCAGCTTCGTTCTGGCCTTCTTCAGCAGCAAAAACCATTTATGCAGTCTCCACAGTCTTTTCACCAACTCAACATGTTGACTCCGCAGCATCAGCAACAGCTCATGATGGCTCAGCAGAATCTAAACTCACAATCTGTCAACGAAGAGAACAGAAGACTGAAAATGCTACTGAACAACCGAAGCATGAGCCTCGGAAAGGATGGCCTCGGGAGTTCTGTTGGGGATGTGTTGCCTAATGTTGGATCGTCTTTACAACCTGTACCTGGTGGCCCTCTTTTGCCTCGTGGAGACACTGATATGCTACTAAAGTTAAAGATGGCTTTGTTACATCAGCAGCAACAGCAGGGTGGTGGAAGTATACCACAGCCGCAGACACTTAATCAGCAAGCCCTTTCAAACCAGCAATCACAGAGCTCAAATCACAACATTCATCAACAAGATAAGTTGGGAGGGGTTGGTAGTATTACAATGGATGGTAGCATGTCAAATTCTTATAGAGGAAATGAACAGGTACTGAAGAATCAGAGTGGGAGGAAAAGAAAGCAACCAGTTTCGTCTTCTGGACCAGCTAATAGTACAGGAACGGCTAACACTACGGGACCATCCCCAAGCTCAGCACCTTCTACACCTTCAACTCATACTCCTGGAGATGTGATGCCTAATCTGGCTCATAGTGGTGGTTCATCCAAACCAATGATTATGTTTGGCACTGATGGAACTGGGACTCTTACATCTCCATCAAATCAGTTGGCTGATATGGATCGGTTTGTGGAAGATGGGTCACTTGACGACAACGTTGAGTCTTTTTTATCCCATGAGGATGGTGATCAAAGGGATGCCGTTGGACGGTGTATGGATGTTAGTAAAGGTTTCACGTTTACTGAAGTGAATTCAGTACGTGCGAGCACAAGCAAAATCACCTCTTGCCACTTCTCATCGGATGGAAAAATGCTTGCTAGTGCCGGACATGACAAAAAGGCTGTCATATGGCACACAGACACTATGAAGCCGAAGACCACCCTTGAGGAGCACACAGCTATGATAACAGATGTTCGTTTTAGTCCTAGCCTGCCTCGCCTTGCTACTTCTTCATTTGATAAAACTGTCAGGGTTTGGGATGCTGATAATAAAGGCTACTCCCTTCGTAATTTCATTGGACATTCTTCTATGGTGACGTCACTTGACTTCCATCCCAACAAGGATGATCTCATATGTTCATGTGACAATGATGGCGAAATAAGGTACTGGAGCATCAACAATGGAAGTTGCACAAGAGTGTACAAGGGTGGTAGCACTCAGATGAGGTTCCAACCACGTGTTGGAAAGTATCTCGCAGCTTCATCATCAAATGTTGTATCAGTACTTGATGTTGAGACACAAGCTTGTCGACACTCTTTGCAGGGCCATACTAATCCGATAAACTCGGTTTGCTGGGATCCTTCTGGTGACTTCTTGGCAACGGTTAGTGAAGATATGGTGAAAGTTTGGACGCTGGGGACAGGTAGTGAAGGAGAATGTGTTCATGAGCTAAGCTGCAATGGCAACAAATTCCAGTCTTGTGTTTTTCATCCTACTTACCCTTCTCTACTCGTGATTGGTTGTTACCAGTCTTTAGAACTATGGAACATGTCAGAGAACAAGACGATGGCGTTGCCTGCTCACGAAGGGCTAATTGCGTCCTTGGCTGTTTCAACTGCAACCGGATTGGTTGCATCAGCTAGTCACGACAAGCTAGTGAAGCTCTGGAAG</t>
  </si>
  <si>
    <t>&gt;Brajun_BjuA028937</t>
  </si>
  <si>
    <t>ATGTCTCAGACCAACTGGGAAGCTGATAAAATGTTGGATGTGTATATCTACGATTATCTTGTGAAACGAGATTTAAAAGCTACAGCTCAGGCTTTCCAAGCTGAAGGGAAAGTGTCATCGGATCCAGTCGCTATTGATGCACCTGGCGGATTTCTGTTTGAGTGGTGGTCTGTCTTCTGGGATATATTTATTGCTAGGACCAATGAGAAGCATTCTGAGGTTGCAGCATCTTACATTGAGACACAGATGATTAAAGCGCGAGAACAGCAATTGCAGCAATCTCAACACCCACAGATCTCACAGCAGCAGCAGCAACAACAACAGCAGCAAATACAAATGCAACAACTCTTATTGCAACGTGCACAACAACAGCAGCAGCAACAACATAACCAGCAACAACAGCAGCAACATCAAAACCAACCACCTTCTCAACAACAGCAACAGCCACAGCCAGCGCCTCAACACCAACAGCAGTCAGCACCTCAGCAGCTGCCACAGAGGAGAGCTGCGCCCCACCTGGCAAATGGATCAGCAAACGGACTTGTTGGTAGCAACAGCGACCCGGTTATGAGGCAAAACTCTGTGTCTGGGAGTGCCTTGGCAAATAATAATAAGGCATACGAGGAGAGGGTCAAAATTCCTACTCAGAGGGATTCCTTAGATGAGACTGCTATGAAGCGATTTGGAGACAATGTTGGGCAGCTGTTAGATCCAAATCATGCATCGATGTTGAAATCTGCTGGAGCTTCCGGACAGCCTGCAGGGCAAGTGTTACATGGTGCAAGTGCTGGTATGTCTCCACAGGTTCAAGCTCGAAATCAGCAACTTTCCGGGTCTGCGATGGATATAAAAAGTGAGATCAATCCTGTGCTCACTCCCAGAACTCCTGTTCCAGAAGGGTCATTGATTGGAATTCCTGGTTCAAATCAAGGCAGCAACCTTACACTTAAAGGGTGGCCACTCACTGGATTTGATCAGCTTCGTTCTGGTCTTCTCCAGCAGCAAAAACCATTTATGCAATCTCCACAGTCTTTTCACCAACTCAACATGTTGACTCCGCAACATCAGCAACAGCTCATGATGGCTCAACAGAATCTAAATTCACAAACCGTCAATGAAGAGAACAGAAGACTGAAAATGCTATTGAACAACCGGAGCATGAGCCTCGGAAAGGATGGCCTTGGGGGTTCTGTCGGGGATGTGTTGCCTAATGTTGGATCGTCTTTACAACCTGGTGGCACTCTTCTGCCTCGTGGAGACACAGACATGCTACTAAAGTTAAAGATGGCTCTTTTACAGCAGCAGCATCAACAGCAGGGTGGTGGAAATCTACCACAGCCACAGTCACTTAATCAGCACGCTCTTTCAAATCAGCAATCACAGAGTTCAAATCACAACATTAATCAACAAGATAAATTGGGTGGGGGTGGTAGTATTACCATGGATGGTAGCATGTCAAATTCCTTTAGAGGAAATGAACAGGTATTGAAGAATCAGACTGGGAGGAAAAGAAAGCAACCGGTTTCGTCTTCTGGTCCAGCTAATAGTACAGGAACTGCCAACACTACGGGACCATCTCCAGGCTCAGCACCTTCCACACCTTCAACTCATACTCCTGGAGATGCGATCTCTATGCCTAATCTGCCTCGTAGTGGTTCCTCCAAAGCAATAACTATGTTTGGCACTGATGGAACCGCCACTCTCACATCTCCATCAAATCAATTGGCTGATATGGATAGATTTGTGGAAGATGGTTCACTTGATGACAACGTTGAGTCTTTTCTATCCAATGAGGATGGTGATCAACGAGACGCCGTTGGGCGGTGTATGGATGTTAGTAAAGGTTTCACGTTTACTGAATTGAATTCAGTACGTGCGAGCACAAGCAAAGTTACATGTTGCCATTTCTCATCGGATGGAAAAATGCTTGCTAGTGCCGGACATGACAAAAAGGCTGTATTATGGCATACAGACACTATGAAGCCGAAGACCACCCTTGAGGAGCACACGGCTATGATAACAGATGTCCGTTTTAGTCCCAGCCTGCCTCGCCTTGCAACTTCTTCGTTTGATAAAACTGTCAGGGTTTGGGATGCTGATAATAAAGGTTACTCCCTGCGTACTTTCATGGGACATTCTTCTATGGTTACGTCACTTGACTTCCATCCCAATAAGGATGATCTCATATGTTCCTGTGACACTGATGGCGAAATAAGGTATTGGAGCATCAACAATGGAAGTTGCACAAGAGTGTACAAGGGTGGTAGCACTCAGTTGAGGTTCCAACCACGTGTTGGGAAGTATCTAGCTGCTTCGTCAGCAAATGTTGTATCAGTACTAGATGTTGAAACACAAGCTTGTCGACACTCTTTGCAGGGCCATGCTAATCAGATTAATTCGGTTTGCTGGGATCCTTCTGGTGACTTCTTGGCATCGGTTAGTGAAGATATGGTAAAAGTTTGGACGCTGGGGACAGGCAGTGAAGGAGAATGTGTTCATGAGCTAAGCTGCAATGGCAACAAGTTCCAGTCTTGTGTTTTCCATCCGACGTACCCTTCCCTACTCGTAATTGGGTGTTACCAGTCTTTAGAATTATGGAACATGTCAGAGAACAAGACAATGACATTACCGGCTCACGAAGGGCTAATTGCGTCATTGGCTGTTTCTACTTCAACTGGATTGGTTGCATCAGCTAGTCACGACAAGCTAGTGAAGCTGTGGAAG</t>
  </si>
  <si>
    <t>&gt;Brajun_BjuB045356</t>
  </si>
  <si>
    <t>ATGTCTCAGACCAACTGGGAAGCTGATAAAATGCTGGATGTCTACATCCATGACTATCTGGTTAAAAGAGATTTGAAAGCTACAGCTCAGGCTTTCCAAGCTGAAGGAAAAGTTTCATCGGATCCAGTCGCTATTGACGCACCTGGTGGATTTCTGTTTGAGTGGTGGTCTGTCTTCTGGGATATATTTATTGCTAGGACCAATGAGAAGCATTCCGAGGTTGCTGCATCTTACATTGAGACACAGATGATGAAAGCGCGAGACCAGCAAATGCAACAATCTCAACACCCACAGGTCTCACAGCAGCAACAACAGCAACAGCAAATACAAATGCAACAAATGTTGTTGCAACGTGCACAACAACAGCAGCAGCAACAACAACAGCAACATCATCAACAACAGCAGCAGCAACACCAACAACAACATCAAAACCAACCACCTTCTCAGCAGCAGCAACAACAGCAACAACAGCAGCAGCAGCCAGCGCCTCAACACCAACAACAACCAACACCACAGCAGCAGCAACAGCAGCCACAGAGGAGAGATGGATCCCATCTTGCAAATGGATCAGCCAATGGACTTGTTGGTAATAACGCCGACCCAGTTATGAGGCAGAATCCTGGGTCTGGGAGTGCCTTAGCAAATAATAAGGCATACGAGGAGAGGATCAAAATGCCTACTCAGAGGGATTCCTTAGATGAGGCCTCTATGAAGCGCTACGGGGACAACGTTGGGCAACTGTTGGATCCAAATCATGCATCGATGCTGAAATCCCCTGGAGCTTCCGGACAGCCTGCAGGGCAAGTGTTGCATGGTGCAAGTAGTGGTGTGTCTCCACAGGTTCAAGCTCGAAATCAGCAACTTCCTGGGTCTGCGGTGGATATGAAAAGTGACATCAACACTGTGCTCACTCCCAGAACCGCTGTTCCAGAAGGGTCGTTGATTGGCATTCCTGGTTCTAATCAAGGCAACAACCTTACACTTAAAGGGTGGCCACTCACAGGATTTGATCAGCTTCGTTCTGGTCTTCTTCAGCCGCAAAAACCATTTATGCAGTCTCCGCAGTCTTTTCACCAACTCAATATGTTGACTCCGCAACATCAGCAACAGCTCATGATGGCTCAACAGAATCTGAACTCACAATCCGTCAATGACGAGAACAGAAGACTGAAAATGCTGTTGAACAGGAACATGAGCCTCGGGAAGGATGGCCTTGGGGGTTCTGTTGGGGATGTGCTACCAAATGTTGGATCGTCTTTGCAACCTGGTGGCTCTCTTTTGCCTCGTGGAGACACCGACATGCTACTAAAGTTAAAGATGGCTCTTTTACAGCAGCAGCATCAGCAGCAAGGTGGTGGAAATCTAGCACAGCCACAGGCACTTAATCAGCAAGCCCTCTCTAATCAGCAATCACAGAGTTCAAATCACAACATTCATCAACAAGATAAACTGGGAGGGGTTGGTAGTATTACGATGGATGGTAGCATGTCAAACTCTTTTAGAGGAAATGAGCAGGTGTTGAAGAATCAAACTGGGAGGAAAAGAAAGCAACCGGTTTCGTCTTCTGGTCCAGCTAATAGTACAGGAACAGCCAATACTACGGGGCCATCACCGAGCTCAGCACCTTCTACACCTTCAACTCACACTCCAGGAGATGCGGTTTCTATGCCTAATCTGCCTCATGGTGGTGGTTCCTCCAAACCAGTAATTATGTTTGGCACTGAAGGGACTGGGACTCTTACATCTCCTTCAAATCAGTTGGCTGATATGGATCGATTTGTGGAAGATGGGTCACTTGACGACAACGTTGAGTCTTTTTTATCCCATGAGGATGGTGATCAACGAGACACTGTTGGACCGTGTATGGATGTTAGTAAAGGTTTCACGTTTACGGAAGTAAATTCAGTACGTGCGAGCACAAGCAAAGTTACATGTTGCCACTTCTCATTGGATGGAAAAATGCTTGCTAGTGCCGGACATGACAAAAAGGCTGTACTATGGCATACAGACACTATGAAGCCGAAGACCACACTTGAGGAGCACACGGCTATGATAACAGATGTTCGTTTTAGTCCAAACCTGCCTCGGCTTGCAACTTCTTCATTTGACAAAACTGTCAGGGTTTGGGATGCTGATAATAAAGGTTACTCCCTTCGTAATTTTATCGGACATTCTTCTATGATTACCTCAGTTGACTTCCATCCCAACAAGGATGATCTCATATGTTCCTGTGACAATGACGGCGAGATAAGGTACTGGAGCATCAACAATGGAACTTGCTCAAGAGTGTACAAGGGTGGTAGCACTCAGACGAGGTTCCAACCACGTGTTGGCAAGTATCTCGCTGCTTCGTCAGGAAATGTTGTATCTGTACTAGATGTTGAAACACAAGCTTGTCGACACTCTTTGCAGGGCCATACTAGTCCGATAAACTCGGTCTGCTGGGATTCTTCTGGTGACTTCTTGGCAACGGTTAGTGAAGATGTGGTAAAAGTTTGGACGTTCGGGACAGGTAATGAAGGAGAATGTGTTCATGAGCTAAGCTGCAATGGCAGCAAGTTCCAGTCTTGTGTTTTCCATCCGACTTTCCCTTCTCTACTCGTAGTTGGTTGTTACCAGTCTTTAGAACTGTGGAACATGTCACAGAACAAGACGATGACATTGTCTGCTCACGATGGGATAATTGCATCATTGGCTGTTTCAACTGCAACGGGATTGGTTGCATCGGCTAGTCACGACAAGCTTGTGAAGCTGTGGAAG</t>
  </si>
  <si>
    <t>&gt;Brajun_BjuB043545</t>
  </si>
  <si>
    <t>ATGTCTCAGACCAACTGGGAAGCTGATAAAATGTTGGATGTGTACATCTACGATTATCTTGTGAAAAGAGACTTAAAAGCTACAGCTCAGGCTTTTCAAGCTGAAGGGAAAGTGTCATCGGATCCAGTCGCTATTGATGCACCTGGCGGGTTTCTGTTTGAGTGGTGGTCTGTCTTCTGGGATATATTTATTGCTAGGACCAATGAGAAGCATTCCGAGGTTGCTGCTTCTTACATTGAGACACAGATGGTTAAAGCGCGTGAACAGCAATTGCAGCAATCTCAACACCCACAGATCTCACAGCAGCAGCAACAACAACAGCAGCAAATACAAATGCAACAACTCTTATTGCAACGTGCACAACAGCAGCAGCAACATAATCAGCAGCAACAGCATCAACAACAACAACAACAACATCAAAACCAACCACCTTCTCAACAACAGCAGCAGCAGCAGCCAGCGCCTCAACACCAACAGCAGTCAGCGCCTCAGCAGCAGCAACAGAGGAGAGATGGGTCCCACCTGTCAAATGGATCAGCAAATGGGCTTGTTGGTAGCAACAGCGACCCGGTTATGAGGCAAAACTCTGGGTCTGGGAGTGCCTTGGCAAATAATAAGGCATACGAGGAGAGGGTCAAGATGCCTACTCAGAGGGATTCTTTAGATGAGACTGCTATGAAGCGATTCGGAGACAATGTTGGGCAACTGTTAGATCCAAATCATGCTTCGATGTTGAAATCTGCTGGAGCTTCCGGACCGCCTGCAGGGCAAGTGTTACATGGTGTAAGTGGCGGTATGTCTACACAGGTCCAAGCTCGAAATCAGCAACTTTCCGGGTCTGCTATGGATATAAAAAGTGAGATCAATCCTGTGCTCACTCCCAGAACTCCTGTTCCAGAAGGTTCGTTGATTGGAATTCCTGGTTCAAATCAAGGCAACAACCTTACACTTAAAGGGTGGCCACTCACTGGATTTGATCAGCTTCGTTCTGGTATTCTTCAGCAGCAAAAACCATTTATGCAGTCTCCGCAGTCTTTTCACCAGCTCAACATGTTGACTCCGCAACATCAGCAACAGCTCATGATGGCTCAACAGAATCTAAATTCACAATCTGTCAGTGAAGAGAACAGAAGACTGAAAATGCTATTGAATAACCGAAGCATGAGCCTCGGAAAGGATGGCCTTGGGAGTTCTGTCGGGGATGTGTTACCTAATGTTGGATCGTCTTTACAGCCTGGTGGTCCTCTTTTGCCTCGTGGAGACACCGACATGCTACTAAAGTTAAAGATGGCTCTGTTACAGCAGCAGCATCAACAGCAGGGTGGTGGAAATCTACCACAGCCACAGCCACAGCCAGTTAATCAGCACGCCCTTTTAAATCAGCAATCACAGATTTCAAATCACAACATTCATCAAGATAAATTGGGTGGGGGTGGTAGTATTTCGATGGATGGTAGCATGTCAAATTCCTTTAGAGGAAATGAACAGGTATTGAAGAATCAGACTGGGAGGAAAAGAAAGCAACCGGTTTCGTCTTCTGGACCAGCTAATAGTACAGGAACGGCTAACACTACAGGACCATCGCCAGGCTCAGCACCTTCTACACCTTCAACTCATACTCCTGGAGATGCGCTTTCTATGCCTAATCTCCCTCGTAGTGGTTCGTCCAAAGCAATAACTCTGTATGGCACTGATGGAACTGGCACTCTTACATCTCCATCAAATCAGTTGGCTGATATCGATAGATTTGTGGAAGATGGTTCACTTGATGACAACGTTGAGTCTTTTTTATCCAATGAGGATGGTGATCAACGGGACGCCGTTGGACGGTGTATGGATGTTAGTAAAGGTTTCACGTTTACTGAAGTGAATACAGTACGTGCGAGCACAAGCAAAGTTACCTGTTGCCACTTCTCATCGGATGGAAAAATGCTTGCTAGTGCCGGACACGACAAAAAGGCTGTATTATGGCATACAGACACTATGAAGCCGAAGACCACCCTTGAGGAGCACACGGCTATGATAACAGATGTCCGTTTTAGTCCGAGCCTGCCTCGCCTTGCAACTTCTTCATTTGATAAAACTGTCAGGGTTTGGGATGCTGATAATAAAGGTTACTCCCTTCGTACTTTCATGGGACATTCTTCTATGGTTACGTCGCTTGACTTCCATCCCAACAAGGATGATCTCATATGTTCCTGTGACAATGATGGCGAAATAAGGTACTGGAGCATCAACAATGGAAGTTGCTCAAGAGTGTACAAGGGTGGTAGCACTCAGGTGAGGTTCCAACCACGTGTTGGAAAGTATCTAGCTGCTTCGTCAGCAAATGTTGTATCTGTACTAGATGTTGAAACACAAGCTTGTCGACACTCTTTGCAGGGCCATGCTAATCAGATAAACTCGGTTTGCTGGGATCCTTCTGGTGACTTCTTGGCATCGGTTAGTGAAGATATGGTAAAAGTTTGGACGCTGGGGGCAGGTAGCGAAGGAGAATGTGTTCATGAGCTAAGCTGCAATGGCAACAAATTCCAGTCTTGTGTTTTCCATCCCACTTACCCTTCGCTACTCGTCATTGGTTGTTACCAGTCTTTAGAACTATGGAACATGTCAGAGAACAAGACGATGACATTGCCGGCTCACGATGGGTTAATTGCTTCATTGGCTGTTTCGACTGCAACTGGATTGGTTGCATCAGCTAGTCACGACAAACTAGTGAAGCTATGGAAG</t>
  </si>
  <si>
    <t>&gt;Brajun_BjuB038277</t>
  </si>
  <si>
    <t>ATGTCTCAGACCAACTGGGAAGCTGATAAAATGTTGGATGTGTACATCTACGATTACCTGGTGAAAAGAGATTTAAAAGCTACAGCTCAGGCTTTCCAAGCTGAAGGCAAAGTTTCATCGGATCCAGTCGCTATTGACGCACCTGGTGGATTTCTGTTTGAGTGGTGGTCTGTCTTCTGGGATATATTTATTGCTAGGACCAATGAGAAGCACTCCGAGGTTGCCGCATCTTACATTGAGACGCAGATGATTAAAGCGCGAGAACAGCAAATGCAACAATCTCAACACCCACAGGTCTCACAGCAGCAACAACAACAACAGCATCAGATACAAATGCAACAACTCTTGTTGCAACGTGCCCAACAACAGCAGCAGCAGCAACAACAACATCAAAACCAACCACCTTCTCAACAACAGCAGCAGCAGCAGCCTGCTCCTCAGCACCAACAGCAGTCAGCGCCACAGCAGCAGCAGCAGCAGCAGCCACAGAGGAGAGATGGGTCCCACCTTGCAAATGGCTCAGCAAATGGACTTGTTGGTAATAATGGAGACCCGGTTATGAGGCAAAATCCTGGGTCTGGGAGTGCCTTAGCAAATAATAAGGCATACGAGGAGAGGGTCAAAATGCCTACTCAGAGGGAGTCTTTAGACGAGGCTGCTATGAAGCGATTTGGGGACAATGCTGGGCAACTGTTGGATCCAAATCATGCATCGCTGTTGAAATCTTCTGGAGCTTCTGGACAGCATGCAGGGCAAGTGTTACATGGCGCAAGTGGTGGTATGTCTCCACAGGTTCAAGGTCGAAATCAGCAACTTCCTGGATCTGCAGTGGATATAAAAAGTGAGATCAATCCTGTGCTCACTCCCAGAACCGCTGTTCCAGAAGGGTCCTTGATTGGAATTCCTGGTTCAAATCAAGGCAGCAACCTTACACTTAAAGGCTGGCCACTCACAGGATTTGATCAGCTTCGTTCTGGTCTTCTTCAGCAGCAAAAACCATTTATGCAGTCTCCGCAGTCTTTTCACCAGCTCAACATGTTGACTCCTCAACATCAGCAACAGCTCATGATGGCTCAACAGAATCTTAATTCACAATCTGTCAACGAAGAGAACAGAAGACTCAAAATGCTATTGAACAACCGGAGCATGAGCCTCGGAAAAGATGGCCTTGGGAGTTCTGTCGGGGATGTGTTGCCTAATGTTGGATCTTCTTTACAACCTGGTGGCCCTCTTTTGCCTCGTGGGGACACTGATATGCTACTAAAGTTAAAGATGGCTCTGTTACATCAGCAACAACAGCAAGGTGGTGGAAATCTACCACAGCCGCAGACACTTAATCAGCAGGCCCTTTCAAATCAGCAATCACAGAGTTCAAATCACAACATTCATCAACAAGATAAGTTGGGAGGGGTTGGTAGTATTACGATGGATGGTAGCATGTCAAATTCTTTTAGAGGAAATGAACAGGTAATGAAGAATCAGAGTGGGAGGAAAAGAAAGCAACCGGTTTCGTCTTCTGGACCAGCTAATAGTACAGGAACGGCTAACACTACGGGACCATCGCCAAGCTCAGCACCTTCTACACCTTCAACTCATACTCCTGGAGATACGATGTCTATGCCTAATCTGCCTCATAGTGGTGGTTCCTCCAAACCGATGATTATGTTTGGCTCTGATGGAACTGGGACTCTTACATCTCCATCAAATCAGTTGGCTGATATGGATCGGTTTGTGGAAGATGGGTCACTTGACGACAACGTTGAGTCTTTTTTATCCCATGAGGATGGTGATCAACGTGATGCCGTTGGACGGTGTATGGATGTTAGTAAAGGTTTCACGTTTACTGAAGTGAATTCAGTACGTGCGAGCACAAGCAAAATCACCAGTAGCCACTTCTCATCGGATGGAAAAATGCTTGCTAGTGCCGGACATGACAAAAAGGCTGTTATATGGTACACAGACACTATGAAGCCGAAGACCACTCTTGAGGAGCACACAGCTATGATAACAGATGTCCGTTTTAGTCCCAGCCTGCCTCGCCTTGCAACTTCTTCATTTGACAAAACTGTCAGGGTTTGGGATGCTGATAATAAAGGTTACTCACTTCGTAATTTCATCGGACATTCTTCTGTGGTTACGTCACTTGACTTCCATCCCAACAAGGATGATCTCATATGTTCCTGTGACAATGATGGCGAAATAAGGTACTGGAGCATCAACAATGGAAGTTGCACAAGAGTGTACAAGGGTGGTAGCACTCAGATGAGGTTCCAACCACGTGTTGGAAAGTATCTTGCAGCTTCATCATCAAATGTTGTATCTGTACTAGATGTTGAGACACAAGCTTGTCGACACTCTTTGCAGGGCCATGCTAATCCGATTAACTCGGTTTGCTGGGATCCTTCTGGTGACTTCTTGGCAACGGTTAGTGAAGATATGGTTAAAGTTTGGACGCTTGGGACTGGCAGTGAAGGAGAATGTGTTCATGAGCTAAGCTGCAACGGCAATAAATTCCAGTCTTGTGTCTTCCATCCTACTTACCCTTCGCTACTCGTAATTGGTTGTTACCAGTCTTTAGAACTATGGAACATGTCAGAGAACAAAACGATGGCATTGCCTGCTCACGAAGGGCTGATTGCGTCGTTGGCTGTTTCAACCGCAACGGGATTGGTTGCATCAGCTAGTCATGACAAGCTAGTGAAGCTGTGGAAG</t>
  </si>
  <si>
    <t>&gt;Branig_CM004492.1_FGenesh11147.1</t>
  </si>
  <si>
    <t>ATGTCTCAGACCAACTGGGAAGCTGATAAAATGCTGGATGTCTACATCCATGACTATCTGGTTAAAAGAGATTTGAAAGCTACAGCTCAGGCTTTCCAAGCTGAAGGAAAAGTTTCATCGGATCCAGTCGCTATTGACGCACCTGGTGGATTTCTGTTTGAGTGGTGGTCTGTCTTCTGGGATATATTTATTGCTAGGACCAATGAGAAGCATTCCGAGGTTGCTGCATCTTACATTGAGACACAGATGATGAAAGCGCGAGACCAGCAAATGCAACAATCTCAACACCCACAGGTCTCACAGCAGCAACAACAGCAACAGCAAATACAAATGCAACAAATGTTGCTGCAACGTGCACAACAGCAGCAACAACAACAACAGCAACATCATCAACAACAGCAGCAGCAACACCAACAACAACATCAAAACCAACCACCTTCTCAGCAGCAACAGCAGCAGCAGCCGCAGCAGCCAGCGCCTCAACACCAGCAGCAGCCAACACCACAGCAGCAGCAACAGCAGCCACAGAGGAGAGATGGATCCCACCTTGCAAATGGATCAGCAAATGGACTTGTTGGTAATAACAGCGACCCAGTTATGAGGCAAAATCCTGGGCCTGGGAGTGCGTTAGCAAATAATAAGGCATACGAGGAGAGGATCAAAATGCCTACTCAGAGGGATTCCTTAGATGAGGCTTCTATGAAGCGATACGGGGACAACGTAGGGCAACTGTTGGATCCAAATCATGCATCGATGCTGAAATCCCCTGGAGCTTCCGGACAGCCTGCAGGGCAAGTGTTGCATGGTGCAAGTAGTGGTATGTCTCCACAGGTTCAAGCTCGAAATCAGCAACTTCCTGGGTCTGCGGTGGATATGAAAAGTGACATCAACACTGTGCTCACTCCCAGAACCGCTGTTCCAGAAGGGTCGTTGATTGGAATCCCTGGTTCTAATCAAGGCAACAACCTTACACTTAAAGGGTGGCCACTCACAGGATTTGATCAGCTTCGTTCTGGTCTCCTTCAGCCGCAAAAACCATTTATGCAGTCTCCGCAGTCTTTTCACCAACTCAACATGTTGACTCCGCAACATCAGCAACAGCTCATGATGGCTCAACAGAATCTGAACTCACAATCCGTCAATGACGAGAACAGAAGACTGAAAATGCTGTTGAACAGGAACATGAGCCTCGGGAAGGATGGCCTTGGGGGTTCTGTTGGGGATGTGCTACCAAATGTTGGATCGTCTTTGCAACCTGGTGGCTCTCTTTTGCCTCGTGGAGACACCGACATGCTACTAAAGTTAAAGATGGCTCTTTTACAGCAGCAGCATCAGCAGCAAGGTGGTGGAAATCTAGCACAGCCACAGGCACTTAATCAGCAAGCCCTCTCTAATCAGCAATCACAGAGTTCAAATCACAACATTCATCAACAAGATAAGCTGGGAGGGGTTGGTAGTATTACGATGGATGGTAGCATGTCAAACTCTTTTAGAGGAAATGAGCAGGTGTTGAAGAATCAAACTGGGAGGAAAAGAAAGCAACCGGTTTCGTCTTCTGGTCCAGCTAATAGTACAGGAACAGCCAATACTACGGGGCCTTCACCGAGCTCAGCACCTTCTACACCTTCAACTCATACTCCTGGAGATACGGTTTCTATGCCTAATCTGCCTCATGGTGGTGGTTCCTCCAAACCAGTAATTATGTTTGGCACTGAGGGGACTGGGACTCTTACATCTCCTTCAAATCAGTTGGCTGATATGGATCGATTTGTGGAAGATGGGTCACTTGACGACAATGTTGAGTCTTTTTTATCCCATGAGGATGGTGATCAACGAGACACTGTTGGACCGTGTATGGATGTTAGTAAAGGTTTCACGTTTACGGAAGTGAATTCAGTACGTGCAAGCACAAGCAAAGTTACCTGTTGCCACTTCTCATTGGATGGAAAGATGCTTGCTAGTGCCGGACATGACAAAAAGGCTGTACTATGGCATACAGACACTATGAAGCCGAAGACCACACTTGAGGAGCACACGGCTATGATAACAGATGTTCGTTTTAGTCCAAACCTGCCTCGGCTTGCAACTTCTTCATTTGACAAAACTGTCAGGGTTTGGGATGCTGATAATGGTTTTGTGCCATCTCCTACTTTGCAGAAAGGTTACTCCCTTCGTAATTTTATCGGACATTCTTCTATGATTACCTCAGTTGACTTCCATCCCAACAAGGATGATCTCATATGTTCCTGTGACAATGACGGCGAGATAAGGTACTGGAGCATCAACAATGGAACTTGCTCAAGAGTGTACAAGGGTGGTAGCACTCAGACGAGGTTCCAACCACGTGTTGGCAAGTATCTCGCTGCTTCGTCAGGAAATGTTGTATCTGTACTAGATGTTGAAACACAAGCTTGTCGACACTCTTTGCAGGGCCATACTAGTCCGATAAACTCCGTCTGCTGGGATTCTTCTGGTGACTTCTTGGCAACGGTTAGTGAAGATGTGGTAAAAGTTTGGACGTTCGGGACAGGTAATGAAGGAGAATGTGTTCATGAGCTAAGCTGCAATGGCAGCAAGTTCCAGTCTTGTGTTTTCCATCCGACTTTCCCTTCTCTACTCGTAGTTGGTTGTTACCAGTCTTTAGAACTGTGGAACATGTCACAGAACAAGACGATGACATTGTCTGCTCACGATGGGATAATTGCATCATTGGCTGTTTCAACTGCAACGGGATTGGTTGCATCGGCTAGTCACGACAAGCTTGTGAAGCTGTGGAAGTGA</t>
  </si>
  <si>
    <t>&gt;Brarap_Parent=BraA01t00552Z;Name=BraA01t00552Z</t>
  </si>
  <si>
    <t>ATGTCTCAGACCAACTGGGAAGCTGATAAAATGCTGGATGTCTACATCCATGATTATCTGGTCAAAAGAGATTTGAAAGCTACAGCTCAGGCTTTCCAAGCTGAAGGAAAAATTTCATTGGATCCAGTCGCTATTGACGCACCTGGCGGATTTCTGTTTGAGTGGTGGTCTGTCTTCTGGGATATATTCATTGCTAGGACTAATGAGAAGCATTCCGAGGTTGCTGCATCTTACATTGAGACACAGATGATGAAAGCGCGAGACCAGCAAATGCAACAAGGTCAACACCCACAGGTCTCACAGCAGCAGCAACAACAACAACAACAACAACAGCAAATACAAATGCAACAACTCTTGATGCAACGTGCACAGCAACAACAGCAACAGCAGCAACAACAACAGCAACATCATCAACAACAGCAGCAGCAACACCAACAACAACAACAACATCAAAACCAACCAACTTCTCAACAGCAGCAACAACAGCAGCAGGCAGCGCCTCAACACCAGCAACAGCCAACACCACAGCAGCAGCAGCAGCAACAGCAGCCACAGAGGAGAGATGGATCCCACCTTGCAAATGGATCAGCAAATGGACTCGTTGGTAATAACAGCGACCCAGTTATGAGGCAAAATCCTGGGCCTGGGAGTGCCTTAGCAAATAATAAGGCATACGAGGAGAGGATCAAAATGCCTACTCAGAGGGATTCCTTAGATGAGGCTGCTATGAAGAGATTCGGGGACAATGGTGGGAAAATGTTGGATCCAAACCATGCATCGATGTTGAAATCCGCTGGAGCTTCCGGACAGCCTGCAGGGCAAGTGTTACATGGTGCAAGCAGTGGTATGTCTCCACAGGTTCAAGCTCGAAATCAGCAACTTCCTGGGTCTGCGGTGGATATGAAAAGTGACATCAACACTGTGCTCACTCCCAGAACTGCTGTTCCAGAAGGGTCGTTGATTGGCATTCCTGGTTCAAATCAAGGCAACAACCTTACACTTAAAGGGTGGCCACTCACAGGATTTGATCAGCTTCGTTCTGGTCTTCTCCAGCCGCAAAAGCCATTTATGCAGTCTCCGCAGCAGTCTTTTCACGGACTCAACATGTTGACTCCTCAACATCAGCAACAGCTCATGATGGCTCAACAGAATCTAAATTCACAAACCGTCAATGACGAGAACAGAAGACTGAAAATGCTATTGAACAACCGGAACATGAGCCTCGGAAAGGATGGCCTTGGGGGTGGTTCTGTGGGGGATGTGCTACCTAATGTTGGATCTTCTTTGCAACCTGGTGGCTCTCTTTTGCCTCGTGGAGACACCGACATGCTACTAAAGTTAAAGATGGCTCTTTTACAGCAGCAGCAGCATCAACAGCAGGGTGGTGGGAATCTAGCACAGCCACAGGCACTTAATCAGCACTCCCTTTCTAATCAGCAAACACAGAGTGCAAACCACAACATTCAGCAACAAGATAAACTGGGAGGGGGTGGTAGTATTTCGATGGATGGTGGTGGCATGTCAAATTCTTTTAGAGGAAATGAACAGGTATTGAAGAATCAAACTGGGAGGAAAAGAAAGCAACCGGTTTCGTCTTCTGGTCCAGCTAATAGTACAGGAACAGCCAACACTACAGGGCCATCACCGAGCTCAGCACCTTCTACACCTTCAACTCATACTCCTGGAGATGCGGTTTCTATGCCTAATCTGCCTCATGGTGGTGGTGGTTCCTCCAAACCAGTAATTATGTTTGGCACTGAGGGGACTACTGGGACTCTTACATCTCCATCAAATCAGCTGGCTGATATGGATCGGTTTGTGGAAGATGGGTCACTTGACGACAACGTTGAGTCTTTTTTATCACATGAGGATGGTGATCAACGAGACACTGTTGGACGGTGTATGGATGTTAGTAAAGGCTTCACGTTTGCGGAAGTGAATTCAGTACGTGCGAGCACAAGCAAAGTCACCTGTTGCCACTTCTCATTGGATGGAAAAATGCTTGCTAGTGCCGGACATGACAAAAAGGCTGTAATATGGCATACAGACACTATGAAGCCGAAGACCACACTTGAGGAGCACACGGCTATGATAACAGATGTTCGTTTTAGTCCCAACCTGCCTCGGCTTGCTACTTCTTCATTTGACAAAACTGTCAGGGTTTGGGATGCTGATAATAAAGGCTACTCCCTTCGTAATTTCATCGGACATTCTTCTATGATTACGTCAGTTGACTTCCATCCCAACAAGGATGATCTCATATGTTCATGTGACGATGACGGGGAGATAAGGTACTGGAGCATCAACAATGGAACTTGCTCAAGAGTGTACAAGGGTGGTAGCACTCAGACGAGGTTCCAACCACGTGTTGGAAAGTATCTGGCTGCTTCGTCGGCAAACGTTGTATCTGTACTAGATGTTGAAACACAAGCTTGTCGACACTCTTTGCAGGGCCATACTAATCAGATAAACTCGGTCTGTTGGGATGCTTCTGGTGACTTCTTGGCAACGGTTAGTGAAGATATGGTGAAAGTTTGGACGTTCGGGACAGGTAATGAAGGAGAATGTGTTCATGAGCTAAGCTGCAATGGAAACAAGTTCCAGTCTTGTGTTTTCCATCCGACTTACCCTTCTCTACTCGTAGTTGGTTGTTACCAGTCTTTAGAACTGTGGAACATGTCACAGAACAAGACGATGACATTGCCTGCTCACGATGGGCTGATTGCGTCTCTGGCGGTTTCAACTGCAACGGGACTGGTTGCATCAGCTAGTCACGACAAGCTAGTGAAGCTGTGGAAGTGA</t>
  </si>
  <si>
    <t>&gt;Brarap_Parent=BraA03t15193Z;Name=BraA03t15193Z</t>
  </si>
  <si>
    <t>CTCTTGAGTCATCAGGTTTTATGTGTTAGTGTTTTACTATCCCAAGTTTACTCTTCCTTTTGGCTTACAAGTGTGACTATAAAAGCTCCACCAGGAAAGTATCCTGTTTGTAACACAGCAACTTTTGCGTTGGATGGTTTGTTTCTAGACGTTGTTAAGTTTGATGTTATGCTCCTCTTTGGAGAGTTGCCTTGGTTGAATTTTTCAGACATTTATAATGCCTACCTTGTTGTGTTATACTATTCTTATGTTGTCAGTGTTGTTTACATTGCTACTCTAAATATTGTTTTGGGATGTAACAGGTTGGATGTGTATATCTACGATTATCTGGTGAAAAGAGATTTAAAAGCTACAGCTCAGGCTTTCCAAGCGGAAGGCAAAGTGTCATCGGATCCAGTCGCTATTGACGCACCTGGTGGATTTCTCTTTGAGTGGTGGTCTGTCTTCTGGGATATATTTATTGCTAGGACCAATGAGAAGCATTCTGAGGTTGCCGCATCTTACATTGAGGTACCTTTCTTTGTATTACATCTTTGCAAAGCTGTAGTTACAAATGGACTTGTTGGTAATAACGGCGACCCGGTTATGAGGCAAAATCCTGGGTCTGGGAGTGCATTAGCTAATAATAAGACATACGAGGAGAGGGTCAAAATGGCTACTCAGAGGGAGTCTTTAGACGAGGCTGCTATGAAGCGATTCGGGGACAATGCTGGGCAACTGTTGGATCCAAATCATGCTTCGATGTTGAAATCCTCTGTAGCTTCTGGACAGCATGCAGGGCAAGTGTTACATGGTGCAAGTGGTGGTATGTCTCCACAGGTTCAAGCTAGAAATCAGCAACTTCCTGGGTCTGCAGTGGATATAAAAAATGAGATCAATCCTGTGCTCACTCCCAGAACCGCTGTTCCAGAAGGGTCCTTGATTGGAATCCCTGGTTCAAATCAAGGCAGCAACCTTACACTTAAAGGGTGGCCACTCACTGGGTTTGATCAGCTTCGTTCTGGCCTTCTTCAGCAGCAAAAACCATTTATGCAGTCTCCGCAGTCTTTTCACCAACTCAACATGTTGACTCCGCAGCATCAGCAACAGCTCATGATGGCTCAGCAGAATCTAAACTCACAATCTGTCAACGAAGAGAACAGAAGACTGAAAATGCTACTGAACAACCGAAGCATGAGCCTCGGAAAGGATGGCCTCGGGAGTTCTGTTGGGGATGTGCTACCTAATGTTGGATCGTCTTTACAACCTGTACCTGGTGGCCCTCTTTTGCCTCGTGGAGACACTGATATGCTACTAAAGTTAAAGATGGCTTTGTTACATCAGCAGCAACAGCAGGGTGGTGGAAGTATACCACAGCCGCAGACACTTAATCAGCAAGCCCTTTCAAACCAGCAATCACAGAGCTCAAATCACAACATTCATCAACAAGATAAGTTGGGAGGGGTTGGTAGTATTACAATGGATGGTAGCATGTCAAATTCTTATAGAGGAAATGAACAGGTACTGAAGAATCAGAGTGGGAGGAAAAGAAAGCAACCAGTTTCGTCTTCTGGACCAGCTAATAGTACAGGAACGGCTAACACTACTGGACCATCCCCAAGCTCAGCACCTTCTACACCTTCAACTCATACTCCTGGAGATGTGATGCCTAATCTGCCTCATAGTGGTGGTTCATCCAAACCAATGATTATGTTTGGCTCTGATGGAGCTGGGACTCTTACATCTCCATCAAATCAGTTGCCTGATATGGATCGGTTTGTGGAAGATGGGTCACTTGACGACAACGTTGAGTCTTTTTTATCCCATGAGGATGGTGATCAAAGGGATGCCGTTGGACGGTGTATGGATGTTAGTAAAGGTTTCACGTTTACTGAAGTGAATTCAGTACGTGCGAGCACAGGCAAAGTTATCTGTTGCCACTTCTCATCGGATGGAAAAATGCTTGCTAGTGCCGGACATGACAAAAAGGCTGTCATATGGCACACAGACACTATGAAGCCGAAGACCACCCTTGAGGAGCACACAGCTATGATAACAGATGTTCGTTTTAGTCCTAGCCTGCCTCGCCTTGCTACTTCTTCATTTGATAAAACTGTCAGGGTTTGGGATGCTGATAATAAAGGCTACTCCCTTCGTAATTTCATTGGACATTCTTCTATGGTGACGTCACTTGACTTCCATCCCAACAAGGATGATCTCATATGTTCATGTGACAATGATGGCGAGATAAGGTACTGGAGCATCAACAATGGAAGTTGCACAAGAGTGTACAAGGGTGGTAGCACTCAGATGAGGTTCCAACCACGTGTTGGAAAGTATCTCGCAGCTTCATCATCAAATGTTGTATCAGTACTTGATGTTGAGACGCAAGCTTGTCGACACTCTTTGCAGGGCCATACTAATCCGATAAACTCGGTTTGCTGGGATCCTTCTGGTGACTTCTTGGCAACGGTTAGTGAAGATATGGTGAAAGTTTGGACGCTGGGGACAGGTAGTGAAGGAGAATGTGTTCATGAGCTAAGCTGCAATGGCAACAAATTCCAGTCTTGTGTTTTTCATCCTACTTACCCTTCTCTACTCGTGATTGGTTGTTACCAGTCTTTAGAACTATGGAACATGTCAGAGAACAAGACGATGGCGTTGCCTGCTCACGAAGGGTTAATAGCGTCATTGGCTGTTTCAACAGCAACTGGATTGGTTGCATCAGCTAGTCACGACAAGCTAGTGAAGCTGTGGAAGTGA</t>
  </si>
  <si>
    <t>&gt;Brarap_Parent=BraA08t33765Z;Name=BraA08t33765Z</t>
  </si>
  <si>
    <t>ATGTCTCAGACCAACTGGGAAGCTGATAAAATGTTGGATGTGTATATCTACGATTATCTTGTGAAACGAGATTTAAAAGCTACAGCTCAGGCTTTTCAAGCTGAAGGGAAAGTGTCATCGGATCCAGTCGCTATTGATGCACCTGGCGGATTTCTGTTTGAGTGGTGGTCTGTCTTCTGGGATATATTTATTGCTAGGACCAATGAGAAGCATTCTGAGGTTGCAGCATCTTACATTGAGACACAGATGATTAAAGCGCGAGAACAGCAATTGCAGCAATCTCAACACCCACAGATCTCACAGCAGCAGCAGCAACAACAACAGCAGCAAATACAAATGCAACAACTCTTATTGCAACGTGCACAACAACAGCAGCAGCAACAACATAACCAGCAACAACAGCAGCAACATCAAAACCAACCACCTTCTCAACAACAGCAACAGCCACAGCCAGCGCCTCAACACCAACAGCAGTCAGCACCTCAGCAGCTGCCACAGAGGAGAGCTGCGCCCCACCTGGCAAATGGATCAGCAAACGGACTTGTTGGTAGCAACAGCGACCCGGTTATGAGGCAAAACTCTGTGTCTGGGAGTGCCTTGGCAAATAATAATAAGGCATACGAGGAGAGGGTTAAAATTCCTACTCAGAGGGATTCCTTAGATGAGACTGCTATGAAGCGATTTGGGGACAATGTTGGGCAACTGTTGGATCCAAATCATGCATCAATGTTGAAGTCTGCTGGAGCTTCTGGACAGCCTGCAGGGCAAGTGTTACATGGTGCAAGTGGCGGTATCTCTCCACAGGTTCAAGCTCGAAATCAGCAACTTTCTGGGTCTGCTATGGATATAAAAAGTGAGATCAATCCTGTGCTCACTCCCAGAACTCCTGTTCCAGAAGGGTCATTGATTGGAATTCCTGGTTCAAATCAAGGCAGCAACCTTACACTTAAAGGGTGGCCGCTCACTGGATTTGATCAGCTTCGTTCTGGTCTTCTCCAGCAGCAAAAACCATTTATGCAGTCTCCACAGTCTTTTCACCAGCTCAACATGTTGACTCCGCAACATCAGCAACAGCTCATGATGGCTCAACAGAATCTAAATTCACAAACCGTCAATGAAGAGAACAGAAGACTGAAAATGCTATTGAACAACCGGAGCATGAGCCTCGGAAAGGATGGCCTTGGGGGTTCTGTCGGGGATGTGTTGCCTAATGTTGGATCGTCTTTACAACCTGGTGGCACTCTTCTGCCTCGTGGAGACACAGACATGCTACTAAAGTTAAAGATGGCTCTGTTACAACAGCAGCATCAACAGCAGGGTGGTGGAAATCTACCGCAACCACAGTCACTTAATCAGCACGCTCTTTCAAATCAGCAATCACAGAGTTCAAATCACAACATTCATCAACAAGATAAATTGGGTGGGGGTGGTAGTATTACCATGGATGGTAGCATGTCAAATTCCTTTAGAGGAAATGAACAGGTATTGAAGAATCAGACTGGGAGGAAAAGAAAGCAACTGGTTTCGTCTTCTGGTCCAGCTAATAGTACAGGAACTGCCAACACTACGGGACCATCTCCAGGCTCAGCACCTTCCACACCTTCAACTCATACTCCTGGAGATGCGATCTCTATGCCTAATCTGCCTCGTAGTGGTTCCTCCAAAGCAATAACTATGTTTGGCACTGATGGAACCGCCACTCTCACATCTCCATCAAATCAATTGGCTGATATGGATAGATTTGTGGAAGATGGTTCACTTGATGACAACGTTGAGTCTTTTCTATCCAATGAGGATGGTGATCAACGAGACGCCGTTGGGCGGTGTATGGATGTTAGTAAAGGTTTCACGTTTACTGAATTGAATTCAGTACGTGCGAGCACAAGCAAAGTTACATGTTGCCATTTCTCATCGGATGGAAAAATGCTTGCTAGTGCCGGACATGACAAAAAGGCTGTATTATGGCATACAGACACTATGAAGCCGAAGACCACCCTTGAGGAGCACACGGCTATGATAACAGATGTCCGTTTTAGTCCCAGCCTGCCTCGCCTTGCAACTTCTTCGTTTGATAAAACTGTCAGGGTTTGGGATGCTGATAATAAAGGTTACTCCCTGCGTACTTTCATGGGACATTCTTCTATGGTTACGTCACTTGACTTCCATCCCAATAAGGATGATCTCATATGTTCCTGTGACACTGATGGCGAAATAAGGTACTGGAGCATCAATAATGGAAGTTGCACAAGAGTGTACAAGGGTGGTAGCACTCAGTTGAGGTTCCAACCACGTGTTGGGAAGTATCTAGCTGCTTCGTCAGCAAATGTTGTATCAGTACTAGATGTTGAAACACAAGCTTGTCGACACTCTTTGCAGGGCCATGCTAATCAGATTAATTCGGTTTGCTGGGATCCTTCTGGTGACTTCTTGGCATCGGTTAGTGAAGATATGGTAAAAGTTTGGACGCTGGGGACAGGCAGTGAAGGAGAATGTGTTCATGAGCTAAGCTGCAATGGCAACAAGTTCCAGTCTTGTGTTTTCCATCCGACGTACCCTTCCCTACTCGTAATTGGGTGTTACCAGTCTTTAGAACTATGGAACATGTCAGAGAACAAGACGATGACATTGCCGGCTCACGAAGGGCTAATTGCGTCATTGGCTGTTTCGACTGCGACTGGATTGGTTGCATCTGCTAGTCACGACAAGCTAGTGAAGCTGTGGAAGTAA</t>
  </si>
  <si>
    <t>&gt;Branap_BnaC03g67130D</t>
  </si>
  <si>
    <t>ATGTCTCAGACCAACTGGGAAGCTGATAAAATGTTAGATGTGTATATCTACGATTATCTTGTGAAAAGAGACTTAAAAGCTACAGCTCAGGCTTTCCAAGCTGAAGGGAAAGTGTCATCGGATCCAGTCGCTATTGACGCACCTGGCGGATTTCTGTTTGAGTGGTGGTCTGTCTTCTGGGATATATTTATTGCTAGGACTAATGAGAAGCATTCCGAGGTTGCAGCATCTTACATTGAGACACAGATGATTAAAGCGCGAGAACAGCAGTTGCAGCAATCTCAACATCCACAGATCTCACAGCAGCAGCAGCAAATACAAATGCAACAACTCTTATTGCAACCAACATCAAAACCAACCACCTTCTCAACAGCAGCAGCAGCAGCAGCAACAGCCAGCGCCTCAACACCAACAGCACCACCACAGAGGAGAGCTCCGCCCCACCTGACAAATGGATCAGCAAACGGACTTGTTGGTAGTAACAGCGACCCAGTTTGGAGGCAAAACTCTGGGTCTGGGAGTGCCTTGGCAAGTAATAATAAGGCATACGAGGAGAGGGTCAAAATGCCTACTCAGAGGGATTCCTTAGATGAGACTGCTATGAAGCGATTTGGGGACAATGTTGGGCAACTGTTGGATCCAAATCATGCATCGATGTTGAAGTCTGCTGGAGCTTCTGGACAGCCTGCAGGGCAAGTGTTACATGGTGCAAGTGGCGGTATCTCTCCACAGGTTCAAGCTCGAAATCAGCAACTTTCTGGGTCTGCTATGGATATTAAAAGTGAGATCAATCCTGTGCTCACTCCCAGAACTCCTGTTCCAGAAGGGTCATTGATTGGAATTCCTGGTTCAAATCAAGGCAACAACCTTACACTTAAAGGGTGGCCACTCACTGGATTTGATCAGCTTCGTTCTGGTCTTCTCCAGCAGCAAAAACCATTTATGCAATCTCCACAGTCTTTTCACCAGCTCAACATGTTGACTCCGCAACATCAGCAGCAGCTCATGATGGCTCAACAGAATCTAAATTCACAAACCGTCAATGAAGAGAACAGAAGACTGAAAATGCTATTGAACAACCGGAGCATGAGCCTCGGAAAGGATGGTCTTGTGAGTTCTGTTGGGGATGTGTTGCCTAATGTTGGATCGTCTTTACAGCCTGGTGGCACTCTTTTGCCTCGTGGAGACACCGACATGCTACTAAAGTTAAAGATGGCTCTGTTACAGCAGCAGCATCAACAGCAGGGTGGTGGAAATCTACCACAGCCACAGTCACTTAATCAGCACTCTCTTTCAAATCAGCAATCACATAGTTCAAATCACAACATTCATCAACAAGATAAATTGGGCGGAGGTGGTAGTATTACCATGGATGGTAGCATGTCAAATTCCTTTAGAGGAAATGAACAGGGATTGAAGAATCAGACTGGGAGGAAAAGAAAGCAACCGGTTTCGTCTTCTGGTCCAGCTAATAGTACAGGAACTGCCAACACTACGGGCCCATCGCCAGGCTCAGCACCTTCCACACCTTCAACTCATACTCCTGGAGATGCGGTTTCTATGCCTAATCTGCCTCGTAGTGGCTCCTCCAAAGCAATAACTATGTTTGGCACTGATGGAACTGCCACTCTTACATCTCCATCAAATCAGTTGGCTGATATGGATAGATTTGTGGAAGATGGGTCACTTGATGACAACGTTGAGTCTTTTTTATCCAATGAGGATGGTGATCAACGGGACGCCATTGGACGGTGTATGGATGTTAGTAAAGGTTTCACGTTTACTGAAGTGAATTCAGTACGTGCGAGCACAAGCAAAGTTACATGTTGCCATTTCTCATCGGATGGAAAAATGCTTGCTAGTGCTGGACATGACAAAAAGGCTGTACTATGGCATACAGACACTATGAAGCCGAAGACCACCCTTGAGGAGCACACGGCTATGATAACAGATGTCCGTTTTAGTCCCAGCCTGCCTCGCCTTGCAACTTCTTCGTTTGATAAAACTGTCAGGGTTTGGGATGCTGATAATAAAGGTTACTCCATTCGTACTTTCATGGGACATTCTTCTATGGTTACGTCACTTGACTTCCATCCCAATAAGGATGATCTCATATGTTCCTGTGACACTGATGGCGAAATAAGGTACTGGAGCATCAACAATGGAAGTTACACAAGAGTGTACAAGGGTGGTAGCACTCAGTTGAGGTTTCAACCACGTGTCGGAAAGTATCTAGCTGCTTCGTCAGCAAATGTTGTATCTGTTCTAGATGTTGAAACACAAGCTTGTCGACACTCTTTGCAGGGCCATGCTAATCAGATAAACTCGGTTTGCTGGGATCCTTCTGGTGACTTCTTGGCATCGGTTAGTGAAGATATGGTAAAAGTTTGGACGCTGGGGACAGGTAGTGAAGGAGAATGTGTTCATGAGCTGAGCTGCAATGGCAACAAGTTCCAGTCTTGTGTTTTCCATCCCACTTACCCTTCCCTACTCGTCATTGGTTGTTACCAGTCTTTAGAACTATGGAACATGTCAGAGAACAAGACGATGACATTGCCGGCTCACGAAGGGCTAATTGCGTCATTGGCTGTTTCGACTGCGACTGGATTGGTTGCATCTGCTAGTCACGACAAGCTAGTGAAGCTGTGGAAGTGA</t>
  </si>
  <si>
    <t>&gt;Branap_BnaA08g12150D</t>
  </si>
  <si>
    <t>ATGTCTCAGACCAACTGGGAAGCTGATAAAATGTTGGATGTGTATATCTACGATTATCTTGTGAAACGAGATTTAAAAGCTACAGCTCAGGCTTTTCAAGCTGAAGGGAAAGTGTCATCGGATCCAGTCGCTATTGATGCACCTGGCGGATTTCTGTTTGAGTGGTGGTCTGTCTTCTGGGATATATTTATTGCTAGGACCAATGAGAAGCATTCTGAGGTTGCAGCATCTTACATTGAGACACAGATGATTAAAGCACGAGAACAACAATTGCAGCAATCTCAACACCCACAGATCTCACAGCAGCAGCAGCAACAACAACAGCAGCAAATACAAATGCAACAACTCTTATTGCAACGTGCACAACAACAGCAGCAGCAACAACATAACCAGCAACAACAGCAGCAACATCAAAACCAACCACCTTCTCAACAACAGCAACAGCAACAGCAACAGCAACAGCCAGCGCCTCAACACCAACAGCAGTCAGCACCTCAGCAGCTGCCACAGAGGAGAGCTGCGCCCCACCTGGCAAATGGATCAGCAAACGGACTTGTTGGTAGCAACAGCGACCCGGTTATGAGGCAAAACTCTGTGTCTGGGAGTGCCTTGGCAAATAATAATAAGGCATACGAGGAGAGGGTCAAAATTCCTACTCAGAGGGATTCCTTAGATGAGACTGCTATGAAGCGATTTGGAGACAATGTTGGGCAGCTGTTAGATCCAAATCATGCATCGATGTTGAAATCTGCTGGAGCTTCCGGACAGCCTGCAGGGCAAGTATTACATGGTGCAAGTGCTGGTATGTCTCCACAGGTTCAAGCTCGAAATCAGCAACTTTCCGGGTCTGCGATGGATATAAAAAGTGAGATCAATCCTGTGCTCACTCCCAGAACTCCTGTTCCAGAAGGGTCATTGATTGGAATTCCTGGTTCAAATCAAGGCAGCAACCTTACACTTAAAGGGTGGCCGCTCACTGGATTTGATCAGCTTCGTTCTGGTCTTCTCCAGCAGCAAAAACCATTTATGCAATCTCCACAGTCTTTTCACCAGCTCAACATGTTGACTCCGCAACATCAGCAACAGCTCATGATGGCTCAACAGAATCTAAATTCACAAACCGTCAATGAAGAGAACAGAAGACTGAAAATGCTATTGAACAACCGGAGCATGAGCCTCGGAAAGGATGGCCTTGGGGGTTCTGTCGGGGATGTGTTGCCTAATGTTGGATCGTCTTTACAGCCTGGTGGCACTCTTCTGCCTCGTGGAGACACAGACATGCTACTAAAGTTAAAGATGGCTCTGTTACAGCAGCAGCATCAACAGCAGGGTGGTGGAAATCTACCACAGCCACAGTCACTTAATCAGCACGCTCTTTCAAATCAGCAATCACAGAGTTCAAATCACAACATTAATCAACAAGATAAATTGGGTGGGGGTGGTAGTATTACCATGGATGGTAGCATGTCAAATTCCTTTAGAGGAAATGAACAGGTATTGAAGAATCAGACTGGGAGGAAAAGAAAGCAACCGGTTTCGTCTTCTGGTCCAGCTAATAGTACAGGAACTGCCAACACTACGGGACCATCTCCAGGCTCAGCACCTTCCACACCTTCAACTCATACTCCTGGAGATGCGATCTCTATGCCTAATCTGCCTCGTAGTGGTTCCTCCAAAGCAATAACTATGTTTGGCACTGATGGAACCGCCACTCTCACATCTCCATCAAATCAATTGGCTGATATGGATAGATTTGTGGAAGATGGTTCACTTGATGACAACGTTGAGTCTTTTCTATCCAATGAGGATGGTGATCAAAGAGACGCCGTTGGACGGTGTATGGATGTTAGTAAAGGTTTCACGTTTACTGAAGTGAATTCAGTACGTGCGAGCACAAGCAAAGTTACATGTTGCCACTTCTCATCGGATGGGAAAATGCTTGCTAGTGCCGGGCACGACAAAAAGGCTGTATTATGGCATACAGACACTATGAAGCCGAAGACCACCCTTGAGGAGCACACGGCTATGATAACAGATGTCCGTTTTAGTCCCAGCCTGCCTCGCCTTGCAACTTCTTCGTTCGATAAAACTGTTAGGGTTTGGGATGCTGATAATAAAGGTTACTCCCTGCGTACTTTCATGGGACATTCTTCTATGGTTACGTCACTTGACTTCCATCCCAATAAGGATGATCTCATATGTTCCTGTGACACTGATGGCGAAATAAGGTACTGGAGCATCAATAATGGAAGTTGCACAAGAGTGTACAAGGGTGGTAGCACTCAGTTGAGGTTCCAACCACGTGTTGGGAAGTATCTAGCTGCTTCGTCAGCAAATGTTGTATCAGTACTAGATGTTGAAACACAAGCTTGTCGACACTCTTTGCAGGGCCATGCTAATCAGATAAACTCGGTTTGCTGGGATCCTTCTGGTGACTTCTTGGCATCGGTTAGTGAAGATATGGTAAAAGTTTGGACGCTGGGGACAGGCAGTGAAGGAGAATGTGTTCATGAGCTGAGCTGCAATGGCAACAAGTTCCAGTCTTGTGTTTTCCATCCGACGTACCCTTCCCTACTCGTAATTGGGTGTTACCAGTCTTTAGAACTATGGAACATGTCAGAGAACAAGACGATGACATTACCGGCTCACGAAGGGCTAATTGCGTCATTGGCTGTTTCAACTGCAACTGGATTGGTTGCATCAGCTAGTCACGACAAGCTAGTGAAGCTGTGGAAGTGA</t>
  </si>
  <si>
    <t>&gt;Branap_BnaA03g52120D</t>
  </si>
  <si>
    <t>ATGTCTCAGACCAACTGGGAAGCTGATAAAATGTTGGATGTGTATATCTACGATTATCTGGTGAAAAGAGATTTAAAAGCTACAGCTCAGGCTTTCCAAGCGGAAGGCAAAGTGTCATCGGATCCAGTCGCTATTGACGCACCTGGTGGATTTCTCTTTGAGTGGTGGTCTGTCTTCTGGGATATATTTATTGCTAGGACCAATGAGAAGCATTCTGAGGTTGCCGCATCTTACATTGAGGTACCTTTCTTTGTATTACATCTTTGCAAAGCTGTAGTTACAACAACAACAGCAGCAGCAAATACAGATGCAACAACTCTTGTTGCAACGTGCCCAACAACAACAGCAACAGCAACAGCAGCAACAACATCAACATCAACAGCAAAACCAACCACCTTCTCAACAGCAGCAGCAGCCAGCTCCTCAGCACCAACAGCAAGGAGAGATGGGTCCCTCCATTCAAATGGCTCAGCAAATGGACTTGTTGGTAATAACGGCGACCCGGTTATGAGGCAAAATCCTGGGTCTGGGAGTGCATTAGCTAATAATAAGACATACGAGGAGAGGGTCAAAATGGCTACTCAGAGGGAGTCTTTAGACGAGGCTGCTATGAAGCGATTCGGGGACAATGCTGGGCAACTGTTGGATCCAAATCATGCTTCGATGTTGAAATCCTCTGTAGCTTCTGGACAGCATGCAGGGCAAGTGTTACATGGTGCAAGTGGTGGTATGTCTCCACAGGTTCAAGCTAGAAATCAGCAACTTCCTGGGTCTGCAGTGGATATAAAAAATGAGATCAATCCTGTGCTCACTCCCAGAACCGCTGTTCCAGAAGGGTCCTTGATTGGAATCCCTGGTTCAAATCAAGGCAGCAACCTTACACTTAAAGGGTGGCCACTCACTGGGTTTGATCAGCTTCGTTCTGGCCTTCTTCAGCAGCAAAAACCATTTATGCAGTCTCCGCAGTCTTTTCACCAACTCAACATGTTGACTCCGCAGCATCAGCAACAGCTCATGATGGCTCAGCAGAATCTAAACTCACAATCTGTCAACGAAGAGAACAGAAGACTGAAAATGCTACTGAACAACCGAAGCATGAGCCTCGGAAAGGATGGCCTCGGGAGTTCTGTTGGGGATGTGCTACCTAATGTTGGATCGTCTTTACAACCTGTACCTGGTGGCCCTCTTTTGCCTCGTGGAGACACTGATATGCTACTAAAGTTAAAGATGGCTTTGTTACATCAGCAGCAACAGCAGGGTGGTGGAAGTATACCACAGCCGCAGACACTTAATCAGCAAGCCCTTTCAAACCAGCAATCACAGAGCTCAAATCACAACATTCATCAACAAGATAAGTTGGGAGGGGTTGGTAGTATTACAATGGATGGTAGCATGTCAAATTCTTATAGAGGAAATGAACAGGTACTGAAGAATCAGAGTGGGAGGAAAAGAAAGCAACCAGTTTCGTCTTCTGGACCAGCTAATAGTACAGGAACGGCTAACACTACTGGACCATCCCCAAGCTCAGCACCTTCTACACCTTCAACTCATACTCCTGGAGATGTGATGCCTAATCTGCCTCATAGTGGTGGTTCATCCAAACCAATGATTATGTTTGGCTCTGATGGAGCTGGGACTCTTACATCTCCATCAAATCAGTTGCCTGATATGGATCGGTTTGTGGAAGATGGGTCACTTGACGACAACGTTGAGTCTTTTTTATCCCATGAGGATGGTGATCAAAGGGATGCCGTTGGACGGTGTATGGATGTTAGTAAAGGTTTCACGTTTACTGAAGTGAATTCAGTACGTGCGAGCACAGGCAAAGTTATCTGTTGCCACTTCTCATCGGATGGAAAAATGCTTGCTAGTGCCGGACATGACAAAAAGGCTGTCATATGGCACACAGACACTATGAAGCCGAAGACCACCCTTGAGGAGCACACAGCTATGATAACAGATGTTCGTTTTAGTCCTAGCCTGCCTCGCCTTGCTACTTCTTCATTTGATAAAACTGTCAGGGTTTGGGATGCTGATAATAAAGGCTACTCCCTTCGTAATTTCATTGGACATTCTTCTATGGTGACGTCACTTGACTTCCATCCCAACAAGGATGATCTCATATGTTCATGTGACAATGATGGCGAGATAAGGTACTGGAGCATCAACAATGGAAGTTGCACAAGAGTGTACAAGGGTGGTAGCACTCAGATGAGGTTCCAACCACGTGTTGGAAAGTATCTCGCAGCTTCATCATCAAATGTTGTATCAGTACTTGATGTTGAGACGCAAGCTTGTCGACACTCTTTGCAGGGCCATACTAATCCGATAAACTCGGTTTGCTGGGATCCTTCTGGTGACTTCTTGGCAACGGTTAGTGAAGATATGGTGAAAGTTTGGACGCTGGGGACAGGTAGTGAAGGAGAATGTGTTCATGAGCTAAGCTGCAATGGCAACAAATTCCAGTCTTGTGTTTTTCATCCTACTTACCCTTCTCTACTCGTGATTGGTTGTTACCAGTCTTTAGAACTATGGAACATGTCAGAGAACAAGACGATGGCGTTGCCTGCTCACGAAGGGTTAATAGCGTCATTGGCTGTTTCAACAGCAACTGGATTGGTTGCATCAGCTAGTCACGACAAGCTAGTGAAGCTGTGGAAGTGA</t>
  </si>
  <si>
    <t>&gt;Branap_BnaC07g43850D</t>
  </si>
  <si>
    <t>ATGTCTCAGACCAACTGGGAAGCTGATAAAATGTTGGATGTGTATATCTACGATTATCTGGTGAAAAGAGATTTAAAAGCTACAGCTCAGGCTTTCCAAGCGGAAGGCAAAGTGTCATCGGATCCAGTCGCTATTGACGCACCTGGAGGATTTCTCTTTGAGTGGTGGTCTGTCTTCTGGGATATATTTATTGCTAGGACCAATGAGAAGCATTCTGAGGTCGCCGCATCTTACATTGAGACACAGATGATTAAAGCGCGAGAACAGCAAATGCAGCAATCTCAACACCCACAGGTCTCACAGCAGCAACAACAACAACAGCAGCAGCAAATACAGATGCAACAACTCTTGTTACAACGTGCCCAACAACAGCAGCAGCAACAACATCATCAGCAACAACAACAACATCAAAACCAACCGCCTTCTCAACAGCAGCAGCCAGCTCCTCAACACCAACAGCACAAATGGACTTGTTGGTAA</t>
  </si>
  <si>
    <t>&gt;Branap_BnaC07g43860D</t>
  </si>
  <si>
    <t>ATGCCTACTCAGAGAGAGTCTTTAGACGAGGCTGCTATGAAGCGATTTGGGGACAATGCTGGGCAACTGTTGGATCCTAATCATGCATCGCTGTTGAAATCTTCTGGAGCTTCTGGACAACATGCAGGGCAAGTGTTACATGGTGCAAGTGGTGGTATGTCTCCACAGGTTCAAGGTCAAAACCAGCAACTTCCTGGATCTGCAGTGGATATAAAAAGTGAGATCAATCCTGTGCTCACTCCCAGAACCGCTGTTCCAGAAGGGTCCTTGATTGGAATCCCTGGCTCAAATCAAGGCAGCAACCTTACACTTAAAGGGTGGCCACTCACTGGGTTTGATCAGCTTCGTTCTGGTCTTCTTCAACAGCAAAAACCGTTTATGCAGTCTCCGCAGTCATTTCACCAGCTCAACATGTTGACTCCGCAGCATCAGCAACAGCTCATGATGACTCAACAGAATCTAAACTCACAATCCGTCAATGAAGAGAACAGGAGACTAAAAATGCTACTGAACAACAGGAGCATGAGCCTTGGAAAAGATGGCCTTGGGAGTTCAGTCGGGGATGTGTTACCTAATGTTGGGTCGTCTTTACAACCTGGCGGTCCTCTTTTGCCTCGTGGAGACACTGATATGCTACTAAAGTTAAAGATGGCTCTATTGCATCAGCAGCAACAGCAGGGTGGTGGAAATATACCACAGCCGCAGACACTTAATCAGCAAGCCCTTTCAAACCAGCAATCACAGAGCTCAAATCACAACATTCATCAACAAGATAAACTGGGAGGGGTTGGTAGTATTACAATGGATGGTAGCATGTCAAATTCTTATAGAGGAAGTGAACAGGTACTGAAGAATCAGAGTGGGAGGAAAAGAAAGCAACCAGTTTCGTCTTCTGGACCAGCTAATAGTACAGGAACGGCTAACACTACTGGACCATCCCCAAGCTCAGCACCTTCTACACCTTCAACTCATACTCCTGGAGAGGTGATGCCTAATCTGCCTCATAATGGTGGTTCATCCAAACCAATGGTTATGTTTGGCTCTGATGGAGCTGGGACCCTTACATCTCCATCAAATCAGTTGGCTGATATGGATCGGTTTGTGGAAGATGGGTCACTTGACGACAACGTTGAGTCTTTCTTATCACATGAGGATGGTGATCAAAGGGATGCAGTTGGACGGTGTATGGATGTTAGTAAAGGTTTCACGTTTACTGAAGTGAATTCAGTACGTGCGAGCACAGGCAAAGTTATCTGCTGCCACTTCTCATCGGATGGAAAAATGCTTGCTAGTGCCGGACATGACAAAAAGGCTGTCATATGGCACACTGACACTATGAAGCCAAAGACCACCCTTGAGGAGCACACAGCTCTGATTACAGATGTCCGTTTTAGTCCTAGCCTGCCTCGCCTTGCAACTTCTTCATTTGACAAAACCGTCAGGGTTTGGGATGCTGATAATAAAGGCTACTCCCTTCGTAACTTCATCGGACATTCTTCTATGGTGACGTCACTTGACTTCCATCCCAACAAGGATGATCTCATATGTTCATGTGATAATGATGGCGAAATAAGGTACTGGAGCATCAACAATGGTAGTTGCACAAGAGTGTACAAGGGTGGTAGCACTCAGATGAGGTTCCAACCACGTGTTGGAAAGTATCTCGCAGCTTCATCATCAAATGTTGTATCAGTACTTGATGTTGAGACACAAGCTTGTCGACACTCTTTACAGGGCCATGCTAATCCGATAAACTCTGTTTGCTGGGATCCTTCTGGTGACTTCTTGGCAACGGTTAGTGAAGATATGGTTAAAGTTTGGACGCTGGGGACAGGTAGTGAAGGAGAATGTATTCATGAGTTAAGCTGCAACGGCAACAAATTTTCGTCTTGTGTTTTCCATCCGACTTACCCTTCACTACTCGTAATTGGTTGTTACCAGTCTTTAGAACTATGGAACATGTCAGAGAACAAGACGATGGCGTTGCCTGCTCACGAAGGGCTAATTGCATCATTGGCTGTTTCTACTGCAACTGGATTGGTTGCATCAGCTAGTCACGACAAGCTAGTGAAGCTGTGGAAGTGA</t>
  </si>
  <si>
    <t>&gt;Branap_BnaA01g04480D</t>
  </si>
  <si>
    <t>ATGTCTCAGACCAACTGGGAAGCTGATAAAATGCTGGATGTCTACATCCATGATTATCTGGTCAAAAGAGATTTGAAAGCTACAGCTCAGGCTTTCCAAGCTGAAGGAAAAATTTCATTGGATCCAGTCGCTATTGACGCACCTGGCGGATTTCTGTTTGAGTGGTGGTCTGTCTTCTGGGATATATTCATTGCTAGGACTAATGAGAAGCATTCCGAGGTTGCTGCATCTTACATTGAGACACAGATGATGAAAGCGCGAGACCAGCAAATGCAACAAGGTCAACACCCACAGGTCTCACAGCAGCAGCAACAACAACAACAACAACAACAGCAAATACAAATGCAACAACTCTTGATGCAACGTGCACAGCAACAACAGCAACAGCAGCAACAACAACAGCAACATCATCAACAACAGCAGCAGCAACACCAACAACAACAACAACATCAAAACCAACCAACTTCTCAACAGCAGCAACAACAGCAGCAGGCAGCGCCTCAACACCAGCAACAGCCAACACCACAGCAGCAGCAGCAGCAACAGCAGCCACAGAGGAGAGATGGATCCCACCTTGCAAATGGATCAGCAAATGGACTCGTTGGTAATAACAGCGACCCAGTTATGAGGCAAAATCCTGGGCCTGGGATGCCCTTAGCAAATAATAAGGCATACGAGGAGAGGATCAAAATGCCTACTCAGAGGGATTCCTTAGATGAGGCTGCTATGAAGAGATTCGGGGACAATGGTGGGAAAATGTTGGATCCAAACCATGCATCGATGTTGAAATCCGCTGGAGCTTCCGGACAGCCTGCAGGGCAAGTGTTACATGGTGCAAGCAGTGGTATGTCTCCACAGGTTCAAGCTCGAAATCAGCAACTTCCTGGGTCTGCGGTGGATATGAAAAGTGACATCAACACTGTGCTCACTCCCAGAACTGCTCAACAACAACAGCAACATCATCAACAACAGCAGCAGCAACACCAACAACAACAACAACATCAAAACCAACCAACTTCTCAACAGCAGCAACAACAGCAGCAGGCAGCGCCTCAACACCAGCAACAGCCAACACCACAGCAGCAGCAGCAGCAACAGCAGCCACAGAGGAGAGATGGATCCCACCTTGCAAATGGATCAGCAAATGGACTCGTTGGTAATAACAGCGACCCAGTTATGAGGCAAAATCCTGGGCCTGGGAGTGCCTTAGCAAATAATAAGGCATACGAGGAGAGGATCAAAATGCCTACTCAGAGGGATTCCTTAGATGAGGCTGCTATGAAGAGATTCGGGGACAATGGTGGGAAAATGTTGGATCCAAACCATGCATCGATGTTGAAATCCGCTGGAGCTTCCGGACAGCCTGCAGGGCAAGTGTTACATGGTGCAAGCAGTGGTATGTCTCCACAGGTTCAAGCTCGAAATCAGCAACTTCCTGGGTCTGCGGTGGATATGAAAAGTGACATCAACACTGTGCTCACTCCCAGAACTGCTGTTCCAGAAGGGTCGTTGATTGGCATTCCTGGTTCAAATCAAGGCAACAACCTTACACTTAAAGGGTGGCCACTCACAGGATTTGATCAGCTTCGTTCTGGTCTTCTCCAGCCGCAAAAGCCATTTATGCAGTCTCCGCAGCAGTCTTTTCACGGACTCAACATGTTGACTCCTCAACATCAGCAACAGCTCATGATGGCTCAACAGAATCTAAATTCACAAACCGTCAATGACGAGAACAGAAGACTGAAAATGCTATTGAACAACCGGAACATGAGCCTCGGAAAGGATGGCCTTGGGGGTGGTTCTGTGGGGGATGTGCTACCTAATGTTGGATCTTCTTTGCAACCTGGTGGCTCTCTTTTGCCTCGTGGAGACACCGACATGCTACTAAAGTTAAAGATGGCTCTTTTACAGCAGCAGCAGCATCAACAGCAGGGTGGTGGGAATCTAGCACAGCCACAGGCACTTAATCAGCACTCCCTTTCTAATCAGCAAACACAGAGTGCAAACCACAACATTCAGCAACAAGATAAACTGGGAGGGGGTGGTAGTATTTCGATGGATGGTGGTGGCATGTCAAATTCTTTTAGAGGAAATGAACAGGTATTGAAGAATCAAACTGGGAGGAAAAGAAAGCAACCGGTTTCGTCTTCTGGTCCAGCTAATAGTACAGGAACAGCCAACACTACAGGGCCATCACCGAGCTCAGCACCTTCTACACCTTCAACTCATACTCCTGGAGATGCGGTTTCTATGCCTAATCTGCCTCATGGTGGTGGTGGTTCCTCCAAACCAGTAATTATGTTTGGCACTGAGGGGACTACTGGGACTCTTACATCTCCATCAAATCAGCTGGCTGATATGGATCGGTTTGTGGAAGATGGGTCACTTGACGACAACGTTGAGTCTTTTTTATCACATGAGGATGGTGATCAACGAGACACTGTTGGACGGTGTATGGATGTTAGTAAAGGCTTCACGTTTGCGGAAGTGAATTCAGTACGTGCGAGCACAAGCAAAGTCACCTGTTGCCACTTCTCATTGGATGGAAAAATGCTTGCTAGTGCCGGACATGACAAAAAGGCTGTAATATGGCATACAGACACTATGAAGCCGAAGACCACACTTGAGGAGCACACGGCTATGATAACAGATGTTCGTTTTAGTCCCAACCTGCCTCGGCTTGCTACTTCTTCATTTGACAAAACTGTCAGGGTTTGGGATGCTGATAATAAAGGCTACTCCCTTCGTAATTTCATCGGACATTCTTCTATGATTACGTCAGTTGACTTCCATCCCAACAAGGATGATCTCATATGTTCATGTGACGATGACGGGGAGATAAGGTACTGGAGCATCAACAATGGAACTTGCTCAAGAGTGTACAAGGGTGGTAGCACTCAGACGAGGTTCCAACCACGTGTTGGAAAGTATCTGGCTGCTTCGTCGGCAAACGTTGTATCTGTACTAGATGTTGAAACACAAGCTTGTCGACACTCTTTGCAGGGCCATACTAATCAGATAAACTCGGTCTGTTGGGATGCTTCTGGTGACTTCTTGGCAACGGTTAGTGAAGATATGGTGAAAGTTTGGACGTTCGGGACAGGTAATGAAGGAGAATGTGTTCATGAGCTAAGCTGCAATGGAAACAAGTTCCAGTCTTGTGTTTTCCATCCGACTTACCCTTCTCTACTCGTAGTTGGTTGTTACCAGTCTTTAGAACTGTGGAACATGTCACAGAACAAGACGATGACATTGCCTGCTCACGATGGGCTGATTGCGTCTCTGGCGGTTTCAACTGCAACGGGACTGGTTGCATCAGCTAGTCACGACAAGCTAGTGAAGCTGTGGAAGTGA</t>
  </si>
  <si>
    <t>&gt;Branap_BnaC01g05930D</t>
  </si>
  <si>
    <t>ATGTCTCAGACCAACTGGGAAGCTGATAAAATGTTGGATGTCTATATCCATGATTATCTGGTCAAAAGAGATTTGAAAGCTACAGCTCAGGCTTTCCAAGCTGAAGGAAAAATTTCATTGGATCCAGTCGCTATTGACGCACCTGGTGGATTTCTGTTTGAGTGGTGGTCTGTCTTCTGGGATATATTTATTGCTAGGACCAATGAGAAGCATTCCGAGGTTGCTGCATCTTACATTGAGACACAAATGATGAAAGCGCGAGACCAGCAAATGCAACAAGCATCATCAACAACAACAACAGCAAATACAAATGCAACAACTCTTCAACACCAACAACAACAACATCTAAACCAACCACCTTCTCAACAGCAACAACAGCAGCAACAGCAGCAACAACAGCAGCAGGCAGCGCCTCAACACCAGCAACAGCCAACACCACAGCAGCAGCAACAACAGCAGCAACAACAGCAGCAGCAGCCACAGAGGAGAGATGGATCCCACCTTGCAAATGGATCAGCAAATGGACTCGTTGGTAATAACAGCGACCCAGTTATGAGGCAAAACTCTGGGTCTGCGAGTGCCTTAGCAAATAATAAGGCATACGAGGAGAGGATCAAAATGCCTACTCAGAGGGATTCTTTAGATGAGGCTGCTATGAAGAGATTCGGGGAAAATGGTGGGCAAATGTTGGATCCAAACCATGCATCGATGTTGAAATCCGCTGGAGCTTCCGGACAGCCTGCAGGGCAAGTGTTACATGGTGCAAGCAGTGGTATGTCTCCACAGGTTCAAGCTCGAAATCAGCAACTTCCTGGTTCTGCGGTGGATATGAAAAGCGACATCAACACTGTGCTCACCCCCAGAACTGCTGTTCCAGAAGGGTCGTTGATTGGAATTCCTGGTTCAAATCAAGGCAACAACCTTACACTTAAAGGGTGGCCACTCACAGGATTTGATCAGCTTCGTTCTGGTCTTCTCCAGCCGCAAAAGCCATTTATGCAGTCTCCGCAGCAGTCTTTTCACGGACTCAACATGTTGACTCCGCAGCATCAGCAACAGCTCATGATGGCTCAACAGAATCTAAATTCACAATCCGTCAATGACGAGAACAGGAGACTGAAAATGCTATTGAACAACCGGAACATGAGCCTAGGAAAGGATGGCCTTGAGGGTGGTTCTGTGGGCGATGTGCTACCTAATAATGTTGGATCGTCTTTGCAACCTGGTGGCTCTCTTTTGCCTCGTGGAGACACCGACATGCTACTAAAGTTAAAGATGGCTCTTTTACAGCAGCAGCAGCATCAGCAGCAGGGTGGTGGGAATTTAGCACAGCCACAGGCACTTAATCAGCACGCCCTTTCTAATCAGCAAACACAGAGTTCAAATCACAACATTCAGCAACAAGATAAACTGGGAGGAGGTGGTAGTATCACGATGGATGGTGGCATGTCAAATTCCTTTAGAGGAAATGAACAGGTATTGAAGAATCAAACTGGGAGGAAAAGAAAGCAACCGGTTTCGTCTTCTGGTCCAGCTAATAGTACAGGAACAGCCAACACTACGGGGCCATCACCGAGCTCAGCACCTTCTACACCTTCAACTCATACTCCTGGAGATGCGGTTTCTATGCCTAATCTGCCTCATGGTGGTGGTTCCACCAAACCAGTAATTATGTTTGGCACTGAGGGGACTACTGGGACTCTTACATCTCCATCAAATCAGCTAACTGATATGGATCGATTTGTGGAAGATGGGTCACTTGACGACAACGTTGAGTCTTTTTTATCCCATGAGGATGGTGATCAACGAGACACTGTTGGACGATGTATGGATGTTAGTAAAGGTTTCACGTTTGCGGAAGTGAACTCAGTACGTGCGAGCACAAGCAAAGTCACCTGTTGCCACTTCTCATTGGATGGCAAAATGCTTGCTAGTGCCGGACATGACAAAAAGGCTGTAATATGGCATACAGACACTATGAAGCCCAAGACAACCCTTGAGGAGCACACGGCGATGATAACAGATGTTCGTTTTAGTCCGAACCTGCCTCGGCTTGCAACTTCTTCGTTTGACAAAACTGTCAGGGTTTGGGATGCTGATAATAAAGGTTACTCCCTTCGTAATTTCATCGGACATTCTTCCATGATTACGTCAGTTGACTTCCATCCCAACAAGGATGATCTCATATGTTCATGTGACGATGACGGCGAGATAAGGTACTGGAGCATCAACAATGGAACTTGCTCAAGAGTGTACAAGGGTGGTAGCACTCAGACGAGATTCCAACCACGTGTTGGAAAGTATCTGGCTGCTTCGTCGGCAAACGTTGTATCTGTACTAGATGTTGAAACACAAGCTTGTCGACACTCTTTGCAGGGCCATACTAATCAGATAAACTCGGTCTGCTGGGATGCTTCTGGTGACTTCTTGGCAACGGTTAGTGAAGATATGGTGAAAGTTTGGACGTTCGGGACAGGTAATGAAGGAGAATGTGTTCATGAGCTAAGCTGCAATGGAAACAAGTTCCAGTCTTGTGTTTTCCATCCGACTTACCCTTCTCTACTCGTAGTTGGTTGTTACCAGTCTTTAGAACTGTGGAACATGTCCCAGAACAAGACGATGACATTGCCTGCTCACGATGGGCTGATTACGTCACTGGCGGTTTCAACTGCAACGGGATTGGTTGCATCAGCTAGTCACGACAAGCTAGTGAAGCTGTGGAAGTGA</t>
  </si>
  <si>
    <t>&gt;Boestr_Bostr.7867s1106.1</t>
  </si>
  <si>
    <t>ATGTCTCAGACCAACTGGGAAGCTGATAAAATGTTGGATGTCTATATCCACGATTATCTGGTTAAAAGAGATTTAAAAGCCACCGCTCAGGCTTTCCAAGCTGAAGGAAAAGTGTCATCGGATCCAGTCGCTATTGATGCACCTGGCGGATTTCTGTTTGAGTGGTGGTCTGTCTTCTGGGATATATTTATTGCTAGGACCAACGAGAAGCATTCCGAGGTTGCCGCATCTTACATTGAGACGCAAATGATCAAAGCGCGAGAACAGCAATTGCAGCAATCTCACCACCCACAGGTTTCACAGCAGCAGCAGCAACAACAGCAGCAGCAAATACAAATGCAACAACTCTTGTTACAACAACGTGCACAACAACAGCAGCAGCAGCAACAACAACATCATCATCAGCAACAGCAGCAGCAGCAACAACAACAACTTCAAAACCAACCACCTTCTCAACAGCAGCAGCAGCAGCAGCAGCCGGCGCCTCAACACCAACAGCAGCCAACATCACAGCAGCAGCCACAGAGAAGAGATGGGTCCCACCTTGCAAATGGATCAGCAAATGGACTTGCTGGTAATAACAGTGACCCAGTTATGAGGCAAAATCCTGGGTCTGGTAGTTCCTTAGCAAGTAAGGCATATGAGGAGAGGGTCAAAATGCCAACTCAGAGGGAATCCTTAGATGAAGCTGCTATGAAGCGATTTGGGGACAATGTAGGGCAACTGTTGGATCCAAATCATGCATCAATGTTGAAATCTGCTGCAGCTTCCGGACAACCTTCAGGGCAAGTGTTACATAGTACAAGTGGTGGTATGTCTCCACAGGTTCAAGCTCGAAATCAGCAACTTTCTGGGTCTGCAGTGGATATAAAAAGTGAGATCAATCCCGTGCTCACTCCCAGAACTGCTGTTCCAGAAGGGTCGTTGATTGGAATTCCTGGTTCAAATCAAGGCAACAACAACCTTACACTTAAAGGGTGGCCACTCACTGGATTTGATCAGCTTCGTTCTGGTTTTCTTCAGCAGCAAAAACCATTTATGCAGTCTCCTCAGTCTTTTCACCAACTCAACATGTTGACTCCGCAACATCAGCAACAGCTCATGCTAGCTCAACAGAATCTAAATTCACAATCGGTCAGTGAAGAGAACAGAAGACTTAAAATGCTATTGAGCAACAGGAGCATGAGCCTTGGAAAGGATGGCCTTGGGAGTTCTGTTGGGGATGTATTACCTAACGTTGGATCGTCTTTACAACCTGGTGGCCCTCTTTTGCCACGTGGAGACACCGACATACTAAAGTTTAAGATGGCTCTGTTACAGCAGCAGCAGCATCAACAGCATCAACAGCAGAGTGGTGGGAATCCACCACAGCCGCAGACGCAGCCACAGCCACTTAATCAGCTCGCCCTTTCAAATCCGCAACCACAGAGTTCAAATCACAATATTAATCAACAAGATAAATTGGGAGGTGGTGGTAGTATTACGATGGATGGTAGCATGTCAAATTCTTTTCGAGGAAATGAACAGGTATTAAAGAATCAGAGTGGGAGGAAAAGAAAGCAACCGGTTTCGTCTTCTGGGCCAGCTAATAGTTCAGGAACAGCTAACACTGCGGGACCATCACCAAGCTCAGCACCGTCTACACCTTCAACTCATACTCCTGGAGATGTGATTTCTGTGCCTAATCTGCCGCACAGTGGTGGTTCCTCCAAATCAATGATGATGTTTGGCACTGAAGGAACTGGGACTCTTACATCTCCATCAAATCAGTTGGCTGATATGGATCGATTTGTGGAAGATGGGTCGCTTGACGACAATGTTGAGTCTTTTTTATCCCAGGAGGATGGTGATCAACGGGATGCCGTTACGCGGTGTATGGATGTTAGTAAAGGTTTCACGTTTACTGAAGTGAATTCAGTACGCGCGAGCACAAACAAAGTTACCTGTTGCCACTTCTCATCTGATGGAAAAATGCTTGCTAGTGCCGGACATGACAAAAAGGCTGTACTGTGGCACACAGATAATATGAAGCCAAAGACAACCCTTGAGGAGCACACAGCTATGATAACAGATATCCGTTTTAGTCCAAGCCTGTCTCGCCTTGCAACTTCTTCATTTGACAAAACTGTCAGGGTGTGGGATGCTGATAATAAAGGTTATTCCCTTCGTACTTTCATGGGACATTCTTCTATGGTTACGTCACTTGACTTCCATCCCATCAAGGATGATCTCATATGTTCCTGTGACAATGATAACGAAATAAGGTACTGGAGCATCAACCATGGAACTTGCACAAGAGTGTACAAGGGTGGTTCCACCCAGATGAGGTTCCAACCCCGTGTTGGAAAGTATCTTGCGGCGTCATCAGCAAATCTTGTCAATGTACTAGATGTCGAAACACAAGCTATTCGACACTCTTTGCAGGGGCATGCTAATCCGATAATCTCGGTTTGCTGGGATCCTTCTGGTGACTTCTTAGCTTCGGTTAGTGAAGATATGGTAAAAGTATGGACGCTCGGTACAGGTAGTGAAGGAGAATGTGTTCATGAGCTAAGCTGCAACGGCAACAAATTCCAGTCTTGTGTTTTCCATCCCGCTTACCCCTCGCTGCTCGTAATTGGCTGCTACCAGTCTTTAGAACTATGGAACATGTCAGAGAACAAGACGATGACATTACCAGCCCACGAAGGGATAATTACGTCATTGGCTGTTTCAACTGCAACTGGATTGGTTGCATCAGCTAGTCACGACAAGCTAGTGAAGCTGTGGAAGTGA</t>
  </si>
  <si>
    <t>&gt;Capbur_MPGU01000094.1_FGenesh188.1</t>
  </si>
  <si>
    <t>ATGTCTCAGACCAACTGGGAAGCTGATAAAATATTAAAAGTTGTTGAGTGTAACAGGTTGGATGTCTATATCCACGATTATCTGGTTAAAAGAGATTTAAAAGCCACAGCTCAGGCTTTCCAAGCTGAAGGAAAAGTGTCATCAGATCCAGTCGCTATTGACGCACCTGGCGGATTTCTGTTTGAGTGGTGGTCTGTCTTCTGGGATATATTTATTGCTAGGACCAATGAGAAGCATTCCGAGGTTGCCGCATCTTACATCGAGACGCAAATGATCAAAGCGCGAGAACAGCAATTGCAGCAATCTCACCACCCACAGGTTTCACAGCAGCAGCAGCAACAACAGCAGCAAATACAAATGCAACAACTCTTGTTACAACAACGTGCACAACAACAACAACAACAGCAGCAACAACAACAACATCATCATCAGCAACAGCAGCAGCAGCAGCAGCAGCAACAACAACATCAAAACCAACCACCTTCTCAACAGCAGCAGCAGCAGCAACAGCAGCAGCCGGCGTCTCAACACCAACAGCAGTCAACATCACAGCAGCAGCCACAGAGAAGAGATGGGTCCCACCTTGCAAATGGATCAGCAAATGGACTTGCTGGTAATAACAGTGACCCAGTTATGAGGCAAAATCCTGGGTCTGGTAGTTCCATAGCAAGTAAGGCATACGAGGAGAGGGTCAAAATGCCATCTCAGAGGGAATCCTTAGATGAAGCTGCTATGAAGCGATTTGGGGACAATGTTGGCCAACTGTTGGATCCAAATCATGCATCAATAATGAAATCTGCTGCAGCTTCCGGACAACCTGCAGGGCAAGTGTTACATACTACAAGTGGTGGTATGTCACCACAGGTTCAAGCTCGAAATCAGCAACTCTCTGGGTCTGCAGTGGATATAAAAAGTGAGATCAATCCCGTTCTCACTCCCCGAACTGCTGTTCCAGAAGGGTCGTTGATTGGGATTCCTGGTTCAAATCAAGGCAACAACAACCTTACACTTAAAGGGTGGCCTCTCACTGGATTTGATCAGCTTCGTTCTGGTCTTCTTCAGCAGCAAAAACCATTTATGCAGTCTCCTCAGTCTTTTCACCAACTGAACATGTTGACTCCGCAACAGCTCATGCTGGCCCAACAGAATCTGAATTCACAGTCCGTCAGTGAAGAGAACAGAAGACTTAAAATGCTATTGAGCAACAGGAGCATGAGCCTTGGAAAGGATGGCCTTGGGAGTTCTGTTGGGGATGTTTTACCTAATGTTGGATCGTCTTTACAACCTGGTGGCCCTCTTTTGCCACGTGGAGACACCGACATGCTACTTAAGTTAAAGATGGCTCTGTTACAGCAGCAGCAGCATCAACAGCAGAGTGGTGGGAATACACCACAGCCGCAGCCACAGCCACCGCCGCAGCCGCTTAATCAGCTTGCCCTTTCAAATCCGCAACCACAAAGTTCAAATCACAACATTCATCAACAAGATAAACTGGGAGGTGGTGGTAGTATTACAATGGATGGTAGCATGTCAAATTCTTTTCGAGGAAACGAACAGGTATTGAAGAATCAGACTGGAAGGAAAAGAAAGCAACCAGTTTCGTCTTCTGGACCAGCTAATAGTTCAGGAACAGCTAACACTGCGGGACCATCACCAAGCTCAGCACCTTCGACACCTTCAACTCATACTCCTGGAGATGTGATTTCTATGCCTAATCTGCCGCACAGTGGTGGTTCGTCCAAATCAATGATGATGTTTGGCACTGAAGGAACTGGGACTCTTACATCTCCGTCCAATCAGCTGGCTGATATGGATCGATTTGTGGAAGATGGGTCGCTCGACGACAATGTTGAGTCTTTTTTATCCCAGGAGGATGGTGATCAACGAGATGCTGTTACTCGGTGTATGGATGTCAGTAAAGGTTTCACGTTTACTGAAGTGAATTCAGTACGCGCGAGCACAAGCAAAGTTACCTGTTGCCACTTCTCATCGGATGGAAAAATGCTTGCTAGTGCCGGACATGACAAAAAGGCTGTACTGTGGCACACAGATAGTATGAAGCCAAAGACAACCCTTGAGGAGCACACAGCTATGATAACAGATATCCGTTTTAGTCCAAGCCTGTCTCGCCTTGCGACTTCTTCATTTGACAAAACTGTCAGGGTGTGGGATGCTGATAATAAAGGTTATTCCCTTCGTACTTTCATGGGACATTCTTCTATGGTTACGTCACTTGATTTCCATCCCATCAAGGATGATCTCATATGTTCCTGTGACAATGACAACGAAATAAGGTACTGGAGCATCAACAATGGAAGTTGCACAAGAGTGTACAAGGGTGGTTCCACCCAGATGAGGTTCCAACCCCGTGTTGGAAAGTATCTCGCGGCTTCATCAGCAAATCTTGTCAATGTACTAGATGTTGAAACACAAGCTATTCGACACTCTTTGCAGGGGCATGCTAATCCGATAAACTCGGTTTGCTGGGATCCTTCTGGTGACTTCTTGGCTTCGGTTAGCGAAGATATGGTAAAAGTATGGACGCTTGGTACAGGTAGTGAAGGAGAATGTGTTCATGAGCTAAGCTGCAACGGTAACAAGTTCCAGTCTTGTGTTTTCCATCCCGCTTACCCCTCGCTGCTCGTAATTGGCTGCTACCAGTCTTTAGAACTATGGAACATGTCAGAGAACAAGACGATGACATTACCAGCTCACGAAGGGCTAATAGCTTCATTGGCGGTGTCAACCGCAACTGGATTGGTTGCATCAGCAAGTCACGACAAGCTAATTTGGCTCGCGCCGGTGAAAAGTCGTCTTCTTTCAATCGTGAAGGCTCCGGCGTCTCTGAGGTCGATCTTCCGAGTCGCTGAACTCGGATTCTCCGGCAGCGAAGGAAGAATTCCCGGTTTTGTTTGTATTTCTGGGAACGAGGAATGTGCTTCAGGGCAGCCTGAGGTAATGGTGACAACTCTAAAGGCGTCTATTAGAGAATTGAGTGTGAAAGTGAACGAACAGAATCAGAGAAAATGTGATGTTAAGGATACACTGCAGCAGCTGCAAGAAAGAGTAAGCGCTGAAGGTGTTAATGTTTCAGTCCAGGAGTTGATACAGCTTTTGAGATCACTGAAGGATTTAGAAAAGGAGGAATCTGAAGTCCGGTCTAATTGCAATGCTAGGCGTTCTGCTTTAGAAGGTGCGGTTCATGATTTGGAAGAGAGTGTCGCTAAGGGGCATGATGGTGTGATTCAAGAGGAAGATTTAGATGGTTTGTTGGTTGAATCTTTAGATAATCTGACTTCAGCAAAGAAGGAGCTTGCAGCAACGCTTAGAGAAATAGTGTCACTGAAACGACAGATTGATGATGTGCCATGCCAATCTGAACTCCTCCAATATGAAAGAAGATTCTCAGAGTTGAATGTCTGTATCCAGGAGAAACTTCAGCAAACTAGGAAGCTCTATGCAACATACAATGCTCTTTTAGAAATCAAAGATTTGATGTTAAAGGAGACATCATTATTAAATTCAATAGGTTCACAGTTTCAAGACGTGATTGGTAATCCTGCTGGCCGTGTGAAGCTTTTTGATTCTATGGAAGGAGTAATGAAAGGAATCCAACAGAAGATAGGAAAAGTACAACTTGGGCTTCTAGAAGAGCAGAGGCTTCGTGATGCTTCAAAAGAAAAGTATCTTGCTGCAGCTGCAGAGCAAAGGAAATGCTACACTGTACTAAGAGCATTCCAGGAGGAATGTACTGAGAATGAGAGGCTGAGGAGTCAAATATCTGTTGTAACCACCTCTGACTCGAAAGAAGGGGTTGAATAA</t>
  </si>
  <si>
    <t>&gt;Capbur_MPGU01000180.1_FGenesh772.1</t>
  </si>
  <si>
    <t>ATGTCTCAGACCAACTGGGAAGCTGATAAAATGTTGGATGTGTATATCCACGATTATCTGGTTAAAAGAGATTTAAAAGCCACAGCTCAGGCTTTCCAAGCTGAAGGAAAAGTGTCATCAGATCCAGTCGCTATTGACGCACCTGGCGGATTTCTGTTTGAGTGGTGGTCTGTCTTCTGGGATATATTTATTGCTAGGACCAATGAGAAGCATTCCGAGGTTGCCGCATCTTACATCGAGACGCAAATGATCAAAGCGCGAGAACAGCAATTGCAACAATCTCACCACCCACAGGTTTCACAGCAGCAGCAGCAACAACAGCAGCAAATACAAATGCAGCAACTCTTGTTACAACAACGTGCACAACAACAGCAACAGCAGCAACAACAACATCATCATCAGCATCAGCAACAGCAACAGCAACAGCAGCAGCAGCAGCAACAACAACAACATCAAAACCAACCACCTTCTCAACAGCAGCAGCAGCAGCAACAGCAGCAGCCGGCGTCTCAACACCAACAGCAGTCAACATCACAGCAGCCGCCACAGAGAAGAGATGGGTCCCACCTTGCAAATGGATCAGCAAATGGACTTGCTGGTAATAACAGTGATCCAGTTATGAGGCAAAATCCTGGGTCTGGTAGTTCCATAGCAAGTAAGGCATACGAGGACAGGGTCAAAATGCCATCTCAGAGGGAATCCTTAGATGAAGCTGCTATGAAGCGATTTGGGGACAATGTTGGGCAATTGTTGGATCCAAATCATGCATCAATAATGAAATCTGCTGCAGCTTCCGGACAACCTGCAGGGCAAGTGTTACATAGTACAAGTGGTGGTATGTCTCCACAGGTTCAAGCTCGAAATCAGCAACTCTCTGGGTCTGCAGTGGATATAAAAAGTGAGATCAATCCCGTTCTCACTCCCAGAACTGCTGTTCCAGAAGGGTCGTTGATTGGGATTCCTGGTTCAAATCAAGGCAACAACAACCTTACACTTAAAGGGTGGCCTCTCACTGGATTTGATCAGCTTCGTTCTGGTCTTCTTCAGCAGCAAAAACCATTTATGCAGTCTCCTCAGTCTTTTCACCAACTGAACATGTTGACTCCGCAACATCAGCAACAGCTCATGCTGGCTCAGAATCTGAATTCACAGTCCGTCAGTGAAGAGAACAGAAGACTTAAAATGCTATTGAGCAACAGGAGCATGAGCCTTGGAAAGGATGGCCTTGGGAGTTCTGTTGGGGATGTTTTACCTAATGTTGGATCGTCTTTACAACCTGGTGGCCCTCTTGTGCCACGTGGAGACACCGACGTGCTACTTAAGTTAAAGATGGCTCTGTTACAGCAGCAGCAGCATCAACAGCAGAGTGGTGGGAATACACCACAGCCGCAGCCACAGCCACCGCCGCAGCCGCTTAATCAGCTTGCCCTTTCAAATCCGCAACCACAAAGTTCAAATCACAACATTCATCAACAAGATAAACTGGGAGGTGGTGGTAGTATTACAATGGATGGTAGCATGTCAAATTCTTTTCGAGGAAACGAACAGGTATTGAAGAATCAGACTGGGAGGAAAAGAAAGCAACCAGTTTCGTCTTCTGGACCAGCTAATAGTTCAGGAACAGCTAACACTGCGGGACCATCACCAAGCTCAGCACCTTCGACACCTTCAACTCATACTCCTGGAGATGTGATTTCTATGCCTAATCTGCCGCACAGTGGTGGTTCGTCCAAATCAATGATGATGTTTGGCACTGAAGGAACTGGGACTCTTACATCTCCATCCAATCAGTTGGCTGATATGGATCGATTTGTGGAAGATGGGTCGCTCGACGACAATGTTGAGTCTTTTTTATCCCAGGAGGATGGTGATCAACGAGATGCTGTTACTCGGTGTATGGATGTCAGTAAAGGTTTCACGTTTACTGAAGTGAATTCAGTACGCGCAAGCACAAGCAAAGTTACCTGTTGCCACTTCTCATCGGATGGAAAAATGCTTGCTAGTGCCGGACATGACAAAAAGGCTGTACTGTGGCACACAGACAGTATGAAGCCAAAGACAACCCTTGAGGAACACACAGCTATGATAACAGATATCCGTTTTAGTCCAAGCCTGTCTCGCCTTGCGACTTCATCATTTGACAAAACTGTCAGGGTGTGGGATGCTGATAATAAAGGTTATTCCCTTCGTACTTTCATGGGACATTCTTCTATGGTTACGTCACTTGACTTCCATCCCATCAAGGATGATCTCATATGTTCCTGTGACAATGACAACGAAATAAGGTACTGGAGCATCAATAATGGAAGTTGCACAAGAGTGTACAAGGGTGGTTCCACCCAGATGAGGTTCCAACCCCGTGTTGGAAAGTATCTCGCGGCTTCATCAGCAAATCTTGTCAATGTACTAGATGTCGAAACACAAGCTATTCGACACTCTTTGCAGGGGCATGCTAATCCGATAAACTCGGTTTGCTGGGATCCATCTGGTGACTTCTTGGCTTCGGTTAGCGAAGATATGGTAAAAGTATGGACGCTTGGTACAGGTAGTGAAGGAGAATGTGTTCATGAGCTAAGCTGCAACGGTAACAAGTTCCAGTCTTGTGTTTTCCATCCCGCTTACCCCTCGCTGCTCGTAATTGGCTGCTACCAGTCTTTAGAACTATGGAACATGTCAGAGAACAAGACGATGACATTACCAGCTCACGAAGGGCTAATAGCTTCATTGGCGGTGTCAACCGCAACTGGATTGGTTGCATCAGCAAGTCACGACAAGCTAATTTGGCTTACGCCGGTGAAAAGTCGTCTTCTTTCAATCGTGAAGGCTCCGGCGTCTCTGAGGTCGATCTTCCGAGTCGCTGAACTCGGATTCTCCGGCTGCGAAGGAAGAATTCCCGGTTTTGTTTGTATTTCTGGGAAGGAGGAATGTGCTTCAGGGCAGCCTGAGGTAATGGTGACAAATCTAAAGGCGTCTATTAGAGAATTGAGTGTGAAAGTGAACGAACAGAATCAGAGAAAATGTGATGTTAAGGATACACTGCAGCAGCTGCAAGAAAGAATAAGTGCTGAAGGTGTTGATGTTTCAGTCCAGGAGTTGATACAGCTTTTGAGATCACTAAAGGATTTAGAAAAAGAGGAATCTGAAGTCCGGTCTAATTGCAATGCTAGGCGTTCTGCTTTAGAAGGTGCGGTTCATGATTTGGAAGAGAGTGTCGCTAAGGGGCATGATGGTGAGATTCAAGAGGAAGATTTAGATGGTTTGTTGGTTGAATCTTTAGATAATCTGACTTCAGCAAAGAAGGAGCTTGCAGCAACGCTTAGAGAAATAGTGTCACTGAAACGACAGATTGATGATGTGCCATGCCAATCTGAACTCCTCCAATATGAAAGAAGATTCTCAGAGTTGAATGTCTGTATCCAGGAGAAACTTCAGCAAACTAGGAAGCTCTATGCAACATACAATGCTCTTTTAGAAATCAAAGATTTGATGCTAAAGGAGACATCATTATTAAATTCAATAGGTTCACAGTTTCAAGACGTGATTGGTAGTCCTGCTGGCCGTGCGAAGCTTATTGTTTCTATGGAAGGAGTAATGAAAGGAATCCAACAGAAGATACGAAAAGTACAACTTGGGCTTCTAGAAGAGCAGAGGCTTCGTGATGCTTCAAAAGAAAAGTACCTTGCTGCAGCTGCAGAGCAAATGAAATGCTACACTGTACTAAGAGCATTCCAGGAGGAATGTACTGAGAATGAGAGGCTGAGGAGTCAAATATCTGTTGTAACCACCTCTGACTCGAAAGAAGGGGTTGAATAA</t>
  </si>
  <si>
    <t>&gt;Carhir_CARHR240520.1</t>
  </si>
  <si>
    <t>ATGTCTCAGACCAACTGGGAAGCTGATAAAATGTTGGATGTCTATATCCACGATTATCTGGTGAAAAGAGATTTAAAAGCTACAGCTCAGGCTTTCCAAGCTGAAGGAAAAGTGTCATCGGATCCAGTTGCTATTGACGCACCTGGCGGATTTCTGTTTGAGTGGTGGTCTGTCTTTTGGGATATATTCATTGCTAGGACCAATGAGAAGCATTCCGAAGTTGCTGCATCTTACATTGAGACACAAATGAATAAAGCGCGAGAACAGCAATTGCAGCAATCTCAACATCCACAAGTTTCACAGCAGCAGCAGCAACAACAGCAGCAGCAATTACAAATGCAACAACTCTTGTTGCAACGTGCACAACAACAGCACCAGCAACAGCAGCAGCAACAACAACACCAACAGCAACAACAACACCATCATCAGCAACAGCAGCAGCAGCAGCAGCAACAACAACAACAGAACCAACCACCTTCTCAACAGCAACAGCAGCAATCAGCGCCTCAACACCAACAGCAGCCAACACCACAGCAGCAGCCACAGAGAAGAGATGGGTCCAACCTTGCTAATGGATCATCAAATGGACTTGTTGGAAATAACAGTGACTCAGTTATGAGGCAAAATCCTGGCTCTGGGAGTTCCTTAGCAAGTAAGGCATACGAGGAGAGGGTCAAAATGCCTACTCAGAGGGAATCCTTAGATGAGGCTGCTATGAAGAGATTTGGGGACAATGTTGGGCAACTGTTGGATCCAAATCATGCATCAATGTTGAAATCTGCTGCAGCTTCCGGACAGCCCTCAGGGCAAGTGTTACATAGTACAAGTGGTGGTATGTCTCCACAGGTTCAAGCTCGAAATCAGCAACTTCCTGGATCTGCAGTGGATATAAAACCTGAGATCAATCCTGTGCTCACTCCCAGAACTCCTGTTCCAGAAGGGTCGTTGATTGGAATTCCTGGTTCAAATCAAGGCAGCAACAACCTTACACTTAAAGGGTGGCCACTCACCGGATTTGATCAGCTTCGTTCTGGTCTTCTTCAGCAGCAAAAACCATTTATGCAGTCTCCTCAGTCATTTCACCAACTCAACATGTTGTCTCCGCAACATCAGCAACAACTCATGCTGGCTCAGCAGAATCTAAATTCACAATCTGTCAGTGAAGAGAACAGAAGACTTAAAATGCTATTGAACAACAGGAGCATGAGCCTCGGAAAGGATGGCCTTGGGAGTTCTGTTGGGGATGTCTTACCTAACGTTGGATCATCTTTACAACCTGGTGGTCCTCTAGGACCTCGTGGAGACACCGACATGTTACTAAAGTTAAAGATGGCTCTGTTACAGCAGCAGCAGCATCAACAGCAGGGTGGTGGGAATCCACCACAGGCACAGCCACTTAATCAGCATGCCCTTTCAAATCCGCAACCACAGAGTTCAAATCACAATATTCATCAACAAGACAAATTGGGAGGTGGAGGTAGTATTACGATGGATGGTAGCATGTCAAATTCTTTTCGAGGAAATGAACAGGTATTGAAGAATCAGACTGGTAGGAAAAGAAAGCAACCGGTTTCGTCTTCTGGGCCAGCTAACAGTTCAGGAACAGCTAACACTGCGGGACCATCACCAAGCTCAGCACCTTCTACACCTTCAACTCATACTCCTGGTGATGTGATTTCTATGCCTAATTTGCCTCACAGTGGTGGTTCCTCCAAAGCAATGATAATCTTTGGCACTGACGGAGCTGGGACTCTTACATCTCCATCAAATCAGTTGGCTGATATGGATCGATTTGTGGAAGATGGGTCGCTTGATGACAACGTTGAGTCTTTTTTATCCCAGGAGGATGGTGATCAACGGGATGCTGTTGCTCGGTGTATGGATGTTAGTAAAGGTTTCACGTTTAATGAAGTGAATTCAGTACGTGCGAGCACCAGCAAAGTTATATGTTGCCACTTCTCATCAGATGGCAAAATGCTTGCTAGTGCCGGACATGACAAAAAGGCTGTACTATGGTACACAGACACTATGAAGCCAAAGACCACTCTTGAAGAGCACACAGCTATGATAACAGATGTCCGTTTTAGTCCAAGCCTGCCTCGCCTTGCAACTTCTTCATTTGACAAAACTGTCAGGGTGTGGGATGCTGATAATAAAGGTTATTCCCTTCGTACTTTCATGGGACATTCTTCTATGGTTACGTCACTTGACTTCCATCCCAACAAGGATGATCTCATATGTTCCTGTGACAATGATGGCGAAATAAGATACTGGAGCATTAACAATGGAAGTTGCACCAGAGTGTACAAGGGTGGTTCCACTCAGATGAGGTTCCAACCACGTGTTGGAAAGTATCTCGCGGCTTCATCGGCAAATGTTGTATCTGTACTAGATGTTGAAACACAAGCTTGTCGACACTCATTGCAGGGGCATGCTAATCCGATAAACTCGGTTTGCTGGGATCCATCTGGTGACTTCTTGGCTTCGGTTAGTGAAGATATGGTAAAAGTGTGGACGCTGGGGACAGGTAGTGAAGGAGAATGTGTTCATGAGCTAAGCTGCAACGGTAACAAATTCCAGTCTTGTGTTTTCCATCCTGCTTACCCCTCGCTGCTTGTAATTGGTTGTTACCAGTCTTTAGAACTGTGGAACATGTCAGAGAACAAGACGATGACATTGCCAGCTCACGAAGGGCTAATTGCATCATTGGCTGTTTCAACTGCAACTGGATTGGTCGCATCAGCTAGCCATGACAAGCTAGTGAAGCTGTGGAAGTGA</t>
  </si>
  <si>
    <t>&gt;Capgra_Cagra.2471s0045.1</t>
  </si>
  <si>
    <t>ATGTCTCAGACCAACTGGGAAGCTGATAAAATGTTGGATGTGTATATCCACGATTATCTGGTTAAAAGAGATTTAAAAGCCACAGCTCAGGCTTTCCAAGCTGAAGGAAAAGTGTCATCAGATCCAGTCGCTATTGACGCACCTGGCGGATTTCTGTTTGAGTGGTGGTCTGTATTCTGGGATATATTTATTGCTAGGACCAATGAGAAGCATTCCGAGGTTGCTGCATCTTATATCGAGACGCAAATGATCAAAGCGCGAGAACAGCAATTGCAACAATCTCACCACCCTCAGGTTTCACAGCAGCAGCAGCAACAACAGCAGCAAATACAAATGCAGCAACTCTTGTTACAACAACGTGCACAACAACAGCAACAGCAGCAACAACAACATCATCATCAGCAACAGCAACAGCAACAGCAACAGCAGCAGCAGCAGCAACAACAACAACATCAAAACCAACCACCTTCTCAACAGCAGCAGCAGCAGCAACAGCAGCAGCCGGCGTCTCAACACCAACAGCAGTCAACATCACAGCAGCCGCCACAGAGAAGAGATGGGTCCCACCTTGCAAATGGATCAGCAAATGGACTTGCTGGTAATAACAGTGATCCAGTTATGAGGCAAAATCCTGGGTCTGGTAGTTCCATAGCAAGTAAGGCATACGAGGACAGGGTCAAAATGCCATCTCAGAGGGAATCCTTAGATGAAGCTGCTATGAAGCGATTTGGGGACAATGTTGGGCAATTGTTGGATCCAAATCATGCATCAATAATGAAATCTGCTGCAGCTTCCGGACAACCTGCAGGGCAAGTATTACATAGTACAAGTGGTGGTATGTCTCCACAGGTTCAAGCTCGAAATCAGCAACTCTCTGGGTCTGCAGTGGATATAAAAAGTGAGATCAATCCCGTTCTCACTCCCAGAACTGCTGTTCCAGAAGGGTCGTTGATTGGGATTCCTGGTTCAAATCAAGGCAACAACAACCTTACACTTAAAGGGTGGCCTCTCACTGGATTTGATCAGCTTCGTTCTGGTCTTCTTCAGCAGCAAAAACCATTTATGCAGTCTCCTCAGTCTTTTCACCAACTGAACATGTTGACTCCGCAACATCAGCAACAGCTCATGCTGGCTCAACAGAATCTGAATTCACAGTCCGTCAGTGAAGAGAACAGAAGACTTAAAATGCTATTGAGCAACAGGAGCATGAGCCTTGGAAAGGATGGCCTTGGGAGTTCTGTTGGGGATGTTTTACCTAATGTTGGATCGTCTTTACAACCTGGTGGCCCTCTTTTGCCACGTGGAGACACCGACATGCTACTTAAGTTAAAGATGGCTCTGTTACAGCAGCAGCAGCATCAACAGCAGAGTGGTGGGAATACACCACAGCCGCAGCCACAGCCACCGTCGCAGCCGCTTAATCAGCTTGCCCTTTCAAATCCGCAACCACAAAGTTCAAATCACAACATTCATCAACAAGATAAACTGGGAGGTGGTGGTAGTATTACGATGGATGGTAGCATGTCAAATTCTTTTCGAGGAAACGAACAGGTATTGAAGAATCAGACTGGGAGGAAAAGAAAGCAACCAGTTTCGTCTTCTGGACCAGCTAATAGTTCAGGAACAGCTAACACTGCGGGACCATCACCAAGCTCAGCACCTTCGACACCTTCAACTCATACTCCTGGAGATGTGATTTCTATGCCTAATCTGCCGCACAGTGGTGGTTCGTCCAAATCAATGATGATGTTTGGCACTGAAGGAACTGGGACTCTTACATCTCCATCCAATCAGTTGGCTGATATGGATCGATTTGTGGAAGATGGGTCGCTCGACGACAATGTTGAGTCTTTTTTATCCCAGGAGGATGGTGATCAACGAGATGCTGTTACTCGGTGTATGGATGTCAGTAAAGGTTTCACGTTTACTGAAGTGAATTCAGTACGCGCGAGCACAAGCAAAGTTACCTGTTGCCACTTCTCATCGGATGGAAAAATGCTTGCTAGTGCCGGACATGACAAAAAGGCTGTACTGTGGCACACAGACAGTATGAAGCCAAAGACAACCCTTGAGGAGCACACAGCTATGATAACAGATATCCGTTTTAGTCCAAGCCTGTCTCGCCTTGCGACTTCTTCATTTGACAAAACTGTCAGGGTGTGGGATGCTGATAATAAAGGTTATTCCCTTCGTACTTTCATGGGACATTCTTCTATGGTTACGTCACTTGACTTCCATCCCATCAAGGATGATCTCATATGTTCCTGTGACAATGACAACGAAATAAGGTACTGGAGCATCAACAATGGAAGTTGCACAAGAGTGTACAAGGGTGGTTCCACCCAGATGAGGTTCCAACCCCGTGTTGGAAAGTATCTCGCGGCTTCATCAGCAAATCTTGTCAATGTACTAGATGTCGAAACACAAGCTATTCGACACTCTTTGCAGGGGCATGCTAATCCGATAAACTCGGTTTGCTGGGATCCTTCTGGTGACTTCTTGGCTTCGGTTAGCGAAGATATGGTGAAAGTTTGGACGCTTGGTACAGGTAGTGAAGGAGAATGTGTTCATGAGCTAAGCTGCAACGGTAACAAGTTCCAGTCTTGTGTTTTCCATCCCGCTTACCCCTCGCTGCTCGTAATTGGCTGCTACCAGTCTTTAGAACTATGGAACATGTCAGAGAACAAGACGATGACATTACCAGCTCACGAAGGGCTAATAGCTTCATTGGCGGTGTCAACCGCAACTGGATTGGTTGCATCAGCAAGTCACGACAAGCTAGTGAAGCTGTGGAAGTGA</t>
  </si>
  <si>
    <t>&gt;Capcru_Carub.0007s0800.1</t>
  </si>
  <si>
    <t>ATGTCTCAGACCAACTGGGAAGCTGATAAAATGTTGGATGTCTATATCCACGATTATCTGGTTAAAAGAGATTTAAAAGCCACAGCTCAGGCTTTCCAAGCTGAAGGAAAAGTGTCATCAGATCCAGTCGCTATTGACGCACCTGGCGGATTTCTGTTTGAGTGGTGGTCTGTCTTCTGGGATATATTTATTGCCAGGACCAATGAGAAGCATTCCGAGGTTGCCGCATCTTACATCGAGACGCAAATGATCAAAGCGCGAGAACAGCAATTGCAACAATCTCACCACCCACAGGTTTCACAGCAGCAGCAGCAACAACAGCAGCAAATACAAATGCAGCAACTCTTGTTACAACAACGTGCACAACAACAGCAACAGCAGCAACAACAACATCATCATCAGCAACAGCAACAGCAACAGCAGCAGCAGCAGCAACAACAACAACATCAAAACCAACCACCTTCTCAACAGCAGCAGCAGCAGCAACAGCAGCAGCCGGCGTCTCAACACCAACAGCAGTCAACATCACAGCAGCCGCCACAGAGAAGAGATGGGTCCCACCTTGCAAATGGATCAGCAAATGGACTTGCTGGTAATAACAGTGATCCAGTTATGAGGCAAAATCCTGGGTCTGGTAGTTCCATAGCAAGTAAGGCATACGAGGACAGGGTCAAAATGCCATCTCAGAGGGAATCCTTAGATGAAGCTGCTATGAAGCGATTTGGGGACAATGTTGGGCAATTGTTGGATCCAAATCATGCATCAATAATGAAATCTGCTGCAGCTTCCGGACAACCTGCAGGGCAAGTATTACATAGTACAAGTGGTGGTATGTCTCCACAGGTTCAAGCTCGAAATCAGCAACTCTCTGGGTCTGCAGTGGATATAAAAAGTGAGATCAATCCCGTTCTCACTCCCAGAACTGCTGTTCCAGAAGGGTCGTTGATTGGGATTCCTGGTTCAAATCAAGGCAACAACAACCTTACACTTAAAGGGTGGCCTCTCACTGGATTTGATCAGCTTCGTTCTGGTCTTCTTCAGCAGCAAAAACCATTTATGCAGTCTCCTCAGTCTTTTCACCAACTGAACATGTTGACTCCGCAACATCAGCAACAGCTCATGCTGGCTCAACAGAATCTGAATTCACAGTCCGTCAGTGAAGAGAACAGAAGACTTAAAATGCTATTGAGCAACAGGAGCATGAGCCTTGGAAAGGATGGCCTTGGGAGTTCTGTTGGGGATGTTTTACCTAATGTTGGATCGTCTTTACAACCTGGTGGCCCTCTTTTGCCACGTGGAGACACCGACATGCTACTTAAGTTAAAGATGGCTCTGTTACAGCAGCAGCAGCATCAACAGCAGAGTGGTGGGAATACACCACAGCCGCAGCCACAGCCACCGCCGCAGCCGCTTAATCAGCTTGCCCTTTCAAATCCGCAACCACAAAGTTCAAATCACAACATTCATCAACAAGATAAACTGGGAGGTGGTGGTAGTATTACGATGGATGGTAGCATGTCAAATTCTTTTCGAGGAAACGAACAGGTATTGAAGAATCAGACTGGGAGGAAAAGAAAGCAACCAGTTTCGTCTTCTGGACCAGCTAATAGTTCAGGAACAGCTAACACTGCGGGACCATCACCAAGCTCAGCACCTTCAACACCTTCAACTCATACTCCTGGAGATGTGATTTCTATGCCTAATCTGCCGCACAGTGGTGGTTCGTCCAAATCAATGATGATGTTTGGCACTGAAGGAACTGGGACTCTTACATCTCCATCCAATCAGTTGGCTGATATGGATCGATTTGTGGAAGATGGGTCGCTCGACGACAATGTTGAGTCTTTTTTATCCCAGGAGGATGGTGATCAACGAGATGCTGTTACTCGGTGTATGGATGTCAGTAAAGGTTTCACGTTTACTGAAGTGAATTCAGTACGCGCGAGCACAAGCAAAGTTACCTGTTGCCACTTCTCATCGGATGGAAAAATGCTTGCTAGTGCCGGACATGACAAAAAGGCTGTACTGTGGCACACAGACAGTATGAAGCCAAAGACAACCCTTGAGGAGCACACAGCTATGATAACAGATATCCGTTTTAGTCCAAGCCTGTCTCGCCTTGCGACTTCTTCATTTGACAAAACTGTCAGGGTGTGGGATGCTGATAATAAAGGTTATTCCCTTCGTACTTTCATGGGACATTCTTCTATGGTTACGTCACTTGACTTCCATCCCATCAAGGATGATCTCATATGTTCCTGTGACAATGACAACGAAATAAGGTACTGGAGCATCAACAATGGAAGTTGCACAAGAGTGTACAAGGGTGGTTCCACCCAGATGAGGTTCCAACCCCGTGTTGGAAAGTATCTCGCGGCTTCATCAGCAAATCTTGTCAATGTACTAGATGTCGAAACACAAGCTATTCGACACTCTTTGCAGGGGCATGCTAATCCGATAAACTCGGTTTGCTGGGATCCTTCTGGTGACTTCTTGGCTTCGGTTAGCGAAGATATGGTGAAAGTTTGGACGCTTGGTACAGGTAGTGAAGGAGAATGTGTTCATGAGCTGAGCTGCAACGGTAACAAGTTCCAGTCTTGTGTTTTCCATCCCGCTTACCCCTCGCTGCTCGTAATTGGCTGCTACCAGTCTTTAGAACTATGGAACATGTCAGAGAACAAGACGATGACATTACCAGCTCACGAAGGGCTAATAGCTTCATTGGCGGTGTCAACCGCAACTGGATTGGTTGCATCAGCAAGTCACGACAAGCTAGTGAAGCTGTGGAAGTGA</t>
  </si>
  <si>
    <t>&gt;Camsat_Csa11g010680.1</t>
  </si>
  <si>
    <t>ATGTCTCAGACCAACTGGGAAGCTGATAAAATGTTGGATGTCTACATCCACGATTATCTGGTTAAAAGAGATTTAAAAGCCACTGCTCAGGCTTTCCAAGCTGAAGGAAAAGTGTCATCAGATCCAGTAGCCATTGATGCACCTGGCGGATTTCTTTTCGAGTGGTGGTCTGTCTTCTGGGATATATTTATTGCTAGGACCAATGAGAAGCATTCCGAGGTTGCCGCATCTTACATCGAGACGCAAATGATCAAAGCGAGAGAACAGCAATTGCAGCAATCTCACCACCCACAGGTTTCACAGCAGCAGCAGCAACAACAGCAGCAGCAAATACAAATGCAACAACTCTTGTTGCAACAACGTGCACAACAGCAGCAACAGCAGCAGCAGCAACAACATCATCATCAGCAACAGCAGCAGCAACAGCAACAACAACAACAGCAACAACATCAAAACCAACCACCTTCTCAACAGCAGCAACAGCAGCAGCCGGCGCCTCAACACCAACAGCAGCCAACATCACAGCAGCAGCCACAGAGAAGAGATGGATCCCACCTTGCAAATGGATCAGCAAATGGCCTTTCTGGTAACAACAGTGACCCAGTTATGAGGCAAAATCCTGGGTCTGGTAGTTCTTTAGCAAGCAAGGCATATGAGGAGAGGGTCAAAATGCCAACTCAGAGGGAATCCTTAGATGAAGCTGCTATGAAGAGATTTGGGGACAATGTTGGGCAACTGCTGGATCCAAATCATGCATCAATGTTGAAATCTGCTGCAGCTTCCGGACAACCTGCAGGGCAAGTCTTACATAGTACAAGTGGTGGTATGTCTCCACAGGTTCAAGCTCGTAATCAACAACTTTCCGGGTCTGCAGTGGATATAAAAAGTGAGATCAATCCCGTGCTCACTCCCAGAACTGCTGTTCCTGAAGGGTCATTGATCGGAATTCCTGGTTCAAATCAAGGCAACAACAACCTTACACTTAAAGGGTGGCCACTCACAGGATTTGATCAGCTTCGTTCTGGTCTTCTTCAGCAGCAAAAACCGTTTATGCAGTCTCCTCAGTCTTTTCACCAACTCAACATGTTGACTCCGCAACATCAGCAGCAGCTCATGCTGGCTCAACAGAATCTAAATTCACAATCTGTCAGTGAAGAGAACAGAAGACTTAAAATGCTATTGAGCAACAGGAGCATGAGCCTTGGAAAGGATGGCCTTGGGAGTTCTGTTGGGGATGTTTTACCTAACGTTGGATCGTCTTTACAACCTGGTGGCCCTCTTTTGCCACGTGGAGACACTGACATGCTACTAAAGTTAAAGATGGCCCTGTTACAGCAGCAGCAGCATCAACAACAGAGTGGTGGGAATCCACCACAGCCGCAGCAGCAGTCACAGTCACAACCACTTAATCAGCTCCCCCTTTCAAATCCTCAACCACAGAGTTCAAATCACAATATTCATCAACAAGATAAATTGGGAGGTGGTGGTAGTATTACAATGGATGGTAGCATGTCAAATTCTTTTCGAGGAAGTGAACAGGTGTTGAAGAATCAGAGTGGGAGGAAAAGAAAACAACCCGTTTCGTCTTCTGGGCCAGCTAATAGTTCAGGAACAGCTAACACTGCAGGACCATCACCAAGCTCAGCACCTTCAACACCTTCAACTCATACTCCTGGAGATGTGATTTCTATACCTAATCTGCCGCACAGTGGTGGTTCCTCCAAATCTATGATGATGTTTGGCACTGAAGGAACTGGGACCCTTACATCTCCATCAAATCAGTTGGCTGATATGGATCGATTTGTGGAAGATGGGTCGCTTGACGACAATGTTGAGTCTTTTTTATCCCAGGAGGATGGTGATCAACGGGATGCCGTTACGCGGTGTATGGATGTTAGCAAAGGTTTCACGTTTACTGAAGTGAATTCAGTACGCGCGAGCACAAGCAAAGTTACCTGCTGTCACTTCTCATCGGATGGAAAAATGCTTGCTAGTGCCGGACATGACAAAAAGGCTGTATTGTGGCACACAGACAATATGAAGCCAAAGACAACCCTTGAGGAGCACACAGCTATGATAACAGATATCCGTTTTAGTCCAAGCCTGTCTCGCCTTGCAACTTCTTCATTTGACAAAACTGTCAGGGTGTGGGATGCTGATAATAAAGGTTATTCCCTTCGTACTTTCATGGGACACTCTTCTATGGTTACGTCACTTGACTTCCATCCCATCAAGGATGATCTCATATGTTCATGTGACAATGATAACGAAATAAGGTACTGGAGCATCAATAATGGAAGTTGCACAAGAGTGTACAAGGGTGGTTCCACTCAGATGAGGTTCCAACCCCGTGTTGGAAAGTATCTCGCGGCTTCATCAGCAAATCTTGTCAATGTACTAGATGTCGAAACACAAGCTATTCGACACTCTTTGCAGGGGCATGCTAATCCGATAAACTCGGTTTGCTGGGATCCTTCTGGTGACTTCTTGGCTTCGGTAAGTGAAGATATGGTAAAAGTATGGACGCTGGGTACAGGTAGTGAAGGAGAATGTGTTCATGAGCTAAGCTGCAACGGCAACAAATTCCAGTCTTGTGTTTTCCATCCCGCTTACCCCTCGCTGCTCGTTATTGGCTGCTACCAGTCATTAGAACTATGGAACATGTCAGAGAACAAGACGATGACGTTACCAGCTCACGAAGGGCTAATTGCGTCATTGGCTGTTTCAACTGCAACTGGATTGGTTGCATCAGCTAGTCACGACAAGCTAGTGAAGCTGTGGAAGTGA</t>
  </si>
  <si>
    <t>&gt;Camsat_Csa12g013460.1</t>
  </si>
  <si>
    <t>ATGATCAAAGCGAGAGAACAGCAATTGCAGCAATCTCACCACCCACAGGTTTCACAGCAGCAGCAGCAACAACAGCAGCAGCAAATACAAATGCAACAACTCTTGTTACAACAACGTGCACAACAACAGCAACAGCAGCAGCAACAACATCATCATCAGCAACAGCAGCAGCAACAGCAACAACAACAACAACAACATCAAAACCAACCACCTTCTCAACAGCAGCAACAGCAGCCGGCGCCTCAACACCAACAGCAGCCAACATCACAGCAGCAGCCACAGAGAAGAGATGGATCCCACCTTGCAAATGGATCAGCAAATGGCCTTGCTGGTAACAACAGTGACCCAGTTATGAGGCAAAATCCTGGGTCTGGTAGTTCTTTAGCAAGCAAGGCATATGAGGAGAGGGTTAAAATGCCAACTCAGAGGGAATCTTTAGATGAAGCTGCTATGAAGAGATTTGGAGACAATGTTGGGCAACTGTTGGATCCAAATCATGCATCAATGTTGAAATCTGCTGCAGCTTCCGGACAACCTGCAGGGCAAGTCTTACATAGTTCAAGTGGTGGTATGTCTCCACAGGTTCAAGCTCGTAATCAGCAACTTTCCGGGTCTGCAGTGGATATAAAAAGTGAGATCAATCCCGTGCTTACTCCCAGAACTGCTGTTCCAGAAGGGTCATTGATCGGAATTCCTGGTTCAAATCAGGGCAACAACAACCTTACACTTAAAGGGTGGCCACTCACAGGATTTGATCAGCTTCGTTCTGGTCTTCTTCAGCAGCAAAAACCATATATGCAGTCTCCTCAGTCTTTTCACCAACTCAACATGTTGACTCCGCAACATCAGCAGCAGCTCATGCTTGCTCAACAGAATCTAAATTCACAATCTGTCAGTGAAGAGAACAGAAGACTTAAAATGCTATTGAGCAACAGGAGCATGAGCCTTGGAAAGGATGGCCTTGGGAGTTCTGTTGGGGATGTTTTACCTAACGTTGGATCGTCTTTACAACCTGGTGGTCCTCTTTTGCCACGTGGAGACACTGACATGCTACTAAAGTTAAAGATGGCCCTGTTACAGCAGCAGCAGCATCAACAGCAGAGTGGTGGGAATCCACCACAGCCGCAGCAGCAGTCACAGACACAACCACTTAATCAGCTCCCCCTTTCAAATCCGCAACCACAGAGTTCAAATCACAATATTCATCAACAAGATAAACTGGGAGGTGGTGGTAGTATTACAATGGATGGTAGCATGTCAAATTCTTTTCGGGGAAGTGAACAGGTATTGAAGAATCAGAGTGGGAGGAAAAGAAAGCAACCGGTTTCGTCTTCTGGGCCAGCTAATAGTTCAGGAACAGCTAACACTGCAGGACCATCACCAAGCTCAGCACCTTCTACACCTTCAACTCATACTCCTGGAGATGTGATTTCTATGCCTAATCTGCCGCACAGTGGTGGTTCCTCCAAATCAATGATGATGTTTGGCACTGAAGGAACTGGGACCCTTACATTTCCATCAAATCAGTTGGCTGATATGGATCGATTTGTGGAAGATGGGTCGCTTGACGACAATGTTGAGTCTTTTTTATCCCAGGAGGATGGTGATCAACGGGATGCCGTTACGCGGTGTATGGATGTTAGCAAAGGTTTCACGTTTACTGAAGTGAATTCAGTACGCGCGAGCACAAGCAAAGTTACCTGCTGTCACTTCTCATCGGATGGAAAAATGCTTGCTAGTGCCGGACATGACAAAAAGGCTGTATTGTGGCACACAGACAATATGAAGCCAAAGACAACCCTTGAGGAGCACACAGCTATGATAACAGATATCCGTTTTAGTCCAAGCCTGTCTCGCCTTGCAACTTCTTCATTTGACAAAACTGTCAGGGTGTGGGATGCTGATAATAAAGGCTATTCCCTTCGTACTTTCATGGGACACTCTTCTGTGGTTACGTCACTTGACTTCCATCCCATCAAGGATGATCTCATATGTTCCTGTGACAATGATAACGAAATAAGATACTGGAGCATCAACAACGGAAGTTGCACAAGAGTGTACAAGGGTGGTTCCACCCAGATGAGGTTCCAACCCCGTGTTGGAAAGTATCTCGCGGCTTCATCAGCAAATCTTGTCAATGTACTAGATGTCGAAACACAAGCTATTCGACACTCTTTGCAGGGACATGCTAATCCGATTAACTCGGTTTGCTGGGATCCTTCTGGTGACTTCTTGGCTTCGGTGAGTGAAGATATGGTAAAAGTATGGACGCTGGGTACAGGTAGTGAAGGAGAATGTGTTCATGAGCTAAGCTGCAACGGCAACAAATTCCAGTCTTGTGTTTTCCATCCCGCTTACCCCTCGCTGCTCGTTATTGGCTGCTACCAGTCTTTAGAACTATGGAACATGTCAGAGAACAAGACGATGACGTTACCAGCTCACGAAGGGCTAATTGCGTCATTGGCTGTTTCAACTGCAACTGGATTGGTTGCATCAGCTAGTCACGACAAGCTAGTGAAGCTGTGGAAGTGA</t>
  </si>
  <si>
    <t>&gt;Camsat_Csa10g009850.1</t>
  </si>
  <si>
    <t>ATGAGGCAAAATCCTGGGTCTGGTAGTTCTTTAGCAAGCAAGGCATATGAGGAGAGGGTTAAAATGCCAACTCAGAGGGAATCCTTAGATGAAGCTGCTATGAAGAGATTTGGGGACAATGTTGGGCAACTGTTGGATCCAAATCATGCATCAATGTTGAAATCTGCTGCAGCTTCCGGACAGCCTGTAGGGCAAGTCTTACATAGTACAAGTGGTGGTATGTCTCCACAGGTTCAAGCTCGTAATCAGCAACTTTCCGGGTCTGCAGTGGATATAAAAAGTGAGATCAATCCCGTGCTCACTCCCAGAACTGCTGTTCCAGAAGGGTCATTGATCGGAATTCCTGGTTCAAATCAAGGCAACAACAACCTTACACTTAAAGGGTGGCCACTCACAGGATTTGATCAGCTTCGTTCTGGTCTTCTTCAGCAGCAAAAACCATTTATGCAGTCTCCACAGTCTTTTCACCAACTCAACATGTTGACTCCGCAACATCAGCAGCAGCTCATGCTGGCTCAACAGAATCTGAATTCACAATCTGTCAGTGAGGAGAACAGAAGACTTAAAATGCTATTGAGCAACAGGAGCATGAGCCTTGGAAAGGATGGCCTTGGGAGTTCTGTTGGGGATGTATTACCTAACGTTGGATCGTCTTTACAACCTGGTGGGCCTCTTTTGCCACGTGGAGACACTGACATGCTACTAAAGTTAAAGATGGCCCTGTTACAGCAGCAGCAACATCAACAGCAGAGTGGTGGGAATCCACCACAGCCGCAGCAGCAGTCACAGTCACAACCACTTAATCAGCTCCCCCTTTCAAATCCGCAACCACAGAGTTCAAATCACAATATTCATCAACAAGATAAATTGGGAGGTGGTGGTAGTATTACAATGGATGGTAGCATGTCAAATTCTTTTCGAGGAAGTGAACAGGTATTGAAGAATCAGAGTGGGAGGAAAAGAAAACAACCGGTTTCTTCTTCTGGGCCAGCTAATAGTTCAGGAACAGCTAACACTGCAGGACCATCACCAAGCTCAGCACCTTCTACACCTTCAACTCATACTCCTGGAGATGTGATTTCTATGCCTAATCTGCCGCACAGTGGTGGTTCCTCCAAATCAATGATGATGTTTGGTACTGAAGGAACTGGGACCCTTACATCTCCATCAAATCAGTTGGCTGATATGGATCGATTTGTGGAAGATGGGTCGCTTGACGACAATGTTGAGTCTTTTTTATCCCAGGAGGATGGTGATCAACGGGATGCCGTTATGCGGTGTATGGATGTTAGCAAAGGTTTCACTTTTACTGAAGTGAATTCAGTACGCGCGAGCACAAGCAAAGTTACCTGCTGCCACTTCTCATCGGATGGAAAAATGCTTGCTAGTGCCGGACATGACAAAAAGGCTGTATTGTGGCACACAGACAATATGAAGCCAAAGACAACCCTTGAGGAGCACACAGCTATGATAACAGATATCCGTTTTAGTCCAAGCCTGTCTCGCCTTGCAACTTCTTCATTTGACAAAACTGTCAGGGTGTGGGATGCTGATAATAAAGGTTATTCCCTTCGTACTTTCATGGGACACTCTTCTATGGTTACATCACTTGACTTCCATCCCATCAAGGATGATCTCATATGTTCCTGCGACAATGACAACGAAATAAGGTACTGGAGCATCAATAATGGAAGTTGCACAAGAGTGTACAAGGGTGGTTCCACCCAGATGAGGTTCCAACCCCGTGTTGGAAAGTATCTCGCGGCTTCATCAGCAAATCTTGTCAATGTACTAGATGTCGAAACACAAGCTATTCGACACTCTTTGCAGGGGCATGCTAATCCGATAAACTCGGTTTGCTGGGATCCTTCTGGTGACTTCTTGGCTTCGGTAAGTGAAGATATGGTAAAAGTATGGACGCTGGGTACAGGTAGTGAAGGAGAATGTGTTCATGAGCTAAGCTGCAACGGCAACAAATTCCAGTCTTGTGTTTTCCATCCCGCTTACCCCTCGCTGCTCGTAATTGGCTGCTACCAGTCATTAGAGCTATGGAACATGTCAGAGAACAAGACGATGACGTTACCAGCTCATGAAGGGCTAATTGCGTCATTGGCTGTTTCAACTGCAACTGGATTGGTTGCATCAGCTAGTCACGACAAGCTAGTGAAGCTGTGGAAGTGA</t>
  </si>
  <si>
    <t>&gt;Dipstr_Distr.0001s0082.1</t>
  </si>
  <si>
    <t>ATGTCTCAGACCAACTGGGAAGCTGATAAAATGTTGGATGTTTATATCCATGATTACCTAGTTAAAAGAGATTTAAAAGCTACAGCTCAGGCTTTCCAAGCTGAAGGAAAAGTGTCGTCCGATCCAGTCGCTATTGACGCACCTGGTGGCTTTCTGTTTGAGTGGTGGTCTGTCTTCTGGGATATATTTATCGCTAGGACCAATGAGAAGCATTCCGAGGTTGCAGCATCTTACATTGAGACACAAATGATTAAAGCACGAGAGCAGCAATTGCAGCAATCTCAACACCCACAGGTTTCACAGCAGCAGCAGCAACAACAGCAGCAACAAATGCAAATGCAACAACTCTTGTTACAACGAGCCCAACAACAACAGCAGCAGCAGCAGCAACAACAACATCAACAGCAACATCATCATCAGCAACAACAGCAGCAGCAACAACAACAACAACATCAGAACCAACCACCTTCTCAACAGCAGCAGCAGCAGCAGCAGCAACCAGCGCCTCAACACCAACAACAACCAACACCACAGCAGCAGTCACAAAGGAGAGATGGGTCTCACCTTGCAAATGGATCAGCAAATGGGCTTGTTGGGAGTAATAGTGAACCGGTTATGAGGCAAAATCCTGGGTCTGGGAGTGCCTTGACAAGTAAAGCATACGAGGAGAGGGCCAAAATGCCTACTCAGAGGGATTCCTTAGATGAGGCTGCTATGAAGCGATTTGGGGACAATGTTGGGCAACTGTTGGATCCAAATCATGCATCAATTTTGAAATCTGCTGCAGCTTCCGGACAGCCTGCAGGGCAAGTGTTACATGCTACAAGTGGTGGTATGTCTCCACAGGTTCAAGCTCGAAATCAGCAAATTCCTGGGTCTGCAGTGGATATAAAAAGTGAAATCAATCCCGTTCTCACTCCCAGAAGTGCTGTTCCAGAAGGGTCGTTAATTGGAATTCCTGGTTCAAATCAAGGCAACAACAACCTTACACTTAAAGGGTGGCCACTCACTGGATTTGATCAGCTTCGTTCTGGTCTTCTTCAGCAGCAAAAACCATTTATGCAGTCTCCTCAGTCTTTTCACCAACTCAACATGTTGACTCCACAACATCAGCAACAGCTCATGCTGGCTCAGCAGAATCTAAATTCACAATCTGTCAGTGAAGAGAACAGAAGACTAAAAATGCTATTGAACAACCGCAGCATGAGCCTCGGAAAGGATGGCCTTAGTTCTGTTGGGGATGTGCTACCTAATGTTGGACCGTCTTTACAACCTGGTGGTCCTCTTTTGCCTCGTGGAGACACCGACATGCTACTAAAGTTAAAGATGGCTCTGTTACAGCAGCAGCAGCAGCATCAACAGCAGAGTGGTGGGAATCCACCACAGCCACAGCCACTTAATCAGCACGCCCTTTCAAATCAGCAATCACAGAGTTCAAATCACAATATTCATCAACAGGATAAGTTGGGAGGTGGCGGTAGTATTACGATGGATGGTAGCATTTCAAACTCTTTTAGAGGAAGTGAACAGGTATTGAAGAACCAGACTGGGAGGAAAAGAAAGCAACCAGTTTCGTCTTCTGGGCCAGCTAATAGTTCAGGAACAGCTAACACTGCGGGACCATCACCAAGCTCAGCACCTTCTACACCGTCGACTCATACTCCTGGAGATGTGATTTCTGTGCCTAATCTGCCGCACAGTGGTGGTTCCTCCAAATCAATGATGATGTTTGGCACTGATGGAACTGGGACTCTTACATCTCCTTCAAATCAGTTGGCTGATATGGATCGATTTGTGGAAGATGGGTCGCTTGACGACAATGTTGAGTCTTTTTTATCCCATGAGGATGGTGATCAACGGGACGCTGTTGGGAGGTGTATGGATGTTAGTAAAGGTTTCACATTTATTGAAATGAATTCAGTACGTGCAAGCACAAGCAAAGTTACCTGTTGCCACTTCTCATCGGATGGAAAAATGCTTGCTAGTGCCGGACATGACAAAAAGGCTGTACTATGGCACACAGACACTATGAAGCCAAAGACCACACTTGAGGAGCACACAGCTATGATAACAGATGTCCGTTTTAGTCCGACCCTGCCTCGGCTTGCGACTTCTTCATTTGACAAAACTGTCAGAGTTTGGGATGCTGATAATAAAGGTTATTCCCTTCGTACATTCATGGGACATTCTTCTATGGTTACGTCGCTTGACTTCCATCCCAACAAGGATGATCTCATTTGTTCCTGTGACAATGATGGCGAAATAAGGTACTGGAGCATCAACAATGGAAGTTGTACAAGAGTGTACAAGGGAGGTACCACCCAGATGAGGTTCCAACCCCGCGTTGGAAAGTATCTCGCGGCATCATCAGCCAATGTTGTATCTGTACTAGATGTCGAAACACAAGCTTGTCGACACTCTTTGCAGGGGCATGCTAATTCAATAAACTCGGTTTGCTGGGATCCTTCTGGTGACTTCTTGGCGACAGTTAGTGAAGATATGGTAAAAGTTTGGACGATTGGGTCAGGTAGTGAAGGAGAATGTGTTCATGAGCTAAGCTGCAACGGTAACAAATTCCAGTCTTGTGTATTCCATCCGACTTACCCATCGCTGCTCGTAATTGGTTGTTACCAGTCTTTAGAACTATGGAACATGTCAGAGAACAAGACTATGACATTACCGGCTCATGACGGGCTAATTGCGTCATTGGCTGTTTCAACTGCAACGGGATTGGTTGCATCAGCTAGTCACGACAAGTTAGTGAAGCTGTGGAAATGA</t>
  </si>
  <si>
    <t>&gt;Eutesa_Thhalv10024343m</t>
  </si>
  <si>
    <t>ATGTCTCAGACCAACTGGGAAGCTGATAAAATGTTGGATGTATATATCCACGATTATCTGGTTAAAAGAGATTTGAAAGCTACAGCTCAGGCTTTCCAAGCTGAAGGAAAAGTTTCATCGGATCCAGTCGCTATCGACGCACCTGGCGGATTTTTGTTTGAGTGGTGGTCTGTCTTCTGGGATATATTTATTGCTAGGACCAATGAGAAGCATTCCGAGGTTGCTGCATCTTACATCGAGACACAGATGATTAAAGCGCGAGAACAGCAGTTGCAGCAATCTCAACACCCACAAGTTTCACAGCAGCAGCAACAACAGCAAATACAAATGCAACAACTTTTGTTGCAACGTGCACAGCAGCAGCAACAACAACAGCAGCAGCAACAACATCATCATCAGCAGCAGCAGCAACAACAACAACAACAACAACAACATCAAAACCAACAACCTTCTCAACAGCAACAGCAGCAGCAGCAACCAGCGCCTCAACACCAACAGCAGCCAACACCACAGCAGCAGCCACAGAGGAGAGATGGGTCCCACCTTGCAAATGGATCAGCAAATGGACTTGTTGGTAATAACAGCGACCCGGTTATGAGGCAAAATCCTGGGTCTGGGAGTGCCTTAGCAAATAAGGCATATGAGGAGAGGGTCAAAATGCCTACTCAGAGGGATTCCTTAGATGAGGCTGCTATGAAGCGATTTGGGGACAATGTTGGGCAACTGTTGGATCCAAATCATGCATCGATGCTGAAATCTGCTGCTGCTTCCGGACAGTCTGCAGGGCAAGTGTTACATGGTACAAGTGGTGGTATGTCTCCACAGGTCCAAGCTCGAAATCAGCAACTCTCTGGGTCTGCAGTGGATATAAAAAGTGAGATCAATCCGGTGCTCACTCCCAGAACTGCTGTTCCAGAAGGGTCGTTGATTGGAATTCCTGGTTCAAATCAAGGCAACAACCTTACACTTAAAGGGTGGCCACTCACCGGATTTGATCAGCTTCGTTCTGGTCTTCTTCAGCAGCAGAAACCATTTATGCAGTCTCCTCAGTCTTTTCACCAACTCAACATGTTGACTCCGCAACATCAGCAGCAGCTCATGCTGGCTCAACAGAATCTAAATTCACAATCCGTCAGTGAAGAGAACAGAAGACTGAAAATGCTACTGAACAACCGGAGCATGAGCCTCGGAAAGGATGGCCTTGGCACTTCTGTCGGGGATGTGTTACCTAATGTTGGATCGTCATTACAACCTGGTGGCCCTCTTTTGCCTCGTGGGGACACCGACATGCTACTAAAGTTAAAGATGGCTCTGTTGCAGCAGCAGCAGCATCAACAGCAAGGTGGTGGAAATTTACCACAACCACAGCCTCTTAATCAGCACGCCCTTTCAAATCAGCAATCACAGAGTTCAAATCACAACATTCATCAACAAGATAAATTGGGAGGAGGTGGTAGTATGACGATGGATGGTAGCATGTCAAATTCTTATAGAGGAAATGAACAGGTATTGAAGAATCAGAGTGGGAGAAAAAGAAAGCAACCGGTTTCGTCTTCTGGGCCAGCTAATAGTACAGGAACGGCTAACACTGCAGGACCATCGCCAAGCTCAGCGCCTTCTACACCTTCAACCCATACTCCTGGAGATGTGATTTCTATGCCTAATCTGCCTCATAGTGGTGGTTCCTCCAAAGCAATGATTATCTTTGGTAGTGACGGAACTGGGACTCTTACATCTCCGTCAAATCAGTTGGCTGATATGGATCGATTTGTGGAAGATGGGTCACTTGACGACAACGTTGAGTCTTTTTTATCACATGAAGATGGTGATCAACGGGACGCCGTTGGGCGGTGTATGGATGTTAGTAAAGGTTTCACGTTTACTGAAGTGAATTCAGTACGTGCGAGCACAAGCAAAGTTACCTGTTGCCACTTCTCATCGGATGGAAAAATGCTTGCTAGTGCCGGACATGACAAAAAGGCTGTACTATTTTACACAGACACTATGAAGCCGAAGACCACCCTTGAGGAGCACACGGCTATGATAACAGATGTCCGTTTTAGTCCGAGCCTGCCTCGCGTCGCAACTTCTTCATTTGACAAAACTGTCAGGGTTTGGGATGCTGATAATAAAGGTTACTCCCTACGTACTTTCATGGGACATTCTTCTATGGTTACGTCACTTGACTTCCATCCCAACAAGGATGATCTCATATGTTCCTGTGACAATGATGGCGAAATAAGGTACTGGAGCATCAACAATGGAAGTTGCACAAGAGTGTACAAGGGTGGTAGCACTCAGATGAGGTTCCAACCACGTGTTGGAAAGTATCTCGCAGCTTCATCAGCAAATGTTGTATCTGTACTAGATGTCGAAACACAAGCTTGTAGACACTCTTTGCAGGGCCATGCTAATTCGATAAACTCTGTTTGCTGGGATCCTTCTGGTGACTTCTTGGCATCGGTTAGTGAAGATATGGTAAAAGTGTGGACCCTCGGGACAGGTAGTGAAGGAGAATGTGTTCATGAGCTAAGCTGCAATGGCAACAAATTCCAGTCTTGTGTTTTCCATCCAACTTACCCTTCGCTGCTCGTAATTGGGTGTTACCAGTCTTTAGAACTATGGAACATGTCAGAGAACAAGACGATGACATTGCCGGCTCACGAAGGGCTAATTGCGTCATTGGCTGTTTCAACTGCAACTGGATTGGTTGCATCAGCCAGTCACGACAAGCTAGTGAAGCTGTGGAAGTGA</t>
  </si>
  <si>
    <t>&gt;Eruves_Eruve.4292s0004.1</t>
  </si>
  <si>
    <t>ATGTCTCAGACCAACTGGGAAGCTGATAAAATGCTGGATGTGTACATCTACGACTATCTGGTTAAAAGAGATTTGAAAGCTACAGCTCAGGCTTTCCAAGCTGAAGGAAAAGTTTCATCTGATCCAGTCGCTATTGACGCGCCTGGTGGATTTCTGTTTGAGTGGTGGTCTGTCTTCTGGGATATATTTATTGCTAGGACCAATGAGAAGCATTCCGAGGTTGCTGCATCTTACATTGAGACACAGATGATGAAAGCGCGAGACCAGCAATTGCAACAATCTCAACACCCACAGGTCTCACAGCAGCAGCAACAACAACAACAACAGCAGATACAAATGCAACAACTCTTGTTGCAACGTGCACAGCAACAACAACAACAACAGCAGCAGCAGCAGCAACATCACCATCAACAACAGCAGCAGCAACACCAACAACAACATCAAAACCAAACACCTTCTCAACAGCACCAACAACAGCAGCAACAGCAACAGCAGCAGCAGGCAGCGCCTCAACACCAACAACAGCCAACACCACAACAGCAGCAACAGCAGCCACAGAGGAGAGATGGATCCCATCTTGCAAATGGATCAGCAAATGGACTTGTTGGTAATAACAGCGACCAAGTTATGAGGCAAAATCCTGGGTCTGGGAGTGCCTTGGCAAATAATAAGGCATACGAGGAGAGGATCAAAATGCCTACTCAGAGGGATTCCTTAGATGAGGCTGCTATGAAGCGATTCGGGGACAATGGTGGGCAAATGTTGGACCCAAATCATGCATCGATGTTGAAATCCGTTGGAGCTTCCGGACAGCCTGCAGGGCAAGTGTTACATGGTGCAAGCAGTGGTATGTCTCCACAGGTTCAAGCTCGAAATCAGCAACTTCCTGGGTCTGCGGTGGATATGAAAAGTGACATCAACACTGTGCTCACTCCCAGAACTGCTGTTCCAGAAGGGTCTTTGATTGGAATTCCTGGTTCAAACCAAGGCAACAACCTTACTCTTAAAGGGTGGCCACTCACAGGATTTGAGCAGCTTCGTTCTGGTATTCTTCAGCCGCAAAAACCATTTATGCAGTCTCCGCAGTCTTATCACAACCTCAACATCTTGAGTCCGCAACATCAGCAACAGTTCATGATGGCTCAACAACAGAATCTAAATTCACAATCTGTCAATGAAGAGAACCGAAGACTGAAAATGCTATTAACCAACCGGAGCATGAACCTCGGAAAGGATGGCCTTGGGGGTGGTCCTGTGGGGGATGTGCTACCTAATGTTGGATCGTCTTTGCAACCTGGTGGCTCTCTTTTGCCTCGTGGAGACACTGACATGCTACTAAAGTTAAAGATGGCTCTTTTACAGCAGCAGCAGCAGGGTGGTGGAAATCTAGCACAGCCACAGTCACTTAATCAGCACTCCCTTTCTAATCAGCAATCACAAAGTTCAAATCACAACATTCATCAACAAGATAAACTGGGAGGGGCTGGTAGTATTACGATGGATGCTAGCATGTCGAACTCTTTCAGAGGAAATGAACAGGTATTGAAGAATCAAACTGGGCGGAAAAGAAAGCAACCGGTTTCGTCTTCCGGGCCAGCTAATAGTACAGGAACAGCCAACACTACGGGACCATCACCGAGCTCAGCACCTTCTACACCTTCAACTCATACTCCTGGAGATGCGGTTTCTATGCCTAATCTGCCTCATGGTGGTGGTTCCTCTAAACCAGTAATTATGTTTGGCACTGAGGGGACTGGGACTCTTACATCCCCATCAAATCAGCTGGCTGATATGGATCGATTTGTGGAAGATGGGTCACTAGACGACAACGTTGAGTCCTTTTTATCCCATGAGGGTGATCAACGAGACACTGTTGGACGGTGTATGGATGTTAGTAAAGGATTCACTTTTACTGAAGTGAATTCAGTACGTGCGAGCACAAGCAAAGTTACCAGTTGCCACTTCTCATTGGATGGAAAGTTGCTTGCTAGTGCCGGACATGACAAAAAGGCTGTACTATGGCATACTGACACTATGAAGCCTAAGACCACCCTTGAGGAGCACACGGCTATGATAACAGATGTTCGTTTTAGTCCGAACCTGCCTCGGCTTGCAACTTCTTCATTTGACAAAACTGTCAGGGTTTGGGATGCTGATAATAAAGGTTATTCCCTTCGAAATTTCATCGGACATTCTTCTATGGTTACGTCACTTGACTTCCATCCCAACAAGGATGATCTCATATGTTCCTGTGACAATGACGGCGAGATAAGATACTGGAGCATCAACAATGGAACTTGCTCAAGAGTGTACAAGGGTGGTAGCACTCAGACGAGGTTCCAACCACGTGTTGGAAAGTATCTGGCTGCTTCGTCAGCAAATGTTGTATCTGTACTAGATGTTGAAACACAAGCTTGTCGACACTCTTTGCAGGGCCATACTAGTCAGATAAACTCGGTCTGCTGGGATTCTTCTGGTGACTTCTTGGCAACGGTTAGTGAAGATATGGTGAAAGTTTGGACGTTCGGGACGGGTAATGAAGGAGAATGTGTTCATGAGCTAAGCTGCAATGGAAGCAAGTTCCAGTCTTGTGTTTTCCATCCGACTTACCCTTCTCTACTCGTAGTTGGTGGTTACCAGTCTTTAGAACTGTGGAACATGTCACAGAACAAGACGATGACATTGGCTGCTCACGATGGGTTGATTGCGTCATTGGCTGTTTCAACTGCAACGGGATTGGTTGCATCAGCTAGTCACGACAAGCTTGTGAAGCTGTGGAAGTGA</t>
  </si>
  <si>
    <t>&gt;Eruves_Eruve.0334s0030.1</t>
  </si>
  <si>
    <t>ATGTCTCAGACCAACTGGGAAGCTGATAAAATGCTGGATGTGTACATCTATGACTATCTGGTTAAAAGAGATTTGAAAGCTACAGCTCAGGCTTTCCAAGCTGAAGGAAAAGTTTCATCTGATCCAGTCGCTATTGACGCGCCTGGCGGGTTTCTGTTTGAGTGGTGGTCTGTCTTCTGGGATATATTTATTGCTAGGACCAATGAGAAGCATTCCGAGGTTGCTGCATCTTACATTGAGACACAGATGATGAAAGCGCGAGACCAGCAATTGCAACAATCTCAACACCCACAGGTCTCACAGCAGCAGCAACAACAACAACAACAGCAGATACAAATGCAACAACTCTTGTTGCAACGTGCACAGCAACAACAACAACAACAGCAGCAGCAGCAACATCACCATCAACAACAGCAGCAGCAACACCAACAACAACATCAAAACCAAACACCTTCTCAACAGCACCAACAACAGCAGCAGCAGCAGGCAGCGCCTCAACACCAACAACAGCCAACACCACAACAGCAGCAACAGCAGCCACAGAGGAGAGATGGATCCCATCTTGCAAATGGATCAGCAAATGGACTTGTTGGTAATAACAGCGACCAAGTTATGAGGCAAAATCCTGGGTCTGGGAGTGCCTTGGCAAATAATAAGGCATACGAGGAGAGGATCAAAATGCCTACTCAAAGGGATTCCTTAGATGAGGCTGCTATGAAGCGATTCGGGGACAATGGTGGGCAAATGTTGGATCCAAATCATGCATCAATGTTGAAATCCGTTGGAGCTTCCGGACAGCCTGCAGGGCAAGTGTTACATGGTGCAAGCAGTGGTATGTCTCCACAGGTTCAAGCTCGAAATCAGCAACTTCCTGGGTCTGCGGTGGATATGAAAAGTGACATCAACACTGTGCTCACTCCCAGAACTGCTGTTCCAGAAGGGTCTTTGATTGGAATTCCTGGTTCAAACCAAGGCAACAACCTTACTCTTAAAGGGTGGCCACTCACAGGATTTGAGCAGCTTCGTTCTGGTATTCTTCAGCCGCAAAAACCATTTATGCAGTCTCCGCAGTCTTATCACAACCTCAACATCTTGAGTCCGCAACATCAGCAACAGTTCATGATGGCTCAACAACAGAATCTAAATTCACAATCCGTCAATGAAGAGAACCGAAGACTGAAAATGCTATTAACCAACCGGAGCATGAACCTCGGAAAGGATGGCCTTGGGGGTGGTCCTGTGGGGGATGTGCTACCTAATGTTGGATCGTCTTTGCAACCTGGTGGCTCTCTTTTGCCTCGTGGAGACACCGACATGCTACTAAAGTTAAAGATGGCTCTTTTACAGCAGCAGCAGGGTGGTGGAAATCTAGCTCAGCCACAGTCACTTAATCAGCACTCCCTTTCTAATCAGCAATCACAAAGTTCAAATCACAACATTCATCAACAAGATAAACTAGGAGGGGCTGGTAGTATTACGATGGATGCTAGCATGTCAAACTCTTTCAGAGGAAATGAACAGGTATTGAAGAATCAAACTGGGCGAAAAAGAAAGCAACCGGTTTCGTCTTCCGGGCCAGCTAATAGTACAGGAACAGCCAACACTACGGGACCATCACCGAGCTCAGCACCTTCTACACCTTCAACTCATACTCCTGGAGATGCGGTTTCTATGCCTAATCTGCCTCATGGTGGTGGTTCCTCCAAACCAGTAATTATGTTTGGCACTGAGGGGACTGGGACTCTTACATCCCCATCAAATCAGCTGGCTGATATGGATCGATTTGTGGAAGATGGGTCACTTGACGACAACGTTGAGTCTTTTTTATCCCATGAGGAGGGTGATCAACGAGACACTGTTGGACGGTGTATGGATGTTAGTAAAGGTTTCACTTTTACTGAAGTGAATTCAGTACGTGCGAGCACAAGCAAAGTTACCAGTTGCCACTTCTCACTCGATGGAAAGTTGCTTGCTAGTGCCGGACATGACAAAAAGGCTGTACTATGGCATACTGACACTATGAAGCCTAAGACCACCCTTGAGGAGCACACGGCTATGATAACAGATGTTCGTTTTAGTCCGAACCTACCTCGGCTTGCAACTTCTTCATTTGACAAAACTGTCAGGGTTTGGGATGCTGATAATAAAGGTTATTCCCTTCGAAATTTCATCGGACATTCTTCTATGGTTACGTCACTTGACTTCCATCCCAACAAGGATGATCTCATATGTTCCTGTGACAATGACGGCGAGATAAGATACTGGAGCATCAACAATGGAACTTGCTCAAGAGTGTACAAGGGTGGTAGCACTCAGACGAGGTTCCAGCCACGTGTTGGAAAGTATCTGGCTGCTTCGTCAGCAAATGTTGTATCTGTACTAGATGTTGAAACACAAGCTTGTCGACACTCTTTGCAGGGCCATACTAGTCAGATAAACTCGGTCTGCTGGGATTCTTCTGGTGACTTCTTGGCAACGGTTAGTGAAGATATGGTGAAAGTTTGGACGTTCGGGACTGGTAATGAAGGAGAATGTGTTCATGAGCTAAGCTGCAATGGAAGCAAGTTCCAGTCTTGTGTTTTCCATCCGACTTACCCTTCTCTACTCGTAGTTGGTGGTTACCAGTCTTTAGAACTGTGGAACATGTCACAGAACAAGACGATGACATTGGCTGCTCACGATGGGCTGATTGCGTCATTGGCTGTTTCAACTGCAACGGGATTGGTTGCATCAGCTAGTCACGACAAGCTTGTGAAGCTGTGGAAGTGA</t>
  </si>
  <si>
    <t>&gt;Eruves_Eruve.0306s0006.1</t>
  </si>
  <si>
    <t>ATGAGCCTGGGAAAAGATGGACTTGGGAGTTCTGTTGGGTATGTGGAATTACCTAATGTTGGATCTTTACAACCTGGTGGTGGCTCTCTTTTGCCACGTGGAGACACTGATATGTTACTTAAGATAATGTTTGGGCTTCATCAACAAAGGCTTCCTGGAGTCGGCGAAGACGAGTCAGGTGGAGGCGACGAAGACGAGTCAGGTGGAGGAGGTAGATCCGTTGAAGCGGAAGGCGTCTGTGGAGGAAGCGAAGACAGATCTATCTCCGTTTCAGCGGAAGGCGTCTCAAGATTCATCCTGTTGCGTTCTGCGCGACGCTTAGCTCGAAGCTCCCGCATGCCCATGAGCATGACGACGCATAAGGTGGAAATTATCTTCCAAAATGGTTTTTTCAGTAGCTGGGTTTGGGATGCTGATAATAAAGGTTACTCACTTCGTAATTTCATTGGACATTCTTTCTTCTATGGTTACGTCACTAGACTTCCTTCCATCCCAACCAAGGATGTTCTCATATGTTCATGTGACAATGATGGCGAAATAAGGTACTGGAGCATCGACAATGGTAGTTGCACAAGGTTAGATCTCTTCTGGTCTCTTACAATGCCAATCTATCGAGTTGCTTTTATTTAG</t>
  </si>
  <si>
    <t>&gt;Eruves_Eruve.1956s0004.1</t>
  </si>
  <si>
    <t>ATGTCTCAAACCAACTGGGAAGCTGATAAAATGTTGGATGTGTACATCTACGACTATCTGGTGAAAAGAGATTTAAAAGCTACAGCTCAGGCTTTCCAAGCTGAAGGCAAAGTCTCATCGGATCCAGTTGCTATTGATGCACCTGGAGGATTTCTATTTGAGTGGTGGTCTGTCTTCTGGGATATATTTATTGCTAGGACCAATGAGAAGCACTCTGAGGTTGCTGCATCTTACATTGAGACACAGATGATTAAAGCACGAGAACAGCAAATGCAGCAATCTCAACACCCACAGGTCTCACAGCAACAACAACAGCAAATACAAATGCAACAGCTCTTGTTGCAACGTGCCCAACAACAGCAACAACAACAACATCAAAACCAACCACCTTCTCAACAGCAACAGCAGTCAGCACCTCAACATCAACAGCAGCCAACACCACAGCAGCAGCAGCCACAGAGGAGAGATGGATCCCACCTTGCAAATGGATCAGTAAATGGACTTGTTGGTAATAACAGCGACCCAGTTATGAGGCAAAATCCTGGGTCTGGGAGTGCCTTAGCTAATAGTAAGGCATATGAGGAGAGGGTCAAAATGCCTACTCAGAGGGAGTCTTTAGACGAAGCTGCTATGAAGCGATTTGGGGACAATGCTGGGCAACTCTTGGATCCAAATCATGCATCAATGTTGAAATCTTCTGGACAGCCTGCAGGGCAAGTGTTACATGGTGCAAGTGGTGGTATGTCTCCACAGGTTCAAGCTAGAAATCAGCAACTTCCTGGTTCTGCAGTGGATATAAAAAATGAGATCAATCCTGTGCTTACTCCCAGAACTGCTGTTCCAGAAGGGTCATTAATTGGAATTCCTGGTTCAAATCAAGGCAACAACCTTACACTTAAAGGCTGGCCACTTACAGGATTTGATCAGCTTCGTTCTGGTCTTCTTCAACAGCAAAAACCATTCATGCAGTCTCCACAGTCTTTTCACCAGCTCAATATGTTAACTCCTCAACATCAGCAACAGCTCATGATGGCTCAACAGAATCTAAACTCACAATCTGTCAACGAAGAGAACAGAAGACTGAAAATGCTATTGAACAACCGGAGCATGAGCCTGGGAAAAGATGGCCTTGGGAGTTCTGTTGGGGATGTGTTGCCTAATGTTGGGTCTTCTTTACAACCTGGTGGTGGCTCTCTTTTGCCTCGTGGAGACACTGATATGTTACTAAAGTTAAAGATGGCTTTGTTACATCAGCAACAACAACAGGGTGGTGGAAATCTACCACAGCCACAAACACTTAATCAGCAGACTCTTTCTAATCAGCAATCACAGAGCTCAAATCACAACATTCATCAACAAGAAAAATTGGGAGGGGTTGGTAGTATTACCATGGATGGTAGCATGTCAAATTCATTTAGAGGAAATGAACAGGTATTAAAGAATCAGAGTGGGAGGAAAAGAAAGCAACCGGTTTCATCTTCTGGACCAGCTAATAGTACAGGAACTGCTAACACCACAGGACCATCACCAAGCTCAGCACCTTCTACACCTTCAACTCATACTCCTGGAGACACCATGTCTATGCCTAACCTACCACATAGTGGTGGTTCCTCAAAACCAATGATCATGTTTGGATCTGATGGAACTGGGACTCTTACATCTCCATCAAATCAGTTGGCTGATATGGATCGGTTTGTGGAAGATGGGTCACTTGAAGACAACGTTGAGTCCTTTTTATCTCATGAGGATGGTGATCAACGTGATGCTGTTGGGCGGTGTATGGATGTTAGTAAAGGTTTCACGTTTACAGAAGTGAACTCAGTACGTGCGAGCACAGGCAAAGTTATGTGTTGCCACTTCTCATCGGATGGAAAAATGCTTGCTAGTGGCGGACATGACAAAAAGGCTGTTATATGGTACACTGACACTATGAAACCTAAGACCACCCTTGAGGAGCACACAGCTCTGATTACAGATGTCCGTTTTAGTCCCACCCTGCCTCGCCTTGCAACTTCTTCGTTTGATAAAACTGTCAGAGTTTGGGATGCTGATAATAAAGGTTACTCTCTTCGTAATTTCATTGGACATTCTTCTATGGTTACATCACTTGACTTCCACCCCAACAAGGATGATCTCATATGTTCATGTGACAATGATGGCGAAATAAGGTACTGGAGCATCAACAATGGTAGTTGCACAAGAGTGTACAAGGGTGGTAGCACTCAGATAAGGTTCCAACCACGTGTTGGAAAGTATCTCGCAGCTTCATCAGCAAATGTTGTATCTGTATTAGATGTTGAGACACAAGCTTGTCGACACTCTTTGCAGGGCCATGCTAATCCGATAAACTCGGTTTGCTGGGATCCTTCTGGTGACTTCTTGGCAACGGTTAGTGAAGATATGGTGAAAGTTTGGACGCTGGGGACAGGTAGTGAAGGAGAATGTGTTCATGAGCTAAGCTGCAATGGCAATAAGTTCCAGTCTTGTGTTTTCCATCCTACTTACCCTTCCCTACTCGTAATTGGTTGTTACCAGTCTTTAGAACTATGGAACATGTCAGAGAACAAGACGATGGCATTGCCTGCTCACGAAGGGCTAATTGCGTCATTGGCTGTTTCAACTGCGACTGGTTTGGTTGCATCAGCTAGTCATGACAAGTTAGTGAAGCTGTGGAAGTGA</t>
  </si>
  <si>
    <t>&gt;Eruves_Eruve.5945s0004.1</t>
  </si>
  <si>
    <t>ATGTCTCAGACCAACTGGGAAGCTGATAAAATGTTGGATGTTTACATCTACGACTATCTGGTGAAAAGAGATTTAAAAGCTACTGCTCAGGCTTTTCAAGCTGAAGGCAAAGTCTCATCGGATCCAGTTGCTATTGACGCACCTGGAGGATTTCTATTTGAGTGGTGGTCTGTCTTCTGGGATATATTTATTGCTAGGACCAATGAGAAGCACTCTGAGGTTGCTGCATCTTACATTGAGACACAGATGATTAAAGCACGAGAACAGCAAATGCAGCAATCTCAACACCCACAGGTCTCACAGCAACAACAACAACAACAGCAAATACAAATGCAACAGCTCTTGTTGCAACGTGCCCAACAACAGCAACAACAACAACATCAAAACCAACCACCTTCTCAACAGCAGCAGCAGCAGCCAGCTCCTCAACATCAACAGCAGCCAACACCACAGCAGCAGCAGCAGCCACAGAGGAGAGATGGATCCCACCTTGCAAATGGATCAGTAAATGGACTTGTTGGTAATAACAGCGACCCAGTTATGAGGCAAAATCCTGGGTCTGGGAGTGCCTTAGCTAATAGTAAGGCATACGAGGAGAGGGTCAAAATGCCTACTCAGAGGGAGTCTTTAGACGAAGCTGCTATGAAGCGATTTGGGGACAATCCTGGGCAACTCTTGGATCCAAATCATGCATCAATGTTGAAATCTTCTGGACAGACTGCAGGGCAAGTGTTACATGGTGCTATGTCTCCACAGGTTCATTCTCGGAATCAACAACTTCCTGGATCTGCAGTGGATATTAAAAATGAGATCAATCCTGTGCTGACTCCCAGAACTGCTGTTTCAGAAGGGTCTTTGATTGGAATTCCTGGTTCAAATCAAGGCAACAACCTTACACTTAAAGGCTGGCCACTCACAGGATTTGATCAGCTTCGTTCTGGTCTTCTTCAACAGCAAAAACCATTCATGCAGTCTCCACAGTCTTTTCACCAACTCAATATGTTGACTCCTCAACATCAGCAACAGCTCATGATGGCTCAACAGAATCTAAACTCACAATCTGTCAATGAAGAGAACAGAAGACTGAAAATGCTACTGAACAACAGGAGCATGAGCCTGGGAAAAGATGGCCTTGGGAGTTCTGTTGGGGATGTGTTGCCTAATGTTGGGTCTTCTTTACAACCTGGTGGTGGCTCTCTTTTGCCACGTGGAGACACTGATATGTTACTAAAGTTAAAGATGGCTTTGTTGCATCAGCAACAACAGCAGGGTGGTGGAAATTTACCACAGCCTCAGATACTTAATCAGCAGGGCCTATCAAATCAACAATCACAGAGCTCAAATCACAACATTCATCAGCAAGAAAAATTGGGAGGGGTTGGTAGTATTACCATGGATGGTAGCATGTCAAATTCTTTTAGAGGAAATGAACAGGTTTTGAAGAATCAGAGTGGGAGGAAAAGAAAGCAACCGGTCTCATCTTCTGGACCAGCTAATAGTACAGGAACAGCTAACACCACAGGACCATCACCAAGCTCAGCACCTTCTACACCTTCAACTCATACTCCTGGAGATACCATGTCTATGCCTAACCTGCCTCATAGTGGTGGTTCCTCAAAACCAATGATCATGTTTGGATCTGATGGAACTGGGACTCTTACTTCTCCATCAAATCAGTTGGCTGATATGGATCGGTTTGTGGAAGATGGGTCACTTGAAGACAACGTTGAGTCCTTTTTATCTCATGAGGATGGTGATCAACGTGATGCCGTTGGACGGTGTATAGATGTTAGTAAAGGTTTCACGTTTACAGAAGTGAACTCAGTACGTGCGAGCACAGGCAAAGTTATGTGTTGCCACTTCTCATCGGATGGAAAAATGCTTGCTAGTGGCGGACATGACAAAAAGGCTGTTATATGGTACACTGACACTATGAAACCTAAGACCACCCTTGAGGAGCACACAGCTCTGATTACAGATGTCCGTTTTAGTCCCACCCTGCCTCGCCTTGCAACTTCTTCGTTTGATAAAACTGTCAGAGTTTGGGATGCTGATAATGTAAGTTGA</t>
  </si>
  <si>
    <t>&gt;Eruves_Eruve.2352s0015.1</t>
  </si>
  <si>
    <t>ATGTCTCAGACCAACTGGGAAGCTGATAAAATGTTGGATGTGTATATCTACGATTATCTTGTGAAAAGAGATTTAAAAGCTACAGCTCAGGCCTTCCAAGCTGAAGGGAAAGTTTCATCGGATCCAGTCGCTATTGACGCACCTGGGGGGTTTCTGTTTGAGTGGTGGTCTGTCTTCTGGGATATATTTATTGCTAGGACCAATGAGAAGCATTCTGAGGTTGCAGCATCTTACATTGAGACACAGATGATTAAAGCGCGAGAACAGCAATTGCAGCAATCTCAACACCCACAGATCTCACAGCAGCAGCAACAACAACAACAACAAATACAAATGCAACAACTGTTATTGCAACGTGCACAACAACAGCAGCAGCAACAACATAATCCGCAACAACAGCAGCAGCAACATCAAAACCAACCACCTTCTCAACAGCAGCAGCCAGGGCCTCAACACCAACAGCAGTCAGCGCCTCAGCAGCAGCCACAGAGGAGGGATGGGTCCCACCTGTCAAATGGATCCGCAAATGGACTTGTTGGTAGTAACAGCGACCCGGTTATGAGGCAAAACTCTGGGTCTGGGAGTGCCTTGGCAAATAATAAGGCATACGAGGAGAGGGTCAAAATGCCTAGTCAGAGGGATTCCTTAGATGAGACTGCTATGAAGAGGTTTGGGGACAATGTTGGGCAACTGTTGGATCCAAATCATGCTTCGATGTTGAAATCTGCTGGAACTTCTGGACAGCCTGCAGGGCAAGTTTTACATGGTGTAAGTGGTGGCATGTCTCCACTGGTTCAAGCTCGAAATCAGCAACTTTCAGGGTCTGCTATGGATATAAAAAGTGAGATCAACCCTGTGCTCACTCCCAGAACTGCTGTTCCAGAAGGGTCGTTAATTGGAATTCCTGGTTCAAATCAAGGCAACAACCTTACACTTAAAGGGTGGCCACTCACCGGATTTGATCAGCTTCGTTCTGGTCTTCTTCAGCATCAAAAACCATTTATGCAGTCTCCACAGTCTTTTCACCAACTCAACATGTTGACTCCGCAACATCAGCAACAGCTCATGATGGCTCAACAGAATCTAAACTCACAAACCGTCAATGAAGAGAACAGAAGACTGAAAATGCTATTGAACAACCGGAGCATGAGCCTCGGAAAGGATGGCCTTGGGAGTTCTGTAGGGGATGTGTTACCTAATGTTGGAACGTCTTTACAACCTGGTGGCACTCTTTTGCCTCGTGGAGACACCGACATGTTACTAAAGTTAAAGATGGCTCTGTTACAGCAGCAGCAGCATCAACAGCAGGGTGGTGTAAATCTACCACAGCCACAGTCACTTAATCAGCACGCCCTTTCAAATCAGCAATCACAGAGTTCAAATCACAACATTCATCAACCAGATAAATTGGGTGTGAATGGTAGTATAACGATGGATGGTAGCATGTCAAATTCCTTTAGAGGAAATGAACAGGTGTTGAAGAATCAGACTGGGAGGAAAAGAAAGCAACCAGTTTCGTCGTCTGGGCCAGCTAATAGTACAGGAACTGCCAACACTACGGGACCATCGCCAGGCTCAGCACCTTCTACACCTTCAACTCATACTCCTGGAGATGTGGTTTCTATGCCTAATATACCTCGTAGTGGTTCCTCCAAAGCAATAACTATGTTTGGCACTGAAGGAACTGGCACTCTTACATCTCCATCAAACCAGTTGGCTGATATGGATAGATTTGTGGAAGACGGTTCACTTGATGACAACGTTGAGTCTTTTTTATCGAATGACGATGGTGATCAACGGGACGCCGTTGGACGGTGTATGGATGTTAGTAAAGGTTTCACGTTTACTGAAGTAAATTCAGTACGTGCGAGCACAAGTAAAATCGCATGTTGCCACTTCTCATCGGATGGAAAAATGCTTGCCAGCGCTGGACATGACAAAAAGGCTGTATTATGGCATACAGACACTATGAAGCCGAAGACCACCCTTGAGGAGCACACGGCTATGATAACAGATGTCCGTTTTAGTCCGAGTCTACCTCGCCTTGCAACTTCTTCATTTGATAAAACTGTCAGGGTTTGGGATGCTGATAATAAAGGTTACTCCCTGCGTACTTTCATGGGACATTCTTCTATGGTTACGTCACTAGACTTCCATCCCAACAAGGATGATCTCATATGTTCCTGTGACAATGATGGCGAAATAAGGTACTGGAGCATCAACAATGGAAGTTGCACAAGAGTGTACAAGGGTGGTAGCACTCAGATGAGGTTCCAACCACGTGTTGGAAAGTATCTAGCTGCTTCGTCAGCAAATGTTGTATCTGTACTTGATGTTGAGACACAAGCTTGTCGACACTCTTTGCAGGGCCATGCTAATCAGATAAACTCGGTTTGCTGGGATCCTTCTGGTGACTTCTTGGCAACGGTTAGTGAAGATATGGTGAAAGTTTGGACGCTGGGGACAGGTAGTGAAGGAGAATGTGTTCATGAGCTAAGCTGCAATGGCAACAAATTCCAATCTTGTGTTTTCCATCCCACTTACCCTTCACTACTCGTAATTGGGTGTTACCAGTCTTTAGAACTATGGAACATGTCAGAGAACAAGACGATGACATTGCCGGCTCACGATGGGCTGATAGCGTCATTGGCTGTTTCAACTGCAACTGGATTGGTTGCATCAGCTAGTCACGACAAGCTAGTAAAGCTGTGGAAGTGA</t>
  </si>
  <si>
    <t>&gt;Isatin_Isati.10620s0001.1</t>
  </si>
  <si>
    <t>ATGTCTCAGACCAACTGGGAAGCTGATAAAATGTTGGATGTCTATATCCACGATTATCTGGTTAAAAGAGATTTAAAAGCTACAGCTCAGGCATTCCAAGCTGAAGGAAAAGTTTCATCGGATCCAGTCGCTATTGACGCACCTGGCGGATTCCTGTTTGAGTGGTGGTCTGTCTTCTGGGATATATTTATTGCTAGGACCAATGAGAAGCATTCCGAGGTTGCTGCATCTTACATCGAGACACAGATGATTAAAGCGCGAGAACAGCAGTTGCAGCAATCTCAACACCCACAGGTCTCACAGCAGCAGCAGCAACAACAACAGCAGCAAATACAAATGCAACAACTTTTGTTGCAACGTGCACAGCAACAACAGCAGCAGCAGCAGCAGCAGCAACATCATCATCATCAACAGCAGCAGCAGCAGCAGCAACAACAGCAACAGCAACAACAACATCAAAACCAACCACCTTCTCAACAGCAGCAGCAGCAGCAGCAGCAGCCAGCGCCTCAACACCAACAGCAGCCAACACCACAGCAGCAGCAGCCGCAGAGGAGAGATGGATCCCACCTTGCAAATGGATCAGCAAATGGACTTGTTGGTAACAACAGCGACCCGGTTATGAGGCAAAATCCTGGGCCTGGGAGTGGTTTGGCTAATAATAAGGCATACGAGGAGAGGGTCAAAATGCCTACTCAGAGGGATTCTTTAGATGAGGCTGCTATGAAGGTTAGTTTAGACAAGCGATTTGGGGACAATGTTGGGCAACTGTTGGATCCAAATCATGCATCGATGTTGAAATCTACTGGAGCTTCCGGACAGCCTACAGGGCAAGTTTTACATGGTGCAAGTGGTGGTATGTCTCCACAGGTTCAAGCTCGAAATCAGCAACTTCCTGGGTCTGCGGTGGATATAAAAAGTGATATCAATCCTGTGCTCACTCCCAGAACTGCTGTTCCAGAAGGGTCGTTGATTGGAATTCCTGGTTCAAATCAAGGCAACAACCTTACACTTAAAGGGTGGCCACTCACAGGATTTGATCAGCTTCGTTCTGGTCTTCTTCAGCAGCAAAAACCATACATGCAGTCTCCGCAGTCTTTTCACCAACTCAACATGTTGACTCCGCAACATCAGCAACAGCTCATGCTGGCTCAACAGAATCTAAATTCACAATCCGTCAACGAAGAGAATAGAAGACTGAAAATGCTATTGAACAACCGGAGCATGAGCCTTGGAAAGGATGGCCTTGGGGGTTCTGTCGGGGATGTGTTACCTAGTGTTGGATCGTCTTTACAACCTGGTGGCCCTCTTTTGCCTCGTGGAGACACCGACATGCTACTTAAGTTAAAGATGGCTCTGTTACAGCAGCAGCATCAACAGCAGGGTGGTGGAAATCTACCACAGCCACAGCCACTAAATCAGCACGCCCTTTCAAATCAGCAATCACAGAGTTCAAACCACAACATTCATCAACAAGATAAATTGGGAGCGGGTGGTAGTATTACGATGGATGGTAGCATGTCAAATTCTTTTAGAGGAAATGAACAGGTATTGAAGAATCAGACTGGGAGAAAAAGAAAGCAACCGGTTTCTTCTTCTGGGCCAGCTAATAGCACAGGAACGGCCAACACTGCGGGACCATCGCCAAGCTCAGCACCTTCTACACCTTCTACTCATACTCCTGGAGATGTTATTTCTATGCCTAATCTACCTCATAGTGGTGGTTCCTCCAAAGCGGTAATTATGTTTGGCACCGACGGAACTGGGACTCTTACATCTCCATCAAATCAGTTGGCTGATATGGATCGATTTGTGGAAGATGGGTCACTTGACGACAACGTTGAGTCTTTTTTATCCCATGAGGATGGTGATCAACGAGACGCTGTTGGACGGTGTATGGATGTTAGTAAAGGTTTCACGTTTACTGAAGTGAATTCAGTACGTGCGAGCACAAGCAAAGTTACCTGTTGCCACTTCTCATCGGACGGAAAAATGCTTGCTAGTGCCGGACATGACAAAAAGGCTGTACTATGGTATACAGACACTATGAAGCCGAAGACCACCCTTGAGGAGCACACGGCTATGATAACAGATGTCCGTTTTAGCCCGAGCCTGCCTCGCCTTGCAACTTCTTCATTTGATAAAACTGTCAGGGTTTGGGATGCTGATAATAAAGGTTATTCCCTTCGGACTTTCATTGGACATTCTTCGATGGTTACATCACTTGACTTCCATCCCAACAAGGATGATCTCATATGTTCTTGTGACAATGATGGCGAAATAAGGTACTGGAGCATCAACAATGGAAGTTGCACAAGAGTGTACAAGGGTGGTAGCACCCAGATGAGGTTCCAACCACGTGTTGGAAAGTATCTTGCTGCTTCGTCAGCAAATGTTGTATCTGTACTAGATGTTGAAACACAAGCTTGTCGACACTCTTTGCAGGGCCATACTAATCCGATAAACTCGGTCTGCTGGGATCCTTCGGGTGACTTCTTGGCATCGGTTAGTGAAGATATGGTAAAAGTTTGGACGCTCGGGACAGGTAGTGAAGGAGAATGTGTTCATGAGCTAAGCTGCAATGGCAACAAATTCCAGTCTTGTGTTTTCCATCCGACTTACCCTTCGCTACTCGTAATTGGTTGTTACCAGTCGTTAGAACTATGGAACATGTCGGAGAACAAGACGATGACATTGCCTGCTCACGAAGGGCTAATTGCGTCACTGGCTGTTTCAACTGCAACGGGATTGGTCGCATCAGCTAGTCACGACAAGCTAGTGAAGCTGTGGAAGTGA</t>
  </si>
  <si>
    <t>&gt;Isatin_Isati.7225s0003.1</t>
  </si>
  <si>
    <t>ATGCCTACTCAGAGGGATTCTTTAGATGAGGCTGCTATGAAGGTTAGTTTAGACAAGCGATTTGGGGACAATGTTGGGCAACTGTTGGATCCAAATCATGCATCGATGTTGAAATCTACTGGAGCTTCCGGACAGCCTACAGGGCAAGTTTTACATGGTGCAAGTGGTGGTATGTCTCCACAGGTTCAAGCTCGAAATCAGCAACTTCCTGGGTCTGCGGTGGATATAAAAAGTGATATCAATCCTGTGCTCACTCCCAGAACTGCTGTTCCAGAAGGGTCGTTGATTGGAATTCCCGGTTCAAATCAAGGCAACAACCTTACACTGAAAGGGTGGCCACTCACAGGATTTGATCAGCTTCGTTCTGGTCTTCTTCAGCAGCAAAAACCATACATGCAGTCTCCGCAGTCTTTTCACCAACTCAACATGTTGACTCCGCAACATCAGCAACAGCTCATGCTGGCTCAACAGAATCTAAATTCACAATCCGTCAACGAAGAGAACAGAAGACTGAAAATGCTATTGAACAACCGGAGCATGAGCCTTGGAAAGGATGGCCTTGGGGGTTCTGTCGGGGATGTGTTACCTAGTGTTGGATCGTCTTTACAACCTGGTGGCCCTCTTTTGCCTCGTGGAGACACCGACATGCTACTTAAGTTAAAGATGGCTCTGTTACAGCAGCAGCATCAACAGCAGGGTGGTGGAAATCTACCACAGCCACAGCCACTAAATCAGCACGCCCTTTCAAATCAGCAATCACAGAGTTCAAACCACAACATTCATCAACAAGATAAATTGNAGCCACTAAATCAGCACGCCCTTTCAAATCAGCAATCACAGAGTTCAAACCACAACATTCATCAACAAGATAAATTGGGAGCGGGTGGTAGTATTACGATGGATGGTAGCATGTCAAATTCTTTTAGAGGAAATGAACAGGTATTGAAGAATCAGACTGGGAGAAAAAGAAAGCAACCAGTTTCTTCTTCTGGGCCAGCTAATAGTACAGGAACGGCCAACACTGCGGGACCATCGCCAAGCTCAGCACCTTCTACACCTTCTACTCATACTCCTGGAGATGTTATTTCTATGCCTAATCTACCTCATAGTGGTGGTTCCTCCAAAGCGGTAATTATGTTTGGCACCGACGGAACTGGGACTCTTACATCTCCATCAAATCAGTTGGCTGATATGGATCGATTTGTGGAAGATGGGTCACTTGACGACAACGTTGAGTCTTTTTTATCCCATGAGGATGGTGATCAACGAGACGCTGTTGGACGGTGTATGGATGTTAGTAAAGGTTTCACGTTTACTGAAGTGAATTCAGTACGTGCGAGCACAAGCAAAGTTACCTGTTGCCACTTCTCATCGGATGGAAAAATGCTTGCTAGTGCCGGACATGACAAGAAGGCTGTACTATGGTATACAGACACTATGAAGCCGAAGACCACCCTTGAGGAGCACACGGCTATGATAACAGATGTCCGTTTTAGTCCGAGCCTGCCTCGCCTTGCAACTTCTTCATTTGATAAAACTGTCAGGGTTTGGGATGCTGATAATAAAGGTTACTCCCTTCGGACATTCATTGGACATTCTTCGATGGTTACATCACTTGACTTCCATCCTAACAAGGATGATCTCATATGTTCCTGTGACAATGATGGCGAAATAAGGTACTGGAGCATCAACAATGGAAGTTGCACAAGAGTGTACAAGGGTGGTAGCACCCAGATGAGGTTCCAACCACGTGTTGGAAAGTATCTTGCTGCATCGTCAGCAAATGTTGTATCTGTACTAGATGTTGAAACACAAGCTTGTCGACACTCTTTGCAGGGCCATACTAATCCGATAAACTCGGTCTGCTGGGATCCTTCCGGTGACTTCTTGGCATCGGTTAGTGAAGATATGGTAAAAGTTTGGACGCTCGGGACAGGTAGTGAAGGAGAATGTGTTCATGAGCTAAGCTGCAATGGCAACAAATTCCAGTCTTGTGTTTTCCATCCGACTTACCCTTCGCTACTCGTAATTGGTTGTTACCAGTCTTTAGAACTATGGAACATGTCGGAGAACAAGACGATGACATTGCCTGCTCACGAAGGGCTAATTGCGTCGCTGGCTGTTTCAACTGCAACGGGATTGGTTGCATCAGCTAGTCACGACAAGCTAGTGAAGCTGTGGAAGTGA</t>
  </si>
  <si>
    <t>&gt;Isatin_Isati.2580s0003.1</t>
  </si>
  <si>
    <t>ATGGTTTATTTCTGGGACATTGCTAAGCTTGATGGTATTCACCTCATTTGGAGANTGGCTCTGTTACAGCAGCAGCATCAACAGCAGGGTGGTGGAAATCTACCACAGCCACAGCCACTAAATCAGCACGCCCTTTCAAATCAGCAATCACAGAGTTCAAACCACAACATTCATCAACAAGATAAATTGGGAGCGGGTGGTAGTATTACGATGGATGGTAGCATGTCAAATTCTTTTAGAGGAAATGAACAGGTATTGAAGAATCAGACTGGGAGAAAAAGAAAGCAACCGGTTTCTTCTTCTGGGCCAGCTAATAGCACAGGAACGGCCAACACTGCGGGACCATCGCCAAGCTCAGCACCTTCTACACCTTCTACTCATACTCCTGGAGATGTTATTTCTATGCCTAATCTACCTCATAGTGGTGGTTCCTCCAAAGCAGTAATTATGTTTGGCACCGACGGAACTGGGACTCTTACATCTCCATCAAATCAGTTGGCTGATATGGATCGATTTGTGGAAGATGGGTCACTTGACGACAACGTTGAGTCTTTTTTATCCCATGAGGATGGTGATCAACGAGACGCTGTTGGACGGTGTATGGATGTTAGTAAAGGTTTCACGTTTACTGAAGTGAATTCAGTACGTGCGAGCACAAGCAAAGTTACCTGTTGCCACTTCTCATCGGACGGAAAAATGCTTGCTAGTGCCGGACATGACAAAAAGGCTGTACTATGGTATACAGACACTATGAAGCCGAAGACCACCCTTGAGGAGCACACGGCTATGATAACAGATGTCCGTTTTAGTCCGAGCCTGCCTCGCCTTGCAACTTCTTCATTTGATAAAACTGTCAGGGTTTGGGATGCTGATAATAAAGGTTACTCCCTTCGGACATTCATTGGACATTCTTCGATGGTTACATCACTTGACTTCCATCCCAACAAGGATGATCTCATATGTTCCTGTGACAATGATGGCGAAATAAGGTACTGGAGCATCAACAATGGAAGTTGCACAAGAGTGTACAAGGGTGGTAGCACCCAGATGAGGTTCCAACCACGTGTTGGAAAGTATCTTGCTGCATCGTCAGCAAATGTTGTATCTGTACTAGATGTTGAAACACAAGCTTGTCGACACTCTTTGCAGGGCCATACTAATCCGATAAACTCGGTCTGCTGGGATCCTTCCGGTGACTTCTTGGCATCGGTTAGTGAAGATATGGTAAAAGTTTGGACGCTCGGGACAGGTAGTGAAGGAGAATGTGTTCATGAGCTAAGCTGCAATGGCAACAAATTCCAGTCTTGTGTTTTCCATCCGACTTACCCTTCGCTACTCGTAATTGGTTGTTACCAGTCGTTAGAACTATGGAACATGTCGGAGAACAAGACGATGACATTGCCTGCTCACGAAGGGCTAATTGCGTCACTGGCTGTTTCAACTGCAACGGGATTGGTTGCATCAGCTAGTCACGACAAGCTAGTGAAGCTGTGGAAGTGA</t>
  </si>
  <si>
    <t>&gt;Isatin_Isati.0338s0008.1</t>
  </si>
  <si>
    <t>ATGCAGTCTCCGCAGTCTTTTCACCAACTCAACATGTTGACTCCGCAACATCAGCAACAGCTCATGCTGGCTCAACAGAATCTAAATTCACAATCCGTCAACGAAGAGAATAGAAGACTGAAAATGCTATTGAACAACCGGAGCATGAGCCTTGGAAAGGATGGCCTTGGGGGTTCTGTCGGGGATGTGTTACCTAGTGTTGGATCGTCTTTACAACCTGGTGGCCCTCTTTTGCCTCGTGGAGACACCGACATGCTACTTAAGTTAAAGATGGCTCTGTTACAGCAGCAGCATCAACAGCAGGGTGGTGGAAATCTACCACAGCCACAGCCACTAAATCAGCACGCCCTTTCAAATCAGCAATCACAGAGTTCAAACCACAACATTCATCAACAAGATAAATTGGGAGCGGGTGGTAGTATTACGATGGATGGTAGCATGTCAAATTCTTTTAGAGGAAATGAACAGGTATTGAAGAATCAGACTGGGAGAAAAAGAAAGCAACCGGTTTCTTCTTCTGGGCCAGCTAATAGTACAGGAACGGCCAACACTGCGGGACCATCGCCAAGCTCAGCACCTTCTACACCTTCTACTCATACTCCTGGAGATGTTATTTCTATGCCTAATCTACCTCATAGTGGTGGTTCCTCCAAAGCGGTAATTATGTTTGGCCCCGACGGAACTGGGACTCTTACATCTCCATCAAATCAGTTGGCTGATATGGATCGATTTGTGGAAGATGGGTCACTTGACGACAACGTTGAGTCTTTTTTATCCCATGAGGATGGTGATCAACGAGACGCTGTTGGACGGTGTATGGATGTTAGTAAAGGTTTCACGTTTACTGAAGTGAATTCAGTACGTGCGAGCACAAGCAAAGTTACCTGTTGCCACTTCTCATCGGACGGAAAAATGCTTGCTAGTGCCGGACATGACAAAAAGGCTGTACTATGGTATACAGACACTATGAAGCCGAAGACCACCCTTGAGGAGCACACGGCTATGATAACAGATGTCCGTTTTAGTCCGAGCCTGCCTCGCCTTGCAACTTCTTCATTTGATAAAACTGTCAGGGTTTGGGATTCTGATAATAAAGGTTACTCCCTTCGGACATTCATTGGACACTCTTCGATGGTTACATCACTTGACTTCCATCCCAACAAGGATGATCTCATATGTTCCTGTGACAATGATGGCGAAATAAGGTACTGGAGCATCAACAATGGAAGTTGCACAAGAGTGTACAAGGGTGGTAGCACCCAGATGAGGTTCCAACCACGTGTTGGAAAGTATCTTGCTGCTTCGTCAGCAAATGTTGTATCTGTACTAGATGTTGAAACACAAGCTTGTCGACACTCTTTGCAGGGCCATACTAATCCGATAAACTCGGTCTGCTGGGATCCTTCCGGTGACTTCTTGGCATCGGTTAGTGAAGATATGGTAAAAGTTTGGACGCTCGGGACAGGTAGTGAAGGAGAATGTGTTCATGAGCTAAGCTGCAATGGCAACAAATTCCAGTCTTGTGTTTTCCATCCGACTTACCCTTCGCTACTCGTAATTGGTTGTTACCAGTCTTTAGAACTATGGAACATGTCGGAGAACAAGACGATGACATTGCCTGCTCACGAAGGGCTAATTGCGTCACTGGCTGTTTCAACTGCAACGGGATTGGTTGCATCAGCTAGTCACGACAAGCTAGTGAAGCTGTGGAAGTGA</t>
  </si>
  <si>
    <t>&gt;Lunann_Luann.0045s0097.1</t>
  </si>
  <si>
    <t>ATGTCTCAGACCAACTGGGAAGCAGATAAAATGTTGGATGTCTATATCCACGATTATCTGGTTAAAAGAGATTTAAAAGCTACAGCTCAGGCTTTCCAAGCCGAAGGAAAAGTGTCATCGGATCCAGTCGCTATTGACGCACCTGGCGGATTTCTGTTTGAGTGGTGGTCTGTCTTCTGGGATATATTTATTGCTAGGACCAATGAGAAGCATTCCGAGGTTGCTGCATCATACATTGAGACACAGATGATTAAAGCGCGAGAACAGCAATTGCAGCAATCTCAACACCCACAGGTTTCGCAGCAGCAACAACAACAACAACAGCAGCAAATACAAATGCAACAACTCTTGTTGCAGCGTGCACAACAACAGCAACAACAACAGCAGCAACAACAACATCAGCAGCAGCATCAGCAGCAGCAACAGCAACAACAACTTCAAAACCAACCACCTTCTCAACAGCAGCAGCAGCAGCAACTAGCGGCACAACACCAACAGCAGCCGACATCACAGCAGCAGCCACAGAGGAGAGATGGGTCCCATCTTGCAAATGGATCAGCAAATGGACTTGTAGGTAATAACAGTGACCCGGTTATGAGGCAAAATCCTGGGTCTGGGAGTACCTTAGCAAGTAAGCCATACGAGGAGAGGGTCAAAATGCCTACTCATAGGGATTCCTTAGATGAGGGTGCTATGAAGAGATTTGGGGATAATGTTGGGCAACTGTTAGATCCAAATCATGCATCGATGTTGAAATCTGCTGCAGCTTCTGGACCGCCTGCAGGGCAAGTTTTACATAGTACAAGTGGTGGTATGTCTCCACAGGTTCAAGCTCGAAATCAGCAACTTCCTGGCTCTGCAGTGGATATAAAAAGTGAGATCAATCCCGTGCTCACTCCCAGAACTGCTGTTCCAGAAGGGTCGTTGATTGGAATTCCTGGTTCAAATCAAGGCAGCAACAACCTTACACTTAAAGGATGGCCACTCACCGGATTTGATCAGCTTCGTTCTGGTCTTCTTCAGCAGCAAAAACCATTTATGCAGTCTCCTCAGTCTTTTCACCAACTCAACATGTTGACTCCGCAACATCAGCAACAGCTCATACTGGCTCAGCAGAGTCTAAATTCACAATCCGTCAGTGAAGAGAACAGAAGACTGAAAATGCTGTTGAACAACCGGAGCATGAGCCTCGGAAAGGATGGCCTTGGGAGTTCTGTCGGGGATGTGTTACCTAATGTTGGATCGTCTTTACAACCTGGTGGTCCTCTTTTACCTCGTGGAGACACCGACATGCTACTAAAGTTAAAGATGGCCCTGTTACAGCAGCAGCAACAGCAGCAGCATCAACAGCAGAGTGCTGGGAATCCACCACAGCCACATCCACAGCCACTTAATCAGCACGCCCTTTTAAATCAGCCATCACAGAGTTCAAATCACAATATTCATCAACAAGATAAATTGGGAGGTGGCGGCAGTATTACGATGGATGGTAGCATGTCAAATTCTTTTAGAGGAAATGAACAGGTACTGAAGAATCAGATTGGGAGGAAAAGGAAGCAACCGGTTTCGTCTTCTGGGCCAGCTAATAGTTCAGGAACAGCTAACACTGCGGGGCCATCACCAAGCTCAGCACCTTCTACTCCTTCAACTCATACTCCTGGAGATGTGATTTCTATGCCTAATCTGCCGCACAGTGGTGGTTCCTCCAAATCAATGATAATGTTTGGCACAGATGGAACTGGGACTCTTACATCTCCATCAAATCAGTTGACTGATATAGATCGATTTGTGGAAGATGGGTCGCTTGATGAAAACGTCGAGTCTTTTTTATCCCATGAGGATGGTGATCAACGGGACGCTGTTGGGCGGTGTATGGATGTTAGCAAAGGTTTCACGTTTACTGAAGTGAATTCAGTACGTGCAAGCACAAGCAAAGTCTCCTGTTGCCACTTTTCATCGGATGGAAAATTACTTGCTAGTGCCGGACACGACAAAAAGGCTGTACTATGGTACACAGACACTATGAAGCCAAAGACCACCCTTGAGGAGCATACAGCTATGATAACAGATGTTCGTTTTAGTCCGAGCCTGCCTCGCCTGGCAACTTCTTCATTTGACAAAACTGTCAGGGTTTGGGATGCTGATAATAAAGGTTATTCCCTTCGTACTTTCATGGGACATTCTTCTACGGTTACGTCAATTGACTTCCATCCCAACAAGGATGATCTCATATGTTCCTGTGACAATGATGGCGAAATAAGGTACTGGAGCATCAATAATGGAAGTTGTACAAGAGTGTACAAGGGTGGTTCCACCCAAATGAGGTTCCAACCACGTGTTGGAAAGTATCTCGCAGCTTCATCAGCAAATGTAGTATCTGTACTAGATGTTGAAACACAAGCTTGTCGACACTCTTTGCAGGGTCATGCTAATCCGATAAACTCGGTTTGCTGGGATCCTTCTGGTGAATTCTTGGCTTCGGTTAGTGAAGATATGGTAAAAGTTTGGACGCTCGGGTCAGGTAGTGAAGGAGAATGTGTTCATGAGCTAAGTTGCAATGGCAACAAATTCCAGTCCTGTGTTTTCCATCCGACGTACCCTTCGCTGCTCGTAATTGGTTGTTACCAGTCTTTAGAACTATGGAACATGTCAGAGAACAAAACGATGACATTGTCAGCTCACGAAGGGATAATTGCGTCATTAGCTGTTTCAACTGCAACTGGATTGGTTGCATCAGCTAGTCACGACAAGCTAGTTAAGCTGTGGAAGTGA</t>
  </si>
  <si>
    <t>&gt;Lunann_Luann.0014s0016.1</t>
  </si>
  <si>
    <t>ATGTCTCAGACCAACTGGGAAGCAGATAAAATGTTGGATGTTTATATCCATGATTATCTGGTTAAAAGAGATTTAAAAGCTACAGCTCAGGCTTTCCAAGCTGAAGGAAAAGTATCATCGGATCCAGTTGCTATTGACGCACCTGGCGGATTTCTGTTTGAGTGGTGGTCTGTCTTCTGGGATATATTTATAGCTAGGACCAATGAGAAGCATTCTGAGGTTGCTGCATCTTACATTGAGACACAGATGATTAAAGCGCGAGAACAGCAATTGCAGCAATCTCAACACCCACAGGTTTCACAGCAGCAACAACAACAACAGCAGCAAATACAAATGCAACAACTCTTGTTACAACGTGCACAGCAACAACAACAGCAGCAACAACAACAACATCATCATCAGCAACAACAGCAGCAGCAGCAGCAACAACAACAACAACAACAACAACAACATCAAAACCAACCACCTTCTCAACAGCAGCAGCAGCAGCAATCAGCGCCTCAACACCAGCAGCAGCCAACACCACAGCAGCAGCCACAGAGAAGAGATGTGTCCCATCTTGCAAATGGATCAGCAAATGGTCTTGTTGGTAATAACAACGACCCGGTTATGAGGCAAAATCCTGGGTCTGGGAATGCCTTAGCAAGTAAGGCATACGAGGAGAGGGTCAAAATGCCTACTCAGAGGGATTCCTTAGATGAGGCTGCTATGAAGCGATTTGGGGACAATGTTGGGCAACTGTTGGATCCAAATCATGCATCAATGTTGAAATCTGCTTCAACTTCCGGACAGCCTGCAGGGCAAGTGTTACATGGTACAAGTGGTGGTATGTCCCCACAAGTTCAAGCTCGAAATCAGCAACTTCCTGGGTCTGCACTGGATATAAAAAGTGAGATCAATCCCGTGCTTACTCCCAGAACTGCTGTTCCAGAAGGGTCGTTGATTGGAATTCCTGGTTCAAATCAAGGCAGCAGCAACCTTACACTTAAAGGGTGGCCACTCACCGGATTTGATCAGCTTCGTTCTGGTCTTCTTCAGCAGCAAAAACCATTTATGCAGTCTCCTCAGTCTTTTCACCAACTCAACATGTTGACTCCGCAACATCAGCAACAGCTCATGCTAGCTCAACAGAATCTGAATTCACAATCAGTCAGTGAGGAAAACAGAAGACTGAAAATGCTATTGAACAATCGGAGCATGAGTCTTGGAAAGGATGGCCTTGGGAGTTCTGTCGGAGATGTATTACCTAATGTTGGATCATCTTTACAACCTGGTGGCCCTCTTTTACCTCGTGGAGACACCGACATGCTACTAAAGTTAAAGATGGCTCTGTTACAGCAGCAGCAGCAGCAGCAACATCAACAGCAGAGTGGTGGGAATCCACCACAGCCACAGCCACAGCCACAGCCACAGCCACAACCACTTAATCAGCACACCCTTTCTAATCAGCAATCACAGAGTTCAAATCACAATATTCATCAACAAGATAAATTGGGAAGTGGTGGTAGTATTACTATGGATGGTAGCATGTCAAATTCTTTCAGAGGAAATGAACAGGTATTGAAGAATCAGAGTGGGAGGAAAAGAAAGCAACCGGTTTCTTCTTCTGGGCCAGCCAATAGTTCAGGAACGGCTAACACTGCGGGACCATCACCAAGCTCAGCACCTTCTACGCCTTCAACTCATACTCCTGGAGATGTGATTTCTATGCCTAATCTGCCGCACAGTGGTGGCTCCTCAAAATCAATGATGATGTTTGGCACTGACGGAACTGGGACTCTTACATCTCCATCAAATCAGTTGGCGGATATGGATCGATTTGTGGAAGATGGATCGCTTGACGACAATGTTGAGTCTTTTTTATCCCATGAGGATGGTGATCAGCGGGACGCCGTTGGGCGGTGTATGGATGTTAGTAAAGGTTTCACATTTACTGAAGTGAATTCAGTACGTGCGAGCACAAGCAAAGTCATCTGTTGCCACTTTTCATCGGATGGAAAAATGCTTGCTAGTGCCGGACATGACAAAAAGGCTGTACTATGGAACACAGACACTATGAAGCCAAAGACCACTCTTGAGGAGCACACAGCTATGATAACAGATGTCCGTTTTAGTCCGAGCCTACCTCGCCTTGCAACTTCTTCTTTTGACAAAACTGTCAGGGTTTGGGATGCTGATAATAAAGGTTATTCCCTTCGTACTTTCATGGGACATTCTTCTATGGTTACGTCACTTGACTTCCATCCCAACAAGGATGATCTCATATGTTCATGTGACAATGATGGCGAAATAAGGTACTGGAGCATCAACAATGGAAGTTGCACAAGAGTGTACAAGGGTGGTAGCACCCAGATGAGGTTCCAGCCACGTGTTGGAAAGTATCTTGCGGCTTCATCAGCAAATGTTGTATCTGTACTAGACGTTGAAACACAAGCTTGTCGACACTCTTTGCAGGGTCATGCTAATCCAATAAACTCTGTTTGCTGGGATCCTTCTGGTGACTTCTTGGCTTCGGTTAGTGAAGATATGGTAAAAGTTTGGACGCTCGGGACAGGTAGTGAAGGAGAATGTGTTCATGAGCTAAGCTGCAATGGCAACAAATTCCAGTCTTGTGTTTTCCATCCGGCTTACCCTTCTCTGCTCGTAATCGGTTGTTACCAGTCTTTAGAACTATGGAACATGTCAGAGAACAAGACGATGACATTGCCAGCTCACGAAGGGCTGATTGCGTCATTGGCTGTTTCAACTGCAACAGGATTGGTTGCATCAGCTAGTCACGACAAGCTAGTGAAGCTGTGGAAGTGA</t>
  </si>
  <si>
    <t>&gt;Leaala_ASXC01023964.1_FGenesh3.1</t>
  </si>
  <si>
    <t>ATGTCTCAGACCAACTGGGAAGCTGATAAAATCTTTATTGTTAGATTTTGTGGTTGTGGGTACTTTTTAGTTTGGTTGGATGTCTATATCTATGATTATCTGGTGAAAAGAGATTTGAAAGCTACTGCTCAGGCTTTCCAAGCTGAAGGAAAAGTGTCATCGGATCCAGTTGCTATTGACGCACCTGGTGGATTCTTGTTTGAGTGGTGGTCTGTCTTTTGGGATATATTTATTGCTAGGACCAATGAGAAGCATTCCGAGGTTGCTGCATCTTACATTGAGACGCAGATGAATAAAGCGCGTGAGCAGCAATTGCAGCAATCTCAACACCCACAAGTTTCACAGCAACAACAGCAGCAGCAGCAGCAAATGCAAATGCAACAACTGTTGTTACAACGTGCACAGCAACAGCACCAGCAGCAACAACAACATCATCATCAGCAACAGCAGCAGCAACAACATCAGAACCAACCACCTGCTCAACAGCAGCAGCAGCAATCAGCGCCTCAACACCAACAGCAGCCAACATCACAGCAGCAGCCACAGAGAAGAGATGGGTCCCACCTTGCAAATGGATCATCAAATGGACCTGCTGGAAATAACAGTGACCCAGTTATGAGGCAGAATCCTGGTTCTGGGAGTTCCTTAGCAAGTAACGCATATGAGGAGAGGGTCAAAATGCCTACGCAGAGGGAATCCTTAGATGAAGCTGCTATGAAGAGATTTGGGGACAATGTTGGGCAACTGTTGGATCCTACTCATGCATCAATGTTGAAATCTGCTGCTGCTTCTGGACAATCTGCAGGGCAAGGTTTACATAGTACAACGGGTGGTATGTCTCCACAGGTTCAATCTCGAAATCAGCAACTTCCTGGATCTGCTGTGGATATAAAAACTGAGATCAATCCCATGCTAACTGCCAGAACTGCTGTTCCAGAAGGGTCTTTGATTGGAATTCCTGGTTCAAATCAAGGCAGCAACAACCTTACACTTAAAGGGTGGCCACTCACTGGATTTGATCAGCTCCGTTCTGGTCTTCTTCAGCAGCAAAAACCATTTATGCAGTCTCCTCAGTCTTTTCACCAACTCAACATGTTGACTCCGCAACATCAGCAACAACTCATGCTGGCTCAACAGAATCTAAATTCACAATCCGTCAGTGAAGAGAACAGAAGGCTTAAAATGCTATTGAACAACCGGAGCATGAGTCTTGAAAAGGATGTCCTTGGGAGTTCTGTTGGGGATGTGTTACCAAACGTCGGATCGTCTTTACAACCTGGTGGCTCTTTATTGCCTCGTGGAGATACCGACATGCTACTAAAGTTAAAGATGGCTCTGTTACAGCAGCAGCAGCATCAACAGCAGAGTGGTGGAAATCCACCACAGACACAGCCACTTACTCAGCATACCCTTTCAAATCCACAACCACAGAGTTCAAATCACAATGTTCATCAACAAGATAAAATGGGAGGTGGAGCTAGTATTACGATGGATGGTAGCATGTCAAATTCTTTTCGAGGAAATGAACAGGTATTGAAGAATCAAACTGGTAGGAAAAGAAAGCAACCGGTTTCGTCTTCTGGACCAGCTAATAGTTCAGGAACAGCTAATACTGTAGGACCATCACCAAGCTCAGCACCTTCTACACCTTCAACCCATACTCCTGGTGATGTGATTTCTATGCCTAATCTGCCGCACAGTGGTGGTTCTTCCAAAGCAATGATAACCTTTGGCACTGATGGAGCTGGGACTCTTACATCTCCATCAAATCAATTGACTGATATGGATCGATTTGTGGAAGATGGGTCGCTTGATGACAACGTTGAGTCTTTTTTATCCCAGGAGGATGGTGATCAACGAGATGCTGTTGCGAGGTGTATGGATGTTAGTAAAGGTTTCACGTTTAACGAAGTGAATTCAGTACGTGCGAGCACAACCAAAGTTACCTGTTGCCACTTCTCATCGGATGGAAAAATGCTTGCTAGTGCTGGACATGACAAAAAGGCTGTACTATGGTACACAGACACTATGAAGCCAAAGACCACGCTTGAGGAGCACACAGCTATGATAACAGATGTCCGCTTTAGTCCAAGCCTGCCTCGCCTTGCAACTTCTTCATTTGACAAAACTGTCAGGGTGTGGGATGCTGATAATAAAGGTTATTCACTTCGTAATTTCATGGGACATTCTTCTATGGTTACATCACTTGACTTCCATCCCAACAAGGATGATCTTATATGTTCCTGTGACAATGATGGAGAAATAAGGTACTGGAGCATCAACAATGGAAGTTACACCAGAGTGTTCAAGGGTGGTTCCACTCAGGTGAGGTTCCAACCACGTGTTGGAAAGTATCTCGCGGCTTCAACAGCAAATGTTGTATCTGTACTAGATGTTGAAACACAAGCTTGTAGACACTCTTTGCAGGGGCATGCTAAGACAATAAACTCGCTTTGTTGGGATCCTTCTGGTGACTTCTTGGCTTCGGTTAGTGAAGATATGGTAAAAGTTTGGACACTCGGAACAGGTAGTGAAGGAGAATGTGTTCATGAGCTAAGCTGCAACGGTAACAAATTCCAATCTTGTGTTTTCCATCCTTCTTACCCTTCGCTGCTTGTAATTGGTTCTTACCAGTCTTTAGAACTATGGAACATGTCAGAGAACAAGACGATGACATTGCCAGCGCATGAAGGGCAAATTGCGGCATTGGCTGTTTCAACTGCAACTGGTTTGGTCGCATCAGCTAGTCATGACAAGTTAGTGAAGCTGTGGAAGTGA</t>
  </si>
  <si>
    <t>&gt;Leaala_KE157250.1_FGenesh3.1</t>
  </si>
  <si>
    <t>&gt;Leaala_KE158471.1_FGenesh8.1</t>
  </si>
  <si>
    <t>ATGTCTCAGACCAACTGGGAAGCTGATAAAATTTTCTATTGTCAGAAAGCATTCTTGTTAGATTTAGTGGTTTTGGGGACTTTTAGTTTGCTTGATGTGTTACATATTGTTGTTTACATTTGTGCTCCAAATGAAGTGTTTGAGTGTAACAGGTTGGATGTGTATATCTATGATTATCTGGTGAAAAGAGATTTAAAAGCTACAGCTCAAGCTTTCCAAGCTGAAGGAAAAGTGTCATCGGATCCAGTCGCTATTGATGCACCTGGCGGATTCCTGTTTGAGTGGTGGTCTGTCTTTTGGGATATATTTATTGCTAGGACCAATGAGAAGCATTCCGAGGTTGCTGCATCTTACATTGAGGTCTCTTTCTTTTGTCACCCTCCACCAATTGTGATTTGTTACCTGTTCAAAGCTGCAATATTCTCTATAGTTAGAACACAGATGAATAAAGCGCGAGAACAGCAATTGCAGCAATCTCAACACCCACAAGTTTCACAGCAGCAGCAACAACAACAGCAGCAGCAAATACAAATGCAACAACTCATGATGCAACGTGCACAGCAACAGCAACAGCAACAACAACAACAACAGCATCAACAGCAACAACAACATCACCAACAGCAGCAGCAGCAGCATCAGAACCAACCACCTTCTCAACAGCAGCAGCAGCAACCAACGCCACAACACCAACAGCAGCCAACACCGCAGCAGCCACAGAGAAGAGATGGCTCCCACCTTGCAAATGGATCATCAAATGGACTTGTTGGAAGTAACAGTGACTCAGTTATGAGGCAAAATCCTGGGTCTGGGAGTTCCTTACCAAGTAAGGCATATGAGGAGAGGGTCAAAATGCCTACTCAGAGGGAATCCTTAGATGAGGCTGCTATGAAGAGATTCGGGGACAATGTTGGGCAACTGTTGGATCCAAATCATGCATCGATGTTGAAATCTGCTGCAGCTTCCGGACAGCCTGCAGGGCAAGTTCTACATAGTACAACTGGTGCTATGTCTCCACAGGTTCAAGCTCGAAATCAGCAGCTTCCTGGGTCTGCAGTGGATATAAAAACTGAGATCAATCCTGTGCTCACTCCCAGAACTGCTGTTCCAGAAGGGTCGTTGATTGGAATTCCTGGTTCAAATCAAGGCAGTAACAACCTTACACTTAAAGGGTGGCCACTCACCGGATTTGATCAGCTTCGTTCTGGTCTTCTTCAGCAGCAAAAACCATTTATGCAGTCTCCTCAATCTTTTCACCAACTGAACATGTTGACTCCACAACATCAGCAACAACTTATGCTGGCACAGCAGAATTTAAATTCACAATCCGTCAGTGAAGAGAACAGAAGACTTAAAATGCTATTGAACAACCGGAGCATGAGCCTTGGAAAAGATGGTCTTGGGAGTTCTGTTGGGGATGTGTTACCTAATGTTGGATCATCTTTACAACCTGGTGGCCCTCTATTGCCTCGTGGAGACACCGACATGCTAATAAAGTTAAAGATGGCTCTGTTACAGCAGCAGCATCAACAGCAGAGTGGTGGGAATCCACCACAGCCACAGCCACAGCCACAGTCACATAATCAGCACACCCTTTCAAATCCGCAACCACAGAGTTCAAATCACAATATTCATCAAGATAAATTGGGAGGTGGAGGGAGTATTACGATGGATGGTGGCATGTCAAATTCTTTTCGAGGAAATGAACAGGTATTGAAGAATCAGACTGGGAGGAAAAGAAAGCAACCGGTTTCGTCTTCTGGACCAGCTAATAGTTCAGGAACAGCTAATACTGCAGGCCCATCAGCAAGCTCAGCACCTTCTACACCTTCAACTCATACTCCTGGGGATGTGATTTCTATGCCTAATCTGCCGCACAGTGGTGGTTCCTCCAAAGCAATGATAATCTTTGGCACTGACGGTACTGGGACTCTTACATCTCCATCAAATCAGTTGGCTGATATGGATCGATTTGTGGAAGATGGGTCGCTTGATGACAACGTTGAGTCTTTTTTATCCCAGGAGGATGGTGATCAACGGGATGCTGTTGCACGGTGTATGAATGTTAGCAAAGGTTTCACGTTTAATGAAGTGAATTCAGTACGCGCGAGCACAACCAAACTTACCTGTTGCCACTTCTCATCGGATGGGAAAATGCTTGCAAGTGCCGGACATGACAAAAAGGCTGTAGTATGGTACACAGACACAATGAAGCCAGTGACCACCCTTGAGGAGCACACAGCTACGATAACAGATGTCCGTTTTAGTCCAAGCCTGCCTCGCCTTGCCACTTCTTCATTTGACAAAACTGTCAGGGTGTGGGATGCTGATAATCAAGGTTATTCCCTTCGGACTTTCGCCGGACATTCTTCTATGGTTACCTCACTTGACTTCCATCCAAACAAGGACGATCTCATATGTTCCTGTGACAACGATGGCGAAATAAGGTACTGGAGCATCAACAATGGAAGTTACACAAGAGTGTACAAGGGTGGTTCCAGTCAGATGAGGTTCCAGCCACGTGTAGGAAAATATCTTGCAGCTTCATCTGCAAATGTCATATCTGTACTAGATGTTGAAACACAAGCTTGTCGACACTCTTTGCAGGGGCATGCTAATTCGATAAACTCGATTTGCTGGGATCCTTCTGGCGACTTCTTGGCTTCGGTAAGTGAAGATATGGTAAAAGTTTGGACACTTGGAACAGGTAGTGAAGGAGAATGTGTTCATGAGCTAAGCTGCAACGGTAACAAATTCCAGTCTTGTGTATTCCATCCTACTTACCCTTCGCTGCTTGTAATTGGTTGTTACCAGTCTTTAGAACTATGGAACATGTCAGAGAACAAGACAATGACATTGCCAGCACATGAAGGGATAATTGCGTCATTGGCTGTTTCAACTGCAACTGGATTGGTCGCATCAGCTAGTCATGACAAGTTAGTGAAGCTTTGGAAGTGA</t>
  </si>
  <si>
    <t>&gt;Lepsat_Lesat.0009s0714.1</t>
  </si>
  <si>
    <t>ATGTCTCAGACTAACTGGGAAGCTGATAAAATGTTGGATGTCTATATCCACGATTATTTGGTTAAAAGAGAGTTAAAAGCTACAGCCCAGGCTTTCCAAGCTGAAGGAAAAGTGTCATCGGATCCAGTTGCTATTGACGCGCCTGGCGGATTTCTGTTTGAGTGGTGGTCTGTCTTTTGGGATATATTTATTGCTAGGACCAACGAGAAGCACTCCGAGGTTGCTGCATCTTACATCGAGACACAGATGATTAAAGCACGAGAACAGCAGTTGCAGCAATCTCAACACCCACAGGTTTCACAGCAGCAGCAACAACAGCAGCAGATACAAATGCAACAACTCTTGTTGCAACGAGCACAACAACAGCAGCAACAGCAGCAACAACAACAACAACAACAACATCATCATCATCAGCAGCAACAACAGCAGCAGCAGCTACAACAACAACAATATCAAAACCAACCACCTTCTCAACAACAGCAGCAGCCACCAACGCCTCAACACCAACAACAGCCAATACCACAGCAGCAGCCACAGAGAAGAGACGGGTCCCACCTTGCAAATGGATCAGCAAATGGACTTGTTGGTAATAACAGTGACCCAATCATGAGGCAAAATCCTGGGTCTGGGAGTTCCTTAGCAAATAAGGCATATGAGGAGAGGGCCAAAATGCCTACTCAGAGGGAATCATTAGATGAGGCTGCTATGAAGCGATTTGGGGACAATGTTGGGCAACTGTTGGATCCAAATCATGCATCAATGTTGAAATCTGCAGCATCTTCCGGACAGCCTACGGGGCAAGTGTTACATAGTACGAGTGGTGGTATATCTCCACAGGTTCAAGCTCGAAATCAGCAACTTTCCGGGTCTGCAGTGGATATAAAAAGTGAGATCAATCCCGTGCTCACTCCCAGAACTGCTGTTCCAGAAGGGTCGTTGATCGGAATTCCTGGTTCAAATCAAGGCAGCAACAACCTTACACTTAAAGGGTGGCCACTCACCGGATTTGATCAGCTTCGTTCTGGTCTTCTACAACAGCAAAAACCATTTATGCAGTCTCCTCAGTCTTTCCACCAACTCAACATGTTGACTCCACAACATCAGCAACAGCTCATGCTGGCCCAACAGAATCTGAATTCGCAGTCCGTCAGTGAAGAGAACAGAAGACTTAAAATGCTTTTAAACAACCGGAGCATGGGCCTCGGAAAGGATGGCCTTGGGAGTTCTGTCGGGGATGTGTTACACAATGTTGGATCATCTTTACAACCTGGTGGCCCTCTTATTCCTCGTGGAGACACCGACATGATACTAAAGTTAAAGATGGCTCTGTTACAGCAGCATCAACAGCCGGGTGGTGGAAATCCACCACAGTCACAGTCACAGCCACAGCCACAGGCACAACCACAATCACAGCCACAGCCACAGCCACAGCCACAGCCACAGCCACTTAATCAGCATGCCCTTTCAAATCCGCAACCACAGAGTTCAAATCACAATATTCACCAACAAGATAAATTGGGAGGTGGTAGTATTACTATGGATGGTAGCATGTCAAATTCTTTTCGAGGAAATGAACAGGTATTAAAGAATCAAACTGGGAGGAAAAGAAAGCAACCGGTTTCATCTTCTGGGCCAGCTAATAGTTCAGGAACAGCCAACACTGCGGGACCATCACCCAGCTCAGCACCTTCTACACCATCAACTCATACTCCTGGGGATGTAATTTCTATGCCAAATCTGCCGCACAGTGGTGGTTCCTCCAAATCGATGATGATGTTTGGCACTGAAGGAACTGGGACTCTTACATCTCCGTCAAATCAGTTGGTTGATATGGATCGATTTGTGGAAGATGGGTCGCTAGACGACAACGTTGAATCTTTTTTATCCAATGAGGACGGTGATCAACGAGATGTCGTTGGGCGGTGTATGGATGTTAGTAAAGGTTTCACGTTTACTGAAGTGAATTCAGTACGTGCGAGCACAAGCAAAGTTACATGTTGCCACTTCTCGTCAGATGGAAAATTGCTTGCTAGTGCAGGACATGACAAAAAGGCTGTACTATGGCACACTGACACTATGAAGCCAAAAACCACCCTTGAGGAACACACAGCTATGATAACAGATGTCCGTTTCAGTCCAAACTTGCCCCGCCTTGCTACTTCTTCATTTGACAAAACTGTCAGGGTTTGGGATGCTGATAATAAAGGCTATTCCCTTCGTACTTTCATGGGACATTCATCTATGGTTACGTCACTTGACTTCCATCCCAACAAGGATGATCTCATATGTTCCTGCGACAATGATGGAGAAATAAGGTACTGGAGCATCAACAATGGAGGTTTCACAAGAGTGTACAAGGGTGGTTCTACCCAGATGAGGTTCCAACCACGTGTTGGAAAGTATCTTGCGGCTTCATCAGCAAATGTTGTATCGGTACTAGATGTTGAAACACAAGCTTGTCGACATTCTTTGCAGGGGCATGCTAATCCGATAAACTCGGTGTGCTGGGATCCTTCTGGTGACTTCTTGGCATCGGTTAGTGAAGATATGGTAAAAGTTTGGACTCTCGGTACAGGTAGTGAAGGAGAATGTGTTCATGAGCTAAGCTGTAACGGCAACAAATTCCAGTCTTGTGTTTTCCATCCTGCTTACCCCTCGCTGCTCGTAATAGGTTGTTACCAGTCTTTAGAACTATGGAATATGTCAGAAAACAAGACGATGACATTACCGGCTCACGAAGGACTAATTGCTTCATTGGCTGTTTCAACTGCAACTGGACTGGTGGCATCAGCTAGTCATGACAAGCTAGTGAAACTGTGGAAATGA</t>
  </si>
  <si>
    <t>&gt;Lepsat_Lesat.0117s0265.1</t>
  </si>
  <si>
    <t>ATGTTTTGGCCAAAGTTTAGTTCTGTTGTGTTGTCAGTCACTTTCAAGGGGCTTGACAATATCTGGATATTTTGGTTTATCCAATTCTGGTCGACTCCTGTGGCATCAGGTTTCTTTTGTTACTCTCCTTACTCTTCTTTATGGTTGGATGTCTATATCCACGATTATCTGGTTAAAAGAGAGTTAAAAGCTACAGCCCAGGCTTTCCAAGCTGAAGGAAAAGTGTCATCGGATCCAGTCGCTATTGACGCACCTGGTGGATTTCTATTTGAGTGGTGGTCTGTCTTTTGGGATATATTTATTGCCAGAACCAACGAGAAGCACTCCGAGGTTGCTGCATCTTACATTGAGACTCAGATGATTAAAGCGCGAGAACAGCAGTTGCAGCAATCTCAACACCCACAGGTTTCACAGCAGCAGCAGCAACAACAGCAGATACAAATGCAACAACTCTTGTTGCAACGAGCGCAGCAACAACAGCAGCAGCAGCAACAACAACAACAACAACAACATCATCAGCAACAACAGCAGCAGCTACAACAACAACAATATCAAAACCAACCACCTCCTCAACAACAGCAGCAGCCACCAACGCCTCAACACCAACAACAGCCAACACCACAGCAGCAGCCACAGAGAAGAGATGGGTCCCACCTTGCAAATGGATCAGCAAATGGACTTGTTGGTAATAACAGTGACCCAGTCATGAGGCAAAATCCTGGGTCTGGGAGTTCCTTAGCAAATAAGGCATATGAGGAGAGGGTCAAAATGCCTACTCAGAGGGAATCTTTAGATGAGGCTGCTATGAAGCGATTTGGGGACAATGTTGGGCAACTGTTGGATCCAAATCATGCATCAATGTTGAAATCTGCAGCAACTTCCGGACAGCCTGCAGGGCAAGTGTTACATAGTACGAGTGGTGGTATGTCTCCACAAGTTCAAGCTCGAAATCAGCAACTTACCGGGTCTGCTGTGGATATAAAAAGTGAGATCAATCCCGTGCTCACTCCCAGAACTGCTGTTCCAGAAGGGTCTTTGATCGGAATTCCTGGTTCAAATCAAGGCAGCAACAACCTTACACTCAAAGGGTGGCCACTCACTGGATTTGATCAACTTCGTTCTGGTCTTCTACAGCAGCAAAAACCATTTATGCAGTCTCCTCAATCTTTTCACCAACTCAACATGTTGAGTCCACAACATCAGCAACAGCTCATGCTGACGCAGCAGAATCTTAATTCGCAGTCCGTCAGTGAAGAGAACAGAAGACTTAAAATGCTACTGAACAACAGGAGCATGAGCCTCGGAAAGGATGGCCTTGGGAGTTCTGTTGGGGATGTGTTACACAATGTTGGATCATCTTTACAACCTGGTGGCCCTCTTTTGCCTCGTGGAGACACGGACATGATACTAAAGTTAAAGATGGCTCTGTTACAGCAGCATCAACAGCAGGGTGGTGGAAATCCACAACAGTCACAGCCACAGCCACAGCCACAGCCACAACCACAACCACAACCACAGCCACAGCCACAGCCACTTAATCAGCATGCCCTTTCAAATCCGCAACCACAGAGTTCAAATCACAATATTCACCAACAAGATAAATTGGGAGGAGGTGGTAGTATTACGATGGATGGTAGCATATCAAATTCTTTTCGAGGAAATGAACAGGTATTAAAGAATCAAAGTGGAAGGAAAAGAAAGCAACCGGTTTCGTCTTCTGGGCCAGCTAATAGTTCAGGAACAGCCAACACTGCGGGACCATCACCCAGCTCAGCACCTTCTACACCTTCAACTCATACTCCTGGAGATGTAATTTCCATGCCAAATCTGCCGCACAGTGGTGGTTCCTCCAAATCTATGATGATGTTTGGCACTGAAGGAACTGGGACTCTTACATCTCCGTCAAATCAGTTGGCTGATATGGATCGATTTGTGGAAGATGGGTCGCTAGATGATAACGTTGAATCTTTCTTATCCAATGAGGATGGTGATCAACGAGATGTCGTTGGGCGGTGTATGGATGTTAGTAAAGGTTTCACGTTTACTGAAGTTAATACAGTACGTGCAAGCACAAGCAAAGTTACCTGTTGCCACTTCTCCTCGGATGGAAAATTGCTTGCTAGTGCCGGACATGACAAAAAGGCTGTACTATGGCACACTGACACTATGAAGCCAAAAACCACGCTTGAGGAACACACAGCTATGATAACAGATGTCCGTTTTAGTCCAAACTTGCCCCGCCTTGCTACTTCTTCGTTTGACAAAACTGTCAGGGTTTGGGATGCTGATAATAAAGGCTATTCTCTTCGTACTTTCATGGGACATTCCTCTATGGTTACGTCACTTGACTTCCATCCTATCAAGGATGATCTCATATGTTCCTGCGACAATGATGGCGAAATAAGATACTGGAGCATCAACAATGGAGGTTTCACAAGAGTGTACAAGGGTGGTTCTACCCAGATGAGGTTTCAACCACGTGTAGGAAAGTATCTTGCGGCTTCATCAGCAAATGTTGTTTCTGTACTAGATGTTGAAACACAAGCTTGTCGACACTCTTTGCAGGGGCATGCTAATCCAATAAACTCGGTGTGCTGGGATCCTTCTGGTGACTTCTTGGCATCGGTTAGTGAAGATATGGTAAAAGTTTGGACGCTCGGTACTGGTAGTGAAGGAGAATGTGTTCATGAGCTAAGCTGTAACGGTAATAAATTCCAGTCTTGTGTTTTCCATCCTGCTTACCCCTCGCTGCTCGTAATTGGTTGTTACCAGTCTTTAGAACTATGGAATATGTCAGAAAACAAGACGATGACATTGCCGGCTCACGAAGGACTAATTGCTTCATTGGCTGTTTCAACTGCAACTGGAGTTGTCGCATCAGCTAGTCACGACAAGCTAGTGAAACTGTGGAAATGA</t>
  </si>
  <si>
    <t>&gt;Noccae_OVBC01000022.1_FGenesh5.1</t>
  </si>
  <si>
    <t>ATGTCTCAGACCAACTGGGAAGCTGATAAAATGTTGGATGTCTATATCCACGATTATTTGGTTAAAAGAGATTTAAAAGCTACAGCTCAGGCTTTCCAAGCTGAAGGAAAAGTGTCATCGGATCCGGTTGCTATCGACGCACCTGGTGGGTTTCTGTTTGAGTGGTGGTCTGTTTTCTGGGATATATTTATTGCTAGGACCAATGAGAAGCATTCTGAGGTTGCTGCATCTTACATTGAGACACAGATGATTAAAGCCCGAGAACAACAATTGCAGCAATCTCAACATCCACAGGTCTCTCAGCAGCAGCAGCAACAACAACAGCAGCAAATACAAATGCAACAACTCTTGTTGCAACGTGCACAACAACAGCAACAGCAGCAGCAACAACAACAACATCATCATCAACAGCAGCAGCAGCAACAACAACAACAGCAACAACAACATCAAAACCAACCACCTTCACAGCAACAGCAGCAGCAACAACCTGCGTCTCAACACCAACAGCAGCCAACACCACAGCAGCAAGGTCAGAGGAGAGATGGGTCCCACCTTGCAAATGGATCAGCAAATGGACTTGCTGGTAATAACAACGACCCGGTTATGAGGCAAAATCCTGGGTCTGGGACTGCCTTAGGAAATAAGGCATACGAGGAGAGGGTCAAAATGCCTACTCAGAGGGATTCCTTAGATGAGGCTGCAATGAAGCGATTTGGGGACAATGTTGGGCAACTTTTGGATCCAAATCATGCATCGATGTTGAAATCTGCTGCAGCTTCCGGACAGCCTGCAGGGCAAGTGTTACATGGTACAAGTGGTGGTATGTCTCCACAGGTGCAAGCTCGAAATCAGCAACTTCCTGGGTCTGGAGTGGATATAAAAAGTGAGATCAATCCCGTGCTCACTCCCAGGACCGCAGTTCCAGAAGGATCATTAATTGGAATTCCTGGTTCAAATCAAGGAAACAACCTTACCCTTAAAGGGTGGCCACTCACTGGATTTGATCAGCTTCGTTCCGGTCTTCTTCAGCAGCAAAAACCATTTATGCAGTCTCCTCAGTCTTTTCACCAACTCAACATGTTGACTCCGCAACATCAGCAACAGCTGATGATGGCTCAACAGAATCTAAATTCACAATCTGTCAATGAAGAGAACAGAAGACTGAAAATGCTATTGAACAACCGTAGCATGAACCTCGGAAAGGATGGCCTTGGGAGTTCTGTTGGGGATGTGTTACCTAATGTTGGATCGTCTCTACAACCTGGGGGCCCTCTTCGTGGAGACACCGACATGCTATTAAAGTTAAAGATGGCTCTGTTACAGCAGCAGCAGCATCAACAGCAGGGTGGTGGAAATCTACCACAGCCACAGCCACTTAATCAACTCGCCCTTTCGAATCAGCAATCACAGAGTTCAAATCACAACATTCATCAACAAGATAAACTGGGAGGGGGTGGTAGTATGACGATGGATGGTAGCATGTCAAATTCTTTTAGAGGAAATGAACAGGTACTGAAGAATCAGAGTGGGAGGAAAAGAAAGCAACCGGTTTCATCTTCTGGGCCGGCTAATAGTACAGGAACGGCTAACACTGCCGGACCATCGCCAAGCTCAGCACCTTCTACACCTTCAACTCATACTCCTGGAGATGTGATTTCTATGCCTAATCTGCCTCATAGCGGTGGTTCCTCCAAAGCAATGGTTTTGTATGGCTCTGACGGAACTGGGACTACTCTTACATCTCCATCAAATCAGTTGGCTGATATGGATCGATTTGTGGAAGAGGGCTCGCTTGACGACAACGTTGAGTCTTTTTTGTCCCATGAGGATGGTGATCAACGGGATATCGCTGGGCGGTGTATGGATGTTAGTAAAGGTTTCACGTTTACTGAAGTGAATTCAGTACGTGCGAGCACAAGTAAAGTCACCTGTTGCCACTTCTCATCGGATGGAAAAATGCTTGCCAGTGCTGGACATGACAAAAAGGCTGTACTATGGTACACGGACACTATGAAGCCGAAGACCACCCTCGAGGAGCACACGGCTATGATAACAGATGTCCGTTTTAGTCCGAGCCTGCCTCGCCTTGCAACTTCATCATTTGACAAAACTGTCAGGGTTTGGGATGCTGATAATAAAGGTTATTCCCTTCGTACTTTCATGGGGCATTCTTCTATGGTTACGTCACTTGACTTCCATCCCAACAAGGATGATCTCATATGTTCCTGTGACACTGATGGCGAAATAAGGTACTGGAGCATCAACAATGGAAGTTGCACAAGAGTGTACAAGGGTGGTAGCACCCAGATGAGGTTCCAACCACGTGTTGGAAAGTATCTCGCGGCTTCATCAGCAAATGTTGTATCTGTATTAGATGTTGAAACACAAGCTTGTCGACACTCTTTGCAGGGCCATGCGAATCCGATAAATTCGGTTTGCTGGGATCCTTCTGGCGACTTCTTGGCAACAGTTAGTGAAGATATGGTAAAAGTGTGGACCCTCGGGACAGGTAGTGAAGGAGAATGTGTTCATGAGCTAAGCTGCAATGGCAACAAATTCCAGTCTTGTGTTTTTCATCCGACTTACCCTTCGCTCCTCGTAATTGGTTGTTACCAGTCTTTAGAACTATGGAACATGTCAGAGAACAAGACGATGACACTACCGGCTCACGAAGGGCTAATTGCGTCGTTGGCGGTTTCAACTGCAACCGGATTGGTTGCATCAGCTAGTCACGACAAGCTAGTGAAGCTGTGGAAGTGA</t>
  </si>
  <si>
    <t>&gt;Rorisl_Roisl.0003s0275.1</t>
  </si>
  <si>
    <t>ATGTCTCAGACCAACTGGGAAGCTGATAAAATGTTGGATGTCTATATCCATGATTATCTGGTGAAAAGAGATTTAAAAGCTACTGCTCAGGCTTTCCAAGCTGAAGGAAAAGTGTCATCGGATCCAGTTGCTATTGACGCACCTGGTGGATTCCTCTTTGAGTGGTGGTCTGTCTTTTGGGATATATTTATTGCTAGAACCAATGAGAAGCATTCCGAGGTTGCTGCATCTTATATTGAGACACAGATGAATAAAGCACGAGAACAGCAATTGCAGCAGTCTCAACACCCACAAGTTTCACAGCAGCAGCAGCAACAACAGCAGCAAATACAAATGCAACAACTGTTATTGCAACGTGCACAGCAACAGCACCAGCAACAACAACAACAACAACAACAACAACATCAACAGCAGCAGCAACAACATCACCATCAGCAACAGCAGCAGCAGCAGCAACAACAACATCAGAACCAACCACCTTCTCAACAGCAGCAGCAGCAATCGGCGCCTCAACACCAACAGCAGCCAACACCACAGCAGCAGCCACAGAGAAGAGATGGCTCCCACCTTGCAAATGGATCTTCCAATGGGCTTGTTGGAAATAACAGTGACCCAGTTATGAGGCAAAATCCTGGTTCTGGGAGTTCCTTAGCAAGTAAGGCATACGAGGAGAGGGTCAAAATGCCTACTCAGAGGGAATCCTTAGATGATTCTGCTATGAAGAGATTTGGGGATAATGTTGGGCAACTGTTGGATCCAAATCATGCATCAATGTTGAAATCTGCTGCAGCTTCCGGACAGCCTGCAGGGCAAGGGTTACATAGTACAAGTGGTGGTATGTCTCCACAGGTTCAAGCTCGAAATCAGCAACTTCCTGGGTCTGCAGTGGATATAAAAACTGAGATCAATCCCGTGCTCACTCCCAGAACTGCTGTTCCAGAAGGGTCGTTGATTGGAATTCCTGGTTCAAATCAAGGCAGCAACAACCTTACACTTAAAGGGTGGCCACTCACCGGATTTGATCAGCTTCGTTCTGGTCTTCTTCAGCAGCAAAAACCATTTATGCAGTCTCCTCAGTCTTTTCACCAACTCAACATGTTGAACCCGCAACATCAGCAACAACTCATGCTGGCTCAACAGAATCTAAATTCACAGTCCGTCAGTGAAGAAAACAGAAGACTTAAAATGCTATTGAACAACCGGAGCATGAGCCTCGGAAAGGATGGACTTGGGAGTTCTGTTGGGGATGTGTTACCTAACGTTGGATCGTCTTTACAACCTGGTGGCCCTCTATTGCCTCGTGGAGACACCGACATGCTACTAAAGTTAAAGATGGCTCTGTTACAGCAGCAGCAACATCAACAGCAGAGTGGTGGGAATCCACCACAGCCACAGCCACAGCCACTTAATCAGCACACCCTTTCAAATCCGCAACCACAGAGTTCAAGTCACAATATTCATCAACAAGATAAATTGGGAGGTGGAGGTAGTATTACGATGGATGGTAGCATGTCAAATTCTTTTCGAGGAAATGAACAGGTATTGAAGAATCAGACTGGTCGGAAAAGAAAGCAACCAGTTTCGTCTTCCGGGCCAGCTAATAGTTCAGGAACAGCTAATACTGCAGGACCATCACCAAGCTCAGCACCTTCTACACCTTCAACTCATACTCCTGGAGATGTGATTTCGATGCCTAATCTGCCACACAGTGGTGGTTCCTCCAAAGCAATGATAATCTTTGGCACTGATGGAACTGGGACTCTTACATCTCCATCAAATCAGTTGGCTGATATGGATCGATTTGTGGAAGATGGGTCGCTTGATGACAATGTTGAGTCTTTTTTATCCCAGGAGGATGGTGATCAACGGGATGCCGTTGCACGGTGTATGGATGTTAGCAAAGGTTTCACGTTTAATGAAGTGAATTCAGTACGTGCGAGCACAAGCAAAGTTACCTGTTGCCACTTCTCATCGGATGGAAAAATGCTTGCTAGTGCCGGACATGACAAAAAGGCTGTACTATGGTACACGGACACTATGAAGCCAAAGACCACCCTTGAGGAGCACACAGCTATGATAACAGATGTCCGTTTTAGTCCAAGCCTGCCTCGTCTTGCAACTTCTTCATTTGACAAAACTGTCAGGGTGTGGGATGCTGATAATAAAGGTTATTCCCTTCGTACTTTCATGGGACATTCTTCTATGGTTACGTCACTTGACTTCCATCCCAACAAGGATGATCTCATATGTTCCTGTGACAATGATGGCGAAATAAGGTACTGGAGCATCAACAATGGAAGTTGCACAAGAGTTTATAAGGGTGGTTCCACTCAGATGAGGTTCCAACCACGTGTTGGAAAGTATCTTGCGGCTTCATCGGCAAATGTTGTATCTGTACTAGATGTTGAAACACAAGCTTGTCGACACTCATTGCAGGGGCATGCTAATCCGATAAACTCGGTTTGCTGGGATCCTTCTGGTGACTTCTTGGCTTCGGTTAGTGAGGATATGGTAAAAGTGTGGACGCTCGGGACAGGTAGTGAAGGAGAATGTGTTCATGAGCTAAGCTGCAACGGCAACAAATTCCAGTCTTGTGTTTTCCATCCAGCTTATCCCTCGCTGCTTGTTATTGGTTGTTACCAGTCTTTAGAACTATGGAACATGTCAGAGAATAAGACGATGACATTGCCAGCGCACGAAGGGCTAATTGCGTCATTGGCTGTTTCAACTGCAACTGGATTGGTCGCATCAGCTAGTCACGACAAGCTAGTGAAGCTGTGGAAGTGA</t>
  </si>
  <si>
    <t>&gt;Rapsat_Rsa1.0_00017.1_g00103.1</t>
  </si>
  <si>
    <t>ATGTCTCAGACCAACTGGGAAGCTGATAAAATTTTCTGTTCTCAGAAGGCTATCCTGCTAGATTTTGCGGTTGTGGGGACTTTTCTTTTGGTTAGGCTGGATGTCTACATCCACGACTATCTGGTTAAAAGAGATTTGAAAGCTACAGCTCAGGCCTTCCAAGCTGAAGGAAAAGTTTCATCGGATCCAGTCGCTATTGACGCACCTGGTGGATTTCTGTTTGAGTGGTGGTCGGTCTTCTGGGATATATTCATTGCTAGGACCAATGAGAAGCATTCCGAGGTTGCTGCATCTTACATTGAGACACAGATGATGAAAGCGCGAGACCAGCAAATGCAACAATCTCAACACCCACAGGTCTCCCAGCAGCATCAACAACAACAGCAAATACAAATGCAACAACTCTTGTTACAGCGTGCACAGCAACAACAGCAACAGCAACAACAACAGCAACATCATCAACAGCAGCAGCAGCAACACCAACAACAACATCAAAACCAACCACCTTCTCAACAGCAGCAGCAACAACAGCAGCAGCAGTCAGCGCCTCAACACCAACAACAGCCAACAGCACAGCAGCAGCAACAGAGGAGAGATGGATCCCACCTTGCAAATGGATCAGCAAATGGACTTGTTGGTAATAACGGCGACCCAGTTATGAGGCAAATTCCTGGGTCTGGGAGTGCCTTAGCAAATAATAAGGCATACGAGGAGAGGATCAAAATGCCTACTCAGAGTCAGAGGGAGTCCTTAGATGAGGCCTCTATGAAGCGATTCGGGGACAATAGTGGGCAACTGTTGGATCCAAATCATGCTTCGATGCTGAAATCCGCTGGAGCTTCCGGACAGCCTGCAGGGCAAGTGCTACATGGTGCAAGTAGTGGTATGTCTCCACAGGTCCAAGGTCGAAATCAGCAACTTCCTGGGTCTGCGGTGGATATGAAAAGTGACATCAACACTGTGCTCACTCCTAGAACTGCTGTTCCAGAAGGGTCCTTGATTGGAATTCCTGGTTCAAATCAAGGCAACAACCTTACTCTTAAAGGGTGGCCACTCACAGGATTTGATCAGCTTCGTTCTGGTCTTCTTCAGCCGCAAAAACCATTTATGCAGTCTCCGCAGCAGTCTTTTCACCAACTCAACATGTTGTCTCCGCAACATCAGCAACAGCTCATGATGGCTCAACAGAATCTAAATTCACAATCTGTCAATGAAGAGAACAGAAGACTGAAAATGCTATTGAACAACCGGAGCATGAGCCTCGGAAAAGATGGCCTTGGGGGTTCTGTTGGGGATGTGCTACCTAATGTTGGGTCGTCTTTGCAACCTGGTGGCTCTCTTTTGCCTCGTGGAGACACCGACATGCTACTAAAGTTAAAGATGGCTCTTTTACAGCAGCAGCATCAGCAGCAGGGTGGTGGAAATCTAGCACAGCCACAGGCACTTAGCCAGCACGCCCTTTCTAATCAGCAATCACAGAGTTCGAATCACAACATTCAACAACAAGATAAACTAGGAGGGGGTGGTAGTATGACGATGGATGGTAGCATGTCAAACTCTTTTAGAGGAAATGAACAGGTGTTGAAGAATCAAACTGGGAGGAAAAGAAAGCAACCGGTTTCGTCTTCTGGGCCAGCTAATAGTACAGGAACAGCCAACACTACAGGACCATCACCGAGCTCAGCACCTTCTACACCTTCAACTCATACTCCTGGAGATGCGGTTTCCATGCCTAATCTGCCTCATGGTGGTGGTTCCTCCAAAGCAGTGATTATGTTTGGCACTGAGGGGACTGGGACTCTTACATCTCCTTCAAATCAGTTGGCTGATATGGATCGATTTGTGGAAGATGGGTCACTTGACGACAACGTTGAGTCTTTTTTATCCCATGAGGATGGTGATCAACGAGACACTGTTGGACGGTGTATGGATGTTAGTAAAGGTTTCACGTTTACTGAAGTGAATTCAGTACGTGCGAGCACAAGCAAAGTTACCTGTTGCCACTTCTCATTGGATGGCAAAATGCTTGCTAGTGCCGGACATGACAAAAAGGCTGTACTATGGCATACTGACACTATGAAGCCAAAGACCACACTTGAGGAGCACACAGCTATGATAACAGATGTTCGTTTTAGTCCAAACCTGCCTCGGCTTGCAACTTCTTCATTTGACAAAACTGTCAGGGTTTGGGATGCTGATAATAAAGGTTACTCCCTTCGTAATTTCATCGGACATTCTTCTATGGTTACGTCAGTTGATTTCCATCCCAACAAGGATGATCTCATATGTTCCTGTGACAATGACGGCGAGATTAGGTACTGGAGCATCAACAATGGAACTTGCTCAAGAGTGTACAAGGGTGGTAGCACTCAGACGAGGTTCCAACCACGTGTTGGAAAGTATCTCGCTGCTTCTTCAGCTAATGTTGCATCTGTACTAGATGTTGAAACACAAGCTTGTCGACACTCTCTGCAGGGCCATACTAATCCGATAAACTCGGTGTGCTGGGACTCTTCTGGTGACTTCTTGGCAACGGTTAGTGAAGATAAGGTGAAAGTTTGGACGTTCGGGTCAGGTAATGAAGGAGAATGTGTTCACGAGCTAAGCTGCAATGGCAGCAAGTTCCAGTCTTGTGTTTTCCATCCTACTTACCCTTCTCTACTCGTAGTCGGTTGTTATCAGTCTTTAGAACTGTGGAACATGTCACAGAACAAGACGATGACTTTGACTGCTCACGATGGGATAATTGCGTCACTGGCGGTTTCAACTGCAACGGGATTGGTTGCATCGGCTAGTCACGACAAGCTTGTGAAGCTGTGGAAGTGA</t>
  </si>
  <si>
    <t>&gt;Rapsat_Rsa1.0_00237.1_g00041.1</t>
  </si>
  <si>
    <t>ATGTATTACTCTTCTTTTTGGCTTACAAGTGTGACTTTAATAGCTCCATCAGGAAAGTTGGATGTGTACATCTACGATTATCTGGTGAAAAGAGATTTAAAAGCTACAGCTCAGGCTTTCCAAGCTGAAGGCAAAGTGTCATCGGATCCAGTCGCTATTGACGCGCCTGGAGGATTTCTGTTTGAGTGGTGGTCTGTCTTCTGGGATATATTTATTGCTAGGACCAATGAGAAGCACTCCGAGGTTGCCGCATCTTACATTGAGACACAGATGATCAAAGCGAGAGAACAGCAAATGCAGCAATCTCAACACCCACAGGTCTCACAGCAACAACAACAACAACAGCAACAGCAAATACAAATGCAACAACTCTTGTTGCAACGTGCACAACAACATCAGCAGCAGCAACAACATCAAAACCAACCACCTTCTCAACAGCAGCAGCAGCAGCAGCCAGCTCCTCAACATCAACAGCAGCCTACACCACAGCAGCAGCAGCAGCCACAGAGGAGGGATGGGTCCCATCTTGCAAATGGATCAGCAAATGGACTTGTTGGTAATAACAGCGACCCGGTTATGAGGCAAAATCCTGGGTCTGGCAGTGCCTTAGCTAATAATAAGACATACGAGGAGAGGGTCAAAATGCCTACTCAGAGGGAGTCTTTAGACGAGGCTGCTATGAAGCGATTTGGGGACAATGCTGGGCAACTGTTGGATCCAACTCATGCATCTCTGTTGAAATCTTCTGGAGCTTCTGGACAGCATGCAGGGTGCTATTCTCATACTTATGCCTTCATTGTTTTGCAAGTGCTACACGGTGCAGCAAGTGGTGGTATGTCTCCACAAGTTCAAGGTCGAACTCAGCAACTTCCTGGAGGATCTGCAGTGGATATAAAAAGTGAGATCAATCCTGTGCTCACTCCCAGAACCGCCGTTCCAGAAGGGTCCTTGATTGGCATTCCTGGTTCAAATCAAGGCAGCAACCTTACACTTAAAGGGTGGCCACTCACTGGGTTTGATCAGCTTCGTTCTGGTCTTCTTCAGCAGCAAAAACCATTTATGCAGTCTCCTCAGTCTTTTCACCAGCTCAACATGTTGACTCCGCAACATCAGCAACAGCTCATGATGGCTCAACAGAATCTGAACTCACAATCTGTCAACGAAGAGAACAGAAGACTGAAAATGCTTTTGAACAACAGGAGCATGAGCCTCGGAAAGGATGGTCTTGGGAGTTCTGTCGGGGATGTGTTACCTAATGTTGGATCGTCTTTACAACCTGGTGGCCCTCTTTTGCCTCGTGGCGACACCGATATGCTACTAAAGTTAAAGATGGCTCTATTACATCAGCAGCAACAGCAGGGTGGTGGGAATATACCACAGCCGCAGACACTTAATCAGCAGGCCCTATCAAATCAGCAATCACAGAGCTCAAATCACAACATTCATCAACAAGATAAGTTGGGAGGGGTTGGTAGTATTACAATGGATGGTAGCATGTCAAATTCTTTTAGAGGAAATGAACAGGTAATGAAGAATCAGAGTGGGAGGAAAAGAAAGCAACCAGTTTCGTCTTCTGGGCCAGCTAATAGTACAGGAACGGCTAACACTACCGGGCCATCCCCAAGCTCAGCACCTTCTACACCTTCAACTCATACTCCTGGAGATACCATGTCTATGCCTAATCTGCCTCATAGTGGTGGTTCCTCCAAACCAATGATTATGTTTGGCTCTGATGGAACTGGGACTCTTACATCTCCATCAAATCAGTTGGCTGATATGGATCGTTTTGTGGAAGATGGGTCACTTGACGACAACGTTGAGTCTTTTTTATCCCATGAGGATGGTGATCAACGAGATGCCGTTGGACGGTGTATGGATGTTAGTAAAGGTTTCACGTTTACTGAAGTGAATTCAGTACGTGCGAGCACAAGCAAAATCACCTGTTGCCACTTCTCATCGGACGGTAAAATGCTTGCTAGTGCCGGACATGACAAGAAGGCTGTTATATGGTACACAGACACTATGAAGCCGAAGACCACCCTTGAGGAGCACACAGCCATGATAACAGATGTCCGTTTTAGTCCCAGCCTGCCTCGCCTTGCAACTTCTTCATTTGACAAAACTGTCAGGGTTTGGGATGCTGATAATAAAGGTTACTCTCTTCGTAATTTCATTGGACATTCTTCTATGGTTACATCACTTGACTTCCATCCCAACAAGGATGATCTCATATGTTCCTGTGACAATGATGGCGAAATAAGATACTGGAGCATCAACAATGGAAGTTGCACAAGAGTGTACAAGGGTGGTAGCACTCAGATGAGGTTCCAACCACGTGTTGGAAAGTATCTCGCTGCTTCATCATCAAATGTTGTATCTGTACTAGATGTTGAGACACAAGCTTGTCGACACTCATTGCAGGGCCATGCTAATCCGATAAACTCAGTTTGCTGGGATCCTTCTGGTGACTTCTTGGCAACGGTTAGTGAAGACATGGTTAAAGTTTGGACGCTGGGGACAGGTAGCGAAGGAGAATGTGTTCATGAGCTAAGCTGCAACGGCAACAAATTCCAGTCTTGTGTTTTCCATCCTACTTACCCTTCGCTACTCGTGATTGGTTGTTACCAGTCTTTAGAACTATGGAACATGTCAGAGAACAAGACGATGGCATTGCCTGCTCACGAAGGGCTAATTGCGTCATTGGCTGTTTCAACTGCAACTGGTTTGGTTGCATCAGCTAGTCACGACAAGCTAGTGAAGCTGTGGAAGTGA</t>
  </si>
  <si>
    <t>&gt;Sinalb_Sialb.0976s0012.1</t>
  </si>
  <si>
    <t>ATGTCTCAGACCAATTGGGAAGCTGATAAAATGTTGGATGTGTATATCTACGATTATCTGGTGAAAAGAGATTTAAAAGCTACAGCTCAGGCTTTCCAAGCTGAAGGCAAAGTGTCATCGGATCCAGTCGCTATTGACGCACCTGGTGGATTTCTCTTTGAGTGGTGGTCTGTCTTCTGGGATATATTTATTGCTAGGACCAATGAGAAGCATTCCGAGGTTGCTGCATCTTACATTGAGACTCAGATGATCAAAGCGCGAGAACAGCAATTGCAGCAATCTCAACACCCACAGGTCTCACAGCAGCAACAACAGCAGCAGCAAATACAAATGCAACAACTCTTGTTGCAACGTGCCCAACAACAACAGCAACAACAACAACATCAGCAACAACAGCAACAACATCAAAACCAACCACCTTCTCAACAGCAGCAGCAGCAGCCAGCTCCTCAACACCAACAGCAGTCAGCACCACAGCAGCAGCAGCCACAGAGGAGAGATGGGTCCCACCTTGCAAATGGATCAGCAAATGGACTTGTTGGTAATAACGGCGACTCGGTTATGAGGCAAAATCCTGGGTCTGGGAGTGCCTTAGCAAATAATAAGGCATACGAGGAGAGGGCCAAAATGCCTACTCAGAGAGAGTCTATAGACGAGGCTGCTATGAAGCGATTTGGGGACAATGCTGGGCAACTGTTGGATCCAAATCATGCATCGCTGTTGAAATCTTCTGGACAGCATGCAGGGCAAGTGTTACATGGTGCAAGTGGTGGCATGTCTCCACAGGTTCAAGGTCGAAATCAGCAACTTCCTGGATCTGCAGTGGATATAAAAAGTGAGATCAATCCTGTGCTCACTCCCAGAACTGCTGTTCCAGAAGGGTCCTTGATTGGAATTCCTGGTTCAAATCAAGGCAGCAACCTTACACTTAAAGGGTGGCCACTCACTGGGTTTGATCAGCTTCGTTCTGGCCTTCTTCAACAGCAAAAACCATTTATGCAGTCTCCGCAGTCTTTTCACCAGCTCAACATGTTGACTCCGCAACATCAGCAACAGCTCATGATGGCTCAACAGAATCTAAATTCACAATCCGTCAACGAAGAGAACAGAAGACTCAAAATGCTATTGAACAACCGGAGCATGAGCCTGGGAAAAGATGGTCTTGGGAGTTCTGTCGGGGATGTGTTACCTAATGTTGGATCGTCATTACAACCTGGTGGCCCTCTTTTGCCTCGTGGAGACACCGATATGCTACTAAAGTTAAAGATGGCTCTGTTACATCAGCAACAGCAGCAGGGTGGTGGAAGTCTACCACAGCCGCAGACACTTAATCAGCAGGCCCTTTCAAATCCGCAATCACAGAGTTCAAATCACAACATTCATCAGCAAGATAAATTGGGAGGGGTTGGTAGTATTACAATGGATGGTAGCATGTCAAATTCTTTTAGAGGAAATGAACAGGTATTGAAGAATCAGAGTGGGAGGAAAAGAAAGCAACCGGTTTCTTCTTCTGGACCAGCTAATAGTACAGGAACGGCTAACACTACGGGACCATCGCCAAGCTCAGCACCTTCTACACCTTCAACTCATACTCCTGGAGATGCAGTTTCTATGCCTAATCTGCCTCATAGTGGTGGTTCCTCCAAACCAATGATTATGTTTGGCTCTGATGGAACTGGGACTCTTACATCTCCATCAAATCAGTTGGCTGATATGGATCGCTTTGTGGAAGATGGGTCACTTGACGACAACGTTGAGTCTTTTTTATCACATGAGGATGGTGATCAGCGGGATGCCGTTGGACGGTGTATGGATGTTAGTAAAGGTTTCACGTTTACTGAAGTGAATACAGTACGTGCGAGCACAGGCAAAGTTATCTGTTGCCACTTCTCATCGGATGGGAAAATGCTTGCTAGTGCCGGACATGACAAAAAGGCTGTTATATGGTACACAGACACTATGAAGCCGAAGACCACCCTTGAGGAGCACACAGCTCTGATAACAGATGTCCGTTTTAGTCCGAGCCTGCCTCGCCTTGCAACTTCTTCATTTGACAAAACTGTCAGGGTTTGGGATGCTGATAATAAAGGTTACTCCCTTCGTAATTTCATCGGACATTCTTCTATGGTTACGTCACTTGACTTTCATCCCAACAAGGATGACCTCATATGTTCCTGTGACAATGATGGCGAAATAAGGTACTGGAGCATCAACAATGGAAGTTGCACAAGAGTGTACAAGGGTGGAAGCACTCAGATGAGGTTCCAACCACGTGTTGGAAAGTATCTCGCGGCTTCATCATCAAATGTTGTATCTGTACTTGATGTTGAAACACAAGCTTGTCGACACTCTTTGCAGGGCCATGCTAATCCGATAAACTCGGTTTGCTGGGATCCTTCTGGTGACTTCTTGGCAACTGTTAGTGAAGATATGGTAAAAGTTTGGACGCTGGGGACAGGTAGTGAAGGAGAATGTGTTCATGAGCTAAGCTGCAATGGCAACAAATTCCAGTCTTGTGTTTTCCATCCTACTTACCCTTCGCTACTCGTAATTGGTTGTTACCAGTCTTTAGAACTATGGAACATGTCAGAGAACAAGACGATGGCATTGCCTGCTCATGACGGGCTAATAGCTTCATTGGCTGTTTCCACTGCAACTGGATTGGTTGCATCAGCTAGTCACGACAAGCTAGTGAAGCTGTGGAAGTGA</t>
  </si>
  <si>
    <t>&gt;Sinalb_Sialb.0976s0011.1</t>
  </si>
  <si>
    <t>ATGTCTCAGACCAATTGGGAAGCTGATAAAATGTTGGATGTGTATATCTACGATTATCTGGTGAAAAGAGATTTAAAAGCTACAGCTCAGGCTTTCCAAGCTGAAGGCAAAGTGTCATCGGATCCAGTCGCTATTGACGCACCTGGTGGATTTCTCTTTGAGTGGTGGTCCGTCTTCTGGGATATATTTATTGCTAGGACTAATGAGAAGCATTCCGATGTTGCTGCATCTTACATTGAGACTCAGATGATCAAAGCGCGAGAACAGCAATTGCAGCAATCTCAACACCCACAGGTCTCACAGCAACAACAACAGCAGCAGCAGCAGCAAATACAAATGCAACAACTCTTGTTGCAACGTGCCCAACAACAACAGCAACAACAACAACATCAGCATCAGCAGCAACAGCAACAACATCAAAACCAACCACCTTCTCAACAGCAACAGCAGCAGCCAGCTCCTCAACACCAACAGCAGTCAGCACCACAGCAGCAGCCGCCACAGAGGAGAGATGGGTCCCACCTTGCAAATGGATCAGCAAATGGACTTGTTGGTAATAACGGCGATTCGGTAATGAGGCAAAATCCTGGGTCTGGGAGTGCCTTAGCAAATAATAAGGCATACGAGGAGAGGGTCAAAATGCCTACTCAGAGAGAGTCTATAGACGAGGCTGCTATGAAGCGATTTGGGGACAATGCTGGGCAACTGTTGGATCCAAATCATGCATCGCTGTTGAAATCTTCTGGACAGCATGCAGGTGGTGGCATGTCTCCACAGGTTCAAGGTCGAAATCAGCAACTTCCTGGATCTGCAGTGGATATAAAAAGTGAGATCAATCCTGTGCTCACTCCCAGAACTGCTGTTCCAGAAGGGTCCTTGATTGGAATTCCTGGTAACTTTTTCGATCCTGAGTTTATCATTTCAGTTGGTTCAAATCAAGGCAGCAACCTTACACTTAAAGGGTGGCCACTCACTGGGTTTGATCAGCTTCGTTCTGGCCTTCTTCAACAGCAAAAACCATTTATGCAGTCTCCGCAGTCTTTTCACCAGCTCAACATGTTGACTCCGCAACATCAGCAACAGCTCATGATGGCTCAACAGAATCTAAATTCACAATCCGTCAACGAAGAGAACAGAAGACTCAAAATGCTATTGAACAACCGGAGCATGAGCCTGGGAAAAGATGGCCTTGGGAGTTCTGCCGGGGATGTGTTACCTAATGTTGGATCGTCTTTACAACCTGGTGGCCCTCTTTTGCCTCGTGGAGACACCGATATGCTACTAAAGTTAAAGATGGCTCTGTTACATCAGCAACAGCAGCAGGGTGGTGGAAGTCTACCACAGCCGCAGACACTTAGTCAGCAGGCCCTTTCAAATCAGCAATCACAGAGTTCAAATCACAACATTCATCAACAAGATAAATTGGGAGGGGTCGGTAGTATTACAATGGATGGTAGCATGTCAAATTCTTTTAGAGGAAATGAACAGGTATTAAAGAATCAGAGTGGGAGGAAAAGAAAGCAACCGGTTTCTTCTTCTGGACCAGCTAATAGTACAGGAACGGCTAACACTACGGGACCATCGCCAAGCTCAGCACCTTCTACACCTTCAACTCATACTCCTGGAGATGCAGTTTCTATGCCTAATCTGCCTCATAGTGGTGGTTCCTCCAAACCAATGATTATGTTTGGCTCTGATGCAACTGGGACTCTTACATCTCCATCAAATCAGTTGGCTGATATGGATCGGTTTGTGGAAGATGGGTCACTTGACGACAACGTTGAGTCTTTTTTATCACATGAGGATGGTGATCAACGGGATGCCGTTGGACGGTGTATGGATGTTAGTAAAGGTTTCACGTTTACTGAAGTGAATACAGTACGTGCGAGCACAGGCAAAGTTATCTGTTGCCACTTCTCATCGGATGGGAAAATGCTTGCTAGTGCCGGACATGACAAAAAGGCTGTTATATGGTACACAGACACTATGAAGCCGAAGACCACCCTTGAGGAGCACACAGCTCTGATAACAGATGTCCGTTTTAGTCCGAACCTGCCTCGCCTTGCAACTTCTTCATTTGACAAAACTGTCAGGGTTTGGGATGCTGATAATAAAGGTTACTCCCTTCGTAATTTCATGGGACATTCTTCTATGGTTACGTCACTTGACTTCCATCCCAACAAGGATGATCTCATATGTTCCTGTGACAATGATGGCGAAATAAGGTACTGGAGCATCAACAATGGAAGTTGCACAAGAGTGTACAAGGGTGGAAGCACTCAGATGAGGTTCCAACCACGTGTTGGAAAGTATCTCGCGGCTTCATCATCAAATGTTGTATCTGTACTTGATGTTGAAACACAAGCTTGTCGACACTCTTTGCAGGGCCATGCTAATCCGATAAACTCGGTTTGCTGGGATCCTTCTGGTGACTTCTTGGCAACGGTTAGTGAAGATATGGTAAAAGTTTGGACGCTGGGGACAGGTAGTGAAGGAGAATGTGTTCATGAGCTAAGCTGCAATGGCAACAAATTCCAGTCTTGTGTTTTCCATCCTTCTTACCCTTCGCTACTCGTAATTGGTTGTTACCAGTCTTTAGAACTATGGAACATGTCAGATAACAAGACGATGGCATTGCCTGCTCATGAAGGGCTAATAGCGTCATTGGCTGTTTCCACTGCAACTGGATTGGTTGCATCAGCTAGTCACGACAAGCTAGTGAAGCTGTGGAAGTGA</t>
  </si>
  <si>
    <t>&gt;Sinalb_Sialb.0934s0016.1</t>
  </si>
  <si>
    <t>ATGGGTGGTAGTACTCAGATGAGGTTCCAACCACGTGTTGGAAAGTATCTAGCTGCTTCATCAGCAAATGTTGTATCTGTACTAGATGTTGAAACACAAGCTTGTCGACACTCTTTGCAGGGCCATGCTAATCCGATAAACTCGGTTTGCTGGGATCCTTCTGGTGACTTCTTGGCATCGGTTAGTGAAGATATGGTAAAAGTTTGGACGCTGGGGACAGGTAGTGAAGGAGAATGTGTTCATGAGCTAAGCTGCAATGACAACAAATTCCAGTCTTGTGTTTTCCATCCCACTTACCCTTCCCTACTCGTAATTGGTTGTTACCAGTCTTTAGAACTATGGAACATTGTCAGAGAACAAGACGATGGCATTGCCGGCTCACGATGGACTAATTGCGTCATTGGCTGTTTCGACTGCAACTGGATATGGAAGTGA</t>
  </si>
  <si>
    <t>&gt;Schpar_CM001193.1_FGenesh4111.1</t>
  </si>
  <si>
    <t>ATGTCTCAGACCAACTGGGAAGCTGATAAAATGTTGGATGTCTATATCCACGATTATCTGGTTAAAAGAGATTTAAAAGCTACAGCTCAGGCTTTCCAAACTGAAGGAAAAGTGTCATCGGATCCAGTCGCTATTGACGCACCTGGCGGATTTCTGTTTGAGTGGTGGTCTGTCTTCTGGGATATATTTATTGCTCGGACCAATGAGAAGCACTCCGAGGTTGCCGCATCTTACATTGAGACACAGATGATTAAAGCACGAGAACAGCACTTGCAGCAATCTCAGCACCCACAGGTCTCACAGCAGCAGCAGCAACAACAGCAGCAGCAAATACAAATGCAACAACTCTTGTTGCAACGTGCACAGCAACAGCAGCAACAACAACAACAACAACAACAACATCATCATCAGCAGCAGCAGCAGCAACAACAACAACAACATCAAAACCAACCACCTTCTCAACAGCAGCAGCAGCAGCAGCAGCCTCAACACCAACAGCAGCCAACACCACAGCAGCAGACACAGAGAAGAGATGGGTCCCACCTTGCAAATGGTACAGCAAATGGACTTGTTGGTAATAACAGCGACCCGGTTATGAGGCAAAATCCTGGGTCTGGGAGTGCATTAGCAAATAATAAGGCGTACGAGGAGAGGGTCAAAATGCCTACTCAGAGGGATTCCTTAGATGAGGCTGCTATGAAGCGATTTGGGGACAATGTTGGGCAACTGTTGGATCCAAATCATGCATCGATGTTAAAGTCTGCGGGAGCTTCCGGACAGCCTGCAGGGCAAGTGCTACATGGTACAAGTGGTGGTATGTCTCCACAGATTCAAGCGCGAAATCAGCAACTTCCTGGGTCTGCGGTGGATATAAAAAGTGAGATCAATCCTGTGCTCACTCCCAGAACTGCTGTTCCAGAAGGGTCGTTGATTGGAATTCCTGGTTCAAATCAAGGCAGCAACCTTACACTTAAAGGGTGGCCACTCACCGGATTTGATCAGCTTCGTTCTGGTCTTCTTCAGCAGCAAAAACCATTTATGCAGTCTCCGCAGTCTTTTCACCAACTCAACATGTTGACTCCGCAACATCAGCAACAGCTCATGCTGGCTCAACAGAATCTAAATTCACAATCCGTTAATGAAGAGAACAGAAGACTAAAAATGCTATTGAACAACCGGAGCATGAGCCTTGGAAAGGATAGCCTTGGGAGTTCTGTTGGGGATGTCTTGCCTAATGTTGGATCGTCTTTACAACCTGGTGGCCCTCTTTTGCCTCGTGGAGACACCGACATGCTACTAAAGTTAAAGATGGCTCTGTTACAGCAGCAGCAGCACCAACAGCAGGGTGGTGGAAATCTACCACAGCCACAGCCACAGCCACAGCAACAGCCACAGCCACTTAATCAGCACGCGCTTTCAAATCAGCAGTCACAGAGTTCAAATCACAACGTTCATCAACAAGATAAATTGGGAGGGGGTGGTAGTATTACGATGGATGGTAGCATGTCAAATTCTTTTAGAGGAAATGAACAGGTATTAAAGAATCAGAGTGGGAGGAAAAGAAAGCAACCAGTTTCGTCGTCTGGGCCAGCTAATAGTACAGGAACGGCTAACACTGCAGGACCATCGCCAAGTTCTGCACCTTCAACACCTTCAACGCATACTCCTGGAGATGTGATTTCTATGCCTAATCTGCCTCATAGTGGTGGCTCTTCCAAAGCAATAATTATGTTTGGCACTGACGGAACTGGGACTACTCTAACATCTCCATCAAATCAGTTGGCTGATATGGATCGATTTGTGGAAGATGGATCACTTGACGACAATGTTGAGTCTTTTTTATCCCATGAGGATGGTGATCAAAGGGACGCTGTTGGACGGTGTATGGACGTTAGTAAAGGTTTCACTTTTACTGATGTGAATTCAGTACGTGCGAGCACAAGCAAAGTTACCTGTTGCCACTTCTCATCGGATGGAAAATTGCTTGCTAGTGCTGGACATGACAAAAAGGCTGTACTATGGTACACAGACACTATGAAGCCGAAGACCACCCTTGAGGAGCACACGGCTATGATAACAGATGTCCGTTTTAGTCCAAGCCTGCCTCGCCTTGCAACTTCTTCATTTGACAAAACTGTCAGGGTTTGGGATGCTGATAATAAAGGTTATTCCCTTCGTACTTTCATTGGACATTCTTCTATGGTTACGTCACTTGACTTCCATCCCAACAAGGATGACCTCATATGTTCCTGTGACAATGATGGCGAAATAAGGTACTGGAGCATAAACAATGGAAGTTGCACAAGAGTGTACAAGGGTGGTAGCACCCAGATGAGGTTCCAACCACGTGTTGGAAAGTATCTCGCGGCTTCATCGGCAAACGTTGTATCTGTACTGGATGTTGAAACACAAGCTTGTCGACACTCTTTGCAGGGCCATGCTAATCCGATAAACTCGGTTTGCTGGGATCCGTCGGGAGACTTCTTGGCATCGGTTAGTGAAGATATGGTAAAAGTTTGGACGCTCGGGACAGGTAGTGAAGGAGAATGTGTTCATGAGCTAAGCTGCAATGGCAACAAATTCCAGTCTTGTGTTTTCCATCCGACTTACCCTTCGCTACTCGTAATTGGCTGTTACCAGTCATTAGAACTATGGAACATGTCAGAGAACAAGACAATGACGTTGCCTGCTCACGAAGGGCTAATTGCGTCATTGGCGGTTTCAACTGCAGCTGGATTGGTTGCATCAGCTAGTCACGACAAGCTAGTGAAGCTGTGGAAGTGA</t>
  </si>
  <si>
    <t>&gt;ArathaSHA_ATSHA-4G61600.1</t>
  </si>
  <si>
    <t>ATGTCTCAGACCAACTGGGAAGCTGATAAAATGTTGGATGTCTATATCCATGATTATCTGGTTAAAAGAGATTTGAAAGCTACAGCTCAGGCTTTCCAAGCTGAAGGAAAAGTGTCATCGGATCCAGTTGCTATTGACGCACCTGGTGGATTTCTGTTTGAGTGGTGGTCTGTCTTCTGGGATATATTTATTGCTAGGACCAATGAGAAGCATTCCGAGGTTGCTGCATCTTACATAGAGACACAGATGATCAAAGCACGAGAACAGCAATTGCAGCAATCTCAACACCCACAAGTTTCACAGCAGCAGCAGCAACAACAACAACAGCAGATTCAAATGCAACAACTCTTGTTGCAACGTGCACAGCAACAGCAGCAGCAGCAACAACAACAACATCATCATCATCAGCAACAGCAACAGCAACAGCAGCAGCAACAGCAACAGCAGCAGCAGCAGCAACAACAACATCAAAACCAACCACCTTCTCAACAGCAGCAGCAGCAATCAACGCCTCAACACCAACAGCAGCCTACACCACAGCAGCAGCCTCAGAGAAGAGACGGGTCCCACCTTGCAAATGGATCAGCAAATGGACTCGTTGGTAATAACAGTGAACCAGTTATGAGGCAAAATCCTGGGTCTGGGAGTTCCTTAGCTAGTAAAGCATATGAGGAGCGTGTAAAAATGCCTACTCAGAGGGAGTCCTTAGATGAGGCTGCTATGAAGCGATTTGGGGACAATGTTGGACAACTGTTGGACCCAAGTCATGCATCAATATTGAAATCTGCTGCAGCCTCTGGACAGCCTGCAGGGCAAGTGTTACACAGTACAAGTGGTGGTATGTCTCCACAGGTTCAAACTCGAAATCAGCAACTTCCTGGGTCTGCAGTGGATATTAAAAGTGAGATCAATCCCGTGCTCACTCCCAGAACTGCTGTTCCAGAAGGATCGTTGATTGGAATTCCTGGTTCAAATCAAGGCAGCAACAACCTTACACTTAAAGGGTGGCCACTCACTGGATTTGATCAGCTTCGTTCTGGTCTTCTTCAGCAGCAAAAACCATTTATGCAGTCTCAGTCTTTTCACCAACTCAACATGCTAACTCCTCAGCATCAGCAACAGCTCATGCTGGCTCAACAGAATCTAAATTCACAGTCCGTCAGTGAAGAGAACAGAAGACTGAAAATGCTATTGAACAACCGGAGCATGAGCCTAGGAAAGGATGGCCTTGGGAGTTCTGTAGGGGATGTGTTACCAAATGTCGGATCGTCATTACAACCTGGTGGCTCTCTTTTGCCTCGTGGAGACACCGATATGCTACTTAAGTTAAAGATGGCTCTGTTACAGCAGCAGCAGCAACATCAACAGCAGGGTGGTGGGAATCCACCACAGCCACAGCCGCAGCCACAACCACTTAATCAGCTTGCCCTTACAAATCCGCAACCACAGAGTTCAAATCACAGTATTCATCAACAAGAGAAATTGGGAGGTGGTGGTAGTATTACGATGGATGGTAGCATTTCAAATTCTTTTCGAGGAAACGAACAGGTATTGAAGAATCAGAGTGGGAGGAAAAGAAAGCAACCGGTTTCGTCTTCTGGACCAGCTAATAGTTCAGGAACAGCTAACACTGCGGGACCATCACCAAGCTCAGCACCTTCTACACCTTCAACTCATACTCCTGGAGATGTGATCTCTATGCCTAATCTGCCGCACAGTGGTGGTTCCTCCAAATCAATGATGATGTTTGGCACTGAAGGAACTGGGACTCTTACATCTCCATCAAATCAGTTGGCTGATATGGATCGATTTGTGGAAGATGGATCACTTGACGACAATGTTGAGTCTTTTTTATCCCAGGAGGATGGTGATCAACGGGACGCTGTTACACGGTGTATGGATGTTAGTAAAGGTTTTACGTTTACTGAAGTGAATTCAGTACGTGCGAGCACAACCAAAGTTACCTGTTGCCACTTCTCATCGGATGGAAAAATGCTTGCTAGTGCTGGACATGACAAAAAGGCTGTACTATGGTACACAGACACTATGAAGCCAAAGACGACCCTAGAGGAGCACACAGCTATGATAACAGATATCCGTTTTAGTCCAAGCCAGCTTCGCCTTGCGACTTCTTCGTTTGACAAGACTGTCAGGGTTTGGGATGCTGATAATAAAGGTTATTCCCTTCGTACTTTCATGGGACATTCTTCTATGGTTACATCACTTGACTTCCATCCCATCAAGGATGATCTTATATGTTCCTGTGACAATGATAACGAAATAAGGTACTGGAGTATCAACAATGGAAGTTGCACAAGAGTGTACAAGGGTGGTTCCACCCAGATAAGGTTCCAACCACGTGTTGGAAAGTATCTTGCGGCTTCATCAGCAAATCTTGTCAATGTACTAGATGTAGAAACACAAGCTATTCGACACTCTTTACAGGGGCATGCTAATCCGATAAACTCGGTTTGCTGGGATCCCTCTGGTGACTTCCTGGCATCGGTTAGTGAAGATATGGTAAAAGTATGGACGCTGGGGACAGGTAGTGAAGGAGAATGTGTTCATGAGCTAAGCTGCAACGGGAACAAATTCCAGTCATGTGTTTTCCATCCGGCTTACCCCTCGCTGCTCGTAATTGGTTGCTACCAGTCTTTAGAACTATGGAACATGTCAGAGAACAAGACGATGACATTACCAGCTCACGAAGGGCTAATTACATCTTTGGCTGTTTCAACTGCAACTGGATTGGTTGCATCAGCTAGTCATGATAAGCTAGTGAAACTGTGGAAGTGA</t>
  </si>
  <si>
    <t>&gt;Sisiri_KE154402.1_FGenesh126.1</t>
  </si>
  <si>
    <t>ATGTCTCAGACCAACTGGGAAGCTGATAAAATCTTATTGTTACCTTTTCAGCTTGTGCCTTTCTCCTTTGACATTCTCTGCTTGTTTTGCCGTTACGGGGTTGTGTTGCTTTGCGGATTTTCTAGTTTCTCTTCTCACAAAACCACTCTTGCTAGATTTTGTGTGTGGTTGTGGGGGCTTTTCGTTTGGTTGGATGTTTATATCCACGATTATCTGGTTAAAAGAGATTTAAAAGCGACAGCTCAGGCTTTCCAAGCTGAAGGAAAAGTTTCATCGGATCCAGTCGCTATTGACGCACCTGGCGGATTTCTGTTTGAATGGTGGTCTGTCTTCTGGGATATATTTATTGCCAGGACCAATGAGAAGCATTCCGAGGTTGCTGCATCTTACATTGAGACACAGATGATCAAAGCGCGAGAACAACAATTGCAGCAGTCTCAACACCCACAAGTCTCACAGCAGCAGCAGCAACAACAACAACAGCAAATACAAATGCAACAACTCTTGCTGCAACGTGCACAGCAGCAACAGCAACAACAACAACAACAACATCATCATCAACAACAACAACAGCAACAACAGCAGCAGCAACAACAACAACAGCAGCAACAGCAACAACAACAACATCAAAACCAACCACCTTCTCAACAGCAGCAGCAGCAGCAGCCAGCGCCTCAACACCAACAGCAGCCAACACCACAGCAGCAGCCACAGAGGAGAGATGGATCCCACCTTGCAAATGGATCAGCAAATGGACTTGTTGGTAGTAACAGCGACCCGGTTATGAGGCAAAATCCAGGGTCTGGGAGTGCCTTAGCAAATAGTAAGTCATTCGAGGAGAGGGTTAAAATGCCTACTCAGAGGGATTCCTTAGATGAAGCTGCTATGAAGCGATTTGGGGATAATGTTGGGCAACTGTTGGATCCAAATCATGCATCGATGTTGAAATCTGCTGGAGCTTCCGGACAGCCTGCAGGGCAAGTGTTACATGGTGCTAGTGGTGGTATGTCTCCACAGGTTCAAGCTCGAAATCAGCAACTTCCTGGGTCTGCGGTGGATATAAAAAGTGAGATCAATCCTGCACTCACTCCCAGAACTGCTGTTCCAGAAGGGTCTTTGATTGGAATTCCTGGTTCAAATCAAGGCAACAACCTTACACTTAAAGGGTGGCCACTCACCGGATTTGATCAACTTCGTTCTGGTCTTCTTCAGCAGCAAAAACCATTTATGCAGTCTCCTCAATCTTTTCACCAACTCAACATGTTGACTCCGCAACATCAGCAACAGCTTATGCTGGCTCAACAGAATCTAAATTCCCAATCCGTCAATGAAGAGAACAGAAGACTAAAAATGCTATTGAACAACCGGAGCATGAGCCTCGGAAAGGATGGCCTTGGGGGTTCTGTCGGGGATGTGTTACCTAATGTTGGATCGTCTTTACAGCCTGGTGGACCTCTTTTGCCTCGTGGAGACACCGACATGCTACTAAAGTTAAAGATGGCTCTGTTACAGCAGCAGCATCAGCAGCAGGGTGGTGGAAATCTACCACAGCCACAACCACTTAATCAGCACGCCCTTTCAAATCAGCAATCACAAAGTTCAAATCACAACATTCATCAACAAGATAAATTAGGAGGGGCTGGTAGTATTACGATGGATGGTAGCATGTCAAATTCTTTTAGAGGAAATGAACAGGTATTGAAGAATCAGACAGGGAGGAAAAGAAAACAACCGGTTTCGTCTTCTGGGCCAGCTAATAGTACAGGAACGGCTAACACAGCGGGACCATCACCGAGCTCAGCACCTTCTACACCTTCAACTCATACCCCTGGAGATGTGATTTCTATGCCTAATCTGCCACATAGTGGTGGTTCCTCCAAAGCAGTTATTATGTTTGGAACTGATGGAGCTGGGACTCTTACATCTCCATCAAATCAGTTGGCTGATATGGATCGATTTGTGGAAGATGGGTCACTTGACGACAACGTTGAGTCTTTTTTATCTAATGAGGTTGGTGATCAACGGGACGCCGTTGGACGGTGTATGGATGTTAGTAAAGCTTTTCTCAATCACGACAATGATGCCTCTACACTAGGTTTCACGTTTACGGAAATGAATTCAGTACGTGCGAGCACAAGCAAAGTTACGTGTTGCCACTTCTCATCGGATGGAAAAATGCTTGCTAGTGCCGGACATGACAAAAAGGCTGTACTATGGTATACAGACACTATGAAGCCGAAGACCACCCTTGAGGAGCACACGGCTATGATAACAGATGTTCGTTTTAGTCCGAGCCTGCCTCGCCTTGCAACTTCTTCATTTGACAAGACTGTCAGGGTTTGGGATGCTGATAATAAAGGTTACTCCCTTCGTACTTTCATTGGACATTCTTCGATGGTTACATCACTTGACTTCCATCCGAACAAGGATGATCTCATATGCTCATGTGACAATGATGGCGAAATAAGGTACTGGAGCATCAACAATGGAAGTTGCACAAGAGTGTACAAGGGCGGTAGCACCCAGATGAGGTTCCAACCACGTGTTGGAAAGTATCTCGCTGCTTCGTCAGCAAATGTTGTATCTGTACTAGATGTGGAAACACAAGCTTGTCGACACTCTTTGCAGGGCCACACTAATCCAATAAACTCAGTCTGCTGGGATCCTTCTGGTGACTTCTTGGCAACCGTTAGTGAAGATATGGTAAAAGTTTGGACGCTCGGGACAGGTAGTGAAGGAGAATGTGTTCATGAGCTAAGCTGCAATGGCAATAAGTTCCAGTCTTGTGTTTTCCATCCGTCTTACCCTTCGCTACTCGTCATTGGTTGTTACCAGTCTTTAGAACTATGGAACATGTCAGAGAACAAGACGATGACACTGCCTGCTCACGAAGGGCTAATTGCGTCATTGGCTGTTTCAACTGCAACGGGTTTGGTCGCATCAGCTAGTCACGACAAGCTAAGTCTCCGGGCGTTAAAGAGCTGCTTGAAAAGAGACACTTTTTATCCTTCTCTGACGAATTCTCTCGAAGATCACGGTGAGCGAGTGATGGGGAAAGAAGATAGCAATGAAGAGCCTCAGGTTTGTCCTTCTGCGGAAATGGTGACAAGTCTGAAGACGTCTATAAGAGAATTGAGTGCGAAAGTGAACAAACAGAATCAGAGAAAATGTGATTTAAAGGATAAGGTGCAGCAGTTGCGAGAAAGAATAAACGCTGAAGGTGTTGATGTTTCGTTCCAGGATTTGATACCTCTTCTGAGATCACTCAAGGAATTAGAAAAATGGGAATCTGAAGTGCGGTCTAATTGCAATACTAGGCGTTCTGCGTTAGAAGATTCAGTTTGTGATATGGAGGAGAGACTGGCGAAGGGGTTTGATGGTGAGATTCCTGTGGAAGATTTAGATGTTTTGTTGGTTGATTCTCTGGATCATCTGACTTCAGCGAAGAAGGAGCTTGCAGCAACTCTAAGAGAAATAGTATCTCTGAAGCGACAGATTGATGACGTTCCATGCCAGTCTGAACTCCTCCAATATGAAAGAAGATTCTCAGAGCTGAATGTTTGTATTCAGGAGAAACTTCAACAAACTAGGAAACTCTATGGGACATACAATGCTCTTTTAGAAATAAAAGATTTGATGCTAAAGGAGACATCATTACTGAATTCAATAGGTTCACAGTTTCAAGACGTGATTGGCACTCCTGCTGGCCGCGTGAAGCTAATTGATTCAGTGGAAGGAGTCATGAAAGGAATCCAACAGAAGCTAGGAAAGGTACAGCTTGGACTTCAAGAAGAGCAGAGGCGCTGTGATTCTTCTAAAGAAAAGTATACTGCTGCAGCTGCAGAGCAAAGAAAATGCTATACGGTACTAAGAGCCTTCCAGGAAGAATGTACTAAAAATGACAGGCTGAGGAGTCAAGTATCTGCTGTAAACAACACCTCTGGCTCAAAAGAGGGGATTGAAAAAGTGACGTAA</t>
  </si>
  <si>
    <t>&gt;Stapin_Stapi.0803s0011.1</t>
  </si>
  <si>
    <t>ATGATTAAAGCGCGAGAACAGCAATTGCAGCAATCTCAACACCCACAGGTCTCACAGCAGCAGCAGCAACAACAACAGCAGCAAATACAAATGCAACAACTCTTGTTGCAACGTGCACAGCAACAACAACAACAACAGCAACAACATCATCAACAACAACAGCAGCAACAACAACAACATCAACAACATCAACAACAACAACATCATCAACAACAACAACAACAACAACATCATCAAAACCAACCACCTTCTCAACAGCAGCAGCAGCAGCAGCAGCCAGCACCTCAACAGCCAACACCACAGCAGCAACAGCAGCCACAGAGGAGAGATGGGTCTCACCTTGCAAATGGGTCAGCAAATGGACTTGTTGGTAATAACAGCGACCCGGTTATGAGGCAAAATCCTGGGTCAGGGAGTGCCTTGGCAAATAATAAGGCATACGAGGAAAGGGTCAAAATGCCTACTCAGAGAGATTCCTTAGATGAGGCTGCTATGAAGCGATTTGAGGACAATGTTGGGCAACTGTTGGATCCAAATCATGCATCAATGTTAAAATCTGCTGGAGCTTCCGGACAGCCTGCAGGGCAAGTGTTACATGGTGCAAGTGGTGGTATGTCTCCACAGGTTCAAGCTCGAAATCAGCAACTTCCTGGGTCTGCGGTGGATATAAAAAGTGAGATCAATCCTGTGCTCACTCCCAGAACTGCTGTTCCAGAAGGGTCTTTGATTGGAATTCCTGGTTCAAATCAAGGCAACAACCTTACACTTAAAGGGTGGCCACTCACCGGATTTGATCAGCTTCGTTCTGGTCTTCTTCAGCAGCAAAAACCATTTATGCAGTCTCCTCAGTCTTTTCACCAACTCAACATGTTGACTCCGCAACATCAGCAACAGCTTATGCTGGCTCAACAGAATCTAAATTCACAATCCGTCAATGAAGAGAACAGAAGATTGAAAATGCTATTGAACAACCGGAGCATGAGCCTCGGAAAGGATGGCCTTGGGGGTTCTGTCGGGGATGTGTTACCTAATGTTGGATCGTCTTTACAATCTGGTGGACCTCTTTTGCCTCGTGGAGACACTGACATGCTACTAAAGTTAAAGATGGCTCTGTTACAGCAGCAGCATCAACAGCAGGGTGGTGGAAATCTACAACAGCCACAACCACTTAATCAGCACGCCCTTTCAAATCAGCAATCACAGAGTTCAAATCACAACATTCATCAACAAGATAAATTAGGAGGGGCTGGTAGTATTACGATGGATGGTAGCATGTCAAATTCTTTTAGAGGAAATGAACAGGTATTGAAGAATCAGACTGGGAGGAAAAGAAAGCAACCGGTTTCGTCTTCTGGGCCAGCTAATAGTACAGGAACGGCTAACACTGCGGGACCATCACCGAGCTCAGCACCTTCTACACCTTCAACTCATACTCCTGGAGATGTGATTTCTATGCCTAATCTGCCACATAGTGGTGGTTCCTCTAAAGCAGTTATTATGTTTGGCACTGACGGAGCTGGGACTCTTACATCTCCATCAAATCAGTTGGCTGATATGGATCGATTTGTGGAAGATGGGTCACTTGACGACAACGTTGAGTCTTTTCTATCACATGAGGATGGTGATCAACGGGATGCCGTAGGACGGTGTATGGATGTTAGTAAAGGCTTCACGTTTACGGAAATGAATTCAGTACGTGGGAGCACAAGCAAAGTTACGTGTTGCCATTTCTCATCTGACGGAAAAATACTTGCTAGTGCCGGACATGACAAAAAAGCTGTACTATGGTATACAGACACTATGAAACCGAAGACCACCCTTGAGGAGCACACGGCTATGATAACAGATGTTCGTTTTAGTCCGAGCCTGCCTCGCCTTGCAACTTCTTCATTTGACAAAACTGTCAGGGTTTGGGATGCTGATAATAAAGGTTATTCCCTTCGTACATTCATTGGACATTCTTCGATGGTTACATCACTTGACTTCCATCCCAACAAGGATGATCTCATATGCTCTTGTGACAATGATGGCGAAATAAGGTACTGGAGCATCAACAATGGAAGTTGCACAAGAGTGTACAAGGGTGGTAGCACCCAGATGAGGTTCCAACCACGTGTTGGAAAGTATCTCGCTGCTTCGTCAGCAAATGTTGTATCTGTACTAGATGTTGAAACACAAGCTTGTCGACACTCTTTGCAGGGCCACACTAATCCAATAAACTCAGTCTGCTGGGATCCTTCTGGTGACTTCTTGGCAACCGTTAGTGAAGATATAGTAAAAGTTTGGACGCTCGGGACAGGTAGTGAAGGAGAATGTGTTCATGAGCTAAGCTGCAATGGCAACAAATTCCAGTCTTGTGTTTTCCATCCGACTTACCCTTCGCTACTCGTCATCGGTTGTTACCAGTCTTTAGAACTATGGAACATGTCAGAGAACAAGACGATGACATTGCCTGCTCACGAAGGGCTAATTGCGTCATTGGCTGTTTCAACTGCAACGGGTTTGGTCGCATCAGCTAGTCACGACAAGCTAGTGAAGCTGTGGAAGTGA</t>
  </si>
  <si>
    <t>&gt;Stapin_Stapi.0253s0012.1</t>
  </si>
  <si>
    <t>ATGTCTCAGACCAACTGGGAAGCTGATAAAATGTTGGATGTCTATATCCACGATTCTCTGGTTAAACGAGATTTAAAAGCTACAGCTCAAGCTTTCCAAGCTGAAGGAAAAGTTTCATCGGATCCAGTCGCTATCGACGCACCCGGCGGATTTCTGTTTGAGTGGTGGTCTGTCTTCCGGGATACATTTATTGCTAGGATCAATGAGAAGCATTCCGAGGTTGCTGCATCCTACATTGAGACACAGATGATTAAAGCGCGAGAACAGCAATTGCAGCAATCTCAACACCCACAGGTCTCACAGCAGCAGCAACAACAACAGCAGCAAATACAAATGCAACAACTCTTGTTGCAACCAGCAGCAACAACAACAACAACATCTCAAAACCAACCACCTTCTCAACAGCAGCAACAGCAGCAGCAGCAGCCAGCGCCTCAACACCAACAACAGCCAACACCACAGCAGCAACAGCAGCCACAGAGGAGAGATGGGTCTCACCTTGCAAATGGGTCAGCAAATGGTCTTGTTGGTAATAACAGCGACCCGGTTATGAGGCAAAATCCTGGGTCAGGGAGTGCCTTGGCAAATAATAAGGCATACGAGGAGAGGGTCAAAATGCCTACTCAGAGAGATTCCTTAGATGAGGCTGCTATGAAGCGATTTGAGGACAATGTTGGGCAACTGTTGGATCCAAATCATGCATCGATGTTGAAATCTGCTGGAGCTTCCGGACAGCCTGCAGGGCAAGTGTTACATGGTGCAAGTGGTGGTATGTCTCCACAGGTTCAAGCTCGAAATCAGCAACTTCCTGGGTCTGCGGTGGATATAAAAAGTGAGATCAATCCTGTGCTCACTCCCAGAACTGCTTGCTTGTTTCCTGTTTCAGGTTCAAATCAAGGCAACAACCTTACACTTAAAGGGTGGCCACTCACCGGATTTGATCAGCTTCGTTCTGGTCTTCTTCAGCAGCAAAAACCATTTATGCAGTCTCCTCAGCCTTTTCACCAACTCAACATGTTGACTCCGCAACATCAGCAACAGCTTATGCACCGAGTTGTCTTAGATTTAAGTGTTAGGCAGTTACTTCTCTTGTCTTCTAACTTTTACGATAACTTGTTGGCCTCGTACTCGGAGCCTTTCCTACCGGAACCCCCAAGACAGCCCCTACACAATGGATTACAACCTAGCAGAAATGTATCTGGTGGACCTCTTTTGCCTCGTGGAGACACTGACATGCTACTAAAGTTAAAGATGGCTCTGTTACAGCAGCAGCATCAACAACAGGGTGGTGGAAATCTACCACAGCCACAACCACTTAATCAGCACGCCCTTTCAAATCAGCAATCACAGAGTTCAAATCACAACATTCATCAACAAGATAAATTAGGAGGAGCTGGTAGTATTACGATGGATGGTAGCATGTCAAATTCTTTTAGAGGAAATGAACAGGTATTGAAGAATCAGACTGGGAGGAAAAGAAAGCAACCTGTTTCGTCTTCTGGGCCAGCTAATAGTACAGGAACGGCTAACACTGCGGGACCATCACCGAGCTCAGCACCTTCTACACCTTCAACTCATACTCCTGGAGATGTGATTTCTATTCCTAATCTGCCACATAGTGGTGGTTCCTCTAAAGCAATTATTATGTTTGGCACTGACGGAGCTGGGACTCTTACATCTCCATCAAATCAGTTGGCTGATATGGATCGATTTGTGGAAGATGGGTCACTTGACGACAACGTTGAGTCTTTTTTATCCCATGAGGATGGTGATCAACGGGACACGCCGTTGGACGGTTTCACGTTTGCGGAAATGAATTCAGTACGTGGGAGCACAAGCAAAGTTACGTGTTGCCATTTCTCTTCGGACGGAAAAATGCTAGCTAGTGCCGGACATGACAAAAAGGCCGTACTATGGTATACAGACACTATGAAGCCGAAGATCACCCTTGAGGAGCACACGGCTATGATAACAGATGTTCGTTTTAGTCCGAGCCTGCCTCGCCTTGCAACTTCTTCATTTGACAAAACTGTCAGGGTTTGGGATGCTGATAATAAAGGTTATTCCCTTCGTACATTCATTGGACATTCTTCGATGGTTACATCACTTGACTTCCATCCCAACAAGGATGATCTCATATGCTCTTGTGACAATGATGGCGAAATAAGGTACTGGAGCATCAACAATGGAAATTGCACAAGAGTGTACAAGGGTGGTAGCACCCAGATGAGGTTCCAGCCACGTGTTGGAAAGTATCTCGCTGCTTCGTCAGCAAATGTTGTATCTGTACTAGATGTTGAAACACAAGCTTGTCGACACTCTTTGCAGTGCCACACTAATCCAATAAACTCAGTCTGCTGGGATCCTTCTGGTGACTTCTTGGCAACCGTTAGTGAAGATCTAGTAAAAGTTTGGACGCTCGGGACAGGTAGTGAAGGAGAATGTGTTCATGAGCTAAGCTGCAATGGCAACAAATTCCAGTCTTGTGTTTTCCATCCGACTTACCCTTCGCTACTCGTCATCGGTTGTTACCAGTCTTTAGAATTATGGAACATGTCAGAGAACAAGACGATGACATTGCCTGCTCACGAAGGGCTAATTGCGTCATTGGCTTTTTCAACTGCAACGGGTTTGGTCGCATCAGCTAGTCACGACAAGCTAGTGAAGCTGTGGAAGTGA</t>
  </si>
  <si>
    <t>&gt;Stapin_Stapi.9868s0001.1</t>
  </si>
  <si>
    <t>ATGATTAAAGCGCGAGAACAGCAATTGCAGCAATCTCAACACCCACAGGTCTCACAGCAGCAGCAACAACAACAACAGCAGCAAATACAAATGCAACAACTCTTGTTGCAACGTGCACAACAACAGCAACAACAACAACAACATCATCAGCAACAGCAACAACAGCAACAACAACAACAACAACAACAACAACATCAAAACCAACCACCTTCTCAACAGCAGCAGCAGCAGCAGCAGCAGCCAGCGCCTCAACACCAGCAGCAGCCATCACCACAGCAGCAGCAACAGCAACAGCAGCCACAGAGGAGAGATGGGTCCCACCTTGCAAATGGATCAGCAAATGGACTTGTTGGTAATAACAGCGACCCGGTTATGAGGCAAAATCCTGGGTCTGGGAGTGCCTTAGCAAATAATAAGGCATACGAGGAGAGGGTCAAAATGCCTACTCAGAGGGATTCCTTAGATGAGGCTGCTATGAAGCGATTTGGGGACAATGTTGGGCAACTTTTGGATCCAAATCATGCATCGATGTTGAAATCTTCTGGAGCTTCCGGACAGCCTGCAGGGCAAGTGTTACATGGTGCAAGTGGTGGTATGTCTCCACAGGTTCAAGCTCGAAATCAGCAACTTCCTGGGTCTGCGGTGGATATAAAAAGTGAGATCAATCCTGTGCTCACTCCCAGAACTGCTGTTCCAGAAGGGTCGTTGATTGGAATTCCTGGTTCAAATCAAGGCAACAACCTTACACTTAAAGGGTGGCCACTCACCGGATTTGATCAGCTTCGTTCTGGTCTTCTTCAACAGCAAAAACCATTTATGCAGTCTCCGCAGTCTTTTCACCAACTCAACATGTTGACTCCGCAACATCAGCAACAGCTCATGATGGCTCAACAGAATCTAAATTCACAATCCGTCAATGAAGAGAACAGAAGACTGAAAATGCTATTGAACAACCGGAGCATGAACCTCGGAAAGGATGGCCTTGGGAGTTCTGTCGGGGATGTGTTACCTAATGTTGGATCGTCTTTACAACCTGGTGGCCCTCTTTTGCCTCGTGGAGACACCGATATGCTACTAAAGTTAAAGATGGCTCTGTTACAGCAGCATCAACAGCAGGGTGGTGGAAATCTACCACAGCCGCAGCCACTTAATCAGCACGCCCTTTCAAATCAGCAATCACAGAGTTCAAACCACAACATTCATCAACAAGATAAATTGGGAGGGGGTGGTAGTATTACGATGGATGGTAGCATGTCAAATTCTTTTAGAGGAAATGAACAGGTATTAAAGAATCAGAGTGGGAGGAAAAGAAAGCAACCGGTTTCGTCTTCTGGGCCAGCTAATAGTACAGGAACGGCTAACACTGCGGGACCATCGCCAAGCTCAGCACCTTCTACACCTTCAACTCATACTCCTGGAGATGTGATTTCTATGCCTAATCTGCCTCATAGTAATGGTTCCTCGAAAGCAATAATTATGTTTGGCACTGACGGAACTGGGACTCTTACATCTCCATCAAATCAGTTGGCTGATATGGATCGATTTGTGGAAGATGGGTCACTTGACGACAACGTTGAATCTTTTTTATCCCATGAGGATGGTGATCAACGGGATGCTGTCGGACGGTGTATGGATGTTAGTAAAGGTTTTACGTTTACTGAAGTGAATTCAGTACGTGCGAGCACAAGCAAAGTTACCTGTTGCCACTTCTCGTCGGATGGAAAAATGCTTGCTAGTGCCGGACATGACAAAAAGGCTGTACTATGGTACACAGACACTATGAAGCCGAAGACTACCCTTGAGGAGCACACAGCTATGATAACAGATGTCCGCTTTAGTCCGAGCCTGCCTCGCCTTGCGACTTCTTCATTTGACAAAACTGTCAGGGTTTGGGATGCTGATAATAAAGGTTACTCCCTTCGTAATTTCATCGGACATTCTTCTATGGTTACGTCACTTGACTTCCATCCCAACAAGGATGATCTCATATGTTCCTGTGACAATGATGGCGAGATAAGGTACTGGAGCATCAACAATGGAAGTTGCACAAGAGTGTACAAGGGTGGTAGCACTCAGATGAGGTTCCAACCACGTGTTGGAAAGTATCTGGCAGCTTCATCAGCAAATGTTGTATCTGTACTAGATGTTGAAACACAAGCTTGTCGACACTCTTTGCAGGGCCATGCTAAGCCCATAAACTCGGTTTGCTGGGATCCTTCTGGTGACTTCTTGGCAACGGTCAGTGAAGATATGGTAAAAGTTTGGACGCTCGGGACAGGTAGTGAAGGAGAATGTGTTCATGAGCTAAGCTGCAATGGCAACAAATTCTCCTCTTGTGTCTTCCATCCGACTTACCCTTCGCTACTCGTAATTGGTTGTTACCAGTCTTTAGAACTATGGAACATGTCAGAGAACAAGACGATGACATTGCCTGCTCACGAATGCCTAATTGCGTCATTGGCTGTTTCAACTGCAACTGGATTGGTTGCATCAGCTAGTCACGACAAGCTAGTGAAGCTGTGGAAGTGA</t>
  </si>
  <si>
    <t>&gt;Thlarv_Thlar.0005s0790.1</t>
  </si>
  <si>
    <t>ATGTCTCAGACCAACTGGGAAGCTGATAAAATGTTGGATGTCTATATCCATGATTATCTGGTTAAAAGAGATTTAAAAGCTACAGCTCAGGCTTTCCAAGCTGAAGGAAAAGTGTCATCGGATCCAGTCGCTATTGACGCACCTGGCGGATTTCTGTTTGAGTGGTGGTCTGTCTTCTGGGATATATTTATTGCTAGGACCAATGAGAAGCACTCCGAGGTTGCTGCATCTTACATCGAGACACAGATGATTAAAGCGCGCGAACAGCAATTGCAGCAATCTCAACACCCACAGGTTTCACAGCAGCAGCAGCAACAACAACAACAGCAAATACAAATGCAACAACTCTTGTTGCAACGTGCACAGCAGCAGCAGCAGCAACAACAACAACAACATCATCATCAGCAACAACAACAACAGCAGCAGCAGCAACAACAGCAGCAGCAACATCAAAACCAGCCACCTTCTCAACAGCAACAGCAACAGCAGCAGCCAGCGCCTCAACACCAACAGCAGTCAACACCACAGCAGCAGACACAGAGGAGGGATGGATCCCACCTTGCTAATGGGTCCGCAAATGGACTTGCTGGTAGTAACAGCGACCCGGTTATGAGGCAAAATCCTGGGTCTGGGAGTGCCTTAGCAAATAAGGCATACGAAGAGAGGGTCAAAATGCCTACTCAGAGGGATTCCTTGGATGAGGCTGCGATGAAGCGTTTTGGGGACAATGTTGGGCAACTGTTGGATCCAAATCATGCATCGATGTTGAAATCTGCTGCAGCTTCGGGACAGCCTGCAGGGCAAGTGTTACATGGCGCAAGTGGTGGTATGTCTCCACAAGTGCAAGCTCGAAATCAGCAACTTCCTGGGTCTGCAGTGGATATAAAAAGTGAGATCAATCCCGTGCTTACTCCCAGAACTGCTGTTCCAGAAGGGTCGTTGATTGGAATTCCTGGTTCAAATCAAGGCAACAACCTTACACTTAAAGGGTGGCCACTCACCGGATTTGATCAGCTTCGTTCTGGTCTTCTTCAGCAGCAAAAACCATTTATGCAGTCTCCGCAGTCTTTTCACCAACTCAACATGCTGACTCCGCAACATCAACAACAGCTCATGCTGGCACAACAGAATCTAAATTCACAATCAGTTAGTGAAGAGAACAGAAGACTGAAAATGCTATTGAACAACCGTAGCATGAGCCTCGGAAAGGATGGCCTTGGCAGTTCTGTCGGGGATGTGTTACCTAATGTTGGGTCGTCTTTACAACCTGGTGGCCCTCTTTTGGCTCGTGGAGACACGGACATGCTACTAAAGTTAAAGATGGCTCTGATGCAGCAGCAGCATCAACAGCAGGGTGGTGGAAATCTACCACAGCCACAGCCACTTAGTCAGCTTGCCCTTTCAAATCAGCAATCACAGAGTTCAAATCATAATATTCATCAACAAGATAAATTGGGAGGTGGGGGTAGTATGACGATGGATGGTAGCATGTCAAATTCTTTTAGAGGAAACGAACAGGTACTGAAGAATCAGAGTGGGAGGAAAAGAAAGCAACCAGTTTCGTCTTCTGGGCCAGCTAATAGCACAGGAACGGCTAACACCGCGGGACCATCGCCAAGCTCAGCACCTTCTACACCTTCAACTCATACTCCTGGAGATGTAATTTCTATGCCCAATCTGCCTCATAGTGGTGGTTCCTCCAAAGCAATGATTTTGTATGGCACTGAAGGAGCTGGGACTCTTACATCTCCGTCAAATCAGTTGGCTGATATTGATCGATTTGTGGAAGATGGGTCACTTGACGACAACGTTGAGTCTTTTTTATCCCATGAGGATGGTGATCAACGGGACGCTGTTGGGCGGTGTATGGATGTTAGTAAAGGTTTCACGTTTACTGAAATGAATTCAGTACGTGCGAGCACAAGCAAAGTTACCTGTTGCCACTTCTCATCGGATGGAAAAATGCTTGCTAGTGCTGGGCATGACAAAAAGGCTGTACTATGGTACACAGACACAATGAAGCCAAAGACCACCCTTGAAGAGCATACGGCTATGATAACAGATGTCCGTTTTAGTCCGACCCTGCCTCGCCTTGCAACTTCTTCATTCGACAAAACTGTCAGGGTTTGGGATGCTGATAATAAAGGTTATTCCCTTCGTACTTTCATGGGACATTCTTCTATGGTAACGTCACTTGACTTCCATCCCAACAAGGACGATCTCATATGCTCCTGTGACAATGATGGCGAAATAAGGTACTGGAGCATCAACAATGGAAGTTGCACAAGAGTGTACAAGGGTGGTAGCACCCAGATGAGATTCCAACCACGTGTAGGAAAGTATCTCGCTGCTTCATCAGCAAATGTTGTATCTGTACTAGATGTTGAAACACAAGCTTGTCGACACTCTCTCCAGGGCCATGCTAATCCGATAAACTCGGTTTGCTGGGATCCTTCGGGCGACTTCTTGGCAACGGTTAGTGAAGAAATGGTAAAAGTTTGGACGCTTGGGACAGGCAGTGAAGGAGAGTGTGTTCATGAGCTGAGCTGTAATGGCAACAAGTTCCAGTCTTGTGTTTTCCACCCGACTTACCCTTCGCTACTCGTAATTGGTTGTTACCAGTCTTTAGAACTATGGAACATGTCAGAAAACAAGACCATGACATTGCCGGCTCACGAGGGGCTGATTGCGTCACTGGCGGTTTCAACCGCAACTGGATTGGTTGCATCAGCTAGTCACGACAAGCTAGTGAAGCTGTGGAAGTGA</t>
  </si>
  <si>
    <t>&gt;Aetara_KE151241.1_FGenesh109.1</t>
  </si>
  <si>
    <t>ATGAAGCTCTCTGCGTTACATCAAAGCTACTTAAATCGCCGTAACAACACTCTCAGATCATCTCCACCGTTAGATTCACAATCCGACGGTTCAACGAAGTCATTAGTTTCAATTTTTTGGCTAATTTTCCACTGTTTTTGCTGCTTAATCAGTCTCCTTCTAGGTTTCCGTTTCTCTCGTTTAGTCTTCTTCTTCCTCTTCTCTACTTCAACAACAAATCTCTACACAACGACGACACCGTTTCATCAAAACCTACCTCTAAAACCCCTAATTTCAAACCCTAATCTAGATCCTCTTCCTCCACCATTAATCAGAGAAAACAAAAGCTCAAGAGTTGTTGTTGGTCGCCATGGGATCCGGATCCGGCCATGGCCACATCCAAATCCTGTAGAAGTAATGAAAGCTCATGAGATAATCTCTCGAGTACAAAAAGAGCAAAAGATAATCTTTGGTGCTAAAACTAGCAAGAAGATTATCGTTATAACACCTACTTATGTTAGAACATTTCAAGCTTTGCATTTAACTGGTCTTATGCATTCTTTAATGTTGATTCCTTATAATGTTGTTTGGATCGTTGTTGAAGCTGGTGGTATTAGTAATGAAACTAGTTCGATTCTTGCTAAATCAAGAATCAACGCAATTCATGTTGGTTTTAATCAAAAAATGCCTAATACTTGGGAAGATCGTAGCAAATTAGAGATTTTAATGAGACTTGAAGGCTTAAGGGTTGTGAAAGAAGAGAAAATTGATGGAATTGTGATGTTTGGGGATGATAGTAATATGCATAGTATGGAGTTTTTTGATGAGATTCAAAATGTGAAATGGTTTGGAGCGGTTTCGATTGGTATACTTGTGAATTCAGGGAATGCAGAAGAGATGGTAATGGCGATGAAGGCGAAATCAGAGATTGAAGAAGATGGAGATGAGAAAGGTTTATTGCCTATACAAGGACCAGCTTGTAATGCATCTGATGAGTTAATTGGATGGCATGTGTTCAATACATTACCATATGCAGAGAATAGTGCTGTTTATATAGATGATGTTGCTGCGGTTTTACCGAAAAAGATGGAATGGTCAGGGTTTGTTTTGAATTCGAGATTAGTTTGGGAAGAAAGTGGTGAGAATAAGCCTGATTGGGTTAAGGATTTTGGTGAATTGATTAATGGGAATGAATATGTGGAGAGTCCTTTAGCTTTTTTGAAAGATCCTACAATGGTGGAACCTCTTGGTAGCTGTGGTAAACAGGTTTTGTTATGGTGGATTCGAGTTGAAGCTCGCGCTGATAGTAAATTCCCTCCCGGATGGGTGATTGATCCGCCATTGGAGGTAACAGTAGCTGCAAAACGAACACCATGGCCAGATGTACCACCAGAGCCACCATTAAAGAAGATAGATAAAGTTTTAAGAGATGATTATGATGATGATGGTGATGGTGATGATGGTAATGGTGATGATGATGATGCTTTACTCTTTTGA</t>
  </si>
  <si>
    <t>&gt;Arahal_Araha.12757s0001.1</t>
  </si>
  <si>
    <t>ATGAAGCTCTCTGCTTTACATCAGAGTTACTTGAATCGTCGGAGTAATAGCTTCAGATCTCCGACGTCTCTTGATTCTTCCGTTGATGGCTCCGGGAAGTCTTTAATCGCTGTGTTTTGGCTTATCCTGCACTGTCTTTGTTGCTTGATTAGTCTAGTCCTCGGCTTTCGATTCTCCAGATTAGTCTTCTTCTTCCTCTTCTCTACTTCTTCAACGAATCTCTACTCTGCTCCGTTTCGTCCTGACTTACCGGTGAAGCACCTCGATGTTCACACAATCGGCCGTAATCTGGATCCCGGAGCAAACGGGACGGTGGCGATGGCGACGGCGACGAAGAGCTCTCGTGTTGTTGTTGGAAGACACGGGATCCGGATCCGGCCTTGGCCGCATCCGAATCCCGTCGAGGTAATGAAAGCTCATGGGATTATTGAGAGAGTTCAGAAGGAGCAAAAGACCATCTTTGGGATGAAAAGTAGTAAGATGGTTATAGCTGTGACACCGACTTATGTGAGGACTTTTCAAGCTTTGCATTTGACTGGTGTGGTGCATTCGTTGATGCTTGTTCCTTATGATGTGGTTTGGATCGTTGTTGAAGCTGGTGGTGCTACTAATGAGACGGGTTTGATTATTGCTAAATCAGGGCTTAGGACGATTCATGTTGGGATTGATCAAAGAATGCCTAATACTTGGGAGGATCGTAGTAAATTAGAAGTCTTTATGAGACTTCAAGCTTTGAGAGTTGTGAGGGAAGAGAAGCTTGATGGGATTGTGATGTTTGCGGATGATAGTAATATGCATAGTATGGAGTTCTTTGATGAAATTCAGAATGTGAAGTGGTTTGGTACTGTTTCTGTTGGGATATTGGCGCATTCGGGGAATGCGGAAGAGATGGTTATGTCGATGGATAAGAGGAAAGAGATGGAGAAAGAGGAAGAAGAGGAGAGCTCTTCGTTACCGGTACAAGGTCCTGCTTGTAACTCAACTGATCAGTTGATTGGTTGGCATATTTTCAATACATTGCCGTATGCGGGGAAGAGTGCGGTTTATATAGATGATGTTGCTGCGGTTTTGCCTCAAAAACTAGAGTGGTCTGGGTTTGTGTTGAACTCGAGATTGCTTTGGGAGGAAGCTGAGAATAAGCCAGAGTGGGTTAAGGACTTTGGGTCGTTGAATGAGAATGAAGGTGTGGAGAGTCCTTTGTCTCTATTGAAGGATCCTTCAATGGTGGAACCTCTTGGAAGCTGTGGAAGACAGGTTCTGCTATGGTGGCTTCGAGTTGAAGCACGAGCTGATAGCAAATTCCCTCCCGGATGGATAATTGATCCTCCCTTAGAGATTACAGCCGCGGCTAAACGCACTCCATGGCCAGATGTTCCTCCTGAGCCACCAACCAAAAAGAAAGATCAAATGCCATTATCCCAAGGCAACACCGTCGTGGTAATACCGAAGCAGCAACAACATGCAACCAAAATCCGAAAACCGAAACGCAGAAGTAAGAAAAATAAACACGAACCTAGACCAACGGATACAACAACACAAGTTTATTCATCTTCGTCTAAGCATCAAGAAAGAAACTGA</t>
  </si>
  <si>
    <t>&gt;Aralyr_AL7G13650.t1</t>
  </si>
  <si>
    <t>ATGAAGCTCTCTGCTTTACATCAGAGTTACTTGAATCGTCGGAGTAATAGCTTCAGATCTCCGACGTCTCTTGATTCTTCCGTTGATGGCTCCGGGAAGTCTTTAATCGCTGTGTTTTGGCTTATCCTGCACTGTCTTTGTTGCTTGATTAGTCTAGTCCTCGGGTTTCGTTTCTCCAGATTAGTCTTCTTCTTCCTCTTCTCTACTTCTTCAATGAATCTCTACTCTGCTCCGTTTCGTCCTGACTTACCGGTGAAGCACCTCGATGTTCACACAATCGGCCGTAATCTGGATCCCGGAGCAAACGGGACGGTGGCGATGGCGACGAAGAGCTCTCGTGTTGTCGTTGGAAGACATGGGATCCGGATCCGGCCTTGGCCGCATCCGAATCCCGTCGAGGTAATGAAAGCTCATGGGATCATTGAGAGAGTTCAGAAGGAGCAAAAGACCATCTTTGGGATGAAAAGTAGTAAGATGGTTATAGCTGTGACACCTACTTATGTGAGGACTTTTCAAGCTTTGCATTTGACTGGTGTGGTGCATTCTTTGATGCTTGTTCCTTATGATGTGGTTTGGATCGTTGTTGAAGCTGGTGGTGCTACTAACGAGACGGGTTTGATTATTGCTAAATCAGGACTTAGGACGATTCATGTTGGGATTGATCAGAGAATGCCTAATACTTGGGAGGATCGTAGTAAATTAGAAGTCTTTATGAGACTTCAAGCTTTGAGAGTTGTGAGGGAAGAGAAGCTTGATGGGATTGTGATGTTTGCGGATGATAGTAATATGCATAGTATGGAGTTCTTTGATGAAATTCAGAATGTGAAGTGGTTTGGTACTGTTTCTGTTGGGATATTGGCGCATTCGGGGAATGCGGAAGAGATGGTTATGTCGATGGATAAGAGGAAAGAGATGGAGAAAGAGGAAGAAGAGGAGAGCTCTTCGTTACCGGTACAAGGTCCTGCTTGTAACTCAACTGATCAGTTGATTGGTTGGCATATTTTCAATACATTGCCATATGCGGGGAAGAGTGCTGTTTATATAGATGATGTTGCTGCGGTGTTGCCTCAAAAACTGGAGTGGTCTGGCTTTGTGTTGAACTCGAGATTGCTTTGGGAGGAAGCTGAGAATAAGCCAGAGTGGGTTAAGGACTTTGGGTCGTTGAATGAGAATGAAGGTGTGGAGAGTCCTTTGTCTTTATTGAAGGATCCTTCAATGGTGGAGCCTCTTGGAAGCTGTGGAAGACAGGTTCTGCTATGGTGGCTTCGAGTTGAAGCACGCGCTGATAGCAAATTCCCTCCCGGATGGATAATTGATCCTCCGTTAGAGATTACAGTCGCGGCTAAACGCACTCCATGGCCAGATGTTCCTCCTGAGCCACCAACCAAAAAGAAAGATCAAATGCCATTATCCCAAGGCAACACCGTCGTGGTAATACCGAAGCAGCAACAACATTCAACCAAAATCCGAAAACCGAAACGCAGAAGTAAGAAAAATAAACACGAACCTAGACCAACGGATACACAAGTTTATTCATCTTCGTCTAAGCATCAAGAAAGAAACTGA</t>
  </si>
  <si>
    <t>&gt;Araalp_lcl_CM002875.1_KFK30308.1_16413</t>
  </si>
  <si>
    <t>ATGAAGCTTCAAAGCTACTTAAATCGCCGTAACAGTAGTTTCAGATCTCCGACGACTCTTGATTCCTCCGTCGATAGCTCCGGGAAGTCATCATCACCACTCGCTGTATTCTACCTTTTCCTTCACTGTATCTCTTGTTTGATTAGCTTAATCCTCGGATTTCGATTCTCCAGATTAGTATTCTTCTTACTCTTCTCTACTTCATCAACAAATCTCTACTCAGACTTACCGTTAAATCACCTCGATCTTCACCGGAATCTAGATCCAGGAGTTAACGAGACGACGGTGACGAGAACGACGAGTTCTAGGGTTGTGGTAGGTAGACATGGGATTCGGATACGGCCATGGCCGCATCCGAATCCGATAGAAGTAATGAAAGCTCACGAAATCATTGAGAGAGTACAAAAGGAACAGAAATCGAATTTTGGTATGAAGATAAGTAAGAAGGTTATTGTTGTGACTCCAACTTATGTGAGGACTTTTCAAGCGTTGCATTTGAATGGTGTAATGTATTCTTTGATGCTTGTACCTTATGATGTTGTTTGGATTGTTGTTGAAGCTGGTGGTGTTAGTAATGAGACTAGTGCTATTATAGCTAAGTCTGGTCTTAGGTCTATTCATGTTGGTTTTGATCAAAGAATGCCTAATACTTGGGAAGATCGTAGTAAACTTGAAGTCTTTATGCGTCTTGAAGCTTTAAGAGTTGTGAAGGAAGAGAAGATTGATGGGATTGTGATGTTTGCGGATGATAGTAACATGCATAGTATGGAGTTTTTCGATGAGATTCAGAATGTGAAATGGTTTGGTGCTGTTTCTATTGGGATTTTAGCGCATTCGGGAGAAGAGATGGTTATGTCGATGGATAGGAGAAGAGAGATGAATGAGGAGGAGGAAGAGAGGTCTTCGTTGCCAGTACAAGGTCCTGCGTGTAACGGGACGGATAAGTTGATTGGTTGGCATATTTTCAATACATTACCATACGCAGGGAAGAATGCGGTTTATATAGATGATGTTGCTGCGGTTTTGCCACAAAAGTTAGAGTGGTCTGGATTTGTGTTTAACTCGAGGTTGCTTTGGGAGGAAGGTGAGAATAAACCGGAATGGGTTAAGGATTTTGGTTCGTTGAATTGGAATGATGGTGTAGAGAGTCCATTGTCTTTATTGAATGATCCTTCAATGGTTGAGCCTCTTGGTAGCTGTGGGAAACAGGTTTTGCTTTGGTGGCTTCGTGTTGAAGCTCGCGCTGATAGCAAATTCCCTCCCGGATGGATAATTGATTCTCCGTTAGAGATAACAGTCGCGGCGAAACGAACACCATGGCCAGATGTTCCTCCTGAGCCACCTACTAAAAAGAGAGACCAAATGCCATTACCCCGAGGCAACAGAGGCGTGGTGATACCGAAGCAGCAACAACAACAACAACAACATTCAAGCAAAATCCGAAAACCGAAACGTAAAAGTAAGAGAAGTAAACAACAACAACAACCTAAACCAACAGATACAACAACAACAACACAAGTTTACTCATCTTCATCTAAGCATCAAGAAAGAAACTGA</t>
  </si>
  <si>
    <t>&gt;ArathaCOL_AT4G36890.1</t>
  </si>
  <si>
    <t>ATGAAGCTCTCTGCTTTACATCAGAGTTACTTAAATCGCCGGAGTAATAGCTTCAGATCTCCGACGTCTCTTGATTCTTCCGTTGATGGCTCCGGGAAGTCTTTAATCGCTGTGTTTTGGCTTATCCTGCACTGTCTTTGTTGCTTGATTAGTCTAGTTCTCGGCTTTCGATTCTCCAGATTAGTCTTCTTCTTCCTCTTCTCTACTTCTTCAACCAATCTCTACTCTCTTCCGTTTCGTCCTGACTTACCTGTGAAACACCTCGATGTTCACACAATCGGCCGTACTCTCGATCCCGGAGCTAACGGAACGACGGTGGTGGCGACGGCGACGAAAAGCTCTCGTGTTGTTGTTGGAAGACACGGGATCCGGATCCGTCCTTGGCCGCATCCGAATCCCGTTGAGGTAATGAAAGCTCATCAGATCATTGGGAGAGTTCAAAAAGAGCAAAAGATGATCTTTGGGATGAAAAGTAGTAAGATGGTTATAGCTGTGACACCGACTTATGTGAGGACTTTTCAAGCTTTGCATTTGACTGGTGTGATGCATTCTTTGATGCTTGTTCCTTATGATCTGGTTTGGATCGTTGTTGAAGCTGGTGGTGCTACTAATGAGACCGGTTTGATTATTGCAAAATCAGGACTTAGGACCATTCATGTTGGGATTGATCAGAGAATGCCTAATACTTGGGAAGATCGTAGTAAATTAGAAGTCTTTATGAGACTTCAAGCTTTGAGAGTTGTGAGGGAAGAGAAGCTTGATGGGATTGTGATGTTTGCGGATGATAGTAATATGCATAGTATGGAGTTGTTTGATGAGATTCAGAATGTGAAGTGGTTTGGTACTGTTTCTGTTGGGATATTGGCTCATTCAGGAAATGCGGAAGAGATGGTTTTGTCGATGGAAAAGAGGAAAGAGATGGAGAAAGAGGAAGAAGAGGAGAGCTCTTCGTTACCTGTACAGGGTCCTGCTTGTAACTCAACTGATCAGTTGATTGGTTGGCATATTTTCAATACATTGCCATATGCGGGGAAGAGTGCAGTTTATATAGATGATGTTGCTGCGGTTTTGCCTCAAAAACTAGAGTGGTCTGGGTTTGTGTTGAACTCGAGATTGCTTTGGGAGGAAGCTGAGAATAAGCCAGAGTGGGTTAAGGACTTTGGGTCGTTGAATGAGAATGAAGGTGTGGAGAGTCCTTTGTCTCTGTTGAAGGATCCTTCAATGGTGGAGCCTCTTGGAAGCTGTGGAAGACAAGTTCTGCTATGGTGGCTTCGAGTAGAAGCACGCGCTGATAGCAAATTCCCTCCCGGATGGATAATTGATCCTCCGTTAGAGATCACAGTTGCGGCTAAACGCACTCCATGGCCAGATGTTCCTCCTGAGCCACCAACTAAAAAGAAAGATCAAATGCCATTATCCCAAGGCAACACCGTCGTGGTAATACCAAAGCAGCAACAACATCCAACGAAAATCCGAAAACCGAAACGCAAAAGTAAGAAAAGTAAACACGAACCTAGACCAACCGATACAACAACACAAGTTTATTCATCTTCGTCTAAGCATCAAGAAAGAAACTGA</t>
  </si>
  <si>
    <t>&gt;Bislae_OVAU01011432.1_FGenesh1.1</t>
  </si>
  <si>
    <t>ATGAAGCTCTCTGCGTTGCATCAGAGCTACTTGAATCGCCGGAATAATAGTTTCAGATCTCCGGCGACACTTGATTCTGCCGTCGACGGCTCCGGGAAGTCATTAGTTGCTGTTTTTTGGCTCGTTTTGCATTGTATCTGCTGCTTGATTAGTCTAGTTCTCGGATTTCGCTTCTCGAGATTGGTCTTCTTCTTCCTCTTCTCTACTTCGTCCACGAATCTCTACTCTGCTCCGTTTCGGCCTGACTTACCCCTCAAGCATCTCGATGTTCACACAATCGGTCGTCATCTGAATCCCTCGCCGGGATTCGAAGCAAACAGAACGGTGGCGACAAAGAGCTCGCGTGTTGTCGTCGGCAGACACGGGATCCGGATCCGGCCATGGCCACATCCGAATCCAGTTGAGGTAATGAAAGCGCATCAGATCATCGAGAGGGTGCAGAAGGAGCAGAAGACGATCTTTGGGATGAAAAGCAGCAAGACTGTTATCGCCATCACGCCGACTTATGTGAGGACTTTTCAGGCTCTGCATTTGACCGGCGTGATGCACTCGTTGATGCTTGTCCCCTACGATCTGATTTGGATCGTGGTTGAAGCTGGTGGTGCTACTAATGAGACGGGGCTCAGGTCGATTCATGTTGGATTTAACCAACGAATGCCTAATACTTGGGAGGATCGCAGCAAATTAGAGGTCTTGATGAGACTTCAAGCTTTGAGAGTTGTGAGGGAAGAGAAGCTTGATGGGATTGTGATGTTTGCGGATGATAGTAATATGCACAGTATGGAGTTCTTTGATGAAATTCAAAACGTGAAGTGGTTTGGTGCTGTTTCTGTTGGAATATTGGCGCATTCAGGGAATGCAGAAGAGATGGTTATGTCGATGGATAGGAGAAAAGAGATGAAGGAGAAGGAGGTAGAGGAAGAGAGCTCTTCATTACCTATACAAGGTCCTTCGTGTAACTCAACAGATAAGTTGATTGGTTGGCACATTTTCAATACATTGCCATATGCGGGGAAGAGTGCTGTTTATATAGATGATGTTGCTGCGGTTTTGCCTCAAAAACTAGAGTGGTCTGGTTTCGTGTTGAACTCGAGATTGCTTTGGGAGGAAGCTGAAAGTAAGCCGGAGTGGGTAAAGGATTTTGGGTCGTTGAATGAGAATGAAGGTGTTGAGAGTCCTTTGTCTCTATTGAAAGATCCTTCAATGGTGGAGCCTCTTGGTAGCTGTGGAAGACAGGTTCTGCTTTGGTGGCTTCGTGTTGAAGCACGCGTTGATAGCAAATTCCCTCCTGGATGGATAATTGATACTCCATTGGAGATTACAGTGGCGGCCAAACGAACTCCATGGCCAGATGTTCCTCCTGAGCCACCAACCAAAAAGAAAGATCAACTATCATTACCTCAAGGCAACACAGTCGTGGTGATACCGAAGCAGCAACAACATTCGAGCAAAATCCGAAAACCGAAACGTAGAAGTAAGAGGAAACAGGAACCTAAACCAACTGATACAACAACACAAGTTTCTTCATCTTCGTCTAAGCATCAAGAAAGAAACTGA</t>
  </si>
  <si>
    <t>&gt;Braole_Parent=BolC1t00183H;Name=BolC1t00183H</t>
  </si>
  <si>
    <t>ATGAAGCTCTCCGCTCTGCATCAGAGCTACTTAAACCGCCGCAGATCTCCGTTAGATTCCTCCGCCGACGCCTCAAGCAAGTCGTTCCTCGCCGTCTTCTGGCTCGTCCTCCACTGCCTCTGCTGCTTGATAAGCCTACTCCTCGGCTTCAGATTCTCCAGATTAGTCTTCTTCTTCCTCGTCTCCACTCCCTCCTCAACGAACCTCTACTCTCCTCCCTTCCGCCCCGACTTACCGCCGCCGCGAACCGATCTTAATCCACACAACGCCACGGCGGTCGAGGCGAAGACCTCCTCCTCGTCGTCGCGCGTCGTCGTCGGGAGGCACGGGATCCTGATCCGCCCCTGGCCGCACCCCGATCCCGTGGAGGTGATGAAGGCGCACCGGATCATCGAGAGGGTGCAGAGGGAGCAGAAGGCGGTGTTCGGCAGCGGCGGGAAGAGTAGCAGGGCGGTGATCGCCGTGACGCCGACTTACGCGAGGACTTTCCAGGCGCTGCATTTGAACGGCGTGATGCATTCGCTGATGCTCGCGCCGTACGATGTCGTTTGGATCGTGGTGGAAGCTGGGGGTGCGAGTAACGAGACGGCTTCGATTGTTGCTAAGTCGGGGGTGAGAACGATCCACGTGGGGTTTGATCAGAGGATGCCTAATACTTGGGAGGATCGTGGCAAAGTTGAGGTCTTGATGAGACTAAGAGCTTTGAGAGTTGTGAAGGAAGAGAAGCTTGATGGGGTTGTGATGTTTGCGGATGATAGTAACATGCATAGTATGGAGTTTTTCGATGAGATTCAGAACGTGAAGTGGTTCGGTGCTGTTTCCGTTGGAATCTTGGCGCATTCGGGGAATGCGGAAGAGATGGTTATGTCGATGGATAAGAGAAGAGAGGTAGAGGAAGAAGAGAGCTCTTCGTTATCTTCGTTACCAGTACAAGGTCCTGCGTGTAACGCGACCGATAAGCTGATCGGTTGGCATGTTTTCAATACGTTGCCATACGCGGGGAAGAGTGCGGTTTATATAGACGATGTAGCTGCGGTTTTGCCGCAGAAGCTGGAGTGGTGTGGGTTTGTATTGAACTCGAGGATTCTTTGGGATGAGGCTGAGAGTAAGCCGGAGTGGGTTAAGGAGTTTGGGTTGTTGAATGAGAACGAAGGCGTGGAGAGTCCTTTGTCTCTGTTGAATGATCCTTCGATGGTTGAGCCTCTTGGAAGCTGTGGAAGACAGGTTCTGCTTTGGTGGCTTCGTATTGAAGCACGCGCTGATAGCAAGTTCCCTCCCGGATGGGTAATTGATCCTCCGTTGGAGATAACAGTGGCGGCTAAACGAACGCCATGGCCAGATGTTCCACCTGAGCCACCTACTAAAAAGAAAGATCAAATGTCATTATCCCAAGGCAACAATGTGGTTGTGATACCAAAGCAGCAGCAACAACAACGTTCTAGCAAAGTGCGGAAACCGAAACGCAGAAGTAAGAGAAATAAACACGAAGCTAAACCAACAGATACGACAACACAAGTTTCTGCTTCCACTAAACATCATCAAGAAAGAAACTGA</t>
  </si>
  <si>
    <t>&gt;Braole_Parent=BolC3t20205H;Name=BolC3t20205H</t>
  </si>
  <si>
    <t>ATGCCTAATACTTTGGGAGGATCTTCAAGCTTTGAGGCCAACTGTGAAGGAAGGAAGCTTGATGGAGTTGTGGTGCTTGTGGATGATAGTAATATGCATAGTATGGAGTTCTTTGATGAGATTCAGAACGTGAAGTGGTTAGGTGCTGTCTGTGTTGGAATCTTGGCGAATGCTGAAGAGATGGTTACGTCGATGAACGAGGAAGACTGGAAGAGTGCGGTTTATATAGATGATATTGCTGTGGTTCTGCCTCAGAGACTAGAGTGGTCTGGGTTTGTTGTGAACTCGAGTTTGCTTTGGGAGGAAGGTGAGAATAAGCCAAGAGGATGGGTTGTTGAATGA</t>
  </si>
  <si>
    <t>&gt;Brajun_BjuA002859</t>
  </si>
  <si>
    <t>ATGAAGCTCTCTGCTCTGCATCAAAGCTACTTAAACCGCCGCAGATCTCCGTTAGATTCCTCCGTCGACGCCTCAAGCAAATCCTTCCTTGCCGTCTTCTGGCTCGTCCTGCACTGCCTCTGCTGCTTGATAAGCCTCCTCCTCGGCTTCAGATTCTCCAGATTAGTCTTCTTCTTCCTCGTCTCCACTCCCTCCTCCTCCAACCTCTACTCTCCTCCCTTCCGCCCCGACTTACCGCCGCCGCGAATCGATCTTACTCCATCCAACGCCACCACGGCGGAGGTGAAGACCTCGTCGTCGCGCGTCGTCGTGGGGAGGCACGGGATCCTGATCCGCCCCTGGCCGCATCCGGATCCCGTGGAGGTGATGAAGGCGCACCGGATCATCGAGAGGGTGCAGAGGGAGCAGAAGGCGGTGTTCGGCGCCGGCGGGAAGGGGAGCAGGACGGTGATCGCCGTGACGCCGACTTACGTGAGGACTTTCCAGGCGCTGCATTTGAACGGGGTGATGCATTCGCTGATGCTTGTGCCGTACGATGTCGTTTGGATCGTGGTGGAAGCTGGGGGTGTGAGTAACGAGACGGCTTCGATTGTTGCTAAGTCGGGGGTGAGGGTGATCCACGTGGGGTTTGATCAGAGGATGCCTAATACTTGGGAGGATCGTGGGAAAGTTGAGGTCTTGATGAGACTTCGAGCTTTGAGAGTTGTGAAGGAAGAGAAGCTTGATGGGGTTGTGATGTTTGCGGATGATAGCAACATGCATAGTATGGAGTTCTTTGACGAGATTCAGAACGTGAAGTGGTTCGGTGCTGTTTCCGTTGGAATCTTGGCGCATTCGGGTAATGCGGAAGAGATGGTTATGTCGATGGATAAGAGAAGAGAGATGGTTGATGAGGTGGAAGAGAGGTCTTCGTTACCAGTACAAGGTCCTGCGTGTAACGCGACCGATAAGCTGATCGGTTGGCATGTTTTCAATACGTTGCCATACGCGGGGAAGAGTGCGGTTTATATAGACGATGTAGCTGCGGTTTTGCCGCAGAAGCTGGAGTGGTGTGGGTTTGTGTTGAACTCGAGGATTCTTTGGGATGAGGCTGAGAGTAAGCCGGAGTGGGTTAAGGAGTTTGGGTTGTTGAATGAGAACGAAGGCGTGGAGAGTCCTTTGTCTCTGTTGAATGATCCTTCGATGGTTGAGCCTCTTGGAAGCTGTGGAAGACAGGTTCTGCTTTGGTGGCTTCGTGTTGAAGCTCGCGCTGATAGCAAGTTCCCTCCCGGATGGGTAATTGATCCTCCGTTAGAGATCACAGTGGCAGCTAAACGAACGCCATGGCCAGATGTTCCACCTGAGCCACCTACTAAAAAGAAAGATCAAATGTCATTATCCCAAGGCAACAACAATGTGGTGGTGATACCGAAGCAGCAGCAGCAGCAGCAGCAGCAGCAACAGCAACGTTCTAGCAAAGTGCGGAAACCGAAACGCAGAAGTAAGAGAAATAAACACGAAGCTAAACCAACAGATACGACAACACAAGTTTCTTCTTCCACTAAACATCATCAAGAAAGAAAC</t>
  </si>
  <si>
    <t>&gt;Brajun_BjuB045162</t>
  </si>
  <si>
    <t>ATGAAGCTCTCAGCTCTGCATCAGAGCTACTTAAACCGCCGCAACAACAGCTTCAGATCTCCGGTAGATTCCTCCGTCGACAACTCCGGGAAGTCCTCACTCGCCTTCTTCTGGCTCCTCCTCCACTGCCTCTGCTGCTTGATTAGCTTACTCCTCGGCTTCAGATTCTCCAGATTAGTCTTCTTCTTCCTCGTCTCCACTCCCTCCTCCTCAACAAACCTCTACTCCGCTCCCTTCCGCCCTGACCTACCTCCTCCCAACCACCACATCGATCCATCTAACGCGACCACGGAGGTGAAGACCTCGAGCTCGAGCTCGCGTGTGGTCGTTGGGAGGCACGGGATCTTGATCCGTCCCTGGCCGCATCCGGATCCCGTGGAGGTGATGAGAGCGCATCGGATCATCGAGAGGGTGCAGAGGGAGCAGAGGACGGTGTTCGGCGGCAGCAGGACGGTGATCGCCGTGACGCCGACTTACGTGAGGACGTTCCAGGCGTTGCATTTGACCGGAGTGATGCACTCGCTGATGCTCGTGCCTTACGAGGTGGTGTGGATCGTGGTGGAAGCTGGTGGAGCGAGTAACGAGACGGCTTCGATTATCGCGAAGTCGGGGGTGAGGACGGTTCACGTTGGGTTTGGGCAGAGGATGCCTAATACTTGGGAGGATCGTGGTAAAGTTGAGGTGTTGATGAGACTCCGAGCATTGAGAGTTGTGAAGGAAGAGAAGCTTGATGGGATTGTGATGTTTGCGGATGATAGTAACATGCATAGTATGGAGTTTTTCGATGAGATTCAGAACGTGAAGTGGTTTGGTGCTGTTTCCGTTGGGATATTAGCGCATTCGGGGAATGCTGAAGAGATGGTTATGTCGATGGATAAGAGTAAGAGAGAGATGGAGGAAGAAGAGAGAAGGTCTTCGTTACCAGTTCAAGGTCCAGCGTGTAACGCGACCGATAAGTTGGTCGGTTGGCATGTTTTCAATACGTTGCCTTACGCGGGGAAGAGCGCGGTTTATATAGACGATGTCGCTGCGGTTCTGCCGCAGAAGCTAGAGTGGTGTGGGTTTGTGTTGAACTCGAGGATGCTTTGGGATGATGCTGAGAGTAAGCCGGAGTGGGTTAAGGAGTTTGGTTTGTTGAATGAGAACGAAGGTGTGGAGAGTCCTTTGTCTCTGTTGAATGATCCTTCGATGGTGGAGCCTCTTGGAAGCTGTGGAAGACAGGTTCTGCTGTGGTGGCTTCGCGTTGAAGCACGCGCTGATAGCAAGTTCCCTCCCGGATGGATAATTGATCCTCCGTTAGAAATCACAGTGGCGGCTAAACGATCTCCATGGCCAGATGTTCCTCCTGAGCCACCTACTAAAAGGAAAGATCAAATGCCATTATCACAAGCCAACAATCTGGTGGTGATACCAAAGCACCAGCAGCAGCAACAACAACAACATTCTAGCAAAGTCAGGAAACCGAAACGCAGAAGCAAGAGAAATAAACACGAAGCTAAACCAACCGATACAACAACACAAGTTTCTTCTTCCACTAAACATCATCAAGAAAGAAAC</t>
  </si>
  <si>
    <t>&gt;Branig_CM004492.1_FGenesh11537.1</t>
  </si>
  <si>
    <t>ATGAAGCTCTCAGCTCTGCATCAGAGCTACTTAAACCGCCGCAACAACAGCTTCAGATCTCCGGTAGATTCCTCCGTCGACAACTCCGGGAAGTCCTCCCTCGCCTTCTTCTGGCTCCTCCTCCACTGCCTCTGCTGCTTGATTAGCTTACTCCTCGGCTTCAGATTCTCCAGATTAGTCTTCTTCTTCCTCGTCTCCACTCCCTCCTCCTCCACCAACCTCCTCTACTCTGCTCCCTTCCGCCCTGACCTACCTCCTCCGAACCACCGCATCGATCCATCTAACGCGACCACGGAGGTGAAGACCTCGAGCTCGAGCTCGCGCGTCGTCGTTGGGAGGCACGGGATCTTGATCCGTCCCTGGCCGCATCCGGATCCCGTGGAGGTGATGAGAGCGCATCGGATCATCGAGAGGGTGCAGAGGGAGCAGAGGACGGTGTTCGGCGGCAGCAGGACGGTGATCGCCGTGACGCCGACTTACGTGAGGACGTTCCAGGCGTTGCATTTGACAGGTGTGATGCACTCGCTGATGCTCGTGCCTTACGAGGTGGTGTGGATCGTGGTGGAGGCTGGCGGCGCGAGTAACGAGACGGCTTCGATTATCGCGAAGTCGGGGGTGAGGACGGTTCACGTGGGGTTTGGGCAGAGGATGCCTAATACTTGGGAGGATCGTGGTAAAGTTGAGGTCTTGATGAGACTCCAAGCTTTGAGAGTTGTGAAGGAGGAGAAGCTTGATGGGATTGTGATGTTTGCGGATGATAGTAACATGCATAGTATGGAGTTTTTCGATGAGATTCAGAACGTGAAGTGGTTTGGTGCTGTTTCCGTTGGGATATTAGCGCATTCGGGGAATGCTGAAGAGATGGTTATGTCGATGGATAAGAGTAAGAGAGAGATGGAGGAAGAAGAGAGAAGGTCTCCGTTACCAGTACAAGGTCCTGCGTGTAACGCGACCGATAAGTTGGTCGGTTGGCATGTTTTCAATACGTTGCCTTACGCGGGGAAGAGCGCGGTTTATATAGACGATGTGGCTGCGGTTTTGCCGCAGAAGCTAGAGTGGTGTGGGTTTGTGTTGAACTCGAGGATGCTTTGGGATGATGTTGAGAACAAGCCGGAGTGGGTTAAGGAGTTTGGTTTGTTGAATGAGAACGAAGGTGTGGAGAGTCCTCTGTCTCTGTTGAATGATCCTTCGATGGTGGAGCCTCTTGGAAGCTGCGGAAGACAGGTTCTGCTATGGTGGCTTCGCGTTGAAGCACGCGCTGATAGCAAGTTCCCTCCCGGATGGATAATTGATCCTCCGTTAGAAATCACAGTGGCGGCTAAACGATCTCCATGGCCAGATGTTCCTCCTGAGCCACCTACTAAAAGGAAAGATCAAATGCCATTATCACAAGCCAACAATCTGGTGGTGATACCAAAGCACCAGCAGCAGCAACAACAACAACATTCTAGCAAAGTCAGGAAACCGAAACGCAGAAGCAAGAGAAATAAACACGAAGCTAAACCAACCGATACAACAACACAAGTTTCTTCTTCCACTAAACATCATCAAGAAAGAAACTGA</t>
  </si>
  <si>
    <t>&gt;Brarap_Parent=BraA01t00166Z;Name=BraA01t00166Z</t>
  </si>
  <si>
    <t>ATGAAGCTCTCTGCTCTGCATCAAAGCTACTTAAACCGCCGCAGATCTCCGTTAGATTCCTCCGTCGACGCCCCCTCGAAGTCGTTCCTCGCCGTCTTCTGGCTCGTCCTCCACTGCCTCTGCTGCTTGATAAGCCTCCTCCTCGGCTTCAGATTCTCCAGATTAGTCTTCTTCTTCCTCGTCTCCACTCCCACAACAAACCTCTACTCTCCTCCCTTCCGCCCCAACTTACCGCCGCCGCGAATCGATCTTACTCCCTCCAACGCCACCACGGCGGAGGTGAAGACCTCGTCGTCGCGCGTCGTCGTGGGGAGGCACGGGATCCTGATCCGCCCCTGGCCGCATCCGGATCCCGTGGAGGTGATGAAGGCGCACCGGATCATCGAGAGGGTGCAGAGGGAGCAGAAGGCGGTGTTCGGCGCCGGCGGGAAGGGGAGCAGGACGGTGATCGCCGTGACGCCGACTTACGTGAGGACTTTCCAGGCGCTGCATTTGAACGGGGTGATGCATTCGCTGATGCTAGTGCCGTACGATGTCGTTTGGATCGTGGTGGAAGCTGGGGGTGTGAGTAACGAGACGGCTTCGATTATTGGTAAGTCGGGGGTGAGGGTGATCCACGTGGGGTTTGATCAGAGGATGCCTAATACTTGGGAGGATCGTGGGAAAGTTGAGGTTTTGATGAGACTTCGAGCTTTGAGAGTTGTGAAGGAAGAGAAGCTTGATGGGGTTGTGATGTTTGCGGATGATAGCAACATGCATAGTATGGAGTTCTTTGACGAGATTCAGAACGTGAAGTGGTTCGGTGCTGTTTCCGTTGGAATCTTGGCGCATTCGGGTAATGCGGAAGAGATGGTTATGTCGATGGATAAGAGAAGAGAGATGGTTGATGAGGTGGAAGAGAGGTCTTCGTTACCAGTACAAGGTCCTGCGTGTAACGCGACCGATAAGCTGATTGGTTGGCATGTTTTCAATACGTTGCCATACGCGGGGAAGAGTGCGGTTTATATAGACGATGTAGCTGCGGTTTTGCCGCAGAAGCTGGAGTGGTGTGGGTTTGTGTTGAACTCGAGGATTCTTTGGGATGAGGCTGAGAGTAAGCCGGAGTGGGTTAAGGAGTTTGGGTTGTTGAACGAGAACGAAGGCGTGGAGAGTCCTTTGTCTCTGTTGAATGATCCTTCGATGGTTGAGCCTCTTGGAAGCTGTGGAAGACAGGTTCTGCTTTGGTGGCTTCGTGTTGAAGCTCGCGCTGATAGCAAGTTCCCTCCCGGATGGGTAATTGATCCTCCGTTAGAGATCACAGTGGCAGCTAAACGAACGCCATGGCCAGATGTTCCACCTGAGCCACCTACTAAAAAGAAAGATCAAATGTCATTATCCCAAGGCAACAACAATGTGGTGGTGATACCGAAGCAGCAGCAGCAGCAGCAGCAGCAGCAACAGCAACGTTCTAGCAAAGTGCGGAAACCGAAACGCAGAAGTAAGAGAAATAAACACGAAGCTAAACCAACAGATACGACAACACAAGTTTCTTCTTCCACTAAACATCATCAAGAAAGAAACTGA</t>
  </si>
  <si>
    <t>&gt;Branap_BnaUnng02120D</t>
  </si>
  <si>
    <t>ATGGAGGAAGAAGAGAGCTCTTCGTTATCTTCGTTACCAGTACAAGGTCCTGCGTGTAACGCGACCGATAAGCTGATCGGTTGGCATGTTTTCAATACGTTGCCATACGCGGGGAAGAGTGCGGTTTACATAGACGATGTAGCTGCGGTTTTGCCGCAGAAGCTGGAGTGGTGTGGGTTTGTATTGAACTCGAGGATTCTTTGGGATGAGGCTGAGAGTAAGCCGGAGTGGGTTAAGGAGTTTGGGTTGTTGAACGAGAACGAAGGCGTGGAGAGTCCTTTGTCTCTGTTGAATGATCCTTCGATGGTTGAGCCTCTTGGAAGCTGTGGAAGACAGGTTCTGCTTTGGTGGCTTCGTGTCGAAGCACGCGCTGATAGCAAGTTCCCTCCCGGATGGGTGATTGATCCTCCGTTAGAAATCACAGTGGCGGCTAAACGAACGCCATGGCCAGATGTTCCACCTGAGCCACCTACTAAAAAGAAAGATCAAATGTCATTATCCCAAGGCAACAACAACGTGGTGGTGATACCGAAGCACCAGCAGCAGCAGCAGCAACAGCAACGTTCTAGCAAAGTGCGGAAACCGAAACGCAGAAGTAAGAGAAATAAACACGAAGCTAAACCAACTGATACGACAACACAAGTTTCTTCTTCCACTAAACATCATCAAGAAAGAAACTGA</t>
  </si>
  <si>
    <t>&gt;Branap_BnaA10g05800D</t>
  </si>
  <si>
    <t>&gt;Branap_BnaA01g00700D</t>
  </si>
  <si>
    <t>ATGAAGCTCTCTGCTCTGCATCAAAGCTACTTAAACCGCCGCAGATCTCCGTTAGATTCCTCCGTCGACGCCTCAAGCAAATCCTTCCTTGCCGTCTTCTGGCTCGTCCTGCACTGCCTCTGCTGCTTGATAAGCCTCCTCCTCGGCTTCAGATTCTCCAGATTAGTCTTCTTCTTCCTCGTCTCCACTCCCTCCTCCTCCAACCTCTACTCTCCTCCCTTCCGCCCCGACTTACCGCCGCCGCGAATCGATCTTACTCCATCCAACGCCACCACGGCGGAGGTGAAGACCTCGTCGTCGCGCGTCGTCGTGGGGAGGCACGGGATCCTGATCCGCCCCTGGCCGCATCCGGATCCCGTGGAGGTGATGAAGGCGCACCGGATCATCGAGAGGGTGCAGAGGGAGCAGAAGGCGGTGTTCGGCGCCGGCGGGAAGGGGAGCAGGACGGTGATCGCCGTGACGCCGACTTACGTGAGGACTTTCCAGGCGCTGCATTTGAACGGGGTGATGCATTCGCTGATGCTTGTGCCGTACGATGTCGTTTGGATCGTGGTGGAAGCTGGGGGTGTGAGTAACGAGACGGCTTCGATTGTTGCTAAGTCGGGGGTGAGGGTGATCCACGTGGGGTTTGATCAGAGGATGCCTAACACTTGGGAGGATCGTGGGAAAGTTGAGGTTTTGATGAGACTTCGAGCTTTGAGAGTTGTGAAGGAAGAGAAGCTTGATGGGGTTGTGATGTTTGCGGATGATAGTAACATGCATAGTATGGAGTTTTTCGATGAGATTCAGAACGTGAAGTGGTTCGGTGCTGTTTCCGTTGGGATATTAGCGCATTCGGGGAATGCGGAAGAGATGCTTTCCAACACAAAAGACCATTGTGTTATCTTCGTTATCTTCGTTATGTCGATGGATAAGAGAAGAGAGATGGAGGAAGAAGAGAGCTCTTCGTTATCTTCGTTACCAGTACAAGGTCCTGCGTGTAACGCGACCGATAAGCTGATCGGTTGGCATGTTTTCAATACGTTGCCATACGCGGGGAAGAGTGCGGTTTACATAGACGATGTAGCTGCGGTTTTGCCGCAGAAGCTGGAGTGGTGTGGGTTTGTATTGAACTCGAGGATTCTTTGGGATGAGGCTGAGAGTAAGCCGGAGTGGGTTAAGGAGTTTGGGTTGTTGAACGAGAACGAAGGCGTGGAGAGTCCTTTGTCTCTGTTGAATGATCCTTCGATGGTTGAGCCTCTTGGAAGCTGTGGAAGACAGGTTCTGCTTTGGTGGCTTCGTGTCGAAGCACGCGCTGATAGCAAGTTCCCTCCCGGATGGGTGATTGATCCTCCGTTAGAAATCACAGTGGCGGCTAAACGAACGCCATGGCCAGATGTTCCACCTGAGCCACCTACTAAAAAGAAAGATCAAATGTCATTATCCCAAGGCAACAACAACGTGGTGGTGATACCGAAGCACCAGCAGCAGCAGCAGCAACAGCAACGTTCTAGCAAAGTGCGGAAACCGAAACGCAGAAGTAAGAGAAATAAACACGAAGCTAAACCAACTGATACGACAACACAAGTTTCTTCTTCCACTAAACATCATCAAGAAAGAAACTGA</t>
  </si>
  <si>
    <t>&gt;Branap_BnaC01g01690D</t>
  </si>
  <si>
    <t>ATGAAGCTCTCCGCTCTGCATCAGAGCTACTTAAACCGCCGCAGATCTCCGTTAGATTCCTCCGCCGACGCCTCAAGCAAGTCGTTCCTCGCCGTCTTCTGGCTCGTCCTCCACTGCCTCTGCTGCTTGATAAGCCTACTCCTCGGCTTCAGATTCTCCAGATTAGTCTTCTTCTTCCTCGTCTCCACTCCCTCCTCAACGAACCTCTACTCTCCTCCCTTCCGCCCCGACTTACCGCCGCCGCGAACCGATCTTAGTCCACCCAACGCCACGGCGGTCGAGGCGAAGACCTCCTCCTCGTCGTCGCGCGTCGTCGTCGGGAGGCACGGGATCCTGATCCGCCCCTGGCCGCACCCCGATCCCGTGGAGGTGATGAAGGCGCACCGGATCATCGAGAGGGTGCAGAGGGAGCAGAAGGCGGTGTTCGGCAGCGGCGGGAAGAGCAGCAGGGCGGTGATCGCCGTGACGCCGACTTACGCGAGGACTTTCCAGGCGCTGCATTTGAACGGCGTGATGCATTCGCTGATGCTCGCGCCGTACGCTGTCGTTTGGATCGTGGTGGAAGCTGGGGGTGCGAGTAACGAGACGGCTTCGATTATTGCTAAGTCGGGGGTGAGGACGATCCACGTGGGGTTTGATCAGAGGATGCCTAATACTTGGGAGGATCGTGGCAAAGTCGAGGTCTTGATGAGACTTCGAGCTTTGAGAGTTGTGAAGGAAGAGAAGCTTGATGGGGTTGTGATGTTTGCGGATGATAGTAACATGCATAGTATGGAGTTTTTCGATGAGATTCAGAACGTGAAGTGGTTCGGTGCTGTTTCCGTTGGAATCTTGGCGCATTCGGGGAATGCGGAAGAGATGGTTATGTCGATGGATAAGAGAAGAGAGATGGTTGATGAGGAGGAGGAGAGGTCTTCGTTACCAGTACAAGGTCCTGCGTGTAACGCGACCGATAAGCTGATCGGTTGGCATGTTTTCAATACGTTGCCATACGCGGGGAAGAGTGCGGTTTATATAGACGATGTAGCTGCGGTTTTGCCGCAGAAGCTGGAGTGGTGTGGGTTTGTATTGAACTCGAGGATTCTTTGGGATGAGGCTGAGAGTAAGCCGGAGTGGGTTAAGGAGTTTGGGTTGTTGAACGAGAACGAAGGCGTGGAGAGTCCTTTGTCTCTGTTGAATGATCCTTCGATGGTTGAGCCTCTTGGAAGCTGTGGAAGACAGGTTCTGCTTTGGTGGCTTCGTGTTGAAGCACGCGCTGATAGCAAGTTCCCTCCCGGATGGGTAATTGATCCTCCGTTGGAGATCACAGTGGCGGCTAAACGAACGCCATGGCCAGATGTTCCACCTGAGCCACCTACTAAAAAGAAAGATCAAATGTCATTATCCCAAGGCAACAATGTGGTTGTGATACCAAAGCAGCAGCAGCAGCAGCAACAACAACGTTCTAGCAAAGTCCGGAAACCGAAACGGAGAAGCAAGAGAAATAAACACGAAGCTAAACCAACTGATACGACAACACAAGTTTCTGCTTCCACTAAACATCATCAAGAAAGAAACTGA</t>
  </si>
  <si>
    <t>&gt;Boestr_Bostr.7867s1582.1</t>
  </si>
  <si>
    <t>ATGAAGCTCTCTGCGTTACATCAGAGCTACTTAAATCGCCGGAGTAATAGCTTCAGATCTCCGACGTCGCTTGATTCTTCCGTTGATAGCTCCGGGAAGTCTTTAATTGCTGTGTTTTGGCTTATCCTGCACTGTCTTTGTTGCCTGATTAGTCTAGTTCTCGGGTTTCGATTCTCCAGATTAGTCTTCTTCTTCCTCTTCTCAACTTCTTCAACGAATCTCTACTCTGCTCCGTTTCGTCCTGACTTACCGATTAAGCATCTCGATGTTCACACAATGGGCCGTAATCTAGATCCCGGAGCAAACGTGACGGTGGCGACGGCGAAGAGCTCGCGTGTTGTTGTTGGGAGACACGGGATCCGGATCCGGCCTTGGCCGCATCCGAATCCGGTTGAGGTGATGAAAGCTCATCATATTATTGAGAGAGTTCAGAAGGAGCAAAAGACGATCTTTGGGATGAAAAGTAGTAAGATGGTTATAGCTGTGACGCCGACTTATGTGAGGACTTTTCAAGCTTTGCATTTGACTGGTGTGATGCATTCGTTGATGCTTGTTCCTTATGATCTGGTTTGGATCGTTGTTGAAGCTGGTGGTGTTACTAATGAGACGGGTTCAATCATTGCTAAATCAGGACTTAGGACGATTCATGTTGGGATTGATCAGAGAATGCCTAATACTTGGGAGGATCGTAGTAAATTAGAAGTCTTTATGAGACTTCAAGCTTTGAGAGTTGTGAGGGAAGAGAAGCTTGATGGGATTGTGATGTTTGCGGATGATAGTAATATGCATAGCATGGAGTTCTTTGATGAAATTCAGAATGTGAAGTGGTTTGGTACTGTTTCTGTTGGAATATTGGCGCATTCGGGAAATGCGGAAGAGATGGTTATGTCGATGGATAAGAGAATAGAGATGGAGAAAGAGGAAGAGGAGGAGAGCTCTTCGTTACCGGTTCAAGGTCCTGCTTGTAACTCAACTGATCAGTTGATTGGGTGGCACATTTTCAATACATTGCCATATGCGGGGAGGAGTGCGGTTTATATCGATGATGTTGCTGCAGTTTTGCCTCAAAAACTAGAATGGTCTGGGTTTGTGTTGAACTCGAGATTGCTATGGGAGGAAGCTAAGAATAAGCCAGAGTGGGTTAAGGACTTTGGTTCGTTGAATGAGAATGAGGGTGTGGAGAGTCCTTTGTCTCTATTGAAGGATCCTTCAATGGTGGAGCCTCTTGGAAGTTGTGGAAGACAGGTTCTGCTATGGTGGCTTCGTGTTGAAGCACGAGCTGATAGCAAATTCCCTCCCGGATGGATAATTGATCCTCCGTTAGAGATCACAGTCGCGGCTAAACGCTCTCCATGGCCAGATGTTCCTCCTGAGCCACCAACCAAAAAGAAAGATCAAATGCCATTATCCCAAGGCAAAACCGTCGTGGTGATACCGAAGCAGCAACAACATTCCACCAAAATACGAAAACCGAAACGCAGAAGTAAGAGAAATAAACATGAACCTAAACTAACCGATACAACACAAGTTTCTTCATCTTCTTCGAAGCATCAAGAAAGAAACTGA</t>
  </si>
  <si>
    <t>&gt;Capbur_MPGU01000315.1_FGenesh16.1</t>
  </si>
  <si>
    <t>ATGGCGTTGCAACGAAGCATCAGAGATTTTGGAGGAGGAAGCAAGAAAGAGAGGGTCAACGAAGGAGAGGAGGAGGAGATGAAGCTCTCTGCTTTACATCAGAGCTACTTAAATCGCCGGAGTAATAGCTTCAGATCTCCGACGTCGCTTGATTCTTCCGTTGATGGCTCCGGCAAGTCTCTAGTTGCTGTGTTTTGGCTTTTCGTGCACTGTCTTTGTTGCTTGATTAGTCTAGTTCTCGGGTTTCGATTCTCCAGATTAGTCTTCTTCTTCCTCTTCTCTACTTCTTCTACCAATCTCTACTCTGCTCCGTTTCGTCCTGACTTACCCGTTAAGCACCTCGATGTTCACACAATCGGCCGTCATCTAGATCCCGGAGCTAACGTGACGGTGGCCACGGCGACGAGGAGCTCGCGTGTTGTTGTCGGGAGGCACGGGATCCGGATCCGGCCCTGGCCGCATCCGAACCCGGTTGAGGTGATGAAAGCTCATCAGATTATAGAGAGAGTTCAGAAGGAGCAAAAGACGATCTTTGGGATGAAGACTAGTAAGATGGTTATAGCTGTGACGCCGACTTACGTGAGGACTTTCCAGGCTTTGCATTTGACTGGTGTGATGCATTCGTTGATGCTTGTTCCTTATGATCTGGTTTGGATCGTTGTTGAAGCTGGTGGTGCTACTAATGAGACGGCTTCCATCATTACCAAATCAGGACTTAGGACGATTCATCTCGGTATTGACCAGAGAATGCCCAATACTTGGGAGGACCGTATTGTGAGGGAAGAGAAGCTTGATGGGATTGTGATGTTTGCGGATGATAGTAATATGCATAGCATGGAGTTCTTTGATGAAATTCAGAATGTGAAGTGGTTTGGTACTGTTTCTGTTGGGATATTGGCGCATTCTGGAAATGCGGAAGAGATGGTTACGTCGATGGATAAGAGGAAAGAGATGGAGACAGAGGAAGAGGGCGAGAGCTCTTCCATACCGGTTCAAGGTCCTGCTTGTAACTCAACTGATCAGTTGATTGGGTGGCACATTTTCAATACCTTGCCATATGCAGGGAAGAGTGCGGTTTACATCGATGATGTTGCTGCGGTTTTGCCTCAGAAATTAGAGTGGTCTGGGTTCGTGCTGAACTCGAGATTGCTATGGGAGGAAGCTGAGAATAAGCCAGAGTGGGTTAAGGACTTTGGGTCGTTTAATGAGAATGAGGGTTTGGAGAGTCCTTTGTCTCTATTGAAGGATCCTACAATGTTGGAGCCTCTTGGAAGCTGTGGAAGACAGGTTCTGCTATGGTGGCTTCGTGTTGAAGCACGCGCCGATAGCAAATTCCCTCCCGGATGGATAATTGATCCTCCGTTAGAGATCACAGTTGCGGCTAAACGCACTCCATGGCCAGATGTTCCTCCAGAGCCACCAACCAAAAAGAAAGATCAAATGCCATTGTCCCAAGGTGGCAACACTGTCGTGGTGATACCTAAGCAGCAACAACATTCAACCAAAACCCGAAAACCGAAACGCAGAAAGAAACCTCAGAGATCATCTTCTCCTCCAGATACCGCATATATTACAGCTAACGAGAGGGAGAACAAAGCCGGGAAATTTTAG</t>
  </si>
  <si>
    <t>&gt;Capbur_MPGU01000477.1_FGenesh191.1</t>
  </si>
  <si>
    <t>ATGGCGTTGCAACGAAGCATCAGAGATTTTGGAGGAGGAGGAAGCAAGAAAGAGAGGGTCAACGAAGGAGAGGAGGAGGAGATGAAGCTCTCTGCTTTACATCAGAGCTACTTAAATCGCCGGAGTAATAGCTTCAGATCTCCGACGTCGCTTGATTCTTCCGTTGATGGCTCCGGGAAGTCTCTAGTTGCTGTGTTTTGGCTTTTCGTGCACTGTCTTTGTTGCTTGGTTAGTCTAGTTCTCGGGTTTCGATTCTCCAGATTAGTCTTCTTCTTCCTCTTCTCTACTTCTTCTACCAATCTCTACTCTGCTCCGTTTCGTCCTGACTTACCCGTTAAGCACCTCGATGTTCACACAATCGGCCGTCATCTAGATCCCGGAGCTAACGTGACGGTGGCCACGGCGACGAGGAGCTCGCGTGTTGTTGTCGGGAGACACGGGATCCGGATCCGGCCCTGGCCGCATCCCAACCCGGCTGAGGTGATGAAAGCTCATCAGATTATTGAGAGAGTTCAGAAGGAGCAAAAGACCATCTTTGGGATGAAGACTAGTAAGATGGTTATAGCTGTGACGCCGACTTATGTGAGGACTTTCCAGGCTTTGCATTTGAGTGGTGTGATGCATTCGTTGATGCTTGTTCCTTATGATCTGGTTTGGATCGTTGTTGAAGCTGGTGGTGCTACTAATGAGACGGCTTCCATCATTGCTAAATCAGGACTTAGGACGATTCATCTCGGGATTGACCAGAGAATGCCTAATACTTGGGAGGATCGTATTGTGAGAGAAGAGAAGCTTGATGGGATTGTGATGTTTGCGGATGATAGTAATATGCATAGCATGGAGTTCTTTGATGAAATTCAGAATGTGAAGTGGTTTGGTACTGTTTCTGTTGGGATATTGGCGCATTCTGGAAATGCGGAAGAGATGGTTATCTCGATGGATAAGAGGAAAGAGATGGAGACAGGGGAAGAGGGCGAGAGCTCTTCGTTACCGGTTCAAGCTCCTGCTTGTAACTCAACTGATCAGTTGATTGGGTGGCACATTTTTAATACCTTGCCATATGCGGGGAAGAGTGCGGTTTATATCGATGATGTTGCTGCGGTTTTGCCTCAGAAATTAGAGTGGTCTGGGTTCGTGCTGAACTCGAGATTGCTATGGGAGGAAGCTGAGAATAAGCCAGAGTGGATTAAGGACTTTGGTTCGTTGAATGAGAATGAGGGCGTGGAGAGTCCTTTGTCTCTATTGAAGGATCCTACAATGGTGGAGCCTCTTGGAAGCTGTGGAAGACAGGTTCTCCTATGGTGGCTTCGTGTTGAAGCACGAGCTGATAGCAAATTCCCTCCCGGATGGATAATTGATCCTCCGTTAGAGATCACAGTTGCCGCTAAACGCACTCCATGGCCAGATGTTCCTCCAGAGCCACCAACCAAAAAGAAAGATCAAATGCCATTGTCCCAAGGTGGCAACACTGTCGTGGTGATACCTAAGCAGCAACAACATTCAACCAAAATCCGAAAACCGAAACGCAGAAAGAAACCTCAGAGATCATCTTCTCCTCCAGATACCGCATATATTACAGCTAACGAGAGGGAGAACAAAGCCGGGAAATTTTAG</t>
  </si>
  <si>
    <t>&gt;Carhir_CARHR245620.1</t>
  </si>
  <si>
    <t>ATGAAGCTTTCAGCTTTACATCAAAGTTACTTAAATCGGCGGAGTAATAGCTTCAGATCTCCTCCGACGCTCGATTCTTCCGTCGATAGCTCCGGGAAGTCTTTAATCGCAGTATTTTGGCTAATCCTACACTGTCTATGTTGCTTGATAAGTCTAGTTCTCGGATTCCGATTCTCCAGATTAGTCTTCTTCTTCCTCTTCTCTACTTCATCAACGAATCTCTACTCTGCTCCGTTTCGTCCTGACTTACCAATCAAACACCTCGACGTCCACACAATCGTCGGCCGGAATCTGGATCCCGTCGTCGTCGGAGCAAACGTGAGTAAAAGCAGCTCTCGTGTTGTCGTCGGAAGACACGGGATCCGGATCCGGCCATGGCCGCATCCGAATCCGATTGAGGTAATGAAAGCTCATGAGATCATAGAGAGAGTACAGAAGGAACAAAAGACCATCTTTGGGATGAAGACTAGTAAAAGGATTATAGCAGTGACGCCGACTTATGTGAGAACTTTTCAAGCTTTGCATTTGAGTGGTGTGATGCATTCGTTGATGCTTGTTCCTTATGATCTGATTTGGGTTGTTGTTGAAGCTGGTGGTATTAGTAATGAGACGAGTTCGATTCTTGCTAAATCTGGGATTAAGACTATTATTCATCTTGGGTTTGATCAGAGAATGCCTAATACTTGGGAAGATCGTAGTAAACTTGAAGTCTTGATGAGACTTCAAGCTTTGAGAGTTGTTAAGGAAGAGAAGCTTGATGGGGTAGTGATGTTTGCGGATGATAGTAATATGCATAGTATGGAGTTGTTTGATGAGATTCAGAATGTGAGTTGGTTTGGTGCTGTTTCTATTGGTATATTAGCTCATTCAGGTAATGCGGAAGAGATGGTTATAATGTCAATGGATAGGAGAAAAGAGATTGATGAGGATCAAGAGAGCTCTTCGTTACCTATACAAGGTCCTGCTTGTAATGCAACTAATAAGCTGATTGGTTGGCATGTTTTCAATACGTTGCCCTATGCGGGGAAGAGTGCGGTTTATATAGATGATGTTGCTGCTGTTTTGCCACAGAAGCTAGAGTGGTCAGGGTTTGTGTTGAACTCAAGATTGCTTTGGGAGGAAGCTGAGAATAAGCCAGAGTGGGTTAAGGACTTTGGTTCGTTTAATGAGAATGAGGTTTTGGAGAGTCCTTTGTCTCTATTGAAAGATCCTTCAATGGTTGAGCCTCTTGGAACATGTGGTAAACAAGTTTTACTATGGTGGCTTCGTGTCGAAGCTCGCGCTGATAGCAAATTCCCTCCCGGATGGATGATTGATCCTCCATTAGAGATCACAGTGGAGGCTAAGCGTACGCCGTGGCCAGAGGTTCCTCCTGAGCCACCAACTAAATTAAAGAAAGATCAAATGTCATTATCACAAGGGAACATGGTGATACCTAAGCAGCAACAACATTCAAGCAAAATCCGAAAACCGAAACGTAAAAGTAAGAGGAGTAAGCATGAACCTAAACCAATGGATACAACAGCAACAATACAAGTTTCTTCATCTTCGTCTAAGCATCAAGAAAGAAACTGA</t>
  </si>
  <si>
    <t>&gt;Carhir_CARHR245620.2</t>
  </si>
  <si>
    <t>ATGAAGCTTTCAGCTTTACATCAAAGTTACTTAAATCGGCGGAGTAATAGCTTCAGATCTCCTCCGACGCTCGATTCTTCCGTCGATAGCTCCGGGAAGTCTTTAATCGCAGTATTTTGGCTAATCCTACACTGTCTATGTTGCTTGATAAGTCTAGTTCTCGGATTCCGATTCTCCAGATTAGTCTTCTTCTTCCTCTTCTCTACTTCATCAACGAATCTCTACTCTGCTCCGTTTCGTCCTGACTTACCAATCAAACACCTCGACGTCCACACAATCGTCGGCCGGAATCTGGATCCCGTCGTCGTCGGAGCAAACGTGAGTAAAAGCAGCTCTCGTGTTGTCGTCGGAAGACACGGGATCCGGATCCGGCCATGGCCGCATCCGAATCCGATTGAGGTAATGAAAGCTCATGAGATCATAGAGAGAGTACAGAAGGAACAAAAGACCATCTTTGGGATGAAGACTAGTAAAAGGATTATAGCAGTGACGCCGACTTATGTGAGAACTTTTCAAGCTTTGCATTTGAGTGGTGTGATGCATTCGTTGATGCTTGTTCCTTATGATCTGATTTGGGTTGTTGTTGAAGCTGGTGGTATTAGTAATGAGACGAGTTCGATTCTTGCTAAATCTGGGATTAAGACTATTATTCATCTTGGGTTTGATCAGAGAATGCCTAATACTTGGGAAGATCGTAGTAAACTTGAAGTCTTGATGAGACTTCAAGCTTTGAGAGTTGTTAAGGAAGAGAAGCTTGATGGGGTAGTGATGTTTGCGGATGATAGTAATATGCATAGTATGGAGTTGTTTGATGAGATTCAGAATGTGAGTTGGTTTGGTGCTGTTTCTATTGGTATATTAGCTCATTCAGGTAATGCGGAAGAGATGGTTATAATGTCAATGGATAGGAGAAAAGAGATTGATGAGGATCAAGAGAGCTCTTCGTTACCTATACAA</t>
  </si>
  <si>
    <t>&gt;Capgra_Cagra.4909s0051.1</t>
  </si>
  <si>
    <t>ATGAAGCTCTCTGCTTTACATCAGAGCTACTTAAATCGCCGGAGTAATAGCTTCAGATCTCCGACGTCGCTTGATTCTTCCGTTGATGGCTCCGGGAAGTCTCTAGTTGCTGTGTTTTGGCTTTTCGTGCACTGTCTTTGTTGCTTGGTTAGTCTAGTTCTCGGGTTTCGATTCTCCAGATTAGTCTTCTTCTTCCTCTTCTCTACGTCTTCTACCAGTCTCTACTCTGCTCCGTTTCGTCCTGACTTACCCGTTAAGCACCTCGATGTTCACACAATCGGCCGTCATCTAGATCCCGGAGCTAACGTGACGGTGGCCGCGGCGACGAGGAGCTCGCGTGTTGTTGTCGGGAGACACGGGATCCGGATCCGGCCCTGGCCGCATCCCAACCCGGCTGAGGTGATGAAAGCTCATCAGATTATTGAGAGAGTTCAGAAGGAGCAAAAGACCATCTTTGGGATGAAGACTAGTAAGATGGTTATAGCTGTGACGCCGACTTATGTGAGGACTTTCCAGGCTTTGCATTTGAGTGGTGTGATGCATTCGTTGATGCTTGTTCCTTATGATCTGGTTTGGATCGTTGTTGAAGCTGGTGGTGCTACTAATGAGACGGCTTCCATCATTGCTAATTCAGGACTTAGAACGATTCATCTCGGGATTGACCAGAGAATGCCTAATACTTGGGAGGATCGTAGTAAATTAGAAGTCTTTATGAGACTCCAGGCTTTGAGAGTTGTGAGAGAAGAGAAGCTTGATGGGATTGTGATGTTTGCGGATGATAGTAATATGCATAGCATGGAGTTCTTTGATGAAATTCAGAATGTGAAGTGGTTTGGTACTGTTTCTGTTGGGATATTGGCGCATTCTGGAAATGCGGAAGAGATGGTTATCTCGATGGATAAGAGGAAAGAGATGGAGACAGAGGAAGAGGGCGAGAGCTCTTCGTTACCGGTTCAAGGTCCTGCTTGTAACTTAACTGATCAGTTGATTGGGTGGCACATTTTTAATACCTTGCCATATGCGGGGAAGAGTGCGGTTTATATCGATGATGTTGCTGCGGTTTTGCCTCAGAAATTAGAGTGGTCTGGGTTCGTGCTGAACTCGAGATTGCTATGGGAGGAAGCTGAGAATAAGCCAGAGTGGATTAAGGACTTTGGTTCGTTGAATGAGAATGAGGGCGTGGAGAGTCCTTTGTCTCTATTGAAGGATCCTACAATGGTGGAGCCTCTTGGAAGCTGTGGAAGACAGGTTCTGCTATGGTGGCTTCGTGTTGAAGCACGAGCTGATAGCAAATTCCCTCCCGGATGGATAATTGATCCTCCGTTAGAGATCACAGTTGCCGCTAAACGCACTCCATGGCCAGATGTTCCTCCAGAGCCACCAACCAAAAAGAAAGATCAAATGCCATTGTCCCAAGGTGGCAACACTGTCGTGGTGATACCTAAGCAGCAACAACATTCAACCAAAATCCGAAAACCGAAACGCAGAAGTAAGAGAAATAAACATGAACCTAAACTAACCGATACAACACAAGTTTCTTCATCTATGTCAAAGCGTCAAGAAAGAAACTGA</t>
  </si>
  <si>
    <t>&gt;Capcru_Carub.0007s0306.1</t>
  </si>
  <si>
    <t>ATGAAGCTCTCTGCTTTACATCAGAGCTACTTAAATCGCCGGAGTAATAGCTTCAGATCTCCGACGTCGCTTGATTCTTCCGTTGATGGCTCCGGGAAGTCTCTAGTTGCTGTGTTTTGGCTTTTCGTGCACTGTCTTTGTTGCTTGGTTAGTCTAGTTCTCGGGTTTCGATTCTCCAGATTAGTCTTCTTCTTCCTCTTCTCTACTTCTTCTACCAATCTCTACTCTGCTCCGTTTCGTCCTGACTTACCCGTTAAGCACCTCGATGTTCACACAATCGGCCGTCATCTAGATCCCGGAGCTAACGTGACGGTGGCCGCGGCGACGAGGAGCTCGCGTGTTGTTGTCGGGAGACACGGGATCCGGATCCGGCCCTGGCCGCATCCCAACCCGGCTGAGGTGATGAAAGCTCATCAGATTATAGAGAGAGTTCAGAAGGAGCAAAAGACCATCTTTGGGATGAAGACTAGTAAGATGGTTATAGCTGTGACGCCGACTTATGTGAGGACTTTCCAGGCTTTGCATTTGAGTGGTGTGATGCATTCGTTGATGCTTGTTCCTTATGATCTGGTTTGGATCGTTGTTGAAGCTGGTGGTGCTACTAACGAGACGGCTTCCATCATTGCCAAATCAGGACTTAGGACGATTCATCTCGGGATTGACCAGAGAATGCCTAATACTTGGGAGGATCGTAGTAAATTAGAAGTCTTTATGAGACTCCAGGCTTTGAGAGTTGTGAGAGAAGAGAAGCTTGATGGGATTGTGATGTTTGCGGACGATAGTAATATGCATAGCATGGAGTTCTTTGATGAAATTCAGAATGTGAAGTGGTTTGGTACTGTTTCTGTTGGGATATTGGCGCATTCTGGAAATGCGGAAGAGATGGTTATCTCGATGGATAAGAGGAAAGAGAAGGAGACAGGGGAAGAGGGCGAGAGCTCTTCGTTACCGGTTCAAGGTCCTGCTTGTAACTCAACTGATCAGTTGATTGGGTGGCACATTTTTAATACCTTGCCATATGCGGGGAAGAGTGCGGTTTATATCGATGATGTTGCTGCGGTTTTGCCTCAGAAATTAGAGTGGTCTGGGTTCGTGCTGAACTCGAGATTGCTATGGGAGGAAGCTGAGAATAAGCCAGAGTGGATTAAGGACTTTGGTTCGTTGAATGAGAATGAAGGCGTGGAGAGTCCTTTGTCTCTATTGAAGGATCCTACAATGGTGGAGCCTCTTGGAAGCTGTGGAAGACAGGTTCTGCTATGGTGGCTTCGTGTTGAAGCACGAGCTGATAGCAAATTCCCTCCCGGATGGATAATTGATCCTCCGTTAGAGATCACAGTTGCCGCTAAACGCACTCCATGGCCAGATGTTCCTCCAGAGCCACCAACCAAAAAGAAAGATCAAATGCCATTGTCCCAAGGTGGCAACACTGTCGTGGTGATACCTAAGCAGCAACAACATTCAACCAAAATCCGAAAACCGAAACGCAGAAGTAAGAGAAATAAACATGAACCTAAACTAACCGATACAACACAAGTTTCTTCATCTATGTCAAAGCGTCAAGAAAGAAACTGA</t>
  </si>
  <si>
    <t>&gt;Camsat_Csa10g003900.1</t>
  </si>
  <si>
    <t>ATGAAGCTCTCTGCTTTACATCAGAGCTACTTAAATCGCCGGAGTAACAGCTTCAGATCTCCGACGTCGGTTGATTCTTCCGTTGATGGCTCCGGGAAGTCTTTAATCGCTGTGTTTTGGCTAATCCTGCACTGTCTTTGTTGCTTGATTAGTCTAGTTCTCGGGTTTCGATTCTCCAGATTAGTCTTCTTCTTCCTCTTCTCCACTTCTTCCACCAATCTCTACTCTGCTCCGTTTCCTGACTTACCCGTTAAGCACCTCGATGTTCACACTCTCGGCCGTCGTCTAGAGCCCGGAGCCAACTTGACGGTGGCCTCGGGGACGACGACGACGAAGAGCTCGCGTGTTGTCGTTGGGAGACACGGGATCCGGATCCGGCCCTGGCCTCATCCGAACCCGGTTGAGGTGATGAAAGCTCATCAGATTATTGAGAGAGTTCAGAAGGAGCAAAAGAGCGTCTTTGGGATGAAGAGTAGTAAGATGGTTATAGCTGTGACTCCGACTTATGTGAGGACTTTTCAGGCTTTGCATTTGACCGGTGTGATGCATTCTTTGATGCTTGTTCCTTATGATCTGGTTTGGGTCGTTGTTGAAGCTGGTGGTGCTACTAATGAGACGGCTTCCATCATTGCTAAATCAGGGCTTAGGACGATTCATGTTGGGATTGACCAGAGAATGCCTAATACTTGGGAGGATCGTAGTAAATTAGAAGTCTTTATGAGACTTCAAGCTTTGAGAGTTGTGAGGGAAGAGAAGCTTGATGGGATTGTCATGTTTGCGGATGATAGTAATATGCATAGTATGGAGTTCTTTGATGAGATTCAGAATGTGAAGTGGTTTGGTACTGTTTCTCTTGGGATATTGGCGCATTCTGGAAACGCGGAAGAGATGGTTATGTCAATGGATAAGAGAAAAGAGATGGAGAAAGAGGCAGAGGAGGATAGCTCTTCGTTGCCGGTACAAGGTCCTGCTTGTAACTCAACTGATCAGTTGGTTGGTTGGCATATTTTTAATACATTGCCATATTCGGGGAAGAGTGCGGTTTATATTGATGACGTTGCTGCGGTTTTACCTGAAAAACTAGAGTGGTCTGGGTTTGTGTTGAACTCGAGATTGCTTTGGGAGGAAGCTGAGAATAAGCCAGAGTGGGTTAAGGACTTTGGTTCATTGAATGAGAATGAGGGTGTAGAGAGTCCTTTGTCTCTATTGAAGGATCCTTCAATGGTTGAGCCTCTTGGAAGCTGTGGGAGACAGGTTCTGCTATGGTGGCTTCGTGTTGAAGCACGCGCTGATAGCAAATTCCCTCCAGGATGGATAATTGATCCTCCACTAGAGATCACAGTCGCAGCCAAACGCACTCCATGGCCAGATGTTCCTCCTGAGCCACCAACCAAAACGAAAGATCAAATGCCATTGTCCCAAGGTGGCAACACAGCCGTGGTGATACCAAAGCAGCAACAACATTCCACCAAAATACGAAAACCGAAACGCAGAAGTAAGAGAAATAAACATGAACCTAAACTAACAGATACAACACAGGTTTCTTCATCTTCTTCGAAGCGTCAAGAAAGGAACTGA</t>
  </si>
  <si>
    <t>&gt;Camsat_Csa12g004150.1</t>
  </si>
  <si>
    <t>ATGAAGCTCTCTGCTTTACATCAGAGCTACTTAAATCGCCGTAGCAACAGCTTTAGATCTCCGACGTCGGTTGATTCTTCCGTTGACGGCTCCGGGAAGTCTTTAATCGCTCTGTTTTGGCTGATCCTGCACTGTCTCTGTTGCTTGATTAGTCTACTTCTCGGGTTTCGATTCTCCAGATTAGTCTTCTTCTTCCTCTTCTCCACTTCTTCTACCACAACCAATCTCTACTCTGCTCCGTTTCGTCCTGACTTACCCGTTAAGCACCTCGATGTTCACACCCTCGGCCGTCGTCTAGATCCCGGAGCAGCCACCAACAACTTCACGGTGGCCTCAACGACAAAGAGCTCGCGTGTTGTCGTTGGGAGACACGGGATCCGGATCCGTCCTTGGCCTCATCCGAACCCGGTTGAGGTGATGAAAGCTCATCAGATTATAGAGAGAGTTCAGAAGGAGCAAAAGAGTGTCTTTGGGGTAAAGAGGAGTAAGATGGTTATAGCTGTGACTCCGACTTATGTGAGGACTTTTCAAGCTTTGCATTTGAACGGTGTGATGCATTCTTTGATGCTTGTTCCTTATGATCTGGTTTGGGTCATTGTTGAAGCTGGTGGTGCTACTAATGAGACGGCTTCCATCATTGCTAAATCAGGTATTAGGACGATTCATGTTGGGATTGATCAGAGAATGCCTAATACTTGGGAGGATCGTAGTAAATTAGAAGTCTTTATGAGACTTCAAGCTTTGAGAGTTGTGAAGGAAGAGAAGCTTGATGGGGTTGTCATGTTTGCGGATGATAGTAATATGCATAGTATGGAGTTCTTTGATGAGATTCAGAATGTGAAGTGGTTTGGTACTGTTTCTGTTGGGATATTGGCACATTCTGGAAATGCGGAAGAGATGGTTTTGTCGATGGATAAGAGAAAAGAGATGGAGAAAGAGGCAGAGGAGGAGAGCTCTTTGTTGCCAGTACAAGGTCCTGCTTGTAACTCAACTGATCAGTTGGTTGGTTGGCATATTTTTAATACATTGCCATATGCGGGGAAGAGTGCGGTTTATATAGATGATGTTGCTGCGGTTTTGCCTCAAAAGCTAGAGTGGTCTGGGTTTGTGTTGAACTCGAGATTGCTTTGGGAGGAAGCTGAGAATAAGCCAGAGTGGGTTAAGGACTTTGGTTCGTTGAATGAGAATGAGGGTTTGGAGAGTCCTTTGTCTCTATTGAAGGATCCTTCAATGGTGGAGCCTCTTGGAAGCTGTGGAAGACAGGTTCTGTTATGGTGGCTTCGTGTTGAAGCACGCGCTGATAGCAAATTTCCTCCAGGATGGATAATTGATCCTCCACTAGAGATCACAGTCGCAGCCAAACGCACTCCATGGCCAGATGTTCCTCCTGAGCCACCAACGAAAAAGAAAGATCAAATGCCATTATCCCAAGGTGACAACACAGTCGTGGTGATACCGAAGCAGCAACAACATTCCACCAAAATACGAAAACCGAAACGCAGAAGTAAGAGAAATAAACATGAACCTAAACTAACAGATACAACACAAGTTTCTTCATCTTCTTCGAAGCGTCAAGAAAGGAACTGA</t>
  </si>
  <si>
    <t>&gt;Camsat_Csa11g004400.1</t>
  </si>
  <si>
    <t>ATGAAGCTCTCTGCTTTACATCAGAGCTACTTAAATCGCCGGAGCAACAGCTTTAGATCTCCGACGTCGGTTGATTCTTCCGTTGATGGCTCCGGGAAGTCTTTAATCGCTGTGTTTTGGCTAATCCTGCACTGTCTTTGTTGCTTGATTAGTCTAGTTCTCGGGTTTCGATTCTCCAGATTAGTCTTCTTCTTCCTCTTCTCCACCTCTTCCACCACCAATCTCTACTCTTCTGCTCCGTTTCGTCCTGACTTACCCGTTAAGCACCTCGATGTTCACACTCTCGGCCGTCGTCTAGATCCCGGAGCCAACAACTTGACGGTGGCCGCCGCGACGGCGAAGAGCTCGCGTGTTGTCGTTGGGAGACACGGGATCCGGATCCGGCCCTGGCCTCATCCCAACCCGGTTGAGGTGATGAAAGCTCATCAGATTATAGAGAGAGTTCAGAACGAGCAAAAGACCGTCTTTGGGATGAAGACTAGTAAGATGGTTATAGCTGTGACTCCCACTTATGTGAGGACTTTTCAGGCTTTGCATTTGACTGGTGTGATGCATTCCTTGATGCTTGTCCCTTATGATCTGGTTTGGGTCGTTGTTGAAGCTGGTGGTGCTACTAATGAGACGGCTTCCATCATTGCTAAATCTGGACTTAGGACCATTCATCTTGGGGTTGACCAGAGAATGCCTAATACTTGGGAGGATCGTAGTAAATTAGAAGTCTTTATGAGACTTCAAGCTTTGAGAGTTGTGAAGGAAGAGAAGCTTGATGGGATTGTCATGTTTGCGGATGATAGTAATATGCATAGTATGGAGTTCTTTGATGAGATTCAGAATGTGAAGTGGTTTGGTACTGTTTCTGTTGGGATATTGGCGCATTCTGGAAACGCGGAAGAGATGGTTATGTCAATGGATAAGAGAAAAGAGATGGAGAAAGAGGCAGAGGAGGACAGCTCTTCGTTGCCGGTACAAGGTCCTGCTTGTAACTCAACTGATCAGTTGATTGGTTGGCACATTTTTAATACGTTGCCATATGCGGGGAAGAGTGCGGTTTATATTGATGATGTCGCTGCAGTTTTGCCTCAAAAACTTGAGTGGTCTGGGTTTGTGTTGAACTCGAGATTGCTTTGGGAGGAAGCTGAGAATAAGCCGGAGTGGGTTAAGGACTTTGGTTCGTTGAATGAGAATGAGGGTGTAGAGAGTCCTTTGTCTCTATTGAAGGATCCTTCAATGGTTGAGCCTCTTGGAAGCTGTGGAAGACAGGTTCTGCTATGGTGGCTTCGTGTTGAAGCACGCGCTGATAGCAAATTCCCTCCAGGATGGATAATTGATCCTCCACTAGAGATCACAGTCGCAGCCAAACGCACTCCATGGCCAGATGTTCCTCCTGAGCCACCAACCAAAACGAAAGATCAAATGCCATTGTCCCACGGTGGCAAGACAGTCGTGGTGATACCGAAGCAGCAACAACATTCCACCAAAATACGAAAACCAAAACGCAGAAGTAAGAGAAATAAACATGAACCTAAACTAACAGATACAACACAAGTTTCTTCATCTTCTTCGAAGCGTCAAGAAAGGAACTGA</t>
  </si>
  <si>
    <t>&gt;Dipstr_Distr.0002s0666.1</t>
  </si>
  <si>
    <t>ATGAAGCTCTCTGCGTTACATCAGAGTTACTTAAATCGCCGGAGCAGTAGTTTTAGATCTACAACGGTGGTTGATTCTTCCGTCGATGGTTCCGGGAAGTCTTTAGTAGCTGTGTTTTGGCTAATCTTGCATTGTCTTTGTTGCTTGATAAGTCTAGTCCTCGGATTTAGATTCTCGAGATTAGTTTTCTTCTTCCTTTTCTCTAATCCTTCAACGAATCTTCTCTACTCTACTGCTCCGTTTCGTCCTGACTTACCGAGTAAGCATCTCGATGTACACACAATCGGGAGACGAAATCTGGATCCCTTTATCGGAGTAAACGGAACGACGGCGACCGGAGGGGTGAAGAGCTCGAGAGTTGTCGTTGGGAGACACGGGATCCGGATCCGTCCATGGCCGCATCCGAATCCGGTTGAGGTAATGAAAGCGCATCAGATAATCGAGAGAGTACAAAAGGAGCAGAAGACGATCTTCGGGATGAAAAGCAGCAAGACGGTAATTGCAGTGACTCCGACTTACGTCAGGACTTTTCAGGCGCTTCATTTGACCGGTGTGATGCATTCTCTGATGCTTGTTCCTTACGATCTGATTTGGATCGTTGTTGAAGCTGGTGGTGTGAGTAATGAGACGGGTTCGATTATAGCCAAATCAGGACTCAGAGCGATTCATGTTGGGTTTAACCAGAGAATGCCTAATACTTGGGAAGATCGTAGCAAATTAGAAGTCTTAATGAGACTTCAAGGTTTAAGAGTTGTGAAGGAAGAGAAGCTTGATGGGATTGTGATGTTTGCTGATGATAGTAATATGCATAGTATGGAATTTTTCGATGAAATTCAGAATGTGAAATGGTTTGGTGCTGTTTCCGTTGGGATATTAGCTCATTCGGGTAACGCGGAAGAGATGGTTAAGTCTCTGGAGAGGAGAAAGATGGAGGAAGAAGAAGATGAGAGCTTTTCGTTACCTGTACAAGGTCCTGCGTGTAATGGAACAGATAAGTTAATCGGATGGCATGTTTTCAATACATTGCCATACGCTGGTAAAAGCGCGGTTTACATAGACGACGTAGCTGCGGTTTTGCCTCAAAAGCTAGAATGGTCTGGATTCGTGTTGAACTCGAGAATACTTTGGGACGAAACTGAGGATAAACCGGAATGGGTTAAAGATTTGGGGTTGTTGAATGAGAATGAAGGAGGTGTGGAGAGTCCTTTGTCTTTATTGAAAGATCCTTCAATGGTTGAACCTCTTGGTAACTGTGGTAGACAAGTTTTGCTTTGGTGGCTTCGTGTTGAAGCTCGCGCTGATAGCAAATTCCCTCCCGGATGGATAATTGATCCACCGTTAGAGATAACAGTAGCGGCGAAACGAACACCGTGGCCAGATGTTCCACCAGAGCCACCTACCAAAAAGAGAGACACAATGCCATTATTAACTCAACAAGGCAATATGGTGATACCAAAGCAGCAACAACAACAACAACAACATTCAACAAGCAAAATCCGAAAACCGAAACGAAGAAGTAAGAGAAATAAACATGAACCTAAACCAATCGATACAACAATGCTTTCATCTAAGCATCAAGAAAGAAACTGA</t>
  </si>
  <si>
    <t>&gt;Eutesa_Thhalv10024924m</t>
  </si>
  <si>
    <t>ATGAAGCTCTCTGCGTTGCATCAGAGCTACTTAAATCGCCGGAATAACAGCTTCAGATCTCCGGCGGCGCTAGAATCTTCCGTCGAAGGCTCCGGGAAGTCTCTAGCTGCCGTGTTTTGGCTGGTTTTGCACTGTCTTTGCTGCTTGATAAGCCTAGTCCTCGGGTTTCGATTCTCCAGATTGGTCTTCTTCTTCCTCTTCTCTACTTCCTCCACAAACCTCTACTCTGCTCCGTTTCGACCCGACTTACCTCTCAAGCACCTCGATGTCCGCACAATCGGCCGTAATCTGGATCCCCCGCCGGTAATCGGAGCGAACACGACGGCGACGAGGAGCTCGCGTGTCGTCGTCGGGAGACACGGGATCCGGATCCGGCCATGGCCGCATCCGAATCCGGTAGAGGTGATGAAAGCGCATCAGATAATCGAGAGGGTGCAGAGAGAGCAGAAGACGATCTTCGGGATGAAAAGAAGCAAGACGGTAATCGCCGTGACGCCGACTTACGTGAGGACTTTTCAGGCGCTGCATTTGACCGGCGTGATGCACTCGTTGATGCTTGTCCCTTACGATCTGGTTTGGATCGTGGTTGAAGCTGGTGGTGCTACTAATGAGACTGGTTCCATCATCGCCAAGTCTGGGCTCAGGGCGATTCACGTTGGGTTTAACCAGAGAATGCCTAATACTTGGGAGGATCGCAGCAAATTAGAGGTCTTGATGAGACTTCAAGCGTTGAGAGTTGTGAGGGAAGAGAAGCTTGATGGGGTTGTGATGTTTGCGGATGATAGTAACATGCATAGTATGGAGTTCTTTGATGAAATCCAGAGTGTCAAGTGGTTTGGTGCTGTTTCTGTTGGAATATTGGCTCATTCTGGAAACGCAGAAGAGATGGTTATGTCGATGGATAGGAGAAAAGAGATGGAGGAGGAGAACTCTTCATTACCAGTACAAGGTCCTGCGTGTAACTCAACTGATAAGCTGATTGGTTGGCACATTTTCAATACATTGCCATATGCGGGGAAGAGTGCGGTTTATATAGATGATGTTGCTGCGGTTTTGCCCCAAAAGCTAGAGTGGTCTGGGTTTGTGCTGAACTCGAGATTGCTTTGGGAGGAAGCTGAGAACAAGCCAGATTGGGTTAAGGACTTTGGGTCGTTGAATGAGAATGAAGGTGTGGAAAGTCCTTTGTCCCTGTTGAATGATCCTTCAATGGTGGAGCCTCTTGGAAGCTGTGGAAGACAGGTTCTGCTATGGTGGCTTCGTGTTGAAGCACGCGCTGATAGCAAATTCCCTCCCGGATGGATAATTGATCCTCCATTAGAGATCACAGTGGCGGCTAAACGCACTCCATGGCCAGATGTTCCTCCTGAGCCACCTACCAAAAAGAAAGAACAAATATTGCCATTACCCCTACGCAGCAACGTCGTGGTAATACCGAAGCAGCAACAGCAACATTCAAGCAAAATCCGAAAACCGAAACGAAGAAGTAAGAGAAATAAACACGAACCTAAACCAACCGATACAACAACACAAGTTTCTTCATCTTCGTCTAAGCATCAAGAGAGAAACTGA</t>
  </si>
  <si>
    <t>&gt;Eruves_Eruve.2513s0001.1</t>
  </si>
  <si>
    <t>ATGAAGCTCTCAGCTCTGCATCAAAGCTACTTAAACCGTCGCAGCTTCAGATCTCCGTTAGATTCCTCCGTCGACACCTCAGGGAAGTCTCTACTCGCCGTCTTCTGGCTCGTCCTCCACTGCCTCTGCTGCTTCATCAGCTTACTCCTCGGCTTCAGATTCTCCAGACTCGTCTTCTTCTTCCTCTTCACCACTCCCTCTCCCCTCTACTCTCCTCCCTTCCGTCCCGACTTACCTCCTCCTCTCAAGCACCACCACCGCCACAACAACATCGATCTGAACCACAACGCGACGGAGGCGATGATCAAGAGCTCGCGAGTGGTGGTCGGGAGGCACGGGATCTTGATCCGTCCGTGGCCGCATCCGGATCCCGTGGAGGTGATGAAGGCGCATCGGATCATAGAGAGGGTGCAGAGGGAGCAGAAGACGGTTTTTGGAGTGAAGAGGAGTAAGACGGTTATTGCCGTTACGCCGACTTATGTGAGGACTTTCCAGGCTTTGCATTTGAACGGTGTCATGCATTCGCTCATGCTTGTTCCGTACGATGTCGTTTGGATCGTTGTGGAAGCTGGTGGTGTTACTAATGAGACTGGTGCTATTATTGCTAAGTCGGGGTTAAAGACGATTCATGTCGGGTTTAATCAGAGGATGCCTAATACTTGGGAGGATCGTGGGAAAGTTGAGGTCTTAATGAGACTTCAAGCTTTAAGGGTTGTGAAGGAGGAGAAGCTTGATGGGGTTGTGATGTTTGCTGATGATAGTAACATGCATAGTATGGAGTTTTTTGATGAGATTCAGAATGTGAAGTGGTTTGGTGCTGTTTCCGTTGGGATATTAGCTCATTCAGGGAATGCGGAAGAGATGGTTATGTCGATGGATAAGAGAAGAGAGATGGTTGTTGATGAAGAGGAGGAAGAGAGGTCTTCTTCGTTGCCAATACAAGGTCCTGCGTGTAATGGGAGTGATAAGTTGATTGGTTGGCATGTTTTCAATACGTTGCCTTACGCGGGGAAGAGTGCGGTTTATATAGACGATGTTGCTGCGGTTTTGCCGCAGAAGCTGGAGTGGTGTGGGTTTGTGTTGAACTCGAGGTTGCTTTGGGATGAAGCTGAGAGTAAGCCGGAGTGGGTTAAGGAGTTTGGTTTGTTGAATGAGAATGAAGGTGTGGAGAGTCCTTTGTCTCTGTTGAATGATGCTTCCATGGTGGAGCCGCTTGGAAGCTGTGGAAGACAGGTTTTGCTATGGTGGCTTCGTGTTGAAGCACGTGCTGATAGCAAGTTCCCTCCAGGATGGATAATTGATCCTCCGTTAGACATCACAGTGGCGGCTAAACGAACGCCATGGCCAGATGTTCCTCCTGAGCCACCAACTAAAAAGAAAGATCAAATGTCATTATCCCAAGGCAACACCGTAGTGACTATACCGAAACAGCATCAGCAGCAACAGCAACAGCAACAGCAACGTGCTAGCAAAGTCCGGAAACCGAAACGCAGAAGCAAGAGAAATAAACACGAAGCTAAACCAACAGATACGGCAACACAAGTTTCTTCTTCCACTAAACATCATCAAGAAAGAAACTGA</t>
  </si>
  <si>
    <t>&gt;Eruves_Eruve.5477s0001.1</t>
  </si>
  <si>
    <t>ATGAAGCTCTCAGCTCTGCATCAAAGCTACTTAAACCGTCGCAGCTTCAGATCTCCGTTAGATTCCTCCGTCGACACCTCAGGGAAGTCTCTACTCGCCGTCTTCTGGCTCGTCCTCCACTGCCTCTGCTGCTTCATCAGCTTACTCCTCGGCTTCAGATTCTCCAGACTCGTCTTCTTCTTCCTCTTCACCACTCCTTCTTCAACGAACCTCTACTCTCCTCCCTTTCGTCCCCCTCTCAAGCACCACCACAACAACATCGATCTGAATCCTCCATCTAACGCGACGGAGGCGATGATCAAGAGCTCGCGAGTGGTGGTAGGGAGACACGGGATCTTGATCCGTCCGTGGCCGCATCCGGATCCCGTGGAGGTGATGAAGGCGCATCGGATCATTGAGAGGGTGCAGAGGGAGCAGAAGACGGTTTTTGGTGTGAAGAGGAGTAAGACGGTTATTGCCGTTACGCCGACTTATGTGAGGACTTTCCAGGCTTTGCATTTGAACGGTGTCATGCATTCGCTCATGCTTGTTCCATACGCTGTCGTTTGGATCGTTGTTGAAGCTGGTGGTGTTACTAATGAGACTGGTGCTATTATAGCTAAGTCGGGGTTAAGGACGATTCATGTCGGGTTTAATCAGAGGATGCCTAACACTTGGGAGGATCGTGGGAAAGTTGAGGTTTTAATGAGACTTCAAGCTTTAAGGGTTGTGAAGGAAGAGAAGCTTGATGGAGTTGTGATGTTTGCTGATGATAGTAACATGCATAGTATGGAGTTTTTTGATGAGATTCAGAATGTGAATTGGTTTGGTGCTGTTTCCGTTGGGATATTAGCTCATTCAGGGAATGCGGAAGAGATGGTTATGTCGATGGATAAGAGAAGAGAGATGGTTGTTGATGAAGAGGAGGAGGAGAGGTCTTCTTCGTTGCCAATACAAGGTCCTGCGTGTAATGGGAGTGATAAGTTGATTGGTTGGCATGTTTTCAATACGTTGCCTTACGCGGGGAAGAGTGCGGTTTATATAGACGATGTTGCTGCGGTTTTGCCGCAGAAGCTGGAGTGGTGTGGGTTTGTGTTGAACTCGAGGTTGCTTTGGGATGAAGCTGAGAGTAAGCCCGAGTGGGTTAAGGAGTTTGGGTTGTTGAATGAGAATGATGGTGTGGAGAGTCCTTTGTCTCTGTTGAATGATCCTTCCATGGTGGAGCCTCTTGGAAGCTGTGGAAGACAGGTTTTGCTTTGGTGGCTTCGTGTTGAAGCACGCGCTGATAGCAAGTTCCCTCCAGGATGGATAATTGATCCTCCGTTAGAAATCACAGTGGCGGCTAAACGAACGCCATGGCCAGATGTTCCTCCTGAGCCACCTACTAAAAAGAAAGATCAAATGTCATTATCCCAAGGCAACACCGTAGTGACTATACCGAAACAGCATCAGCAGCAACAGCAACAGCAACGTGCTAGCAAAGTCCGGAAACCGAAACGCAGAAGCAAGAGAAGTAAACACGAAGCTAAAACAACAGATACGACAACACAAGTTTCTTCTTCCACTAAACATCATCAAGAAAGAAACTGA</t>
  </si>
  <si>
    <t>&gt;Isatin_Isati.1507s0014.1</t>
  </si>
  <si>
    <t>ATGAAAGCGCACCGGATCATCGAGAGGGTGCAGAAGGAGCAGAAGAGCGTCTTCGGGATGAAGAGCAGCAAGACGGTCATCGCCGTGACGCCGACTTACGTCAGGACTTTCCAGGCGCTGCATTTGACCGGCGTGATGCACTCGTTGATGCTTGTACCTTACGATCTGGTCTGGATCGTGGTTGAAGCTGGTGGTGCCACTAACGAGACCGCTTCAATCATCGCTAAGTCTGGGCTCAGGACGCTTCACGTTGGGTTTAACCAGAGGATGCCTAATACTTGGGAGGATCGTAGCAAATTAGAGGTCTTGATGAGGCTTCAAGCTTTGAGAGTTGTCAAGGAAGAGAAGCTTGATGGGGTTGTGATGTTCGCGGATGATAGTAATATGCATAGTATGGAGTTCTTTGATGAAATCCAGAATGTGAAGTGGTTTGGTGCTGTTTCCGTTGGAATATTGGCGCATTCGGGTAATGCGGAAGAGATGGTTATGTCGATGGATAGGAGAAGAGAGACGGAAGAGGAAAGCTCTTCGTTGCCAGTACAAGGTCCTGCGTGTAACGCAACTGATAACTTGATTGGTTGGCACATTTTCAATACGTTGCCGTATGCGGGGAAGAGTGCGGTTTATATAGACGATGTTGCTGCGGTTTTGCCTCAAAAGCTAGAGTGGTCTGGGTTCGTGTTGAACTCGAGAATGCTCTGGGACGAAGCTGAGAATAAGCCAGAGTGGGTTAAGGACTTTGGGTTGTTGAATGAGAACGAAGGTGTGGAGAGTCCTTTGTCTCTCTTGAATGATCCTTCGATGGTGGAGCCTCTTGGAAGCTGTGGAAGGCAGGTTCTGCTATGGTGGCTTCGTGTTGAAGCACGCGCTGATAGCAAATTCCCTCCCGGATGGATAATTGATCCTCCATTAGAGATCACAGTCGCGGCTAAACGCACTCCATGGCCAGAGTTTCCTCCTGAGCCACCTACTAAAAGGAAAGACGAAATGCCATTATCCCGAGGCAACGATGTGGTGGTGATACCGAAGCAGCAGCAACATTCTAGCAAAATTCGAAAACCGAAACGCCGAAGTAAGAGAAATAAACACGAACCTAGACCAACCGATACAACAACACAAGTCTCTTCTTCATCTTCGTCTAAGCATCAAGAAAGAAACTGA</t>
  </si>
  <si>
    <t>&gt;Isatin_Isati.6098s0001.1</t>
  </si>
  <si>
    <t>ATGGTTATGTCGATGGATAGGAGAAGAGAGACGGAAGAGGAAAGCTCTTCGTTGCCAGTACAAGGTCCTGCGTGTAACGCAACTGATAACTTGATTGGTTGGCACATTTTCAATACGTTGCCGTATGCGGGGAAGAGTGCGGTTTATATCGACGATGTTGCTGCGGTTTTGCCTCAAAAGCTAGAGTGGTCTGGGTTCGTGTTGAACTCGAGAATGCTCTGGGACGAAGCTGAGAATAAGCCAGAGTGGGTTAAGGACTTTGGGTTGTTGAATGAGAACGAAGGTGTGGAGAGTCCTTTGTCTCTCTTGAATGATCCTTCGATGGTGGAGCCTCTTGGAAGCTGTGGAAGGCAGGTTCTGCTATGGTGGCTTCGTGTTGAAGCACGCGCTGATAGCAAATTCCCTCCCGGATGGATAATTGATCCTCCATTAGAGATCACAGTCGCGGCTAAACGCACTCCATGGCCAGAGTTTCCTCCTGAGCCACCTACTAAAAGGAAAGACGAAATGCCATTATCCCGAGGCAACGATGTGGTGGTGATACCGAAGCAACAGCAACATTCTAGCAAAATCCGAAAACCGAAACGCCGAAGTAAGAGAAATAAACACGAACCTAGACCAACCGATACAACAACACAAGTCTCTTCTTCATCTTCGTCTAAGCATCAAGAAAGAAACTGA</t>
  </si>
  <si>
    <t>&gt;Lunann_Luann.0204s0046.1</t>
  </si>
  <si>
    <t>ATGAAGCTCTCTGCGTTGCATCAGAGCTACTTGAATCGCCGGAATAATAGTTTCAGATCTCCGACGCCGCTCGATTCTTCCGTAGATGGCTCCGGGAAGTCTTTAGTCGCCGTGTTTTGGCTCGTTTTGCACTGTCTTTGCTGCTTGATTAGTCTAGTCCTCGGATTTCGATTCTCGAGACTAGTCTTCTTCTTCCTCTTCTCCACTTCCTCCACGAATCTCTACTCTGCGCCGTTTCTGCCAGACTTACCGCTCAAACACCTCAATGTTCGCACAATCGGCCGTACTCTGGATCCCTCGCCGGTATTCCGAGCAAACGGGACGGTGGGCACGGCGACGAAGAGCTCGCGTGTTGTCGTTGGGAGACACGGGATCCGGATCCGGCCGTGGCCGCATCCGAATCCGGTGGAGGTAATGAAAGCGCATCAGATAATCGAGAGGGTGCAGAAGGAGCAGAAGACGATCTTCGGGTTGAAAAGCAGCAAGACGGTTATCACCGTGACGCCGACTTACGTGAGGACTTTTCAGGCTCTGCATTTGACCGGCGTCATGCATTCGCTGATGCTTGTCCCGTACGATCTGGTTTGGATCGTGGTTGAAGCTGGTGGTGCTACTAACGAGACGGGTTCCATCATCGCCAAATCAGGGCTCAGGTCGATTCATGTCGGATTTAACCAGAGAATGCCCAATACTTGGGAGGATCGCAGCAAATTAGAGGTCTTGATGAGACTTCAAGCTTTGAGAGTTGTGAGGGAAGAGAAGCTTGATGGGATTGTGATGTTTGCGGATGATAGTAATATGCATAGCATGGAGTTCTTTGATGAAATTCAGAATGTGAAGTGGTTTGGTACTGTTTCTGTTGGAATATTGGCGCATTCGGGCAATGCAGAAGAGATGGTTCTGTCGATGGATAGGAGAAAAGAGATGGAGGAGAAGGCAGTAGAGGAGGAGAGCTCTTCGTTACCGATACAAGGTCCTGCATGCAACTCAACCGATAAGATGATTGGTTGGCACATTTTCAATACATTGCCATATGCGGGGAAGAGTGCTGTTTATATAGATGATGTTGCTGCAGTTTTGCCCCAAAAACTAGAGTGGTCTGGATTCGTGTTGAACTCGAGATTGCTTTGGGAGGAAGCTGAGAATAAGCCAGTGTGGGTTAAGGACTTTGGGTCGTTGAATGAGAATGAAGGTGTGGAGAGTCCTTTGTTTCTATTGAAAGATCCTTCAATGGTGGAGCCTCTTGGAAGCTGTGGAAGACAGGTTCTTCTATGGTGGCTTCGTGTTGAAGCACGCGCTGATAGCAAATTCCCTCCCGGATGGATACTTGATCCACCACTAGACATCACAGTGGCGGCTAAACGCACTCCATGGCCAGATGTTCCTCCCGAGCCACCTACCAAAAAGAAAGACCAAATGCCATTATCCCAAGGCAATACCGTCGTGGAGATACCCAAGCAGCAACAACATTCAACCAAAATCCGAAAACCGAAACGCAGAAGTAAGAGAAATAAACATGAACCTAAACCAACCGATACACCAACACAAGTTTCTTCATATTCGTCGTCTAAGCGTCAAGAAAGAAACTGA</t>
  </si>
  <si>
    <t>&gt;Lunann_Luann.0205s0052.1</t>
  </si>
  <si>
    <t>ATGAAGCTCTCTGCTTTGCATCAGAGCTACTTGAATCGCCGGAATAACAGCTTTAGATCTCCGGCGGTGCTTGATTCTTCAGTCGAAGCCTCCGGGAAGTCTTTAGTTGCCGTGTTTTGGCTCGTTTTGCACTGTCTTTGCTGCTTGATAAGTCTAGTCCTCGGATTTCGATTATCGAGATTGGTCTTCTTCTTACTCTTTTCCACTTCCTCCACTAATCTCTACTCTACGCCGTTTCGGCCAGACCTACCGCTCAAGCACCTCGATGTTCGCACAATCGGCCGTAATCTGGATCCCTCGCCGGTAATCGTAGCAAACGGGACTGAGACGGCGACGAAGAGCTCGCGTGTGGTTGTCGGGAGGCACGGTATCCGGATCCGGCCGTGGCCGCATCCTAATCCGGTTGAGGTAATGAAAGCGCATCAGATAATCGAGAGGGTGCAGAAGGAGCAGAAGACGATCTTTGGGATGAAAAGCAGCAAGATGGTTATCGCCGTGACGCCGACTTACGTGAGGACTTTTCAGGCGCTGCATTTGACAGGCGTGATGCATTCGCTGATGCTTGTCCCGTACGATCTGGTTTGGATCGTCGTTGAGGCTGGTGGTGCTACTAATGAGACGGGTTCCATTATCGCCAAATCAGGGCTCAGGTCGATTCATGTTGGATTTAACCAGAGAATGCCCAATACTTGGGAGGATCGTAGCAAATTAGAGGTCTTGATGAGACTTCAAGCTTTAAGAGTTGTGAGGGAAGAGAAGCTTGATGGGATTGTGATGTTTGCGGATGATAGTAATATGCATAGCATGGAGTTCTTTGATGAAATTCAGAATGTGAAGTGGTTTGGTGCTGTCTCTGTTGGAATATTGGCGCATTCGGGAAATGCAGAAGAGATGGTTATGTCGATGGATCGGAGAAAAGAGGAGGAAGAGGAGGAGAGCTCTTCGTTACCGGTACAAGGTCCTGCTTGTAACTTAACCGATAAGTTGATTGGTTGGCACATTTTCAATACATTGCCATATGCGGGGAAGAGTGCGGTTTATATAGATGATGTTGCTGCGGTTTTGCCCCAAAAACTAGAGTGGTCTGGGTTCGTTTTGAATTCGAGATTGCTTTGGGACGAAGCTCAGAATAAGCCAGAGTGGGTTAAGGATTTTGGGTCGTTGAATGAGAATGAAGTTGTGGAGAGTCCTTTGTCTCTATTGATGGATCCTTCAATGGTGGAGCCTCTTGGAAGCTGTGGAAGACAGGTTCTGCTATGGTGGCTTCGTGTTGAAGCACGCGCTGATAGCAAATTCCCTCCCGGATGGATAATCGATCCTCCATTAGAGATCACAGTCGCGGCTAAACGCACTCCATGGCCAGATGTTCCTCCTGAGCCACCTACCAAAAAGAAAGACCAAATGCCATTATCTCAAGACAACACCGTCGTGGTGATACAGAAGCAGCAGCAACCACATTCCAGCAAAATCCGAAAACCGAAACGCCGAAGTAAGAGAAATAAACCCGAACCTAAATCAACCGATACAACTACACAAGTTTCTTCTTCATCGTCTAAGCATCAAGAAAGAAACTAA</t>
  </si>
  <si>
    <t>&gt;Leaala_KE157365.1_FGenesh7.1</t>
  </si>
  <si>
    <t>ATGAAGCTCTCTGCATTACATCAAAGCTACTTAAATCGGCGGAGTAATAGCTTTAGGTCTCCTCCGACGCTTGATTCTTCCGTCGATAGCTCCGGGAAGTCTTTACTTGCTGTGTTTTGGCTAATCCTACACTGTCTTTGTTGCTTAATCAGTCTACTTCTCGGATTTAGATTCTCTAGATTAGTCTTCTTCTTCCTTATCTCTACTTCCTCAATCAATCTCTACTCTGTTCCCTTTCGTCCTGACTTACCAATCGGCCGGGATCTAAATCCCGTCGGAGAAAACGTGACGAAAAGCTCTCGTGTTGTTGTCGGAAGACATGGGATCAGAATCCGACCATGGCCACATCCGAATCCGGTTGAAGTAATGAAAGCACATCAGATCATTGAGAGAGTACAGAAAGAACAAAAGACGATCTTTGAGATGAAAACTAGTAAAACGATTATAGCTGTGACGCCTACTTATGTGAGAACATTTCAAGCTTTACATTTAAGTGGTGTGATGCATACGTTGATGCTTGTTCCTTATGATCTGATTTGGATCGTTGTTGAAGCTGGTGGTGTTAGTAATGAGACGAGTTCAATTATTGCTAAATCAGGGATTAAGACTATTCATATTGGGGTTGATCAGAGAATGCCTAATACTTGGGAAGATCGTAGTAAATTTGAAGTCTTTATGAGACTTCAAGCTTTGAGAGTTGTGAGAGAAGAGAAGCTTGATGGGATTGTGATGTTTGCGGATGATAGTAATATGCATAGTATGGAATTGTTTGATGAGATTCAAAATGTGAGTTGGTTTGGTGCTGTTTCTATTGGTATATTGGCTCATTCGGGTAACGCAGAAGAGATTGTTAAAGAGGAAGAGGAGAGGTCTTTGTTACCTATACAAGGTCCTGCTTGTAATGGAACTGATAAGTTGATTGGTTGGCATGTTTTCAATACATTGCCATATGCAGGGAAGAGTGCAGTTTATATAGATGATGTTGCTACTGTATTGCCTCAAAAACTAGAGTGGTGTGGGTTTGTGTTGAACTCAAGGTTGCTTTGGGAGGAAGCTGAGAATAAGCCAGAGTGGGTTAAGGAGTTTGGATTGTTGAATGAAGATGAAGGTGTGGAGAGTCCTTTGTCTTTATTGAAAGATACTTCAATGGTGGAGCCACTTGGAACATGTGGAAGACAGGTTTTAGTATGGTGGCTTCGTGTTGAAGCTCGCGCTGATAGCAAATTCCCTCCAGGATGGATCATTGATCCTCCGTTAGAGATGACAGTTGAGGCTAAACGAACTCCATGGCTAGAAGTTCCTCCTGAGCCACCTACCAAAAAGAAAGATCAAATGTCATTATCTCAAGGCGTGGTGATACCAAAGCAGCAACAGCAACATTCAATCAAAATCCGGAAACCGAAACGCAAAAGTAGGAGAAATAAACATGAACCTAAACCAGCAGATACAACAACAACACAAGTTTCTTCATCGTTGTCTAATAAGCATCATGAAAGAAACTGA</t>
  </si>
  <si>
    <t>&gt;Leaala_KE158171.1_FGenesh2.1</t>
  </si>
  <si>
    <t>ATGAAGCTATCTGCGTTACACCAAAGTAACTTAAATCGCCGGACTAATAGCTTCAGATCTCCGACGACGCTTGATTCTTCTGTTGATAGTTCTGGGAAGTCATTAATTGCTGTATTTTGGCTAATCCTACACTTTATTTGTTGCTTGATTAGTCTAGTTCTCGGATTCAGATTCTCCAGATTAGTCTTCTTCTTCCTCTTCTCTACTTCATCAACTAATCTCTACTCTGCTCCATTTCGTCCTGACTTACCAAGCAATGTTCACACAATCATCGGCCGGAATGTAGATCCCATCGGAGCNATCCGGATCCGGCCATGGCCTCATCCGAATCCGACGGAGGTTATGAAAGCACATCAGATCATAGAGAGAGTACAAAAAGAACAGAAGATGATCTTTGGAATGAAAAGTAGAAGTAAGAGGATTATAGCTGTAACGCCTACTTATGTGAGAACATTTCAAGCTTTGCATTTAAGTGGTGTGATGCATTCATTGATGCTTGTTCCTTATGATTTGATTTGGATCGTTGTTGAAGCTGGTGGTGTTAGTAATGAAACCAGTTCCATTATTGCTAAATCAGGAATTAAGACGATTCATATTGGGTTTAATCAGAGAATGCCTTATACTTGGGAAGATCGTAGTAAATTTGAAGTCTTGATGAGACTTCAAGCTTTAAGAATTGTGCGGGAAGAGAAGCTTGATGGGGTTGTGATGTTTGCTGATGATAGTAATATGCATAGTATGGAGTTGTTTGATGAGATTCAGAATGTGACTTGGTTTGGTACATTTTCAGTTGGTATATTGGCACATTCAGGTTCTGCGGAAGAGATGGTTATGTCAATGGATAGGAGAAAAGAGATTGATGAAGAGAAGGAAAACTTTTCGTTACCAGTGCAAGGTCCTGCTTGTAATGCGTCTGATAAGTTGATTGGTTGGCATGTTTTCAATACTTTGCCATATGCAGGAAAGAGTGCAGTTTATATAGATGATGTTTCTGCGGTTTTGCCACAAAAACTAGAGTGGTGTGGGTTTGTGTTGAACTCGAAATTGCTTTGGGAAGATGCTGAAGGTAAGCCAGATTGGGTTAAGGATTTTGGTTCATTGAATGAGAATGAAGTTTTGGAGAGTCCTTTGTCTTTATTAAAAGATCCTTCAATGGTGGAGCCTCTTGGAACTTGTGGTAAACAAGTTTTAATATGGTGGCTTCGTGTTGAAGCACGCACTCATAGCAAATTTCCTCCTGGATGGATCATTGATCCTCCATTAGAGATTACGGTCGAAGCTAAACGAACTCCATGGCCAGAGGTTCCTCCTGAGCCACCTACAGAAAGGAAATATCAAATGCCATTGTCCCAAGGTGTGGTGATACAGAAGCAGCAACAACAACATCCAACGAAAATCCGAAAACCGAAACGTAAAACTTTCTTGAGCAGGTGTTATATGTCTGAAGAGTTGGAGTGTGAAGTCTCCATTCCTTCTGTGAGTCAAGTGTTATTGGACATTGCTAGTCCGTATTCCTTTTTTATGGGGTTTGTTTGTCTCCCAAAACTGTCATCTATCCTTAGTGAATGTGATGCTGGGAGTTTATTGTTGAAGGCTTTAGAGATATTGGTCTCCGTCTTTCTCAAAGGCTTATCAACTTGGTGCTATGTCGCATCTTCCTTTGAAGCCGTTCGTTCGATTGTCAATGGTGTGTGTGTTGTGCCTCCAATCGACGACTTCTATCATGTTCTTTATCGTATTTATGCTAGTGTTTTAGCTTATATGTTGCCTATGTTGGCTAATTTATTTGGTATTGTAAACAACTTCTTCCTTGATGGATTTTAG</t>
  </si>
  <si>
    <t>&gt;Lepsat_Lesat.0009s0246.1</t>
  </si>
  <si>
    <t>ATGAAGCTCTCTGCGTTGCATCAGAGCTACTTAAATCGCCGGAGTAATAGCTTCAGATCTCCGGATTCTTCAGTTGATGGCTCCGGGAAGTCTTTAGTTGCTGCCTTCTGGCTCCTTTTGCACTGTCTTTGTTGCTTAATTAGTCTTGTCCTCGGGTTTCGATTCTCGAGATTAGTCTTCTTCTTCCTCATACCTACTACCTCAACGAATCTCTACTCTGCTCCCTTTCGTCCAGACTTACCTGTAAATCACCTCGATGTTCACACAATCGGCCGTAATCTGGATCCATCGACTGTAATCGGAGCAAACGCGACGGTGAAGAGCTCGCGTGTTGTCGTTGGGAGACACGGTATTCGGATCCGGCCTTGGCCGCATCCAAACCCGTCTGAGGTGATGAAAGCGCATCAGATCATCTCGAGAGTGCAGAAGGAGCAAAAGACCATCTTTGGGATGAAAAGCAGTAAGACGGTTATTGCTATTACTCCAACTTATGTGAGGACTTTTCAGGCATTGCGTTTGACTGGCGTGATGCATTCGTTGATGCTTGTTCCATATGATTTGGTTTGGATCGTGGTTGAAGCTGGTGGTACAACTAATGAGACGAGTTCAATCATCGCCAAATCAGGGATCAAGACAAAACATGTTGGTGTTAACCAGAGAATGCCCAATACCTGGGAAGATCGGAGCAAACTCGAAGTCTTTATGAGACTTCAAGCTTTGAGAGTTGTGAGAGATGAGAAGCTTGATGGGGTTGTGATGTTTGCGGATGATAGTAATATGCATAGTATGGAGTTCTTTGATGAAATTCAGAACGTGAAGTGGTTTGGTACTGTTTCTGTTGGAATTTTGGCGCATTCGGGAAATGCAGAAGAGATGGTTATGTCGATGGATAAGAGAAAAGATATGGAGGAAGAGAAAGAGGAGAGGTCTTCTTTACCGATACAAGGTCCTGCTTGTAACTCAACCGATAAGTTGATTGGTTGGCACATTTTTAATACATTGCCATATGCGGGAAAAAGTGCAGTTTATATAGATGATGTTGCTGCGGTTTTGCCACAAAAACTAGAGTGGTCTGGGTTTGTATTGAACTCGAGATTACTTTGGGACGAGAATAGGCCAAACTGGATTAAGGACTTTGGATCGTTGAATGAGAACGAGGGTGTGGAGAGTCCTTTGTCTCTATTGAATGATCCTTCAATGGTAGAGCCACTCGGAAGCTGTGGAAGACAGGTTCTGCTATGGTGGCTTCGTGTTGAAGCACGCGCTGATAGCAAATTCCCTCCCGGATGGATAATTGATCCTCCATTAGAGATCACAGTTGCAGCTAAACGCACTCCATGGCAAGAAATTCCTCCTGAGCCACCAACCAAAAAGAGAGATCAAATGCCATTATCTCAAGGCAACACTGTCACAGTTACACCGAAGCAGCAACAGCAACAATCCACCAAAATCCGAAAACCAAAACGCAAAAGTAAGAGAAATAAACGTGAACCTAAACCAACAGATACTACAACACAAGTTTCTTCATCTTCCTCTAAGGGTCAAGGAAGAAACAGAGAAGAAAAGAAAATGCTTTAG</t>
  </si>
  <si>
    <t>&gt;Lepsat_Lesat.0117s0705.1</t>
  </si>
  <si>
    <t>ATGAAGCTCTCTGCGTTGCATCAGAGCTACTTAAATCGCCGGAGTAATAGCTTCAGATCTCCGGATGCTTCAGTTGATGGCTCCGGGAAGTCTTTAGTTGCCGTGTTTTGGCTCGTTTTGCACTGTCTTTGTTGCTTGATTAGTCTAGTCCTCGGGTTTCGATTCTCGAGATTAGTCTTCTTCTTCCTCTTACCTACTTCCTCAACAAATCTCTACTCTGCTCCGTTTCGTCCAGACTTACCGGTAAACCACCTGGATGTTCACACAATCGGCCGTAATCTGGATCCATCGACTGTAATCGGAGCAAACGCGACGGTGAAGAGCTCGCGTGTTGTTGTTGGGAGACACGGTATTCGGATCCGGCCTTGGCCGCATCCGAACCCGTCTGAGGTGATGAAAGCGCATCAGATAATCGAGAGAGTGCAGAAGGAGCAGAAGACCATCTTTGGGATGAAAACCAGCAAGACGATTATTGCCATTACTCCAACTTATGTGAGGACTTTTCAGGCGTTGCATTTGACTGGCGTGATGCATTCGTTGATGCTTGTTCCATATGATCTGGTTTGGATCGTGGTTGAAGCTGGTGGTACTACTAATGAGACGGGTTCAATCGTCGCCAAATCAGGGCTCAGGACAATTCATGTTGGGGTTAACCAGAGAATGCCCAATACCTGGGAAGATCGCAGCAAATTCGAGGTCTTTATGAGACTTCAAGCTTTGAGAGTTGTGAGAGATGAAAAGCTTGATGGGGTTGTGATGTTTGCGGATGATAGTAATATGCATAGTATGGAGTTCTTTGATGAAATTCAGAATGTGAAGTGGTTTGGTACTGTTTCTGTTGGAATATTGGCGCATTCGGGAAATGCAGAAGAGATGGTTATGTCGATGGATAAGAGAAAAGAGAGGGAGAAAGAGGAGAGCTCTTCATTGCCAATACAAGGTCCTGCTTGTAACTCAACCGATAAGTTGATTGGTTGGCACATTTTCAATACATTGCCATATGCGGGAAAAAGTGCTGTTTATATAGATGACGTTGCTGCTGTTTTACCTCAAAAACTAGAGTGGTCTGGCTTTGTATTGAACTCGAGAATACTTTGGGAGGAGAATAGGCCAAACTGGATTAAGGACTTTGGGTCATTGAATGAGAATGAGGGTGTGGAGAGTCCTTTATCTCTATTGAATGATCCTTCAATGGTAGAGCCACTAGGAAGCTGTGGAAGACAGGTTCTGCTATGGTGGCTTCGTGTTGAAGCACGTGCTGATAGCAAATTCCCTCCCGAATGGATAATTGATCCTCCATTAGAGATCACAGTCGCAGCTAAACACAGTCCATGGCCAGAAATTCCTCCTGAGCCACCAACCAAGAAGAGAGATCAAATGCCTTTATCCCAAAGCCACACCGTCACGGTTATACCGAAGCAACAACAACAGCATTCCACCAAAATCCGAAAACCAAAACGCAAAAGTAAGAGAAATAAACGTGAACCTAAACCAACAGATACTACAACACAAGTTTCTTCATCTTCCTCTAAGCGTCAAGGAATAAACAGAGAAGAGGAGAAAATGCTTTAG</t>
  </si>
  <si>
    <t>&gt;Noccae_OVBC01005940.1_FGenesh1.1</t>
  </si>
  <si>
    <t>ATGAAGCTCTCTGCTTTACATCAGAGCTACTTAAATCGCCGGAACAATAGCTTCAGATCTCCGGCGTCGCTCGAGTCTTCTGTAGACGGCTCCGGGAAGTCATTAGTTGCCGTGTTTTGGCTCGTTTTGCACTGTCTCTGCTGCTTGATTAGTCTAGTCCTCGGATTCCGATTCTCGAGATTGGTCTTCTTCTTCCTCTTCTCTACTTCCTCCACGAATCTCTACTCTGCTCCGTTCCGTCCAGACTTACCTCTCAAGCACCTCGATGTCCGCACAATCGGCCGTAATCTAGATCCCTCTCCGGTAATCGGAGGCAACGCGACTGTAGCGGCGGCGGCGGCGACGAAGAGCTCGAGGGTCGTCGTCGGGAGACACGGGATCCGGATCCGGCCATGGCCGCATCCGAATCCGGTGGAGGTGATGAAAGCGCATCAGATAATCGAGAGGGTGCAGAAGGAGCAGAAGACGATCTTCGGGATGAAAAGCAGCAAGACGGTCATCGCCGTGACGCCGACTTACGTGAGGACTTTCCAGGCGCTGCATTTGACCGGCGTGATGCATTCGCTGATGCTTGTCCCTTACGATCTGGTTTGGATCGTGGTTGAAGCTGGTGGTGCTACTAACGAGACGAGCTCCATCATCGCCAAATCAGGTCTCAGGACGATTCACGTTGGAGTTGTGAGGGAAGAGAAGCTTGAAGGGGTTGTGATGTTTGCGGATGATAGTAACATGCATAGTATGGAGTTGTTTGATGAGATTCAGAATGTCAAGTGGTTTGGTTCGGTTTCCGTTGGAATATTGGCGCATTCTGGAAATGCAGAGGAGATGGTTATGTCAATGGACAGGAGAGAAGAGAAGGAGGATGAGGAGGAGAGGTCGTCGTTACCGGTGCAAGGTCCTGCTTGTAACGCAACCGATAAGTTGATTGGTTGGCACATTTTCAATACGTTGCCGTATGCGGGGAAGACTGCGGTTTATATAGACGATGTAGCTGCGGTCTTGCCTCAGAAGCTAGAGTGGTCTGGGTTTGTGTTGAATGCAAGATTGCTTTGGGATGAAGCTGAGAATAAACCGGAGTGGGTTAAGGACTCTGGAAGGTTGTTGAATGAGAACCATCAAGGTGTGGAGAGTCCTTTGTCTCTGTTGAATGATGCTTCGATGGTTGAGCCTCTTGGAAGCTGTGGAAGACAGGTTCTGCTATGGTGGCTTCGTGTTGAAGCACGCGCAGATAGCAAATTCCCACCCGGATGGATAATTGACCCTCCATTAGAGATCACAGTGGAGGCTAAACGAACACCATGGCCAGATGTTCCTCCTGAGCCACCTACTAAAAAGAAAGATCAAATGCAATTGTCCCAAGGCAAAACTGCTGTGGTGATACCGAAGCAGCAGCAGCAACAACAATCCGGCAAAATCAGAAAACCGAAACGCAGAAGTAAGAGAAATAAACACGAGCCTAAACCAACCGATACAACGTCGCAAGTTTCTTTTTCATCGTCTAAGCATCAAGAAAGAAACTGA</t>
  </si>
  <si>
    <t>&gt;Rorisl_Roisl.0001s0350.1</t>
  </si>
  <si>
    <t>ATGAAGCTCTCTGCGTTACATCAAAGTTACTTAAATCGCCGGAGTAATAGCTTCAGATCTCCGACGACGCTTGATTCTTCCGTCGATAGCTCCGGCAAGTCTTTCATCGCTGTATTTTGGCTAATCCTACACTGTCTTTGTTGCTTGATTAGTCTAGTTCTCGGATTCAGATTCTCCAGATTAGTCTTCTTCTTCCTCTTCTCTACTTCATCAACAAATCTCTACTCTGCTCCGTTTCGTCCTGACTTACCAATCAAACACCTCGATGTTCACACAATTGGCCGGAATCTGGATCCAGCCGTCGGAGCAAACGTTACGAAGAGCTCTCGTGTTGTCGTCGGAAGACACGGGATCCGGATCCGACCTTGGCCGCATCCGAATCCGATTGAGGTTATGAAAGCTCATCAGATCATTGAGAGAGTACAGAAGGAACAAAAGACGATCTTTGGAATGAAAACTAGTAAGAGGATTATAGCTGTGACGCCGACTTATGTGAGAACTTTTCAAGCTTTGCATTTGAGTGGTGTGATGCATTCGTTGATGCTTGTTCCTTATGATTTGGTTTGGATCGTTGTTGAAGCTGGTGGTGTTAGTAATGAGACGAGTTCGATTATTGCTAAATCAGGGATTAAGACGATTCATGTTGGGTTTAATCAGAGAATGCCTAATACTTGGGAAGATCGTAGTAAAGTTGAAGTCTTGATGAGACTTCAAGCTTTGAGAGTTGTGAGGGAAGAGAAGCTTGATGGGGTTGTGATGTTTGCGGATGATAGTAATATGCATAGTATGGAGATGTTTGATGAGATTCAGAATGTGAGTTGGTTTGGTACTGTTTCTATTGGTATATTGGCACATTCGGGGAATGCGGAAGAGATGGTTATGTCGATGGATAGAAGAAAAGAGATTGATGAGGAGGAGAGATCTTCGTTGCCGGTACAAGGTCCTGCGTGTAATGCGTCTGATAAGTTGATTGGTTGGCACATTTTCAATACTTTGCCATATGCGGGGAAGAGTGCGGTTTATATAGATGATATTGCTGCGGTTTTGCCTCAAAAACTAGAGTGGTCTGGGTTTGTGTTAAACTCGAGATTGCTTTGGCAGGAAGCTGAGGGTAAGCCAGAGTGGGTTAAGGACTTTGGGTTGTTGAATGAGAATGAGGTTTTGGAGAGTCCTTTGTCTCTATTGAAGGATCCTTCAATGGTGGAGCCTCTTGGAACCTGTGGAAGACAGGTTCTACTATGGTGGCTTCGTGTTGAAGCACGCGCTGATAGCAAATTCCCTCCCGGATGGATAATTGATCCACCATTAGAGATCACAGTCCAGGCTAAACGCACTCCATGGCCAGAGGTTCCACCTGAGCCACCTACCAAAAAGAAAGATCAAATGTCATTATCCCAAGGCAACACCGGTGTGGTGATACCGAAGCAGCAGCAACAACATTCAACCAAAATCCGAAAACCGAAACGCAAAAGTAAGAGAAATAAACGCGAACCTAAACCAACCGATACAACAACAACACAAGTTTCTTCATCTTCGTTTAAGCATCAAGAAAGAAACTGA</t>
  </si>
  <si>
    <t>&gt;Rapsat_Rsa1.0_03625.1_g00002.1</t>
  </si>
  <si>
    <t>ATGAAGCTCTCCTCTCTGCATCAGAGCTACTTAAACCGCCGCAACAACAACAGCTTCAGATCTCCTGTAGATTCCTCCGTCGACGCCTCCGGGAAGTCACTCCTCGCTGTCTTCTGGCTCGTCCTCCACTGCCTCTGCTGCTTGATTAGCTTACTCCTCGGCTTCAGATTCTCCAGATTAGTCTTCTTCTTCCTCATCTCCACTCCCTCCAACAACAACCTCTTCTCCTCCCCTCCCTTCCGCCCCGACTTGCCGCCACCGCGATCTAACTCCACGGCGACTGCGACGGAGGTGAAGAGTAGCTCGCGCGTGGTGGTGGGGAGACACGGGATCTTAATCAGGCCATGGCCGCATCCGGATCCGGTGGAGGTGATGAAGGCGCATCGGATCATCGAGAGGGTGCAGAAGGAGCAGAAGGCTGTGTTCGGAAGTAGCAGCGGCGCGAAGAGGACGGTGATCGCCGTGACGCCGACTTACGTCAGGACTTTCCAGAAGCTGCATCTGACGGGGGTGATGCATTCGCTGATGCTTGTGCCATACGACGTCGTTTGGATCGTTGTGGAAGCTGGTGGTGTGAGTAACGAGACGGCTTCGATTATCGCCAAGTCAGGTGTGAGGACGATTCACGTGGGGTTTGATCAGAGGATGCCTAATACTTGGGATGATCGTGCTAAACTTGAGGTCTTGATGCGACTTCAAGCTTTGAGAGTTGTGAAGGAGGAGAAGCTTGATGGGGTAGTGATGTTTGCGGATGATAGTAACATGCATAGTATGGAGTTTTTCGATGAGATTCAGAATGTTAAGTGGTTTGGTGCTCTTTCCGTTGGGATCTTAGCGCATTCCGGTAATGCTGAAGAGATGGTTATGATGTCGATGGATAAGAGAAGAAAGGTGGAGGAGGCGGAGGGAGAGGAAGAGAGGTCTTCTTCGTTGCCAGTTCAAGGTCCCGCGTGTAACGCGACGACGGATAAGTTGATTGGTTGGCATGTTTTCAACACGTTGCCTTACGCGGGGAAGAGTGCGGTTTACATAGACGATGTGGCTGCGGTTTTGCCGCAGAAGCTGGAGTGGTGTGGGTTTGTGTTGAACTCGAGGATGCTTTGGGATGACGCTGAGAGTAAGCCGGAGTGGGTTAAGGAGTTTGGTTTGTTGAATGAGAACGATGGTGTGGAGAGTCCTTTGTCTCTGTTGAACGATCCTTCCATGGTGGAGCCTCTTGGAAGCTGTGGGAGACAGGTTCTCCTCTGGTGGCTTCGCGTTGAAGCACGCGCTGATAGCAAGTTCCCTCCCGGATGGATAATCGATCCTCCGTTAGAAATCACAGTGGCGGCTAAACGAACTCCATGGCCAGATGTTCCTCCCGAGCCACCTACTAAAAAGAAAGATCAAATGCCATTATCACAAGGCGACAATGTGGTGGTGATACCAAAGCAGCAGCAGCAACAACAACGTTCTAGCAAAGTCCGGAAACCGAAACGCAGAAGCAAGAGAAATAAACACGAAGCTAAACCAACCGATACGACAACACAAGTTTCTTCTTCCACTAAACATCATCAAGAAAGAAACTGA</t>
  </si>
  <si>
    <t>&gt;Sinalb_Sialb.0255s0010.1</t>
  </si>
  <si>
    <t>ATGAAGCTCTCTGCTTTGCATCAGAGCTACTTAAACCGCCGTAACAACAACAGCTTCAGATCTCCGGTAGATTCCTCCGTCGACGGCTCCGTGAAGTCTTCACTCGCCGCGTTCTGGCTCCTCCTCCACTGCCTCTGCTGCTTGATAAGCTTACTCCTCGGCTTCAGATTCTCCAGATTAGTCTTCTTCTTCTTCCTCGTCTCCACTCCTCCCTCCTCCACTCCCTTCCGTCCCGACTTACCTCACACCGATCCCTCCTCCAACGCGACGACGGAGGAGGTGAAGAGCTCGCGTGTCGTCGTGGGGAGACACGGGATCTTGATCCGTCCCTGGCCGCATCCGGATCCCGTGGAGGTGATGAAAGCGCATCGGATCATCGAGAGGGTGCAGAAGGAGCAGAAGGCGGTGTTCGGCGGCGGCAGCAGCAAGACGGTGATTGCCGTGACGCCGACTTACGTCAGGACTTTCCAGGCGTTGCATTTGAACGGTGTGATGCATTCGTTGATGCTTGTGCCTTACGATGTCGTTTGGATCGTGGTGGAAGCTGGTGGGGCGAGTAATGAGACGGCTTTGATTATTGCTAAGTCGGGGCTTAGGACGATTCACGTTGGGTTTAACCAGAGGATGCCTAATACTTGGGAGGATCGTAGTAAAGTTGAGGTCTTGATGAGACTTCAAGCTTTAAGAGTTGTGAAGGAAGAGAAGCTTGATGGGGTTGTGATGTTTGCGGATGATAGTAACATGCATAGTATGGAGTTCTTTGATGAGATTCAGAATGTCAAGTGGTTTGGTGCTGTTTCCGTTGGAATATTGGCGCATTCAGGGAATGCTGAAGAGATGGTTATGATGTCGATGGACAACAAGAGAAAGGAGATGGTGGAAGAAGAGAGCTCTTCGTTACCAGTACAAGGTCCTGCGTGTAACGCAACCGATAAGTTGATTGGTTGGCATGTTTTCAATACATTGCCTTATGCCGGGAAGAGTGCGGTTTATATAGACGATGTTGCTGCGGTTTTGCCTCAGAAGCTAGAGTGGTGTGGGTTTGTGTTGAACTCGAGGATGCTTTGGGATGAAGCTGAGAATAAGCCAGAGTGGGTTAAGGAGTTTGGTTTGTTGAATGAGAACGAAGGTGTGGAGAGTCCTTTGTCTCTGTTGAATGATGCTTCGATGGTGGAGCCTCTTGGAAGCTGTGGAAGACAGGTTCTGCTGTGGTGGCTTCGTGTTGAAGCACGTGCTGATAGCAAGTTCCCTCCCGGATGGATAATTGATCCTCCGTTAGAAATCACAGTGGCGGCAAAACGAAGTCCATGGCCAGATGTTCCTCCTGAGCCACCTACTAAAAAGAAAGATCAAATGCAATTATCCCAAAGCAACAATGTGATGGTGATACCAAAGCAGCACCAGCAGCAACAGCAACAGCAACGTTCTAGCAAAGTCCGGAAACCGAAACGCAGAAGCAAGAGAAATAAACACGAAGCTAAACCAACTGATACGACAACACAAGTTTCTTCTTCCACTAAACATCATCAAGAAAGAAACTGA</t>
  </si>
  <si>
    <t>&gt;Schpar_CM001193.1_FGenesh4647.1</t>
  </si>
  <si>
    <t>ATGAAGCTCTCTGCGTTGCATCAGAGCTACTTAAATCGCCGCAATAACAGCTTCAGATCTCCGGCGGCGCTAGATTCTTCCGTCGACGGCTCCGGGAAGTCTTTAGTCGCCGTGTTTTGGCTCGTTTTGCACTGTCTTTGCTGCTTGATTAGTCTAGTTCTCGGATTTCGATTCTCGAGATTGGTCTTCTTCTTCCTCTTCTCCACTCCTTCAACGAATCTCTACTCTGCTCCGTTTCATCCAGACTTACCTCTCAAGCACCTCGATGTTCGCACAATCGGCCGTAATCTGGATCCCTCGCCGGTAATCGGAGCAAACATGACGGCGAAGAGCTCGCGTGTTGTCGTCGGGAGACACGGGATCCGGATCCGTCCGTGGCCGCATCCGAATCCGGTTGAGGTAATGAAAGCGCATCAGATAATCGAGAGAGTGCAGAAGGAGCAGAAAACGATCTTCGGGATGAAAAGCAGCAAGACGGTCATCGCCGTCACGCCGACTTACGTGAGGACTTTTCAGGCTCTGCATTTGACCGGCGTGATGCATTCGTTGATGCTTGTACCGTATGATCTGGTTTGGATCGTGGTTGAGGCTGGTGGTGCGACCAATGAGACTGGTTCCATCATCGCTAAATCAGGGCTCAGGGCGATTCATGTTGGGTTTAACCAGAGAATGCCCAATACTTGGGAGGATCGTAGCAAGCTAGAGGTCTTGATGAGACTTCAAGCTTTGAGGCAACTGAAAGTAATGGGCTTGTTTTTTCGTGTGATCAGAGTTGTGAAGGAAGAGAAGCTTGATGGGGTTGTGATGTTTGCGGATGATAGTAATATGCATAGTATGGAGTTCTTTGATGAAATTCAGAATGTGAAGTGGTTTGGTGCTGTTTCTGTTGGTATATTGGCGCACTCGGGCAATGCAGAAGAGATGGTTATGTCGATGGATAAGAGAAAAGAGAAGGTTGACGAGGGGGAGAGCTCTTCGTTACCAGTACAAGGTCCTGCTTGTAACTCAACCGATAAGTTGATTGGTTGGCACATTTTCAATACATTGCCATATGCGGCGAAGAGTGCGGTTTATATAGATGACGTTGCTGCGGTTTTGCCTCAAAAACTAGAGTGGTCTGGGTTCGTGTTGAACTCGAGATTGCTTTGGGATGAAGCTGAGAGTAAGCCAGAATGGGTTAAGGAGTTTGGTATGTTGAATGAGAACGAAGGTGTGGAGAGTCCTTTGTCTCTATTGAATGATCCTTCAATGGTGGAGCCTCTTGGAAGCTGTGGAAGACAGGTTCTGCTGTGGTGGCTCCGGGTTGAAGCACGCGCTGATAGCAAATTCCCTCCCGGATGGATAATTGATCCTCCGTTAGAGATCACAGTCGCGGCAAAACGCACTCCATGGCCAGATGTTCCGCCTGAGCCACCTACCAAAAAGAAAGACCAAATGCCATTATCCCAAGCAAACAACGCCATGGTGATACCGAAGCAGCAACAACATTCAAGCAAAATTCGAAAACCGAAACGCAGAAAGAAATCTCAGAGATCATCGTCTCCTCCAGATACCGCAAATATTACGACTAACGGAGAGGAAAACACACGGGAAAATTAG</t>
  </si>
  <si>
    <t>&gt;ArathaSHA_ATSHA-4G66330.1</t>
  </si>
  <si>
    <t>ATGAAGCTCTCTGCTTTACATCAGAGTTACTTAAATCGCCGGAGTAATAGCTTCAGATCTCCGACGTCTCTTGATTCTTCCGTTGATGGCTCCGGGAAGTCTTTAATCGCTGTGTTTTGGCTTATCCTGCACTGTCTTTGTTGCTTGATTAGTCTAGTTCTCGGCTTTCGATTCTCCAGATTAGTCTTCTTCTTCCTCTTCTCTACTTCTTCAACCAATCTCTACTCTCTTCCGTTTCGTCCTGACTTACCTGTGAAACACCTCGATGTTCACACAATCGGCCGTACTCTCGATCCCGGAGCTAACGGAACGACGGTGGTGGCGACGGCGACGAAAAGCTCTCGTGTTGTTGTTGGAAGACACGGGATCCGGATCCGTCCTTGGCCGCATCCGAATCCCGTTGAGGTAATGAAAGCTCATCAGATCATTGGGAGAGTTCAAAAAGAGCAAAAGATGATCTTTGGGATGAAAAGTAGTAAGATGGTTATAGCTGTGACACCGACTTATGTGAGGACTTTTCAAGCTTTGCATTTGACTGGTGTGATGCATTCTTTGATGCTTGTTCCTTATGATCTGGTTTGGATCGTTGTTGAAGCTGGTGGTGCTACTAATGAGACCGGTTTGATTATTGCAAAATCAGGACTTAGGACCATTCATGTTGGGATTGATCAGAGAATGCCTAATACTTGGGAAGATCGTAAGCTGAAAGTGATGTTCTTGTTTTGTTGTGTGTTTAGAGTTGTGAGGGAAGAGAAGCTTGATGGGATTGTGATGTTTGCGGATGATAGTAATATGCATAGTATGGAGTTGTTTGATGAGATTCAGAATGTGAAGTGGTTTGGTACTGTTTCTGTTGGGATATTGGCTCATTCAGGAAATGCGGAAGAGATGGTTTTGTCGATGGAAAAGAGGAAAGAGATGGAGAAAGAGGAAGAAGAGGAGAGCTCTTCGTTACCTGTACAGGGTCCTGCTTGTAACTCAACTGATCAGTTGATTGGTTGGCATATTTTCAATACATTGCCATATGCGGGGAAGAGTGCAGTTTATATAGATGATGTTGCTGCGGTTTTGCCTCAAAAACTAGAGTGGTCTGGGTTTGTGTTGAACTCGAGATTGCTTTGGGAGGAAGCTGAGAATAAGCCAGAGTGGGTTAAGGACTTTGGGTCGTTGAATGAGAATGAAGGTGTGGAGAGTCCTTTGTCTCTGTTGAAGGATCCTTCAATGGTGGAGCCTCTTGGAAGCTGTGGAAGACAAGTTCTGCTATGGTGGCTTCGAGTAGAAGCACGCGCTGATAGCAAATTCCCTCCCGGATGGATAATTGATCCTCCGTTAGAGATCACAGTTGCGGCTAAACGCACTCCATGGCCAGATGTTCCTCCTGAGCCACCAACTAAAAAGAAAGATCAAATGCCATTATCCCAAGGCAACACCGTCGTGGTAATACCAAAGCAGCAACAACATCCAACGAAAATCCGAAAACCGAAACGCAAAAGTAAGAAAAGTAAACACGAACCTAGACCAACCGATACAACAACACAAGTTTATTCATCTTCGTCTAAGCATCAAGAAAGAAACTGA</t>
  </si>
  <si>
    <t>&gt;Sisiri_KE153857.1_FGenesh241.1</t>
  </si>
  <si>
    <t>ATGAAGCTCTCTGCTTTGCATCAGAGCTACTTGAATCGCCGTAACAACAGTTTCAGATCTCCGTCGACGCTAGATTCTTCCGTCGACGGCTCCGGGAAGTCTATCTTCTGGCTCCTTCTCCACTGTCTCTGCTGCTTGATAAGTCTAGTCCTCGGGTTCAGATTCTCGAGATTAGTCTTCTTCTTCCTCTTCTCAACTTCCTCAACAACCAACCTCTACTCTGCTCCGTTTCGTCCCGACTTGCCTCTCAAACACCTCGATGTCCGTACCAACAACCTCCATCCTTCTCCGGTACTCGGAGCGAACTTAACGGCGGCGGGGAAGAGCAGCTCGCGTGTTGTTGTCGGGAGACACGGGATCCGGATCCGTCCTTGGCCGCATCCGAATCCTGTTGAGGTGATGAAAGCGCATCAGATCATTGAGAGGGTTCAGAAGGAGCAGAAGAACGTCTTTGGGATGAAGGCGAGCAAGACTGTCATCGCTGTTACGCCCACTTACGTCAGGACTTTCCAGGCTTTGCATTTGACTGGGGTGATGCATTCTTTGATGCTTGTTCCTTACGATCTGGTTTGGATCGTTGTTGAAGCTGGTGGTGCGAGTAATGAGACGGGTTCCATCATTGCTAAGTCCGGGGTTAGGACGATTCATGTTGGGTTTAACCAGAGAATGCCTAATACTTGGGAGGATCGTAGCAAATTAGAAGTCTTGATGAGACTTCAAGCTTTGAGAGTTGTCAAGGAAGAGAAGCTTGATGGGGTTGTGATGTTTGCGGATGATAGTAATATGCATAGTATGGAGTTGTTTGATGAAATTCAGAATGTCAAGTGGTTTGGTGCTGTCTCCGTTGGGATATTGGCGCATTCGGGTAATGCGGAAGAGATGGTTATGTCGATGGATAAGACAAGAGAGATGGAAGAGGAGAGCGCTTCGTTACCAGTACAAGGTCCTGCTTGTAACGCAACTGATAAGTTGATTGGTTGGCACGTTTTCAATACATTGCCATATGCGGGGAAGAGTGCGGTTTATATAGATGATGTTGCTGCGGTTTTGCCTCAGAAGCTAGAGTGGTCTGGGTTTGTGTTGAACTCGAGAATGCTTTGGGACGATGCTGAGAGTAAACCAGAATGGATTAAGGATTTTGGTTTGTTGAATGAGAACGAAGGTGTGGAGAGTCCTTTGTCTCTATTGAATGATCCTTCAATGGTGGAGCCTCTTGGAAGCTGTGGAAGACAGGTTCTGCTATGGTGGCTTCGTGTTGAAGCACGTGCTGATAGCAAATTCCCTCCCGGATGGATAATTGATCCACCGTTAGAGATCACAGTCGCGGCCAAACGGACTCCATGGCCAGATGTTCCTCCTGAGCCACCTGCCAAAAAGAAAGACCAAATGCCATTATCCCAAGGCAACACCGTATTGCCAATACCGAAGCAGCAGCAACATTCTAGCAAGATCAGAAAACCGAAACGCCGAAAGAACATCTCAGAGAGATCATCTTCTCCTCCAGATACCGCAAATATTACGACTAACGGAGAGGAAACAAAGAAAGAACCGGGAAAATTAGATTACGATGATGATGGAGCTCTCAAAACAAGGTATACAGGTTTTTCGGGGAATGATGATCATTCGTTTTTTTCTTCAATATCTTTTTCTTTTTGGGTCTTATGA</t>
  </si>
  <si>
    <t>&gt;Stapin_Stapi.31429s0001.1</t>
  </si>
  <si>
    <t>ATGCCATTATCCCAAGGCAACAATGTGGTGGTGATACCGAAACAGCAACAACGTTCTAGCAAAATCCGAAAACCGAAACGCAGAAGTAAGAGAAATAAACACGAACCTAAACCAACCGATACAACAACACAAGTTTCTTCTTCATCTTCGTCTAAACATCAAGAAAGAAACTGA</t>
  </si>
  <si>
    <t>&gt;Stapin_Stapi.26194s0001.1</t>
  </si>
  <si>
    <t>ATGCCATTATCCCAAGGCAACACCGTATTGCTGATACCCAAGCAGCAGCAACATTCTAGCAAGATTCGAAAACCAAAACGCCGAAGTAAGAGAAATAAACATGAACCTAAACCAACCGATACGACAACAAAAGTTTCTTCGTCTAAGCATCAAGAAAGAAACTGA</t>
  </si>
  <si>
    <t>&gt;Thlarv_Thlar.0005s0298.1</t>
  </si>
  <si>
    <t>ATGAAGCTCTCTGCGTTGCATCAGAGCTACTTAAATCGCCGGAATAACAGCTTCAGATCTCCGGCGGCGCTTGATTCTTCCGTCGACGGCTCCGGGAAGTCTCTAGCCGCCGTGTTTTGGCTCGTTCTGCACTGTCTCTGCTGCTTGATTAGTCTAGTCCTCGGATTCCGATTCTCGAGATTGGTCTTCTTCTTCCTCTTCTCTACTTCCTCCACGAATCTCTACTCTGCTCCGTTTCGCCCCGACTTACCTCTCAAACACCTCGATGTCCGCACAATCGGCCGCAATCTGGATCCCTCTCCGGTAATCGGAGCTAACTCGACGGCGACGGCGGCTACGAAGAGCTCGCGAGTCGTCGTCGGGAGACACGGGATCCGGATCCGTCCTTGGCCGCATCCGAATCCGGCTGAGGTGATGAAAGCGCATCAGATCATCGAGAGGGTGCAGAAGGAGCAAAAGACGGTCTTCGGGATGAAAAGCAGCAGGACGGTTATCGCCGTGACGCCGACTTACGTGAGGACTTTCCAGGCGCTGCATTTGACCGGCGTGATGCACTCGTTGATGCTCGTACCGTACGATCTGGTCTGGATCGTGGTTGAAGCTGGTGGCGCTACGAATGAGACCGGTTCCATCATCGCTAAGTCAGGTCTCAGGACGATCCATGTTGGGTTTAACCAGAGAATGCCTAATACTTGGGAGGATCGTGGCAAATTAGAGGTCTTGATGAGACTTCAAGCTTTGAGAGTTGTGAGGGAAGAGAAGCTTGATGGGATTGTGATGTTTGCGGATGATAGTAACATGCATAGTATGGAGCTGTTCGATGAGATTCAGAGAGTGAAGTGGTTCGGTGCTGTCTCCGTTGGGATATTGGCGCATTCGGGGAATGCAGAGGAGATGGTTATGTCGATCGAAAAGAGGAAAGAGATGGAGGAGGAAGAGAGCTCTTCGATACCGGTACAAGGTCCTGCGTGTAACTCAACAACCGGTGAGCTGATCGGTTGGCACGTTTTCAACACGTTGCCGTACGCTGGGAAGAGCGCGGTTTATATAGACGATGTTGCTGCGGTTTTGCCCCAAAAGCTAGAGTGGTCTGGGTTTGTGTTGAACTCGAGGTTGCTCTGGGAGGAGGAAGGTGAGAGTAGGCCAGAGTGGGTTAAGGAGTTTGGGTCGTTGAATGAGAACGAAGGCGTGGAGAGTCCTTTGTCTCTGTTGAATGATCCTTCGATGGTGGAGCCTCTTGGAACCTGTGGAAGACAGGTTCTGCTATGGTGGCTTCGTGTTGAAGCACGCGCTGATAGCAAATTCCCTTCTGGATGGATAATTGATCCTCCACTAGAGATCACAGTCGCGGCTAAACGCACTCCATGGCCAGAGTTTCTACCTGAGCCACCTACTAAAAAGAGAGATCAAATGCCATTACCCCGAGGCAACAACGTCGTGGTGATACCGAAGCAGCAACATCCTGGCAAAATCCGAAAACCGAAACGCAGGAGTAAGAGAAATAAACACGAACCTAAACCAACGGATACAACATTACTAGTCTCTTCTTCATCTTCGTCTAAGCAGCATCAAGAAAGGAACTGA</t>
  </si>
  <si>
    <t>&gt;Aetara_KE151241.1_FGenesh105.1</t>
  </si>
  <si>
    <t>ATGTGGGATCTAAACGATTCACCAAATCCAACACAACGAGAAGAAGAAGAATCCGAAGAAATTAGTTATTCTTCACCGGGTAAACGGGTCGGATCTTTTTCTAATTCAAGTTCTTCTGCTTTAATTATCGAAGATGGATCCGATGAAGATGAGTTTAACCGTGGTGTTAAATCAAATCATCAATTAAACCGGTCATTTAACCGGTTTGAACCGCCAATTACTCATCAATTTTTTCCTGAAGTTGAAGGAAATAGCGTTTATAGCGGTGGAAACGGTGAAAGCGGTTGTGGTATTGGTGTTGGTGTTGGATTTCCTCGTGCTCACTGGGACTGTGGGAAACAAGTTTACTTAGGTGGATTTGACACTGCTCATGCAGCTGCTCGAGCGTATGATAGAGCTGCAATTAAATTTCGTGGAGTAGAAGCAGATATAAATTTCAATATAGAAGACTATGAAGATGACTTAAAACAGATGACAAATTTAACAAAGGAGGAATTTGTTCACGTTTTAAGAAGACAAAGCACAGGATTTCCTAGAGGAAGTTCAAAATATAGAGGTGTTACTTTGCATAAATGTGGCCGTTGGGAAGCTCGAATGGGTCAATTCTTAGGAAAAAAGTATGTTTATTTGGGTTTATTCGACACTGAAGTTGAAGCTGCTAGAGCTTATGATAAAGCTGCGATCAAATGTAATGGTAAAGATGCTGTTACGAATTTTGATCCGAGTATTTACGATGAAGAACTCAATGTCGAATCTTCAGGAAATCATACACAAGATCATCATCATAATCTTGATTTGAGTTTAGGTAATTCCGGTAATTCAAAACAAAAAAATCAAGATACAAGATTTAAGATTAATCATCAACAAGATTCTCTACACTCTAGTGAGATTCTTGGATTAGGTCAAACCGGAACCGGAATGCTTAACCAATTTCCAAGCAGCAGCAACATTGGCGGCGGAAGCGGCGGCGGAAGAGGAAATAACAACGAAGGATTTTCACTATTTCCGGCGACGGCGGCGGCTGAGCAGCAGCGATATGATCGGACGGTGACGGCGGCGACGACGTCAAATCAAATGTTGGCAAATAATGCTGCAGCATCATCAGGATTCTCTCCTCATCATTTTAATACAAATTCAACATCTCATCAAAATTGGCTGCAGACCAATGGATTTCAACCTCCACTAATGAGACCTTCTTAA</t>
  </si>
  <si>
    <t>&gt;Arahal_Araha.8148s0010.1</t>
  </si>
  <si>
    <t>ATGTGGGATCTAAACGACGCACCACACCAAACACTTAGAGAAGAAGAAGAATCTGAAGAGTTTTGTTATTCTTCACCAAGTAAACGGGTCGGATCTTTCTCTAATTCAAGTTCCTCTGCTGTTGTCATCGAAGATGGATCCGATGACGATGAACTTAACCGGGTCAGACCCAATAACCCACTTATCACCCATCAGTTCTTCCCTGAGATGGATTCTAACGGCGGTGGAGGAGATGGTGGTGTTGCTTCTGGCTTTCCTCGGGCTCACTGGTTTGGTGTCAAGTTTTGTCAGTCGGATCTAACCACCGGATCGTCGGCGGGTAGAGCTGCCACCGTAGCCGCTGCCGTGGTGGAGCCGGCGCAGCCGTTGAAAAAGAGCCGGCGTGGACCAAGGTCAAGAAGTTCTCAGTATAGAGGCGTTACGTTTTACCGGCGTACCGGAAGATGGGAATCTCATATTTGGGACTGTGGGAAACAAGTTTACTTAGGTGGATTTGACACTGCTCATGCAGCTGCTCGAGCATATGATAGAGCTGCTATTAAATTCCGTGGAGTAGAAGCGGATATCAATTTCAACATCGAAGATTATGATGATGACTTGAAACAGATGACCAATTTAACCAAGGAAGAGTTCGTACACGTACTTCGCCGACAAAGCACAGGCTTCCCTCGAGGAAGTTCTAAGTATAGAGGTGTTACTTTGCATAAGTGTGGTCGATGGGAAGCTCGAATGGGTCAATTCTTAGGCAAAAAGTATGTTTATTTGGGTTTGTTCGACACCGAGGTCGAAGCTGCTAGAGCTTACGATAAAGCTGCAATCAAATGTAATGGCAAAGACGCCGTGACTAACTTTGATCCGAGTATTTACGACGAGGAACTCAATGCTGAGTCATCAGGGAATCCTACTCCACAAGATCACAACCTCGATTTGAGTTTGGGAAATTCGGCTAATTCAAAGCATAAGAGTCAAGATATGCGGCTCAAGATGACCCAACAACAACAAGATTCTCTCCACTCTAATGAAGTTCTCGGATTAGGTCAAACCGGAATGCTTAACCATATCCCCAATTCAAATCACCAATTTCCGGGCAGCAGCAGCATTGGTGGCGGAGGCGGATTCTCACTGTTTCCGGTGGCTGAGAACCACCGGTTTGATGATCGGGCCACGACGAACCAAGTGTTGACAAATGCTGCAGCATCATCAGGATTCTCTCCTCATCATCATAATCAGATTTTTAATTCTACTTCTTCTTCTCATCAAAATTGGCTGCAGACAAATGGCTTCCAACCTCCTCTCATGAGACCTTCTTGA</t>
  </si>
  <si>
    <t>&gt;Aralyr_AL7G13680.t1</t>
  </si>
  <si>
    <t>ATGTGGGATCTAAACGACGCACCACACCAAACACTTAGAGAAGAAGAAGAATCTGAAGAGTTTTGTTATTCTTCACCAAGTAAACGGGTCGGATCTTTCTCTAATTCAAGTTCTTCTGCTGTTGTCATCGAAGATGGATCCGATGACGATGAACTTAACCGGGTCAGACCCAATAACCCACTTATCACCCATCAGTTCTTCCCTGAGATGGATTCTAACGGCGGTGGAGGAGATGGTGGTGTTGCTTCTGGCTTTCCTCGGGCTCACTGGTTTGGTGTCAAGTTTTGTCAGTCGGATCTAGCCACCGGATCATCGGCGGGTAAAGCTGCCACCGTGGCCGCTGCCGTGGTAGAGCCGGCGCAGCCGTTGAAAAAGAGTCGGCGTGGACCAAGATCAAGAAGTTCTCAGTATAGAGGCGTTACGTTTTACCGGCGTACCGGAAGATGGGAATCTCATATTTGGGACTGTGGGAAACAAGTTTACTTAGGTGGATTTGACACTGCTCATGCAGCTGCTCGAGCATATGATAGAGCTGCTATTAAATTCCGTGGAGTAGAAGCGGATATCAATTTCAACATCGAAGATTATGATGATGACTTGAAACAGATGACCAATTTAACGAAGGAAGAGTTCGTGCACGTACTTCGCCGACAAAGCACAGGCTTCCCTCGAGGAAGTTCTAAGTATAGAGGTGTTACTTTGCATAAGTGTGGTCGTTGGGAAGCTCGAATGGGTCAATTCTTAGGCAAAAAGTATGTTTATTTGGGTTTGTTCGACACCGAGGTTGAAGCTGCTAGAGCTTACGATAAAGCTGCAATCAAATGTAATGGCAAAGACGCCGTGACTAACTTTGATCCTAGTATTTACGACGAGGAACTCAATGCCGAGTCATCAGGGAATCCTACTCCACAAGATCACAACCTCGATTTGAGTTTGGGAAATTCGGCTAATTCGAAGCATAAGAGTCAAGATATGCGGCTCAGGATGACCCAACAACAACAAGATTCTCTCCACTCTAATGAAGTTCTCGGATTAGGTCAAACCGGAATGCTTAACCAATTTTCGGGCAGCAGCAACATTGGTGGCGGAGGCGGATTCTCACTGTTTCCGGTGGCTGAGAACCACCGGTTTGATGATCGGGCCACGACGAACCAAGTGTTGACAAATGCTGCAGCATCATCAGGATTCTCTCCTCACCATCACAATCAGATTTTTAATTCTACTTCTTCTTCTCATCAAAATTGGCTGCAGACAAATGGCTTCCAACCTCATCTCATGAGACCTTCTTGA</t>
  </si>
  <si>
    <t>&gt;Araalp_lcl_CM002875.1_KFK30310.1_16415</t>
  </si>
  <si>
    <t>ATGTGGGATCTAAATGATGCACCACACCAAACACTAGTAAGAGAAGAAGAATCAGAAGAGTTAAGTTATTCATCACCGGGTAAACGGGTCGGATCTTTCTCAAATTCTAGTTCTTCTGCTGTTGTTATAGAAGATGGATCCGATGATGATGAACCAAACCGGGTTAGACCCATTAACCCACTTGTTACACATCAGTTCTTCCCGGAGATGGATGTTAACGGCGGAGGAGACGGTGGTGGGTCAGGTTTTCCTCGGGCTCATTGGGTTGGTGTAAAGTTTTGTCAGTCTTCGGATCTTGCTACCGGATCATCGCCGGGAAAAGCAGCCACCGTGACAACCGCCGTGGTGGAGCCAGCACAACCGTTGAAGAAAAGCCGTCGTGGACCACGGTCAAGGAGTTCTCAGTATCGTGGTGTTACGTTTTACCGGCGTACCGGAAGATGGGAATCACATATTTGGGACTGTGGTAAACAAGTTTACTTAGGTGGATTTGACACTGCTCATGCAGCTGCACGAGCATATGATAGAGCAGCAATTAAATTCCGAGGAGTAGAAGCTGATATAAATTTCAATATCGAAGATTATGATGATGATTTGAAACAGATGACGAATTTAACCAAGGAAGAATTCGTGCACGTGCTTCGTAGACAAAGCACTGGCTTCCCTCGAGGAAGTTCGAAGTATAGAGGTGTTACTTTGCATAAGTGTGGTCGATGGGAAGCTCGAATGGGTCAATTCTTAGGCAAAAAGTATGTTTATTTGGGTTTGTTCGACACCGAGGTTGAAGCTGCTAGGGCTTATGACAAAGCTGCAATAAAATGCAATGGTAAAGATGCAGTGACTAACTTCGATCCGAGTATTTACGATGATGAACTCAATGCCGAGTCATCAGGGAATCCAACTCAACCACAAGATCATAACCTCGATTTGAGTTTGGGTAATTCGGCTAATTCAAAGCAAAAGAGTCAAGAAATGCGGCTCAAGATGAACCAAGATTCTCCACACTCTAATGAGATTCTCGGATTAGGTCAAACCGGAATGTTTAACAACAATTCAAATCACCAATTTCCGGGCAGCAGCAACGTTGGTGGTGGCGGAGGAGGATTTTCGCTGTTTCCGGTGGCCGAAAATCACCGGTTTGATGGGCGGACCACGACGAACCAAGTGTTGGCAAATGCCGCAGCATCATCAGGATTCTCTCCTCATCATCACAATAATCAGATTTATAATTCTACTTCTCATCAAAATTGGCTGCAGACAAATGGCTTCCAACCTCCTCTCATGAGACCTTCTTAA</t>
  </si>
  <si>
    <t>&gt;ArathaCOL_AT4G36920.1</t>
  </si>
  <si>
    <t>ATGTGGGATCTAAACGACGCACCACACCAAACACAAAGAGAAGAAGAATCTGAAGAGTTTTGTTATTCTTCACCAAGTAAACGGGTTGGATCTTTCTCTAATTCAAGCTCTTCAGCTGTTGTTATCGAAGATGGATCCGATGACGATGAACTTAACCGGGTCAGACCCAATAACCCACTTGTCACCCATCAGTTCTTCCCTGAGATGGATTCTAACGGCGGTGGTGTTGCTTCTGGCTTTCCTCGGGCTCACTGGTTTGGTGTTAAGTTTTGTCAGTCGGATCTAGCCACCGGATCGTCCGCGGGTAAAGCTACCAACGTTGCCGCTGCCGTAGTGGAGCCGGCACAGCCGTTGAAAAAGAGTCGGCGTGGACCAAGATCAAGAAGTTCTCAGTATAGAGGTGTTACGTTTTACCGGCGTACCGGAAGATGGGAATCTCATATTTGGGACTGTGGGAAACAAGTTTACTTAGGTGGATTTGACACTGCTCATGCAGCAGCTCGAGCATATGATAGAGCTGCTATTAAATTCCGTGGAGTAGAAGCGGATATCAATTTCAACATCGACGATTATGATGATGACTTGAAACAGATGACTAATTTAACCAAGGAAGAGTTCGTACACGTACTTCGCCGACAAAGCACAGGCTTCCCTCGAGGAAGTTCGAAGTATAGAGGTGTCACTTTGCATAAGTGTGGTCGTTGGGAAGCTCGAATGGGTCAATTCTTAGGCAAAAAGTATGTTTATTTGGGTTTGTTCGACACCGAGGTCGAAGCTGCTAGAGCTTACGATAAAGCTGCAATCAAATGTAACGGCAAAGACGCCGTGACCAACTTTGATCCGAGTATTTACGATGAGGAACTCAATGCCGAGTCATCAGGGAATCCTACTACTCCACAAGATCACAACCTCGATTTGAGCTTGGGAAATTCGGCTAATTCGAAGCATAAAAGTCAAGATATGCGGCTCAGGATGAACCAACAACAACAAGATTCTCTCCACTCTAATGAAGTTCTTGGATTAGGTCAAACCGGAATGCTTAACCATACTCCCAATTCAAACCACCAATTTCCGGGCAGCAGCAACATTGGTAGCGGAGGCGGATTCTCACTGTTTCCGGCGGCTGAGAACCACCGGTTTGATGGTCGGGCCTCGACGAACCAAGTGTTGACAAATGCTGCAGCATCATCAGGATTCTCTCCTCATCATCACAATCAGATTTTTAATTCTACTTCTACTCCTCATCAAAATTGGCTGCAGACAAATGGCTTCCAACCTCCTCTCATGAGACCTTCTTGA</t>
  </si>
  <si>
    <t>&gt;Bislae_OVAU01005406.1_FGenesh2.1</t>
  </si>
  <si>
    <t>ATGTGGGATCTAAACGATTCACCAAATCAGACAGTTAGAGAAACAGAAGAAGAATCTGAAGAGTTTTGTTATTCTTCACCGGGTAAACGGGTCGGATCGTTCTCTAATTCAAGTTCTTCTGCTGTTGTTATCGAAGATGGATCCGATGACGACGAACCTAACCGGGTTCGACCCAATAACCCACTTATAACCCATCAGTTCTTCCCGGAGATGGAATCTAGAGACGATGGTGTCGTTGTTGGATCTTCTAGCTTTCCTAGAGCTCACTGGTTTGGAGTTAAGTTTTGTCAGTCGGATCTAACTACAGGGTCGGCGGGTAAAGCAGCTACAACCGTGGTGGAGCCGGCACAACCGTTGAAGAAAAGCCGACGTGGACCACGGTCAAGAAGTTCTCAATATAGAGGCGTTACGTTTTACCGGCGAACCGGAAGATGGGAATCTCATATTTGGTTATTAATTTTATCTAATCTTTTTAATTTCCTTAACCGATCGTACCGGGATTGTGGGAAACAAGTTTACTTAGGTGGATTTGACACTGCTCATGCAGCTGCTCGAGCTTATGATAGAGCTGCAATTAAATTCCGTGGAGTAGAAGCTGATATTAATTTCACAATCGAAGATTATGACGATGACTTGAAACAGATGACGAATTTAACAAAAGAAGAGTTCGTACACGTACTTCGCCGACAAAGCACAGGCTTCCCTCGAGGGAGTTCAAAGTATAGAGGTGTTACTTTGCATAAGTGTGGTCGTTGGGAAGCTCGTATGGGTCAATTCTTAGGCAAAAAGTATGTTTATTTGGGTTTATTCGACACAGAGGTTGAAGCTGCTAGAGCTTACGATAAAGCTGCAATAAAATGTAATGGTAAAGATGCAGTGACGAACTTTGACCCGAGTATTTACGATGATGAACTTAAAGCTGAATCATCAGGGAATACTACTCAACAACAAGATCATAATCTCGATTTGAGTTTAGGAAATTCGGTTAATTCGAAGCAAAAGAGTCAAGATATGCGGCTCAAGATGAATCAACAACACTCTAATGAGATACTCGGATTAAGTCAAACCGGAATGCTTAATTCAAATCACCAATTTCCGGGAAGCAGCAACATCGGAGGAGGATTCTCATTGTTTCCGGTGGCGGATAACCGCCGGTTTGATGGTCAGACCATGACGAACCAAGTGTTGACAAATGCTGCAGCATCATCAGGATTCTCTCCTCATCATCATAATCAGATTTATAATTCAACTTCTTCTCATCAAAATTGGCTGCAGACAAATGGATTTCAACCTCCTCTCATGAGACCTTCTTGA</t>
  </si>
  <si>
    <t>&gt;Bislae_OVAU01022453.1_FGenesh1.1</t>
  </si>
  <si>
    <t>ATGTGGGATCTTAACGATTCACCACATCAAACACTTAGACAAGAACAAGAACAAGAACAAGAAGAGTTTTGTTATTCTTCAACGGGTAAACGGGTCGGATCTTTCTCAAATTCAAGTTCTTCTGCTGTAATCATCGAAGATGGATCCGATGACGACGAACTTAACCGGGTCAAACCCAATAACCCACTTATAACCCATCAATTCTTCCCGGAGATGCAATCTGTTGGTGTCGGGTCTAGCTTTCCTCAGGCTCACTGGTTTGGTGTTAAGTTTAATCACTCGGATCTAGCAACCGGGTCGTCGGGTAAAGCTGCCACCACCGTGGTGGAGCAAGCTCAGCCGTTGAAAAAGAGCCGGCGTGGACCACGGTCAAGGAGTTCTCAATATAGAGGCGTTACGTTTTACCGGCGAACCGGAAGATGGGAATCTCATNAAGCTCAGCCGTTGAAAAAGAGCCGGCGTGGACCACGGTCAAGAAGTTCTCAATATAGAGGCGTTACGTTTTACCGGCGAACCGGAAGATGGGAATCTCATATTTGGGACTGTGGGAAACAGGTTTATTTAGGTGGATTTGACACTGCTCATGCAGCTGCTAGAGCTTATGATAGAGCAGCTATTAAATTCAGAGGAGTAGTAGCTGATATAAACTTCAACATTGAAGATTATGATGATGATTTAAAGCAGATGACGAATTTAACAAAGGAAGAATTCGTACACGTACTTCGCCGACAAAGCACAGGTTTCCCTCGAGGGAGTTCAAAGTATAGAGGTGTTACATTACACAAGTGTGGTCGTTGGGAAGCTCGTATGGGTCAATTCTTAGGCAAAAAGTATGTTTATTTGGGTTTGTTCGACACTGAAGTTGAAGCTGCTAAAGCTTATGATAAAACTGCTATCAAATGTAATGGTAAAGATGCAGTGACGAACTTTGACCCTAGTATATATGACAATGAACTTAAAGCTGAGTCTTCAGGGAATTCTAATAAGCAAGATCATGATCTCGATTTGAGTTTGGGAAATTCATCTCATTCTAAGCAAAAGAGTCAAGAATTGCGGCTCAAGATTAACCAACAGCGAGATTCTCTCCGGTCCAATGAAATTCTCGGGTTAGGTCAAACCGGAATGCTTAACAATATTCCCAATTCAAACCACCAATTTTTGGGCAGTAGCAACATTGACGGCGGAGCTGGATTCTCACTATTTCCGGTAGCCGAAAACCACCGCAGCAACATTGACGGCGGAGCTGGATTCTCGCTGTTTCCGGTAGCCGAAAACCACCGGTTTGATGGTCGGACAACGACGAACCAAGAGGTGGCAAATGCTGCAGCATCATCAGGATTCTCTCCTCATCATTATAATCAGATTTACAATTCTACTTCTCATCAAAATTGGCTGCAGACAAATGGCTTTCAACCTCCTCTCATGAGACCTTCTTGA</t>
  </si>
  <si>
    <t>&gt;Braole_Parent=BolC1t00186H;Name=BolC1t00186H</t>
  </si>
  <si>
    <t>ATGTGGGATCTAAACGACTCACCACACCAAACACTTGTTGAAGAAGAATCTGAAGAGTTGTGTTATTCTTCACCGGGTAAACGGGTCGGATCTTTCTCGAACTCAAGTTCATCTGCTGTAGTCATCGAAGATGGATCCGATGATGATGAGCCTAACCGGGTCAGACCCAACAACCCACTTGTCACCCATCAGTTCTTCCCAGAGATGGAAACTAGCGTAGGGGACGATGGTGGTGGTGGTCCCGGGTCGGGCTTTCCTCGGTCTCACTGGTTTGGTGTAAAGTTTTGTCAGTCCGATCTAGCTACCGGATCATCGGCCGGTAAACCCGCCACTGTCGCCGCCGTGGTGGAGCCGGCTCAGCCGTTGAAAAAGAGCAGGCGTGGACCACGGTCGAGGAGTTCTCAGTATAGAGGCGTTACGTTTTACCGGCGAACAGGAAGATGGGAATCTCATATTTGGGACTGTGGGAAGCAGGTTTACTTAGGTGGATTTGACACTGCTCATGCAGCTGCTCGAGCATATGATCGAGCTGCTATTAAATTTCGTGGAGTAGAAGCTGATATCAACTTTACCATTGAAGATTATGATGATGACTTGAAGCAGCAGATGACGAATTTAACGAAGGAAGAGTTCGTGCACGTACTTCGCCGACAAAGCACAGGCTTCCCTCGAGGCAGTTCAAAGTATAGAGGTGTCACTTTGCACAAGTGTGGTCGTTGGGAAGCTCGAATGGGTCAATTCTTAGGCAAAAAGTATGTTTATTTGGGTTTGTTCGACACCGAGGTTGAAGCTGCTAGAGCTTACGATAAAGCTGCAATAAAATGTAATGGCAAAGACGCTGTGACTAACTTTGATCCAAGCATATACGACGACGAATTGAATGCTGAGTCATCAGGGAATTCTATTCAACAAGATCATAACCTCGATTTGAGTTTGGGAAACTCGGTTAATTCGAAGCAAAAGGGTCAAGATATGCGGCTCAAGATGAACCAACAAGAGACTCTTCATCCTAATGAGATTCTTGGATTAGGTCAAACCGGAATGGTTAACCATATCCCAAATTCAAATCTCCAATTTCCGGGCAGCAGCAACATTGGTGGCGGAGGAGGATTCTCGCTATTTCCGGTGGCTGAGAACCACCGGTTTGATGGTCGGACCACGACGAACCAAGTGTTGGCAAATGCTGCAGCATCATCAGGATTCTCTCCTCATCATCACAATCAGATTTTTAATTCCACTTCTACTTCTCATCAAAATTGGCTGCAGACCAATGGCTTCCAACCTTCTTGA</t>
  </si>
  <si>
    <t>&gt;Braole_Parent=BolC7t46642H;Name=BolC7t46642H</t>
  </si>
  <si>
    <t>ATGTGGGATCTAAACGACTCACCACACCAGACAGTCAGACAAGAAGAATCTGAAGAGTTTTGTTATTCTTCACCGGGTAAACGGGTCGGATCTTTCTCAAACTCAAGTTCATCTGCTGTAGTCATTGAAGATGGATCCGATGATGATGAACCTAACCGGGTTAGAGCCAACAACCCTCTTATAACCCATCAGTTCTTCCCGGAGATGGAATCTAGCGTCGGAGACAACGGTGGTGGTGGTCCCGGGTCGAGCTTTCCTCGGTCTCACTGGTTTGGTGTACAGTTCTCTCAGTCGGACCTAGCTACAGGATCATCGGTAGGTAAACCCGCAACTGTTGGTGCGGTGGTGGAGCCGGCACAGCCGTTAAAAAAGAGCCGGCGTGGACCAAGGTCAAGGAGTTCTCAGTATAGAGGCGTTACGTTTTACCGGCGAACCGGAAGATGGGAGTCTCATATTTGGGACTGTGGCAAACAGGTTTACTTAGGTGGATTTGACACTGCTCATGCAGCTGCTCGAGCATATGATAGAGCTGCTATTAAATTCCGTGGGGTAGAAGCTGATATCAATTTTAACATCGAAGATTATGATAATGACATGAAGCAGATGACGAATTTAACGAAGGAAGAGTTCGTGCACGTACTTCGCCGACAAAGCACAGGGTTCCCTCGAGGAAGTTCGAAGTATAGAGGTGTCACTTTGCATAAGTGTGGTCGTTGGGAAGCTCGAATGGGCCAATTCTTAGGCAAAAAGTATGTTTATTTGGGTTTGTTCGACACCGAGGTTGAGGCTGCTAGAGCTTATGATAAAGCTGCAATCAAATGTAATGGCAAAGATGCTGTGACTAACTTTGATTCAAGCATATACGACGAAGAACTGAATGCCGAGTCATCAGGGAATCCTATTCAACATGATCATAACCTCGATTTGAGTTTGGGAAACTCGGTTAATTCGAAGCATAATGGTCAAGATATGCGGCTCAAGGTAAAGATGAACCAACAAGATTCCCTCCACTCTAATGAGATTCTCGGTTTAGGTCCCGGAATGGTTAACTATATCCCCGATTCTGTTCACCAATTTCCGGGCAGCAGTAACATTCATGGCGGAGGAGGATTCTCGCTGTTTCCGGTGACCGAGAACCACCAGTTTGAAGGTCGGACCACCGCGAACCAAGTGTTGGCAAATGCTGCAGCATCATCAGGATTCTCTCCTCATAATCACCATCAGATTTTTAATTCTACTCCTACTTCTCATCAGAATTGGCTGCAGACCAATGGCTTCCAACCTCCTCTCATGAGACCTTGA</t>
  </si>
  <si>
    <t>&gt;Brajun_BjuA002861</t>
  </si>
  <si>
    <t>ATGTGGGATCTAAACGACTCACCACACCAAACACTTGTTGAAGAAGAATCTGAAGAGTTGTGTTATTCTTCACCGGGTAAACGGGTCGGATCTTTCTCGAACTCAAGTTCATCTGCTGTAGTCATCGAAGATGGATCCGATGATGATGAGCCTAACCGGGTCAGACCCAACAACCCACTTGTCACCCATCAGTTCTTCCCAGAGATGGAAACTAGCGTAGGGGACGATGGTGGTGGTGGTCCCGGGTCGGGCTTTCCTCGGTCTCACTGGTTTGGTGTAAAGTTTTGTCAGTCCGATCTAGCTACCGGATCATCAGCGGGTAAACCTGCCACTGTCGCCGCCGTGGTGGAGCCGGCTCAGCCAGCATATGATCGAGCTGCTATTAAATTTCGTGGAGTAGAAGCTGATATCAACTTTACCATTGAAGATTATGATGATGACTTGAAGCAGATGACGAATTTAACGAAGGAAGAGTTCGTGCACGTACTTCGCCGACAAAGCACAGGCTTCCCTCGAGGCAGTTCAAAGTATAGAGGTGTCACTTTGCATAAGTGTGGTCGTTGGGAAGCTCGAATGGGTCAATTCTTAGGCAAAAAGTATGTTTATTTGGGTTTGTTCGACACCGAGGTTGAAGCTGCTAGAGCTTACGATAAAGCTGCAATCAAATGTAATGGCAAAGACGCTGTGACTAACTTTGATCCAAGCATATACGACGACGAATTGAATGCCGAGTCATCAGGGAATCCTATTCAACAAGATCATAACCTCGATTTGAGTTTGGGAAACTCGGTTAATTCGAAGCAAAAGGGTCAAGATATGCGGCTCAAGATGAACCAACAAGATTCTCTTCATCCTAATGAGATTCTTGGATTGGGTCAAACCGGAATGGTTAACCATATCCCAAATTCAAATCTCCAATTTCGGGGCAGCAGCAACATTGGTGGCGGAGGAGGATTCTCACTATTTCCGGTGGCTGAGAACCACCGGTTTGATGGTCGGACCACGACGAACCAAGTGTTGGCAAATGCTGCAGCATCATCAGGATTCTCTCCTCATCATCACAATCAGATTTTTAATTCCACTTCTACTTCTCATCAAAATTGGCTGCAGACCAATGGCTTCCAACCTTCTCTCATGAGACCTTCT</t>
  </si>
  <si>
    <t>&gt;Brajun_BjuA014242</t>
  </si>
  <si>
    <t>ATGTGGGATCTAAACGACTCACCACACCAAACAGTCAGACAAGAAGAATCTGAAGAGTTTTGTTATTCTTCACCGGGTAAACGGGTCGGATCTTTCTCAACCTCAAGTTCATCTGCTGTAGTCATCGAAGATGGATCCGATGACGATGAACCTAACCGGGTCAGACCCAACAACCCTCTTATCACCCATCAGTTCTTCCCGGAGATGGAATCTAGCGTCGGAGACAACGGTGGTGGTGGTACCGGGCCGGGCTTTCCTCGGTCTCACTGGTTTGGTGTACAGTTTTCTCAGTCGGATCTAGCTACCGGATCATCGGTAGGTAAACCCGCAACTGTTGGAGCGGTGGTGGAACCGACACAGCCGTTAAAAAAGAGCCGGCGTGGCCCAAGGTCAAGGAGTTCTCAGTATAGAGGCGTTACGTTTTACCGGCGAACCGGAAGATGGGAGTCTCATATTTGGGACTGTGGCAAACAGGTTTACTTAGGTGGATTTGACACTGCTCATGCAGCTGCTCGAGCATATGATAGAGCTGCTATTAAATTCCGTGGGGTAGAAGCTGATATCAATTTTAACATCGAAGATTATGATAATGACATGAAGCAGATGACGAATTTAACGAAGGAAGAGTTCGTGCACGTACTTCGCCGACAAAGCACAGGGTTCCCTCGAGGAAGTTCGAAGTATAGAGGTGTCACTTTGCATAAGTGTGGTCGCTGGGAAGCTCGAATGGGCCAATTCTTAGGCAAAAAGTATGTTTATTTGGGTTTGTTCGACACCGAGGTTGAGGCTGCTAGAGCTTATGATAAAGCTGCAATCAAATGTAATGGCAAAGATGCTGTGACTAACTTTGATTCAAGCATATACGACGAAGAACTGAATGCCGAGTCATCAGGGAATCCTATTCAACAGGATCATAACCTCGATTTGAGTTTGGGAAACTCGGTTAATTCGAAGCATAAGGGTCAAGATATGCGGCTCAAGATGAACCAACAAGATTCCCTCCACTCTAATGAGATTCTCGGATTAGGTCAAACCGGAATGGTTAACTATATCCCCAATTCTGTTCACCAATTTCCGGGCAGCAGTAACATTCACCGCGGAGGAGGATTCTCGCTGTTTCCGGTGACCGAGAACCACCAGTTTGAAGGTCGGACCACCGCGAACCAAGTGTTGGCAAATGCTGCAGCATCATCAGGATTCTCTCCTCATAATCACAATCAGATTTTTAATTCTACTCCTACTTCTCATCAGAATTGGCTGCAGACCAATGGCTTCCAACCTCCTCTCATGAGACCTTGA</t>
  </si>
  <si>
    <t>&gt;Brajun_BjuB038571</t>
  </si>
  <si>
    <t>ATGTGGGATCTAAACGACTCACCACACCAAACATTCAGACAAGAAGAATCTGAAGAGTTTTCTTATTCTTCACCGGGTAAACGGGTCGGATCTTTCTCAAATTCAAGTTCATCTGCTGTAGTCATCGAAGATGGATCCGATGATGATGAACCTAACCGGGTCAGACCCAACAACCCTCTTATCACCCATCAGTTCTTCCCGGAGATGGAATCTGGCGTAGGAGACGATGGTAGTGGTGGTCCCGGGTCAGGCTTTCCTCGGTCTCACTGGTTTGGTGTAAATTTTTCTCAGTCGGATCTAGCTACCGGATCATCCGTAGGTAAACCCGCCACCGTTGCTGCCGTGGTGGAGCCCGCACAGCCAGCATATGATAGAGCTGCTATTAAATTCCGTGGTGTAGAAGCTGATATCAATTTTAACATCGAAGATTATGATAATGACATGAAGCAGATGACGAATTTAACGAAGGAAGAGTTCGTGCACGTACTTCGCCGACAAAGCACAGGCTTCCCTCGAGGAAGTTCGAAGTATAGAGGTGTCACTTTGCATAAGTGTGGTCGTTGGGAAGCTCGAATGGGTCAATTCTTAGGCAAAAAGTATGTTTATTTGGGTTTATTCGACACCGAGGTTGAGGCTGCTAGAGCTTATGATAAAGCTGCAATCAAATGTAATGGCAAAGACGCTGTGACTAACTTTGATTCAAGCATATACGAGGACGAGCTGAATGCCGAGTCATCAGGGAATCCTATTCAACAAGATCATAACCTCGATTTGAGTTTGGGAAACCCGGTTAATTCGAAGCAAAAGGGTCAAGATATGCGGCTCAAGATGAACCAACAAGAATCCCTCCACTCTAATGAGATTCTCGGATTAGGTCAAACCGGAATGGGTAACCATATCCCCAATTCAGTTCACCAAAATTGGCTGCAGTCTAATGGCTTCCAAACCCCCCTCATGAGACCT</t>
  </si>
  <si>
    <t>&gt;Branig_CM004492.1_FGenesh11532.1</t>
  </si>
  <si>
    <t>ATGTGGGATCTAAACGACTCACCACACAAAACACTTCTTGAAGAACAATCTGAAGAGTTGTGTTATTCTTCACCGGGTAAACGGGTCGGATCTTTCTCGAACTCAAGTTCATCTGCTGTAGTCATCGAAGATGGATCCGATGATGATGAGGCTAACCGGGTCAGACCCAACAACCCACTTATCACCCATCAGTTCTTCCCCGAGATGGAAACTAGCGCAGGGGACGATGGTGGTGGTGGTGGTGGTGGTCCCGGGTCGGGCTTTCCTCGTGCCCACTGGTTTGGTGTGAAGTTTTGTCAGTCCGATCTAGCTACCGGATCATCGGCGGGTAAACCCGCCACTGTCGCCCCCGTGGTGGAGCCGGCTCAGCCGTTGAAAAAGAGCAGGCGTGGACCACGGTCAAGGAGTTCTCAGTATAGAGGCGTTACGTTTTACCGGCGAACCGGAAGATGGGAATCTCATATTTGGGACTGTGGGAAACAGGTTTACTTAGGTGGATTTGACACTGCTCATGCAGCTGCTCGAGCATATGATCGAGCTGCTATTAAATTTCGTGGAGTAGAAGCTGATATCAACTTCACCATTGAAGATTATGATGATGACTTGAAGCAGATGACGAATTTAACGAAGGAAGAGTTTGTGCACGTACTTCGCCGACAAAGCACAGGCTTCCCTCGAGGAAGTTCGAAGTATAGAGGTGTTACTTTGCATAAGTGTGGTCGTTGGGAAGCTCGAATGGGTCAATTCTTAGGCAAAAAGTATGTTTATTTGGGTTTGTTCGACACCGAGGTTGAAGCTGCTAGAGCTTACGATAAAGCTGCAATCAAATGTAATGGCAAAGACGCTGTGACTAACTTTGACCCAAGCATATACGACGACGAATTGAGTGCAGAGTCGTCAGGGAACCCTATTCAACAAGATCATAACCTCGATTTGAGTCTGGGAAACTCGGTTAATTCGAAGCAGAAGGGTCAAGATATGCGGCTCAAGATGAACCAACAGGATTCTCTTCACCCTAATGAGATTCTTGGATTAGGTCAAACCGGAATGGTTAACCATTTCCCAAATTCAAATCTCCAATTTCCGGGCAGCAGCAACATTGGCGGCGGAGGAGGATTCTCGCTGTTTCCGATGGCTGAGAACCACCGGTTTGATGGTCAGACCACGTCGAACCAAGTGTTGGCAAATGCTGCAGCATCATCAGGATTCTCTCCTCATCATCACAATCAGATTTTTAACTCCACTTCTACTCATCAAAATTGGCTGCAGACCAATGGCTTCCAACCTCCTCTCATGAGACCTTGA</t>
  </si>
  <si>
    <t>&gt;Brarap_Parent=BraA01t00169Z;Name=BraA01t00169Z</t>
  </si>
  <si>
    <t>ATGTGGGATCTAAACGACTCACCACACCAAACACTTGTTGAAGAAGAATCTGAAGAGTTGTGTTATTCTTCACCGGGTAAACGGGTCGGATCTTTCTCGAACTCAAGTTCATCTGCTGTAGTCATCGAAGATGGATCCGATGATGATGAGCCTAACCGGGTCAGACCCAACAACCCACTTGTCACCCATCAGTTCTTCCCAGAGATGGAAACTAGCGTAGGGGACGATGGTGGTGGTGGTCCCGGGTCGGGCTTTCCTCGGTCTCACTGGTTTGGTGTAAAGTTTTGTCAGTCCGATCTAGCTACCGGATCATCAGCGGGTAAACCTGCCACTGTCGCCGCCGTGGTGGAGCCGGCTCAGCCGTTGAAAAAGAGCAGGCGTGGACCACGGTCGAGGAGTTCTCAGTATAGAGGCGTTACGTTTTACCGGCGAACCGGAAGATGGGAATCTCATATTTGGGACTGTGGGAAGCAGGTTTACTTAGGTGGATTTGACACTGCTCATGCAGCTGCTCGAGCATATGATCGAGCTGCTATTAAATTTCGTGGAGTAGAAGCTGATATCAACTTTACCATTGAAGATTATGATGATGACTTGAAGCAGCAGATGACGAATTTAACGAAGGAAGAGTTCGTGCACGTACTTCGCCGACAAAGCACAGGCTTCCCTCGAGGCAGTTCAAAGTATAGAGGTGTCACTTTGCATAAGTGTGGTCGTTGGGAAGCTCGAATGGGTCAATTCTTAGGCAAAAAGTATGTTTATTTGGGTTTGTTCGACACCGAGGTTGAAGCTGCTAGAGCTTACGATAAAGCTGCAATCAAATGTAATGGCAAAGACGCTGTGACTAACTTTGATCCAAGCATATACGACGACGAATTGAATGCCGAGTCATCAGGGAATCCTATTCAACAAGATCATAACCTCGATTTGAGTTTGGGAAACTCGGTTAATTCGAAGCAAAAGGGTCAAGATATGCGGCTCAAGATGAACCAACAAGATTCTCTTCATCCTAATGAGATTCTTGGATTGGGTCAAACCGGAATGGTTAACCATATCCCAAATTCAAATCTCCAATTTCGGGGCAGCAGCAACATTGGTGGCGGAGGAGGATTCTCACTATTTCCGGTGGCTGAGAACCACCGGTTTGATGGTCGGACCACGACGAACCAAGTGTTGGCAAATGCTGCAGCATCATCAGGATTCTCTCCTCATCATCACAATCAGATTTTTAATTCCACTTCTACTTCTCATCAAAATTGGCTGCAGACCAATGGCTTCCAACCTTCTCTCATGAGACCTTCTTGA</t>
  </si>
  <si>
    <t>&gt;Brarap_Parent=BraA03t15556Z;Name=BraA03t15556Z</t>
  </si>
  <si>
    <t>ATGTGGGATCTAAACGACTCACCACACCAAACAGTCAGACAAGAAGAATCTGAAGAGTTTTGTTATTCTTCACCGGGTAAACGGGTCGGATCTTTCTCAACCTCAAGTTCATCTGCTGTAGTCATCGAAGATGGATCCGATGACGATGAACCTAACCGGGTCAGACCCAACAACCCTCTTATCACCCATCAGTTCTTCCCGGAGATGGAATCTAGCGTCGGAGACAACGGTGGTGGTGGTACCGGGCCGGGCTTTCCTCGGTCTCACTGGTTTGGTGTACAGTTTTCTCAGTCGGATCTAGCTACCGGATCATCGGTAGGTAAACCCGCAACTGTTGGAGCGGTGGTGGAACCGACACAGCCGTTAAAAAAGAGCCGGCGTGGCCCAAGGTCAAGGAGTTCTCAGTATAGAGGCGTTACGTTTTACCGGCGAACCGGAAGATGGGAGTCTCATATTTGGGACTGTGGCAAACAGGTTTACTTAGGTGGATTTGACACTGCTCATGCAGCTGCTCGAGCATATGATAGAGCTGCTATTAAATTCCGTGGGGTAGAAGCTGATATCAATTTTAACATCGAAGATTATGATAATGACATGAAGCAGATGACGAATTTAACGAAGGAAGAGTTCGTGCACGTACTTCGCCGACAAAGCACAGGGTTCCCTCGAGGAAGTTCGAAGTATAGAGGTGTCACTTTGCATAAGTGTGGTCGCTGGGAAGCTCGAATGGGCCAATTCTTAGGCAAAAAGTATGTTTATTTGGGTTTGTTCGACACCGAGGTTGAGGCTGCTAGAGCTTATGATAAAGCTGCAATCAAATGTAATGGCAAAGATGCTGTGACTAACTTTGATTCAAGCATATACGACGAAGAACTGAATGCCGAGTCATCAGGGAATCCTATTCAACAGGATCATAACCTCGATTTGAGTTTGGGAAACTCGGTTAATTCGAAGCATAAGGGTCAAGATATGCGGCTCAAGGTAAAGATGAACCAACAAGATTCCCTCCACTCTAATGAGATTCTCGGATTAGGTCAAACCGGAATGGTTAACTATATCCCCAATTCTGTTCACCAATTTCCGGGCAGCAGTAACATTCACCGCGGAGGAGGATTCTCGCTGTTTCCGGTGACCGAGAACCACCAGTTTGAAGGTCGGACCACCGCGAACCAAGTGTTGGCAAATGCTGCAGCATCATCAGGATTCTCTCCTCATAATCACAATCAGATTTTTAATTCTACTCCTACTTCTCATCAGAATTGGCTGCAGACCAATGGCTTCCAACCTCCTCTCATGAGACCTTGA</t>
  </si>
  <si>
    <t>&gt;Branap_BnaCnng71740D</t>
  </si>
  <si>
    <t>ATGACGAATTTAACGAAGGAAGAGTTCGTGCACGTACTTCGCCGACAAAGCACAGGCTTCCCTCGAGGCAGTTCAAAGTATAGAGGTGTCACTTTGCACAAGTGTGGTCGTTGGGAAGCTCGAATGGGTCAATTCTTAGGCAAAAAGTATGTTTATTTGGGTTTGTTCGACACCGAGGTTGAAGCTGCTAGAGCTTACGATAAAGCTGCAATAAAATGTAATGGCAAAGACGCTGTGACTAACTTTGATCCAAGCATATACGACGACGAATTGAATGCTGAGTCATCAGGGAATTCTATTCAACAAGATCATAACCTCGATTTGAGTTTGGGAAACTCGGTTAATTCGAAGCAAAAGGGTCAAGATATGCGGCTCAAGATGAACCAACAAGAGACTCTTCATCCTAACGAGATTCTTGGATTAGGTCAAACCGGAATGGTTAACCATATCCCAAATTCAAATCTCCAATTTCCGGGCAGCAGCAACATTGGTGGCGGAGGAGGATTCTCGCTATTTCCGGTGGCTGAGAACCACCGGTTTGATGGTCGGACCACGACGAACCAAGTGTTGGCAAATGCTGCAGCATCATCAGGATTCTCTCCTCATCATCACAATCAGATTTTTAATTCCACTTCTACTTCTCATCAAAATTGGCTGCAGACCAATGGCTTCCAACCTTCTTGA</t>
  </si>
  <si>
    <t>&gt;Branap_BnaA01g34730D</t>
  </si>
  <si>
    <t>CAGATGACGAATTTAACGAAGGAAGAGTTCGTGCACGTACTTCGCCGACAAAGCACAGGCTTCCCTCGAGGCAGTTCAAAGTATAGAGGTGTCACTTTGCATAAGTGTGGTCGTTGGGAAGCTCGAATGGGTCAATTCTTAGGCAAAAAGTATGTTTATTTGGGTTTGTTCGACACCGAGGTTGAAGCTGCTAGAGCTTACGATAAAGCTGCAATCAAATGTAATGGCAAAGACGCTGTGACTAACTTTGATCCAAGCATATACGACGACGAATTGAATGCCGAGTCATCAGGGAATCCTATTCAACAAGATCATAACCTCGATTTGAGTTTGGGAAACTCGGTTAATTCGAAGCAAAAGGGTCAAGATATGCGGCTCAAGATGAACCAACAAGATTCTCTTCATCCTAATGAGATTCTTGGATTGGGTCAAACCGGAATGGTTAACCATATCCCAAATTCAAATCTCCAATTTCGGGGCAGCAGCAACATTGGTGGCGGAGGAGGATTCTCACTATTTCCGGTGGCTGAGAACCACCGGTTTGATGGTCGGACCACGACGAACCAAGTGTTGGCAAATGCTGCAGCATCATCAGGATTCTCTCCTCATCATCACAATCAGATTTTTAATTCCACTTCTACTTCTCATCAAAATTGGCTGCAGACCAATGGCTTCCAACCTTCTCTCATGAGACCTTCTTGA</t>
  </si>
  <si>
    <t>&gt;Branap_BnaCnng39690D</t>
  </si>
  <si>
    <t>ATGTGGGATCTAAACGACTCACCACACCAGACAGTCAGACAAGAAGAATCTGAAGAGTTTTGTTATTCTTCACCGGGTAAACGGGTCGGATCTTTCTCAAACTCAAGTTCATCTGCTGTAGTCATTGAAGATGGATCCGATGATGATGAACCTAACCGGGTTAGAGCCAACAACCCTCTTATAACCCATCAGTTCTTCCCGGAGATGGAATCTAGCGTCGGAGACAACGGTGGTGGTGGTCCCGGGTCGAGCTTTCCTCGGTCTCACTGGTTTGGTGTACAGTTCTCTCAGTCGGACCTAGCTACAGGATCATCGGTAGGTAAACCCGCAACTGTTGGTGCGGTGGTGGAGCCGGCACAGCCGTTAAAAAAGAGCCGGCGTGGACCAAGGTCAAGGAGTTCTCAGTATAGAGGCGTTACGTTTTACCGGCGAACCGGAAGATGGGAGTCTCATATTTGGGACTGTGGCAAACAGGTTTACTTAGGTGGATTTGACACTGCTCATGCAGCTGCTCGAGCATATGATAGAGCTGCTATTAAATTCCGTGGGGTAGAAGCTGATATCAATTTTAACATCGAAGATTATGATAATGACATGAAGCAGATGACGAATTTAACGAAGGAAGAGTTCGTGCACGTACTTCGCCGACAAAGCACAGGGTTCCCTCGAGGAAGTTCGAAGTATAGAGGTGTCACTTTGCATAAGTGTGGTCGTTGGGAAGCTCGAATGGGCCAATTCTTAGGCAAAAAGTATGTTTATTTGGGTTTGTTCGACACCGAGGTTGAGGCTGCTAGAGCTTATGATAAAGCTGCAATCAAATGTAATGGCAAAGATGCTGTGACTAACTTTGATTCAAGCATATACGACGAAGAACTGAATGCCGAGTCATCAGGGAATCCTATTCAACATGATCATAACCTCGATTTGAGTTTGGGAAACTCGGTTAATTCGAAGCATAATGGTCAAGATATGCGGCTCAAGATGAACCAACAAGATTCCCTCCACTCTAATGAGATTCTCGGTTTAGGTCCCGGAATGGTTAACTATATCCCCGATTCTGTTCACCAATTTCCGGGCAGCAGTAACATTCATGGCGGAGGAGGATTCTCGCTGTTTCCGGTGACCGAGAACCACCAGTTTGAAGGTCGGACCACCGCGAACCAAGTGTTGGCAAATGCTGCAGCATCATCAGGATTCTCTCCTCATAATCACCATCAGATTTTTAATTCTACTCCTACTTCTCATCAGAATTGGCTGCAGACCAATGGCTTCCAACCTCCTCTCATGAGACCTTGA</t>
  </si>
  <si>
    <t>&gt;Branap_BnaA03g53830D</t>
  </si>
  <si>
    <t>ATGTGGGATCTAAACGACTCACCACACCAAACAGTCAGACAAGAAGAATCTGAAGAGTTTTGTTATTCTTCACCGGGTAAACGGGTCGGATCTTTCTCAAACTCAAGTTCATCTGCTGTAGTCATCGAAGATGGATCCGATGACGATGAACCTAACCGGGTCAGACCCAACAACCCTCTTATCACCCATCAGTTCTTCCCGGAGATGGAATCTAGCGTCGGAGACAACGGTGGTGGTGGTACCGGGCCGGGCTTTCCTCGGTCTCACTGGTTTGGTGTACAGTTTTCTCAGTCGGATCTAGCTACCGGATCATCGGTAGGTAAACCCGCAACTGTTGGAGCGGTGGTGGAACCGACACAGCCGTTAAAAAAGAGCCGGCGTGGCCCAAGGTCAAGGAGTTCTCAGTATAGAGGCGTTACGTTTTACCGGCGAACCGGAAGATGGGAGTCTCATATTTGGGACTGTGGCAAACAGGTTTACTTAGGTGGATTTGACACTGCTCATGCAGCTGCTCGAGCATATGATAGAGCTGCTATTAAATTCCGTGGGGTAGAAGCTGATATCAATTTTAACATCGAAGATTATGATAATGACATGAAGCAGATGACGAATTTAACGAAGGAAGAGTTCGTGCACGTACTTCGCCGACAAAGCACAGGGTTCCCTCGAGGAAGTTCGAAGTATAGAGGTGTCACTTTGCATAAGTGTGGTCGCTGGGAAGCTCGAATGGGCCAATTCTTAGGCAAAAAGTATGTTTATTTGGGTTTGTTCGACACCGAGGTTGAGGCTGCTAGAGCTTATGATAAAGCTGCAATCAAATGTAATGGCAAAGATGCTGTGACTAACTTTGATTCAAGCATATACGACGAAGAACTGAATGCCGAGTCATCAGGGAATCCTATTCAACAGGATCATAACCTCGATTTGAGTTTGGGAAACTCGGTTAATTCGAAGCATAAGGGTCAAGATATGCGGCTCAAGATGAACCAACAAGATTCCCTCCACTCTAATGAGATTCTCGGATTAGGTCAAACCGGAATGGTTAACTATATCCCCAATTCTGTTCACCAATTTCCGGGCAGCAGTAACATTCACCGCGGAGGAGGATTCTCGCTGTTTCCGGTGACCGAGAACCACCAGTTTGAAGGTCGGACCACCGCGAACCAAGTGTTGGCAAATGCTGCAGCATCATCAGGATTCTCTCCTCATAATCACAATCAGATTTTTAATTCTACTCCTACTTCTCATCAGAATTGGCTGCAGACCAATGGCTTCCAACCTCCTCTCATGAGACCTTGA</t>
  </si>
  <si>
    <t>&gt;Branap_BnaC01g01710D</t>
  </si>
  <si>
    <t>ATGTGGGATCTAAACGACTCACCACACCAAACACTTGTTGAAGAAGAATCTGAAGAGTTGTGTTATTCTTCACCGGGTAAACGGGTCGGATCTTTCTCGAACTCAAGTTCATCTGCTGTAGTCATCGAAGATGGATCCGATGATGATGAGCCTAACCGGGTCAGACCCAACAACCCACTTGTCACCCATCAGTTCTTCCCAGAGATGGAAACTAGCGTAGGGGACGATGGTGGTGGTGGTCCCGGGTCGGGCTTTCCTCGGTCTCACTGGTTTGGTGTAAAGTTTTGTCAGTCCGATCTAGCTACCGGATCATCGGCCGGTAAACCCGCCACTGTCGCCGCCGTGGTGGAGCCGGCTCAGCCGTTGAAAAAGAGCAGGCGTGGACCACGGTCGAGGAGTTCTCAGTATAGAGGCGTTACGTTTTACCGGCGAACAGGAAGATGGGAATCTCATATTTGGGACTGTGGGAAGCAGGTTTACTTAGGTGGATTTGACACTGCTCATGCAGCTGCTCGAGCATATGATCGAGCTGCTATTAAATTTCGTGGAGTAGAAGCTGATATCAACTTTACCATTGAAGATTATGATGATGACTTGAAGCAGATGACGAATTTAACGAAGGAAGAGTTCGTGCACGTACTTCGCCGACAAAGCACAGGCTTCCCTCGAGGCAGTTCAAAGTATAGAGGTGTCACTTTGCACAAGTGTGGTCGTTGGGAAGCTCGAATGGGTCAATTCTTAGGCAAAAAGTATGTTTATTTGGGTTTGTTCGACACCGAGGTTGAAGCTGCTAGAGCTTACGATAAAGCTGCAATCAAATGTAATGGCAAAGACGCTGTGACTAACTTTGATCCAAGCATATACGACGACGAATTGAATGCTGAGTCATCAGGGAATTCTATTCAACAAGATCATAACCTCGATTTGAGTTTGGGAAACTCGGTTAATTCGAAGCAAAAGGGTCAAGATATGCGGCTCAAGATGAACCAACAAGAGACTCTTCATCCTAACGAGATTCTTGGATTAGGTCAAACCGGAATGGTTAACCATATCCCAAATTCAAATCTCCAATTTCCGGGCAGCAGCAACATTGGTGGCGGAGGAGGATTCTCGCTATTTCCGGTGGCTGAGAACCACCGGTTTGATGGTCGGACCACGACGAACCAAGTGTTGGCAAATGCTGCATTTTTTTTTTTTGGCTAA</t>
  </si>
  <si>
    <t>&gt;Boestr_Bostr.7867s1579.1</t>
  </si>
  <si>
    <t>ATGTGGGATCTAAACGACTCACCACACCAAACACATAGAGAAGAAGAATCTGAAGAGTTTTGTTATTCTTCACCAAGTAAACGGGTCGGATCTTTCTCTAATTCAAGTTCTTCTGCTGTTGTCATCGAAGATGGATCCGATGATGATGAACCTAACCGGGTCAGACCTAATAACCCACTTGTCACACATCAGTTCTTCCCGGAGATGGATTCTAACGGCGGTGAAGGAGACGGTGGTGGTGGTGTTGGTTCTGGCTTTCCTCGGGCTCACTGGTTTGGTGTTAAGTTTTGTCAGTCGGATCTAGCCACTGGATCGTCCGCCGGTAAACCTGCCACTGCGGCCGCTGCCGTGGTGGAGCCGGCGCAACCGTTAAAAAAGAGCCGGCGTGGACCAAGGTCTAGGAGTTCTCAGTATAGAGGTGTTACGTTTTACCGGCGTACCGGAAGATGGGAATCTCATATATGGGACTGTGGGAAACAGGTTTACCTAGGTGGATTTGACACTGCTCATGCAGCTGCTCGAGCATATGATAGAGCTGCTATTAAATTCCGTGGAGTAGAAGCGGATATCAACTTCAACATCGAAGATTATGATGATGACTTGAAACAGATGACCAATTTAACGAAGGAAGAGTTCGTCCACGTACTTCGCCGACAAAGCACAGGCTTCCCTCGGGGAAGTTCTAAGTATAGAGGTGTCACTTTGCATAAGTGTGGTCGTTGGGAAGCTCGAATGGGTCAATTCTTAGGCAAAAAGTATGTTTATTTGGGTTTGTTCGACACCGAGGTCGAAGCTGCTAGAGCTTACGATAAAGCTGCAATCAAATGTAATGGCAAAGACGCCGTGACGAACTTCGATCCGAGTATTTACGACGAGGAACTCAATGCCGAGTCATCAGGGAATCCTACTCCACAAGATCATAACCTCGATTTGAGTTTGGGAAATTCGGCTAATTCGAAGCAAAAGAGTCAAGATATGCGGCTCAAGATGACCCAACAACAACAAGATCTCCACCCTAATGAAATTCTCGGATTAGGTCAAACCGGAATGCTTAACCATATCCCCAATTCAAATCACCAATTTCCGGGCAGCAGCAACATTGGCAACAGAGGCGGATTCTCACTGTTTCCAGTGGCTGAGAACCACCGATTTGATGGTCGGCCCTCGACGAACCAAGTGTTGACAAATGCTGCAGCATCATCAGGATTCTCTCCTCATCATCACAATCAGATTTTTAATTCTTCTTCTTCTACTTCCCATCAAAATTGGCTGCAGACAAATGGCTTCCAACCTCCTCTCATGAGACCTTCTTGA</t>
  </si>
  <si>
    <t>&gt;Capbur_MPGU01000315.1_FGenesh19.1</t>
  </si>
  <si>
    <t>ATGTGGGATCTAAACGACTCACCACACCAAACACTTAGAGAAGAAGAATCTGAAGAGTTTTGTTACTCTTCACCAAGTAAACGGGTCGGATCTTTCTCTAATTCAAGCTCTTCTGCTCTTGTCATCGAAGATGGATCCGATGATGACGACCCTACCCGGGTCAGACCCAATAATAACAACCCACTTGTCACACACCAGTTCTTCCCTGAGATGGATTCTAACGGCGGCGGTGGAGGTGGAGGAGACGGTGGTGTTGGTTCTGGCTTTCCCCGGGCTCACTGGTTTGGTGTCAAGTTTTGTCAGTCGGATCTAGCTACCGGATCGTCCAACGGTAAAGCTGCCACCATGGCCGCTGCCGTGGTGGAGCCGGCGCAACCGTTGAAAAAGAGCCGGCGTGGACCAAGGTCTAGGAGTTCTCAGTATAGAGGTGTTACGTTTTACCGGCGTACCGGAAGATGGGAATCTCATATTTGGGACTGTGGGAAACAGGTTTACTTAGGTGGATTTGACACTGCTCATGCAGCTGCTCGAGCGTATGATAGAGCTGCAATTAAATTCCGGGGAGTAGAAGCTGATATAAACTTCAACATCGAAGATTATGACGATGACTTGAAACAGATGACGAATTTAACCAAGGAAGAGTTCGTCCACGTACTACGCCGACAGAGCACAGGCTTCCCTCGAGGAAGTTCGAAGTATAGAGGTGTCACTTTGCACAAGTGTGGTCGTTGGGAAGCTCGAATGGGTCAATTCTTAGGCAAAAAGTATGTTTATTTGGGTTTGTTCGACACCGAGGTCGAAGCTGCTAGAGCTTACGATAAAGCTGCAATCAAATGTAATGGCAAAGACGCCGTTACGAACTTCGATCCGAGTATTTACGACGAGGAACTCAATGCCGAGTCGTCAGGGAATCATCCTACTCCACAAGATCATAATCTCGATTTGAGTTTGGGAAACTCGGCTAATTCGAAGCAAAAGAGTCAAGATATGCGGCTCAAGATGACTCAACAACAACAACAAGAGCTCCACTCTAATGAAGTTCTCGGATTAGGTCAAACCGGAATGCTTAACCATCTCCCCAATTCAAATCACCAATTTCCGGGCAGCAGCAACATTGGCAACGGAGGGGGATTCTCGCTGTTTCCGGCGGCAGAGAGCCACCGGTTTGATGGTCGAGGCTCGACGAACCAAGTGTTGACAAATGCTGCAGCATCATCAGGATTCTCTCCTCATCATCACAACCAGATTTATAATTCATCTTCTTCTACTTCTCATCAAAATTGGCTGCAGTCAAATGGCTTCCAACCTCCTCTCATGAGACCTTCTTGA</t>
  </si>
  <si>
    <t>&gt;Capbur_MPGU01000477.1_FGenesh196.1</t>
  </si>
  <si>
    <t>ATGTGGGATCTAAACGACTCACCACACCAAACACTTAGAGAAGAAGAATCTGAAGAGTTTTGTTATTCTTCACCAAGTAAACGGGTCGGATCTTTCTCTACTTCAAGCTCTTCTGCTCTTGTCGTCGAAGATGGATCCGATGACGACGACCCTAACCGGGTCAGACCCAATAATAACAACAACCCACTTGTCACACACCAGTTCTTCCCTGAGATGGATTCTAACGGCGGCGGTGGCGGTGGAGGAGACGGTGGTGTTGGTTCTGGCTTTCCCCGGGCTCACTGGTTTGGTGTCAAGTTTTGTCAGTCGGATCTAGCTACCGGATCGTCGAACGGTAAAGCTGCCACCGTGGCCGCTGCCGTGGTGGAGCCGGCGCAACCGTTGAAAAAGAGCCGGCGTGGTCCAAGGTCTAGGAGTTCTCAGTATAGAGGTGTTACGTTTTACCGGCGTACCGGAAGATGGGAATCTCATATTTGGGACTGTGGGAAACAGGTTTACTTAGGTGGATTTGACACTGCTCATGCAGCTGCTCGAGCGTATGATAGAGCTGCAATTAAATTCCGGGGAGTAGAAGCAGATATAAACTTCAACATCGAAGATTATGACGATGACTTGAAACAGATGACGAATTTAACAAAGGAAGAGTTCGTCCACGTACTACGCCGACAGAGCACAGGCTTCCCTCGAGGAAGTTCCAAGTATAGAGGTGTCACTTTGCACAAGTGTGGTCGTTGGGAAGCTCGAATGGGTCAATTCTTAGGCAAAAAGTATGTTTATTTGGGTTTGTTCGACACCGAGGTCGAAGCTGCTAGAGCTTACGATAAAGCTGCAATCAAATGTAATGGCAAAGACGCCGTTACGAACTTCGATCCCAGTATTTACGACGAGGAACTCAATGCCGAGTCATCAGGGAATCATCCTACTCCACAAGATCATAATCTCGATTTGAGTTTGGGAAACTCGGCTAATTCGAAGCAAAAGAGTCAAGATATGCGGCTCAAGATGACTCAACAACAACAAGAGCTCCACTCTAATGAAGTTCTCGGATTAGGTCAAACCGGAATGCTTAACCATCTCCCCAATTCAAATCACCAATTTCCGGGCAGCAGCAACATTGGCAACGGAGGCGGATTCTCGCTGTTTCCGGCGGCAGAGAGCCACCGGTTTGATGGTCGAGCCTCGACGAACCAAGTGTTGACAAATGCTGCAGCATCATCAGGATTCTCTCCTCATCATCACAACCAGATTTATAATTCATCTTCTTCTACTTCTCATCAAAATTGGCTGCAGTCAAATGGCTTCCAACCTCCTCTCATGAGACCTTCTTGA</t>
  </si>
  <si>
    <t>&gt;Carhir_CARHR245590.1</t>
  </si>
  <si>
    <t>ATGTGGGATCTAAATGACTCACCACACCAAACACTAAGAGAAGAAGAATCTGAAGAGTTAAGTTATTCTTCACCAAGTAAACGGGTCGGATCTTTCTCAAACTCAAGTTCTTCTGCTGTAGTCATCGAAGATGGATCCGATGATGATGAACCTAACCGGGTCAGACCCAATAACCCACTTATCACACATCAGTTCTTTCCGGAGATGGATTCTAACGGCGGTGGAGGTGACGGTGGTGGTGTGGTTGGTTCTGGCTTTCCTCGGGCTCACTGGTTTGGTGTTAAGTTTTGTCAGTCGGATCTAGGGGCTGGATCAGCCGGTAAAGCTACTAACGTTGCCACCGCCGCTGCTACGGTGGAGCCGACGCAGCCGTTGAAAAAGAGCCGGCGTGGACCACGGTCAAGGAGTTCTCAGTATAGAGGTGTTACGTTTTACCGGCGAACCGGAAGATGGGAATCTCATATTTGGGACTGTGGAAAACAAGTTTACTTAGGTGGATTTGACACTGCTCATGCAGCTGCTCGAGCATATGATAGAGCTGCTATTAAATTCCGTGGAGTTGAAGCCGATATCAATTTCAACATCGAAGATTATGATGATGACTTGAAGCAGATGACTAATTTAACAAAGGAAGAGTTCGTGCACGTACTTCGCCGACAAAGCACAGGCTTCCCTCGAGGGAGTTCTAAGTATAGAGGTGTTACTTTGCATAAGTGTGGTCGTTGGGAAGCTCGAATGGGTCAATTCTTAGGCAAAAAGTATGTTTATTTGGGTCTCTTCGACACCGAAGTTGAAGCTGCTAGGGCTTACGATAAAGCTGCAATCAAATGTAATGGCAAAGACGCCGTGACCAACTTTGACGCGAGTATATATGACGACGAACTCAATGCAGAGTCATCAGGGAATCCAACTCAACAACAAGATCATAATCTCGATTTGAGTTTGGGAAATTCGGCTAATTCGAAGCAAAAGAGTCAAGATATGCGGCTCAAGATGAACCAACAACAAGATTCTCTCCACTCTAATGAGAGTCTCGGATTAGGTCAAACCGGAATGCTTAACCATATCCCCAATTCAAATCACCAATTTCCGGGCAGCAGCAACATTGGCGGCGGAGGAGGATTCTCACTGTTTCCGGCGGCTGAGAACCACCGGTTCGATGGTCGGACCACGACGAACCAAGTGTTGACAAATGCTGCAGCATCATCAGGATTCTCTCCTCATCATCACAATCAGATGTTTAATTCTACTTCTACTTCTCATCAAAATTGGCTGCAGACCAATGGCTTTCAACCTCCTCTCATGAGACCTTCTTAA</t>
  </si>
  <si>
    <t>&gt;Capgra_Cagra.4909s0048.1</t>
  </si>
  <si>
    <t>ATGTGGGATCTAAACGACTCACCACACCAAACACTTAGAGAAGAAGAATCTGAAGAGTTTTGTTATTCTTCACCAAGTAAACGGGTCGGATCTTTCTCTACTTCAAGCTCTTCTGCTCTGGTCGTCGAAGATGGATCCGATGACGACGACCCTAACCGGGTCAGACCCAATAATAACAACAACCCACTTGTCACACACCAGTTCTTCCCTGAGATGGATTCTAACGGCGGCGGTGGAGGTGGAGGAGACGGTGGTGTTGGTTCTGGCTTTCCCCGGGCTCACTGGTTTGGTGTCAAGTTTTGTCAGTCGGATCTAGCTACCGGATCGTCGAACGGTAAGGCTGCCACCGTGTCCGCTGCCGTGGTGGAGCCGGCGCAACCGTTGAAAAAGAGCCGGCGTGGTCCAAGGTCTAGGAGTTCTCAGTATAGAGGTGTTACGTTTTACCGGCGTACCGGAAGATGGGAATCTCATATTTGGGACTGTGGGAAACAGGTTTACTTAGGTGGATTTGACACTGCTCATGCAGCTGCTCGAGCGTATGATAGAGCTGCAATTAAATTCCGGGGAGTAGAAGCTGATATAAACTTCAACATAGAAGATTATGACGATGACTTGAAACAGATGACGAATTTAACAAAGGAAGAGTTCGTCCACGTACTACGCCGACAGAGCACAGGCTTCCCTCGAGGAAGTTCCAAGTATAGAGGTGTCACTTTGCACAAGTGTGGTCGTTGGGAAGCTCGAATGGGTCAATTCTTAGGCAAAAAGTATGTTTATTTGGGTTTGTTCGACACCGAGGTCGAAGCTGCTAGAGCTTACGATAAAGCTGCAATCAAATGTAATGGCAAAGACGCCGTTACGAACTTCGATCCCAGTATTTACGACGAGGAACTCAATGCCGAGTCATCAGGGAATCATCCTACTCCACAAGATCATAATCTCGATTTGAGTTTGGGAAACTCGGCTAATTCGAAGCAAAAGAGTCAAGATATGCGGCTCAAGATGACTCAACAACAACAAGAGCTCCACTCTAATGAAGTTCTCGGATTAGGTCAAACCGGAATGCTTAACCATCATCTCCCCAATTCAAATCACCAATTTCCGGGCAGCAGCAACATTGGCAACGGAGGCGGATTCTCGCTGTTTCCGGCGGCAGAGAGCCACCGGTTTGATGGTCGAGCCTCGACGAAGCAAGTGTTGACAAATGCTGCAGCATCATCAGGATTCTCTCCTCATCATCACAACCAGATTTATAATTCATCTTCTTCTACTTCTCATCAAAATTGGCTGCAGTCAAATGGATTCCAACCTCCTCTCATGAGACCTTCTTGA</t>
  </si>
  <si>
    <t>&gt;Capcru_Carub.0007s0310.1</t>
  </si>
  <si>
    <t>ATGTGGGATCTAAACGACTCACCACACCAAACACTTAGAGAAGAAGAATCTGAAGAGTTTTGTTATTCTTCACCAAGTAAACGGGTCGGATCTTTCTCTACTTCAAGCTCTTCTGCTCTTGTCGTCGAAGATGGATCCGATGATGACGACCCTAACCGGGTCAGACCCAATAATAACAACAACCCACTTGTCACACACCAGTTCTTCCCTGAGATGGATTCTAACGGCGGCGGTGGAGGTGGAGGAGACGGTGGTGTTGGTTCTGGCTTTCCCCGGGCTCACTGGTTTGGTGTCAAGTTTTGTCAGTCGGATCTAGCTACCGGATCGTCGAACGGTAAAGCTGCCACCGTGGCCGCTGCCGTGGTGGAGCCGGCGCAACCGTTGAAAAAGAGCCGGCGTGGTCCAAGGTCTAGGAGTTCTCAGTATAGAGGTGTTACGTTTTACCGGCGTACCGGAAGATGGGAATCTCATATTTGGGACTGTGGGAAACAGGTTTACTTAGGTGGATTTGACACTGCTCATGCAGCTGCTCGAGCGTATGATAGAGCTGCAATTAAATTCCGGGGAGTAGAAGCTGATATAAACTTCAACATCGAAGATTATGACGATGACTTGAAACAGATGACGAATTTAACGAAGGAAGAGTTCGTCCACGTACTACGCCGACAGAGCACAGGCTTCCCTCGAGGAAGTTCCAAGTATAGAGGTGTCACTTTGCACAAGTGTGGTCGTTGGGAAGCTCGAATGGGTCAATTCTTAGGCAAAAAGTATGTTTATTTGGGTTTGTTCGACACCGAGGTCGAAGCTGCTAGAGCTTACGATAAAGCTGCAATCAAATGTAATGGCAAAGACGCCGTTACGAACTTCGATCCCAGTATTTACGACGAGGAACTCAATGCCGAGTCATCAGGGAATCATCCTACTCCACAAGATCATAATCTCGATTTGAGTTTGGGAAACTCGGCTAATTCGAAGCAAAAGAGTCAAGATATGCGGCTCAAGATGACTCAACAACAACAAGAGCTCCACTCTAATGAAGTTCTCGGATTAAGTCAAACCGGAATGCTTAACCATCTCCCCAATTCAAATCACCAATTTCCGGGCAGCAGCAACATTGGCAACGGAGGCGGATTCTCGCTGTTTCCGGCGGCAGAGAGCCACCGGTTTGATGGTCGAGCCTCGACGAAGCAAGTGTTGACAAATGCTGCAGCATCATCAGGATTCTCTCCTCATCATCACAACCAGATTTATAATTCATCTTCTTCTACTTCTCATCAAAATTGGCTGCAGTCAAATGGCTTCCAACCTCCTCTCATGAGACCTTCTTGA</t>
  </si>
  <si>
    <t>&gt;Camsat_Csa12g004190.1</t>
  </si>
  <si>
    <t>ATGTGGGATCTAAACGACTCACTAAGAGAAGAAGAATCTGAAGAGTTTTGTTATTCTTCACCAAGTAAACGGGTCGGATCTTTCTCTAATTCAAGTTCCTCTGCTGTTGTTATCGAAGATGGATCCGATGATGACGAGCCTCCTAACCGGGTCAGACCCAATAATAACCCACTTGTTACACATCAGTTCTTCCCTGAGATGGATTCTAACGGCGTTGTAGGAGACTGGTGGTGTTCTACCGGATCGTCTACCGGTAAAGCTACCACCGTGACCGCTGCTGCCGTGGTGGAACCGGCTCAACCGTTGAAAAAGAGCCGGCGTGGACCAAGGTCAAGGAGTTCTCAGTATAGAGGTGTTACGTTTTACCGGCGTACCGGAAGATGGGAATCTCATATTTGGGACTGTGGGAAACAGGTTTACTTAGGTGGATTTGACACTGCTCATGCAGCTGCTCGAGCATATGATAGAGCTGCTATTAAGTTCCGTGGAGTGGAAGCTGATATCAACTTCAACATCGAAGATTATGATGATGACTTGAAACAGATGACCAATTTAACCAAGGAAGAGTTTGTCCACGTACTTCGCCGACAAAGCACAGGCTTCCCTCGAGGAAGTTCTAAGTATAGAGGCGTTACTTTGCATAAGTGTGGTCGTTGGGAAGCTCGAATGGGTCAATTTTTAGGCAAAAAGTATGTTTATTTGGGTTTGTTCGACACGGAGGTCGAAGCTGCTAGAGCTTACGATAAAGCGGCAATCAAATGTAATGGCAAAGACGCCGTGACCAACTTCGACCCGAGTATTTACGATGAAGAACTCAATGCCGAGTCATCAGGGAATCCTACTCCACAAGATCATAACCTCGATTTAAGTCTGGGAAACTCGGCTAATTCGAAGCAAAAGAGTCAAGATATGCGGCTCAAGATGACGCAACAACAACAAGATCTCCACTCTAATGAAATTCTCGGATTAGGTCAAACCGGAATGCTTAACCATATCCCCAATTCAAATCACCAGTATCCGGGCAGCAGCAACATTGGCAACGGAGGCGGATTCTCACTGTTTCCGGGGGCTGAGAACCACCGGTTTGATGGTCGGGCCTCTACGAACCAAGTGTTGACAAATGCTGCAGCATCATCAGGATTCTCTCCTCATCATCACAATCAGATTTTTAATTCTTCTCCTACTTCTCATCAAAATTGGCTGCAGACAAATGGCTTCCAACCTCCTCTCATGAGACCTTCTTGA</t>
  </si>
  <si>
    <t>&gt;Camsat_Csa10g003930.2</t>
  </si>
  <si>
    <t>GTTAAGTTTTGTCAGTCGGATCTAGCCACCGGATCGTCTACCGGTAAAGCTACCACCGTGACCGCTGCCGTTGTGGAACCGGCTCAACCGTTGAAAAAGAGCCGGCGTGGACCAAGGTCAAGGAGTTCTCAGTATAGAGGTGTTACGTTTTACCGGCGTACCGGAAGATGGGAATCTCATATTTGGGACTGTGGGAAACAGGTTTACTTAGGTGGATTTGACACTGCTCATGCAGCTGCTCGAGCATATGATAGAGCTGCTATTAAGTTCCGTGGAGTAGAAGCTGATATCAACTTCAACATCGAAGATTATGATGATGACTTGAAACAGATGACCAATTTAACCAAGGAAGAGTTCGTCCACGTACTTCGCCGACAAAGCACGGGCTTCCCTCGAGGAAGTTCTAAGTATAGAGGCGTCACTTTGCATAAGTGTGGTCGTTGGGAAGCTCGAATGGGTCAATTCTTAGGCAAAAAGTATGTTTATTTGGGTTTGTTCGACACGGAGGTCGAAGCTGCTAGAGCTTACGATAAAGCTGCAATCAAATGTAATGGCAAAGACGCCGTGACCAACTTCGATCCGAGTATTTACGACGAAGAACTCAATGCCGAGTCATCAGGGAATCCTACTCCACAAGATCATAACCTCGATTTAAGTCTGGGAAACTCGGCTAATTCGAAGCAAAAGAGTCAAGATATGCGGCTCAAGATGACGCAACAGCAACAAGATCTCCACTCTAATGAAATTCTCGGATTAGGTCAAACCGGAATGCTTAACCATATCCCCAATTCAAATCACCAGTATCCGGGCAGCAGCAACATTGGCAACGGAGGCGGATTCTCACTGTTTCCGGGGGCTGAGAACCACCGGTTTGATGGTCGGGCCTCTACGAACCAAGTGTTGACAAATGCTGCAGCATCATCAGGATTCTCTCCTCATCATCACAATCAGATTTTTAATTCTTCTCCTACTTCTCATCAAAATTGGCTGCAGACAAATGGCTTCCAACCTCCTCTCATGAGACCTTCTTGA</t>
  </si>
  <si>
    <t>&gt;Camsat_Csa11g004440.1</t>
  </si>
  <si>
    <t>CTTTTATTTATATCTCTCTCTCTCTTAATACTATCTTTATTTTTCATTTTTTATTTTCTACCAACCAAAAGCTTTTTGCTCTTTGGTTTCTCTTATTTAGCTTCTAACCTTGAGGAGAATCAAACTAGAGGATTGAAGTCTCTGAAAACCTTTCAAAACATCAACCCAAAAAAAAAAAAAAAAATGTGGGATCTAAACGACTCACCACACCAAACACTTAGAGAAGAAGAATCTGAAGAGTTTTGCTATTCTTCACCAAGTAAACGGGTCGGATCTTTCTCTAATTCAAGTTCCTCTGCTGTTGTCATCGAAGATGGATCCGATGATGACGAGCCTAACCGGGTCAGACCCAATAATAACAACCCACTTGTTACTCATCAGTTCTTCCCTGAGATGGATTCTAACGGCGTTGTAGGAGACGGTGGTGGTGGTTCTGGCTTTCCTCGGGCTCACTGGTTTGGTGTTAAGTTTTGTCAGTCGGATCTAGCCACCGGATCCTCTACCGGTAAAGCTACCACCGTGGCTGCTACCGCCGTGGTGGAACCGGCTCAACCGTTGAAGAAAAGCCGGCGTGGACCAAGGTCAAGGAGTTCTCAGTATAGAGGTGTTACGTTTTACCGGAGTACCGGAAGATGGGAATCTCATATTTGGGACTGTGGGAAACAGGTTTACTTAGGTGGATTTGACACTGCTCATGCAGCTGCTCGAGCATATGATAGAGCTGCTATTAAGTTCCGTGGAGTAGAAGCTGATATCAACTTCAACATCGAAGATTATGATGATGACTTGAAACAGATGACCAATTTAACCAAGGAAGAGTTCGTCCACGTACTTCGCCGACAAAGCACAGGCTTCCCTCGAGGAAGTTCTAAGTATAGAGGCGTCACTTTGCATAAGTGTGGTCGTTGGGAAGCTCGAATGGGTCAATTCTTAGGCAAAAAGTATGTTTATTTGGGTTTGTTCGACACGGAGGTAGAAGCTGCTAGAGCTTACGATAAAGCTGCAATCAAATGTAATGGCAAAGACGCCGTGACGAACTTCGATCCGAGTATTTACGACGAAGAACTCAATGCCGAGTCATCAGGGAATCCTACTCCACAAGATCATAACCTCGATTTAAGTCTGGGAAACTCGGCTAATTCGAAGCAAAAGAGTCAAGATATGCGGCTCAAGATGACGCAACAACAACAAGATCTCCACTCTAATGAAATTCTCGGATTAGGCCAAACCGGAATGCTTAACCATATCCCCAATTCAAATCATCAGTATCCGGGCAGCAGCAACATTGGCAACGGAGGCGGATTCTCACTGTTTCCGGGGGCTGAGAACCACCGGTTTGATGGTCGGGCCTCTACGAACCAAGTGTTGACAAATGCTGCAGCATCATCAGGATTCTCTCCTCATCATCACAATCAGATTTATAATTCTTCTTCTACTTCTCATCAGAATTGGCTGCAGACAAATGGCTTCCAACCTCCTCTCATGAGACCTTCTTGA</t>
  </si>
  <si>
    <t>&gt;Camsat_Csa10g003930.1</t>
  </si>
  <si>
    <t>GTTAAGTTTTGTCAGTCGGATCTAGCCACCGGATCGTCTACCGGTAAAGCTACCACCGTGACCGCTGCCGTTGTGGAACCGGCTCAACCGTTGAAAAAGAGCCGGCGTGGACCAAGGTCAAGGAGTTCTCAGTATAGAGGTGTTACGTTTTACCGGCGTACCGGAAGATGGGAATCTCATATTTGGGACTGTGGGAAACAGGTTTACTTAGCTGATATCAACTTCAACATCGAAGATTATGATGATGACTTGAAACAGATGACCAATTTAACCAAGGAAGAGTTCGTCCACGTACTTCGCCGACAAAGCACGGGCTTCCCTCGAGGAAGTTCTAAGTATAGAGGCGTCACTTTGCATAAGTGTGGTCGTTGGGAAGCTCGAATGGGTCAATTCTTAGGCAAAAAAGCATATGATAGAGCTGCTATTAAGTTCCGTGGAGTGGAAGCTGATATCAACTTCAACATCGAAGATTATGATGATGACTTGAAACAGATGACCAATTTAACCAAGGAAGAGTTTGTCCACGTACTTCGCCGACAAAGCACAGGCTTCCCTCGAGGAAGTTCTAAGTATAGAGGCGTTACTTTGCATAAGTGTGGTCGTTGGGAAGCTCGAATGGGTCAATTTTTAGGCAAAAAGTATGTTTATTTGGGTTTGTTCGACACGGAGGTCGAAGCTGCTAGAGCTTACGATAAAGCTGCAATCAAATGTAATGGCAAAGACGCCGTGACCAACTTCGATCCGAGTATTTACGACGAAGAACTCAATGCCGAGTCATCAGGGAATCCTACTCCACAAGATCATAACCTCGATTTAAGTCTGGGAAACTCGGCTAATTCGAAGCAAAAGAGTCAAGATATGCGGCTCAAGATGACGCAACAGCAACAAGATCTCCACTCTAATGAAATTCTCGGATTAGGTCAAACCGGAATGCTTAACCATATCCCCAATTCAAATCACCAGTATCCGGGCAGCAGCAACATTGGCAACGGAGGCGGATTCTCACTGTTTCCGGGGGCTGAGAACCACCGGTTTGATGGTCGGGCCTCTACGAACCAAGTGTTGACAAATGCTGCAGCATCATCAGGATTCTCTCCTCATCATCACAATCAGATTTTTAATTCTTCTCCTACTTCTCATCAAAATTGGCTGCAGACAAATGGCTTCCAACCTCCTCTCATGAGACCTTCTTGA</t>
  </si>
  <si>
    <t>&gt;Dipstr_Distr.0002s0663.1</t>
  </si>
  <si>
    <t>ATGTGGGATCTAAACGATTCAGTAAGAGAAGAAGAATCAGAAGAGTTAAGTTATTCATCACCGGGTAAACGGGTCGGATCTTTCTCTAATTCAAGTTCTTCTGCTGTTGTTATCGAAGATGGATCCGATGATGAAGAACCAAACCCAAACCGGTTGGTTAACAACAACAACAATCCGGTTATTACACATCAGTTCTTCCCGGAGATGGAATCTTCCGGCGGTGTCGGAGATGGTGGAATCGGGTCGGGTTTTCCACGGGCACACTGGTTTGGTGTGAAGTTTTGTCAGTCTCAGTCGGATCTAGCGACTGGATCGTCTTCTCCGATGGGTAGAGCTAATACCGTCGCCGGAACCGCCGTTGAACCGGCTCAACCGTTGAAAAAAAGTCGTCGTGGTCCTCGGTCTAGAAGTTCTCAATATCGTGGTGTTACGTTTTACCGGCGTACCGGTCGTTGGGAATCTCATATTTGGGACTGTGGGAAACAAGTTTACTTAGGTGGATTTGACACTGCTCATGCAGCTGCTAGAGCATATGATAGAGCTGCGATAAAATTCCGTGGAGTAGAAGCGGATATTAATTTTAACATCGAAGATTACGATGATGATTTAAAACAGATGACGAATTTAACGAAGGAAGAGTTTGTACACGTACTAAGGAGACAAAGCACAGGCTTCCCTCGAGGGAGTTCTAAGTATAGAGGTGTTACTTTGCATAAATGTGGTCGTTGGGAAGCTCGTATGGGTCAATTCTTAGGCAAAAAGTATGTTTATTTGGGTTTGTTTGATACTGAGGTTGAAGCTGCTAGGGCTTATGATAAAGCTGCGATAAAATGTAATGGTAAAGACGCAGTAACTAACTTTGATCCAAGTATTTACGATGAAGAACTCAATGCTGAATCTTCAGGGAATCCAATTCAACCACAAGATCATAATCTCGATTTGAGTTTGGGTAATTCTGCTAATTCGAAACAAAAGAGTCAAGATTTACGGCTCAAGATGAACCAACAAGATTCTTATCACTCTAATGAAATTCTCGGATTAGGTCAAACCGGAATGCTAAACCACATCCCAAATTCAAATCACCAATATCCAGGCAGCAGCAACATTGGAGGCGGTGGCGGAGGAGGAGGAGGAGGATTTTCGCTATTTCCGACGAGTGAAAACAATCGGTTTGATGGTCGAACCATGACGGCGGCGACGAACCACCACCACCAAGTGTTGGCAAATGCTGCAGCATCATCAGGATTCTCTCCTCATCATCATCAACAACATCACAACAACAATAATCATAATCATAATAATCAGATTTTTAATAATTCTTCTACTACTCATCAAAATTGGAATGGATTCCAATCTCCTCTCATGAGACCTTCTTAA</t>
  </si>
  <si>
    <t>&gt;Eutesa_Thhalv10025268m</t>
  </si>
  <si>
    <t>ATGTGGGATCTAAACGACTCACCACACCAGACACTCAGAGAAGAAGAATCGGAAGAGATTTGTTATTCTTCACCGGGTAAACGGGTCGGATCTTTCTCGAATTCAAGCTCTTCTGCTGTAGTCATCGAAGATGGATCCGATGATGACGAACCAAACCGGGTCAGACCCAATAACCCACTTATAACACATCAGTTCTTCCCGGATATGGAATCTAGCGGCGTAGGAGACGGTGGTGGTGGTGGCCCCGGGTCGGGATTTCCTCGTGCTCACTGGTTTGGTGTTAAGTTTTGTCAGTCGGATCTAACAACCGGATCATCGGCGGGTAAAGCCGCCACTGTCGCCGCCGTGGTTGAACCAGCGCAGCCGTTAAAAAAGAGCCGGCGTGGACCAAGGTCGAGGAGTTCTCAATATAGAGGCGTTACGTTTTACCGGCGAACCGGAAGATGGGAATCTCATATTTGGGACTGTGGGAAACAGGTTTACTTAGAGCATATGATAGAGCTGCAATTAAATTCCCGTGGAGTTGAAGCGGATATCAATTTTAACATCGAAGATTATGATGATGATTTGAAGCAGATGACGAATCTAACGAAGGAAGAGTTCGTGCACGTACTTAGGCGACAAAGCACAGGCTTCCCTCGAGGAAGTTCAAAGTATAGAGGTGTCACTCTGCATAAGTGTGGTCGTTGGGAAGCTCGAATGGGTCAATTTTTAGGCAAAAAGTATGTTTATTTGGGTTTGTTCGACACCGAGGTTGAAGCTGCTAGGGCTTACGATAAAGCTGCCATCAAATGTAATGGCAAAGACGCAGTGACGAACTTTGACCCGAGTATCTACGACGACGAACTCAATGCCGACTCATCAGGGAATCCTACTCAACAAGACCATAACCTCGATTTGAGTTTGGGAAACTGGGCTAATTCGAAGCAAAAGGGTCAAGATATGCGGCTCAAGATAAACCAACAACAAGAGTCTCTCCACTCCAATGAGATTCTCGGATTAGGTCAAACCGGAATGCAAAACCATATTCCCAATTCAAATCACCAATTTCCGGGCAGCAGCAACATTGGCGGCGGAGCAGGAAACGGTGGAGGATTCTCGCTGTTTCCAGTGACTGAGAACCACCGGTTTGATGGTCGGACCACTACGAACCAAGTGTTGGCAAATGCTGCAGCATCATCAGGATTCTCTCCTCATCATCACAATCAGATTTTTAGTTCTACTTCCACTTCTCATCAAAATTGGCTGCAGTCCAATGGCTTCCAACCTCCTCTCATGAGACCTTCTTGA</t>
  </si>
  <si>
    <t>&gt;Eruves_Eruve.2205s0002.1</t>
  </si>
  <si>
    <t>ATGTGGGATCTAAACGACTCACCACACCAGACACTTCTTGAACAAGTTCAAGAATCTGAAGAGTTGTGTTATTCTTCACCGGGTAAACGGGTCGGATCTTTCTCGAACTCAAGTTCATCTGCTGTAGTCATCGAAGATGGATCCGATGATGATGAGCCTAACCGGGTCAGACCCAACAACCCACTTATCACCCATCAATTCTTTCCAGAGATGGAAACTAGCGTAGGAGATGATGGTGGTGGTGGTCTCGGGTCGGGCTTTCCTCGGGCTCACTGGTTTGGTGTAAAGTTTTGTCAGTCCGATCTAGCCACCGGATCATCGGCGGGTAAACCCGCCACTGTCGCCGCCGTGGTGGAGCCGGCGCAGCCGTTGAAAAAGAGCCGGCGTGGACCACGGTCAAGGAGTTCTCAGTATAGAGGCGTTACGTTTTACCGGCGAACCGGAAGATGGGAATCTCATATTTGGGACTGTGGGAAACAGGTTTACTTAGGTGGATTTGACACTGCTCATGCAGCTGCTCGAGCATATGATCGAGCTGCTATTAAATTTCGTGGAGTAGAAGCTGATATCAACTTTACCATTGAAGATTATGATGATGACTTGAAGCAGATGACAAATTTAACAAAGGAAGAGTTCGTGCACGTACTTCGCCGACAAAGCACAGGCTTCCCTCGAGGAAGTTCAAAGTATAGAGGTGTCACTTTGCATAAGTGTGGTCGTTGGGAAGCTCGAATGGGTCAATTCTTAGGCAAAAAGTATGTTTATTTGGGTTTGTTCGACACCGAGGTTGAAGCTGCTAGGGCTTACGATAAAGCTGCAATCAAATGTAATGGCAAAGACGCTGTGACTAATTTTGATCCAAGCATATACGACGACGAATTGAATGCCGACTCATCAGGGAATCCTATTCAACAAGATCATAACCTCGATTTGAGTTTGGGAAACTCGGTTAATTCGAAGCAAAAGGGTCAAGATATGCGGCTCAAGATGAACCAACAAGATTCTCTTCACCCTAATGAGATTCTTGGATTAGGTCAATCCGGAATGGTTAATCATATCCCAACTTCAAATCTCCAATTTTCGGGCAGCAACAACATTGGCGGCGGAGGAGGATTCTCGCTGTTTCCGGTGGCTGAGAACCACCGGTTTGATGGTCGCACCACGACGAACCAAGTGTTGGCAAATGCTGCAGCATCATCAGGATTCTCTCCTCATCATCACAATCAGATTTTTAACTCCACTTCTACTTCTCATCAGAATTGGCTGCAGAGCAATGGCTTCCAACCTCCTCTCATGAGACCTTCTTGA</t>
  </si>
  <si>
    <t>&gt;Eruves_Eruve.4407s0001.1</t>
  </si>
  <si>
    <t>ATGTGGGATCTAAACGACTCACCACACCAGACATTCAGACAAGAAGAATCTGAAGAGTTTTGTTATTCTTCACCGGGTAAACGGGTCGGATCTTTCTCTAACTCAAGTTCATCTGCTGTGGTCATCGAAGATGGATCCGATGATGATGAACTTAACCGGGTCAAACCTAACAACCCACTTATCACCCATCAGTTCTTCCCTGAGATGGAACCTAGTGTCGTAGGAGATGATGGTGGTACCGGGTCGGGCTTTCCTCGGTCTCACTGGTTTGGTGTAAAGTTCTCTCAGTCGGATCTAGCTACCGGATCATCGGCGGGTAAACCCGCGACCGTTGCTGCCGTGGTGGAGCCAGCACAGCCTTTAAAAAAGAGTAGGCGTGGACCAAGGTCTAGGAGTTCTCAGTATAGAGGCGTTACGTTTTACCGGCGAACCGGAAGATGGGAATCTCATATTTGGGACTGTGGGAAACAGGTTTACTTAGGTGGATTTGACACTGCTCATGCAGCTGCTCGAGCATATGATAGAGCTGCTATTAAATTCCGTGGGGTGGAAGCTGATATCAATTTTACAATCGAAGATTATGATAATGACTTGAAGCAGATGACGAACTTAACGAAGGAAGAGTTCGTGCACGTACTTCGCCGACAAAGCACAGGCTTCCCTCGAGGAAGTTCGAAGTATAGAGGTGTTACTTTGCATAAGTGTGGTCGTTGGGAGGCTCGAATGGGTCAATTCTTAGGCAAAAAGTATGTTTATTTGGGTTTGTTCGACACCGAGGTTGAAGCTGCTAGAGCTTACGACAAAGCTGCAATCAAATGTAATGGCAAAGACGCTGTGACTAACTTTGACCCAAGCATATATGACGACGAACTGAATGCAGAGTCATCAGGGGATCCTATTCAACAAGATCATAATCTCGATTTGAGTTTGGGAAACTCGGTTAATTCGAAGCAAAAGGGTCAAGACATGCGGCTCAAGATGAACCAACAAGATTCCCTCCACTCTAATGAGATTCTCGGATTAGGTCAAACCGGAATGGTTAACCATCACCAATTTTCGAGCAGCAGCAACATTGGCAGCGGAGGAGGATTCTCGCTATTTCCAGTGGCCGAGAACCACCGGTTTGATGGTCGGACCACGGCGAACCAAGTGTTTACAAATGCTGCAGCATCATCAGGATTCTCTCCTCATCATCACAATCAGAGTTTTAATTCTACTCCTACTTCTCATCAGAATTGGCTGCAGACTAATGGCTTCCAACCTCCTCTCATGAGACCTTGA</t>
  </si>
  <si>
    <t>&gt;Eruves_Eruve.1200s0018.1</t>
  </si>
  <si>
    <t>ATGTGGGATCTAAACGACTCACCACACCAGACATTCAGACAAGAAGAATCTGAAGAGTTTTGTTATTCTTCACCGGGTAAACGGGTCGGATCTTTCTCTAACTCAAGTTCATCTGCTGTGGTCATCGAAGATGGATCCGATGATGATGAACCTAACCGGGTCAAACCTAACAACCCACTTATCACCCATCAGTTCTTCCCTGAGATGGAACCTAGCGTCCTAGGAGATGATGGTGGTACCGGTTCGGGCTTTCCTCGGTCTCACTGGTTTGGTGTAAAGTTCTCTCAGTCGGATCTTGCTACCGGATCATCGGCGGGTAAACCCGCGACCGTTGCTGCCGTGGTGGAGCCAGCACAGCCTTTGAAAAAGAGTAGGCGTGGACCAAGGTCTAGGAGTTCTCAGTATAGAGGCGTTACGTTTTACCGGCGAACCGGTAGATGGGAATCTCATATTTGGGACTGTGGGAAACAGGTTTACTTAGGTGGATTTGACACTGCTCATGCAGCTGCTCGAGCATATGATAGAGCTGCTATTAAATTCCGTGGGGTGGAAGCTGATATCAATTTTACCATCGAAGATTATGACAATGACTTGAAGCAGATGACGAACTTAACGAAGGAAGAGTTCGTGCACGTACTTCGCCGACAAAGCACAGGCTTCCCTCGAGGAAGTTCGAAGTATAGAGGTGTTACTTTGCATAAGTGTGGTCGTTGGGAGGCTCGAATGGGTCAATTCTTAGGCAAAAAGTATGTTTATTTGGGTTTGTTCGACACCGAGGTTGAAGCTGCTAGAGCTTACGATAAAGCTGCAATCAAATGTAATGGCAAAGACGCTGTGACTAACTTTGACCCAAGCATATATGACGACGAACTGAATGCAGAGTCATCAGGGAATCCTATTCAACAAGATCATAATCTCGATTTGAGTTTGGGAAACTCGGTTAATTCGAAGCAAAAGGGTCAAGATATGCGGCTCAAGATGAACCAACAAGATTCCCTCCACTCTAATGAGATTCTCGGATTAGGTCAAACCGGAATGGTTAACCATCACCAATTTTCGAGCAGCAGCAACATTGGGGGCGGAGGAGGATTCTCGCTATTTCCAGTGGCCGAGAACCACCGGTTTGATGGTCGGACCACGGCGAACCAAGTGTTTACAAATGCTGCAGCATCATCAGGATTCTCTCCTCATCATCACAATCAGAGTTTTAATTCTACTCCTACTTCTCATCAGAATTGGCTGCAGACTAATGGCTTCCAACCTCCTCTCATGAGACCTTGA</t>
  </si>
  <si>
    <t>&gt;Isatin_Isati.9099s0002.1</t>
  </si>
  <si>
    <t>ATGGAAATGAACTCAACAAAACCTTATGATAAAGCTGCAATCAAATGTAATGGCAAAGACGCTGTGACTAACTTTGATCCAAGCATATACGACGACGAACTGAATGCCGAGTCATCAGGGAATCCTATTCAACAAGATCATAACCTCGATTTGAGTTTGGGAAATTCGGTTGATTCGAAGCAAAAGGGTCAAGATATGCGGCTCAAGATGAACCAACAAGATTCTCTTCACTCTAATGAGATTCTTGGATTAGGTCAAACCGGAATGGTTAACCATATCCCCAATTCAAATCATCAATTTCCGGGCAGCAGCAACATTGGCGGCGGAGGAGGATTCTCGCTGTTTCCGGTGGCCGAAAACCACCGGTTTGATGGTCGGACCACGACGAACCAAGTGTTGGCAAATGCTGCAGCATCATCAGGATTCTCTCCTCATCATCACAATCAGATATTTAATTCCACTTCTACTTCTCATCAAAATTGGCTGCAGACCAATGGCTTCCAACCTCCTCTCATGAGACCTTCTTGA</t>
  </si>
  <si>
    <t>&gt;Isatin_Isati.1507s0010.1</t>
  </si>
  <si>
    <t>ATGTGGGATCTAAACGACTCACCACACCAGACACTTAGAGAAGAAGAATCTGAAGAGTTCTGTTATTCATCACCGGGTAAACGGGTCGGATCTTTCTCGAATTCAAGTTCTTCCGCTGTAGTCATCGAAGATGGATCCGATGAGGACGAACATAACCGGGTCAGACCCAACAACCCACTTGTCACACATCAGTTCTTCCCGGAGATGGAATCTAGCGTCGGAGACGGCGGCGTAGGAGATGATGGTGGTGGTCCCGGGTCGGGCTTTCCTCGGGCTCACTGGTTTGGTGTGAAGTTTTGTCAGTCCGATCTAGCCACCGGATCATCGGCGGGTAAACCCACCACTGTCGCCGCCGTGGTCGAGCCGGTGCAGCCGTTGAAAAAGAGCCGGCGTGGACCACGGTCACGAAGTTCTCAGTATAGAGGCGTTACGTTTTACCGGCGAACCGGAAGATGGGAATCTCATATCTGGGACTGTGGGAAACAGGTTTACTTAGGTGGATTTGACACTGCTCATGCAGCTGCTCGAGCATATGATAGAGCTGCTATTAAATTCCGTGGAGTAGAAGCTGATATCAATTTTAACATCGAAGATTATGATGATGACTTGAAGCAGATGACGAATTTAACCAAGGAAGAGTTCGTGCACGTACTTCGCCGACAAAGCACAGGCTTCCCTCGAGGAAGTTCGAAGTATAGAGGTGTCACTTTGCATAAGTGTGGTCGTTGGGAAGCTCGAATGGGTCAATTCTTAGGCAAAAAGTATGTTTATTTGGGTTTGTTCGACACCGAAGTTGAAGCTGCTAGAGCTTATGATAAAGCTGCAATCAAATGTAATGGCAAAGACGCTGTGACTAACTTTGATCCAAGCATATACGACGACGAACTGAATGCCGAGTCATCAGGGAATCCTATTCAACAAGATCATAACCTCGATTTGAGTTTGGGAAATTCGGTTAATTCGAAGCAAAAGGGTCAAGATATGCGGCTCAAGATGAACCAACAAGATTCTCTTCACTCTAATGAGATTCTTGGATTAGGTCAAACCGGAATGGTTAACCATATCCCCAATTCAAATCACCAATTTCCGGGCAGCAGCAACATTGGCGGCGGAGGAGGATTCTCGCTGTTTCCGGTGGCCGAAAACCACCGGTTTGATGGTCGGACCACAACGAACCAAGTGTTGGCAAATGCTGCAGCATCATCAGGATTCTCTCCTCATCATCACAATCAGATATTTAACTCCACTTCTACTTCTCATCAAAATTGGCTGCAGACCAATGGCTTCCAACCTCCTCTCATGAGACCTTGA</t>
  </si>
  <si>
    <t>&gt;Isatin_Isati.3352s0001.1</t>
  </si>
  <si>
    <t>ATGACGAATTTAACCAAGGAAGAGTTCGTGCACGTACTTCGCCGACAAAGCACAGGCTTCCCTCGAGGAAGTTCGAAGTATAGAGGTGTCACTTTGCATAAGTGTGGTCGTTGGGAAGCTCGAATGGGTCAATTCTTAGGCAAAAAGTATGTTTATTTGGGTTTGTTCGACACCGAAGTTGAAGCTGCTAGAGCTTATGATAAAGCTGCAATCAAATGTAATGGCAAAGACGCTGTGACTAACTTTGATCCAAGCATATACGACGACGAACTGAATGCCGAGTCATCAGGGAATCCTATTCAACAAGATCATAACCTCGATTTGAGTTTGGGAAATTCGGTTAATTCGAAGCAAAAGGGTCAAGATATGCGGCTCAAGATGAACCAACAAGATTCTCTTCACTCTAATGAGATTCTTGGATTAGGTCAAACCGGAATGGTTAACCATATCCCCAATTCAAATCATCAATTTCCGGGCAGCAGCAACATTGGCGGCGGAGGAGGATTCTCGCTGTTTCCGGTGGCCGAAAACTACCGGTTTGATGGTCGGACCACGACGAACCAAGTGTTGGCAAATGCTGCAGCATCATCAGGATTCTCTCCTCATCATCACAATCAGATATTTAATTCCACTTCTACTTCTCATCAAAATTGGCTGCAGACCAATGGCTTCCAACCTCCTCTCATGAGACCTTCTTGA</t>
  </si>
  <si>
    <t>&gt;Isatin_Isati.16760s0001.1</t>
  </si>
  <si>
    <t>ATGGGTCAATTCTTAGGCAAAAAGTATGTTTATTTGGGTTTGTTCGACACCGAAGTTGAAGCTGCTAGAGCTTATGATAAAGCTGCAATCAAATGTAATGGCAAAGACGCTGTGACTAACTTTGATCCAAGCATATACGACGACGAACTGAATGCCGAGTCATCAGGGAATCCTATTCAACAAGATCATAACCTCGATTTGAGTTTGGGAAATTCGGTTAATTCGAAGCAAAAGGGTCAAGATATGCGGCTCAAGATGAACCAACAAGATTCTCTTCACTCTAATGAGATTCTTGGATTAGGTCAAACCGGAATGGTTAACCATATCCCCAATTCAAATCATCAATTTCCGGGCAGCAGCAACATTGGCGGCGGAGGAGGATTCTCGCTGTTTCCGGTGGCCGAAAACCACCGGTTTGATGGTCGGACCACGACGAACCAAGTGTTGGCAAATGCTGCAGCATCATCAGGATTCTCTCCTCATCATCACAATCAGATATTTAATTCCACTTCTACTTCTCATCAAAATTGGCTGCAGACCAATGGCTTCCAACCTCCTCTCATGAGACCTTCTTGA</t>
  </si>
  <si>
    <t>&gt;Lunann_Luann.0204s0044.1</t>
  </si>
  <si>
    <t>ATGTGGGATCTAAACGACTCACCACATCAGACACTTAGAGAAGAAGAAGAAGAAGAAGAATCTGAAGAGTTTTCTTATTCTTCACCGGGTAAACGGGTCGGATCTTTCTCGAATTCAAGTTCTTCTGCTGTAGTCATAGAAGATGGATCCGATGATGACGAACTAAACCGGGTCAGACCCAATAACCCACTTATCACCCATCAGTTCTTCCCGGAGATGGAATCTAGCGGCGGCGGAGATGGTGGTGTTGGTGTTGGTTCTAGCTTTCCTCGGGCTCACTGGTTTGGAGTTAAATTTTGTCAGTCGGATCTAGCAACCGGGTCGACGGGTAAAGCCGACACCGCCGTGGGGGAACCGGCACAGCCGATGAAGAAGAGCCGGCGTGGACCACGGTCAAGGAGTTCTCAGTATAGAGGAGTTACGTTTTACCGGCGAACCGGAAGATGGGAATCTCATATTTGGGACTGTGGGAAACAGGTTTACTTAGGTGGATTTGATACTGTTCATGCAGCTGCTCGAGCTTATGATAGAGCAGCTATTAAATTCCGTGGAGTAGAAGCAGATATCAATTTCAACATTGAAGATTATGATGATGACTTGAAGCAGATGACGAATTTAACGAAGGAAGAGTTCGTGCACGTACTTCGCCGACAAAGCACAGGTTTCCCTCGAGGAAGTTCTAAGTTTAGAGGTGTCACTTTGCACAAATGTGGTCGTTGGGAAGCTCGAATGGGTCAATTCTTAGGCAAAAAGTATGTTTATTTGGGATTGTTCGACACTGAGGTTGAAGCTGCAAGAGCTTACGATAAAGCTGCAATCAAATGTAATGGCAAAGACGCAGTGACCAACTTTGAACCGAGTATATACGACGACGAGCTTAAATCCGAGTCATCAGTGAATCATACTCAACAAGATCATAATCTCGATTTGAGTTTGGGAAATTCGGGTAATTCGAAGCAAAAGAGCCAAGATATGCGACTCAATATGAACCAACAACAAGATTCTCTCCAATCGAATGAGATTCTCGGATTAGGTCAAACCGGTATGCTTAACCATATCCCCAATTCACATAACCAAGTAAATAAGTTTCCCAGCAGCAGAAACATTGGCGGCGGAGGAGAATACTCTATGTTTCCGGTGGCCGAGAACCACCGGTTAGATGGTCGGACCACGACGAACCAAGTGTTGGCAAATGCTGCAGCATCATCAGGATTCTCTCCTCATCATCACAATCAAATTTTTAATTCTACTTCTCATCAAAATTGGCTGCAGACAAATGGCTTACAACCTCCTCTCATGAGACCTTGA</t>
  </si>
  <si>
    <t>&gt;Lunann_Luann.0205s0055.1</t>
  </si>
  <si>
    <t>ATGTGGGATCTAAATGACTCACCGCACCAGACAATTAGAGAAGAAGAATCTGAAGAGTTTTGTTATTCTTCACCGGGTAAACGGGTCGGATCTTTTTCGAATTCAAGTTCTTCTGCTGTAGTTATCGAAGATGGATCCGATGACGACGAACCTAACCGGGTCAGACCCAATAACCCACTTATCACCCATCAGTTCTTCCCGGAGATGGAATCTAGCAGCGGAGGAGACGGTGGTGGTACCGGGTCGGGCTTTCCTCGGGCTCACTGGTTTGGAGTTAAGTTTTGCCAGTCGGATCTAACGACCGGATCATCGGCGGGTAAAGCAGCCACCGTGGTTGAGCCGGCACAGCCGTTGAAAAAGAGCCGGCGTGGACCACGGTCAAGGAGTTCTCAGTATAGAGGCGTTACGTTTTACCGGCGAACTGGAAGATGGGAATCTCATATTTGGGACTGTGGCAAACAAGTTTACTTAGGTGGATTTGACACTGCTCATGCAGCTGCTCGAGCTTACGATAGAGCTGCAATTAAATTCCGTGGTGTAGAAGCGGATATCAATTTCAACATCGAAGATTATGATGATGACTTGAAACAGATGACCAATTTAACGAAGGAAGAGTTTGTGCACGTACTTCGCCGACAAAGCACAGGCTTCCCTCGAGGCAGTTCAAAGTATAGAGGTGTCACTTTGCATAAATGTGGTCGTTGGGAAGCTCGTATGGGTCAATTCTTAGGCAAAAAGTATGTTTATTTGGGTTTGTTCGACACCGAGGTTGAAGCTGCTAGAGCTTACGATAAAGCTGCAATAAAATGTAATGGCAAAGACGCAGTGACTAACTTTGATCCAAGTATATACGACGACGAACTCAATGCTGAGTCATCAGGGAATAATACACAACAAGATCATAACCTAGATTTGAGTTTGGGAAATTCGACAAATTCGAAGCAAAAGAGTCAAGATATACGGCTCAAGATGAACCAACAACAAGATTCTCTCCACTCTACTGAGATTCTCGGCTTAGGTCAAACCGGAATGCCTAACCATATCCCTAATTCAAATTACCAATTTCCGGGCAGCAGCAACATTGGCGGTGGAGGAGGATTCTCACTGTTTCCGGTGGCTGAAAACCACCGGTTTGATGGTCGGACCACCACGAACCAAGTGTTGGCAAATGCTGCAGCATCATCAGGATTCTCTCCTCATCATCACAATCAGAATTTTAATTCTTCTTCTACTCATCAAAATTGGCTGCAGACCAATGGCTTCAGACCTCCTCTCATGAGACCTTCTTGA</t>
  </si>
  <si>
    <t>&gt;Leaala_KE157365.1_FGenesh9.1</t>
  </si>
  <si>
    <t>ATGTGGAATCTTAATGACTCACCACACCAAACACTTAGAGAAGAAGAATCTGAAGAGTTTTGTTATTCTTCACCTAGTAAACGAGTCGAATCTTTCTCAAATTCAAGTTCTTCTGCTGTTGTTATCGAAGATGGATCCGATGATGACGAACCTAACCGGGTTAGACCCACTAACCCACTCATCACACATCAGTTCTTCCCGGAGATGGATTCTAACGGCGTTGGAGGAGACGGTGTTGTTGGTTCTACCTTTCCTAGGTCTCACTGGTTTGGTGTTAAGTTTTGTCAGTCGGATCTAGCTACCGGATCAGCGGGTAACGTTGCTGCTCCTGTGGTGGAGCCGACACAGCCGTTGAAAAAGAGTCGGCGTGGACCACGGTCAAGGAGTTCTCAGTATAGAGGCGTTACGTTTTACCGGCGAACTGGAAGATGGGAATCTCATATTTGGGACTGTGGTAAACAAGTTTATTTAGGTGGATTTGACACTGCTCATGCAGCTGCTCGAGCATATGATAGAGCTGCTATTAAATTCCGTGGAGTAGAAGCTGATATTAATTTCAACATAGAAGATTATGATGATGACTTGAAGCAGATGACGAATTTAACGAAGGAAGAGTTCGTACACGTACTTCGCCGACAAAGCACAGGCTTCCCTCGAGGAAGTTCAAAGTATAGAGGTGTCACTTTGCATAAGTGTGGTCGTTGGGAAGCTCGTATGGGTCAATTCTTAGGCAAAAAGTATGTTTATTTGGGTCTGTTCGACACTGAGGTTGAAGCTGCTAGGGTTTACGATAAAGCTGCAATAAAATGTAATGGCAAAGACGCTGTGACAAACTTTGACCCAAGTATATACGATGACGAACTCAATGCTGAGTCATCTGGAAATACAAATCAACAAGAACATAATCTTGATTTGAGTTTGGGAAATTTGCCTAATTCGAAGCAGAAGAATCAAGATATGCGGCTTAAGATGAACCAACAACAAGATTCTCTCAACTCTAATGAGAGTCTTGGATTAAGTCAAACCGGAATGCTTAACCATATCCCCAATTCAGATCACCAAGGCAGCAGCAACGTTGGTGGTGGAGGAGGATTCTCTCTTTTTCCGGTGGCCGAAAACCACCGGTTTGATGGTCGACCCACGACAAACCAAGTGTTGACAAATGCTGCAGCATCATCAGGATTCTCTCCTCATCATAAAAATCAGATGTTTAATTCTACTTCTACTTCTCATCAAAATTGGCTTCAGACCAATGCCTTTCAACCTTCCTAA</t>
  </si>
  <si>
    <t>&gt;Leaala_KE157741.1_FGenesh2.1</t>
  </si>
  <si>
    <t>ATGTGGGATCTAAATGACTCACCACACCAAACACTTAGACAAGAAGAATCTGAAGAGTTTAGTTATTCTTCACCAAGTAAACGGGTCGGATCTTTCTCTTATTCAAGTTCCTCTGCTGTAGTCATCGAAGATGGATCCGATGATGATGAACCTAACCGGGTCAAACCTAATAATCCACTTATCACACATCAGTTCTTCCCGGAGATGGATTCTAACGGCGTCGGAGGAGATGGTGGTGGTGGTGGTGTTGGTTCTGGCTTTCCTCGGGCTCACTGGTTTGGTGTTAAGTTTTGTCAGTCGGATCTAGCTACCGGATCAGCAGATAAAGCCACTAACGTTGATGTTGCTGGGGTGGAGCCGACGCAGCCGTTGAAAAAGAGTCGACGTGGACCTCGTTCTAGAAGTTCTCAGTATAGAGGCGTTACGTTTTACCGACGAACCGGAAGATGGGAATCTCATATTTGGGACTGTGGAAAACAAGTTTACTTGGGTGGATTTGACACTGCTCATGCAGCTGCTCGAGCATATGATAGAGCTGCTATTAAATTCCGTGGAGTAGAAGCGGATATCAATTTCAACATCGAAGATTATGATGATGATTTGAAGCAGATGACGAATTTAACAAAGGAAGAGTTCGTACACGTACTTCGCCGACAAAGCACAGGCTTCCCTCGAGGAAGTTCTAAGTATAGAGGTGTTACTTTGCATAAGTGTGGTCGTTGGGAAGCTCGAATGGGTCAATTCTTAGGCAAAAAGTATGTTTATTTGGGTCTGTTCGACACAGAGGTTGAAGCTGCTAGGGCTTACGATAAAGCTGCAATTAACTGTAATGGTAAAGACGCCGTGACGAACTTTGACCCGAGTATATACGATGACGAACTCAATGCCGAGTCATCAGGGAATCCAAATCAACAATATCATAATCTTGATTTGAGTTTGGGAAATTCGGCTAATGCGAAGCAAAAGAGTCAAGATATGCGGCTCAATATGAACCAACAACAAGATTCTCTTCACTGTAATGAGAGTCTCGGATTAGGTCAAACCGGAATGCTAAACCATATCCCCATTTCAAATCACCAATTTCCGGGCAGCAGCAACATTGGTGGCGGAGGAGGATTCTCACTGTTTCCGGTGGCCGAAAACCACCGGTTTGAAGGTCGGACCACAATGAACCAAGTGTTGTCAAATGCTGCAGCATCATCAGGATTCCCTGCTCATCATCACAATCAAATGTTTAATTCAACTTCTACTTCTCATCAAAATTGGCTGCAGACCAATGGCTTTCAACCTCCTCTCATGAGACCTTCGTAA</t>
  </si>
  <si>
    <t>&gt;Leaala_KE158569.1_FGenesh2.1</t>
  </si>
  <si>
    <t>ATGTGGGATCTAAATGACTCACCAAACCTAACACTTAGAGAAGAAGAAGAATCTGAAGAGTTTTGTTCTTCTTCACCAAATAAACGGGTCGGATCTTTCTCTAATTCAAGTTCTTCTGCTGTAGTCATAGAAGATGGATCCGATGATGATGAACCTAACCGAGTTAGACCTAATAACCCACTTATTACTCATCAGTTCTTCCCAGAGATGGATTCTAATGGTGGTAGTAGTGGTGTTGTTGGTTCTGATTTTCCTCGGGCTCACTGGTTTGGTGTTAAGTTTTGTCAGTCGGATCTAGCTACTGAATCATCGGGTAAAGCCGCTAATGTTTCTACTGCTGTAGTGGAGCCAGCACAGCCGTTGAAAAAGAGCCGACGTGGACCTCGGTCTAGGAGTTCTCAGTATAGAGGCGTTACGTTTTACCGACGAACCGGAAGATGGGAATCTCATATTTGGGACTGTGGAAAACAGGTTTATTTAGGTGGATTTGACACTGCTCATGCAGCTGCTCGAGCGTATGATAGAGCAGCTATTAAATTCCGTGGAGTAGAAGCAGATATCAATTTCAACATCGAAGATTATGATGATGACTTAAAGCAGATGACGAATTTAACAAAGGAAGAGTTCGTACACGTACTTCGCCGACAAAGCACAGGCTTCCCTCGAGGAAGTTCAAAGTACAGAGGCGTTACTTTGCATAAGTGTGGTCGTTGGGAAGCTCGAATGGGTCAATTCTTAGGCAAAAAGTATGTTTATTTGGGTTTGTTTGACACTGAGGTTGAAGCTGCTAGGGCTTATGATAAAGCTGCAATCAAATGTAATGGCAAAGACGCTGTGACTAACTTTGACCCGAGTATATACGACGATGAACTCAATGCTGAGTCATCAGGGAATCCAACTCAACAAGAACATAATCTTGATTTGAGTTTGGGAACTTCTGCTAATTCGAAGCTAAAGAGTCAAGATATGCGGCTCAAGATGAACCAACAAAAAGATGCTCTCCACTCTAATGATAATCTTGGATTAGGTCAAACCGGAATGTTTAACCATGTTCCCAATTCAAATAACCAATTTCCGAGCAGCAGCAACATTAGCAACGGAGGAGGATTCTCGCTGTTTCCGGTGGCCGAGAGTCACCGGTTTGATGGTCGGACGACAACAAACCAAGTGTTGACAAATGCAGCAGCATCATCAGGATTCTCTCCTCATTATCACAATCAGATGTTTAATAATTCTACTTCTGCTTCTCATCAAAACTGGCTGCAAACCAATGGCTTTCAACCTCCTCTCATGAGACCTTCGTAA</t>
  </si>
  <si>
    <t>&gt;Lepsat_Lesat.0009s0249.1</t>
  </si>
  <si>
    <t>ATGTGGGATCTAAACGACTCACTTAGAGAAGAAGAAACAGAAGAGTTTAGTTATCCTTCACCAAGTAAACGGGTCGGATCTTTCTCTAATTCAAGTTCTTCTGCTGTAATTATTGAAGATGGATCTGATGATGATGAACCAAACCGGGTTAGACCCAATAACCCACTAATAACCCATCAGTTTTTCCCTGAGATGGATTCTACCGGTGGAGATGTTGTTGGTGTTGGGTCTGGTTTTCCTAGAGCTCACTGGTTTGGTGTTAAGTTTTGTCAGTCGGATCTAGCTACTGGATCGGGTGGTAAAGCTACAACGGTCGCAACCACCGTGGTTGAACCGGCTCAACCGTTGAAAAAGAGTCGGCGTGGACCACGGTCTAGAAGTTCACAGTATAGAGGTGTAACGTTTTACCGGCGAACCGGAAGATGGGAATCTCATATTTGGGACTGTGGGAAACAGGTTTACTTAGGTGGATTTGACACTGCTCATGCAGCAGCTCGAGCATACGATAGAGCTGCTATTAAATTCCGTGGAGTAGAAGCAGATATTAATTTCAACATCGAAGATTATGACGATGACTTGAAACAGATGACGAATTTAACAAAGGAAGAGTTCGTACACGTACTTCGCCGACAAAGCACAGGCTTCCCTCGAGGAAGTTCCAAGTATAGAGGTGTTACTTTGCATAAGTGTGGTCGTTGGGAAGCTCGAATGGGTCAATTCTTAGGCAAAAAGTATGTTTATTTGGGTTTGTTTGATACTGAGGTCGAAGCTGCTAGAGCTTACGATAAAGCTGCAATTAAATGTAATGGTAAAGACGCTGTGACAAACTTCGATCCGAGTATATACGATGACGAACTCAATGCTGAGTCATCAGGGAATTCGACTTTACAAGATCATAACCTCGATTTGAGTTTGGGAAATTCGGTTAATTCGAAGCAAAAGAGTCAAGATATGCGGCTTAAAATGAACCAACAACAAGATAATGAAATTCTCGGGTTAGGTCAAACCGGAATGGTTAACCATATCTCCAATTCAAATCACCAATTTCCGGGCAGCAGCAACATTGGCGGTGGTGGTGGCGGATTTTCACTGTTTCCGGTGGCGGAGAACCACCGGTTTGATGGTCGGACCACAACGAACCAAGTGTTGGCAAATGCTGCAGCATCATCAGGATTCTCTCCTCATCATCATAATCAGATTTTTAATTCTACTTCTCATCAAAATTGGCTGCAGACTAATGGCTTCCAAAATCCTCTCATGAGACCTTCTTGA</t>
  </si>
  <si>
    <t>&gt;Lepsat_Lesat.0117s0702.1</t>
  </si>
  <si>
    <t>ATGTGGGATCTAAACGACTCACTTAGAGAAGAAGAAACAGAAGAGTTTAGTTATTCTTCACCAAGTAAACGGGTCGGATCTTTCTCTAATTCAAGTTCTTCTGCTTTAGTTTTTGAAGATGGATCTGATGATGATGAACCTAACCGGGTTAGACCCAATAACCCACTTATAACCCATCAGTTTTTCCCTGAGATGGATTCTACCGGTGGAGATGTTGTTGGGTCTGGTTTTCCTAGAGCTCACTGGTTTGGTGTTAAGTTTTGTCAGTCGGATCTAGCTACTGGATCAGGTGGTAAAGCTACGACTGTAGCAACCACTGTGGTTGAACCGGCTCAACCGTTGAAAAAGAGCCGGCGTGGACCACGGTCTAGAAGTTCACAGTATAGAGGCGTAACGTTTTACCGGCGAACCGGAAGATGGGAATCTCATATTTGGGACTGTGGGAAACAGGTTTACTTAGGTGGATTTGACACTGCTCATGCAGCTGCTCGAGCGTACGATAGAGCTGCTATTAAATTCCGTGGAGTAGAAGCAGATATCAATTTCAACATCGAAGATTATGATGATGATTTGAAACAGATGACGAATTTAACAAAGGAAGAGTTCGTACATGTACTTCGCCGACAAAGCACAGGCTTCCCTCGAGGAAGTTCCAAGTATAGAGGTGTTACTTTGCATAAGTGTGGTCGTTGGGAAGCTCGAATGGGTCAATTCTTAGGCAAAAAGTATGTTTATTTGGGTTTGTTCGATACTGAGGTCGAAGCTGCTAGAGCTTACGATAAAGCTGCAATCAAATGTAATGGTAAAGACGCTGTGACAAACTTCGATCCGAGGATATACGATGACGAACTCAATACTGAGTCATCAGGGAATTCGACTCCACAAGATCATAACCTCGATTTGAGTTTGGGAAATTCGGCTAATTCGAAGCAAAAGAGTCTTAAAATGAACCAACAGCAAGATAATGAAATTCTCGGGTTAGGTCAAACCGGAATGCTTAACCATAATCACCAATTTCCGGGCAGCAGCAACATTGGCGGTGGTGGTGGCGGATTTTCACTGTTTCCGGTGGCGGAGAACCACCGGTTTGATGGTCGGACCACAACGAACCAAGTGTTGGCAAATGCTGCAGCATCATCAGGATTCTCTCCTCATCATCATAATCAGATTTTTAATTCTACTTCTTCTACTTCTCATCAAAATTGGCTGCAGACTAATGCCTTCCAAAATACTCTCATGAGACCTTCTTAA</t>
  </si>
  <si>
    <t>&gt;Noccae_OVBC01000783.1_FGenesh4.1</t>
  </si>
  <si>
    <t>ATGTGGGATCTAAATGACTCACCGCACCAGACACTTAGAGAAGAAGAATCTGAAGAGTTATGTTATTCTTCACCGGGTAAACGGGTCGGATCTTTCTCGAATTCAAGTTCTTCAGCTGTAGTCATCGAAGATGGATCCGATGATGACGAACAAAACCGGGTCAGACCCAATAACCCACTTGTCACGCATCAGTTCTTCCCGGAGATGGAATCTAGCGGAGGAGACGGTGGTGGTGTCGGGTCAGGTTTTCCTCGGGCTCACTGGTTTGGAGTTAAGTTTTGTCAGTCGGATCTAACGACCGGATCATCAACGGGTAAAGCAGCCGCCGTCGCCGCCGTGGTGGAGCCAGCGCAGCCGTTGAAAAAGAGCCGGCGTGGACCAAGGTCAAGGAGTTCTCAGTATAGAGGCGTTACGTTTTACCGGCGAACAGGAAGATGGGAATCTCATATTTGGGACTGTGGGAAACAGGTTTACTTAGGTGGATTTGACACTGCTCATGCAGCTGCTCGAGCATATGATAGAGCTGCAATTAAATTCCGTGGAGTTGAAGCGGATATCAATTTCAACATCGAAGATTATGATGATGATTTAAAGCAGATGACGAATTTAACGAAGGAAGAGTTCGTGCACGTACTTAGGCGACAAAGCACAGGCTTTCCACGAGGAAGTTCTAAGTATAGAGGTGTCACTTTGCACAAGTGTGGTCGTTGGGAAGCTCGAATGGGTCAATTCTTAGGCAAAAAGTATGTGTATTTGGGTTTGTTCGACACCGAGGTTGAAGCTGCTAGGGCTTACGATAAAGCTGCCATCAAATGTAATGGCAAAGACGCAGTAACGAACTTTGACCCGAGTATATACGACGACGAACTCAATGCCGAGTCATCAGGGAATCCTTCTCAACAACAAGATCATAACCTCGATTTAAGTTTGGGAAATTCGGCTAATTCGAAGGCAAAGAGTCAGGATATGCGGCTCAAGATGAACCAACAACAAGCTTCTCTCCACTCTAATGAGACTCTCGGATTAGGTCAAACCGGAATGCTAAACCATATCCCCAATTCAAATCACCAATTTCCGGGCAGCAGCAACATTGGCGGCGGAGGAGGAAACGGTGGAGGATTCTCGCTGTTTCCGGTGACCGAGAACCACCGGTTTGATGGTCGGACCACGACGAACCAAGTGTTGGCAAATGCTGCAGCATCATCAGGATTCTCTCCTCATCATCACAATCAGATTTTTAATTCTACTTCTACTTCTCATCAAAATTGGCTGCAGACCAATGGCTTCCAACCTCCTCTCATGAGACCTTCTTGA</t>
  </si>
  <si>
    <t>&gt;Rorisl_Roisl.0001s0347.1</t>
  </si>
  <si>
    <t>ATGTGGGATCTAAATGACTCACCACACCAAACACTTAGAGAAGAAGAATCTGAAGAGTTTAGTTATTCTTCACCAAGTAAACGGGTCGGATCTTTCTCAAATTCAAGTTCTTCTGCTGTAGTCATCGAAGATGGATCCGATGATGACGAACCTAACCGGGTCAGACCAAATAACCCACTTATCACACATCAGTTCTTCCCTGAGATGGATTCTAACGGCGTCGGAGGAGACGGTGGTAGTGGTGTTGTTGGTTCTGGCTTTCCTCGGGCTCACTGGTTTGGTGTTAAGTTTTGTCAGTCGGATCTAGCTACCGGATCAGCCGGTAAAGCCGCTAACGTTGCTGCTGCTGTGGTGGAGCCGACGCAGCCGTTGAAAAAGAGCCGACGTGGACCTCGTTCTAGGAGTTCTCAGTATAGAGGAGTTACGTTTTACCGGCGAACCGGAAGATGGGAATCTCATATTTGGGACTGTGGAAAACAAGTTTACTTAGGTGGATTTGACACTGCTCATGCAGCTGCTCGAGCATATGATAGAGCTGCTATTAAATTCCGTGGAGTAGAAGCGGATATCAATTTCAACATCGAAGATTATGATGATGACTTGAAGCAGATGACCAATTTAACCAAGGAAGAGTTCGTGCACGTACTTCGCCGACAAAGCACAGGCTTCCCTCGAGGAAGTTCAAAGTATAGAGGTGTCACTTTGCATAAGTGTGGTCGTTGGGAAGCTCGAATGGGTCAATTCTTAGGCAAAAAGTACGTTTATTTGGGTCTGTTCGACACTGAGGTTGAAGCTGCTAGGGCTTACGATAAAGCTGCAATCAAATGTAATGGCAAAGACGCCGTGACGAACTTTGACCCGAGTATATACGACGACGAACTCAATGCCGAGTCATCAGGGAATCCAACTCAACAAGATCATAATCTCGATTTGAGCTTGGGAAATTCGGCTAATTCGAAGCAAAAGAGTCAAGATATGCGGCTCAAGATGAACCAACAACAAGATTCTCTTCACTCTAATGAGAGTCTCGGGTTAGGTCAAACCGGAATGCTTAACCATATCCCCAATTCAAATCACCAATTTCCGGGCAGCAGCAACATTGGCGGCGGAGGAGGATTCTCGCTGTTTCCGGTGGCCGAGAACCACCGGTTTGATGGTCGGACCACGACGAACCAAGTGTTGACAAATGCTGCAGCATCATCAGGATTCTCTCCTCATCATCACAATCAGATGTTTAATTCTACTTCTACTTCTCATCAAAATTGGCTGCAGACCAATGGCTTTCAACCTCCTCTCATGAGACCTTCTTAA</t>
  </si>
  <si>
    <t>&gt;Rapsat_Rsa1.0_00621.1_g00004.1</t>
  </si>
  <si>
    <t>ATGTGGGATCTAAACGACTCACCCCACAAAACATTCAGACAAGAAGAATCTGAAGAGTTTTCTTATTCTTCACCGGGTAAACGGGTCGGATCTTTCTCAAATTCAAGTTCATCTGCTGTAGTCATCGAAGATGGATCCGATGATGATGAACCTAACCGGGTCAGACCCAACAACCCTCTTATCACCCATCAGTTCTTCCCGGAGATGGAATCTAGCGTAGGAGACGATGGTAGTGGTGGTCCCGGGTCAGGCTTTCCTCGGTCTCACTGGTTTGGTGTTAACTTTTCTCAGTCGGATCTAGCTACCGGATCATCGGTAGGTAAACCCGCAACTGTTGCTGCCGTGGTGGAGCCGGCACAGCCGTTAAAGAAGAGCCGGCGTGGACCAAGGTCAAGGAGTTCTCAGTATAGAGGCGTTACGTTTTACCGGCGAACCGGAAGATGGGAGTCTCATATTTGGGACTGTGGCAAACAGGTTTACTTAGGTGGATTTGACACTGCTCATGCAGCTGCTCGAGCATATGATAGAGCTGCTATTAAATTCCGTGGGGTAGAAGCTGATATCAATTTTAACATCGAAGATTATGATAATGACATGAAGCAGATGACGAATTTAACTAAGGAAGAGTTCGTGCACGTACTTCGCCGACAAAGCACAGGGTTCCCCCGAGGAAGTTCGAAGTATAGAGGTGTCACTTTGCATAAGTGTGGTCGTTGGGAAGCTCGAATGGGTCAATTCTTAGGCAAAAAGTATGTTTATTTGGGTTTGTTCGACACCGAGGTTGAGGCTGCTAGAGCTTATGATAAAGCTGCAATCAAATGTAATGGCAAAGACGCTGTGACGAACTTTGATTCAAGCATATACGAGGACGAACTGAATGCCGAGTCATCGGGGAATCCAATTCAACAAGATCATAACCTCGATTTGAGTTTGGGAAACTCGGTCAATTTGAAGCAAAAGGGTCAAGATATGCGGCTCAAGATGAACCAACAAGATTCCTTCCACTCTAATGAGATACTCGGACTAGGTCAAACCGGAATGGTTAACCATATCCCCAATTCAGTTCACCAATTTCCGGGAAGCAGTAACATTGGGGGCGGCGGAGGAGGATTCTCGCTCTTTCCTGTGGTTGAGAACCACCGGTTTGATGGTCAGACCACCGCAAACCAAGTGTTGGCAAATGCTGCAGCATCATCAGGATTCTCTCCTCATAATCACAATCAGAGTTTTAATTCTACTCCTACTTCTCATCAAAATTGGCTGCAGACTAATGGCTTCCAACCTCCCCTCATGAGACCTTGA</t>
  </si>
  <si>
    <t>&gt;Rapsat_Rsa1.0_01237.1_g00007.1</t>
  </si>
  <si>
    <t>ATGTGGGATCTGAACGACTCACCACACCAAACACTTCCTCAAGAAGAATCTGAAGAGTTGTGTTATTCTTCACCGGGTAAACGGGTCGGATCTTTCTCGAACTCAAGCTCATCTGCTGTAGTCATCGAAGATGGATCCGATGATGATGAGCCTAACCGTGTCAGACCCAACAACCCACTTATCACCCATCAGTTCTTCCCAGAGATGGAAACTAGCGTAGGGGACGGTGGTGGTGGTGGTGGTGGTCCCGGGTCAGGCTTTCCTCGGTCTCACTGGTTTGGTGTAAAGTTTTGTCAGTCCGATCTAGCTACCGGATCATCGGCCGCTAAACCCACCACTGTCGCCGCCGTGGTGGAGCCGGCGCAGCCGTTGAAAAAGAGCCGGCGTGGACCACGGTCGAGGAGTTCTCAGTATAGAGGCGTCACGTTTTACCGGCGAACCGGGAGATGGGAATCTCATATTTGGGACTGTGGGAAACAGGTTTACTTAGGTGGATTTGACACTGCTCATGCAGCTGCTCGAGCATATGATCGAGCTGCTATTAAATTTCGTGGAGTGGAAGCGGATATCAACTTTACCATTGAAGACTATGATGATGACTTGAAGCAGATGACGAATTTAACGAAGGAAGAGTTCGTGCACGTACTTCGCCGACAGAGCACAGGCTTCCCTCGAGGAAGTTCGAAGTATAGAGGTGTTACTTTGCATAAGTGTGGTCGTTGGGAAGCTCGAATGGGTCAATTCTTAGGCAAAAAGTATGTTTATTTGGGTTTGTTCGACACCGAGGTTGAAGCTGCTAGAGCTTACGATAAAGCTGCAATCAAGTGTAATGGCAAAGACGCTGTGACTAACTTTGATCCAAGCATATACGACGACGAATTGAACGCCGAGTCATCAGGGAATCATATTCAACAAGATCATAACCTCGATTTGAGTTTGGGAAACTCGGTTAATTCGAAGCAAAAGGGTCAAGATATGCGGCTCAAGATGAACCAACAAGATTCTCTTCACCCTAATGAGATTCTTGGATTAGGTCAAACCGGAATGGTTAACCATATCCCAAATTCAAATCTCCAATTTCCGGGCAGCAGCAACATTGGCAGCGGAGGAGGATTCTCGCTGTTTCCAGTGGCTGAGAACCACCGGTTTGATGGTCGGACCACTACGAACCAAGTGTTGGCAAATGCTGCAGCATCATCAGGATTCTCTCCTCATCATCACAATCAGATTTTTAATTCCACTTCTACTTCTCATCAAAACTGGCTGCAGAGCAATGGCTTCCAACCTCCTCTCATGAGACCTTGA</t>
  </si>
  <si>
    <t>&gt;Sinalb_Sialb.1332s0009.1</t>
  </si>
  <si>
    <t>ATGTGGGATCTAAACGACTCACCACACCAAACATTCAGACAAGAAGAATCTGAAGAGTTTTGTTATTCTTCACCGGGTAAACGGGTCGGATCTTTCTCAAATTCAAGTTCATCTGCTGTAGTCATCGAAGATGGATCCGATGTTGATGAACCTAACCGGGTCCGACCTAACAACCCTCTTATCACCCATCAGTTCTTCCCGGAGATGGAATCTAACGTCGGAGATGACGGTGGTCCCGGACTCGGCTTTCCTCGGTCTCATTGGTTTGGTGTAAAGTTCACTCAGTCGGATCTAGCTGTCGGATCATCGGCGAGTAAACCCGCTTCTGTCTCCGCCGTGGTGGAGCCGGCACAGCCGTTAAAGAAGAGCCGTCGTGGACCAAGGTCAAGGAGTTCACAGTATAGAGGCGTTACGTTTTACCGGCGAACCGGAAGATGGGAATCTCATATTTGGGACTGTGGCAAACAGGTTTACTTGGGTGGATTTGACACTGCTCATGCAGCTGCTCGAGCATATGATAGAGCTGCTATTAAATTCCGTGGGGTAGAAGCTGATATCAATTTTAACATCGAAGATTATGATAATGACATGAAGCAGATGACGAATTTAACGAAGGAAGAGTTCGTGCACGTACTTCGCCGACAAAGCACAGGCTTCCCTCGAGGAAGTTCCAAGTATAGAGGTGTTACTTTGCATAAGTGTGGTCGTTGGGAAGCTCGAATGGGTCAATTCTTAGGCAAAAAGTATGTTTATTTGGGTTTGTTCGACACCGAGGTTGAGGCTGCTAGAGCTTATGATAAAGCTGCAATCAAATGTAATGGCAAAGACGCTGTGACTAACTTTGATTCAAGCATATACGACGACGAATTGAATGCCGAGTTATCAGGGAATCCTATTCAACAAGATCATAACCTCGATTTGAGTTTGGGAAACTCGGTTAATTCGAAGCAAAAGGGTCAAGATATGCGGCTCAAGATGAACCAACAAGAATCCCTCCACTCTAATGAGATTCTCGGATTAGGTCAAACCGGAATGGTTAACCATATCCCCAATTCAGTTCACCAATAG</t>
  </si>
  <si>
    <t>&gt;Sinalb_Sialb.0255s0012.1</t>
  </si>
  <si>
    <t>ATGTGGGATCTAAACGACTCACCACACCAAACACTTCTTGTAGAAGAAACTGAAGAGTTGTGTTATTCTTCACCGGGTAAACGGGTCGGATCTTTCTCAAACTCAAGTTCATCTGCTGTAGTCATCGAAGATGGATCCGATGATGATGAGCCTAACCGGGTCAGACCCAACAACCCACTTATCACACATCAGTTCTTCCCAGAGATGGAAACTAACGTAGGGGACGGTGGTGGTGGTGGTGGTCCCGGGTCGGGTTTTCCTCGTGCTCACTGGTTTGGTGTAAAGTTTTGTCAGTCCGATCTAGCTACCGGATCATCGGCGGGTAAACCCGCCAGTGTCGCTGCCGTGGTGGAGCCGGCGCAGCCGTTGAAAAAGAGCCGGCGTGGACCACGTTCAAGAAGTTCTCAGTATAGAGGCGTTACGTTTTACCGGCGTACCGGAAGATGGGAATCTCATATTTGGGACTGTGGGAAACAGGTTTACTTAGGTGGATTTGACACTGCTCATGCAGCTGCTCGAGCATATGATCGAGCTGCTATTAAATTTCGTGGAGTAGAAGCTGATATAAACTTTAGCATTGAAGATTATGATGATGACTTGAAGCAGATGACAAACTTAACGAAGGAAGAGTTCGTGCACGTACTTCGCCGACAAAGCACAGGCTTCCCTCGAGGAAGTTCGAAGTATAGAGGTGTTACTTTGCATAAGTGTGGTCGTTGGGAAGCTCGAATGGGTCAATTCTTAGGCAAAAAGTATGTTTATTTGGGTTTGTTCGACACCGAGGTTGAAGCTGCTAGAGCTTACGATAAAGCTGCAATCAAATGTAATGGCAAAGACGCTGTGACTAACTTTGATCCAAGCATATACGACGACGAATTGAATGCCGAGTCATCGGGGACTCCTATTCAACAAGATCATAACCTCGATTTAAGTTTGGGAAACTCGGTTAATTCGAAGCAAAAGGGTCAAGATATGCGGCTCAAGATGAACCAACAAGATTCTCTTCACCCTAATGAGATTCTTGGATTAGGTCAAACCGGAATGGTTAACCATATCCCAAATTCAAATCTCCAATTTCCGGGCAGCAGCAACATTGGCGGCGGAGGAGCATTCTCGCTGTTTCCGGTGGCTGAGAACCACCGGTTTGATGGTCGGACCACGACGAACCAAGTGTTGGCAAATGCTGCAGCATCATCAGGATTCTCTCCTCATCATCACAATCAGAATTTTAATTCCACTTCTACTTCTCATCAAAATTGGCTGCAAACCAATGGCTTCCAACCTTCTCTCATGAGACCTTCTTGA</t>
  </si>
  <si>
    <t>&gt;Schpar_CM001193.1_FGenesh4652.1</t>
  </si>
  <si>
    <t>ATGTGGGATCTAAACGACTCACCAAACCAGACAGTCAGAGAAGAAGAATCTGAAGAGTTTTGTTATTCTTCACCAGGAAAACGGGTCGGATCTTTCTCGAACTCAAGTTCATCTGCTGTAGTCATCGAAGATGGATCCGATGATGACGAACCTAACCGGGTCAGACCCAACAACCCACTTATCACCCATCAGTTCTTCCCGGAGATGGAATCTAGCGTCGGAGACGGTGGTGGTGGTGGTGGTGGGTCGGGCTTTCCTCGGGCTCACTGGTTTGGTGTAAAGTTTTGTCAGTCGGATCTAGCTACCGGATCATCGGCGGGTAAAGCCGCCAGTGTCGCCGCCGTGGTGGAGCCGGCACAGCCGTTAAAAAAGAGTCGGCGTGGACCACGGTCAAGGAGTTCTCAGTATAGAGGCGTTACGTTTTACCGGCGAACCGGAAGATGGGAGTCTCATATTTGGGACTGTGGGAAACAGGTTTACTTAGGTGGATTTGACACTGCTCATGCAGCTGCTCGAGCATATGATAGAGCTGCTATTAAATTCCGTGGAGTAGAAGCTGATATCAATTTTAACATCGAAGATTATGATGATGACTTGAAGCAGATGACGAATTTAACGAAGGAAGAGTTCGTGCACGTACTTCGCCGACAAAGCACAGGCTTCCCTCGAGGAAGTTCCAAGTATAGAGGTGTCACTTTGCATAAATGTGGTCGCTGGGAAGCTCGAATGGGTCAATTCTTAGGCAAAAAGTATGTTTACTTGGGTTTGTTCGACACCGAGGTTGAAGCTGCTAGGGCGTACGATAAAGCTGCAATCAAATGTAATGGCAAAGACGCTGTGACTAACTTTGATCCAAGCATATACGACGACGAACTTAACGCCGAGTCATCAGGGAACAATCCTACTCAACAAGATCATAACCTCGATTTGAGTTTAGGAAATTCGGTTAATTCGAAGCAAAAGGGTCAAGATATGCGGCTCAAGATGAACCAACAAGATTCGTCTCTCCACTCTAATGAGATTCTCGGATTAGGTCAAACCGGAATGGCTAACCATCTCCCCAATTCAAATCACCAATTTCCGGGCAGCAGCAACATTGGCGGCGGAGGAGCATTCTCGCTGTTTCCGGTGGCTGAGAACCACCGGTTTGATGGTCGGACCACGACGAACCAAGTGTTGGCAAATGCTGCAGCATCATCAGGATTCTCTCCTCATCATCATAATCAGATTTTTAATTCTACTTCTACTTCTCATCAGAATTGGCTGCAGACCAATGGCTTCCAACCTCCTCTCATGAGACCTTCTTGA</t>
  </si>
  <si>
    <t>&gt;ArathaSHA_ATSHA-4G66360.1</t>
  </si>
  <si>
    <t>ATGTGGGATCTAAACGACGCACCACACCAAACACAAAGAGAAGAAGAATCTGAAGAGTTTTGTTATTCTTCACCAAGTAAACGGGTTGGATCTTTCTCTAATTCTAGCTCTTCAGCTGTTGTTATCGAAGATGGATCCGATGACGATGAACTTAACCGGGTCAGACCCAATAACCCACTTGTCACCCATCAGTTCTTCCCTGAGATGGATTCTAACGGCGGTGGTGTTGCTTCTGGCTTTCCTCGGGCTCACTGGTTTGGTGTTAAGTTTTGTCAGTCGGATCTAGCCACCGGATCGTCCGCGGGTAAAGCTACCAACGTTGCCGCTGCCGTAGTGGAGCCGGCACAGCCGTTGAAAAAGAGTCGGCGTGGACCAAGATCAAGAAGTTCTCAGTATAGAGGTGTTACGTTTTACCGGCGTACCGGAAGATGGGAATCTCATATTTGGGACTGTGGGAAACAAGTTTACTTAGGTGGATTTGACACTGCTCATGCAGCAGCTCGAGCATATGATAGAGCTGCTATTAAATTCCGTGGAGTAGAAGCGGATATCAATTTCAACATCGACGATTATGATGATGACTTGAAACAGATGACTAATTTAACCAAGGAAGAGTTCGTACACGTACTTCGCCGACAAAGCACAGGCTTCCCTCGAGGAAGTTCGAAGTATAGAGGTGTCACTTTGCATAAGTGTGGTCGTTGGGAAGCTCGAATGGGTCAATTCTTAGGCAAAAAGTATGTTTATTTGGGTTTGTTCGACACCGAGGTCGAAGCTGCTAGAGCTTACGATAAAGCTGCAATCAAATGTAACGGCAAAGACGCCGTGACCAACTTTGATCCGAGTATTTACGATGAGGAACTCAATGCCGAGTCATCAGGGAATCCTACTACTCCACAAGATCACAACCTCGATTTGAGCTTGGGAAATTCGGCTAATTCGAAGCATAAAAGTCAAGATATGCGGCTCAGGATGAACCAACAACAACAAGATTCTCTCCACTCTAATGAAGTTCTTGGATTAGGTCAAACCGGAATGCTTAACCATACTCCCAATTCAAACCACCAATTTCCGGGCAGCAGCAACATTGGTAGCGGAGGCGGATTCTCACTGTTTCCGGCGGCTGAGAACCACCGGTTTGATGGTCGGGCCTCGACGAACCAAGTGTTGACAAATGCTGCAGCATCATCAGGATTCTCTCCTCATCATCACAATCAGATTTTTAATTCTACTTCTACTCCTCATCAAAATTGGCTGCAGACAAATGGCTTCCAACCTCCTCTCATGAGACCTTCTTGA</t>
  </si>
  <si>
    <t>&gt;Sisiri_KE153857.1_FGenesh237.1</t>
  </si>
  <si>
    <t>ATGTGGGATCTAAACGACTCACCACACCAGACACTTAGAGAAGAAGAATCTGAAGAGTTTTCATATTCTTCACCGGGTAAACGGGTCGGATCTTTCTCAAACTCAAGCTCTTCTGCTGTAGTCATCGAAGATGGATCCGATGATGATGAACCTAACCGGGTCAGACCCAACAACCCTGTCATCACACATCAGTTCTTTCCGGAGATGGAATCTAACGTAGCAGACGATGGTGGTGGTGGTGGTGGTGGTCCCGGGCCAGGCTTTCCTCGGGCTCACTGGTTTGGTGTAAAGTTTTGTCAGTCCGATCTAGCTACCGGATCATCAGCGGGTAAGCCTGCTACTGTTGCCGCCGTGGTGGAGCCAGCACAGCCGTTGAAAAAGAGCCGACGTGGACCACGGTCGAGGAGTTCTCAGTATAGAGGCGTTACGTTTTACCGGCGAACAGGAAGATGGGAATCTCATATTTGGGACTGTGGAAAACAGGTTTACTTAGGTGGATTTGACACTGCTCATGCAGCTGCGCGAGCATATGATCGAGCTGCTATTAAATTTCGTGGAGTAGAAGCGGATATCAATTTTAACATCGAAGATTATGATGATGACTTGAAGCAGATGACGAATTTAACAAAGGAAGAGTTCGTGCACGTACTTCGCCGACAAAGCACTGGCTTCCCTCGAGGAAGTTCGAAGTATAGAGGTGTCACTTTGCATAAGTGTGGTCGTTGGGAAGCTCGAATGGGTCAATTCTTAGGCAAAAAGTATGTTTATTTGGGTTTGTTCGACACCGAGGTTGAGGCTGCTAGAGCTTACGATAAAGCTGCAATCAAGTGCAATGGCAAAGACGCTGTGACTAACTTTGATCCAAGCATATACGACGACGAATTGAATGCCGAGTCATCAGGGAATCCTATTCAACAAGATCATAACCTCGATTTGAGTTTGGGAAACTCGGTTAATTCGAAGCAAAAGGGTCAAGATATGCGGCTCAAGATGAACCAACAAGAGTCTCTTCACTCTAATGAGATTCTTGGATTAGGTCAAACCGGAATGGCTAACCATATTCCCAATTCAAATCACCAATTTCCGGGCAGCAGCAACATTGGCAGCGGAGGAGGATTCTCACTGTTTCCGGTGGCTGAGAACCACCGGTATGATGGTCGGACCACAACGAACCAAGTGTTGGCAAATGCTGCAGCATCATCAGGATTCTCTCCTCATCATCACAATCAGATTTTTAATTCCACTTCTGCTTCTCATCAGAATTGGCTGCAGACCAATGGCTTCCAACCTCCTCTAATGAGACCTTCTTGA</t>
  </si>
  <si>
    <t>&gt;Thlarv_Thlar.0005s0301.1</t>
  </si>
  <si>
    <t>ATGTGGGATCTAAACGACTCACCACACCAGACACTTAGAGAAGAAGAATCTGAAGAGTTTTGTTATTCTTCACCGGGTAAACGGGTCGGATCTTTCTCCAATTCAAGTTCTTCTGCTGTAGTCATCGAAGATGGATCCGATGATGACGAACAAAACCGGGTCAGACCCAATAACCCACTTGTCACCCATCAGTTCTTCCCGGAGATGGAATCCGGCGGCGTAGGAGACGATGGTGGTGGTTCCGGGTCTGGCTTTCCTCGTGCTCACTGGTTTGGTGTAAAGTTTTGTCAGTCGGATCTAGCAACCGGATCATCGGCGGGTAAAGCCGCCACTGTCGCCGCCGTGGTGGAGCCAGCGCAGCCGTTGAAAAAGAGTCGGCGTGGACCACGGTCAAGGAGTTCTCAATACAGAGGCGTTACGTTTTACCGGCGAACCGGAAGATGGGAATCTCATATTTGGGACTGTGGGAAACAGGTTTACTTAGGTGGATTTGACACTGCTCATGCAGCTGCGCGAGCATATGATAGAGCTGCTATTAAATTCCGTGGAGTTGAAGCTGATATCAATTTCAACATCGAGGATTATGATGATGATTTGAAGCAGATGACGAATTTAACTAAGGAAGAGTTCGTTCACGTACTTCGCCGACAAAGCACAGGCTTTCCTCGAGGAAGTTCAAAGTATAGAGGTGTCACTTTGCATAAGTGTGGTCGTTGGGAAGCTCGGATGGGTCAATTCTTAGGCAAAAAGTACGTTTATTTGGGTTTGTTCGACACCGAGGTTGAAGCTGCTAGGGCTTATGATAAAGCTGCAATCAAATGCAATGGCAAAGACGCCGTCACTAACTTTGATCCCAGCATATACGACGACGAACTCAACGCCGAGTCATCAGGGAATCCTACTCAACAAGATCATAACCTCGATTTGAGCTTGGGAAATTCGGTTAATTCGAAACAAAAGGGTCAAGATATGCGGCTCAAGATGAACCAACAAGATTCTCTCCACTCTAATGAAAACCTCGGATTAGGTCAAACCGGAATGGTTAACCATATCCCCAATTCTAGTCACCAATTTCCGGGCAGCAGCAACACTGGCGGCGGAGGAGGATTCTCGCTGTTTCCGGTAGCCGAGAACCAACGGTTCGATGGTCGGACCACGCCGAACCAAGTGTTGGCAAATGCTGCAGCATCATCAGGATTCTCTCCTCATCATCACAATCAGATTTTTAATTCTACCTCCACTTCTCATCAAAACTGGCTGCAGACCAATGGCTTCCAACCTCCTCTCATGAGACCTTCTTGA</t>
  </si>
  <si>
    <t>&gt;Aetara_KE151514.1_FGenesh124.1</t>
  </si>
  <si>
    <t>ATGGCCGTAGATAGCGGAATGGATCTGCTCAGCGAGCGAGCTGTGTTGATGAGACAATCTCTTCAGAAGAGCCAAACTATCACCGACAACGTCGTCTCAATCCTTGGCTCCTTTGACAGCCGTCTTTCTGCTCTCGAAACCGCCATGCGTCCAACTCAGATTAGGACGCATGCCATAAGAAAAGCTCACGAGAATATTGATAGGACTCTTAAGTCTGCGGAGGCTATTTTGTCTCAATTTGATCTCCTCCGTCAGGCAGAGACTAAAGTACTCAAGGGGCCACATGAGGACCTGGAAAGTTATCTGGATGCAATAGCTCAACTCAGAAAAATTATTCGTTATTTTAGCAGCAACAAAAGTTTTAAGAGTAGTGATGGAGTCCTCAACCATGCAAATAGCTTGCTTGCTAAAGCACAGTCAAAGCTGGAAGAGGAGTTCAAGCAATTGTTAGCTTCATACAGTAAAGCTGTGGAGCCTGATCGCCTTTTTGATGGCCTTCCAAACTCACTGAGACCATCCTCAGATCAGGCTGATGGAGGTGAAAAGGCTTCTAATCTCCATGCAGGACACCACAATGCTGACGCGGAAACTGCTTCTTATACACTTCCAGTCCTCATTCCGGCAAGGGTATTGCCACTTTTGCATGATTTGGCTCAGCAAATGAATGCTCACCACTCGTGTACAAAGGGCTATTTCTTAGCTTTCTGGAAGTTAGAAACACGTTCATTTGTTTTGGAAGAAAGCCTAAAAAAATTGGGAGTTGAAAAACTTAGTAAAGAGGATGTTCAAAGGATGGACTGGGATGTTTTGGAGGCCAAAATTGGGCATTGGATCCATTTCATGCGAATTGCTGTAAGAATGCTGTGTAAGGTTAACTTACTCTTTGCTGGAGAAAGACAAGTATGTGACCAAATATTTCGGGGATTCGATTCTCTCAGTGATCAGTGTTTTGCAGATGTTTCATTGAGCAGTGTCTCGATGCTGCTTAGTTTTGGGGATGCTATAGCCAGGAGTAAGAGATCTCCAGAAAAGTTGTTTGTACTCTTAGACATGTATGAGATAATGCGAGAGCTCCATTCAGAGGTTTGCTGTCTAGGACTAGGACTACCTAATGTCTGTGATGTTTATGGGCATATGTGTGACTTATTTGGCGACCAATTTTGTTTCTCTATTTCACTGGAATCTCATGAAATTTGTATCCATGGACAGATCGAGACAATTTTCAAAGGTAAAGCATGCGTTGAAATTAGAGACTCTGCTACGGGACTGATAAAGCGGTTGGCCCAGACTGCTCAGGAAACATCTGGTGATTTTATAGAAGCTGTTGAGAAAGATGCTACTAAAAGTCCAGTTCCAGATGGAACTGTACACCCACTAACAAGCTACGTCATCAATTACGTGAAGTTTTTATTTGACTACCAATCAACTTTCAAGCAACTTTTCTTGGAATTTGGAAATGGAGATGACTCAAACTCGCAGCTAGCATCCGTAACAATGCGGATAATGCAGGCCCTTCAAAACAATTTAGAAGGAAAATCAAAACAGTACAGAGATCCTGCATTGACACATTTGTTCCTGATGAACAACATTCATTACATGGTTAGATCAGTCCGCAGGTCAGAAGGCAAGGATTTGTTAGGCGATGATTGGGTTCAAAGGCATAGGCGTATTGTACAACAGCATGCAAACCAATACAAAAGAATTGCATGGACAAAGATATTACAATGCTCGTCGGCGCAAGGATTAACCTCATCTGGTGGAGGCAGTGCAGAGGGAGGAGGAGGAAACAGCAGCGGAGTTTCAAAAGGACTCCTAAAAGAAAGGTTCAAAATGTTCAATATGCAATTTGATGAGCTACACCAGAGACAATCCCAATGGACAGTTCCAGACACTGAGTTACGAGAGTCTTTACGTCTTGCTGTTGCTGAAGTATTGTTGCCTGCGTACCGATCATTCCTCAAACGCTTTGGACCGTTGGTGGAGAGTGGTAAGAATCCGCAGAAGTATATAAAGTACACAGCTGAGGATCTTGAGAGATTATTGGGAGAATTGTTTGAAGGAAAGTCTACTAATGATCCTAGACGTAAAAATGAACAAAGACAAAACCAAAACTGA</t>
  </si>
  <si>
    <t>&gt;Arahal_Araha.14813s0001.1</t>
  </si>
  <si>
    <t>ATGGCTGTTGATAGCAGAATGGATCTACTCAGCGAAAGAGCTCTGTTGATGAGAGCTTCTCTTCAGAAGAGTCAAACCATCACCGATAATGTTGTCTCTATCCTCGGCTCTTTCGATAGTCGTCTCTCTGCTCTCGAAACCGCCATGCGTCCTACTCAGATTAGAACTCATGCTATAAGGAAAGCTCATGAGAATATTGATAGGACTCTTAAGGCTGCTGAGGTTATTTTGTCTCAATTCGATCTCCTCCGTCAGGCAGAGACTAAAGTACTCAAGGGGCCACATGAGGACCTGGAAAGTTATCTCGATGCAATTGCTCAACTCAGAAAGATTATTCGTTATTTTATGAGCAACAAAAGCTTTAAGAGTAGCGATGGAGTTCTCAACCATGCTAATAGCTTGCTTGCTAAAGCACAGTCAAAGCTAGAGGAGGAGTTTAAGCAGTTGCTTGCTTCTTACAGTAAAGCCGTGGAGCCTGATCGCCTATTTGATGGCCTTCCCAACTCACTGAGACCATCCTCAGACGGTGATGGAGGTGGAAAACCCCACGGAGGACATCACAACGATGACGCGGAAACTGCAGCTTATACACTTCCAATCCTCATTCCGTTAAGGGTATTGCCACTTTTGCATGACTTGGCACAGCAAATGGTTCAGGCTGGTCACCAACAACAGTTGCTACAAATTTATAGAGAAACACGATCTTTTGTCTTGGAAGAAAGCCTAAGGAAATTGGGAGTTGAAAAACTTAGCAAAGAGGATGTTCAGAGGATGCAGTGGGAAGTTTTGGAGGCCAAAATTGGAAATTGGATCCATTTCATGCGCATTGCTGTTAAATTACTCTTTGCTGGAGAAAGGCAAGTATGTGACCAGATATTTCGAGGTTTCGATTCTCTAAGTGATCAGTGTTTTGCAGAGGTTACAGTGAGCAGTGTCTCAATGCTACTTAGCTTTGGGGATGCTATAGCCAGGAGCAAGAGATCTCCAGAAAAGTTGTTTGTACTCTTAGACATGTATGAGATAATGCGGGAGCTTCATACAGAGATTGAGACAATTTTCAAAGGTAAAGCATGCCTTGAAATTAGAGATTCTGCTACGGGCTTGACAAAGCGGTTGGCGCAGACTGCTCAGGAAACATTTGGTGATTTCGAAGAAGCTGTTGAGAAAGATGCTACAAAGACTGCTGTTCTAGATGGAACCGTCCACCCACTAACAAGCTATGTCATCAATTATGTAAAGTTCTTATTCGACTACCAAACGACATTGAAGCAACTTTTCTTGGAATTTGGAAATGGAGATGACTCAAATTCGCAGCTAGCATCTGTAACAATGCGGATAATGCAGGCACTTCAAAACAACTTGGATGGAAAATCGAAACAGTACAAAGATCCTGCATTGACACACTTGTTCCTGATGAACAACATTCATTACATGGTCAGATCTGTGCGCAGGTCAGAAGCCAAGGATTTGCTAGGCGATGATTGGGTTCAAAGACATAGGCGTATCGTGCAGCAACATGCAAACCAATACAAAAGGGTTGCCTGGACAAAGATATTACAATGCTCATCGGCGCAAGGTTTAACCTCATCTGGGGGAGGAAGTTTAGAGGGAGGAAACAGCAGTGGAGTTTCACGAGGATTATTGAAAGAGAGGTTCAAGATGTTCAATATGCAGTTTGATGAGTTGCATCAGAGACAATCTCAATGGACAGTTCCAGACACAGAGTTAAGAGAGTCACTAAGACTTGCTGTTGCCGAAGTATTATTGCCTGCTTACAGATCATTCCTCAAACGCTTTGGGCCCTTGGTTGAGAGTGGGAAGAATCCTCAGAAATACATAAAGTATACAGCTGAAGATCTTGAAAGATTGTTGGGTGAGTTGTTTGAAGGAAAGTCTATGAATGAACCACGCCGGTAA</t>
  </si>
  <si>
    <t>&gt;Aralyr_AL6G12980.t1</t>
  </si>
  <si>
    <t>ATGGCTGTTGATAGCAGAATGGATCTACTCAGCGAAAGAGCTCTGTTGATGAGAGCTTCTCTTCAGAAGAGTCAAACCATCACCGATAATGTTGTCTCTATCCTCGGCTCTTTCGATAGTCGTCTCTCTGCTCTCGAAACCGCCATGCGTCCTACTCAGATTAGAACTCATGCTATAAGGAAAGCTCATGAGAATATTGATAGGACTCTTAAGGCTGCTGAGGTTATTTTGTCTCAATTCGATCTCACGTCAGAGACTAAAGTACTCAAGGGGCCACATGAGGACCTGGAAAGTTATCTGGATGCAATTGCTCAACTCAGAAAGATTATTCGTTATTTTATGAGCAACAAAAGCTTTAAGAGTAGCGATGGAGTTCTCAACCATGCTAATAGCTTGCTTGCTAAAGCACAGTCAAAGTTGGAGGAGGAGTTTAAGCAATTGCTAGCTTCTTACAGTAAAGCCGTGGAGCCTGATCGCCTATTTGATGGCCTTCCCAACTCACTGAGACCATCCTCAGACGGTGATGGAGGTGGAAAACCCCACGGAGGACATCACAACGATGACGCGGAAACTGCCGCTTATACACTTCCAATCCTCATTCCGTTAAGGGTATTGCCACTTTTGCATGACTTGGCACAGCAAATGGTTCAGGCTGGTCACCAACAACAGTTGCTACAAATTTATAGAGAAACACGATCTTTTGTCTTGGAAGAAAGCCTAAGGAAATTGGGAGTTGAAAAACTTAGCAAAGAGGATGTTCAGAGGATGCAGTGGGAAGTTTTGGAGGCCAAAATTGGAAATTGGATCCATTTCATGCGCATTGCTGTTAAATTACTCTTTGCTGGAGAAAGGCAAGTATGTGACCAGATATTTCGAGGTTTCGATTCTCTAAGTGATCAGTGTTTTGCAGAGGTTACGGTGAGCAGTGTCTCAATGCTACTTAGCTTTGGGGATGCTATAGCCAGGAGCAAGAGATCTCCAGAAAAGTTGTTTGTACTCTTAGACATGTATGAGATAATGCGGGAGCTTCATACAGAGATTGAGACAATTTTCAAAGGTAAAGCATGCCTTGAAATTAGAGATTCTGCTACGGGCTTGACAAAGCGGTTGGCGCAGACTGCTCAGGAAACATTTGGTGATTTCGAAGAAGCTGTTGAGAAAGATGCTACAAAGACTGCTGTTCTAGATGGAACCGTCCACCCACTAACAAGCTATGTCATCAATTATGTGAAGTTCTTATTCGACTACCAAACGACATTGAAGCAACTTTTCTTGGAATTTGGAAATGGAGATGACTCAAATTCGCAGCTAGCATCTGTAACAATGCGGATAATGCAGGCACTTCAAAACAACTTGGATGGAAAATCGAAACAGTACAAAGATCCTGCATTGACACACTTGTTCCTGATGAACAACATTCATTACATGGTCAGATCTGTGCGCAGGTCAGAAGCCAAGGATTTGCTAGGCGATGATTGGGTTCAAAGACATAGGCGTATCGTGCAGCAACATGCAAACCAATACAAAAGGGTTGCCTGGACAAAGATATTACAATGCTCATCGGCGCAAGGTTTAACCTCATCTGGGGGAGGAAGTTTAGAGGGAGGAAACAGCAGTGGAGTTTCACGAGGATTATTGAAAGAGAGGTTCAAGATGTTCAATATGCAGTTTGATGAGTTGCATCAGAGACAATCTCAATGGACAGTTCCAGACACAGAGTTAAGAGAGTCACTAAGACTTGCTGTTGCCGAAGTATTATTGCCTGCTTACAGATCATTCCTCAAACGCTTTGGGCCTTTGGTTGAGAGTGGGAAGAATCCTCAGAAATACATAAAGTATACAGCTGAAGATCTTGAAAGATTGTTGGGTGAGTTGTTTGAAGGAAAGTCTATGAATGAACCACGCCGGTAA</t>
  </si>
  <si>
    <t>&gt;Araalp_lcl_CM002871.1_KFK38381.1_5492</t>
  </si>
  <si>
    <t>ATGGCTATAGATAACGGAATGGATCTACTTAGCGAAAGAGCTGTATTGATGAGAAAATCTCTTCAGAAGAGTCAAACAATCACCGATAATGTTGTTTCAATACTTGGTTCATTCGATAGTCGTCTCTCTGCTCTCGAAACCGCCATGCGTCCTACTCAGATTAGGACTCATGCTATTAGGAAAGCTCATGAGAATATTGATAAGACTCTTAAATCTGCTGAAGTTATTTTATCTCAATTTGATCTTCTTCGTCAGGCAGAGACTAAAGTACTTAAGGGGCCACATGAGGATTTGGAAGGTTATTTGGATGCAATAGCTCAGCTCAGGAAAATTATTCGTTATTTTAGTAGTAACAAAAGCTTTAAGAGTAGTGATGGAGCACTTAACCATGCTAATAGCTTGCTTGCTAAAGCACAGTCAAAGCTGGAAGAGGAGTTTAAGCAATTGTTAGCTTCTTACAGTAAAGCTGTGGAGCCTGATCGCCTTTTTGATGGTCTTCCAAACGCACTGAGACCATCGGCAGATGGTGATGGTGGAAAAATGCCCCATGGACACCACAACGATGACTCAGAGACTGGTGCTTATACACTTCCAATCCTCATTCCAACTAGGGTATTGCCACTTTTGCATGATTTAGCCCAGCAAATGGTTCAGGCTGGTCACCAGCAACAGTTGCTACAAATTTATAGAGAAACACGTTCTTTTGTCTTGGAAGAAAGCCTAAGGAAATTGGGAGTTGAAAAACTTAGCAAAGAGGATGTTCAGAGAATGCAGTGGGAAGTTTTGGAGGCCAAAATTGGAAACTGGATTCATTTCATGCGCATTGCTGTTAAATTACTCTTTGCTGGAGAAAGGCAAGTATGTGACCAGATATTTAGAGGCTTCGATTCTCTTAGTGATCAGTGTTTTGCAGAAGTTACAATGAGCAGTGTCTCAATGCTACTTAGCTTTGGGGATGCTATAGCCAGGAGCAAGAGATCTCCAGAAAAGTTATTTGTACTCTTAGACATGTATGAGATCATGCGGGAGCTTCATACAGAGGTTGAGTCAATTTTCAAAGGTAAAGCATGCCTTGAAATTAGAGATTCTGCTACGGGGTTGACAAAGCGGTTGGCGCAGACTGCTCAGGAAACATTTGGTGATTTCGAAGAAGCTGTTGAGAAAGATGCTACAAAGACTGCTGTTCTAGATGGCACTGTCCACCCATTAACAAGCTACGTCATCAATTATGTCAAGTTTTTATTCGACTACCAAACGACGTTGAAGCAACTTTTCTTGGAATTCGGAAATGGAGACGACTCAAACTCGCAGCTAGCATCCGTAACAATGCGGATAATGCAGGCGCTTCAAAACAACTTGGACGGAAAATCAAAACAGTACAAAGATCCTGCATTGACACACTTGTTCCTGATGAACAACATTCATTACATGGTTAGATCTGTGCGCAGGTCAGAAGCCAAGGACTTGTTAGGTGATGATTGGGTTCAAAGGCATAGGCGTATCGTTCAGCAACATGCAAACCAATACAAAAGGATTGCTTGGACAAAGATATTACAAAGCTCGTCGGCTCAAGGGTTAACCTCATCTGGAGGAGGAAGTGTAGAAGGAGGAAACAGCAGTGGAGTTTCAAGAGGATTATTAAAAGAGAGGTTCAAAATGTTCAACATGCAATTTGATGAGTTGCATCAAAGACAATCTCAATGGACAGTTCCCGACACGGAATTAAGAGAGTCACTACGACTTGCCGTCGCTGAAGTATTATTGCCTGCTTACAGATCATTCCTCAAACGATTCGGGCCTTTGGTTGAGAGTGGGAAGAATCCTCAGAAATACATAAAGTATACAGCTGAAGATCTTGAGAGATTGTTGGGTGAGTTATTCGAAGGAAAGTCCATGAATGAACCACGACGGTAA</t>
  </si>
  <si>
    <t>&gt;ArathaCOL_AT5G03540.3</t>
  </si>
  <si>
    <t>ATGGCTGTTGATAGCAGAATGGATCTGCTAAGCGAAAGAGCTGTGTTGATGAGAGCATCTCTTCAAAAGAGTCAAACCATCACCGATAATGTTGTTTCTATCCTCGGCTCCTTCGATAGTCGTCTGTCTGCTCTTGAAACCGCCATGCGTCCTACTCAGATTAGGACTCATGCTATAAGGAAAGCTCATGAGAATATTGATAGGACTCTTAAGGCTGCTGAAGTTATTTTGTCTCAATTCGATCTCCTCCGTCAGGCAGAGACTAAAGTACTCAAGGGGCCACATGAGGACCTGGAAAGTTATCTGGATGCAATTGCTCAACTCAGAAAGATTATTCGTTATTTTATGAGCAACAAAAGCTTTAAGAGTAGTGATGGAGTTCTCAACCACGCAAATAGTTTGCTTGCTAAAGCACAGTCAAAGCTGGAGGAAGAGTTTAAGCAGTTGCTAGCTTCTTACAGAATACTTAGAATGACCTTTTATCTAAATTATCGGAGTTGTCACCTGACAAAGATTTTTTTTTGTGAAATCAAACACTTTAAAGCGGTGGAGCCTGATCGCCTATTTGATGGCCTTCCCAACTCACTGAGACCATCCTCAGACGGGGATGGAGGTGGAAAACCCCACGGAGGACATCACAATGATGACGCGGAAACTGCTGCTTATACACTTCCAATCCTCATTCCGTCACGGGTGTTGCCACTTTTGCATGACTTGGCACAGCAAATGGTTCAGGCTGGTCACCAACAACAGTTGCTACAAATTTATAGGGACACACGTTCCTTTGTCTTGGAAGAAAGCTTAAAGAAATTGGGAGTTGAAAAACTTAGCAAAGAGGATGTCCAGAGGATGCAGTGGGAAGTTTTGGAGGCCAAAATTGGAAATTGGATCCATTTCATGCGCATTGCTGTTAAATTACTCTTTGCTGGAGAAAGACAAGTATGTGACCAGATATTCCGAGGCTTCGATTCTCTAAGTGATCAGTGTTTTGCAGAAGTTACAGTGAGCAGTGTCTCAATGCTACTTAGCTTTGGGGATGCTATAGCCAGGAGCAAGAGATCTCCAGAAAAGTTGTTTGTACTCTTAGACATGTATGAGATAATGCGGGAGCTTCATACAGAGATTGAGACAATTTTCAAAGGGAAAGCATGCCTCGAAATTAGAGATTCTGCGACGGGCTTGACAAAGCGGTTGGCGCAAACTGCTCAGGAAACATTTGGTGATTTTGAAGAAGCTGTTGAGAAAGATGCTACAAAGACTGCTGTTCTAGATGGAACTGTCCACCCACTAACAAGCTATGTCATCAATTATGTCAAGTTTTTATTCGACTACCAAACAACATTGAAGCAACTTTTCTTGGAATTTGGAAATGGAGATGACTCAAATTCGCAGCTAGCATCCGTAACGATGCGGATAATGCAGGCGCTTCAAAACAACTTGGACGGAAAATCGAAACAGTACAAAGATCCTGCATTGACACACTTGTTCCTGATGAACAACATTCATTACATGGTCAGATCTGTGCGCAGGTCAGAAGCCAAGGATTTGTTAGGCGATGATTGGGTTCAAAGACATAGGCGTATCGTGCAGCAACATGCAAACCAATACAAAAGAGTTGCCTGGACAAAGATACTACAAAGCTCATCGGCGCAAGGTTTGACCTCATCTGGGGGAGGAAGTTTAGAGGGAGGAAACAGCAGTGGAGTTTCAAGAGGATTATTAAAAGAGAGGTTCAAGATGTTCAATATGCAGTTTGATGAGTTGCATCAGAGACAATCGCAATGGACAGTTCCAGACACAGAGTTAAGAGAGTCACTAAGACTTGCTGTTGCTGAAGTATTATTGCCTGCTTATAGATCATTCCTCAAACGCTTTGGGCCTTTGGTTGAGAGTGGGAAGAATCCTCAGAAATACATAAAGTATACAGCTGAAGATCTTGAAAGATTGTTGGGTGAGTTGTTTGAAGGAAAGTCTATGAATGAACCACGCCGGTAA</t>
  </si>
  <si>
    <t>&gt;Bislae_OVAU01012336.1_FGenesh1.1</t>
  </si>
  <si>
    <t>ATGGCAGTTGAAAGTGCATTCGATTTGCTCAGTCAAAGAGCTCTGCTGATGAGACAATCTCTTCATAAGAGTCAAACCATCACTGACAATGTTGTCTCAATCCTCGGCTCCTTTGATAGCCGTCTTTCTGCTCTCGAAACCGCCATGCGTCCCACTCAGATTAGAACGCATGCTATAAGGAAAGCTCACGAGAATATTGATAGGACTCTTAAATGTGCTGAGGTTATTTTGTCTCAATTCGATCTCCTTCGTCAGGCAGAGACTAAAGTACTCAAGGGGCCACATGAGGACCTAGAAAGTTATCTGGATGCAATAGCTCAACTCAGAAAAATTATTCGTTATTTTATGAGTAATAAAAGCTTTAAGAGTAGCGATGGAGTTCTCAACCATGCAAATAGCTTGCTTGCTAAAGCACAGTCAAAGCTGGAGGAGGAGTTTAAGCAATTGTTAGCTTCACACAGTAAAGCAGTGGAGCCGGATCGCCTCTTTGATGGTCTTCCAAACTCACTGAAACCATCCTCAGACGGTGATGGAAGTGGAAAATCTTCAATGCCCCACGGACACCACAATGATGACTCAGAAACTGCTTCTTATACACTTCCAATCCTCATCCCGTCAAGGGTACTGCCACTTTTGCATGATTTGGCCCAGCAAATGGTTCAGGCTGGTCATCAACAACAGTTGCTACAAATTTATAGAGATACACGATCATTTGTCTTGGAAGAAAGCCTAAAGAAATTGGGAGTTGAAAAACTTAGCAAAGAAGATGTTCTGAGGATGCAGTGGGAAGTTTTAGAGGCGAAAATTGGAAATTGGATCCATTTCATGCGCATTTCTGTTAAATTACTCTTTGCTGGAGAAAGACTAGTATGTGACCAGATATTTCGAGGCTTCGATTCTCTTAGTGATCAGTGTTTTGCACAAGTTACAGTGAGCAGTGTCTCAATGCTACTTAGCTTTGGGGATGCTATAGCCAGGAGCAAGAGATCTCCGGAAAAGTTGTTTGTACTCCTAGACATGTATGAGATAATGCGTGAGCTTCATACAGAGATTGAGACAACTTTCAAAGGAAAAGCATGCCTTGAAATTAGAGATTCTGCTATGGGCTTGACAAAGCGGTTGGCGCAGACTGCTCAGGAAACATTTGGTGATTTCGAAGAAGCTGTTGAGAAAGACGCTACAAAGACTGCTGTTCTAGATGGGACTGTCCACCCTCTAACAAGCTATGTCATCAATTATGTCAAGTTCTTATTCGACTACCAATCGACTTTGAAGCAGCTTTTCTTGGAATTTGGAAATGGAGATGACTCAAACTCTCAGCTAGCCTCCGTAACAATGCGGATAATGCAGGCTCTTCAAAACAACTTGGATGGGAAATCGAAACAATACAGAGATCCTGCATTGACACACGTGTTCCTGATGAACAACATTCATTACATGGTCAGATCTGTGCGAAGGTCAGAAGCAAAGGACTTGTTAGGCGATGATTGGGTTCAAAGGCATAGGCGTATTGTTCAGCAACATGCAAACCAATACAAAAGGGTTGCTTGGACAAAG</t>
  </si>
  <si>
    <t>&gt;Bislae_OVAU01016701.1_FGenesh1.1</t>
  </si>
  <si>
    <t>ATGGCCGTAGATAGCGGAATGGATCTGCTCAGCGAAAGAGCTCGATTGATGAGAGAATCTCTTCAGAAGAGCCAAACTATCACCGACAATGTTGTCTCCATCCTCGGCTCCTTCGACAGTCGTCTTTCTGCTCTCGAAACCGCCATGCGTCCCACTCAGATTAGGACGCATGCCATAAGAAAAGCTCATGAGAATATTGATAAGACTCTTAAGTCTGCTGAGGTTATTTTGTCTCAATTCGATCTTCTTCGTCAGGCAGAGACTAAAGTACTCAAAGGGCCACATGAGGACCTTGAAAGTTATCTGGAAGCGATAGCTCAACTCAGAAAAATTATTCGCTATTTTATGAGCAACAAAAGCTTTAAGAGTAGCGATGGAGTCCTCAACCATGCAAATAGTTTGCTTGCTAAAGCACAGTCAAAGCTGGAGGAGGAGTTCAAGCAATTGCTAGCTTCTTACAGTAAAGCTGTGGAGCCTGATCGCCTTTTTGATGGTCTTCCGAACTCACTGAGACCATCCTCAGATGGTGATGGAGGTGGAAAACCTCATGGAGGACACCACAACGAGGACTTAGAAGCTGCTTCATATACACTTCCAATCCTCATTCCGTCAAGGTTTATTTTAAACGAGTATGACCATGCCATTAGTTTCATAAAATGCTCACCACTCATTTACAAAGAACTAGCTTTTCCAAGAGAAACACGTTCTTTTGTCTTGGAAGAAAGCCTAAAGAAATTGGGAGTTGAAAAACTTAGCAAAGAGGACGTTCAGAGGATGCAGTGGGAAGTTCTTGAGGCCAAAATTGGAAATTGGATCCATTTCATGCGTATTGCTGTTAAATTACTCTTTGCTGGAGAAAGACAAGTATGTGATCAGATATTTAGAGGCTTTGATTCTCTTAGTGATCAGTCTTTTGCAGAAGTTACAGTGAGTAGTGTCTCAATGCTACTTAGCTTTGGGGATGCTATAGCCAGGAGCAAGCGATCTCCAGAAAAGTTGTTTGTACTCTTAGACATGTATGAGATCATGCGGGAACTTCATACAGAGATTGAGACAATTTTCAAAGGTAAAGCATGCCTTGAAATTAGAGATTCTGCGATGGGCTTGACAAAGCGGTTGGCACAGACTGCCCAGGAAACATTTGGTGATTTCGAAGAAGCTGTCGAGAAAGATGCCACAAAGACTGCTGTTCTAGATGGGACCGTCCACCCTCTAACAAGCTATGTCATCAATTATGTCAAGTTCTTATTCGAGTCAGAAGCCAAGGATTTGCTAGGCGATGATTGGGTTCAAAGACATAGGCGTATCGTTCAGCAACATGCAAACCTATACAAAAGGACTNCAACTCTTAAAATAAAACTGTTATATGAGATCTTCATTGTAGTTTTTACTAAAAAGTTTGATGAGTTGCATCAGAGACAATCTCAATGGACAGTTCCAGACACAGAGTTAAGAGAGTCACTAAGACTTGCAGTTGCTGAAGTGTTATTGCCTGCTTACAGATCCTTCCTCAAACGCTTTGGGCCATTGGTTGAGAGTGGGAAGAATTCTCAGAAATACATAAAGTATACAGCTGAAGATCTTGAGAGATTGTTGGGTGAGTTGTTTGAAGTAACTAATAAGTGTGTAAATTACTCTGAAAGTGAGTTGTTTCGTTAA</t>
  </si>
  <si>
    <t>&gt;Braole_Parent=BolC9t60067H;Name=BolC9t60067H</t>
  </si>
  <si>
    <t>ATGGTGATGATTATAATGTGGATTATGTGTGAATGGAATGATGAAGATTGCATGAAGGTTGATGAAGACAAGCTTGCAGATTATTACTATCTTACTCTATTAATTGAAACGTTTGGTGACTTCGAAGAAGCTGTAGAAAAAGATGCTACAAAGACTGCTGTTCTAGATGGGACTGTCCACCCACTAACAAGCTATGTAATCAACTATGTCAAGTTCTTATTCGACTACCAAGCGACTTTGAAGCAACTTTTCTCGGAATTTGGAAATGGAGATGACTCGAACTCTCAGCTTGCATCCGTAACAATGAGGATAATGCAGGCGTTTCAAAACAACCTGGAGGGAAAATCGAAACAGTACAAAGATCAAGCACTGACACACTTGTTCTTGATGAACAACATACATTACATGGTTAGATCTGTGCGCAGGTCAGAAGCCAAGGATTTGTTAGGCGATGATTGGGTTCAAAGGCACAGGCGTGTCGTTCAGCAACATGCAAACCTATACAAAAGGACTGCTTGGACAAAGGTTCGACCTATATATATTACACAAACCTCGTCGGCGCAAGGCTTGACCTCGTCCGGAGGAGGAAGTGTAGAGGGAGGAAACAGCAGCGGAGTTTCAAGAGGGTTATTGAAGGAGAGGTTCAACATGTTCAATATGCAATTTGATGAGTTGCATCAGAGACAATCGCAATGGACAGTTCCAGACACAGAGCTAAGAGAGTCACTAAGACTTGTTGTTGCTGAAGTATTATTGCCTGCTTATAGATCATTCCTCAAACGCTTTGGGCCTCTGGTTGAGAGTGGGAAGAATTCTCAGAGATACATAAAGTATACAGCTGAAGATCTTGAGAGATTGTTGGGTGAGTTGTTTGAAGGAAAGTCTATGAACGAACCACGACGGTAA</t>
  </si>
  <si>
    <t>&gt;Braole_Parent=BolC9t60068H;Name=BolC9t60068H</t>
  </si>
  <si>
    <t>ATGGCCGTCGATAGCCGAATGGATCTGCTCAGCGAAAGAGCTGTGCTGATGAGAGAGTCTCTCCAGAAGAGTCAAACCATCACCGATAATGTCGTCTCCATCCTCGGCTCCTTCGATAGCCGTCTCTCTGCTCTTGAATCCGCCATGCGTCCCACTCAGATTAGAACGCATGCGATAAGGAAAGCTCACGAGAATATCGATAAGACTCTCAAATCCGCTGAGGTTATTCTCTCTCAGTTTGATCTCCTCCGTCAGGCAGAGACTAAAGTACTCAAGGGGCCACATGAGGACCTGGAGAGTTATTTGGAGGCAATAGCGCAACTCAGAAAAGTTATTCGTTATTTTAGCAGCAACAAAGGCTTTAAGAACAGTGATGGAGTCCTCAACCATGCAAATAGCTTGCTTGCCAAAGCTCAGTCGAAGCTGGAGGAGGAGTTTAAACAGTTGCTAGCTTCTTACAGGTTTGTGCTTCTCTTCCTAAACAGGGTTTTTAGAACGCACTTTGTCAATTATGTGTTTCTCAAAGTTAACACTTGCCACAAAGCTGTGGAGCCTGATCGCCTTTTTGATGGCCTTCCTAACTCACTGAGACCATCCGCTGACGGTGAGGGTAATGGAAAAGCCCACGGAGGACACCATAACGATGACTCCGAAACTGCTGCTTATACACTTCCAGTCCTCATTCCATCAAGGGTATTGCCACTTTTGCATGATTTGGCTCAGCAAATGGTTCAGGCTGGTCACCAGCAACTGCTGCTACAAATTTATAGAGAAACACGTACTTTTGTATTGGAAGAGAGCTTAAGAAAATTGGGAGTTGAAAAACTTAGCAAAGAGGATGTTCAGAGGATGCAGTGGGAAGTTTTGGAGGCCAAAATTGGAAATTGGATCCATTTCATGCGCATTGCTGTTAAATTGCTCTTTGCTGGAGAAAGGCAAGTATGTGACCAGATATTCCGAGGCTTCGATTCTCTTAGTGATCAGTGTTTTGCAGAAGTTACAGTGAGCAGTGTCTCAATGCTACTTAGCTTTGGGGATGCCATAGCTAGGAGCAAGAGATCTCCAGAAAAGTTGTTTGTACTCTTAGACATGTATGAAATAATGCGGGAGCTTCATTCAGAGATTGAGACAATTTTCAAAGGTAAAGCATGCCTTGAAATTAGAAACTCTGCTACGGGGTTGACAAAGCGGCTGGCGCAGACTGCTCAGGAAACATTTGGTGACTTCGAAGAAGCTGTAGAAAAAGATGCTACAAAGACTGCTGTTCTAGATGGGACTGTCCACCCACTAACAAGCTATGTTATCAATTATGTCAAGTTCTTATTTGACTACCAAGCGACTTTGAAGCAACTTTTCTCGGAATTTGGAAATGGAGATGACTCGAACTCTCAGCTTGCATCCGTAACAATGAGGATAATGCAGGCGCTTCAAAACAACCTGGAGGGAAAATCGAAACAGTACAAAGATCAAGCACTGACACACTTGTTCTTGATGAACAACATACATTACATGGTTAGATCTGTGCGCAGGTCAGAAGCCAAGGATTTGTTAGGCGATGATTGGGTTCAAAGGCACAGGCGTGTCGTTCAGCAACATGCAAACCTATACAAAAGGACTGCTTGGACAAAGATATTACAAACCTCGTCGGCGCAAGGGTTGACCTCATCCGGAGGAGGAAGTGTAGAGGGAGGAAACAGCAGCGGAGTTTCGAGAGGGTTACTGAAAGAGAGGTTCAAGATGTTCAATATGCAATTTGATGAGTTGCATCAGAGACAATCACAATGGACAGTTCCGGACACAGAGCTAAGAGAGTCACTAAGACTTGCTGTTGCTGAAGTATTATTGCCTGCTTACAGATCATTCCTCAAACGCTTTGGGCCTCTGGTTGAGAGTGGGAAGAATTCTCAGAGATACATAAAGTATACAGCTGAAGATCTTGAGAGATTGTTGGGTGAGTTGTTTGAAGGAAAGTCTATGAACGAACCACGACGGTAA</t>
  </si>
  <si>
    <t>&gt;Brajun_BjuA040065</t>
  </si>
  <si>
    <t>ATGGCCGTCGATAGCGGAATGGATCTGCTCAGCGAGAGAGCTGTGCTGATGAGAGAGTCTCTCCAGAAGAGTCAAACCATCACCGATAATGTCGTCTCCATCCTCGGCTCCTTCGATAGCCGTCTCTCCGCTCTCGAATCCGCCATGCGTCCCACTCAGATTAGGACGCATGCGATAAGGAAAGCTCACGAGAATATTGATAAGACTCTCAAATCCGCTGAGGTTATTCTGTCTCAGTTTGATCTCCTCCGTCAGGCAGAGACTAAAGTACTCAAGGGGCCACATGAGGACCTGGAGAGTTATTTGGAGGCAATAGCTCAACTCAGAAAAGTTATTCGTTATTTTAGCAGCAACAAAGGCTTTAAGAACAGTGATGGAGTCCTCAACCATGCTAATAGCTTGCTTGCTAAAGCTCAGTCTAAGCTGGAGGAGGAGTTTAAACAGTTGCTAGTTTCTTACAGCAAAGCTGTGGAGCCTGATCGCCTTTTTGATGGCCTTCCTAACTCACTGAGACCATCCGCAGACGGTGAGGGTAATGGAAAAGCCCACGGAGGACACCATAACGATGACTCAGAAACTGCTGCTTATACACTTCCAGTCCTCATTCCATCAAGGGTGTTGCCACTTTTGCATGATTTGGCTCAGCAAATGGTTCAAGCTGGTCACCAGCAACTGCTGCTACAAATTTATAGAGAAACACGTACTTTTGTATTGGAAGAGAGCTTAAGGAAATTGGGAGTTGAAAAACTTAGCAAAGAGGATGTTCAGAGGATGCAGTGGGAAGTTTTGGAGGCCAAAATTGGAAATTGGATCCATTTCATGCGCATTGCTGTTAAATTGCTCTTTGCCGGAGAAAGGCAAGTATGTGACCAGATATTCCGAGGCTTCGATTCTCTTAGTGATCAGTGTTTTGCAGAAGTTACAGTGAGCAGTGTCTCAATGCTACTTAGCTTTGGGGATGCCATAGCTAGAAGCAAGAGATCTCCAGAAAAGTTGTTTGTACTGTTAGACATGTATGAGATAATGCGGGAGCTTCATACAGAGATTGAGACAATTTTCAAAGGTAAAGCATGCCTTGAAATTAGAAACTCTGCTACGGGGTTGACAAAGCGGTTGGCGCAGACTGCTCAGGAAACATTTGGTGACTTCGAAGAAGCTGTAGAAAAAGATGCTACAAAGACTGCTGTTCTAGATGGGACTGTCCACCCACTAACAAGCTATGTCATCAACTATGTCAAGTTCTTATTCGACTACCAAGCGACTTTGAAGCAACTTTTCTCGGAATTTGGAAATGGAGACGACTCGAACTCTCAGCTTGCATCCGTAACAATGAGGATAATGCAGGCGCTTCAAAACAACCTGGAGGGAAAATCGAAACAGTACAAAGATCAAGCACTGACACACTTGTTCTTGATGAACAACATACATTATATGGTTAGATCTGTGCGCAGGTCTGAAGCTAAGGATTTGTTAGGCGATGATTGGGTTCAAAGGCATAGGCGTGTCGTTCAGCAACATGCAAACCTATACAAAAGGACTGCTTGGACAAAGATATTACAAACCTCGTCGGCGCAAGGGTTGACCTCGTCCGGAGGAGGAAGTGTAGAGGGAGGAAACAGCAGCGGAGTTTCAAGAGGGTTATTGAAAGAGAGGTTCAAGATGTTCAATATGCAATTTGATGAGTTGCATCAAAGACAATCGCAATGGACAGTTCCAGACACAGAGCTAAGAGAGTCACTAAGACTTGCTGTTGCTGAAGTATTATTGCCTGCTTATAGATCATTCCTCAAACGCTTTGGGCCTCTGGTTGAGAGTGGGAAGAATTCTCAGAGATACATAAAGTATACAGCTGAAGATCTTGAGAGATTGCTGGGTGAGTTGTTTGAAGGAAAGTCTATGAATGAACCACGACGGTAA</t>
  </si>
  <si>
    <t>&gt;Brajun_BjuB012603</t>
  </si>
  <si>
    <t>ATGGCCGTACATAGCGGAATGGATCTCCTCAGCGAAAGAGCTCTGCTGATGAGGCAGTCTCTCCAGAAGAGTCAAACCATCACTGACAATGTCGTCTCCATCCTCGGCTCCTTCGATAGCCGTCTCTCTGCTCTCGAATCCGCCATGCGTCCCACTCAGATTAGAACTCACGCCATAAGGAAAGCTCACGAGAATATCGATAAGACTCTCAAAGCCGCTGAGGTTATTCTATCTCAGTTTCATCTTCTCCGTCAGGCAGAGTCTAAAGTACTCAAGGGGCCACATGAGGACCTGGAGAGTTATCTGGAGGCTATTGCTCAGCTCAGAAAAATTATTCGTTACTTTAGCAGCAACAAGAGCTTTAAGAGTAGTGATGGAGTCCTTAACCATGCTAATAGCTTGCTTGCCAAAGCACAGTCTAAGCTTGAAGATGAGTTTAAACAATTGCTAGCTTCTTACAGTAAAGCTGTGGAGCCTGATCGCCTTTTTGATGGCCTTCCAAACTCGCTGAGACCATCGTCAGATGTCGATGGTAGTGGAAAATCTCCAATGCCCCACGGAGGACACCACAGCGATGACTCAGAAACTGCTGCTTATACACTTCCGGTCCTCATTCCATCAAGGGTGTTGCCACTTTTGCATGATTTGGCTCAGCAGATGGTTCAGGCTGGCCACCAGCAACTCTTACTGAAAATTTACAAAGAAACACGTTCTTTTGTCTTGGAAGAAAGCTTGAGGAAATTGGGAGTTGAAAAGCTTAGCAAAGAGGATGTTCAGAGGATGCAGTGGGAGGTTCTGGAGGCCAAAATTGGAAACTGGATCCATTTCATGCGCATTGCTGTTAAATTACTCTTTGCTGGAGAAAGGCAAGTATGTGACCAGATATTCCAAGGCTTCGATTCTCTTAGTGATCAGTGTTTTGCAGAAGTTACAGTGAGCAGTGTCTCAATGCTACTTAGCTTTGGGGATGCCATAGCTAGGAGCAAGAGATCTCCTGAAAAGTTGTTTGTACTCTTAGACATGTATGAGATAATGCGGGAGCTTCATACAGAGATTGATACAATTTTCAAAGGTAAAGCATGCCTTGAAATTAGAGATTCTGCTATGGGGTTGACAAAGCGATTGGCACAGACTGCTCAGGAAACATTTGGTGATTTCGAAGAAGCTGTTGAAAAAGATGCTACGAAGACTGCTGTTCTAGATGGGACTGTCCACCCACTAACGAGCTATGTCATTAATTACGTCAAGTTCTTATTCGACTACCAAGCGACTTTAAAGCAACTTTTCTTGGAATTTGGAAATGGAGATGACTCAAACTCGCAGCTAGCATCCGTAACAATGCGGATAATGCAGGCACTTCAAAACAATTTAGATGGAAAATCGAAACAGTACAGAGATCCTGCATTGACACACTTGTTCCTGATGAACAACATTCATTACATGGTTAGATCTGTGCGAAGGTCAGAAGCCAAGGATTTGTTAGGCGATGATTGGGTTCAAAGGCATAGACGTATTGTTCAGCAACATGCAAACCTATACAAAAGGACTGCTTGGACGAAGATATTACAAACGTCGTCGGCGCAAGGGTTGACCTCATCCGGAGGAGGGAGTCTTGAGGGAGGAAACAGCAGCGGAGTTTCAAGAGGATTATTGAAAGAGAGGCCTCTGGTTGAGAATGGGAAGAATCCGCTGAAATACATAAAATATACAGCTGAAGATCTTGAGAGATTGTTGGGTGAATTGTTTGAAGGAAAGTCTATGAATGAACCACGACGG</t>
  </si>
  <si>
    <t>&gt;Brajun_BjuB048716</t>
  </si>
  <si>
    <t>ATGCTTGATTCACCATTGAACCTGTATTTGATTTGTATAAGCTAAAACTCTGCTACGGGGTTGACAAAGCGGTTGGCTCAGACTGCTCAGGAAACATTTGGTGACTTCGAAGAAGCTGTAGAAAAAGATGCTACAAAGACTGCTGTTCTAGATGGGACTGTCCACCCACTAACAAGCTATGTCATCAATTATGTCAAGTTCTTATTCGACTACCAAGCGACTCTGAAGCAACTTTTCTCGGAATTTGGAAATGGAGATGACTCAAACTCTCAGCTTGCATCCGTAACAATGCGTATAATGCAGGCGCTTCAAAACAACTTGGAGGGAAAATCGAAACAGTAC</t>
  </si>
  <si>
    <t>&gt;Branig_CM004492.1_FGenesh7560.1</t>
  </si>
  <si>
    <t>ATGGACCCAAACCAAGATCCGCGGGTCCAAAAAATATCCAATAGAGGTCATAGCTGTACTCGTACCGGCTCTGGCGCCACCAAACCGAGTCGAGTCATCCTTTCTTCCTCGTCTCTCTTTCTCCCTTCAGACGGCAAGAAAAAGAAATTCTTTTTGAGCTGTGTTGTTGGATTCGCCATGGCCGTACATAGCGGAATGGATCTCCTCAGCGAAAGAGCTGTGCTGATGAGGCAGTCTCTCCAGAAGAGTCAAACCATCACTGACAATGTCGTCTCCATCCTCGGCTCCTTCGATAGCCGTCTCTCTGCTCTCGAATCCGCCATGCGTCCCACTCAGATTAGAACACACGCCATAAGGAAAGCTCACGAGAATATCGATAAGACTCTCAAAGCCGCTGAGGTTATTCTCTCTCAGTTTCATCTTCTCCGTCAGGCAGAGTCTAAAGTACTCAAGGGGCCACATGAGGACCTGGAGAGTTATCTGGAGGCTATTGCTCAGCTCAGAAAAATTATTCGTTACTTTAGCAGCAACAAGAGCTTTAAGAGTAGTGATGGAGTCCTTAACCATGCTAATAGCTTGCTTGCCAAAGCACAGTCTAAGCTTGAAGATGAGTTTAAACAATTGCTAGCTTCTTACAGTAAAGCTGTGGAGCCTGATCGCCTTTTTGATGGCCTTCCAAACTCGCTGAGACCATCGTCAGATGGCGATGGTAGTGGAAAATCTCCAATGCCCCACGGAGGACACCACAACGATGACTCAGAAACTGCTGCTTATACACTTCCGGTCCTCATTCCATCAAGGGTGTTGCCACTTTTGCATGATTTGGCTCAGCAGATGGTTCAGGCTGGCCACCAGCAACTCTTACTGAAAATTTACAAAGAAACACGTTCTTTTGTCTTGGAAGAAAGCTTGAGGAAATTGGGAGTTGAAAAGCTTAGCAAAGAGGATCTTCAGAGGATGCAGTGGGAGGTTCTGGAGGCCAAAATTGGAAACTGGATCCATTTCATGCGCATTGCTGTTAAATTACTCTTTGCTGGAGAAAGGCAAGTATGTGACCAGATATTCCAGGGGTTCGATTCTCTTAGTGATCAGTGTTTTGCAGAAGTTACAGTGAGCAGTGTCTCAATGCTACTTAGCTTTGGGGATGCCATAGCTAGGAGCAAGAGATCTCCTGAAAAGTTGTTTGTACTCTTAGACATGTATGAGATAATGCGGGAGCTTCATACAGAGATTGATACAATTTTCAAAGGTAAAGCATGCCTTGAAATTAGAGATTCTGCTATGGGGTTGACAAAGCGATTGGCACAGACTGCTCAGGAAACATTTGGTGATTTCGAAGAAGCTGTTGAAAAAGATGCTACGAAGACTGCTGTTCTAGATGGGACTGTCCACCCACTAACGAGCTATGTCATTAATTACGTCAAGTTCTTATTCGACTACCAAGCGACTTTAAAGCAACTTTTCTTGGAATTTGGAAATGGAGATGACTCAAACTCGCAGCTAGCATCCGTAACAATGCGGATAATGCAGGCACTTCAAAACAATTTAGATGGAAAATCGAAACAGTACAGAGATCCTGCATTGACACACTTGTTCCTGATGAACAACATTCATTACATGGTTAGATCTGTGCGAAGGTCAGAAGCCAAGGATTTGTTAGGCGATGATTGGGTTCAAAGGCATAGACGTATTGTTCAGCAACATGCAAACCTATACAAAAGGACTGCTTGGACGAAGATATTACAAACGTCGTCGGCGCAAGGGTTGACCTCATCCGGAGGAGGGAGTCTTGAAGGAGGAAACAGCAGCGGAGTTTCAAGAGGATTATTGAAAGAGAGGTTCAAGATGTTCAATATGCAATTTGATGAGTTGCATCAGAGACAATCGCAATGGACAGTTCCAGACACAGAGCTAAGAGAGTCACTAAGACTTGCTGTTGCTGAAGTATTATTGCCTGCTTACAGATCATTCCTCAAACGCTTTGGGCCTCTGGTTGAGAATGGGAAGAATCCGCTGAAATACATAAAATATACAGCTGAAGATCTTGAGAGATTGTTGGGTGAATTGTTTGAAGGAAAGTCTATGAATGAACCACGACGGTGTTGTGTGAATGATAATCATCATCATCTTTATCATTATGGTGATGATGAGGATTGTGTTTGA</t>
  </si>
  <si>
    <t>&gt;Brarap_Parent=BraA02t04766Z;Name=BraA02t04766Z</t>
  </si>
  <si>
    <t>ATGCTACTTAGCTTTGGGGATGCCATAGCTAGGAGCAAGAGATCTCCTGAAAAGTTGTTTGTACTCTTAGATATGTATCAGATCATGCGGGAGCTTCATACAGAGCTTATGGATAGCCTTAGATGGCGCTACAATCTCATGAAATTATACGGACAGATTGAGACAATATTCAAAGGTAAAGCATGCGTTGAGATTAGAGATTCTGCTATGGGGTTGACAAAGCGGTTGGCGCAGACTGCTCAGGAAACATTTGGTGATTTCGAAGAAGCTGTTGAAAAAGATGCTACGAAGACTGATGTTCTAGATGGGACTGTCCACCCACTCACAAGCTACGTCAAGTTCTTATTCGACTACCAAGCGACGTTGAAGCAACTTTTCTTGGAATTTGGAAATGGGGATGACTCAAATTCGCAGCTAGCATCCGTAACAATGCGGATAATGCAGGCACTTCAAAACAACTTAGAGGGGAAATCAAAACAGTACAGAGATCCTGCGTTGACACACTTGTTCCTGATGAACAACATTCATTACATGGTTAGATCTGTGCGCAGGTCAGAAGCCAAGGATTTGTTAGGCGATGATTGGGTTCAAAGGCATAGGCGTATCGTTCAACAACATGCAAACCTATACAAAAGAACTGCTTGGACAAAGGTTCGATCTATTTGTCTAACTTTATACAAAACAATTATATTACAAACCTCGTCGGCGCAAGGGTTGACCTCATCCGGAGGAGGGAGTCTAGAGGGAGGAAACAGCAGCGGAGTTTCAAGAGGATTATTCAAAGAGAGTAATGTATATATATTTGGTAATGATGAATTGAAAAAATGGAACATATTCAAGATGTTCAATATGCAATTTGATGAGTTGCATCAGAGGCAATCTCAATGGACAGTTCCAGACACAGAGCTAAGAGAGTCACTAAGACTTGCTGTTGCTGAAGTACTATTGCCTGCTTACAGATCATTCCTCAAACGCTTTGGGCCTCTAGTTTAG</t>
  </si>
  <si>
    <t>&gt;Brarap_Parent=BraA10t45287Z;Name=BraA10t45287Z</t>
  </si>
  <si>
    <t>ACTTCGCTAATCGACGGCGAAGAAAAGCAATTTCATCAGCTTCTTAGATTCGCCATGGCCGTCGATAGCGGAATGGATCTGCTCAGCGAGAGAGCTGTGCTGATGAGAGAGTCTCTCCAGAAGAGTCAAACCATCACCGATAATGTCGTCTCCATCCTCGGCTCCTTCGATAGCCGTCTCTCCGCTCTCGAATCCGCCATGCGTCCCACTCAGATTAGAACGCACGCGATAAGGAAAGCTCACGAGAATATTGATAAGACTCTCAAATCCGCTGAGGTTATTCTGTCTCAGTTTGATCTCCTCCGTCAGGCAGAGACTAAAGTACTCAAGGGGCCACATGAGGACCTGGAGAGTTATTTGGAGGCTATAGCTCAACTCAGAAAAGTTATTCGTTATTTTAGCAGCAACAAAGGCTTTAAGAACAGTGATGGAGTCCTCAACCATGCTAATAGCTTGCTTGCTAAAGCTCAGTCTAAGCTGGAGGAGGAGTTTAAACAGTTGCTAGTTTCTTACAGGTTTGTGCTTCTTTACCTAAACAGGTTTTTAGAACGCATTGTTGAGTGTCTTACTATATATATGCATATCAAAGCTGTGGAGCCTGATCGCCTTTTCGATGGCCTTCCTAACTCACTGAGACCATCCGCAGACGGTGAGGGTAATGGAAAAGCCCACGGAGGACACCATAACGATGACTCAGAAACTGCTGCTTATACACTTCCAGTCCTCATTCCATCAAGGGTGTTGCCACTTTTGCATGATTTGGCTCAGCAAATGGTTCAAGCTGGTCACCAGCAACTGCTGCTACAAATTTATAGAGAAACACGTACTTTTGTATTGGAAGAGAGCTTAAGGAAACTGGGAGTTGAAAAACTTAGCAAAGAGGATGTTCAGAGGATGCAGTGGGAAGTTTTGGAGGCCAAAATTGGAAATTGGATCCATTTCATGCGCATTGCTGTTAAATTGCTCTTTGCCGGAGAAAGGCAAGTATGTGACCAGATATTCCGAGGCTTCGATTCTCTTAGTGATCAGTGTTTTGCAGAAGTTACAGTGAGCAGTGTCTCAATGCTACTTAGCTTTGGGGATGCCATAGCTAGAAGCAAGAGATCTCCAGAAAAGTTGTTTGTACTGTTAGACATGTATGAGATAATGCGGGAGCTTCATACAGAGATTGAGACAATTTTCAAAGGTAAAGCATGCCTTGAAATTAGAAACTCTGCTACGGGGTTGACAAAGCGGCTGGCTCAGACTGCTCAGGAAACATTTGGTGACTTCGAAGAAGCTGTTGAAAAAGATGCTACAAAGACTGCTGTTCTAGATGGGACTGTCCACCCACTAACAAGCTATGTTATCAATTATGTCAAGTTCTTATTTGACTACCAAGCGACTTTGAAGCAACTTTTCTCGGAATTTGGAAATGGAGACGACTCGAACTCTCAGCTTGCATCCGTAACAATGAGGATAATGCAGGCGCTTCAAAACAACCTGGAGGGAAAATCGAAACAGTACAAAGATCAAGCACTGACACACTTGTTCTTGATGAACAACATACATTATATGGTTAGATCTGTGCGCAGGTCTGAAGCTAAGGATTTGTTAGGCGATGATTGGGTTCAAAGGCATAGGCGTGTCGTTCAGCAACATGCAAACCTATACAAAAGGACTGCTTGGACAAAGATATTACAAACCTCGTCGGCGCAAGGGTTGACCTCGTCCGGAGGAGGAAGTGTAGAGGGAGGAAACAGCAGCGGAGTTTCAAGAGGGTTATTGAAAGAGAGGTTCAAGATGTTCAATATGCAATTTGATGAGTTGCATCAAAGACAATCGCAATGGACAGTTCCAGACACAGAGCTAAGAGAGTCACTAAGACTTGCTGTTGCTGAAGTATTATTGCCTGCTTATAGATCATTCCTCAAACGCTTTGGGCCTCTGGTTGAGAGTGGGAAGAATTCTCAGAGATACATAAAGTATACAGCTGAAGATCTTGAGAGATTGCTGGGTGAGTTGTTTGAAGGAAAGTCTATGAATGAACCACGACGGTAA</t>
  </si>
  <si>
    <t>&gt;Branap_BnaCnng02730D</t>
  </si>
  <si>
    <t>ATGGTGATGATTATAATGTGGATTATGTGTGAATGGAATGATGAAGATTGCATGAAGGTTGATGAAGACAAGCTTGATTATTACTATCTTACTCTATTAATTGAAACGTTTGGTGACTTCGAAGAAGCTGTAGAAAAAGATGCTACAAAGACTGCTGTTCTAGATGGGACTGTCCACCCACTAACAAGCTATGTAATCAACTATGTCAAGTTCTTATTCGACTACCAAGCGACTTTGAAGCAACTTTTCTCGGAATTTGGAAATGGAGATGACTCGAACTCTCAGCTTGCATCCGTAACAATGAGGATAATGCAGGCGTTTCAAAACAACCTGGAGGGAAAATCGAAACAGTACAAAGATCAAGCACTGACACACTTGTTCTTGATGAACAACATACATTACATGGTTAGATCTGTGCGCAGGTCAGAAGCCAAGGATTTGTTAGGCGATGATTGGGTTCAAAGGCACAGGCGTGTCGTTCAGCAACATGCAAACCTATACAAAAGAACTGCTTGGACAAAGGTTCGACCTATATATATTACACAAACCTCGTCGGCGCAAGGCTTGACCTCGTCCGGAGGAGGAAGTGTAGAGGGAGGAAACAGCAGCGGAGTTTCAAGAGGGTTATTGAAGGAGAGGTTCAACATGTTCAATATGCAATTTGATGAGTTGCATCAGAGACAATCGCAATGGACAGTTCCAGACACAGAGCTAAGAGAGTCACTAAGACTTGCTGTTGCTGAAGTATTATTGCCTGCTTATAGATCATTCCTCAAACGCTTTGGGCCTCTGGTTGAGAGTGGGAAGAATTCTCAGAGATACATAAAGTATACAGCTGAAGATCTTGAGAGATTGTTGGGTGAGTTGTTTGAAGGAAAGTCTATGAACGAACCACGACGGTAA</t>
  </si>
  <si>
    <t>&gt;Branap_BnaCnng02750D</t>
  </si>
  <si>
    <t>ATGGCCGTCGATAGCCGAATGGATCTGCTCAGCGAAAGAGCTGTGCTGATGAGAGAGTCTCTCCAGAAGAGTCAAACCATCACCGATAATGTCGTCTCCATCCTCGGCTCCTTCGATAGCCGTCTCTCTGCTCTTGAATCCGCCATGCGTCCCACTCAGATTAGAACGCATGCGATAAGGAAAGCTCACGAGAATATCGATAAGACTCTCAAATCCGCTGAGGTTATTCTCTCTCAGTTTGATCTCCTCCGTCAGGCAGAGACTAAAGTACTCAAGGGGCCACATGAGGACCTGGAGAGTTATTTGGAGGCAATAGCTCAACTCAGAAAAGTTATTCGTTATTTTAGCAGCAACAAAGGCTTTAAGAACAGTGATGGAGTCCTCAACCATGCAAATAGCTTGCTTGCCAAAGCTCAGTCGAAGCTGGAGGAGGAGTTTAAACAGTTGCTAGCTTCTTACAGCAAAGCTGTGGAGCCTGATCGCCTTTTTGATGGCCTTCCTAACTCACTGAGACCATCCGCTGACGGTGAGGGTAATGGAAAAGCCCACGGAGGACACCATAACGATGACTCAGAAACTGCTGCTTATACACTTCCAGTCCTCATTCCATCAAGGGTATTGCCACTTTTGCATGATTTGGCTCAGCAAATGGTTCAGGCTGGTCACCAGCAACTGCTGCTACAAATTTATAGAGAAACACGTACTTTTGTATTGGAAGAGAGCTTAAGAAAATTGGGAGTTGAAAAACTTAGCAAAGAGGATGTTCAGAGGATGCAGTGGGAAGTTTTGGAGGCCAAAATTGGAAATTGGATCCATTTCATGCGCATTGCTGTTAAATTGCTCTTTGCTGGAGAAAGGCAAGTATGTGACCAGATATTCCGAGGCTTCGATTCTCTTAGTGATCAGTGTTTTGCAGAAGTTACAGTGAGCAGTGTCTCAATGCTACTTAGCTTTGGGGATGCCATAGCTAGGAGCAAGAGATCTCCAGAAAAGTTGTTTGTACTCTTAGACATGTATGAAATAATGCGGGAGCTTCATTCAGAGATTGAGACAATTTTCAAAGGTAAAGCATGCCTTGAAATTAGAAACTCTGCTACGGGGTTGACAAAGCGGCTGGCGCAGACTGCTCAGGAAACATTTGGTGACTTCGAAGAAGCTGTAGAAAAAGATGCTACAAAGACTGCTGTTCTAGATGGGACTGTCCACCCACTAACAAGCTATGTTATCAATTATGTCAAGTTCTTATTTGACTACCAAGCGACTTTGAAGCAACTTTTCTCGGAATTTGGAAATGGAGATGACTCGAACTCTCAGCTTGCATCCGTAACAATGAGGATAATGCAGGCGCTTCAAAACAACCTGGAGGGAAAATCGAAACAGTACAAAGATCAAGCACTGACACACTTGTTCTTGATGAACAACATACATTACATGGTTAGATCTGTGCGCAGGTCAGAAGCCAAGGATTTGTTAGGCGATGATTGGGTTCAAAGGCACAGGCGTGTCGTTCAGCAACATGCAAACCTATACAAAAGGACTGCTTGGACAAAGATATTACAAACCTCGTCGGCGCAAGGGTTGACCTCATCCGGAGGAGGAAGTGTAGAGGGAGGAAACAGCAGCGGAGTTTCGAGAGGGTTACTGAAAGAGAGGTTCAAGATGTTCAATATGCAATTTGATGAGTTGCATCAGAGACAATCACAATGGACAGTTCCGGACACAGAGCTAAGAGAGTCACTAAGACTTGCTGTTGCTGAAGTATTATTGCCTGCTTACAGATCATTCCTCAAACGCTTTGGGCCTCTGGTTGAGAGTGGGAAGAATTCTCAGAGATACATAAAGTATACAGCTGAAGATCTTGAGAGATTGTTGGGTGAGTTGTTTGAAGGAAAGTCTATGAACGAACCACGACGGTAA</t>
  </si>
  <si>
    <t>&gt;Branap_BnaCnng10580D</t>
  </si>
  <si>
    <t>ATGCAGGCGCTTCAAAACAACCTGGAGGGAAAATCTAAACAGTACAAAGATCCTGCATTGACACACTTGTTCTTGATGAACAACATTCATTACATGGTTAGATCTGTGCGTAGATCAGAAGCTAAGGATTTGTTAGGCGATGATTGGGTTCAAAGGCATAGGCGTGTCGTTGAGCAACATGCAAACCTATACAAAAGAACTGCTTGGACAAAGGTTCGATCTATTATATATATTACAAACCTCGTCGGCGCAAGGGTTGACCTCATCCGGAGGAGGAGGTGTCGAGGGAGGAAACAGCAGCGGAGTTTCAAGAGGGTTATTGAAAGAGAGGTCAAGATGTTCAATATGCAATTTGATGAGTTGCATCAGAGACAATCACAATGGACAGTTCCAGACACAGAGCTAAGAGAGTCACTAAGACTTGCTGTTGCTGAAGTATTATTGCCTGCTTACAGATCATTCCTCAAACGCTTTGGGCCTCTGGTTGAGAGTGGGAAGAATTCTCAGAGATACATAATTTTCTTGTATTTGATAAAAAAAATGTTGTCACCAAACAGTAAACCACCTTTCAAATTGCCCATAAGGCGTCTGGCGATAACTACTGGTACAAATTTGGTCTTGGGTCATACCAAAAAAAACATAAAGAATTAG</t>
  </si>
  <si>
    <t>&gt;Branap_BnaC02g03040D</t>
  </si>
  <si>
    <t>ATGGGCTATATTCAAGGGGCCGCACGAGGATTTGGAGAGTTATCTGGAGGCGATAGCTCAGCTCAGCTCAGGAAAATTATTCGTTATTTTAGCAGCAACAAGAGCTTTAAGAGTAGTGATGGAGTCCTTAACCATGCTAATAGCTTGCTTGTTAAAGCACAGTCTAAGCTGGAAGATGAGTTTAAACAATTGCTAGCTTCTTACAGGTTTGTGCTTCTCTATATTCATTATATTCTTAACATGCGTGAATACTCAACAATCCTTCTTTCGGGAATGGAGGGACTATGTGACTATAAAGCTGTGGAGCCTGATCGACTTTTTGATGGCCTTCCTAACTCGCTGAGACCATCTGCAGATGGCGACGGTAGTGGAAAATCTCCAATGCCCCACGGAGGACACCACCACGATGACTCAGAAACTGCTGCTTATACACTTCCAGTCCTCATTCCATCAAGGGTGTTGCCTCTTTTGCATGATTTGGCTCAGCAAATGGTTCAAGCTGGCCACAAGCAGCTCTTACTACAAAATTACAAAGAAACACGTTATTTTGTCTTGGAAGAGAGCTTGAGGAAACTGGGAGTTGAAAAGCTTAGCAAAGAGGATGTTCAGAGGATGCAGTGGGAAGTTCTGGAGGCCAAAATTGGAAACTGGATCCATTTCATGCGCATTGCTGTTAAATTACTCTTTGCTGGAGAAAGGCAAGTATGTGACCAGATTTTCCAAGGCTTCGATTCTCTTAGTGATCAGTGTTTTGCGGAAGTTACAGTGAGCAGTGTCTCAATGCTACTTAGCTTTGGGGATGCCATAGCTAGGAGCAAGAGATCTCCAGAAAAGTTGTTTGTACTCTTAGACATGTATGAGATCATGCGGGAGCTTCATACAGAGACTTCTTTTAAATGGAAAAACTCTTCTCTAATTGAGACAATATTCAAAGGTAAAGCATGCGTTGAAATTAGAGATTCTGCTATGGGGTTGACAAAGCGGTTGGCGCAGACCGCTCAGGAAACATTTGGTGATTTCGAAGAAGCTGTTGAAAAAGATGCTACGAAGACTGCTGTTCTAGATGGGACTGTCCACCCTCTAACAAGCTATGTCATCAATTACGTCAAGTTCTTATTCGACTACCAAGCGACGTTGAAGCAACTTTTCTTGGAATTTGGAAATGGGGATGACTCAAACTCGCAGCTAGCATCCGTAACAATGAGGATAATGCAGGCACTTCAAAACAACTTAGAGGGAAAATCAAAACAGTACAGAGATCCTGCGTTGACACACTTGTTCCTGATGAACAACATTCATTACATGGTTAGATCTGTGCGCAGGTCAGAAGCCAAGGATTTGTTAGGCGATGATTGGGTTCAAAGGCATAGGCGTATCGTTCAGCAACATGCAAACCTATACAAAAGAACTGCTTGGACAAAGATATTACAAACCTCGTCGGCGCAAGGGTTGACCTCGTCCGGAGGAGGGAGTTTAGAGGGAGGAAACAGCAGCGGAGTTTCAAAAGGATTATTGAAAGAGAGGTTCAAGATGTTCAATATGCAATTTGATGAATCATTCCTCAAACGCTTTGGGCCTCTGGTTGAGAATGGGAAGAATCCGCAGAAGTACATAAAATATACAGCTGAAGATCTTGAGAGATTGTTGGGTGAGTTGTTTGAAGGAAAGTCTATGAATGAACCACGACGGTAA</t>
  </si>
  <si>
    <t>&gt;Branap_BnaA10g26490D</t>
  </si>
  <si>
    <t>ATGGATCTGCTCAGCGAGAGAGCTGTGCTGATGAGAGAGTCTCTTCAGAAGAGTCAAACCATCACGGACAATGTCGTGTCCATCCTCGGCTCCTTCGATAGCCGTCTCTCTGCTCTCGAATCCGCCATGCGTCCCACTCAGATTAGAACGCACGCGATAAGGAAAGCTCACGAGAATATTGATAAGACTCTCAAATCCGCTGAGGTTATTCTGTCTCAGTTTGATCTCCTCCGTCAGGCAGAGACTAAAGTACTCAAGGGGCCACATGAGGACCTGGAGAGTTATTTGGAGGCAATAGCTCAACTCAGAAAAGTTATTCGTTATTTTAGCAGCAACAAAGGCTTTAAGAACAGTGATGGAGTCCTCAACCATGCTAATAGCTTGCTTGCTAAAGCTCAGTCTAAGCTGGAGGAGGAGTTTAAACAGTTGCTAGTTTCTTACAGCAAAGCTGTGGAGCCTGATCGCCTTTTCGATGGCCTTCCTAACTCACTGAGACCATCCGCAGACGGTGAGGGTAATGGAAAAGCCCACGGAGGACACCATAACGATGACTCAGAAACTGCTGCTTATACACTTCCAGTCCTCATTCCATCAAGGGTGTTGCCACTTTTGCATGATTTGGCTCAGCAAATGGTTCAAGCTGGTCACCAGCAACTGCTGCTACAAATTTATAGAGAAACACGTACTTTTGTATTGGAAGAGAGCTTAAGGAAATTGGGAGTTGAAAAACTTAGCAAAGAGGATGTTCAGAGGATGCAGTGGGAAGTTTTGGAGGCCAAAATTGGAAATTGGATCCATTTCATGCGCATTGCTGTTAAATTGCTCTTTGCCGGAGAAAGGCAAGTATGTGACCAGATATTCCGAGGCTTCGATTCTCTTAGTGATCAGTGTTTTGCAGAAGTTACAGTGAGCAGTGTCTCAATGCTACTTAGCTTTGGGGATGCTATAGCTAGAAGCAAGAGATCTCCAGAAAAGTTGTTTGTACTGTTAGACATGTATGAGATAATGCGGGAGCTTCATACAGAGATTGAGACAATTTTCAAAGGTAAAGCATGCCTTGAAATTAGAAACTCTGCTACGGGGTTGACAAAGCGGCTGGCTCAGACTGCTCAGGAAACATTTGGTGACTTCGAAGAAGCTGTAGAAAAAGATGCTACAAAGACTGCTGTTCTAGATGGGACTGTCCACCCACTAACAAGCTATGTCATCAACTATGTCAAGTTCTTATTCGACTACCAAGCGACTTTGAAGCAACTTTTCTCGGAATTTGGAAATGGAGACGACTCGAACTCTCAGCTTGCATCCGTAACAATGAGGATAATGCAGGCGCTTCAAAACAACCTGGAGGGAAAATCGAAACAGTACAAAGATCAAGCACTGACACACTTGTTCTTGATGAACAACATACATTATATGGTTAGATCTGTGCGCAGGTCTGAAGCTAAGGATTTGTTAGGCGATGATTGGGTTCAAAGGCATAGGCGTGTCGTTCAGCAACATGCAAACCTATACAAAAGGACTGCTTGGACAAAGATATTACAAACCTCGTCGGCGCAAGGGTTGACCTCGTCCGGAGGAGGAAGTGTAGAGGGAGGAAACAGCAGCGGAGTTTCAAGAGGGTTATTGAAAGAGAGGTTCAAGATGTTCAATATGCAATTTGATGAGTTGCATCAAAGACAATCGCAATGGACAGTTCCAGACACAGAGCTAAGAGAGTCACTAAGACTTGCTGTTGCTGAAGTATTATTGCCTGCTTATAGATCATTCCTCAAACGCTTTGGGCCTCTGGTTGAGAGTGGGAAGAATTCTCAGAGATACATAAAGTATACAGCTGAAGATCTTGAGAGATTGCTGGGTGAGTTGTTTGAAGGAAAGTCTATGAATGAACCACGACGGTAA</t>
  </si>
  <si>
    <t>&gt;Boestr_Bostr.2128s0100.1</t>
  </si>
  <si>
    <t>ATGGCTGTTGATAGCAGAATGGATCTACTCAGCGAAAGAGCTGTGTTGATGAGAGAATCTCTTCAGAAGAGTCAAACCATCACCGATAATGTTGTTTCTATCCTCGGCTCTTTTGATAGTCGTCTTTCTGCTCTTGAAACGGCTATGCGTCCCACTCAGATTAGAACGCATGCTATAAGGAAAGCTCATGAGAATATTGATAGGACTCTTAAGGCTGCTGAGGTTATTTTGTCTCAATTCGATCTCCTTCGCCAGGCAGAGACTAAAGTACTTAAGGGGCCACATGAGGACCTGGAAAGTTATCTGGATGCAATAGCTCAACTCAGAAAAATTATTCGTTATTTTATGAGCAACAAAAGCTTTAAGAGTAGCGATGGAGTTCTCAACCATGCAAATAGCTTGCTTGCTAAAGCACAGTCAAAGCTGGAGGAGGAGTTTAAGCAGTTGCTAGCTTCTTACAGTAAAGCCGTGGAGCCTGATCGCCTTTTTGATGGCCTTCCCAACTCACTGAGACCATCCTCAGACGGTGATGGAGCTGGAAAACCACACGGAGGACATCACATTGATGAATCGGAAACTGCTTCTTATACACTTCCAATCCTCATTCCATCAAGGGTATTGCCACTTTTGCATGATTTGGCACAGCAAATGGTTCAGGCTGGTCACCAACCACAGTTGCTACAAATTTATAGAGAAACACGTTCTTTTGTCTTGGATGAAAGCCTAAAGAAATTGGGAGTTGAAAAACTTAGCAAAGAGGATGTTCAGAGGATGCAGTGGGAAGTTTTGGAGGCCAAAATTGGAAATTGGATCCATTTTATGCGCATTGCTGTTAAATTACTTTTTGCTGGAGAAAGGCAAGTATGTGACCAGATATTTCGAGGCTTCGATTCTCTTAGTGATCAGTGTTTTGCAGAAGTTACAGTGAGCAGTGTCTCAATGCTACTTAGCTTTGGAGATGCTATAGCCAGGAGCAAGAGATCTCCAGAAAAGTTGTTTGTACTCTTAGACATGTATGAGATAATGCGGGAGCTTTATACAGAGATTGAGACAATTTTCAAAGGTAAAGCATGCCTTGAAATTAGAGATTCTGCTACGGGCTTGACAAAGCGGTTGGCACAGACTGCTCAGGAAACATTTGGTGATTTCGAAGAAGCTGTTGAGAAAGATGCTACAAAGACTGCTGTTCTAGATGGAACTGTCCACCCTCTAACAAGCTATGTCATCAATTATGTGAAGTTCTTATTCGACTACCAAACAACATTGAAGCAACTTTTCTTGGAATTTGGAAATGGAGATGACTCAAATTCGCAGCTAGCATCCGTAACAATGCGGATAATGCAGGCACTTCAAAACAACTTGGACGGAAAATCGAAACAGTACAAAGATCCTGCATTGACACACTTGTTCCTGATGAACAACATTCATTACATGGTCAGATCTGTGCGAAGGTCAGAAGCCAAGGATTTGTTAGGTGATGATTGGGTTCAAAGACATAGGCGTATCGTTCAGCAACATGCAAATCAATACAAAAGGATTGCCTGGACAAAGATATTACAATGCTCATCGGCGCAAGGTTTAACATCATCTGGGGGAGGAAGTTTAGAGGGAGGAAACAGCAGTGGAGTTTCAAGAGGATTATTGAAAGAGAGGTTCAAGATGTTTAATATGCAGTTTGATGAGTTGCATCAGAGACAATCTCAATGGACAGTTCCAGACACAGAGTTAAGAGAGTCATTAAGACTTGCTGTTGCTGAAGTATTATTGCCAGCTTACAGATCATTCCTCAAACGCTTTGGGCCTTTGGTTGAGAGTGGAAAGAACCCTCAGAAATACATAAAGTATACAGCTGAAGATCTTGAAAGATTATTGGGTGAGTTGTTTGAAGGAAAGTCTATGAATGAACCACGCCGGTAA</t>
  </si>
  <si>
    <t>&gt;Capbur_MPGU01000505.1_FGenesh27.1</t>
  </si>
  <si>
    <t>ATGCAAATCAATACAAAAGGATTGCGTGGACAAAGGTTCAAGATGTTTAATATGCAGTTTGATGAGTTGCACCAGAGACAATCTCAATGGACAGTTCCAGACACGGAGTTAAGAGAGTCATTAAGACTTGCTGTGGCTGAAGTATTATTGCCTGCTTACAGATCCTTCCTCAAACGTTTTGGGCCTTTGGTTGAGAGTGGGAAGAATCCTAATAAATACATAAAGTATACAGCTGAAGATCTTGAAAGACTGTTGGGTGAGTTGTTTGAAGGAAAGTCTACGAGTGAACCACGCCGATTGCAGAGTAGCCGTGATCAATTAAACATTTAA</t>
  </si>
  <si>
    <t>&gt;Capbur_MPGU01004280.1_FGenesh1.1</t>
  </si>
  <si>
    <t>ATGGATATTCGTGGGTTTTCTGCTTGCGAAACACGTTCTTTTGTCTTGGATGAAAGCCTAAAGAAATTGGGCGTTGAAAAACTTAGTAAAGAGGATGTTCAGAGGATGCAGTGGGAAGTATTGGAGGCCAAAATTGGAAATTGGATCCATTTCATGCGCATTGCTGTAAGAATGCTAGTTAAGGTTAAATTACTCTTCGCTGGAGAAAGGCAAGTATGTGACCAGATATTTCGAGGCTTCGATTCTCTTAGCGATCAGTGTTTTGCAGAAGTTACAGTGAGCAGTGTCTCAATGCTACTTAGCTTTGGGGATGCTATAGCTAGGAGCAAGAGATCTCCAGAAAAGTTGTTTGTGCTCTTAGACATGTATGAGATCATGCGGGAGCTTCATACAGAGGTAATATTTTCTCTTTCTTCCAAAGCGAAGTTTCTGTGA</t>
  </si>
  <si>
    <t>&gt;Carhir_CARHR209800.1</t>
  </si>
  <si>
    <t>ATGGCTGTAGTAGTTACCAGAATGGATCTACTCAGCGAAAGAGCTCTATTGATGAGACAATCTCTTCAGAAATCTCAAACAATCACCGATAACGTCGTTTCAATCCTCGGCTCCTTCGATAGTCGTCTCTCTGCTCTTGAAACTGCCATGCGTCCTACTCAGATTAGGACGCATTCTATAAGGAAAGCTCATGAGAATATTGATAAAACTCTTAAATCTGCTGAAGTTATTTTATCTCAATTTGATCTCCTCCGTCAGGCAGAGACTAAAGTGCTCAAAGGGCCACATGAGGACTTGGAAAGTTATCTTGATGCAATTTCTCAGCTCAGAAAAATTATTCGTTATTTCACGAGCAATAAAAGCTTGAAGAGTAGCGATGGAGTCATAAACCATGCAAATAGCTTGCTTGTTAAAGCACAGTCAAAGCTAGAAGATGAGTTTAAGAAATTGTTAGCTTCTTACAGTAAAGCAGTGGAGCGTGATCGTCTTTTTGATGGGCTTCCTAAATCACTGAGACCTTCCTCAGACGGTGGTGATAGAGGTGGGAAACCACAACACGAAGATGACTTGGAAACTGCTGTTTATACACTTCCAATACTCATTCCTCCAAGGGTTTTGCCACTTTTGCATGATTTGGCTCAGCAAATGGTTCAGGCTGGTCACCAACAACAGTTGCTACTCATTTATAGGGAAACACGTTCTTTTGTTTTGGAAGAAAGCCTAAAGAAATTGGGAGTTGAAAAACTTGGCAAAGAAGTTATTCAGAGGATGCAGTGGGAAGTTTTGGAGCCTAAAATTGGAAACTGGATCCAATTCATGCGTATTGCTGTTAAATTACTGTTTGCTGGTGAAAGGCAAGTATGTGACCAGATATTTCGAGGCTTCGATTCTCTTAGTGATCAGTGTTTCGCTGAAGTTACAGTGAGAAGTGTCTCAATGCTACTTAGCTTTGGAGATGCTATAGCCAGAAGCAAGCCATCTCCAGAAAAGTTGTTTGGAATCTTAGAAATGTATGAGATCATGCGTGAGCTTCATACAGAGGTTGAGACAATATTCAAAGGCAAAGCATGCCTTGAAATTAGAGATTCTGCAACGGGCTTGACAAAGAGGTTGGCGCAGACTGTTCAGGAAACATTTGGTGATTTCGAAGAAGCGGTTGAGAAAGATGCTACAAAGAATGGTGTTGTAGATGGGACTGTACACCCACTAACAAGCTATGTTATCAATTATGTCAAGTTCTTATTCGATTACCAAATAACATTGAAGCAACTTTTCTTGGAATTTGGAAACGGAGATGATTCAAACTCGCAACTAGCATCAGTAACAATGCGGATAATGCAGGCGCTTCAAAACAACTTGGATGTTAAGTCGAAACAGTACAAAGATCCTGCATTGACTAACTTGTTCCTGATGAATAACATTCATTACATTGTCAGATCTGTGCGCAGGTCAGAAGCCAAGGATTTGTTAGGTGATGATTGGGTGCAAAGGCATAGGCGTACCGTTCAGCAACATGCAAACCAATACAAAAGGATTGCTTGGGCAAAGATATTACAATGCTCATCGGCGCAAGGTTTGACCTCATCTGGAGGAGGAAGTATAGAGGGAGGAAACAGCAGTGGAGTTTCAAGAGGATTATTAAAAGAAAGGTTCAAGATGTTCAATATGCAGTTTGATGAGTTGCATCAGAGACAGTCTCAATGGACAGTTCCAGACACAGAGTTAAGAGATTCACTAAGACTTTCTGTTGCTGAAGTATTATTACCTGCTTACAGATCATTCCTCAAACGCTTTGGGCCTTTGGTTGAGAGCGGGAAGAATCCTCAGAAATACATAAAGTATACAGCTGAAGATCTTGAAAGATTGTTGGGTGAGTTGTTTGAAGGAAAGTCTATGAACGAACCTCGACGGTAA</t>
  </si>
  <si>
    <t>&gt;Carhir_CARHR209810.1</t>
  </si>
  <si>
    <t>ATGGCTGTAGTAGATAACAGAGTGGATCTACTCAGCGAAAGAGCTCTGTTGATGAGACAATCTCTTCAGAAATCTCAAACAATCACCGATAATGTTGTTTCAATCCTCGGCTCCTTCGATAGTCGCCTCTCTGCTCTTGAAACCGCCATGCGTCCCACTCAGATTCGGACGCATGCCATAAGGAAAGCTCACGAGAATATCGATAAGACTCTTAAGTCTGCTGAAGTTATTTTGTCTCAATTCGATCTCCTCCGTCAGGCAGAGACTAAAGTACTCAAGGGGCCACATGAGGACTTGGAAAGTTATCTGGATGCAATTGCTCAACTCAGAAAAATTATTCGTTATTTCATGAGCAACAAAAGCTTTAGGAGTAGTGATGGAGTCCTCAATCATGCAAATAGCTTGCTTGCTAAAGCACAGTCAAAGCTGGAGGAGGAGTTTAAGCAATTGTTAGCTTCTTACAGTAAAGCCGTGGAACCTGATCGCCTTTTTGATGGCCTTCCTAACTCACTGAGACCTTCCTCAGACGGTGATGGAGGTGGGAAACCCCATGGAGGACACCACAACGAAGACTTGGAAACTGCTGCTTATACACTTCCAATCCTCATTCCGTTGAGGGTATTGCCACTTTTGCATGATTTGGCGCAGCAAATGGTTCAGGCTGGTCACCAACAACAATTGCTACAAATTTATAGGGAAACACGTTCTTTTGTCTTGGAAGAAAGCCTAAAGAAATTGGGAGTTGAAAAACTTGGCAAAGAGGATGTTCAGAGGATGCAGTGGGAAGTTTTGGAGGCCAAAATTGGAAATTGGATCCATTTCATGCGCATAGCTGTTAAATTACTCTTTGCTGGGGAAAGGCAAGTATGTGACCAGATATTCCGAGGCTTCGATTCTCTTAGTGATCAGTGTTTTGCGGAAGTTACTGTGACCAGTGTCTCAATGCTACTTAGCTTTGGGGATGCTATAGCCAGGAGCAAGAGATCTCCAGAAAAGTTGTTTGTACTCTTAGACATGTATGAGATAATGCGGGAGCTTCACACAGAGATTGAGACAATTTTCAAAGGTAAAGCATGCCTTGAAATTAGAGATTCCGCTACGGGCTTGACCAAGCGGTTGGCACAGACTGCTCAGGAAACATTTGGCGATTTCGAAGAAGCTGTTGAGAAAGATGCTACAAAGACTGCTGTTCTAGACGGGACTGTCCACCCACTAACAAGCTATGTCATCAATTATGTGAAGTTCTTATTCGACTACCAAATAACATTGAAGCAACTTTTCTTGGAATTTGGAAACGGAGATGACTCAAACTCGCAACTAGCATCCGTAACAATGCGGATAATGCAGGCGCTTCAAAACAACTTGGATGGAAAATCGAAGCAATACAAAGATCCTGCATTAACACATTTATTCCTGATGAACAACATTCATTACATGGTCAGATCTGTGCGCAGGTCAGAAGCCAAGGATTTGTTAGGCGATGATTGGGTCCAAAGACATAGGCGTACGGTTCAGCAACATGCAAACCAATACAAAAGGATTGCCTGGGCTAAGATATTACAATGCTCATCGGCGCAAGGTTTGACCTCATCTGGAGGAGGAAGTGTGGAGGGAGGAAACAGCAGTGGAGTTTCAAGAGGATTATTAAAAGAAAGGTTCAAGATGTTCAATATGCAGTTTGATGAGTTGCATCAGAGACAGTCTCAGTGGACAGTACCAGACACAGAGTTAAGAGAGTCACTAAGACTTTCTGTTGCTGAAGTATTATTACCTGCTTACAGATCATTCCTCAAACGCTTTGGGCCTTTGGTTGAGAGCGGGAAGAATCCTCAGAAATACATAAAGTATACAGCTGAAGATCTTGAAAGGTTGTTGGGTGAGTTGTTTGAAGGAAAGTCTATGAACGAACCTCGACGGTAA</t>
  </si>
  <si>
    <t>&gt;Capgra_Cagra.4354s0014.1</t>
  </si>
  <si>
    <t>ATGGCTGTAGATAGCAGAGTCGATCTGCTCAGCGAGAGAGCTGTGTTGATGAGAGAATCTCTTCAGAAGAGTCAAACCATCACCGACAATGTTGTTTCTATCCTCGGCTCTTTCGATAGTCGTCTCTCTGCTCTTGAAACCGCCATGCGTCCTACTCAGATTAGAACGCATGCTATAAGGAAAGCTCATGAGAATATTGATAGGACTCTTAAGGCTGCCGAGGTTATTTTGTCTCAATTCGATCTCCTCCGTCAGGCAGAGACTAAAGTACTTAAGGGGCCACATGAGGACCTGGAGAGTTATCTGGATGCAATAGCTCAACTCAGAAAAATTATTCGTTATTTTATGAGCAACAAAAGCTTTAAGAGTAGCGATGGAGTCCTCAACCATGCAAATAGCTTGCTTGCTAAAGCACAGTCAAAGCTGGAGGAGGAGTTTAAACAGTTGCTAGCTTCTTACAGTAAAGCTGTGGAGCCTGATCGCCTTTTTGATGGCCTTCCCAACTCACTGAGACCATCCTCAGACGGCGATGGAGGTGGAAAACCACACGGAGGACATCACAACGATGAATCAGAAACTGCTTCTTATACACTTCCAATCCTCATTCCATCAAGGGTTTTGCCACTTTTGCATGATTTGGCACAGCAAATGGTTCAGGCTGGTCACCAACAACAGTTGAAACAAATTTATAGCGAAACACGTTCTTTTGTCTTGGATGAAAGCCTAAAGAAATTGGGCGTTGAAAAACTTAGTAAAGAGGATGTTCAGAGGATGCAGTGGGAAGTATTGGAGGCCAAAATTGGAAATTGGATCCATTTCATGCGCATTGCTGTTAAATTACTCTTCGCTGGAGAAAGGCAAGTATGTGACCAGATATTTCGAGGCTTCGATTCTCTTAGCGATCAGTGTTTTGCAGAAGTTACAGTGAGCAGTGTCTCAATGCTACTTAGCTTTGGGGATGCTATAGCTAGGAGCAAGAGATCTCCAGAAAAGTTGTTTGTGCTCTTAGACATGTATGAGATCATGCGGGAGCTTCATACAGAGATTGAGACAATTTTCAAAGGTAAAGCATGCCTTGAAATTAGAGATTCTGCTACGGGCTTGACAAAGAGGTTAGCGCAGACTGCTCAGGAAACATTTGGTGATTTCGAAGAAGCTGTTGAGAAAGATGCTACAAAGACTGCTGTTCTAGATGGAACTGTCCACCCACTAACAAGCTATGTCATCAATTATGTGAAGTTCTTATTTGACTACCAAACAACATTGAAGCAACTTTTCTTGGAATTTGGAAATGGAGATGACTCAAATTCGCAGCTAGCATCCGTAACAATGAGGATAATGCAGGCACTTCAAAACAACTTGGACGGAAAATCAAAACAGTACAAAGATCCTGCACTGACACACTTGTTCCTGATGAACAACATTCATTACATGGTCAGATCTGTGCGAAGGTCAGAAGCCAAGGATTTGTTAGGCGATGATTGGGTTCAAAGACATAGGCGTATCGTCCAGCAACATGCAAATCAATACAAAAGGATTGCGTGGACAAAGATATTACAATCCTCATCGGCGCAAGGTTTAACATCATCTGGGGGAGGAAGTTTAGAGGGAGGAAACAGCAGTGGAGTTTCAAGAGGATTATTAAAAGAGAGGTTCAAGATGTTTAATATGCAGTTTGATGAGTTGCACCAGAGACAATCTCAATGGACAGTTCCAGACACGGAGTTAAGAGAGTCACTAAGACTTGCTGTGGCTGAAGTATTATTGCCTGCTTACAGATCCTTCCTCAAACGTTTTGGGCCTTTGGTTGAGAGTGGGAAGAATCCTAATAAATACATAAAGTATACAGCTGAAGATCTTGAAAGACTGTTGGGTGAGTTGTTTGAAGGAAAGTCTACGAGTGAACCACGCCGGTAA</t>
  </si>
  <si>
    <t>&gt;Capcru_Carub.0006s0234.1</t>
  </si>
  <si>
    <t>ATGGCTGTAGATAGCAGAGTCGATCTGCTCAGCGAGAGAGCTGTGTTGATGAGAGAATCTCTTCAGAAGAGTCAAACCATCACCGACAATGTTGTTTCTATCCTCGGCTCTTTCGATAGTCGTCTCTCTGCTCTTGAAACTGCCATGCGTCCTACTCAGATTAGAACGCATGCTATAAGGAAAGCTCATGAGAATATTGATAGGACTCTTAAGGCTGCTGAGGTTATTTTGTCTCAATTCGATCTCCTCCGTCAGGCAGAGACTAAAGTACTTAAGGGGCCACATGAGGACCTGGAGAGTTATCTGGATGCAATAGCTCAACTCAGAAAAATTATTCGTTATTTCATGAGCAACAAAAGCTTTAAGAGTAGCGATGGAGTCCTCAACCATGCAAATAGCTTGCTTGCTAAAGCACAGTCAAAGCTGGAGGAGGAGTTTAAACAGTTGCTAGCTTCTTACAGTAAAGCTGTGGAGCCTGATCGCCTTTTTGATGGCCTTCCCAACTCACTGAGACCATCCTCAGACGGCGATGGAGGTGGAAAACCACACGGAGGACATCACAACGATGAATCAGAAACTGCTTCTTATACACTTCCAATCCTCATTCCATCAAGGGTTTTGCCACTTTTGCATGATTTGGCACAGCAAATGGTTCAGGCTGGTCACCAACAACAGTTGAAACAAATTTATAGCGAAACACGTTCTTTTGTCTTGGATGAAAGCCTAAAGAAATTGGGCGTTGAAAAACTTAGTAAAGAGGATGTTCAGAGGATGCAGTGGGAAGTATTGGAGGCCAAAATTGGAAATTGGATCCATTTCATGCGCATTGCTGTTAAATTACTCTTCGCTGGAGAAAGGCAAGTATGTGACCAGATATTTCGAGGCTTCGATTCTCTTAGCGATCAGTGTTTTGCAGAAGTTACAGTGAGCAGTGTCTCAATGCTACTTAGCTTTGGGGATGCTATAGCTAGGAGCAAGAGATCTCCAGAAAAGTTGTTTGTGCTCTTAGACATGTATGAGATCATGCGGGAGCTTCATACAGAGATTGAGACAATTTTCAAAGGTAAAGCATGCCTTGAAATTAGAGATTCTGCTACGGGCTTGACAAAGAGGTTAGCGCAGACTGCTCAGGAAACATTTGGTGATTTCGAAGAAGCTGTTGAGAAAGATGCTACAAAGACTGCTGTTCTAGATGGAACTGTCCACCCACTAACAAGCTATGTCATCAATTATGTGAAGTTCTTATTTGACTACCAAACAACATTGAAGCAACTTTTCTTGGAATTTGGAAATGGAGATGACTCAAATTCGCAGCTAGCATCCGTAACAATGAGGATAATGCAGGCACTTCAAAACAACTTGGACGGAAAATCAAAACAGTACAAAGATCCTGCACTGACACACTTGTTCCTGATGAACAACATTCATTACATGGTCAGATCTGTGCGAAGGTCAGAAGCCAAGGATTTGTTAGGCGATGATTGGGTTCAAAGACATAGGCGTATCGTCCAGCAACATGCAAATCAATACAAAAGGATTGCGTGGACAAAGATATTACAATCCTCATCGGCGCAAGGTTTAACATCATCTGGGGGAGGAAGTTTAGAGGGAGGAAACAGCAGTGGAGTTTCAAGAGGATTATTAAAAGAGAGGTTCAAGATGTTTAATATGCAGTTTGATGAGTTGCACCAGAGACAATCTCAATGGACAGTTCCAGACACGGAGTTAAGAGAGTCATTAAGACTTGCTGTGGCTGAAGTATTATTGCCTGCTTACAGATCCTTCCTCAAACGTTTTGGGCCTTTGGTTGAGAGTGGGAAGAATCCTAATAAATACATAAAGTATACAGCTGAAGATCTTGAAAGACTGTTGGGTGAGTTGTTTGAAGGAAAGTCTACGAGTGAACCACGCCGGTAA</t>
  </si>
  <si>
    <t>&gt;Camsat_Csa13g003490.2</t>
  </si>
  <si>
    <t>AAAAAGCGTCGTAGCTGGATTTTGTACCGGCTCGTCGGCTTCTGTCACCACCAAATCAAACCGAGTCGTAACTTCGTCGTCTCTCTTTCTTTCTTCTCTTCAACTTCCATCGTCGAAGGCGACGAGTCAAAGTATTCTCTCCAGTTTTTTGCCATGGCTGTAGATAGCAGAATGGATCTGCTAAGCGAAAGAGCTGTGTTGATGAGAGAATCTCTTCAGAAGAGTCAAACCATCACCGATAATGTTGTTTCTATCCTCGGCTCTTTCGATAGTCGTCTCTCTGCTCTTGAAACGGCTATGCGTCCCACTCAGATTAGAACGCATGCTATAAGAAAAGCTCATGAGAATATTGATAGGACTCTTAAGGCTGCTGAGGTTATTTTGTCTCAATTCGATCTCCTTCGTCAGGCAGAGACTAAAGTACTTAAGGGGCCACATGAGGACCTGGAAAGTTATCTGGATGCCATAGCTCAACTCAGGAAAATTATTCGTTACTTTATGAGCAACAAAAGCTTTAAGAGTAGTGATGGAGTCCTCAACCATGCAAATAGCTTGCTTGCTAAAGCACAGTCAAAGCTGGAGGAGGAGTTTAAGCAGTTGCTAGCTTCTTACAGTAAAGCCGTGGAGCCTGATCGCCTTTTTGATGGCCTTCCCAACTCACTGAGACCATCCTCAGACGGTGATGGAGGTGGAAAACCACACGGCGCACATCACAATGATGATACAGAAACTGCTTCTTATACACTTCCAATCCTCATTCCATCAAGGGTATTGCCACTTTTGCATGATTTGGCACAGCAAATGGTTCAGGCTGGTCACCAACAACAGTTGCTACAAATTTATAGTGAAACACGTTCTTTTGTCTTGGATGAAAGCCTAAAGAAATTGGGAGTTGAAAAACTTAGCAAAGAGGATGTTCAGAGGATGCAGTGGGAAGTTTTGGAGGCAAAAATTGGAAATTGGATCCATTTCATGCGCATTGCTGTTAAATTACTCTTTGCTGGAGAAAGGCAAGTATGTGACCAGATATTTCGAGGCTTCGATTCTCTTAGTGATCAGTGTTTTGCCGAAGTTACAGTGAGCAGTGTCTCAATGCTACTTAGCTTTGGGGATGCTATAGCCAGGAGCAAGAGATCTCCAGAAAAGTTGTTTGTACTCTTAGACATGTATGAGATAATGCGAGAGCTTCATACAGAGGATGATGCAGCCCTCTACCAAACAACATTGAAGCAACTCTTCTTGGAATTTGGAAATGGAGATGACTCAAATTCGCAGCTAGCATCCGTAACAATGCGGATAATGCAAGCACTTCAAAACAACTTAGACGGAAAATCAAAACAGTACAAGGATCCTGCTTTGACACACTTGTTCCTGATGAACAACATTCATTACATGGTCAGATCTGTGCGAAGGTCAGAAGCCAAGGATTTGTTAGGCGATGATTGGGTTCAAAGACATAGGCGTATCGTTCAGCAACATGCAAATCAATACAAAAGGATTGCCTGGACAAAGATATTACAATCCTCATCGGCGCAAGGTTTAACAACATCTGGGGGAGGAAGTTTAGAGGGAGGAAACAGCAGTGGAGTTTCAAGAGGATTATTAAAAGAGAGGTTCAAGATGTTTAATATGCAGTTTGATGAGTTGCATCAGAGACAATCTCAATGGACAGTTCCAGACACAGAGTTAAGAGAGTCATTAAGACTTGCTGTAGCTGAAGTATTATTGCCTGCTTACAGATCATTCCTCAAACGCTTTGGGCCTTTGGTTGAGAGTGGGAAGAATCCTCAGAAATACATAAAGTATACAGCTGAAGATCTTGAAAGATTGTTGGGTGAGTTGTTTGAAGGAAAGTCTATGAATGAACAACAACCACGCCGGTAA</t>
  </si>
  <si>
    <t>&gt;Camsat_Csa20g003580.1</t>
  </si>
  <si>
    <t>ATGGCTGTAGATAGCAGAATGGATCTGCTAAGCGAAAGAGCTGTGTTGATGAGAGAATCTCTTCAGAAGAGTCAAACCATCACCGATAATGTTGTTTCTATCCTCGGCTCTTTCGATAGTCGTCTCTCTGCTCTTGAAACGGCTATGCGTCCCACTCAGATTAGAACGCATGCTATAAGGAAAGCTCATGAGAATATTGATAGGACTCTTAAGGCTGCTGAGGTGATTTTGTCTCAATTCGATCTCCTTCGTCAGGCAGAGACTAAAGTACTTAAGGGGCCACATGAGGACCTGGAAAGTTATCTGGATGCTATAGCTCAACTCAGGAAAATTATTCGTTACTTTATGAGCAACAAAAGCTTTAAGAGTAGCGATGGAGTCCTCAACCATGCAAATAGCTTGCTTGCTAAAGCACAGTCAAAGCTGGAGGAGGAGTTTAAGCAGTTGTTAGCTTCTTACAGTAAAGCCGTGGAGCCTGATCGCCTTTTTGATGGCCTTCCCAACTCACTGAGACCATCCTCAGACGGTGATGGAGGTGGAAAACCACACGGCGCACATCACAACGATGAATCAGAAACTGCTTCTTATACACTTCCAATCCTCATTCCATCAAGGGTATTGCCACTTTTGCATGATTTGGCACAGCAAATGGTTCAGGCTGGTCACCAACAACAGTTGCTACAAATTTATAGTGAAACACGTTCTTTTGTCTTGGATGAAAGCCTAAAGAAATTGGGAGTTGAAAAACTTAGCAAAGAGGATGTTCAGAGGATGCAGTGGGAAGTTTTGGAGGCCAAAATTGGAAATTGGATCCATTTCATGCGCATTGCTGTTAAATTACTCTTTGCTGGAGAAAGGCAAGTATGTGACCAGATATTTAGAGGCTTCGATTCTCTTAGTGATCAGTGTTTTGCCGAAGTTACAGTGAGCAGTGTCTCAATGCTACTTAGCTTTGGGGATGCTATAGCCAGGAGCAAGAGATCTCCAGAAAAGTTGTTTGTACTCTTAGACATGTATGAGATAATGCGAGAGCTTCATACAGAGATTGAGACTATTTTCAAAGGTAAAGCTTGCCTTGAAATTAGAGATTCTGCTACGGGCTTGACAAAGCGGTTGGCGCAAACTGCTCAGGAAACGTTTGGTGATTTCGAAGAAGCTGTTGAGAAAGATGCTACAAAGACTGCTGTTCTAGATGGAACTGTCCACCCACTAACAAGCTATGTCATCAATTATGTGAAGTTCTTATTCGACTACCAAACAACATTGAAGCAACTCTTCTTGGAATTTGGAAATGGAGATGACTCAAATTCGCAGCTAGCATCCGTAACAATGCGGATAATGCAGGCACTTCAAAACAACTTGGACGGAAAATCAAAACAGTACAAAGATCCTGCACTGACACACTTGTTCTTGATGAACAACATTCATTACATGGTCAGATCTGTACGAAGGTCAGAAGCCAAGGATTTGTTAGGCGATGATTGGGTTCAGAGACATAGGCGTATCGTTCAGCAACATGCAAATCAATACAAAAGGATTGCCTGGACAAAGATATTACAATCCTCATCGGCGCAAGGTTTAACAACATCTGGGGGAGGAAGTTTAGAGGGAGGAAACAGCAGTGGAGTTTCAAGAGGATTATTGAAAGAGAGGTTCAAGATGTTCAATATGCAGTTTGATGAGTTGCATCAGAGACAATCTCAATGGACAGTCCCAGACACAGAGTTAAGAGAGTCACTAAGACTAGCTGTTGCTGAAGTATTATTGCCTGCTTACAGATCATTCCTCAAACGTTTTGGGCCTTTGGTTGAGAGTGGGAAGAATCCTCAGAAATACATAAAGTATACAGCTGAAGATCTTGAAAGATTGTTGGGTGAGTTGTTTGAAGGAAAGTCTATGAATGAACAACAACCACGCCGGTAA</t>
  </si>
  <si>
    <t>&gt;Camsat_Csa08g061010.1</t>
  </si>
  <si>
    <t>GGATTTTGTACCGGCTCGTCGGGCTCTGTCACCACCAAATCAAACCGAGTCGTAACTTCTTCGTCTCTCTTTCTTTCTTCTCTCCAACTTCCATTATCGAATTCGAAGGCGACGAGTCAAGTATTCTCTCCAGTGTTTTGGATTTTCGTAACCATGGCTGTAGATAGCAGAATGGATCTGCTAAGCGAAAGAGCTGTGTTGATGAGAGAATCTCTTCAGAAGAGTCAAACCATCACCGATAATGTTGTTTCTATCCTCGGCTCTTTCGATAGTCGTCTCTCTGCTCTTGAAACGGCTATGCGTCCCACTCAGATTAGAACGCATGCTATAAGGAAAGCTCATGAGAATATTGATAGGACTCTTAAGGCTGCTGAGGTTATTTTGTCTCAATTCGATCTCCTTCGTCAGGCAGAGACTAAAGTACTTAAGGGGCCACATGAGGACCTGGAAAGTTATCTGGATGCCATAGCTCAACTGCGAAAAATTATTCGTTATTTTATGAGCAACAAAAGCTTTAAGAGTAGCGATGGAGTTCTCAACCATGCAAATAGCTTGCTTGCTAAAGCACAGTCTAAGCTGGAGGAAGAGTTTAAGCAGTTGCTAGCTTCTTACAGTAAAGCCGTGGAGCCTGATCGCCTTTTTGATGGCCTTCCCAACTCACTGAGACCATCCTCAGACGGTGATGGAGGTGGAAAACCACACGGCGCACATCACAACGATGAATCGGAAACTGCTTCTTATACACTTCCAATCCTCATTCCATCAAGGGTATTGCCACTTTTGCATGATTTGGCACAGCAAATGGTTCAGGCTGGTCACCAACAACAGTTGCTACAAATTTATAGTGAAACACGTTCTTTTGTCTTGGATGAAAGCCTAAAGAAATTGGGAGTTGAAAAACTTAGCAAAGAGGATGTTCAGAGGATGCAGTGGGAAGTTTTGGAGGCCAAAATTGGAAATTGGATCCATTTCATGCGCATTGCTGTTAAATTACTCTTTGCTGGAGAAAGGCAAGTATGTGACCAGATATTTCGAGGCTTCGATTCTCTTAGTGATCAGTGTTTTGCCGAAGTTACAGTGAGCAGTGTCTCAATGCTACTTAGCTTTGGGGATGCTATAGCCAGGAGCAAGAGATCTCCAGAAAAGTTGTTTGTACTCTTAGACATGTATGAGATAATGCGGGAGCTTCATACAGAGATTGAGACTATTTTCAAAGGTAAAGCTTGCCTTGAAATTAGAGATTCTGCTACGGGCTTGACAAAGCGGTTGGCGCAAACTGCTCAGGAAACGTTTGGTGATTTCGAAGAAGCTGTTGAGAAAGATGCTACAAAGACTGCTGTTCTAGATGGAACTGTCCACCCACTAACAAGCTATGTCATCAATTATGTGAAGTTCTTATTCGACTACCAAACAACATTGAAGCAACTCTTCTTGGAATTTGGAAATGGAGATGACTCAAATTCGCAGCTAGCATCCGTAACAATGCGGATAATGCAGGCACTTCAAAACAACTTGGACGGAAAATCAAAACAGTACAAAGATCCTGCATTGACACACTTGTTCTTGATGAACAACATTCACTACATGGTCAGATCTGTGCGAAGGTCAGAAGCCAAGGATTTGTTAGGCGATGATTGGGTTCAAAGACATAGGCGTATCGTTCAGCAACATGCAAATCAATACAAAAGGATTGCCTGGACAAAGATATTACAATCCTCATCGGCGCAAGGTTTAACAACATCTGGGGGAGGAAGTTTAGAGGGAGGAAATAGCAGTGGAGTTTCAAGAGGATTATTAAAAGAGAGGTTCAAGATGTTTAATATGCAGTTTGATGAGTTGCACCAGAGACAATCTCAATGGACAGTTCCAGACACAGAGTTAAGAGAGTCACTAAGACTTGCTGTTGCTGAAGTATTATTGCCTGCTTACAGATCATTCCTCAAACGCTTTGGGCCTTTGGTTGAGAGTGGGAAGAATCCTCAAAAATACATAAAGTATACAGCTGAAGATCTTGAAAGATTGTTGGGTGAGTTGTTTGAAGGAAAGTCTATGAATGAACAACAACCACGCCGGTAA</t>
  </si>
  <si>
    <t>&gt;Camsat_Csa13g003490.1</t>
  </si>
  <si>
    <t>AAAAAGCGTCGTAGCTGGATTTTGTACCGGCTCGTCGGCTTCTGTCACCACCAAATCAAACCGAGTCGTAACTTCGTCGTCTCTCTTTCTTTCTTCTCTTCAACTTCCATCGTCGAAGGCGACGAGTCAAAGTATTCTCTCCAGTTTTTTGCCATGGCTGTAGATAGCAGAATGGATCTGCTAAGCGAAAGAGCTGTGTTGATGAGAGAATCTCTTCAGAAGAGTCAAACCATCACCGATAATGTTGTTTCTATCCTCGGCTCTTTCGATAGTCGTCTCTCTGCTCTTGAAACGGCTATGCGTCCCACTCAGATTAGAACGCATGCTATAAGAAAAGCTCATGAGAATATTGATAGGACTCTTAAGGCTGCTGAGGTTATTTTGTCTCAATTCGATCTCCTTCGTCAGGCAGAGACTAAAGTACTTAAGGGGCCACATGAGGACCTGGAAAGTTATCTGGATGCCATAGCTCAACTCAGGAAAATTATTCGTTACTTTATGAGCAACAAAAGCTTTAAGAGTAGTGATGGAGTCCTCAACCATGCAAATAGCTTGCTTGCTAAAGCACAGTCAAAGCTGGAGGAGGAGTTTAAGCAGTTGCTAGCTTCTTACAGTAAAGCCGTGGAGCCTGATCGCCTTTTTGATGGCCTTCCCAACTCACTGAGACCATCCTCAGACGGTGATGGAGGTGGAAAACCACACGGCGCACATCACAATGATGATACAGAAACTGCTTCTTATACACTTCCAATCCTCATTCCATCAAGGGTATTGCCACTTTTGCATGATTTGGCACAGCAAATGGTTCAGGCTGGTCACCAACAACAGTTGCTACAAATTTATAGTGAAACACGTTCTTTTGTCTTGGATGAAAGCCTAAAGAAATTGGGAGTTGAAAAACTTAGCAAAGAGGATGTTCAGAGGATGCAGTGGGAAGTTTTGGAGGCAAAAATTGGAAATTGGATCCATTTCATGCGCATTGCTGTTAAATTACTCTTTGCTGGAGAAAGGCAAGTATGTGACCAGATATTTCGAGGCTTCGATTCTCTTAGTGATCAGTGTTTTGCCGAAGTTACAGTGAGCAGTGTCTCAATGCTACTTAGCTTTGGGGATGCTATAGCCAGGAGCAAGAGATCTCCAGAAAAGTTGTTTGTACTCTTAGACATGTATGAGATAATGCGAGAGCTTCATACAGAGATTGAGACTATTTTCAAAGGTAAAGCTTGCCTTGAAATTAGAGATTCTGCTACGGGCTTGACAAAGCGGTTGGCGCAAACTGCTCAGGAAACGTTTGGTGATTTCGAAGAAGCTGTTGAGAAAGATGCTACAAAGACTGCTGTTCTAGATGGAACTGTCCACCCACTAACAAGCTATGTCATCAATTATGTGAAGTTCTTATTCGACTACCAAACAACATTGAAGCAACTCTTCTTGGAATTTGGAAATGGAGATGACTCAAATTCGCAGCTAGCATCCGTAACAATGCGGATAATGCAAGCACTTCAAAACAACTTAGACGGAAAATCAAAACAGTACAAGGATCCTGCTTTGACACACTTGTTCCTGATGAACAACATTCATTACATGGTCAGATCTGTGCGAAGGTCAGAAGCCAAGGATTTGTTAGGCGATGATTGGGTTCAAAGACATAGGCGTATCGTTCAGCAACATGCAAATCAATACAAAAGGATTGCCTGGACAAAGATATTACAATCCTCATCGGCGCAAGGTTTAACAACATCTGGGGGAGGAAGTTTAGAGGGAGGAAACAGCAGTGGAGTTTCAAGAGGATTATTAAAAGAGAGGTTCAAGATGTTTAATATGCAGTTTGATGAGTTGCATCAGAGACAATCTCAATGGACAGTTCCAGACACAGAGTTAAGAGAGTCATTAAGACTTGCTGTAGCTGAAGTATTATTGCCTGCTTACAGATCATTCCTCAAACGCTTTGGGCCTTTGGTTGAGAGTGGGAAGAATCCTCAGAAATACATAAAGTATACAGCTGAAGATCTTGAAAGATTGTTGGGTGAGTTGTTTGAAGGAAAGTCTATGAATGAACAACAACCACGCCGGTAA</t>
  </si>
  <si>
    <t>&gt;Camsat_Csa20g003580.2</t>
  </si>
  <si>
    <t>ATGGCTGTAGATAGCAGAATGGATCTGCTAAGCGAAAGAGCTGTGTTGATGAGAGAATCTCTTCAGAAGAGTCAAACCATCACCGATAATGTTGTTTCTATCCTCGGCTCTTTCGATAGTCGTCTCTCTGCTCTTGAAACGGCTATGCGTCCCACTCAGATTAGAACGCATGCTATAAGGAAAGCTCATGAGAATATTGATAGGACTCTTAAGGCTGCTGAGGTGATTTTGTCTCAATTCGATCTCCTTCGTCAGGCAGAGACTAAAGTACTTAAGGGGCCACATGAGGACCTGGAAAGTTATCTGGATGCTATAGCTCAACTCAGGAAAATTATTCGTTACTTTATGAGCAACAAAAGCTTTAAGAGTAGCGATGGAGTCCTCAACCATGCAAATAGCTTGCTTGCTAAAGCACAGTCAAAGCTGGAGGAGGAGTTTAAGCAGTTGTTAGCTTCTTACAGTAAAGCCGTGGAGCCTGATCGCCTTTTTGATGGCCTTCCCAACTCACTGAGACCATCCTCAGACGGTGATGGAGGTGGAAAACCACACGGCGCACATCACAACGATGAATCAGAAACTGCTTCTTATACACTTCCAATCCTCATTCCATCAAGGGTATTGCCACTTTTGCATGATTTGGCACAGCAAATGGTTCAGGCTGGTCACCAACAACAGTTGCTACAAATTTATAGTGAAACACGTTCTTTTGTCTTGGATGAAAGCCTAAAGAAATTGGGAGTTGAAAAACTTAGCAAAGAGGATGTTCAGAGGATGCAGTGGGAAGTTTTGGAGGCCAAAATTGGAAATTGGATCCATTTCATGCGCATTGCTGTTAAATTACTCTTTGCTGGAGAAAGGCAAGTATGTGACCAGATATTTAGAGGCTTCGATTCTCTTAGTGATCAGTGTTTTGCCGAAGTTACAGTGAGCAGTGTCTCAATGCTACTTAGCTTTGGGGATGCTATAGCCAGGAGCAAGAGATCTCCAGAAAAGTTGTTTGTACTCTTAGACATGTATGAGATAATGCGAGAGCTTCATACAGAGGATAATGCAGCCCTCTACCAAACAACATTGAAGCAACTCTTCTTGGAATTTGGAAATGGAGATGACTCAAATTCGCAGCTAGCATCCGTAACAATGCGGATAATGCAGGCACTTCAAAACAACTTGGACGGAAAATCAAAACAGTACAAAGATCCTGCACTGACACACTTGTTCTTGATGAACAACATTCATTACATGGTCAGATCTGTACGAAGGTCAGAAGCCAAGGATTTGTTAGGCGATGATTGGGTTCAGAGACATAGGCGTATCGTTCAGCAACATGCAAATCAATACAAAAGGATTGCCTGGACAAAGATATTACAATCCTCATCGGCGCAAGGTTTAACAACATCTGGGGGAGGAAGTTTAGAGGGAGGAAACAGCAGTGGAGTTTCAAGAGGATTATTGAAAGAGAGGTTCAAGATGTTCAATATGCAGTTTGATGAGTTGCATCAGAGACAATCTCAATGGACAGTCCCAGACACAGAGTTAAGAGAGTCACTAAGACTAGCTGTTGCTGAAGTATTATTGCCTGCTTACAGATCATTCCTCAAACGTTTTGGGCCTTTGGTTGAGAGTGGGAAGAATCCTCAGAAATACATAAAGTATACAGCTGAAGATCTTGAAAGATTGTTGGGTGAGTTGTTTGAAGGAAAGTCTATGAATGAACAACAACCACGCCGGTAA</t>
  </si>
  <si>
    <t>&gt;Dipstr_Distr.0272s0486.1</t>
  </si>
  <si>
    <t>ATGGCTGTAGATAGCGGAATGGATCTGCTCAGCGAAAGAGCTTTGTCGATGAGGCAATCTCTTCAGAAGAGTCAAACAATCACCGACAATGTTGTTTCGATCCTTGGCTCCTTCGATAGTCGTCTCTCTGCTCTCGAAAGCGCCATGCGTCCTACTCAGATTAGGACTCATGCGATTAGGAAAGCTCACGAGAATATTGATAAGACTCTTAAAGCTGCTGAGGTTATTTTGTCTCAATTTGATCTTCTCCGTCAGGCAGAGACTAAAGTACTCAAGGGGCCACATGAGGACCTGGAAAGTTACCTGGAAGCAATAGCTCAACTCAGGAAAATCATTCGTTATTTTAGCAGCAACAAAAGCTTTAAGAGTAGTGATGGAGTCCTCAACCATGCAAACAGCTTGCTAGCTAAAGCACAGTCAAAGCTGGAAGAGGAGTTTAAGCAATTGTTAACTTCTTACAGTAAAGCGGTGGAGCCTGATCGCCTATTTGATGGCCTTCCGAACTCACTGAGACCTTCCTCCGACGGTGAAAAATCTTCAGTGCCCCACGGAGCTCACCACAACGATGAATCAGAAACTGCTGCCTATACCCTTCCAATCCTCATTCCTTCAAGGGTATTGCCACTTTTGCATGACTTAGCCCAGCAAATGGTTCAGGCTGGTCACCAACAACTGTTGCTACAAATTTACCGAGACACACGTTCTTTCGTTTTGGAAGAAAGCTTAAAGAAATTAGGAGTTGAAAAACTTAGCAAAGAAGATGTCCAGAGGATGCAATGGGAAGTTTTGGAGGCTAAAATCGGAAACTGGATCCATTTCATGCGCATCGCTGTTAAATTACTCTTTGCTGGAGAAAGACAAGTATGTGATCAAATATTCCGAGGCTTCGATTCTCTCAGTGATCAGTGTTTCGCAGAAGTTACAGTGAGCAGTGTCTCAATGCTACTTAGCTTTGGTGATGCTATAGCCAGAAGCAAGAGATCTCCAGAAAAACTGTTTGTACTCTTAGACATGTACGAGATCATGCGTGAGCTTCATACAGAGATTGAGACAATTTTCAAAGGCAAAGCATGCCTTGAAATTAGAGATTCAGCTACAGGTTTAACAAAGCGATTAGCTCAGACCGCTCAAGAAACATTTGGCGATTTTGAAGAAGCTGTTGAGAAAGACGCTACTAAAACCGCTGTTCTAGATGGAACTGTTCATCCGTTAACAAGCTACGTCATCAATTACGTCAAGTTCTTATTCGACTACCAATCGACGTTGAAGCAACTTTTCATGGAGTTTGGAAACGGAGATGACTCAAACTCGCAGTTAGCATCTGTAACAATGCGGATAATGCAAGCGCTTCAAAACAATTTAGACGGAAAGTCGAAACAGTATAAAGATCCTGCGTTGACACATTTGTTTCTGATGAACAATATTCATTACATGGTTAGATCTGTGCGTAGGTCAGAAGCAAAGGATTTGTTAGGTGATGATTGGGTTCAAAGACATAGGCGTATTGTTCAACAACATGCAAACCAATACAAAAGAATTGCTTGGACTAAGATATTACAATCATCGTCGGCGTCAGGATTGACATCATCAGGAGGAGGAAGTGTAGAAGGAGGAAACAGCAGTGGAGTTTCAAGAGGATTGTTAAAAGAAAGGTTCAAGATGTTCAATATGCAATTTGATGAGTTACATCAAAGACAATCTCAATGGACAGTACCAGATACAGAGTTAAGAGAGTCATTAAGACTTGCTGTTGCTGAAGTGTTATTGCCTGCTTACAGATCATTCCTCAAACGCTTCGGGCCATTGGTGGAGAGTGGGAAGAATCCACAGAAGTATATAAAGTATACAGCTGAAGATCTTGAGAGATTGTTGGGTGAGTTGTTTGAAGGAAAGTCTATGAATGAACCACAACGACGGTAA</t>
  </si>
  <si>
    <t>&gt;Eutesa_Thhalv10012941m</t>
  </si>
  <si>
    <t>ATGGCCGTAGATAGCGGAATGGATCTGCTCAGCGAAAGAGCTGTGTTGATGAGAGCATCTCTTCAGAAGAGTCAAACCATCACCGACAATGTTGTCTCGATCCTCGGCTCCTTCGATAGCCGTCTTTCTGCTCTCGAAACCGCCATGCGTCCCACTCAGATTAGGACGCATGCCATAAGGAAAGCTCACGAGAATATCGATAAGACTCTTAAGGCTGCTGAGATTATTTTGTCTCAGTTTGATCTCCTCCGTCAGGCAGAGACTAAAGTACTCAAAGGGCCACATGAGGACCTGGAGAGTTATCTGGAGGCAATAGCTCAACTCAGAAAAATTATTCGTTATTTTAGCAGCAACAAAAGCTTTAAGAGTAGTGATGGAGTCCTCAACCATGCAAATAGCTTGCTTGCGAAAGCACAGTCAAAGTTGGAAGAGGAGTTTAAGCAATTGTTAGCTTCTTACAGTAAAGCCGTGGAGCCTGATCGCCTTTTTGATGGTCTTCCGAACGCCCTGAGACCATCCGTAGACGCTGATGGTGGTGGAAAGTCTTCAATGCCCCACGGAGGACACCACAACGATGACTCAGAAACTGCTGCTTATACACTTCCAATCCTCATTCCGTCAAGGGTATTGCCACTTTTGCATGATTTGGCCCAGCAAATGGTTCAAGCTGGTCACCAACAACTGCTCCTACAAATTTATAGAGAAACACGTTCTCTTGTCTTGGAAGAAAGCCTGAAGAAATTGGGAGTTGAGAAACTTAGCAAAGATGATGTTCAGAGAATGCAGTGGGAAGTTTTGGAGGCTAAAATTGGAAATTGGATCCATTTCATGCGCATTGCTGTTAAATTACTCTTTGCTGGAGAAAGGCAAGTATGTGACCAGATATTCCGAGGCTTCGATTCTCTTAGTGATCAGTGTTTTGCAGAAGTTACAATGAGCAGTGTCTCAATGCTACTTAGCTTTGGGGATGCAATAGCCAGAAGCAAGAGATCTCCTGAAAAGTTGTTTGTACTCTTAGACATGTACGAGATAATGCGAGAGCTTCATACAGAGATTGAAACAATTTTCAAAGGTAAAGCATGCCTTGAAATCAGAGATTCTGCTACGGGGTTGACCAAGCGGTTGGCGCAGACTGCTCAGGAAACATTTGGTGATTTCGAAGAAGCTGTTGAAAAAGATGCTACAAAAACCGCTGTTTTAGATGGGACTGTTCACCCACTAACAAGCTATGTCATCAATTATGTCAAGTTCTTATTTGACTACCAAGCGACTTTGAAGCAACTTTTCTTGGAATTTGGAAATGGAGACGACTCAAACTCACAGCTAGCATCCGTAACAATGCGGATAATGCAGGCTCTTCAAAACAACTTGGACGGAAAATCAAAACAGTACAGAGATCCTGCATTGACACACTTGTTTCTGATGAACAACATTCATTACATGGTTAGATCTGTGCGAAGATCAGAAGCTAAGGATTTGTTGGGCGATGATTGGGTTCAAAGGCATAGGCGTATCGTTCAGCAACATGCAAACCAATACAAAAGGGTTGCTTGGACAAAGATATTACAAAGCTCGTCGGCGCAAGGGTTGACCACATCAGGAGGAGGAAGTGTAGAGGGAGGAAACAGCAGTGGAGTGTCGAGAGGTTTATTAAAAGAGAGGTTCAAGATGTTCAATATGCAGTTTGATGAGTTGCATCAGAGACAATCTCAATGGACAGTTCCAGACACAGAGTTAAGAGAGTCACTAAGACTTGCTGTTGCTGAAGTATTATTGCCTGCTTACAGATCTTTCCTCAAACGCTTTGGGCCTCTGGTTGAGAATGTTAAAAATCCGCAGAAATACATAAAGTATACAGCTGAAGATCTTGAAAGATTGTTGGGTGAGTTGTTTGAAGGAAAGTCTATGAATGAACCACGACGTTAA</t>
  </si>
  <si>
    <t>&gt;Eruves_Eruve.0111s0021.1</t>
  </si>
  <si>
    <t>ATGGCGGTTGCTAGCCGAATGGATCTGCTGAGCGAAAGAGCTCAGTTGATGAGGCAGTCTCTCCAGAAGAGTCAAACCATAACTGACAATGTAGTCTCCATCCTCGGCTCCTTCGATAGCCGTCTCTCTGCTCTCGAATCCGCCATGCGTCCCACTCAGATTAGAACGCATGCTATAAGGAAAGCTCACGAGAATATTGATAAGACTCTCAAAGCTGCTGAGGTTATTCTCTCTCAGTTCGTTCTTCTCCGCCAGGCAGAGTCTAAAGTACTCAAGGGGCCACATGAGGATCTGGAGAGTTACCTGGAGGCAATTGCTCAACTCAGGAAAATTATTCGTTATTTTAGCAGCAACAAGAGCTTTAAGAGTAGTGATGGAGTCCTTTACCATGCTAATAGCTTGCTTGCCAAAGCTCAGTCTAAGCTCGAAGATGAGTTTAAACAATTGCTAGCTTCTTACAGTAAAGCTGTGGAGCCTGATCGCCTTTTTGATGGCCTTCCAAACTCGCTGAGACCATCTGCAGATGGCGATGGTAGTGGAAAATCCCTAATGCCTCACGGAGGACACCACCACGATGACTCAGAAATTGCTGTTTACACACTTCCGGTCCTCATTCCATCAAGGGTGTTGCCACTTTTGCATGATTTGGCTCAGCAAATGGTCCAGGCTGGCCACCAGCAACTCTTACTACAGATTTACAAAGAAACACGTTCTTTTGTCTTGGAAGAAAGCTTGAGGAAATTGGGAGTTGAAAAGCTTAGCAAGGAGGATGTTCAGAGGATGCAGTGGGAAGTTCTGGAGGGCAAAATAGGAAATTGGATCCACTTTATGCGCATTGCTGTTAAATTACTCTTTGCTGGAGAAAGGCAAGTATGTGACCAGATATTCCAAGGCTTCGATTCTCTTAGTGATCAGTGTTTCTCAGAAGTTACAGTGAGCAGTGTCTCAATGCTACTTAGCTTTGGGGATGCTATAGCTAGGAGCAAGAGATCTCCAGAAAAGTTGTTTGTACTCTTAGACATGTATGAGATAATGCGGGAGCTTCATACAGAGATTGAGACAATTTTCAAAGGTAAAGCATGCCTTGAAATTAGAGATTCTGCTATGGGATTAACAAAGCGGTTGGCACAGACTGCTCAGGAAACATTTGGTGATTTTGAAGAAGCTGTTGAAAAGGATGCTACAAAGACTGCTGTTCTAGATGGGACTGTCCACCCACTAACAAGCTATGTCATCAATTACGTCAAGTTCTTATTCGACTACCAAGCGACTTTGAAGCAACTTTTCTTGGAATTTGGAAATGGAGATGACTCAAACTCGCAGCTAGCATCCGTAACAATGCGGATAATGCAGGCACTTCAAAACAACTTAGACGGGAAATCGAAACAGTACAGAGATCCTGCATTGACACACTTGTTCCTAATGAACAACATTCATTACATGGTTAGATCGGTGCGCAGGTCTGAAGCCAAGGATTTGTTAGGCGATGATTGGGTTCAGAGGCATAGGCGTATCGTTCAGCAACATGCAAACTTATACAAAAGGACAGCTTGGACAAAGATATTACAAACCTCGTCGGCGCAAGGGTTGACCTCATCCGGAGGAGGGAGTTTAGAGGGAGGAAACAGCAGCGGAGTGTCAAGAGGATTATTGAAAGAGAGGTTCAAGATGTTCAATATGCAATTTGATGAGTTGCATCAGAGACAATCTCAATGGACAGTTCCAGACACAGAGCTGAGAGAGTCACTAAGACTTGCTGTTGCTGAAGTACTATTGCCTGCTTACAGAGCATTCCTTAAACGCTTTGGGCCTCTGGTTGAGAATGGGAAGAATCCGCAGAAATACATAAAGTATACAGCTGAGGATCTTGAGAGATTGTTGAGTGAGTTGTTTGAAGGGAAGTCTATGAATGAACCACGAAGGTAA</t>
  </si>
  <si>
    <t>&gt;Eruves_Eruve.4551s0006.1</t>
  </si>
  <si>
    <t>ATGGCGGTTGCTAGCCGAATGGATCTGCTGAGCGAAAGAGCTCAGTTGATGAGGCAGTCTCTGCAGAAGAGTCAAACCATAACTGACAATGTAGTCTCCATCCTCGGCTCCTTCGATAGCCGTCTCTCTGCTCTCGAATCCGCCATGCGTCCCACTCAGATTAGAACGCATGCTATAAGGAAAGCTCACGAGAATATCGATAAGACTCTCAAAGCTGCTGAGGTTATTCTCTCTCAGTTCCTTCTTCTCCGTCAGGCAGAGTCTAAAGTACTCAAGGGGCCACATGAGGATCTGGAGAGTTATCTGGAGGCAATTGCTCAACTCAGGAAAATTATTCGTTATTTTAGCAGCAACAAGAGCTTTAAGAGTAGTGATGGAGTCCTTAACCATGCTAATAGCTTGCTTGCCAAAGCACAGTCTAAGCTGGAAGATGAGTTTAAACAATTGCTAGCTTCTTACAGTAAAGCTGTGGAGCCTGATCGCCTTTTTGATGGCCTTCCAAACTCGCTGAGACCATCTGCTGATGGCGATGGTAGTGGAAAATCCCTAATGCCTCACGGAGGACACCACCACGATGACTCAGAAATTGCTGTTTACACACTTCCGGTCCTCATTCCATCAAGGGTGTTGCCACTTTTGCATGATTTGGCTCAGCAAATGGTCCAGGCTGGCCACCAGCAACTCTTACTACAGATTTACAAAGAAACGCGTTCTTTTGTCTTGGAAGAAAGCTTGAGGAAATTGGGAGTTGAAAAGCTTAGCAAGGAGGATGTTCAGAGGATGCAGTGGGAAGTTCTGGAGGGCAAAATAGGAAATTGGATCCACTTTATGCGCATTGCTGTTAAATTACTCTTTGCTGGAGAAAGGCAAGTATGTGACCAGATATTCCAAGGCTTCGATTCTCTTAGTGATCAGTGTTTCTCAGAAGTTACAGTGAGCAGTGTCTCAATGCTACTTAGCTTTGGGGATGCTATAGCTAGGAGCAAGAGATCTCCAGAAAAGTTGTTTGTACTCTTAGACATGTATGAGATAATGCGGGAGCTTCATACAGAGATTGAGACAATTTTCAAAGGTAAAGCATGCCTTGAAATTAGAGATTCTGCTATGGGGTTAACAAAGCGGTTGGCACAGACTGCTCAGGAAACATTTGGTGATTTTGAAGAAGCTGTTGAAAAGGATGCTACAAAGACTGCTGTTCTAGATGGGACTGTCCACCCACTAACAAGCTATGTCATCAATTACGTCAAGTTCTTATTCGACTACCAAACGACTTTAAAGCAACTTTTCTTGGAATTTGGAAATGGAGATGACTCAAACTCGCAGCTAGCATCCGTAACAATGCGGATTATGCAGGCACTTCAAAACAACTTAGACGGGAAATCGAAACAGTATAGAGATCCTGCATTGACACACTTGTTCCTAATGAACAACATTCATTACATGGTTAGATCTGTGCGCAGGTCTGAAGCCAAGGATTTGTTAGGCGATGATTGGGTTCAGAGGCATAGGCGTATCGTTCAGCAACATGCAAACCTATACAAAAGGACAGCTTGGACAAAGATATTGCAAACCTCGTCGGCGCAAGGGTTGACCTCATCCGGAGGAGGGAGTTTAGAGGGAGGAAACAGCAGCGGAGTGTCAAGAGGATTATTGAAAGAGAGGTTCAAGATGTTCAATATGCAATTTGATGAGTTGCATCAGAGACAATCTCAATGGACAGTTCCAGACACAGAGCTGAGAGAGTCACTAAGACTTGCTGTTGCTGAAGTACTATTGCCTGCTTACAGAGCATTCCTTAAACGCTTTGGGCCTCTGGTTGAGAATGGGAAGAATCCGCAAAAATACATAAAGTATACAGCTGAGGATCTTGAGAGATTGTTGAGTGAGTTGTTTGAAGGGAAGTCTATGAATGAACCACGAAGGTGA</t>
  </si>
  <si>
    <t>&gt;Eruves_Eruve.2299s0019.1</t>
  </si>
  <si>
    <t>ATGGCCATTGATAACGGAATGGATCTGCTAAGCCAAAGAGCTTTGTCGATGAGAGAGTCTCTTCAGAAGAGTCAAACTATAACCGACAATGTTGTTTCGATCCTCGGCTCCTTCGATAGCCGTCTCTCTGCTCTTGAATCCGCCATGCGTCCCACTCAGATTAGAACGCATGCGATTAGGAAAGCTCACGAGAATATTGATAAGACTCTCAAATCTGCTGAGCTTATCATCGCTCAGTTTGATCTCCTCCGTCAGGCAGAGACTAAAGTACTCAAGGGGCCGCATGAGGACCTGGAAAGTTATTTGGAGGCTATAGCTCAACTTAGAAAAGTTATTCGGTATTTTAGCAGCAACAAAAGCTTTAAGAACAGTGATGGAGTCCTTAACCATGCAAATAGCTTGCTTGGGAAAGCTCAGTCGAAGCTGGAGGATGAGTTTAAACAATTGCTAGTTTCTTACAGCAAAGCTGTGGAGCCTGATCGCCTTTTTGATGGCCTTCCAAACTCGCTGAGACCATCCGCAGACGGTGAGGGTAATGGAAAATCCCACGGAGGACACCACAACGATGACTCTGAAACTGCTGCTTATACACTTCCAATCCTCATTCCATCAAGGGTATTGCCACTTTTGCATGATTTGGCTCAGCAAATGGTTCAAGCTGGTCACCAGCAACTGCTGCTACAAATTTATAGAGAAACACGTACTTTTGTATTGGAAGAGAGCTTAAGGAAATTGGGAGTTGAAAAGCTTAGCAAAGAGGATGTTCAGAGGATGCAGTGGGAAGTTTTGGAGGCCAAAATTGGGAATTGGATCCATTTCATGCGCATTGCTGTTAAATTACTCTTTGCTGGAGAAAGGCAAGTATGTGACCAGATATTCCGAGGCTTCGATTCTCTTAGTGATCAGTGTTTTGCAGAAGTTACAGTGAGCAGTGTTTCAATGCTACTTAGCTTTGGGGATGCCATAGCTAGGAGCAAGAGATCTCCAGAAAAGTTGTTTGTACTCTTAGACATGTATGAGATAATGCGGGAGCTTCATACAGAGATTGAGACAATTTTCAAAGGTAAAGCATGCCTTGAAATTAGGAACTCTGCTACGGGGTTGACAAAGCGGTTGGCGCAGACTGCTCAGGAAACATTTGGTGACTTCGAAGAAGCTGTAGAAAAAGATGCTACAAAGACTGCTGTTCTAGATGGGACTGTCCACCCACTAACAAGCTATGTCATCAATTATGTCAAGTTCTTATTCGACTACCAAGCGACTTTGAAGCAACTTTTCTCGGAATTCGGAAACGGAGATGACTCGAACTCTCAGCTTGCATCCGTGACAATGCGTATAATGCAGGCGCTTCAAAACAACTTGGAGGGTAAATCGAAACAGTACAAAGATCCTGCATTGACACACTTGTTCTTGATGAACAACATTCATTACATGGTTAGATCTGTGCGCAGGTCAGAAGCCAAGGATTTGTTAGGTGATGATTGGGTTCAAAGGCATAGGCGTATCGTTCAGCAACATGCAAACCTATACAAAAGGACTGCTTGGACTAAGATATTACAAACCTCATCAGCGCAAGGGTTGACCTCATCCGGAGGAGGAAGTGTAGAGGGAGGAAACAGCAGCGGAGTTTCAAGAGGGTTATTGAAAGAGAGGTTCAAGATGTTCAATATGCAATTTGATGAGTTGCATCAGAGACAATCACAATGGACAGTTCCAGACACAGAGCTAAGAGAGTCACTAAGACTTGCTGTTGCTGAAGTATTATTGCCTGCTTATAGATCCTTCCTCAAACGCTTTGGGTAA</t>
  </si>
  <si>
    <t>&gt;Eruves_Eruve.1836s0014.1</t>
  </si>
  <si>
    <t>ATGGCCATTGATAACGGAATGGATCTGCTAAGCCAAAGAGCTTTGTCGATGAGAGAGTCTCTTCAGAAGAGTCAAACTATAACCGACAATGTTGTTTCGATCCTCGGCTCCTTCGATAGCCGTCTCTCTGCTCTTGAATCCGCCATGCGTCCCACTCAGATTAGAACGCATGCGATTAGGAAAGCTCACGAGAACATTGATAAGACTCTCAAATCTGCTGAGCTTATCATCGCTCAGTTTGATCTCCTCCGTCAGGCAGAGACTAAAGTACTCAAGGGGCCACATGAGGACCTGGAAAGTTATTTGGAGGCTATAGCTCAACTTAGGAAAGTTATTCGTTACTTTAGCAGCAACAAAAGCTTTAAGAACAGTGATGGAGTCCTTAACCATGCGAATAGCTTGCTTGGGAAAGCTCAGTCGAAGCTGGAGGATGAGTTTAAACAACTGCTAGTTTCTTACAGCAAAGCTGTGGAGCCTGATCGCCTTTTTGATGGCCTTCCAAACTCACTGAGACCATCCGCAGACGGTGAGGGTAATGGAAAATCCCACGGAGGACACCACAACGATGACTCAGAAACTGCTGCTTATACACTTCCAATCCTCATTCCATCAAGGGTATTGCCACTTTTGCATGATTTGGCTCAGCAAATGGTTCAAGCTGGTCACCAGCAACTGCTTCTACAAATTTATAGAGAAACACGTACTTTTGTATTGGAAGAGAGCTTAAGGAAATTAGGAGTTGAAAAACTTAGCAAAGAGGATGTTCAGAGAATGCAGTGGGAAGTTTTGGAGGCCAAAATTGGGAATTGGATCCATTTCATGCGCATTGCTGTTAAGTTACTCTTTGCTGGAGAAAGGCAAGTATGTGACCAGATATTCCGAGGCTTCGATTCTCTTAGTGATCAGTGTTTTGCAGAAGTTACAGTGAGCAGTGTTTCAATGCTACTTAGCTTTGGGGATGCCATAGCTAGGAGCAAGAGATCTCCAGAAAAGTTGTTTGTACTCTTAGACATGTATGAGATAATGCGGGAGCTTCATACAGAGATTGAGACAATTTTCAAAGGTAAAGCATGCCTTGAAATTAGAAACTCTGCTACGGGGCTGACAAAGCGGTTGGCGCAGACTGCTCAGGAAACATTTGGTGACTTCGAAGAAGCTGTAGAAAAAGATGCCACAAAGACTGCTGTTCTAGATGGGACTGTCCACCCACTAACAAGCTATGTCATCAATTATGTCAAGTTCTTATTCGACTACCAAGCGACTTTGAAGCAACTATTCTCGGAATTTGGAAACGGAGATGACTCGAACTCTCAGCTTGCATCCGTAACAATGCGTATAATGCAGGCGCTTCAAAACAACTTGGAGGGAAAATCGAAACAGTACAAAGATCCTGCATTGACACACTTGTTCTTGATGAATAACATTCATTACATGGTTAGATCTGTGCGAAGGTCTGAAGCGAAGGATTTGTTAGGCGATGATTGGGTTCAAAGGCATAGGCGTATCGTTCAGCAACATGCAAACCTATACAAAAGGACTGCTTGGACTAAGATATTACAAACCTCATCAGCGCAAGGTTTGACCTCATCCGGAGGAGGAAGTGTAGAGGGAGGAAACAGCAGCGGAGTTTCAAGAGGGTTATTGAAAGAAAGGTTCAAGATGTTCAATATGCAATTTGATGAGTTGCATCAGAGACAATCACAATGGACAGTTCCAGACACAGAGCTAAGAGAGTCACTAAGACTTGCTGTTGCTGAAGTATTATTGCCTGCTTATAGATCCTTCCTCAAACGCTTTGGGCCTCTGGTTGAGAGTGGTAAGAATTCTCAGAGATACATAAAGTATACAGCTGAAGATCTTGAGAGATTGTTGGGTGAGTTGTTTGAAGGAAAGTCTATGAACGAACCACGACGGTAA</t>
  </si>
  <si>
    <t>&gt;Isatin_Isati.4667s0002.1</t>
  </si>
  <si>
    <t>ATGGCCGTCGATAGCGGAATGGATCTGCTCAGCGAAAGAGCTGTGTTGATGAGAGAATCTCTTCAGAAGAGTCAGACCATCACCGACAATGTTGTCTCGATCCTCGGCTCCTTCGATAGCCGTCTTTCTGCTCTCGAAACCGCCATGCGTCCCACTCAGATTAGAACGCATGCCATAAGGAAAGCTCACGAGAATATTGATAAGACTCTAAAAGCTGCTGAGGTCATTTTGTCGCAATTTGACCTCCTCCGTCAGGCAGAGACTAAAGTACTCAAGGGGCCACATGAGGACCTGGAAAGTTATCTGGAGGCAATAGCTCAACTCAGAAAAATCATTCGTTATTTTAGCAGCAACAAAAGCTTTAAGAGTAGTGATGGAGTCCTCAACCATGCAAATAGCTTGCTTGCCAAAGCACAGTCAAAGCTGGAAGAGGAGTTTAAACAATTGCTAGCTTCTTACAGCAAAGCTGTGGAGCCTGATCGCCTTTTCGATGGCCTTCCAAATTCACTGAGACCATCCGCAGATGGTGATGGTAATGGAAAATCTTCAATGCCTCACGGAGCACACCACAACGATGACTCAGAAACTGCTGCTTATACACTTCCAATCCTCATTCCGTCAAGGGTATTGCCACTTTTGCATGATTTGGCTCAGCAAATGGTTCAGGCTGGTCACCAGCAACTGTTGCTACAAATTTATAGAGAAACACGTTCTTTTGTCTTGGAAGAAAGCTTAAGGAAATTGGGAGTTGAAAAACTTAGCAAAGAGGATGTTCAGAGGATGCAGTGGGAAGTTTTGGAGGCCAAAATTGGAAATTGGATCCATTTCATGCGCATTGCTGTTAAATTGCTCTTTGCTGGAGAAAGGCAAGTATGTGACCAGATATTCCGAGGCTTTGATTCTCTTAGTGATCAGTGCTTTGCAGAAGTTACAATGAGCAGTGTCTCAATGCTACTTAGCTTTGGGGATGCCATAGCTAGGAGCAAGAGATCTCCGGAAAAGTTGTTTGTACTCTTAGACATGTATGAGATAATGCGGGAGCTTCATACAGAGGTGGAGACAATTTTCAAAGGTAAAGCTTGCCTTGAGATTAGAGATTCTGCTACGGGGTTGACAAAGCGGTTGGCGCAAACTGCTCAGGAAACATTTGGTGATTTCGAAGAAGCTGTAGAAAAAGATGCTACAAAGACTGCGGTTCTGGATGGGACTGTCCACCCACTAACAAGCTATGTCATCAATTATGTCAAGTTCTTATTCGACTACCAAGCGACTTTGAAGCAACTTTTCTTGGAATTTGGAAATGGAGATGACTCGAACTCGCAGCTAGCATCCGTAACAATGCGGATAATGCAGGCGCTTCAAAACAACTTGGAGGGAAAATCCAAACAGTACAGAGATCAGGCATTGACACACTTGTTCTTGATGAACAACATTCATTACATGGTTAGATCTGTGCGCAGGTCAGAAGCCAAGGACTTGTTAGGCGATGATTGGGTTCAAAGGCATAGGCGTATCGTTCAGCAACATGCAAACCTATACAAAAGGACTGCTTGGACAAAGATATTACAAAGCTCGTCGGCGCAAGGGTTGACCTCATCCGGAGGAGGAAGTGTAGAGGGAGGAAACAGCAGTGGGGTTTCAAGAGGATTATTGAAAGAGAGGTTCAAGATGTTCAATATGCAATTTGATGAGTTGCATCAGAGACAATCTCAATGGACAGTTCCAGACACAGAGCTAAGGGAGTCACTAAGACTTGCTGTTGCTGAAGTATTATTGCCTGCTTACAGATCATTCCTCAAACGATTTGGGCCTCTGGTTGAGAGTGGGAAGAATCCGCAGAAGTACATAAAGTATACAGCTGAAGATCTTGAGAGATTGTTGGGTGAGTTGTTTGAAGGAAAGTCTATGAATGAACCACGACGGTAA</t>
  </si>
  <si>
    <t>&gt;Isatin_Isati.0576s0020.1</t>
  </si>
  <si>
    <t>ATGGCCGTCGATAGCGGAATGGATCTGCTCAGCGAAAGAGCTGTGTTGATGAGAGAATCTCTTCAGAAGAGCCAGACCATCACCGACAATGTTGTCTCGATCCTCGGCTCCTTCGATAGCCGTCTTTCTGCTCTCGAAACCGCCATGCGTCCCACTCAGATTAGAACGCATGCCATAAGGAAAGCTCACGAGAATATTGATAAGACTCTAAAAGCTGCTGAGGTCATTTTGTCGCAATTTGACCTCCTCCGTCAGGCAGAGACTAAAGTACTCAAGGGGCCACATGAGGACCTGGAAAGTTATCTGGAGGCAATAGCTCAACTCAGAAAAATTATTCGTTATTTTAGCAGCAACAAAAGCTTTAAGAGTAGTGATGGAGTCCTCAACCATGCAAATAGCTTGCTTGCCAAAGCACAGTCAAAGCTGGAAGAGGAGTTTAAACAACTGCTTGCTTCTTACAGCAAAGCTGTGGAGCCTGATCGCCTTTTCGATGGCCTTCCAAATTCACTGAGACCATCCGCAGACGGTGATGGTAATGGAAAATCTTCAATGCCTCACGGAACACACCACAACGACGACTCAGAAACTGCTGCTTATACGCTTCCAATCCTCATTCCGTCAAGGGTATTGCCACTTTTGCATGATTTGGCTCAGCAAATGGTTCAGGCTGGTCACCAGCAACTGTTGCTACAAATTTATAGAGAAACACGTTCTTTTGTCTTGGAAGAAAGCTTAAGGAAATTGGGAGTTGAAAAGCTTAGCAAAGAGGATGTTCAGAGGATGCAGTGGGAAGTTTTGGAGGCCAAAATTGGAAATTGGATCCATTTCATGCGCATTGCTGTTAAATTGCTCTTTGCTGGAGAAAGGCAAGTATGTGACCAGATATTCCGAGGCTTTGATTCTCTTAGTGATCAGTGCTTTGCAGAAGTTACAATGAGCAGTGTCTCAATGCTACTTAGCTTTGGGGATGCCATAGCTAGGAGCAAGAGATCTCCAGAAAAGTTGTTTGTACTCTTAGACATGTATGAGATAATGCGGGAGCTTCATACAGAGGTTGAGACAATTTTCAAAGGTAAAGCTTGCCTTGAGATTAGAGATTCTGCTACGGGCTTGACAAAGCGGTTGGCGCAAACTGCTCAGGAAACATTTGGTGATTTCGAAGAAGCTGTAGAAAAAGATGCTACAAAGACTGCGGTTCTGGATGGGACTGTCCACCCACTAACAAGCTATGTCATCAATTATGTCAAGTTCTTATTCGACTACCAAGCGACTTTGAAGCAACTTTTCTTGGAATTTGGAAATGGAGATGACTCGAACTCGCAGCTAGCATCCGTAACAATGCGGATAATGCAGGCGCTTCAAAACAACTTGGAGGGAAAATCCAAACAGTACAGAGATCAGGCATTGACACACTTGTTCTTGATGAACAACATTCATTACATGGTTAGATCTGTGCGCAGGTCAGAAGCCAAGGACTTGTTAGGCGATGATTGGGTTCAAAGGCATAGGCGTATCGTTCAGCAACATGCAAACCTATACAAAAGGACTGCTTGGACAAAGATATTACAAAGCTCGTCGGCGCAAGGGCTGACCTCATCCGGAGGAGGAAGTGTAGAGGGAGGAAACAGCAGTGGAGTTTCAAGAGGATTATTGAAAGAGAGGTTCAAGATGTTCAATATGCAATTTGATGAGTTGCATCAGAGACAATCTCAATGGACAGTTCCAGACACAGAGCTGAGGGAGTCACTGAGACTTGCTGTTGCTGAAGTATTATTGCCTGCTTACAGATCATTCCTCAAACGCTTTGGGCCTCTGGTTGAGAGTGGGAAGAATCCGCAGAAATACATAAAGTATACAGCTGAAGATCTTGAGAGATTGTTGGGTGAGTTGTTTGAAGGAAAGTCTATGAATGAACCACGACGGTAA</t>
  </si>
  <si>
    <t>&gt;Isatin_Isati.0905s0015.1</t>
  </si>
  <si>
    <t>ATGGCCGTCGATAGCGGAATGGATCTGCTCAGCGAAAGAGCTGTGTTGATGAGAGAATCTCTTCAGAAGAGTCAAACCATCACCGACAATGTTGTCTCGATCCTCGGCTCCTTCGATAGCCGTCTTTCTGCTCTCGAAACCGCCATGCGTCCCACTCAGATTAGAACGCATGCCATAAGGAAAGCTCACGAGAATATTGATAAGACTCTAAAAGCTGCTGAGGTCATTTTGTCGCAATTTGACCTCCTCCGTCAGGCAGAGACTAAAGTACTCAAGGGGCCACATGAGGACCTGGAAAGTTATCTGGAGGCAATAGCTCAACTCAGAAAAATTATTCGTTATTTTAGCAGTAACAAAAGCTTTAAGAGTAGTGATGGAGTCCTCAACCATGCAAATAGCTTGCTTGCCAAAGCACAGTCAAAGCTGGAAGAGGAGTTTAAACAATTGCTAGCTTCTTACAGCAAAGCTGTGGAGCCTGATCGCCTTTTCGATGGCCTTCCAAATTCACTGAGACCATCCGCAGACGGTGATGGTAATGGAAAATCTTCAATGCCTCACGGAGCACACCACAACGATGACTCGGAAACTGCTGCTTATACACTTCCAATCCTCATTCCGTCAAGGGTATTGCCACTTTTGCATGATTTGGCTCAGCAAATGGTTCAGGCTGGTCACCAGCAACTGTTGCTACAAATTTATAGAGAAACACGTTCCTTTGTCTTGGAAGAAAGCTTAAGGAAATTGGGAGTTGAAAAACTTAGCAAAGAGGATGTTCAGAGGATGCAGTGGGAAGTTTTGGAGGCCAAAATTGGAAATTGGATCCATTTCATGCGCATTGCTGTTAAATTGCTCTTTGCTGGAGAAAGGCAAGTATGTGACCAGATATTCCGAGGCTTTGATTCTCTTAGTGATCAGTGCTTTGCAGAAGTTACAATGAGCAGTGTCTCAATGCTACTTAGCTTTGGGGATGCCATAGCTAGGAGCAAGAGATCTCCAGAAAAGTTGTTTGTACTCTTAGACATGTATGAGATAATGCGGGAGCTTCATACAGAGGTTGATACAATTTTCAAAGGTAAAGCTTGCCTTGAGATTAGAGATTCTGCTACGGGCTTGACAAAGCGGTTGGCGCAAACTGCTCAGGAAACATTTGGTGATTTCGAAGAAGCTGTAGAAAAAGATGCTACAAAGACTGCGGTTCTGGATGGGACTGTCCACCCACTAACAAGCTATGTCATCAATTATGTCAAGTTCTTATTCGACTACCAAGCGACTTTGAAGCAACTTTTCTTGGAATTTGGAAATGGAGATGACTCGAACTCGCAGCTAGCATCCGTAACAATGCGGATAATGCAGGCGCTTCAAAACAACTTGGAGGGAAAATCCAAACAGTACAGAGATCCTGCATTGACACACTTGTTCTTGATGAACAACATTCATTACATGGTTCGATCTGTGCGCAGGTCAGAAGCCAAGGACTTGTTAGGCGATGATTGGGTTCAAAGGCATAGGCGTATCGTTCAGCAACATGCAAACCTATACAAAAGGACTGCTTGGACAAAGATATTACAAAGCTCGTCGGCGCAAGGGTTGACCTCATCCGGAGGAGGAAGTGTAGAGGGAGGAAACAGCAGTGGGGTTTCAAGAGGATTATTGAAAGAGAGGTTCAAGATGTTCAATATGCAATTTGATGAGTTGCATCAGAGACAATCTCAATGGACAGTTCCAGACACAGAGCTAAGGGAGTCACTGAGACTTGCTGTTGCTGAAGTATTATTGCCTGCTTACAGATCATTCCTCAAACGATTTGGGCCTCTGGTTGAGAGTGGGAAGAATCCGCAGAAATACATAAAGTATACAGCTGAAGATCTTGAGAGATTGTTGGGTGAGTTGTTTGAAGGAAAGTCTATGAATGAACCACGACGGTAA</t>
  </si>
  <si>
    <t>&gt;Lunann_Luann.0033s0194.1</t>
  </si>
  <si>
    <t>ATGGCCGTATATAGCGGAATGGATCTACTCAGCGAAAGAGCTGTTTTGATGAGAGAATCTCTTCAGAAGAGTCAAACCATCACCGACAATGTTGTCTCGATACTCGGCTCCTTCGACAGCCGTCTTTCTGCTCTTGAAACCGCCATGCGTCCCACTCAGATTAGGACGCATGCCATAAGGAAAGCTCACGAAAATATTGATAGGACTCTTAAGGCTTCTGAGATTATTTTGTCTCAATTCGATCTCCTTCGTCAGGCAGAGACTAAAGTACTCAAGGGGCCACATGAGGACCTGGAAAGTTATCTGGATGCGATAGCTCAACTCAGAAAAATCATTCGTTATTTTAGCAGCAACAAAAGCTTTAAGAGTAGTGATGGAGTCCTCAACCATGCAAATAGCTTGCTTGCTAAAGCACAGTCAAAGCTGGAAGAGGAGTTTAAGCAATTGTTGGCTTCTTACAGTAAAGCCATAGAGCCTGATCGCCTTTTTGATGGCCTTCCGAACTCACTGAGACCATCCTCAGATGGTGATGGAAAATCTTCAATGCCCCATGCAGGACACCACAACGATGACTCGGAAACTGCTTCTTATACACTTCCAATCCTCATTCCGTCAAGGGTGTTGCCACTTTTGCATGATTTGGCTCAGCAAATGGTCCAGGCTGGTCACCAACAACTTTTGCTACAAATTTATAGAGAAACACGTATTTTTGTCTTGGAAGAAAGCCTAAAGAAATTGGGAGTTGAAAAACTTAGCAAAGAGGATGTTCAGAGGATGCAGTGGGAAGTTTTGGAGGCCAAAATTGGAAATTGGATCCATTTCATGCGCATTGCTGTTAAATTACTATTTGCTGGAGAAAGGCAAGTATGTGACCAGATATTTCGAGGTTTCGATTCTCTTAGTGATCAGTGTTTTGCAGAAGTTACAGTGAGCAGTGTCTCAATGCTACTTAGCTTTGGGGATGCTATAGCCAGGAGCAAGAGATCTCCAGAAAAGTTGTTTGTACTCTTAGACATGTATGAGATCATGCGGGAGCTTCATTCAGAGATTGAGACAATTTTCAAAGGTAAAGCATGCCTTGAGATTAGAGATTCTGCTACGGGCTTGACAAAGCGGCTGGCACAGACTGCTCAGGAAACATTTGGTGATTTCGAAGAAGCTGTTGAGAAAGATGCTACTAAGACTGCTGTTCTAGATGGGACTGTACACCCACTAACTAGCTACGTCATCAATTATGTCAAGTTCTTATTCGACTACCAATCGACTTTGAAGCAACTTTTCATGGAGTTTGGAAATGGAGACGACTCAAACTCTCAGCTAGCATCCGTAACAATGCGGATAATGCAAGCACTTCAAAACAACTTGGATGGAAAATCAAAACAGTACAAAGATCCTGCATTGACACACTTATTCCTGATGAACAACATTCATTACATGGTTAGATCCGTGCGCAGGTCAGAAGCCAAGGATTTGTTAGGCGATGATTGGGTTCAAAGGCATAGGCGTACGGTTCAACAACATGCAAACCAATACAAAAGGATTGCTTGGACAAAGATATTACAAAGCTCGTCGGCTCAAGGGTTAACCTCATCTGGGGGAGGAAGTGTAGAGGGAGGAAACAGCAGTGGAGTTTCAAGAGGATTGCTAAAAGAGAGGTTCAAGATGTTCAATATGCAGTTTGATGAGTTGCATCAGAGACAATCTCAATGGACAGTTCCAGACACAGAGTTAAGAGAGTCACTAAGACTTGCTGTTGCTGAAGTATTATTGCCTGCTTACAGATCATTCCTCAAACGCTTTGGGCCTTTGGTTGAGAGTGGGAAGAATCCTCAGAAATACATAAAGTATACAGCTGAAGATCTTGAGAGATTGTTGGGTGAATTGTTTGAAGGAAAGTCTATGAATGAATCACGACGGTGA</t>
  </si>
  <si>
    <t>&gt;Lunann_Luann.0050s0231.1</t>
  </si>
  <si>
    <t>ATGGCTGTAGATAGCGGAATGGATCTGCTCAGCGAAAGAGCTGTGTTGATGAGAGAATCTCTTCAGAAGAGTCAAACCATCACCGATAATGTTGTCTCAATCCTCGGCTCCTTCGACAGTCGTCTTTCTGCTCTCGAAACCGCCATGCGTCCTACTCAGATTAGGACGCATGCCATAAGAAAAGCTCACGAGAATATTGATAGGACTCTTAAGGCTTCTGAGGCTATTTTGTCTCAATTCGATCTCCTCCGCCAGGCAGAGACTAAAGTACTCAAGGGGCCACATGAGGACCTAGAAAGTTATCTGGACGCAATAGCTCAACTCAGAAAAGTTATTCGTTATTTTATGAGCAACAAAAGCTTTAAGAGTAGTGATGGAGTTCTCAACCATGCAAATAGTCTGCTTGCCAAAGCACAGTCAAAGTTGGAGGAGGAGTTTAAGCAATTGCTAGCTTCTTACAGTAAAGCGGTGGAGCCTGATCGCCTTTTTGATGGCCTTCCTAACTCATTGAGACCATCCTCAGACGGTGATGGAGGTGGAAAATCTTCAGTGCATGGAGGACACCACAACGAGGACTCGGAAACTGCTTCTTATACACTTCCAATCCTCATTCCGTCAAGGGTATTGCCACTTTTGCATGATTTGGCGCAGCAAATGGTTCAAGCTGGTCACCAACAACAATTGCTACAAATTTATAGAGAAACTCGTTCTTTTGTCTTGGAAGAAAGCCTAAAGAAATTGGGAGTTGAAAAACTTAGCAAAGAGGATGTTCAGAGGATGCAGTGGGAAGTTTTGGAGGCCAAAATTGGAAATTGGATCCATTTCATGCGGATTGCTGTTAAATTACTCTTTGCCGGAGAAAGGCAAGTATGTGACCAGATTTTTCGAGGCTTCGATCCTCTTAGTGATCAGTGTTTTGCAGAAGTTACAGTGAGTAGTGTTTCAATGCTACTAAGCTTTGGGGATGCTATAGCCAGGAGCAAGAGATCTCCAGAAAAATTGTTTGTACTCTTAGACATGTATGAGATAATGCGGGAACTTCATACAGAGATTGAGACAATTTTCAAAGGTAAAGCATGCCTTGAAATTAGAGATTCTGCTACGGGCTTGACAAAGCGGTTGGCACAGACTGCTCAGGAAACATTTGGTGATTTCGAAGAGGCTGTTGAGAAAGATGCTACAAAGACTGCTGTTCTAGATGGGACTGTCCACCCACTAACAAGCTATGTTATCAATTATGTCAAGTTCTTATTCGACTACCAATCGACTTTGAAGCAACTTTTCTTGGAATTTGGAAATGGAGATGACTCAAACTCGCAGCTAGCATCCGTAACAATGCGGATAATGCAGGCGCTTCAAAACAACTTGGACGGAAAATCGAAACAGTACAAAGATCCTGCATTAACACATTTGTTCCTGATGAACAACATTCATTACATGGTCAGATCTGTGCGCAGGTCAGAAGCCAAGGATTTGTTAGGCGATGATTGGGTTCAAAGACATAGGCGTATCGTTGAGCAACATGCAAAGCAATACAAAAGGATTGCTTGGACAAAGATATTACAAAGCTCGTCGGCGCAAGGATTGACCTCATCTGGGGGAGGAAGTGTAGAGGGAGGAAACAGCAGTGGAGTTTCAAGAGGATTGCTAAAAGAAAGGTTCAAGATGTTCAACATGCAGTTTGATGAATTGCATCAGAGACAATCTCAATGGACAGTTCCAGACACAGAGTTAAGAGAGTCACTAAGACTTGCTGTTGCTGAAGTAATATTACCTGCTTACAGATCTTTCCTCAAACGCTTTGGGCCTTTGGTTGAGAATGGGAAGAATGCTCAGAGATACATAAAGTATACAGCTGAAGATCTTGAGAGATTGTTAGGTGAGTTGTTTGAAGGAAAGTCTATGAATGAACCACGACGGTAA</t>
  </si>
  <si>
    <t>&gt;Leaala_KE158686.1_FGenesh2.1</t>
  </si>
  <si>
    <t>ATGTTTCAAATTGTATACTGGTGCGGGAAAGGAAAAAGCTTAGCTGGCACAACCGAGTCTTCCTTCCTTTCTCATCTCTCCCTCTTTATTTATCAACTTCCATTTTCGAACTCGACGATTGCTGTAGACAGAAGAATGGATCAACTAAGCGAAAGAGCTAAATTAATGAGACAATCTCTGGAGAAGAGTCAAACAATCACCGATAATGTTGTTTCAATCCTTGGCTCCTTCGATAGTCGTCTTTCTGCTCTTGAAACCGCCATGCGTCCCACTCAGATTAAGATGCATGATATAAGAAAAGCTCACGAGAATATTAATAAGACTCTTAAGGCTGCTGAACTTATATTGTCTCAATTCGATCATCTTCGTCAGGCAGAGACTCAAGTATTCAAGGGGCCACATGAGGATCTGGAAAGTTATCTGGATGCAATAGCGAAACTCAAAAAAATTATTAGTTATTTTACGAGCATTAGAAGTAACGATGGAGTCCTCAGCCATGCAAATAGCTTGCTTGCTATAGCACAGTCAAAGCTGGAGGAAGAGTTTAAGCAATTGTTAGCTTTTCATAGTAAAGCTATTGAGCCTGATCGCCTTTTTGATGGGCTTCCTCACGCACTGAGACCATCCTCAGACGGTGATGGAGGCCACAAGGATGACTTGAAAACTGCTGATTATACACTTCCAATCCTCATTCCAACAAAGATATTACCACTTTTACATGATTTGGCCCAGAATATGGTTCAGGCTGGTCGTCAGCAGCAGTTGCTACAAATTTATAGGGAAACACGTTCTTTTGTGTTGGAAGAAAGTCTAAAGAAACTGGGAGTTGAAAAACTTGGTAAAGAGGATGTTGAGAGGATGCAGTGGGAAGTTTTGGAAGACAAAACTAGAAATTGGATCCAATTCATCCGCATTGCTATTAAATTACTCTTTGCTGGGGAAAGGCAAGTATGTGACCATATATTCCGAGGCTTGGATTCTCTTAGTGATCAGTGTTTTGCAGAAGTTACAGTGCGCAGTGTCTCAATGCTACTTAGCTTCGGGAATGCTATAGCAAGATGCAAGACATCTCCAGAAATGTTGTTTGGAATCTTAAACATGTATGAGATAATGCGAGATATTCATACAGAGGTAATAATTTTATTTTTTGTTGTTCTAAAACAGTTATCGATCGAAGTACCCGATAACTGGAAACGTGTCGGGGAGGTTTCTCACGTGAACCCCGGAGTACCGATTGATACAACATTCAAAGGTAAAGCATGCCTTGAAATTAGAGATTTTGCTGAGGGCTTGACAAAGAAGTTGGCGCAGACTGCTCATGAGACATTTACTGATTTCGAACAAGTGGTTGAGAACGATGATTCAAAGATTGTTCTTCCTAATGGGGCTGTCCATCGACTAACAAGTTATGTCATGAATTATGTCAGGCTCATCATATTCGAGAACAGCAATTACCAAAACATGATGAACCAATTTTGCTTGGAATTTGGAAATGGAGATGGCACAAACTCGCAGTTAGCATCGGTAACGATGCGGATAATGCAGGCGCTTCAAAACAACATGAATGGAAAGTCTAAACAGTACAAAGATCCTGCATTGGCACATTTGTTCCTGATGAACACCATTAACTACATGGTCATAAAAGTGAGCAGTTCAGAACTCAAGGATGTGTTAGGTAATGACTGGATCCAAAGACATAGGCGTACCGTTCAGCAACATGCAAACCAATACAAAAGGATTGCCTGGGTACAGATATTGCAATGCTTATCTGGGAAAGAATTGACCTCATATGTAGAGGGGGAAATCACCAGTGAACTTTCAAGAGTATTAAAACAAAGGTTCAAAATGTTCAGTATGCAGTTTGATGAGTTGCATGATAGACAATCTCAATGGACAGTTCCAGACAGAGAATTAAGAGAGTCACTAAGACTTTCTATTGCTGAAGTATTATTACCTGCTTACAGATCATTACACGTACGCTTTGGGCTCTTGGATAAGAATGGGAATCCTCCGAAGTACATAAAGTATACAGCTGAAGATCTTGAAAGATTGTTAGGTGACTTGTTTGAAGGAAAGTCTATGAATGAGCCACGACGGTAA</t>
  </si>
  <si>
    <t>&gt;Leaala_KE158859.1_FGenesh20.1</t>
  </si>
  <si>
    <t>ATGGCTGTAGATAGCAGAATGGATCTACTCAGCGAAAGAGCTGTGTTGATGAGACAATCTCTTCAGAAGAGTCAAACAATCACCGATAATGTTGTTTCAATCCTCGGCTCCTTCGATAGTCGTCTTTCTGCTCTTGAAACCGCCATGCGTCCCACTCAGATTAGGACGCATGCCATAAGGAAAGCTCATGAGAATATTGATAAAACTCTTAAGTCTGCTGAAGTTATTTTGTCTCAGTTTGATCTCCTCCGTCAGGCAGAGACTAAAGTACTCAAGGGGCCACATGAGGACCTGGAAAGTTATCTGGATGCAATAGCTCAGCTCAGAAAAATCATTCGTTATTTTACGAGCAATAAAAGCTTTAGGAGTAGTGATGGAGTGCTCAACCATGCAAATAGCTTACTTGCTAAAGCACAGTCAAAGCTGGAGGAGGAGTTTAAGCAATTGTTAGCTTCTTACAGTAAAGCTGTGGAGCCTGATCGCCTTTTTGATGGCCTTCCTAACTCACTGAGACCTTCCTCAGATGGTGATGGAGGTGGAAAACACCACGCAGGACACCATAACGATGAATCGGAAACTGCTGCTTATACACTTCCAATCCTCATTCCGTCAAGGGTATTGCCACTTTTGCATGATTTGGCGCAACAAATGGTTCAGGCTGGTCACCAACAACAATTGCTACAAATTTATAGGGAAACACGTTCTTTTGTCTTGGAAGAAAGCCTTAAGAAATTGGGAGTTGAAAAACTTGGGAAAGAGGATGTTCAGAGGATGCAGTGGGAAGTTTTGGAGGCCAAAATTGGAAATTGGATCCATTTCATGCGCATTGCTGTAAGAACGCTTGTTAAGGTTAAACTACTATTTGCTGGAGAAAGGCAAGTATGTGACCAGATCTTTCGAGGCTTCGATACTCTTAGTGATCAGTGTTTCGCAGAAGTTACAGTCAGCAGTGTCTCAATGCTACTTAGCTTTGGGGATGCTATAGCCAGGAGCAAGAGATCTCCTGAAAAGTTGTTTGTACTCTTAGACATGTATGAGATAATGCGGGAGCTTCATACAGAGATTGAGACAATTTTCAAAGGTAAAGCATGCCTTGAAATTAGAGAATCTGCTATGGGCTTGACAAAACGGTTGGCGCAGACTGCTCAGGAGACATTTGGTGATTTTGAAGAAGCTGTTGAGAAAGACTCTACAAAGACTGCTGTTCTTGATGGAACTGTCCACCCACTAACAAGCTACGTCATCAATTATGTCAAGTTCTTATTCGACTACCAAACAACATTAAAGCAACTTTTCTTGGAATTTGGAAATGGAGATGAATCAAACTCGCAACTAGCAGCCGTAACAATGCGGATAATGCAGGCGCTTCAAAACAACTTGGATGGAAAATCGAAACAGTACAAAGATCCTGCATTGACACACTTGTTCCTGATGAACAACATTCATTACATGGTCAGATCTGTGCGCAGGTCAGAAGCCAAGGATTTGTTAGGCGATGATTGGGTCCAGAGACATAGGCGAACCGTGCAGCAACACGCAAACCAATACAAAAGGATTGCCTGGGCAAAGATATTACAATGCTCATCGGTGCAAGGTTTGACCTCATCTGGGGGAGGAAGTGTAGGGGGAGGAAGTGCAGAGGGAGGAAACAGCAGTGGAGTTTCAAGAGGATTATTAAAAGAAAGGTTCAAGATGTTCAATATGCAGTTTGATGAATTGCATCAGAGACAATCTCAATGGACAGTTCCAGACACAGAGTTAAGAGAGTCACTTAGACTTTCAGTTGCTGAAGTATTATTACCTGCTTACAGATCATTCCTCAAACGCTTTGGGCCTTTGGTTGAGAGTGGGAAGAATTCTCAGAAATACGTAAAGTATACAGCTGAAGATCTTGAAAGATTGTTGGGTGAATTGTTTGAAGGTAAGTCTATGAATGAACCACGACGTTAA</t>
  </si>
  <si>
    <t>&gt;Lepsat_Lesat.0096s0033.1</t>
  </si>
  <si>
    <t>ATGGCTGTAGATAGCCAAATGGATGTACTCAGTGAAAGAGCTGTGTTGATGAGACGATCTCTTCAGAAGAGTCAAACTATCACCGATAATGTTGTTTCAATCCTCGGCTCTTTCGATAGTCGTCTTTCTGCTCTTGAAACCGCTATGCGTCCCACTCAGATTAGGACGCATGCCATAAGGAAAGCTCATGAGAATATTGATAGGACTCTTAAGGCTGCCGAAGTTATTTTGTCTCAATTCGATCTCCTCCGCCAGGCAGAGACTAAAGTACTCAAGGGGCCACATGAGGACCTGGAAAGTTATCTGGAGGCTATTGCTCAACTCAGAAAAATTATTCGTTATTTTATGAGCAACAAAAGCTTTAAGAGTAGCGATGGAGTCCTCAACCATGCAAATAATTTGCTTGCTAAAGCACAGTCAAAGCTGGAGGAGGAGTTCAAGCAATTATTAGCTTCTTACAGTAAAGCGGTGGAGCCTGATCGTCTTTTCGATGGCCTTCCCAACTCACTGAGACCATCCTCAGATGGCGATGCAAATGGGAAACCCCACGGACATCACAATGAGGACGCGGAAACTGCTTCTTATACCCTTCCTATTCTCATTCCATCAAGAGTATTGCCACTTTTACATGATTTGGCACAGCAAATGGTTCAGGCTGGTCACCAACAACAGTTGCTACAAATTTATAGAGATACACGTTCTTTTGTCTTGGAAGAAAGCTTAAAGAAATTGGGAGTTGAAAAACTTAGCAAAGAAGATGTTCAGAGAATGCAGTGGGAAGTTTTAGAAGCCAAAATTGGAAATTGGATCCATTTCATGCGCATTGCTGTTAAACTACTTTTTGCTGGAGAAAGGCAAGTATGTGACCAGATATTCCGAGGTTTTGATTCTCTTAGTGATCAGTGTTTTGCAGAAGTTACAGTAAGCAGTGTCTCAATGCTACTTAGCTTTGGGGATGCTATAGCCAGAAGCAAGAGATCTCCAGAAAAATTGTTTGTACTCTTAGACATGTATGAAATAATGCGGGAGCTTCATACAGAGATAGAGACAATTTTCAAAGGTAAGGCATGCCTTGAAATTAGAGATTCAGCTACAGGCTTGACAAAGCGGTTGGCGCAAACTGCTCAGGAAACATTTGGTGATTTTGAAGAAGCTGTTGAGAAAGATGCGACAAAGACTGCTGTTCTAGATGGAACTGTCCACCCACTAACAAGCTATGTCATCAATTATGTCAAGTTCTTATTTGACTACCAAACAACATTGAAGCAGCTTTTCTTGGAATTTGGAAATGGAGATGACTCAAACTCGCAGCTAGCATCCTTAACAATGCGGATAATGCAAGCCCTTCAAAACAACTTGGACGGAAAATCAAAACAGTACAAAGACCCTGCATTAACACACTTGTTCTTGATGAACAACATTCATTACATGGTCAGATCTGTGCGCAGGTCAGAAGCAAAAGATTTGTTAGGTGATGATTGGGTCCAAAGACATAGGCGTATCGTTCAGCAACATGCAAACCAATACAAAAGGATTGCCTGGACAAAGATATTACAATGCTCATCGGCTCAAGGTTTGACCTCATCTGGCGGAGGAAGTCTAGAAGGAGGAAATAGCAGTGGAGTTTCAAGAGGATTATTAAAAGAGAGGTTCAAGATGTTCAATATGCAGTTCGATGAGTTGCATCAGAGACAATCTCAATGGACAGTTCCAGACACAGAGTTAAGAGAGTCATTAAGACTTGCTGTTGCTGAAGTATTATTGCCTGCTTACAGATCATTCCTCAAACGTTTTGGGCCTTTGGTTGAGAGTGGGAAAAATCCACAGAAATACATTAAGTATACAGCTGAAGATCTCGAAAGATTGTTGGGTGAATTGTTTGAAGGAAAGTCTATGAATGAACCACGACGCTAA</t>
  </si>
  <si>
    <t>&gt;Lepsat_Lesat.0156s0200.1</t>
  </si>
  <si>
    <t>ATGGCTGTAGATAGCAAAATGGATCTGCTTAGTGAAAGAGCTGTGTTGATGAGACAATCTCTTCAGAAGAGTCAAACTATTACCGATAATGTTGTTTCAATCCTCGGCTCTTTCGATAGTCGTCTTTCTGCTCTTGAAACCGCTATGCGTCCTACTCAGATTAGGACTCATGCTATAAGGAAAGCTCATGAGAATATTGATAGGACTCTTAAGGCTGCTGAAGTTATTTTGTCTCAATTCGATCTCCTTCGTCAGGCAGAGACTAAAGTACTTAAGGGGCCACATGAAGACCTAGAAAGTTATCTGGAGGCTATTGCTCAACTTAGAAAAATTATTCGTTATTTTATGAGCAACAAAAGCTTTAAGAGTAGTGATGGAGTCCTCAACCATGCAAATAATTTGCTTGCTAAAGCACAGTCAAAGCTGGAGGAGGAGTTCAAGCAATTGCTAGCTTCTTACAGTAAAGCTGTGGAGCCTGATCGCCTTTTTGATGGTCTTCCCAACTCACTGAGACCATCCTCAGATGGCGATGCAAGTGGAAAACCCCACGGACATCACAATGAGGATGCAGAAACTGCCTCTTATACACTTCCTATTCTCATTCCATCAAGGGTATTGCCACTTTTGCATGATTTGGCACAGCAAATGGTTCAGGCTGGTCACCAACAACAGTTGCTACAAATTTATAGAGATACACGTTCTTTTGTCTTGGAAGAAAGCCTAAAGAAATTGGGAGTTGAAAAACTTAGCAAAGAAGATGTTCAGAGAATGCAGTGGGAAGTTTTAGAAGCCAAAATTGGAAATTGGATTCATTTCATGCGCATTGCTGTTAAACTACTTTTTGCTGGAGAAAGGCAAGTCTGTGACCAGATATTCCGAGGCTTCGATTCTCTTAGTGATCAGTGTTTTGCAGAAGTTACAGTAAGCAGTGTCTCAATGCTACTTAGCTTTGGGGATGCTATAGCCAGGAGCAAGAGATCTCCAGAAAAATTGTTTGTACTCTTAGACATGTATGAGATTATGCGGGAGCTTCATACAGAGATCGAGACAATTTTCAAAGGCAAGGCATGCCTTGAAATTAGAGATTCAGCTACAGGCTTGACAAAGCGGTTGGCACAAACTGCTCAGGAAACATTTGGTGATTTTGAAGAAGCTGTTGAGAAAGATGCAACGAAGACTGCTGTTCTAGACGGGACTGTCCACCCACTAACAAGCTATGTCATCAATTATGTTAAGTTCTTATTTGACTACCAAACAACATTGAAGCAACTTTTCTTGGAATTTGGAAATGGAGATGACTCAAACTCGCAGCTAGCATCTGTAACAATGCGGATAATGCAAGCGCTTCAAAACAACTTGGACGGAAAATCAAAACAGTACAAAGATCCTGCATTGACGCACTTGTTCCTGATGAACAACATTCATTACATGGTCAGATCCGTGCGCAGGTCAGAAGCCAAAGATTTGTTAGGTGATGATTGGGTCCAAAGACATAGGCGTATCGTTCAGCAACATGCAAACCAATACAAAAGGATTGCCTGGACAAAGATATTACAATGCTCATCGGCGCAAGGTTTGACCTCATCTGGTGGAGGAAGTCTAGAGGGAGGAAATAGCAGTGGAGTTTCAAGAGGATTATTAAAAGAGAGGTTCAAGATGTTCAATATGCAGTTTGATGAGTTGCATCAGAGACAATCTCAATGGACAGTTCCAGACACAGAGTTAAGAGAGTCATTAAGACTTGCTGTTGCTGAAGTATTATTACCTGCTTATAGATCATTCCTCAAACGTTTTGGGCCTTTGGTTGAGAGTGGGAAAAATCCACAGAAATACATAAAGTATACAGCTGAAGATCTTGAAAGATTGTTAGGTGAGTTGTTTGAAGGTAAGTCTATGAATGAACCACGACGCTAA</t>
  </si>
  <si>
    <t>&gt;Noccae_OVBC01000571.1_FGenesh9.1</t>
  </si>
  <si>
    <t>ATGGCTGTTGATAGCGGAATGGATCTGCTCAGCGAAAGAGCTGTGTTGATGAGACAATCTCTTCAGAAGAGTCAAACCATCACCGACAACGTTGTATCAATCCTCGGCTCCTTCGATAGCCGTCTTTCTGCTCTTGAAACCGCCATGCGTCCCACTCAGATTAGGACGCATGCCATAAGGAAAGCTCACGAGAATATTGATAAAACTCTTAAGGCTGCTGAGCTTATTTTATCTCAATTTGATCTCCTCCGTCAGGCAGAGACTAAAGTACTCAAGGGGCCACATGAGGACCTGGAAAGTTATCTGGATGCAATAGCTCAACTCAGGAAAATTATTCGTTATTTTAGCAGCAACAAAAGCTTCAAGAGTAGTGATGGAGTCCTCAACCATGCAAATAGTTTGCTTGCTAAAGCACAGTCAAAGCTGGAAGAGGAGTTTAAGCAATTGTTAGCTTCTTACAGTAAAGCTGTAGAGCCTGATCGCCTTTTTGATGGCCTTCCGAACTCATTGAGACCATCCTCCGACGGTGATGGAAAATCTTCAATGCCCCACGGAGGACACCACAACGATGACTTGGAAACTGCTTCTTATACACTTCCAATCCTCATTCCGTCAAAGGTGTTGCCACTTTTGCATGATTTGGCGCAGCAAATGGTTCAGGCTGGTCACCAACAACAGTTGCTACAAATTTATAGAGAAACACGTTCTGTTGTCTTGGAAGAAAGCCTAAAGAAATTGGGGGTTGAAAAACTTAGCAAAGAGGATGTTCAGAGGATGCAGTGGGAAGTTTTGGAGGCCAAAATTGGAAACTGGATCCATTTCATGCGCATTGCTGTTAAATTACTCTTTGCTGGAGAAAGGCAAGTATGCGACCAGATATTTCGAGGTTTCGATTCTCTTAGTGATCAGTGTTTTGCAGAAGTTACGGTGAGTAGTGTCTCAATGCTACTTAGCTTTGGGGATGCTATAGCCAGGAGCAAGAGATCTCCAGAAAAGTTGTTTGTACTCTTAGACATGTACGAGATAATGCGAGAGATTCATTCAGAGATTGAGACAATTTTCAAAGGTAAAGCATGCCTTGAAATCAGAGATTCTGCTACGGGCTTGACAAAGCGGTTGGCGCAGACTGCTCAGGAAACATTTGGTGATTTCGAAGAAGCTGTTGAGAAAGATGCCACTAAGACTGCTGTTCTAGATGGGACTGTCCATCCACTAACAAGCTACGTCATCAACTATGTCAAGTTCTTATTCGACTACCAATCGACATTGAAGCAACTTTTCATGGAGTTTGGAAATGGAGACGACTCAAACTCGCAGCTAGCATCCGTAACAATGCGGATAATGCAAGCGCTTCAAAACAACTTGGATGGGAAATCGAAACAGTACAAAGATCCTGCATTGACACACTTGTTCCTGATGAACAACATTCATTACATGGTTAGATCTGTGCGCAGGTCCGAAGCTAAGGACTTATTAGGAGATGATTGGGTGCAAAGGCATAGGCGTACCGTTCAGCAACATGCAAACCAATACAAAAGGATTGCTTGGACAAAGATATTACAAAGCTCGTCGGCGCAAGGGCTGACCTCATCTGGGGGAGGAAGTGTAGAGGGAGGAAACAGCAGCGGAGTTTCAAGAGGATTATTAAAAGAGAGGTTCAAGATGTTCAATATGCAGTTTGATGAGTTACATCAGAGACAATCTCAATGGACAGTTCCAGACACAGAGTTGAGAGAGTCACTAAGACTTGCTGTTGCTGAAGTATTATTGCCTGCTTACAGATCATTCCTCAAACGCTTTGGGCCTTTGGTTGAGAGTGGAAAGAATCCTCAGAAATACATAAAGTATACAGCTGAAGATCTTGAGAGATTGTTGGGTGAGTTGTTTGAAGGAAAGTCTATGAGTGAACCACGACGGTAA</t>
  </si>
  <si>
    <t>&gt;Rorisl_Roisl.0030s0075.1</t>
  </si>
  <si>
    <t>ATGGCTGTAGATAACAGAATGGATCTACTCAGCGAAAGAGCTGTGTTGATGAGACAATCTCTTCAGAAGAGTCAAACCATCACCGATAATGTTGTTTCTATCCTCGGCTCCTTCGATAGTCGTCTTTCTGCTCTTGAAACCGCCATGCGTCCCACTCAGATTAGGACGCATGCTATAAGGAAAGCTCACGAGAATATTGATAAGACTCTTAAGGCTGCTGAAGTTATTTTGTCTCAATTCGATCTCCTCCGTCAGGCAGAGACTAAAGTACTCAAGGGGCCACATGAGGATCTGGAAAGTTATCTGGATGCAATTGCTCAACTCAGAAAAATTATTCGTTATTTTATGAGCAATAAAAGCTTTAGGAGTAGCGATGGAGTGCTCAACCATGCAAATAGCTTGCTTGCTAAAGCACAGTCAAAGCTGGAGGAGGAGTTTAAGCAATTGTTAGCTTCTTACAGTAAAGCTGTGGAGCCTGATCGCCTTTTTGATGGCCTTCCTAACTCACTGAGACCTTCATCAGACGGTGATGGAGGTGGAAAACACCACGCAGGACACCACAATGATGAATCGGAAACTGCTGCTTATACACTTCCAATCCTCATTCCGTCGAGGGTGTTGCCACTTTTGCATGATTTGGCGCAGCAAATGGTTCAGGCTGGTCACCAACAACAATTGCTACAAATTTATAGGGAAACACGTTCTTTTGTCTTGGAAGAAAGCTTAAAGAAATTGGGAGTTGAAAAACTTGGCAAAGAGGATGTTCAGAGGATGCAGTGGGAAGTTTTGGAGGCCAAAATTGGAAATTGGATCCATTTCATGCGCATTGCTGTTAAACTACTCTTTGCTGGAGAAAGGCAAGTATGTGACCAGATATTCCGAGGCTTCGATTCTCTTAGTGATCAGTGTTTTGCAGAAGTTACAGTGAGCAGTGTCTCAATGCTACTTAGCTTTGGGGATGCTATAGCCAGGAGCAAGAGATCTCCAGAAAAGTTGTTTGTACTCTTAGACATGTATGAGATAATGCGGGAGCTTCATACAGAGATTGAGACAATTTTCAAAGGTAAAGCATGCCTTGAAATTAGAGATTCTGCTACGGGCTTGACAAAGCGGTTGGCACAGACTGCTCAGGAGACATTTGGTGATTTCGAAGAAGCTGTTGAGAAAGATGCTACAAAGACTGCTGTTCTAGATGGGACTGTCCACCCACTAACAAGCTATGTCATCAATTATGTCAAGTTCTTATTCGACTACCAAACAACATTGAAGCAACTTTTCTTGGAATTTGGAAATGGAGATGACTCAAACTCGCAGTTAGCAGCCGTAACAATGCGGATAATGCAGGCTCTTCAAAACAACTTGGATGGAAAATCGAAACAGTACAAAGATCCTGCATTGACACACTTGTTCCTGATGAACAACATTCATTATATGGTCAGATCTGTGCGCAGGTCAGAAGCCAAGGATTTGTTAGGTGATGATTGGGTCCAAAGACATAGGCGTACAGTTCAGCAACATGCAAACCAATACAAAAGGATTGCCTGGGCAAAGATATTACAAAGCTCATCGGCGCAAGGTTTGACCTCATCTGGGGGAGGAAGTGTAGAGGGAGGAAACAGCAGTGGAGTTTCAAGAGGATTATTAAAAGAAAGGTTCAAGATGTTCAATATGCAGTTTGATGAGCTGCATCAGAGACAATCTCAATGGACAGTTCCAGACACAGAATTAAGAGAGTCACTTAGACTTTCTGTTGCTGAAGTATTATTACCTGCTTACAGATCATTCCTCAAACGCTTCGGGCCTTTGGTTGAGAGTGGGAAGAATCCTCAGAAATACATAAAGTATACAGCTGAAGATCTTGAAAGATTGTTGGGTGAGTTGTTTGAAGGAAAGTCTATGAATGAACAACGACGGTAA</t>
  </si>
  <si>
    <t>&gt;Rapsat_Rsa1.0_00180.1_g00010.1</t>
  </si>
  <si>
    <t>ATGGCAATTGATAACGGAATGGATCTGCTCAGCGAAAGAGCTGTGTTGATGAGAGAGTCTCTCCAGAAGAGTCAAACCATCACCGACAATGTTGTCTCCATCCTCGGCTCCTTCGATAGCCGTCTCTCCGCTCTCGAATCCGCCATGCGTCCCACTCAGATTAGAACGCATGCGATAAGGAAAGCTCACGAGAATATCGATAAGACTCTCAAATCTGCTGAGGTTATCCTGTCTCAGTTTGATCTCCTCCGTCAGGCAGAGACTAAAGTACTCAAGGGGCCACATGAGGACCTGGAAAGTTATTTGGAGGCAATAGCTCAACTTAGAAAAGTTATTCGTTATTTTAGCAGCAACAGAAGCTTTAAGAACAGTGATGGAGTCCTTAACCATGCTAATAGCTTGCTTGCCAAAGCTCAGTCTAAGCTGGAGGATGAGTTTAAACAGTTGCTAGTTTCCTACAGCAAAGCTGTGGAGCCTGATCGCCTTTTTGATGGCCTTCCTAACTCACTGAGACCATCCGCAGACGGTGAGGGTAATGGAAAATCCCACGGAGGACACCATAATGATGACTCAGAAACTGCTGCTTATACACTTCCAATCCTTATTCCATCAAGGGTATTGCCACTTTTGCATGATTTGGCTCAGCAAATGGTTCAAGCTGGTCACCAGCAACTGCTGCTACAAATTTATAGAGAAACTCGTACTTTCGTATTGGAAGAGAGCTTAAGGAAATTGGGAGTTGAAAAACTTAGCAAAGAGGATGTTCAGAGGATGCAATGGGAAGTTTTGGAGGCAAAAATTGGAAATTGGATCCATTTCATGCGCATTGCTGTTAAATTGCTCTTTGCCGGAGAAAGGCAAGTATGTGACCAGATATTCCGAGGCTTCGATTCTCTTAGTGATCAGTGTTTTGCAGAAGTTACAGTGAGCAGTGTTTCAATGCTACTTAGCTTTGGGGATGCCATAGCTAGGAGCAAGAGATCTCCAGAAAAGTTGTTTGTACTCTTAGACATGTATGAGATAATGCGGGAGCTTCATACAGAGATTGAGACAATTTTCAAAGGTAAAGCATGCCTTGAAATTAGAAACTCGGCCACGGGGTTGACAAAGCGGTTGGCGCAGACTGCTCAGGAAACATTTGGTGACTTCGAAGAAGCTGTTGAAAAAGATGCTACAAAGACTGCTGTTCTAGATGGGACTGTCCACCCACTAACAAGCTATGTCATCAACTATGTCAAGTTCTTATTCGACTACCAAGCGACTTTGAAGCAACTTTTCGCGGAATTTGGAAATGGAGATGACTCGAACTCTCAGCTTGCATCCGTAACAATGCGTATAATGCAGGCGCTTCAAAACAACCTGGAGGGAAAATCGAAACAGTACAAAGATCCTGCGTTGACACACTTGTTCTTGATGAACAACATTCATTACATGGTTAGATCTGTGCGCAGGTCAGAAGCTAAGGATTTGTTAGGCGATGATTGGGTTCAAAGGCATAGGCGTATTGTTCAGCAACATGCAAACCTATACAAAAGGACTGCTTGGACTAAGATATTACAAACCTCGTCGGCGCAAGGGTTGACCTCATCCGGAGGAGGAAGTGTAGAGGGAGGAAACAGCAGTGGAGTTTCAAGAGGGTTATTGAAAGAGAGGTTCAAGATGTTCAATATGCAATTTGATGAGTTGCATCAGAGACAGTCGCAATGGACAGTTCCAGACACAGAGCTAAGAGAGTCACTAAGACTTGCTGTTGCTGAAGTATTATTGCCTGCTTACAGATCATTCCTCAAACGCTTTGGGCCTCTGGTTGAGAGCGGGAAGAATTCTCAGAGATACATCAAGTACACAGCTGAAGATCTTGAGAGATTGTTGGGTGAGTTGTTTGAAGGAAAGTCTATGAATGAACCACGACGGTAA</t>
  </si>
  <si>
    <t>&gt;Rapsat_Rsa1.0_02947.1_g00004.1</t>
  </si>
  <si>
    <t>ATGGCCGTACACAGCGGAATGGATCTGCTCAGCGAAAGAGCTCTGCTGACGAGGCAGTCTCTTCAGAAGAGTCAAACCATCACTGACAATGTCGTCTCCATCCTCGGCTCCTTCGACAGCCGTCTCTCCGCTCTCGAATCCGCCATGCGTCCCACTCAGATTAGAACTCACGCCATAAGGAAAGCTCACGAGAACATCGATAAGACTCTCAAAGCTGCTGAGGCTATTCTCTCTCAGTTCCATCTTCTCCGTCAGGCAGAGTCTAAAGTACTCAAGGGGCCACATGAGGACTTGGAGAGTTATCTGGAGGCGATTGCTCAGCTCAGAAAAATTATTCGTTATTTTAGCAGCAACAAGAGCTTTAAGAGTAGTGATGGCGTCCTTAACCATGCCAATAGCTTGCTTGCCAAAGCTCAGTCTAAGCTCGAGGATGAGTTTAAACAATTGTTATCTTCTTACAGTAAAGCTGTGGAGCCTGATCGCCTTTTTGATGGCCTTCCAAACTCGCTGAGACCATCTGCGGATGGTGATGGTAGTGGAAAAGCTCCAATGCCTCACGGAGGACATCACAACGATGACTCAGAAACTGCTGCTTATACACTTCCGGTTCTGATTCCATCAAGGGTGTTGCCGCTTTTGCATGATTTGGCTCAGCAGATGGTTCAGGCTGGCCACCAGCAACTCTTACTACAGATTTACAAAGAAACACGTTCCTTTGTCTTGGAAGAAAGCTTGAGGAAATTGGGAGTTGAAAAGCTTAGCAAAGAGGATGTTCAGAGGATGCAGTGGGAAGCTCTGGAGGCCAAAATTGGAAACTGGATCCATTTCATGCGCATTGCTGTTAAACTACTCTTTGCTGGAGAAAGGCAAGTATGTGACCAGATATTCCAAGGCTTCGATTCTCTTAGTGATCGGTGTTTTGCAGAAGTTACAGTGAGCAGTGTCTCAATGCTACTTAGCTTTGGGGATGCTATAGCTAGGAGCAAGAGATCTCCAGAAAAGTTGTTTGTACTCTTAGACATGTATGAGATAATGCGGGAGCTTCACACGGAGATTGATGCAATTTTCAAAGGTAAAGCATGCGTTGAAATTAGAGATTCTGCTATGGGGTTGACAAAGAGGTTGGCACAGACTGCTCAGGAAACATTTGGTGATTTCGAAGAAGCTGTTGAAAAGGATGCTACGAAGACTGCTGTTCTAGATGGGACTGTCCACCCGCTAACAAGCTATGTCATCAATTACGTCAAGTTCTTATTCGACTACCAAGCGACGCTGAAGCAACTTTTCTTGGAATTTGGAAATGGAGATGATTCAAACTCGCAGCTAGCATCCCTAACAATGCGGATAATGCAGGCACTTCAAAACAACTTAGAAGGGAAATCGAAACAGTACAGAGATCCTGCATTGACACACTTGTTCCTAATGAACAACATTCATTACATGGTTAGATCTGTGCGCAGGTCAGAAGCCAAGGATTTGTTAGGCGATGATTGGGTTCAAAGGCATAGGCGTATCGTTCAACAACATGCAAACCTATACAAAAGGACTGCTTGGACAAAGATATTACAAACCTCCTCGGCGCAAGGGTTGACCTCATCCGGAGGAGGGAGTCTAGAGGGAGGAAACAGCAGCGGAGTTTCAAGAGGATTATTGAAAGAGAGGTTCAAGATGTTCAATATGCAATTTGATGAGTTGCATCAGAGACAATCGCAATGGACAGTTCCAGATACAGAGCTAAGAGAGTCACTAAGACTTGCTGTTGCTGAAGTATTATTGCCTGCTTACAGATCATTCCTCAAACGCTTTGGGCCTCTGGTTGAGAATGGGAAGAATTCGCAGAAATACATAAAATATACAGCTGAAGATCTTGAGAGATTGTTGGGGGAGTTGTTTGAAGGTAAGTCTATGAATGAACCCCGACGGTGA</t>
  </si>
  <si>
    <t>&gt;Sinalb_Sialb.1028s0023.1</t>
  </si>
  <si>
    <t>ATGTTCAATATGCAATTTGATGAGTTGCATCAGAGACAATCACAATGGACAGTTCCAGACACAGAGCTAAGAGAGTCACTAAGACTTGCTGTTGCTGAAGTATTATTGCCTGCTTACAGATCATTCCTCAAGCGCTTTGGGCCTCTGGTTGAGAATGGGAAGAATCCGCAGAAGTACATAAAATATACAGCTGAAGATCTTGAAAGATTGTTGGGTGAGTTGTTTGAAGGGAAGTCGATGAATGAACCACGACGGTAA</t>
  </si>
  <si>
    <t>&gt;Sinalb_Sialb.0536s0016.1</t>
  </si>
  <si>
    <t>ATGGCCATTGATAGCGGAATGGATCTGCTCAGAGAAAGAGCTTTGTCGATGAGAGAGTCTCTTCAGAAGAGTCAAACCATCACCGATAATGTTGTCTCCATCCTCGGCTCCTTCGATAGCCGTCTCTCTGCTCTTGAATCCGCCATGCGTCCCACTCAGATTAGAACGCATGCGATAAGGAAAGCTCACGTGAATATCGATAAGACTCTCAAATCTGCTGAGGTTATTCTGTCTCAGTTTGATCTCCTCCGTCAGGCAGAGACTGAAGTACTCAAAGGGCCACATGAGGACCTGGAAAGTTATTTGGAGGCAATAGCTCAACTCAGAAAAGTTATTCGTTATTTTAGCAGCAACAAAAGCTTTAAGAACAGTGATGGAGTCCTTAACCATGCTAATAGCTTGCTTGCCAAAGCTCAGTCCAAGCTGGAAGAGGAGTTTAAACAACTGCTAGTTTCTTACAGCAAAGCTGTGGAGCCTGATCGCCTTTTTGATGGCCTTCCTAACTCACTGAGACCATCCGCAGACGGTGAGGGTAATGGAAAATCCCACGGAGGACACCATAACGATGACTCAGAAACTGCTGCTTATACACTTCCAATCCTCATTCCATCAAGGGTATTGCCACTTTTGCATGATTTGGCTCAGCAAATGGTTCAAGCTGGTCACCAGCAACTGCTGCTACAAATTTATAGAGATACACGTACCGTTGTATTGGAAGAGAGCTTAAAGAAATTGGGAGTTGAAAAACTTAGCAAAGAGGATGTTCAGAGGATGCAGTGGGAAGTTTTGGAGGCCAAAATTGGAAATTGGATCCATTTCATGCGCATTGCTGTTAAATTACTCTTTGCCGGAGAGAGGCAAGTATGTGACCAGATATTCCAAGGCTTCGATTCTCTTAGTGATCAGTGTTTTTCAGAAGTTACAGTGAGCAGTGTCTCAATGCTACTTAGCTTTGGGGATGCCATAGCTAGGAGCAAGAGATCTCCAGAAAAGTTGTTTGTACTCTTAGACATGTATGAGATAATGCGGGAGCTTCATACAGAGATTGAGACAATTTTCAAAGGTAAAGCATGCCTTGAAATTAGAAATTCTGCTACGGGGTTGACAAAGCGGTTGGCGCAGACTGCTCAAGAAACATTTGGTGACTTCGAAGAAGCTGTAGAAAAAGATGCTACAAAGACTGCTGTTCTAGATGGGACTGTCCACCCACTAACAAGCTATGTCATCAACTATGTCAAGTTCTTATTCGACTATCAAGCGACTTTGAAGCAACTTTTCTCGGAATTTGGAAATGGAGATGATTCGAACTCTCAGCTTGCATCCGTAACAATGCGTATAATGCAGGCGCTTCAAAACAACCTGGAGGGAAAATCGAAACAGTACAAGGATCCTGCATTGACACACTTGTTCTTGATGAACAACATTCATTACATGGTTAGATCTGTGCGTAGGTCAGAAGCCAAGGATTTGTTAGGCGATGATTGGGTTCAAAGGCATAGGCGTATCGTTCAGCAACATGCAAACCTATACAAAAGGACTGCTTGGACAAAGATATTACAAACCTCGTCGGCGCAAGGGTTGACCTCATCCGGAGGAGGAAGCGTAGAGGGAGGAAACAGCAGCGGAGTTTCAAGAGGGTTATTGAAAGAGAGGTTCAAGATGTTCAATATGCAATTTGATGAGTTGCATCAGAGACAATCACAATGGACAGTTCCAGACACAGAGCTAAGAGAGTCGCTAAGACTTGCTGTTGCTGAAGTATTATTGCCTGCTTACAGATCATTCCTCAAACGCTTTGGGCCTCTGGTTGAGAGTGGGAAGAATTCTCAGAGATACATAAAGTATACAGCTGAAGATCTTGAGAGATTGTTGGGTGAGTTGTTTGAAGGAAAGTCTGTGAACGAGCCACGACGGTAA</t>
  </si>
  <si>
    <t>&gt;Sinalb_Sialb.0319s0002.1</t>
  </si>
  <si>
    <t>ATGGCCGTAGATACCAGAATGGATCTTCTCAGAGAAAGAGCTCTGTTGATGAGGCAATCTCTTCAGAAGAGTCAAACCATCACTGACAACGTTGTCTCCATCCTCGGCTCCTTCGATAGCCGTCTCTCTGCTCTCGAATCCGCCATGCGTCCCACTCAGATTAGAACGCATGCCATAAGGAAAGCTCACGAGAATATCGATAAGACTCTCAAAGCTGCTGAGGCTATTCTGTCTCAGTTTCATCTTCTCCGTCAGGCAGAGTCTAAAGTACTCAAGGGGCCACATGAGGACTTGGAGAGTTATCTGGAGGCAATTGCTCAACTCAGAAAAATTATTCGTTATTTTAGCAGCAACAAAAGCTTTAAGAGTAGTGATGGAGTCCTTAACCATGCTAATAGCTTGCTTGCCAAAGCACAGTCTAAGCTCGAAGACGAGTTTAAACAATTGCTAGCTTCTTATAGTAAAGCTGTGGAGCCTGATCTCCTTTTTGATGGCCTTCCAAACTCACTGAGACCATCTGCAGATGGCGATGGTAGTGGAAAATCTCCAATGCCCCACGGTGGACACCACAACGATGACTCAGAAACTGCTGCTTATACACTTCCTGTCCTCATTCCATCTAGGGTGTTGCCACTTTTGCATGATTTGGCTCAGCAAATGGTTCAGGCTGGCCACCAGCAACTCTTACTACAGATTTACAAAGAAACACGTTCTCTTGTCTTGGAAGAAAGCTTGAGGAAATTGGGAGTTGAAAAGCTTAGCAAAGAGGATGTTCAGAGGATGCAGTGGGAAGTTCTGGAGGCCAAAATAGGAAACTGGATCCATTTCATGCGCATTGCTGTTAAATTACTCTTTGCTGGAGAAAGGCAAGTATGTGACAAGATATTCCAAGGCTTCGATTCTCTTAGTGATCAGTGTTTTGCAGAAGTTACAGTGAGCAGTGTCTCAATGCTACTTAGCTTTGGAGATGCTATAGCTAGGAGCAAGAGATCTCCAGAAAAGTTGTTTGTCCTCTTAGACATGTATGAGATTATGCGGGAGCTTCATACGGAGATTGATACAATTTTCAAAGGTAAAGCATGCCTTGAAATTAGAGATTCTGCTATGGGGTTGACAAAGCGGTTGGCACAGACTGCTCAGGAAACATTTGGTGATTTTGAAGAAGCTGTTGATAAAGATGCTACGAAGACTGCTGTTCTAGATGGGACTGTCCACCCACTAACAAGCTATGTCATCAATTATGTTAAGTTCCTATTCGACTACCAAGCGACGTTGAAGCAACTTTTCTTGGAATTTGGAAATGGAGATGACTCAAACTCCCAGCTAGCATCCGTAACAATGCGGATAATGCAGGCACTTCAAAACAACTTAGAAGGGAAATCGAAACAGTACAGAGATCCGGCATTGACTCACTTGTTCCTGATGAACAACATTCATTACATGGTTAGATCTGTGCGCAGGTCAGAAGCCAAGGATTTGTTGGGCGATGATTGGGTTCAAAGACATAGGCGTATTGTTCAGCAACATGCAAACCTATACAAAAGGACTGCTTGGACAAAGATATTACAAACCTCGTCGACGCAAGGGTTGACCTCATCCGGAGGAGGGAGTTTAGAGGGAGGAAACAGCAGCGGAGTTTCAAGAGGATTATTGAAAGAGAGGTTCAAGATGTTCAATATGCAATTTGATGAGTTGCATCAGAGACAATCACAATGGACAGTTCCAGACACAGAGCTAAGAGAGTCACTAAGACTTGCTGTTGCTGAAGTATTATTGCCTGCTTACAGATCATTCCTCAAACGCTTTGGGCCTCTGGTTGAGAATGGGAAGAATCCGCAGAAGTACATAAAATATACTGCTGAAGATCTTGAAAGATTGTTGGGTGAGTTGTTTGAAGGAAAGTCTATGAATGAACCACGACGGTAA</t>
  </si>
  <si>
    <t>&gt;Schpar_CM001192.1_FGenesh4863.1</t>
  </si>
  <si>
    <t>ATGGCGCTTCAATCTCATGAAATTTGTGTCCATGGACAGATTGAGACAATTTTCAAAGGTAAAGCATGCCTTCAAATTAGAGAATCTGCTACTGGGTTGACAAAGCGGTTGGCTCAGACTGCTCAGGAAACATTTGGTGATTTCGAAGAAGCTGTTGAAAAAGATGCTACGAAGACTGCTGTTCTAGATGGGACTGTCCACCCACTAACAAGCTATGTCATCAATTATGTCAAGTTCTTATTTGACTACCAAGCGACATTGAAGCAACTTTTCTTGGAATTTGGAAATGGAGATGACTCGAACTCGCAGCTAGCATCCGTAACAATGCGGATAATGCAGGCCCTTCAAAACAACTTGGACGGAAAATCGAAACAATACAGAGATCCTGCATTGACACACTTGTTCCTGATGAACAACATTCATTACATGGTTAGATCTGTACGAAGGTCGGAAGCCAAGGATTTGTTAGGCGATGATTGGGTTCAAAGGCATAGGCGTATCGTTCAGCAACATGCAAACCTATACAAAAGGACAGCTTGGACAAAGATATTACAAAGCTCGTCGGCACAAGGGTTGACCTCATCCGGAGGAGGAAGTGTAGAGGGAGGAAACAGCAGTGGAGTTTCAAAAGGATTATTGAAAGAGAGGTTCAAGATGTTCAATATGCAATTTGATGAGTTGCATCAGAGACAATCTCAATGGACAGTTCCAGACACAGAGCTAAGAGAGTCACTAAGACTTGCTGTTGCTGAAGTATTATTGCCTGCTTACAGATCATTCCTCAAACGCTTTGGGCCTTTGGTTGAGGGTGGGAAGGCTCCTCAGAAATACATAAAGTATACAGCTGAAGATCTTGAAAGATTGTTGGGTGAATTGTTTGAAGGAAAGTCTATGAGTGAACCACGGCGGTAA</t>
  </si>
  <si>
    <t>&gt;Schpar_CM001192.1_FGenesh4864.1</t>
  </si>
  <si>
    <t>ATGGCCGTCGATAGCGGAATGGATCTGCTCAGCGAAAGAGCTTTGTTAATGAGAGAATCTCTTCAGAAGAGTCAAACCATCACCGACAACGTTGTCTCGATCCTCGGCTCCTTCGATAGCCGTCTTTCTGCTCTTGAAACCGCCATGCGTCCGACTCAGATTAGGACGCATGCCATAAGGAAAGCTCACGAGAATATTGATAAGACTTTAAAAGCTGCTGAGGTTATTTTGTCTCAATTTGATCTCCTCCGTCAGGCAGAGACTAAAGTACTCAAGGGGCCACACGAGGACCTGGAAAGTTATCTGGAGGCAATAGCTCAACTCAGAAAGATTATTCGTTATTTTAGCAGCAACAAAAGCTTTAAGAGTAGTGATGGAGTCCTCAACCATGCAAATAGCTTGCTTTCGAAAGCACAGTCAAAGCTTGAAGAGGAGTTTAAACAACTGTTAGCTTCTTACAGTAAAGCTGTGGAGCCTGATCGCCTTTTTGATGGCCTTCCAAACTCACTGAGACCATCCGCAGACGGTGATGGTAGTGGAAAATCTTCAATGCCCCACGGAGGACACCACCACGATGACACAGACACAGCTGCTTATACACTTCCAACCCTCATTCCATCAAGGGTGTTGCCACTTTTGCATGATTTGGCTCAGCAAATGGTTCAGGCTGGTCACCAGCAACTGTTGCTACAAATTTATAGAGAAACACGTTCTTTTGTCCTGGAAGAAAGCTTAAGGAAATTGGGAGTTGAAAAACTTAGCAAAGAGGATGTTCAGAGGATGCAGTGGGAAGTTTTGGAGGCCAAAATTGGAAATTGGATCCATTTCATGCGCATCGCTGTTAAATTACTCTTTGCTGGAGAGAGGCAAGTATGTGACCAGATATTCAGAGGCTTCGATTCTCTTAGTGATCAGTGTTTTGCAGAAGTTACAGTGAGCAGTGTCTCAACGCTACTTAGCTTTGGGGATGCTATAGCTAGGAGCAAGAGATCTCCAGAAAAATTATTTGTACTCTTAGACATGTATGAGATAATGCGGGAGCTTCATACAGAGATTTTCCGTAAGTCGGATGTTTCTTTGAACATTTAA</t>
  </si>
  <si>
    <t>&gt;ArathaSHA_ATSHA-5G12880.1</t>
  </si>
  <si>
    <t>ATGGCTGTTGATAGCAGAATGGATCTGCTAAGCGAAAGAGCTGTGTTGATGAGAGCATCTCTTCAAAAGAGTCAAACCATCACCGATAATGTTGTTTCTATCCTCGGCTCCTTCGATAGTCGTCTGTCTGCTCTTGAAACCGCCATGCGTCCTACTCAGATTAGGACTCATGCTATAAGGAAAGCTCATGAGAATATTGATAGGACTCTTAAGGCTGCTGAAGTTATTTTGTCTCAATTCGATCTCCTCCGTCAGGCAGAGACTAAAGTACTCAAGGGGCCACATGAGGACCTGGAAAGTTATCTGGATGCAATTGCTCAACTCAGAAAGATTATTCGTTATTTTATGAGCAACAAAAGCTTTAAGAGTAGTGATGGAGTTCTCAACCACGCAAATAGTTTGCTTGCTAAAGCACAGTCAAAGCTGGAGGAAGAGTTTAAGCAGTTGCTAGCTTCTTACAGTAAAGCGGTGGAGCCTGATCGCCTATTTGATGGCCTTCCCAACTCACTGAGACCATCCTCAGACGGGGATGGAGGTGGAAAACCCCACGGAGGACATCACAATGATGACGCGGAAACTGCTGCTTATACACTTCCAATCCTCATTCCGTCACGGGTGTTGCCACTTTTGCATGACTTGGCACAGCAAATGGTTCAGGCTGGTCACCAACAACAGTTGCTACAAATTTATAGGGACACACGTTCCTTTGTCTTGGAAGAAAGCTTAAAGAAATTGGGAGTTGAAAAACTTAGCAAAGAGGATGTCCAGAGGATGCAGTGGGAAGTTTTGGAGGCCAAAATTGGAAATTGGATCCATTTCATGCGCATTGCTGTTAAATTACTCTTTGCTGGAGAAAGACAAGTATGTGACCAGATATTCCGAGGCTTCGATTCTCTAAGTGATCAGTGTTTTGCAGAAGTTACAGTGAGCAGTGTCTCAATGCTACTTAGCTTTGGGGATGCTATAGCCAGGAGCAAGAGATCTCCAGAAAAGTTGTTTGTACTCTTAGACATGTATGAGATAATGCGGGAGCTTCATACAGAGATTGAGACAATTTTCAAAGGGAAAGCATGCCTCGAAATTAGAGATTCTGCGACGGGCTTGACAAAGCGGTTGGCGCAAACTGCTCAGGAAACATTTGGTGATTTTGAAGAAGCTGTTGAGAAAGATGCTACAAAGACTGCTGTTCTAGATGGAACTGTCCACCCACTAACAAGCTATGTCATCAATTATGTCAAGTTTTTATTCGACTACCAAACAACATTGAAGCAACTTTTCTTGGAATTTGGAAATGGAGATGACTCAAATTCGCAGCTAGCATCCGTAACGATGCGGATAATGCAGGCGCTTCAAAACAACTTGGACGGAAAATCGAAACAGTACAAAGATCCTGCATTGACACACTTGTTCCTGATGAACAACATTCATTACATGGTCAGATCTGTGCGCAGGTCAGAAGCCAAGGATTTGTTAGGCGATGATTGGGTTCAAAGACATAGGCGTATCGTGCAGCAACATGCAAACCAATACAAAAGAGTTGCCTGGACAAAGATACTACAAAGCTCATCGGCGCAAGGTTTGACCTCATCTGGGGGAGGAAGTTTAGAGGGAGGAAACAGCAGTGGAGTTTCAAGAGGATTATTAAAAGAGAGGTTCAAGATGTTCAATATGCAGTTTGATGAGTTGCATCAGAGACAATCGCAATGGACAGTTCCAGACACAGAGTTAAGAGAGTCACTAAGACTTGCTGTTGCTGAAGTATTATTGCCTGCTTATAGATCATTCCTCAAACGCTTTGGGCCTTTGGTTGAGAGTGGGAAGAATCCTCAGAAATACATAAAGTATACAGCTGAAGATCTTGAAAGATTGTTGGGTGAGTTGTTTGAAGGAAAGTCTATGAATGAACCACGCCGGTAA</t>
  </si>
  <si>
    <t>&gt;Sisiri_KE153770.1_FGenesh245.1</t>
  </si>
  <si>
    <t>ATGGGGGCCTTCTTATGCTGTCAGGCGTCAGCCGAGTCCCTGCAAAAACTCCACTTCCGACCGATGCAATGTTCACGCGCAACGTCAGAGTCCGTGCATTCCACACTCTGGTTTCCTTATGCCCATTCTTCAAACGCTAGCCTAGACTCTACAAACGCGCGTAACGTGCACGCTTGGGAAAGAGTTGGAAAACCTGTTGCGTTGCTGGTTAAAAGCGGCTTAGCTGTACTACTTGTACCGGGTTGTGGCGCCACCGAACCGAGTCGTAGTCGTTTCGTCGTCTCTCTTTCTTCTCTTCGACTTGGTTTTCTCGAAAACGTAAATTCGGTTACGGATTCTTCCATGGCCGTCGATAGCGGAATGGATCTGCTCAGCGAGAGAGCAGTGTTGATGAGAGAATCTCTTCAGAAGAGTCAAACCATCACCGACAATGTCGTCTCGATCCTCGGCTCCTTCGATAGCCGTCTCTCTGCTCTCGAAACCGCCATGCGTCCCACTCAGATTAGAACGCATGCCATAAGGAAAGCTCACGAGAATATTGATAAGACTCTTAAAGCTGCTGAGGTCATTTTGTCTCAGTTTGATCTCCTCCGTCAGGCAGAGACTAAAGTACTCAAGGGGCCACATGAGGATCTGGAAAGTTATCTGGAGGCAATAGCTCAACTCAGGAAAATTATTCGTTATTTTAGCAGCAACAAGAGCTTTAAGAGTAGTGATGGAGTCCTCAACCATGCCAATAGCTTGCTTGCCAAAGCACAGTCTAAGCTCGAAGACGAGTTTAAACAATTGTTAGCTTCTTACAGTAAAGCGGTGGAGCCTGATCGCCTTTTTGATGGCCTTCCAAACTCACTAAGACCATCCGCAGACGGTGAGGGTAATGGCAAATCTTCAATGCCCCACGGAGGACACCTCAACGATGACTCAGAAACTGCTGCGTATACACTTCCAATACTCATTCCATCAAGGGTATTGCCACTTTTGCATGATTTGGCTCAGCAAATGGTTCAAGCTGGTCATCAGCAACTGTTGCTACAAATTTATAGAGAAACCCGTTCTTTTGTCTTGGAAGAAAGCTTGAGGAAATTGGGAGTTGAAAAGCTTAGCAAAGAGGATGTTCAGAGGATGCAATGGGAAGTTTTGGAGGCCAAAATTGGAAATTGGATCCATTTCATGCGCATTGCTGTTAAATTACTCTTTGCTGGAGAAAGGCAAGTATGTGACCAGATATTCCGAGGCTTCGATTCTCTTAGTGATCAGTGTTTCGCAGAAGTTACAGTGAGCAGTGTCTCAATGCTACTTAGCTTTGGGGATGCTATAGCTAGGAGCAAGAGATCTCCAGAAAAGTTGTTTGTACTCTTAGATATGTATGAGATAATGCGGGAGCTTCATACAGAGATTGAGACGATTTTCAAAGGTAAAGCATGCCTTGAAATTAGAGATTCTGCTACGGGGTTGACAAAGAGGTTAGCGCAGACTGCTCAGGAAACATTTGGTGATTTTGAAGAAGCTGTTGAAAAAGATGCTACGAAGACTGCTGTTTTAGATGGGACTGTCCACCCATTAACAAGCTATGTCATCAATTATGTCAAGTTCTTATTCGACTACCAAGCGACTCTGAAGCAACTTTTCTTGGAATTTGGAAATGGAGATGATTCGAACTCGCAGCTAGCATCCGTAACGATGCGGATAATGCAAGCGCTTCAAAACAACTTGGAGGGAAAATCGAAACAGTACAGAGATCCTGCATTGACACACTTGTTCCTGATGAACAACATTCATTACATGGTTAGATCTGTGCGCAGGTCAGAAGCCAAGGATTTGTTGGGCGATGATTGGGTGCAAAGGCATAGGCGTATCGTTCAGCAACATGCAAACCTATACAAAAGGACTGCTTGGACAAAGATATTACAAAGCTCGTCGGCGCAAGGGTTGACCTCATCCGGAGGAGGAAGTTTAGAGGGAGGAAACAGCAGTGGAGTTTCAAGAGGGTTATTGAAAGAGAGGTTCAAGATGTTCAATATGCAATTTGATGAGTTGCATCAGAGACAATCTCAGTGGACAGTTCCAGACACAGAGCTAAGAGAGTCACTAAGACTCGCTGTTGCTGAAAGATTTAAACCGATGATCGTGTGTAGGCCTTTGGTTGAGGGTGGGAAAAATCCGCAGAAATACATAAAGTACACAGCTGAAGATCTTGAGAGATTGTTGGGTGAGTTGTTTGAAGGAAAGTCTATGAATGAACCACGACGGTAA</t>
  </si>
  <si>
    <t>&gt;Thlarv_Thlar.0016s0002.1</t>
  </si>
  <si>
    <t>ATGCGGATAATGCAGGCGCTTCAAAACAACTTGGACGGAAAATCGAAACAGTACAGAGATCCTGCGTTGACACACTTGTTCCTGATGAACAACATTCATTACATGGTTAGATCTGTGCGAAGGTCAGAAGCTAAGGATTTGTTAGGCGATGATTGGGTTCAAAGGCATAGGCGTATCGTTCAGCAGCATGCAAATCAATACAAAAGAGTTGCTTGGACTAAGATATTACAAAGCTCGTCGGCGCAAGGGTTGACCTCATCGGGAGGAGGAAGTGTAGAGGGAGGAAACAGCAGTGGCGTTTCAAGAGGATTACTAAAAGAGAGGTTCAAGATGTTCAATATGCAGTTTGATGAGTTGCATCAGAGACAATCTCAATGGACAGTTCCAGACACAGAGTTGCGAGAGTCACTTAGACTTGCTGTTGCTGAAGTATTATTGCCTGCTTACAGATCATTCCTCAAACGCTTTGGGCCTCTGGTTGAGAGTGGGAAGAATCCGAACAAATACATAAAGTATACAGCTGAAGATCTTGAAAGATTGTTGGGTGAGTTGTTTGAAGGAAAGTCTATGAATGAACCACGACGGTAA</t>
  </si>
  <si>
    <t>&gt;Thlarv_Thlar.0089s0254.1</t>
  </si>
  <si>
    <t>ATGTTCAGAGGATGCAGTGGGAAGTTCTGGAGGCCAAAATTGGAAACTAGATCCATTTTATGCGCATTGCTGTTAAATTACTCTTTGCTGGAGAAAGGCAAGTATGTGACCAGATATTTCGAGGCTTCGATTCAGATTGAGACAATTTTCAAAGGTAAAGCATGCCTTGAAATTAGAGATTCTGCTATGGGATTGACAAAGCGGTTGGCGCAGACTTCTCAGGAAACATTTGGTGATTTCGAAGAAGCTGTTGAAAAAGATGCTACAAAGACTGCTGTTCTAGATGGGACTGTCCACCCACTAACAAGCTATGTCATCAATTATGTCAAGTTCTTGTTCGACTATCAAGCGACATTGAAGCAACTCTTCTTGGAATTTGGAAATGGGGACGACTCAAACTCGCAGCTGGCATCAGTAACAATGCGGATAATGCAGGCGCTTCAAAACAACTTGGACGGAAAATCGAAACAGTACAGAGATCCTGCGTTGACACACTTGTTCCTGATGAACAACATTCATTACATGGTTAGATCTGTGCGAAGGTGA</t>
  </si>
  <si>
    <t>&gt;Aetara_KE151550.1_FGenesh108.1</t>
  </si>
  <si>
    <t>ATGTGTCACATGACTGCTTGTGCAATCCTTAGTTACGTTTCAATTAAGTTCCTTAACCTTGTTCCTCTTCAATCTCTTAAATCAATTTCTCAATTTCTTAAAGTCGTAACCCTAAGTATTGTGTTTTGTGCTTCTGTTGTTTGTGGAAACATTTCTCTTCGTTATCTTCCTGTTTCGTTTAATCAAGCTGTTGGTGCTACGACGCCGTTTTTCACTGCTATGTTTGCTTATGTTATGACTTTCAAAGGAGAAGCTTGGATCACTTATGGTGCTCTTGTTCCTGTGGTTGCTGGTGTTGTTATTGCTAGTGGGGGTTTTGATTTTTGGGGGTTAAAGCCAATGCCTCATTGGATTTCGCCCAGGGCGGATCCTATCCAGTGGTGGAACTATGGTGAACCGGGTTTTCACTGGTTTGGATTCATAATGTGCATTGCTGCTACAACATCAAGAGCTTTTAAATCTGTTCTTCAAGGCATTTTACTTTCTTCAGAAGGGGAAAAGTTAAATTCGATGAATTTGATGTTGTATATGTCTCCAATAGCAGTTATTGCTCTTTTACCTTTCACAATTTACATGGAACCAGATGTGATTAAGCTTACTTTATCGTTAGGGAAAGAACATAAATACATGTGGTTGCTTCTTTTGGTGAATTCAGTAATGGCGTATTCAGCTAACTTATTGAACTTTTTGGTGACGAAACACACAAGTGCTCTTACTCTTCAGAATAGGGCTGGGCAAAAAAATCGGAACCGAACTGAACAAAGGGGTTCGCTTCTGGTTCCGGTTCTTGGAAATGCTAAAGGAGCAGTTGCAGTAGTGATCTCAATCTTGCTTTTTCGAAACCCGGTCACAGTAATGGGAATCAGCGGATACACCATTACTGTACTTGGAGTAGTTGCTTATGGAGAAGCTAAACGCAGGTTTAGATGA</t>
  </si>
  <si>
    <t>&gt;Aetara_KE152053.1_FGenesh4.1</t>
  </si>
  <si>
    <t>ATGTCGTCGTCTTCCTCCAAGAAGCAAGCTCTCTTCATCTCCTCCCTCATCATCTCCTGGTATTCTTCCAATATCGGTGTTCTTCTCCTCAACAAGTTTCTCCTCTCCAATTATGGTTTCAAATTCCCTATTTTCCTCACAATGTGTCACATGTCTGCTTGCGCAATCCTTAGCTACGTCTCCATTGTCTTCCTCAAGCTTGTTCCTCTCCAACATCTCAAATCTCGTCCCCAATTTCTTAAGGTTGCCACTCTCAGCATTGTCTTCTGTGCCTCCGTCGTCGGTGGTAACATTTCCCTTCGTTATCTCCCCGTTTCTTTCAATCAGGCCGTCGGTGCTACCACGCCGTTTTTTACCGCGGTATTCGCGTATCTCATGACACTGAGGAGAGAAGCCTGGATTACCTACTGTGCTCTCATCCCCGTCGTTGCCGGTGTTGTCATCGCCAGCGGGGGTGAGCCGGGATTTCATTGGTTTGGATTCATTATGTGTATTAGTGCTACAGCTGCAAGAGCCTTCAAATCTGTTCTTCAAGGCATTTTACTTTCTTCAGAGGGGGAAAAGTTAAACTCCATGAATTTAATGCTTTACATGTCACCAATAGCTGTCATAGCCCTTCTTCCCATCACGCTTGTTATGGAACCAGATGTGATTAGTGTGACCTTATCACTTGCAAAACAACATCAGTACATGTGGATACTTCTTCTGGTTAACTCAGTAATGGCATATTCAGCTAACTTATTGAATTTTCTGGTCACCAAACACACAAGCGCCCTCACTCTCCAGGTTCTTGGAAATGCTAAAGGAGCAGTTGCGGTGGTGATATCGATACTGATCTTCCGTAATCCGGTTACTGTGATGGGTATTGGGGGCTACAGCATAACCGTCTTTGGGGTGGTTGCATACGGAGAGACGAAACGCAGGTCTAGATGA</t>
  </si>
  <si>
    <t>&gt;Arahal_Araha.30177s0008.1</t>
  </si>
  <si>
    <t>ATGTCGTCGTCTTCAAAGAAACAAACTTTATTCATATCGACACTAATCATCTCATGGTACTCTTCAAACATCGGTGTTCTTCTCCTCAACAAGTTTCTCCTCTCCAATTACGGATTCAAATTCCCGATTTTCCTCACAATGTGTCACATGTCCGCTTGCGCAATCCTTAGCTACATCTCCATCGTCTTCCTCAAGCTTGTTCCTCTCCAACATCTCAAATCTCGTTCCCAATTTCTCAAGGTTGCTACTCTCAGCATCGTCTTTTGTGCTTCCGTCGTCGGTGGTAACATCTCGCTTCGTTACCTTCCCGTCTCTTTCAATCAAGCTGTTGGTGCCACGACGCCGTTTTTCACCGCTCTGTTCGCTTATCTTATGACCCTTAAGAGAGAAGCTTGGGTTACTTATGGTGCTCTCGTCCCTGTCGTTGCCGGTGTCGTCATCGCCAGTGGGGGTGAGCCAGGATTTCACTGGTTTGGGTTCATAATGTGCATTAGTGCTACGGCTGCTAGAGCCTTTAAATCTGTTCTTCAAGGCATCTTACTTTCTTCAGAGGGGGAAAAATTGAACTCAATGAATTTGATGTTGTATATGTCTCCGATAGCTGTCATTGCTCTTCTTCCCGTCACGCTATTTATGGAACCAGACGTGATCAGTGTGACCTTGACGCTAGCAAAACAACATCAGTATATGTGGATACTTCTTCTGGTTAACTCGGTAATGGCTTATTCAGCCAATTTGTTGAATTTTCTGGTTACCAAACACACAAGCGCCCTCACCCTCCAGGTTCTTGGAAATGCTAAAGGAGCAGTTGCAGTGGTGATTTCGATCTTGATCTTTCGAAACCCGGTTACGGTTATGGGAATTGGCGGGTACTCCATAACCGTCCTTGGGGTGGTTGCTTATGGAGAGACAAAACGCAGATTTAGATGA</t>
  </si>
  <si>
    <t>&gt;Aralyr_AL6G13780.t1</t>
  </si>
  <si>
    <t>ATGTCGTCGTCTTCAAAGAAACAAACTTTATTCATATCGACACTAATCATCTCATGGTACTCTTCAAACATCGGTGTTCTTCTCCTCAACAAGTTCCTCCTCTCCAATTACGGATTCAAATTCCCCATTTTCCTCACAATGTGTCACATGTCCGCTTGTGCAATCCTTAGCTACATATCCATCGTCTTCCTCAAGCTTGTTCCTCTCCAACATCTCAAATCTCGTTCCCAATTCCTCAAGGTTGCTACTCTCAGCATCGTCTTTTGTGCTTCCGTCGTCGGTGGTAACATCTCCCTTCGTTACCTTCCCGTCTCTTTCAATCAAGCTGTCGGTGCTACGACGCCGTTTTTCACCGCTCTGTTCGCTTATCTTATGACCCTTAAGAGAGAAGCTTGGGTTACTTATGGTGCTCTCGTCCCTGTCGTCGCCGGTGTCGTCATCGCCAGTGGGGGTGAGCCAGGATTTCACTGGTTTGGGTTCATAATGTGCATTAGTGCTACGGCTGCTAGAGCCTTCAAATCTGTTCTTCAAGGCATCTTACTTTCTTCAGAGGGGGAAAAATTGAACTCAATGAATTTGATGTTGTATATGTCTCCGATAGCTGTCATTGCTCTTCTTCCTGTCACGCTATTTATGGAACCAGACGTGATCAGTGTGACCTTGACGCTAGCAAAACAACATCAGTATATGTGGATACTTCTTCTGGTTAACTCGGTAATGGCTTATTCAGCCAATTTGTTGAATTTTCTGGTTACCAAACACACAAGCGCCCTCACCCTCCAGGTTCTTGGAAATGCTAAAGGAGCAGTTGCAGTGGTGATTTCGATCTTGATCTTTCGAAACCCGGTTACGGTTATGGGAATTGGCGGGTACTCCATAACCGTCCTTGGGGTGGTTGCTTATGGAGAGACAAAACGCAGATTTAGATGA</t>
  </si>
  <si>
    <t>&gt;Araalp_lcl_CM002876.1_KFK24863.1_16948</t>
  </si>
  <si>
    <t>ATGTCGTCAAAGAAACAAACCCTTTTCATCTCAACACTTATAATCTCATGGTACACTTCAAACATCGGTGTTCTTCTTCTCAACAAGTTCCTTCTCTCAAATTACGGTTTCAGATTCCCAATTTTCCTCACAATGTGTCATATGTCCGCTTGTGCAATCCTTAGTTACATCTCTATTGTCTTTCTCAAGCTTGTTCCTCTCCAATCTCTCAAATCTCGTTCTCAGTTTCTTAAAGTTGCGACACTTAGTATTGTCTTTTGTGCTTCTGTTGTCGGTGGTAACATTTCTCTTCGGTATCTTCCTGTTTCTTTTAATCAAGCTGTTGGTGCTACGACGCCGTTTTTCACTGCCTTGTTTGCTTATCTTATGACCCTTAAGAGAGAAGCTTGGGTTACTTATGGTGCTCTTGTTCCTGTTGTTGCTGGTGTTGTTATAGCCAGTGGGGGTGAGCCTGGATTTCACTGGTTTGGTTTCATTATGTGCATTAGTGCTACTGCGGCAAGAGCCTTTAAATCTGTTCTTCAAGGCATCTTACTTTCTTCAGAAGGGGAAAAATTAAACTCGATGAATTTGATGTTGTATATGTCCCCAATAGCTGTCGTTGCTCTTCTTCCTGTCACGCTAGTTATGGAACCAGACGTGATCGGCCTGACCTTGACGCTTGCGAAACAACATCAGTACATGTGGATACTTCTTCTCGTTAACTCGGTAATGGCTTATTCAGCCAATTTATTGAATTTTCTGGTTACTAACCACACAAGCGCCCTCACTCTCCAGGTTCTTGGAAATGCTAAAGGAGCAGTTGCAGTGGTGATTTCGATCTTGATCTTTCGAAACCCGGTTACTGTTATGGGAATCGGTGGATACTCCATAACTGTTCTTGGTGTGGTTGCTTATGGAGAGACAAAACGCAGATTTAGATGA</t>
  </si>
  <si>
    <t>&gt;ArathaCOL_AT5G04160.1</t>
  </si>
  <si>
    <t>ATGTCGTCGTCTGCGAAGAAACAAACCCTGTTCATATCGACATTAATCATCTCATGGTACTCTTCAAACATCGGTGTTCTTCTCCTCAACAAGTTCCTTCTCTCGAATTACGGATTCAAATTCCCGATTTTTCTCACAATGTGTCACATGTCCGCTTGCGCTATCCTTAGCTACATCTCCATTGTTTTCCTCAAGCTTGTTCCTCTCCAACATCTCAAATCTCGTTCTCAATTCCTTAAGGTTGCTACTCTCAGCATCGTCTTTTGTGCTTCCGTCGTCGGTGGTAACATCTCCCTTCGTTACCTTCCTGTCTCTTTCAATCAAGCCGTCGGTGCTACGACGCCGTTTTTCACGGCTCTGTTTGCTTATCTTATGACCTTTAAGAGAGAAGCTTGGGTTACTTATGGTGCTCTCGTCCCTGTCGTCGCCGGTGTCGTCATCGCCAGTGGGGGTGAGCCAGGATTTCACTGGTTTGGGTTCATAATGTGCATTAGTGCTACTGCGGCAAGAGCCTTTAAATCTGTTCTTCAAGGCATCTTACTTTCTTCAGAGGGGGAAAAATTGAACTCAATGAATTTGATGTTGTATATGTCTCCCATAGCTGTCATTGCTCTTCTTCCCGTTACGCTATTTATGGAACCAGACGTGATCAGTGTGACCTTGACGCTTGCAAAACAACATCAGTACATGTGGATACTTCTTCTGGTTAACTCTGTCATGGCTTATTCAGCCAATCTGTTGAATTTTCTGGTTACCAAACACACAAGCGCCCTCACCCTCCAGGTTCTTGGAAATGCTAAAGGAGCAGTTGCAGTGGTGATTTCTATCTTGATCTTTCAAAACCCGGTTACGGTTATGGGAATTGGCGGGTACTCCATAACCGTCCTTGGGGTGGTTGCTTATGGAGAGACAAAACGCAGATTTAGATGA</t>
  </si>
  <si>
    <t>&gt;Bislae_OVAU01031379.1_FGenesh1.1</t>
  </si>
  <si>
    <t>ATGTCGTCGTCGAAGAAGCAAACCCTCTTCATATCGACACTTATCATCTCCTGGTATTCCTCCAATATCGGTGTTCTTCTCCTCAACAAGTTCCTCCTCTCCAATTACGGTTTCAGATTCCCAATTTTCCTCACAATGTGTCACATGTCCGCTTGTGCTATCCTTAGCTATATCTCCATTGTATTCCTCAAGCTTGTTCCTCTCCAATCTCTCAAATCTCGTTCCCAATTCCTCAAGGTCGCTACTCTCAGCATTGTCTTCTGTGCCTCCGTCGTCGGTGGCAACATTTCCCTGCGTTACCTTCCTGTCTCCTTTAATCAAGCCGTTGGTGCCACCACGCCGTTTTTCACCGCTCTGTTTGCTTATATCATGACGTTTAAGAGAGAAGCTTGGGTTACATATGGTGCTCTCGTCCCCGTTGTTGCGGGTGTCGTCATCGCCAGTGGGGGCGAGCCAGGATTTCACTGGTTTGGATTCATCATGTGCATTAGTGCTACAGCCGCAAGAGCCTTTAAATCTGTTCTTCAAGGCATCTTACTTTCTTCAGAGGGGGAGAAATTGAACTCGATGAATTTGATGTTGTATATGTCTCCAATAGCTGTCGTAGCTCTTCTTCCTGTCACACTAGTTATGGAACCTGATGTGATAAGCTTAACCTTGTCTCTTGCAAAACAACATCAACACATGTGGATTCTTCTTCTAGTTAACTCAGTAATGGCATATTCAGCCAATCTGTTAAATTTTCTGGTTACGAAACACACAAGCGCCCTCACTCTCCAGGTTCTTGGAAACGCTAAAGGAGCAGTTGCAGTGGTGATTTCAATCTTGATCTTTCAGAATCCGGTTACGGTTATGGGAATTGGTGGTTACTCCATAACTGTCCTTGGAGTGGTTGCTTACGGAGAGACAAAACGCAGATTTAGATGA</t>
  </si>
  <si>
    <t>&gt;Bislae_OVAU01043458.1_FGenesh1.1</t>
  </si>
  <si>
    <t>GGTGAGCCAGGATTTCACTGGTTTGGGTTCATTATGTGCATTAGTGCTACAGCAGCAAGAGCCTTTAAATCTGTTCTTCAAGGAATCTTACTTTCTTCAGAAGGGGAGAAATTGAACTCGATGAATTTGATGTTGTATATGTCCCCAATAGCTGTGGTAGCTCTTCTTCCCGTCACGCTAGTTATGGAACCAGACGTGATAGGCTTGACCTTATCTCTTGCAAAACAACATCAGTACATGTGGATACTCCTTCTGGTTAACTCAGTCATGGCTTATTCAGCTAATTTGTTGAATTTTCTTGTTACCAAACACACAAGCGCACTCACTCTCCAGGTTCTTGGAAACGCTAAAGGAGCAGTTGCAGTGGTGATATCGATCTTGATCTTTCAAAATCCGGTAACCGTCATGGGAATTGGAGGCTACTCTATAACAGTACTTGGAGTTGTTGCTTACGGAGAGACAAAACGCAGATTTAGATGA</t>
  </si>
  <si>
    <t>&gt;Braole_Parent=BolC3t12744H;Name=BolC3t12744H</t>
  </si>
  <si>
    <t>ATGGTACTCCTCCAACATCTTACATCGGCGTTCTTCTCCTCAACAAGTTCCTCCTCTCAAATTACGGCTTCAAGTTCCCTATTTTCCTCACAATGTGCCACATGTCCGCTTGCGCCATCCTCAGCTACATCTCCATCGTCTTCCTCAAGCTCGTCCCTCTCCAACACCTTAAATCTCGCTCTCAGCTCCTTAAAGTCGCCACTCTCAGCATCGTCTTCTGTGCCTCTGTTGTCGGCGGGAACATTTCACTCCGTTACCTTCCCTTGGGTTACTTATGGTGCTCTTGCGTTGTCATTGCTAGTGGGGGGGAGCCAGGGTTTCACTGGTTTGGTTTCATTATGTGCATTAGTGCTACTGCGGCAAGAGCTTTTAAATCTGTTCTTCAAGGCATTTTACTTTCTTCAGAAGGGGAAAAGTTGA</t>
  </si>
  <si>
    <t>&gt;Braole_Parent=BolC9t60009H;Name=BolC9t60009H</t>
  </si>
  <si>
    <t>TTGCCGTTCCATGCTCCAAGTGAGGACCTGATTTATCTTGTTTCTCTCTCTCTCTCTCTTTCTTTCTCTCAACGGATCTCGATCTCGCCGAGGAAGAAGAAGAAGAAGAAGAAGAAGAACACAACATTAACAATGTCGTCTTCCTCCTCATCAAAGAAGCAGACCCTCTTCATATCGACCCTCATCATCTCATGGTACTCCTCCAACATCGGCGTCCTCCTCCTCAACAAGTTCCTCCTCTCCAACTACGGATTCAAGTTCCCCATCTTCCTCACGATGTGCCACATGTCCGCTTGCGCCATCCTCAGCTACATCTCCATCGTCTTCCTCAAGCTCGTCCCTCTCCAGCACCTCAAATCTCGCTCCCAGTTCCTCAAGGTCGCCACTCTCAGCGTCGTCTTCTGCGCCTCCGTCGTCGGCGGCAACATCTCGCTCCGTTACCTCCCTGTTTCTTTCAATCAAGCCGTCGGTGCTACGACGCCGTTTTTCACCGCGCTCTTCGCGTATCTCATGACCCTTAAGAGGGAGGCTTGGGTTACCTATGGTGCTCTTGTCCCTGTCGTTGCTGGCGTTGTCATTGCTAGTGGGGGTGAACCAGGGTTTCACTGGTTTGGTTTCATAATGTGCATTAGTGCTACTGCAGCAAGAGCCTTTAAATCTGTTCTTCAAGGCATCTTACTTTCTTCAGAAGGGGAAAAATTGAACTCGATGAATTTGATGCTGTACATGTCACCTATAGCTGTCGTTGCTCTTCTTCCAGTGACGCTAGTTATGGAACCAGACGTGATCAGCCTGACCTTGACCCTTGCAAAGCAGCATCAGTACATGTGGATACTTCTCCTGGTTAACTCCGTAATGGCTTATTCAGCCAATCTGTTGAATTTTCTAGTTACAAAACACACAAGCGCCCTCACTCTCCAGGTTCTTGGAAATGCTAAAGGAGCAGTTGCAGTGGTGATATCGATCTTGATCTTTCAAAACCCGGTTACTGTTATGGGAATTGGCGGGTACTCTATAACGGTTCTTGGGGTGGTTGCTTACGGAGAGACAAAACGCAGATTCAGATGA</t>
  </si>
  <si>
    <t>&gt;Brajun_BjuA008958</t>
  </si>
  <si>
    <t>ATGTCGTCTTCTTCGTCGAAGAGGCAAACCCTCTTCATATCGACATTGATCATCTCATGGTACTCCTCAAACATCGGCGTCCTCCTCCTCAACAAGTTCCTCCTCTCACATTACGGCTTCAAGTTCCCTATTTTCCTCACGATGTGTCACATGTCCGCTTGCCCCATCGTCTTCCTCAAGCTCGTCCCTCTCCAGCACCTCAAATCTCGCTCACAGTTCCTCAAGGTCGCCACTCTCAGCATCGTCTTCTGTGCCTCTGTTGTCGGCGGTAACATTTCGCTTCGTTACCTTCCCGTCTCTTTCAATCAAGCCGTCGGTGTTGTCATTGCTAGTGTGGGGGAGCCAGGGTTTCACTGGTTTGGTTTTATCATGTGCATTATTACGGCTACGGCGGCAAGAGCATTTAAATCTGTTCTTCAAGGCATCTTACTTTCTTCAGAAGGGGAAAAGTTGAACTCGATGAATCTGATGTTGTATATGTCCCCTATAGATGTTGTTGCTCTTCTTCCAGTCACGCTGGTTATGGAACCAGACGTGATCAGCTTGACCTTGACGCTAGCAAAACAACGTCAGTACATGTGGATACTTCTTTTGGTTAACTCTATAATGGCTTATTCAGCTAATTTGTTGAATTTTCTTGTTACAAAACACACAAGCGCCCTCACTCTCCAGGTTCTTGGGAATGCTAAAGGAGCAGTTGCAGTGGTGATCTCGATCTTGATCTTTCAAAACCCGGTTACTGTTATGGGAATTGGCGGGTACTCCATAATCGTTCTTGGTGTGGTTGCTTACGGAGAGACAAAACGCAGGTTTAGATAA</t>
  </si>
  <si>
    <t>&gt;Brajun_BjuA040028</t>
  </si>
  <si>
    <t>ATGTCGTCTTCCTCCTCATCAAAGAAGCAAACCCTCTTCATATCGACACTCATCATCTCATGGTACTCCTCCAACATCGGCGTCCTCCTCCTCAACAAGTTCCTCCTCTCCAACTACGGATTCAAATTCCCCATCTTCCTCACCATGTGCCACATGTCCGCCTGCGCCTTCCTCAGCTACATCTCCATCGTCTTCCTCAAGCTCGTCCCTCTCCAGCACCTCAAATCTCGCTCCCAGTTCCTCAAGGTCGCCACTCTCAGCGTCGTCTTCTGCGCCTCCGTCGTCGGCGGTAACATCTCGCTCCGTTACCTCCCCGTCTCTTTCAATCAAGCCGTCGGTGCTACGACGCCGTTTTTCACCGCGCTCTTCGCGTATCTTATGACTCTTAAGAGAGAGGCTTGGGTTACCTATGGTGCTCTTGTCCCTGTCGTTGCTGGTGTCGTCATTGCTAGTGGGGGGGAGCCAGGGTTTCACTGGTTTGGTTTCATAATGTGCATTAGTGCTACGGCGGCAAGAGCCTTTAAATCTGTTCTTCAAGGCATCTTACTTTCTTCAGAAGGGGAAAAATTGAACTCGATGAATCTGATGTTGTACATGTCCCCTATAGCTGTCGTTGCTCTTCTTCCAGTGACGCTAGTTATGGAACCAGACGTGATCAGCCTGACCTTGACGCTTGCAAAGCAGCATCAGTACATGTGGATACTTCTCCTGGTCAACTCTGTAATGGCTTATTCAGCCAATCTGTTGAATTTTCTGGTTACAAAACACACAAGCGCCCTCACTCTCCAGGTTCTTGGAAATGCTAAAGGAGCAGTTGCGGTGGTGATATCGATCTTGATCTTTCAAAACCCGGTTACGGTTATGGGAATTGGCGGGTACTCCATAACGGTTCTTGGGGTGGTTGCTTACGGAGAGACGAAACGCAGATTCAGA</t>
  </si>
  <si>
    <t>&gt;Brajun_BjuB038980</t>
  </si>
  <si>
    <t>ATGGAGGTAGGGGTGATGGAGGTAGGGGTGATGGAGACGAAGCCGGTTGTGACGGAAAAAGGACCGTCGAAGATGGAGATGAAGGAGAAGAGGAGAGAGTTTTGTTCGGTGGAGAAACCCTACAAAAATCAACATTTGATATCTCTTGGCAAGGGACCTATCAGTCTGATCTTTGATCTACGCGCCATTCTCTCTGTTGCAGGGTTCTTGGAAATGCTAAAGGAACAGTTTGCAGTGGTGATTTCCATCTTGATATTTCAAAACCCGGTTGCGGTTATGGAGATTGGCGGGTACTCCATAACCGTCCTTGGGGTGGTTGCTTATGGAGAGACAAAACGCAGGTGTAGA</t>
  </si>
  <si>
    <t>&gt;Brajun_BjuB038984</t>
  </si>
  <si>
    <t>ATGAATTTGATGTTGTATATGTCCCCAATAGCTGTTGTTGCTCTTCTTCCGGTCACGCTAGTCATGGAACCAGACGTGATCAGCGTGACCTTGACGCTTTCGAAACAACATCAGTACATTTGGATACTTCTTCTGGTTAACTCTGTAATGGCGTATTCAGCTAATTTGTTGAATTTTCTGGTTACAAAACACACCAGCGCCCTCGCTCTCCAGCTACCTAAACCTATGTGCAACGCCTATTATCAAGCTCCAATACTGAAGATATATATTGGAGATAACAATGTTGATTGTGTTTCACGACTAATGCAGGTTCTTGGAAATGCTAAAGGAGCAGTTGCAGTGGTGATATCGATCTTGATCTTTCAAAACCCGGTTACGATGGGTATTGGCGGGTACTCTATAACCGTTCTTGGCGTGGTTGCTTATGGAGAGACAAAACGCAGAATTAGA</t>
  </si>
  <si>
    <t>&gt;Brajun_BjuB048671</t>
  </si>
  <si>
    <t>ATGTCGTCGTCTTCCTCCTCCAAGAAGCAAACCCTCTTCATATCGACCCTCATCATCTCCTGGTACTCCTCCAACATCGGCGTTCTCCTCCTCAACAAGTTCCTCCTCTCCAATTACGGATTCAAGTTCCCCATTTTCCTCACCATGTGCCACATGTCCGCCTGCGCCATCCTCAGCTACATCTCCATCGTCTTCCTCAAGCTCGTCCCTCTCCAGCACCTCAAATCTCGCTCCCAGTTCCTCAAGGTCGCCACTCTCTCCATCGTCTTCTGCGCCTCCGTCGTCGGCGGCAACATCTCCCTCCGTTACCTCCCCGTCTCTTTCAACCAAGCCGTCGGTGCCACGACGCCGTTTTTCACCGCCCTCTTCGCGTATCTCATGACCCTTAAGAGAGAGGCTTGGGTTACCTATGGCGCTCTCGTCCCGGTCGTTGCAGGCGTCGTCATCGCCAGTGGGGGTGAGCCAGGGTTTCACTGGTTCGGTTTCATCATGTGTATTAGTGCTACGGCGGCAAGAGCCTTTAAATCTGTTCTTCAAGGCATCTTACTTTCTTCAGAAGGGGAAAAATTGAACTCGATGAATTTGATGTTGTACATGTCCCCTATAGCTGTGGTTGCTCTTCTTCCGGTGACGCTAGTTATGGAACCAGACGTGATCAGCTTGACGTTGACGCTTGCAAAGCAACATCAGTACATGTGGATACTTCTTCTGGTTAACTCTGTAATGGCTTATTCAGCCAATCTTTTGAATTTTCTAGTTACAAAACACACAAGCGCCCTCACTCTCCAGGTTCTTGGAAATGCTAAAGGAGCAGTTGCAGTGGTGATATCGATCTTGATCTTTCAAAACCCGGTTACGGTTATGGGAATTGGCGGGTACTCCATAACCGTCCTTGGGGTAGTTGCTTACGGAGAGACAAAACGCAGATTTAGA</t>
  </si>
  <si>
    <t>&gt;Branig_CM004493.1_FGenesh11814.1</t>
  </si>
  <si>
    <t>ATGCCATTGGAACTGGGAGATCTAACCGACAAATCAAGTAAAGAGGCTTTAAGACCTCTGGTGCTCTCGTCCCTGTCGTTGCAGGGTGGGCCAGGGTTTCACTGGTTTGGTTTCATTATGTGCATTAGCGCTACGGCTGCAAGAGCTTTTAAATCTGTTCTGCAAGGCATTTACTCTCTTCAGAAGGCTGTGCTTGCTCTTCTTCCGGTCACGCTAGTTATGGAACCAGACGTGATCAGCTTGACCTTGACGCTTGCAGAGCAACATCAGTACATGTGGATACTTCTTTTGGTTAACTCTGCAATGGCTTATTCAGCCAACTTGTTGAATTTTCTGGTTATAAAACACACAAGCGCCCTCACTCTCCAGGTTCTTGGAAATGCTAAAGGAGCAGTTGCAGTGGTGATATCCATCTTGATCTTTCAAAACCCGGTTACGGTTATGGGATTGGCGGGTACTCCATAA</t>
  </si>
  <si>
    <t>&gt;Branig_CM004493.1_FGenesh11819.1</t>
  </si>
  <si>
    <t>ATGTATGCCTTAACACCAATGTTTCCAAGTACGCAACAAGAGTGGTACTCTGCTTCAACAATGGAGTATCCATGGCTGCCTGAACTTGATTCATTTTCTCCTACTCTTCCTTCTTTTCTTTATCCTTCTTTCGACCAATCAGATGATATCAAGAACTATTATAACATCAATCTTCATCCTCATCATATGAATCTTCCTCACAGCAGCAAGGGTGGTAACAGTAACAATGATCAAGAAGCAGGTCAGGGATCGGTTCTGGAGAAGAAACTGAATCACAACGCAAGCGAACGCAACCGCCGTAGAAAGCTAAACGCCTTATACTCTTCACTTCGTGCTCTCTTGCCTCCTTTGTATCATAAGAAAAAGTTGAGCGTTCCAAAGACCGTAGTGGGAGTAGTGAAGTATATACTGGAACAGAAACAAGAACTTCAAGGTTTGTCTAGGAGGAAAGAAGAGCTTTTGAAGATAATCTCCATAAAGACAGCGACTCTGAAACATCAACAAGAAAAGCTGAAAGATCGAGCAATGATGGACTCAATAGATTCTTCTTCCCAAAAGATGGCAGCAAATTGGATCACAGACACAGAGATAGCTGTCCAGATTGCTACATCGAAATGGGCATCTATCTCCGACATGTTGCTTAGGTTAGAAGAAAACGGGCTTAATGTCATAAGCGTCTCGTCCTCGGTTTCTTCCACCGCAAGTATCTTCTACACTCTGCATCTTGAGATGAGAGGAGACTGCAGAGTGAGATTGGAGGAGCTCGACGCAGAAGCTTCAGCTGGAGTGTCTTCCTCGCTCGGTGGAACTAGTTGCCAGAAGAGAGCCATCAAAGACAAGTCGCTCTTCTTGAAAGGAAAAGTTGAACTCGATGAATTTGATGTTGTATATGTCCCCTATAGCTGTTGTTGCTCTTCTTCTGGTCACGCTAGTTATGGAACCAAACCAGACGTGATCAGTTTGACCTTGACGCTTGCCAAACAACATCAGTACATGTTGATTCTTCATCTGCTTAACTCTGTAATGGCTTATTCAGCCAATTTGTTGAATTTTCTAGTTACAAAACACACCAGCGCGCTCACTCTCCAGGTTCTTGGAAATGCTAAAGGAACAGTTTGCAGTGGTGATTTCCATCTTGATATTTCAAAACCCGGTTGCGGTTATGGAGATTGGCGGATCTACGGTGAGATGTCATGGTTGTTTTCTCCAGACAGCTCTTTTTCTTTCTCTGACTCTGTGTCTAATGTCTATGATAAGATGCCATATTCGTTTTAA</t>
  </si>
  <si>
    <t>&gt;Brarap_Parent=BraA03t09531Z;Name=BraA03t09531Z</t>
  </si>
  <si>
    <t>ATGTCGTCTTCTTCGTCGAAGAGGCAAACCCTCTTCATATCGACATTGATCATCTCATGGTACTCCTCAAACATCGGCGTCCTCCTCCTCAACAAGTTCCTCCTCTCACATTACGGCTTCAAGTTCCCTATTTTCCTCACGATGTGTCACATGTCCGCTTGCCCCATCGTCTTCCTCAAGCTCGTCCCTCTCCAGCACCTCAAATCTCGCTCACAGTTCCTCAAGGTCGCCACTCTCAGCATCGTCTTCTGTGCCTCTGTTGTCGGCGGTAACATTTCGCTTCGTTACCTTCCCGTCTCTTTCAATCAAGCCGTCGGTGCCACGACGCCGTTTTTCGCCGCTCTGTTCGCTTATATTATGACACCATTCTCTCTACTGCAGGGGGAGCCAGGGTTTCACTGGTTTGGTTTTATCATATGCATTATTACCGCTACGGCGGCAAGAGCATTTAAATCTGTTCTTCAAGGCATCTTACTTTCTTCAGAAGGGGAAAAGTTGAACTCGATGAATCTGATGTTGTATATGTCCCCTATAGATGTTGTTGCTCTTCTTCCAGTCACGCTGGTTATGGAACCATACGTGATCAGCTTGACCTTGACGCTAGCAAAACAACGTCAGTACATGTGGATACTTCTTTTGGTTAACTCTGTAATGGCTTATTCAGCAAATTTGTTGAATTTTCTTGTTACAAAACACACAAGCGCCCTCACTCTCCAGGTTCTTGGGAATGCTAAAGGAGCAGTTGCAGTGGTGATCTCGATCTTGATCTTTCAAAACCCGGTTATTGTTATGGGAATTGGCGGGTACTCCATAATCGTTCTTGGTGTGGTTGCTTACGGAGAGACAAAACGCAGGTTTAGATAA</t>
  </si>
  <si>
    <t>&gt;Brarap_Parent=BraA10t45242Z;Name=BraA10t45242Z</t>
  </si>
  <si>
    <t>CTCTCTCTTTCTCTCAACGGATCTCGATCTCGCCGAGGAAGAAGAAGAAGAAGAAGAACAATGTCGTCTTCCTCCTCATCAAAGAAGCAAACCCTCTTCATATCGACACTCATCATCTCATGGTACTCCTCCAACATCGGCGTCCTCCTCCTCAACAAGTTCCTCCTCTCCAACTACGGCTTCAAGTTCCCCATCTTCCTCACCATGTGCCACATGTCCGCCTGCGCCTTCCTCAGCTACATCTCCATCGTCTTCCTCAAGCTCGTCCCTCTCCAGCACCTCAAATCTCGCTCCCAGTTCCTCAAGGTCGCCACTCTCAGCGTCGTCTTCTGCGCCTCCGTCGTCGGCGGTAACATCTCGCTCCGTTACCTCCCTGTTTCTTTCAATCAAGCCGTCGGTGCTACGACGCCGTTTTTCACCGCGCTCTTCGCGTATCTCATGACTCTTAAGAGAGAGGCTTGGGTTACCTATGGTGCTCTTGTCCCTGTCGTTGCTGGTGTCGTCATTGCTAGTGGGGGTGAGCCAGGGTTTCACTGGTTCGGTTTCATAATGTGCATTAGTGCTACAGCTGCAAGAGCCTTTAAATCTGTTCTTCAAGGCATCTTGCTTTCTTCAGAAGGGGAAAAATTGAACTCGATGAATTTGATGCTGTATATGTCCCCTATAGCTGTTGTTGCTCTTCTTCCGGTGACGCTAGTTATGGAACCAGACGTGATCAGCCTGACCTTGACGCTTGCAAAGCAGCATCAGTACATGTGGATACTTCTCCTGGTCAACTCTGTAATGGCTTATTCAGCCAATCTGTTGAATTTTCTGGTTACAAAACACACAAGCGCCCTCACTCTCCAGGTTCTTGGAAATGCTAAAGGAGCAGTTGCGGTGGTGATATCCATCTTGATCTTTCAAAACCCGGTTACGGTTATGGGAATTGGCGGGTACTCCATAACGGTTCTTGGGGTGGTTGCTTACGGAGAGACAAAACGCAGATTCAGATGA</t>
  </si>
  <si>
    <t>&gt;Branap_BnaAnng38660D</t>
  </si>
  <si>
    <t>ATGTCGTCTTCTTCGTCGAAGAGGCAAACCCTCTTCATATCGACATTGATCATCTCATGGTACTCCTCAAACATCGGCGTCCTCCTCCTCAACAAGTTCCTCCTCTCACATTACGGCTTCAAGTTCCCTATTTTCCTCACGATGTGTCACATGTCCGCTTGCCCCATCGTCTTCCTCAAGCTCGTCCCTCTCCAGCACCTCAAATCTCGCTCACAGTTCCTCAAGGTCGCCACTCTCAGCATCGTCTTCTGTGCCTCTGTTGTCGGCGGTAACATTTCGCTTCGTTACCTTCCCGTCTCTTTCAATCAAGCCGTCGGTGCCACGACGCCGTTTTTCGCCGCTCTGTTCGCTTATATTATGAGTGTTGTCATTGCTAGTGTGGGGGAGCCAGGGTTTCACTGGTTTGGTTTTATCATATGCATTATTACCGCTACGGCGGCAAGAGCATTTAAATCTGTTCTTCAAGGCATCTTACTTTCTTCAGAAGGGGAAAAGTTGAACTCGATGAATCTGATGTTGTATATGTCCCCTATAGATGTTGTTGCTCTTCTTCCAGTCACGCTGGTTATGGAACCATACGTGATCAGCTTGACCTTGACGCTAGCAAAACAACGTCAGTACATGTGGATACTTCTTTTGGTTAACTCTGTAATGGCTTATTCAGCAAATTTGTTGAATTTTCTTGTTACAAAACACACAAGCGCCCTCACTCTCCAGGTTCTTGGGAATGCTAAAGGAGCAGTTGCAGTGGTGATCTCGATCTTGATCTTTCAAAACCCGGTTACTGTTATGGGAATTAGCGGGTACTCCATAATCGTTCTTGGTGTGGTTGCTTACGGAGAGACAAAACGCAGGTTTAGATAA</t>
  </si>
  <si>
    <t>&gt;Branap_BnaCnng10320D</t>
  </si>
  <si>
    <t>ATGTCGTCTTCCTCCTCATCAAAGAAGCAGACCCTCTTCATATCGACCCTCATCATCTCATGGTACTCCTCCAACATCGGCGTCCTCCTCCTCAACAAGTTCCTCCTCTCCAACTACGGATTCAAGTTCCCCATCTTCCTCACGATGTGCCACATGTCCGCTTGCGCCATCCTCAGCTACATCTCCATCGTCTTCCTCAAGCTCGTCCCTCTCCAGCACCTCAAATCTCGCTCCCAGTTCCTCAAGGTCGCCACTCTCAGCGTCGTCTTCTGCGCCTCCGTCGTCGGCGGCAACATCTCGCTCCGTTACCTCCCTGTTTCTTTCAATCAAGCCGTCGGTGCTACGACGCCGTTTTTCACCGCGCTCTTCGCGTATCTCATGACCCTTAAGAGGGAGGCTTGGGTTACCTATGGTGCTCTTGTCCCTGTCGTTGCTGGCGTTGTCATTGCTAGTGGGGGTGAACCAGGGTTTCACTGGTTTGGTTTCATAATGTGCATTAGTGCTACTGCAGCAAGAGCCTTTAAATCTGTTCTTCAAGGCATCTTACTTTCTTCAGAAGGGGAAAAATTGAACTCGATGAATTTGATGCTGTACATGTCACCTATAGCTGTCGTTGCTCTTCTTCCAGTGACGCTAGTTATGGAACCAGACGTGATCAGCCTGACCTTGACCCTTGCAAAGCAGCATCAGTACATGTGGATACTTCTCCTGGTTAACTCCGTAATGGCTTATTCAGCCAATCTGTTGAATTTTCTAGTTACAAAACACACAAGCGCCCTCACTCTCCAGGTTCTTGGAAATGCTAAAGGAGCAGTTGCAGTGGTGATATCGATCTTGATCTTTCAAAACCCGGTTACTGTTATGGGAATTGGCGGGTACTCTATAACGGTTCTTGGGGTGGTTGCTTACGGAGAGACAAAACGCAGATTCAGATGA</t>
  </si>
  <si>
    <t>&gt;Branap_BnaC03g01600D</t>
  </si>
  <si>
    <t>ATGTCTTCGTCTTCTTCGAAGAAGCAAACCCTCTTTATATCGACATTGATCATCTCATGGTACTCCTCAAACATCGGTGTTCTTCTCCTCAACAAGTTCCTCCTCTCGAATTACGGATTCAAGTTCCCTATTTTCCTCACAATGTGTCACATGTCCGCTTGCGCCATCCTCAGCTACGTCTCCATCGTCTTCCTCAAGCTCGTCCCTCTCCAGCACCTCAAATCTCGCTCCCAGTTCCTTAAAGTCGCCACTCTCAGCATCGTCTTCTGTGCCTCTGTTGTCGGCGGGAACATTTCACTCCGTTACCTTCCCTTGAGAAGCTTGGGCGTTGTCATTGCTAGTGGGGGGGAGCCAGGGTTTCACTGGTTTGGTTTCATTATGTGCATTAGTGCTACTGCGGCAAGAGCTTTTAAATCTGTTCTTCAAGGCATTTTACTTTCTTCAGAAGGGGAAAAGTTGAACTCGATGAATCTGATGTTGTATATGTCCTCTATAGCTGTTGTTGCTCTTCTTCCAGTCACGCTAGTTATGGAACCAGACGTGATCAGCTTGACCTTGGCGCTTGCAAAGCAACATCAGTACATGTGGATACTTCTTTTGGTTAACTCTGTAATGGCCTATTCAGCTAATTTGTTGAATTTTCTTGTTACAAAACACACAAGCGCCCTCACTCTCCAGGTTCTTGGGAATGCTAAAGGAGCAGTTGCAGTGGTGATCTCGATCTTGATATTTCAAAACCCGGTTACGGTTATGGAACCCGGTTACGGTTATGGGTATTGGCGGGTATTCCATAACGGTCCTTGGGGTGGTTGCTTACGGAGAGACAAAACGCAGGTTTAG</t>
  </si>
  <si>
    <t>&gt;Branap_BnaA10g26040D</t>
  </si>
  <si>
    <t>ATGTCGTCTTCCTCCTCATCAAAGAAGCAAACCCTCTTCATATCGACACTCATCATCTCATGGTACTCCTCCAACATCGGCGTCCTCCTCCTCAACAAGTTCCTCCTCTCCAACTACGGCTTCAAGTTCCCCATCTTCCTCACCATGTGCCACATGTCCGCCTGCGCCTTCCTCAGCTACATCTCCATCGTCTTCCTCAAGCTCGTCCCTCTCCAGCACCTCAAATCTCGCTCCCAGTTCCTCAAGGTCGCCACTCTCAGCGTCGTCTTCTGCGCCTCCGTCGTCGGCGGTAACATCTCGCTCCGTTACCTCCCCGTCTCTTTCAATCAAGCCGTCGGTGCTACGACGCCGTTTTTCACCGCGCTCTTCGCGTATCTCATGACTCTTAAGAGAGAGGCTTGGGTTACCTATGGTGCTCTTGTCCCTGTCGTTGCTGGTGTCGTCATTGCTAGTGGGGGTGAGCCAGGGTTTCACTGGTTCGGTTTCATAATGTGCATTAGTGCTACAGCTGCAAGAGCCTTTAAATCTGTTCTTCAAGGCATCTTGCTTTCTTCAGAAGGGGAAAAATTGAACTCGATGAATTTGATGCTGTATATGTCCCCTATAGCTGTTGTTGCTCTTCTTCCGGTGACGCTAGTTATGGAACCAGACGTGATCAGCCTGACCTTGACGCTTGCAAAGCAGCATCAGTACATGTGGATACTTCTCCTGGTCAACTCTGTAATGGCTTATTCAGCCAATCTGTTGAATTTTCTGGTTACAAAACACACAAGCGCCCTCACTCTCCAGGTTCTTGGAAATGCTAAAGGAGCAGTTGCGGTGGTGATATCCATCTTGATCTTTCAAAACCCGGTTACGGTTATGGGAATTGGCGGGTACTCCATAACGGTTCTTGGGGTGGTTGCTTACGGAGAGACAAAACGCAGATTCAGATGA</t>
  </si>
  <si>
    <t>&gt;Boestr_Bostr.2128s0030.1</t>
  </si>
  <si>
    <t>ATGTCTTCGTCGTCAAAGAAACAAACCCTGTTCATATCGACCTTAATCATCTCATGGTACTCCTCAAACATAGGTGTTCTTCTCCTCAACAAGTTCCTCCTCTCAAATTACGGATTCAAATTCCCGATTTTTCTCACAATGTGTCACATGTCCGCTTGCGCAATCCTTAGCTACATCTCCATCGTCTTCCTCAAGCTTGTTCCTCTCCAATCACTCAAATCTCGATCCCAATTCCTTAAGGTTACTACGCTCAGCATCGTCTTTTGTGCTTCCGTCGTCGGTGGTAACATTTCGCTTCGTTACCTTCCCGTCTCTTTCAATCAAGCCGTCGGTGCTACGACGCCGTTTTTCACCGCTCTGTTCGCTTATCTTATGACCCTTAAGCGAGAAGCTTGGGTTACTTATGGTGCTCTCGTTCCCGTTGTCGCCGGTGTCGTCATCGCTAGTGGGGGTGAACCAGGATTTCACTGGTTTGGGTTCATTATGTGCATTAGTGCTACGGCGGCAAGAGCCTTTAAATCTGTTCTTCAAGGCATCTTACTTTCTTCAGAAGGGGAAAAGTTGAACTCGATGAATTTGATGTTGTATATGTCTCCAATAGCTGTCATTGCTCTTCTTCCCGTCACGCTAGTTATGGAACCAGACGTGATCAGCTTGACCTTGACGCTTGCAAAACAACATCAGTACATGTGGATACTTCTTCTGGTTAACTCGGTAATGGCTTATTCAGCCAATTTGTTGAATTTTTTGGTTACCAAACACACAAGCGCCCTCACCCTCCAGGTTCTTGGAAATGCTAAAGGAGCAGTTGCAGTGGTGATTTCGATCTTGATCTTTCAAAACCCGGTTACGGTTATGGGAATTGGCGGGTACTCCATAACCGTCCTTGGGGTGGTTGCTTATGGAGAGACTAAACGCAGATTTAGATGA</t>
  </si>
  <si>
    <t>&gt;Capbur_MPGU01000050.1_FGenesh269.1</t>
  </si>
  <si>
    <t>ATGTCTTCGTCGTCGAAGAAACAAACCCTTTTCATATCGACACTAATCATCTCATGGTACTCTTCCAACATCGGTGTTCTTCTCCTCAACAAGTTCCTCCTCTCCAACTACGGCTTCAAATTCCCCATTTTTCTCACAATGTGTCACATGTCCGCTTGCGCTATCCTTAGCTACATCTCCATCGTCTTCCTCAAGCTTGTTCCTCTCCAACACCTCAAATCTCGATCCCAATTCCTTAAGGTTGCCACTCTCAGCATCGTCTTTTGTGCTTCCGTCGTCGGCGGTAACATTTCGCTCCGTTACCTTCCCGTCTCTTTCAATCAAGCCGTCGGTGCCACGACTCCCTTTTTCACTGCTCTCTTCGCTTATCTTATGACCTTTAAGAGAGAAGCTTGGGTTACTTATGGTGCTCTCGTCCCCGTCGTTGCCGGAGTCGTCATCGCCAGTGGGGGTGAGCCAGGATTTCACTGGTTTGGGTTCATTATGTGCATTAGTGCTACGGCGGCAAGAGCCTTTAAATCCGTTCTTCAAGGCATTTTGCTTTCTTCAGAGGGGGAGAAATTGAACTCGATGAATTTGATGTTGTATATGTCCCCAATAGCTGTGGTAGCTCTTCTTCCTGTCACTCTATTTATGGAACCAGACGTGATCAGCGTGACCTTGACCCTTGCAAAACAACATCAATACATGTGGATACTTCTTCTAGTTAACTCGGTGATGGCTTATTCAGCCAATTTGTTGAACTTCCTGGTTACCAAACACACAAGCGCCCTCACCCTCCAGGTTCTTGGAAATGCCAAAGGAGCAGTTGCAGTGGTGATTTCGATCTTGATCTTTCAAAACCCGGTTACAGTTATGGGAATTGGCGGGTACTCCATAACCGTCCTTGGGGTGGTTGCTTATGGAGAGACAAAACGCAGATTTAGATGA</t>
  </si>
  <si>
    <t>&gt;Capbur_MPGU01000084.1_FGenesh96.1</t>
  </si>
  <si>
    <t>ATGTCTTCGTCGTCGAAGAAACAAACCCTTTTCATATCGACACTAATCATCTCATGGTACTCTTCCAACATCGGTGTTCTTCTCCTCAACAAGTTCCTCCTCTCCAACTATGGCTTCAAATTCCCCATTTTTCTCACAATGTGTCACATGTCCGCTTGCGCTATCCTTAGCTACATCTCCATCGTCTTCCTCAAGCTTGTTCCTCTCCAACACCTCAAATCTCGATCCCAATTCCTTAAGGTTGCCACTCTCAGCATCGTCTTTTGTGCTTCCGTCGTCGGCGGTAACATTTCGCTCCGTTACCTTCCCGTCTCTTTCAATCAGGCCGTCGGTGCCACGACTCCCTTTTTCACTGCTCTCTTCGCTTATCTTATGACCTTTAAGAGAGAAGCTTGGGTTACTTATGGTGCTCTCGTCCCCGTCGTTGCCGGAGTCGTCATCGCCAGTGGGGGTGAGCCAGGATTTCACTGGTTTGGGTTCATTATGTGCATTAGTGCTACGGCGGCAAGAGCCTTTAAATCCGTTCTTCAAGGCATTTTGCTTTCTTCAGAGGGGGAGAAATTGAATTCGATGAATTTGATGTTGTATATGTCCCCAATAGCTGTGGTAGCTCTTCTTCCTGTCACGCTATTTATGGAACCAGACGTGATCAGCGTGACCTTGACCCTTGCAAAACAACATCAGTACATGTGGATACTTCTTCTTGTTAACTCGGTGATGGCTTATTCAGCCAATTTGTTGAATTTCCTGGTTACCAAACACACAAGCGCCCTCACCCTCCAGGTTCTTGGAAATGCTAAAGGAGCAGTTGCAGTGGTGATTTCGATCTTGATCTTTCAAAACCCGGTTACGGTTATGGGAATTGGCGGGTACTCCATAACCGTCCTTGGGGTGGTTGCTTATGGAGAGACAAAACGCAGATTTAGATGA</t>
  </si>
  <si>
    <t>&gt;Carhir_CARHR209100.1</t>
  </si>
  <si>
    <t>ATGTCGTCGTCGTCGTCAAAGAAACAAACCCTGTTCATATCAACCCTAATCATCTCATGGTATTCCTCAAACATCGGTGTTCTTCTCCTCAACAAGTTCCTCCTCTCGAATTACGGATTCAGATTCCCAATCTTCCTCACAATGTGTCATATGTCCGCTTGTGCGTTCCTTAGCTACATCTCTATCGTCTTCCTCAAGCTTGTCCCTCTTCAATCTCTCAAATCTCGTTCCCAATTCCTCAAGGTTGCTACTCTCAGTATCGTGTTTTGTGCCTCTGTCGTCGGTGGCAACATTTCCCTTCGTTATCTTCCTGTCTCTTTTAATCAAGCCGTTGGTGCTACTACTCCGTTTTTCACCGCTCTGTTTGCTTATCTTATGACCTTTAAGAGAGAAGCTTGGGTTACTTATGGTGCTCTTGTCCCTGTTGTCGCCGGCGTTGTCATCGCCAGTGGGGTAAATATTCTAGTTCTTCCTCTGTTTTCAATACTCTCAGTAATGCCAATGCTTAATATGAATTGTAAAGTCGCAATTTTGATCCCAATTTGGATTCAGATGACTGACCCCAGTAGTTTTAAGTATTTTAATGTGAAAAACTTAAACTTGGACAAAGTTTATGGAATTGAAATCTAA</t>
  </si>
  <si>
    <t>&gt;Carhir_CARHR209110.1</t>
  </si>
  <si>
    <t>GGTGAGCCAGGATTTCACTGGTTTGGGTTCATTATGTGCATTAGTGCTACGGCCGCAAGAGCCTTTAAATCTGTTCTTCAAGGCATCTTACTTTCTTCTGAAGGGGAAAAGTTAAACTCGATGAATTTGATGTTGTATATGTCTCCAATAGCTGTCGTAGCTCTTCTTCCCGTCACGTTAGTTATGGAACCAGACGTGATCAGTATGACATTGACACTTGCAAAACAACATCAGTACATGTGGATACTTCTTCTTATTAACTCGGTAATGGCTTATTCAGCTAATCTGTTGAATTTTCTGGTTACCAAACACACAAGCGCCCTCACCCTCCAGGTTCTTGGAAATGCTAAAGGAGCTGTTGCAGTGGTGATTTCAATCTTGATCTTTCAAAATCCGGTTACAGTTATGGGAATTGGCGGCTACTCTATAACCGTTCTTGGTGTGGTTGCTTACGGAGAGACAAAACGCAGATTTAGATGA</t>
  </si>
  <si>
    <t>&gt;Capgra_Cagra.0878s0005.1</t>
  </si>
  <si>
    <t>ATGTCTTCGTCGTCGAAGAAACAAACCCTTTTCATATCGACACTAATCATCTCATGGTACTCTTCCAACATCGGTGTTCTTCTCCTCAACAAGTTCCTCCTCTCCAACTATGGCTTCAAATTCCCCATTTTTCTCACAATGTGTCACATGTCCGCTTGCGCTATCCTTAGCTACATCTCCATCGTCTTCCTCAAGCTTGTTCCTCTCCAACACCTCAAATCTCGATCCCAATTCCTTAAGGTTGCCACTCTCAGCATCGTCTTTTGTGCTTCCGTCGTCGGCGGTAACATTTCGCTCCGTTACCTTCCCGTCTCTTTCAATCAAGCCGTCGGTGCCACGACTCCGTTTTTCACTGCTCTCTTCGCTTATCTTATGACCTTTAAGAGAGAAGCTTGGGTTACTTATGGTGCTCTTGTCCCCGTCGTTGCCGGAGTCGTCATCGCCAGTGGGGGTGAGCCAGGATTTCACTGGTTTGGGTTCATTATGTGCATTAGTGCTACGGCGGCAAGAGCCTTTAAATCCGTTCTTCAAGGCATTTTGCTTTCTTCAGAGGGGGAGAAATTGAATTCGATGAATTTGATGTTGTATATGTCCCCAATAGCTGTGGTAGCTCTTCTTCCTGTCACGCTATTTATGGAACCAGACGTGATCAGCGTGACCTTGACCCTTGCAAAACAACATCAGTACATGTGGATACTTCTTCTTGTTAACTCGGTGATGGCTTATTCCGCCAATTTGTTGAATTTCCTGGTTACCAAACACACAAGCGCCCTCACCCTCCAGGTTCTTGGAAATGCTAAAGGAGCAGTTGCAGTGGTGATTTCGATCTTGATCTTTCAAAACCCGGTTACGGTTATGGGAATTGGCGGGTACTCCATAACCGTCCTTGGGGTGGTTGCTTATGGAGAGACAAAACGCAGATTTAGATGA</t>
  </si>
  <si>
    <t>&gt;Capcru_Carub.0006s0311.1</t>
  </si>
  <si>
    <t>ATGTCTTCGTCGTCGAAGAAACAAACCCTTTTCATATCGACACTAATCATCTCATGGTACTCTTCCAACATCGGTGTTCTTCTCCTCAACAAGTTCCTCCTCTCCAACTATGGCTTCAAATTCCCCATTTTTCTCACAATGTGTCACATGTCCGCTTGCGCTATCCTTAGCTACATCTCCATCGTCTTCCTCAAGCTTGTTCCTCTCCAACACCTCAAATCTCGATCCCAATTCCTTAAGGTTGCCACTCTCAGCATCGTCTTTTGTGCTTCCGTCGTCGGCGGTAACATTTCGCTCCGTTACCTTCCCGTCTCTTTCAATCAGGCCGTCGGTGCCACGACTCCCTTTTTCACTGCTCTCTTCGCTTATCTTATGACCTTTAAGAGAGAAGCTTGGGTTACTTATGGTGCTCTTGTCCCCGTCGTTGCCGGAGTCGTCATCGCCAGTGGGGGTGAGCCAGGATTTCACTGGTTTGGGTTCATTATGTGCATTAGTGCTACGGCGGCAAGAGCCTTTAAATCCGTTCTTCAAGGCATTTTGCTTTCTTCAGAGGGGGAGAAATTGAATTCGATGAATTTGATGTTGTATATGTCCCCAATAGCTGTGGTAGCTCTTCTTCCTGTCACGCTATTTATGGAACCAGACGTGATCAGCGTGACCTTGACCCTTGCAAAACAACATCAGTACATGTGGATACTTCTTCTTGTTAACTCGGTGATGGCTTATTCAGCCAATTTGTTGAATTTCCTGGTTACCAAACACACAAGCGCCCTCACCCTCCAGGTTCTTGGAAATGCTAAAGGAGCAGTTGCAGTGGTGATTTCGATCTTGATCTTTCAAAACCCGGTTACGGTTATGGGAATTGGCGGGTACTCCATAACCGTCCTTGGGGTGGTTGCTTATGGAGAGACAAAACGCAGATTTAGATGA</t>
  </si>
  <si>
    <t>&gt;Camsat_Csa20g005350.1</t>
  </si>
  <si>
    <t>ATGTCGTCGTCGTCGAAGAAACAAACCCTTTTCATATCGACACTAATCATATCATGGTACTCATCAAACATAGGTGTTCTTCTCCTCAACAAGTTCCTCCTCTCCAATTACGGATTCAAATTCCCAATTTTTCTCACAATGTGTCACATGTCCGCTTGCGCTATCCTTAGCTACATCTCAATCGTTTTCCTAAAGCTTGTTCCTCTCCAACACCTCAAATCTCGATCTCAGTTCCTCAAGGTTGCTACGTTAAGCATTGTCTTTTGTGCTTCCGTCGTCGGTGGTAATATCTCGCTTCGTTACCTCCCTGTCTCTTTTAATCAAGCCGTCGGTGCTACGACGCCGTTTTTTACCGCTCTGTTCGCTTATCTTATGACCTTTAAGAGAGAAGCTTGGGTTACTTATGGTGCTCTTGTCCCTGTTGTTGCCGGTGTTGTCATCGCTAGTGGGGGTGAGCCAGGATTTCACTGGTTTGGGTTCATTATGTGCATTAGTGCTACGGCGGCAAGAGCCTTTAAATCTGTTCTTCAAGGCATTCTGCTTTCTTCTGAAGCACCAACATTTATATATGATGTCTCTGTTGTCCCTCTTCTTCTTTTCTTCTCCTGCAGGGAAAAGTTGAACTCGATGAATCTGATGTTGTATATGTCTCCAATAGCTGTCATTGCTCTTCTTCCTGTCACGCTAGTTATGGAACCAGACGTGATCAGCTTGACCTTGACGCTTGCAAAACAACATCAGTACATGTGGATACTTCTTCTAGTCAACTCTGTGATGGCTTATTCAGCCAATTTGTTGAATTTTCTGGTTACCAAACACACAAGCGCCCTCACCCTCCAGGTTCTTGGAAATGCTAAAGGAGCAGTTGCAGTGGTGATTTCGATCTTGATCTTTCAAAACCCGGTTACGGTTATGGGAATTGGCGGGTATTCCATAACCGTCCTTGGGGTGGTTGCTTATGGAGAGACAAAACGCAGATTTAGATGA</t>
  </si>
  <si>
    <t>&gt;Camsat_Csa08g060360.1</t>
  </si>
  <si>
    <t>ATGTCTTCGTCGTCGAAGAAACAAACCCTTTTCATATCGACACTAATCATATCATGGTACTCATCAAACATTGGTGTTCTTCTCCTCAACAAGTTCCTCCTCTCCAATTACGGATTCAAATTCCCGATTTTTCTCACAATGTGTCACATGTCCGCTTGCGCTATCCTTAGCTACATATCAATCGTTTTCCTAAAGCTTGTTCCTCTCCAACACCTCAAATCTCGATCTCAGTTCCTCAAGGTTGCTACGCTAAGCATCGTCTTTTGTGCTTCTGTCGTCGGTGGTAATATCTCGCTTCGTTACCTTCCTGTCTCTTTTAATCAAGCCGTCGGTGCTACGACGCCGTTTTTCACCGCTCTGTTCGCTTATCTTATGACCTTCAAGAGAGAAGCTTGGGTTACTTATGGTGCTCTTGTTCCCGTCGTGGCCGGTGTTGTCATCGCCAGTGGGGGTGAGCCAGGATTTCACTGGTTTGGGTTCATTATGTGCATTAGTGCTACGGCGGCAAGAGCCTTTAAATCTGTTCTTCAAGGCATTCTACTTTCTTCTGAGGGGGAAAAGTTGAACTCGATGAATCTGATGTTGTATATGTCTCCAATAGCTGTCATTGCTCTTCTTCCTGTCACGCTAGTTATGGAACCAGACGTGATCAGCTTGACCTTGACACTTGCAAAACAACATCAGTACATGTGGATACTTCTTCTAGTCAACTCTGTGATGGCTTATTCAGCCAATTTGTTGAACTTTTTGGTTACCAAACACACAAGCGCCCTCACCCTCCAGGTTCTTGGAAATGCTAAAGGAGCAGTTGCAGTGGTGATTTCGATCTTGATCTTTCAAAACCCGGTTACGGTTATGGGGATTGGCGGGTATTCCATAACCGTCCTTGGGGTGGTTGCTTATGGAGAGACAAAACGCAGATTTAGATGA</t>
  </si>
  <si>
    <t>&gt;Camsat_Csa13g006190.1</t>
  </si>
  <si>
    <t>ATGTCTTCGTCGTCGAAGAAACAAACCCTTTTCATATCGACACTAATCATATCATGGTACTCATCAAACATTGGTGTTCTTCTCCTCAACAAGTTCCTCCTCTCCAATTACGGATTCAAATTCCCGATTTTTCTCACAATGTGTCACATGTCCGCTTGCGCTATCCTTAGCTACATCTCAATCGTTTTCCTAAAGCTTGTTCCTCTCCAACACCTCAAATCTCGATCTCAGTTCCTCAAGGTTGCTACGCTAAGCATCGTCTTTTGTGCTTCCGTCGTCGGTGGTAATATCTCGCTTCGTTACCTCCCTGTCTCTTTTAATCAAGCCGTCGGTGCTACGACGCCGTTTTTCACCGCTCTGTTCGCTTATCTTATGACCTTTAAGAGAGAAGCTTGGGTTACTTATGGTGCTCTCGTCCCCGTCGTTGCCGGTGTTGTCATCGCTAGTGGGGGTGAGCCAGGATTTCACTGGTTTGGGTTCATTATGTGCATTAGTGCTACGGCGGCAAGAGCCTTTAAATCTGTTCTTCAAGGCATTCTACTTTCTTCTGAGGGGGAAAAGTTGAACTCGATGAATCTGATGTTGTATATGTCTCCAATAGCTGTCATTGCTCTTCTTCCCGTCACGCTAGTTATGGAACCAGACGTGATCAGTTTGACCTTGACGCTTGCAAAACAACATCAGTACATGTGGATACTTCTTCTAGTTAACTCTGTGATGGCTTATTCAGCCAATTTGTTGAACTTTCTGGTTACCAAACACACAAGCGCCCTCACCCTCCAGGTTCTTGGAAATGCTAAAGGAGCAGTTGCAGTGGTGATTTCGATCTTGATCTTTCAAAACCCGGTTACGGTTATGGGAATTGGCGGGTATTCCATAACCGTCCTTGGGGTGGTTGCTTATGGAGAGACAAAACGCAGATTTAGATGA</t>
  </si>
  <si>
    <t>&gt;Dipstr_Distr.0272s0381.1</t>
  </si>
  <si>
    <t>ATGTCGTCGTCGCCGAAGAAGCAAACCCTTTTCATATCGACATTAATCATCTCATGGTACTCATCAAACATCGGTGTCCTTCTCCTCAACAAGTTCCTTCTCTCAAATTACGGTTTCAAATTCCCGATTTTCCTCACAATGTGTCACATGTCGGCTTGCGCGATCCTTAGCTACATCTCAATCGTCTTCCTCAAGCTTGTTCCTCTTCAATCCCTCAAATCTCGCTCTCAATTCCTCAAAGTCGCGACTCTAAGCATCGTTTTCTGTGCTTCCGTCGTCGGTGGGAACATTTCGCTACGTTATCTTCCTGTTTCTTTCAATCAAGCCGTCGGTGCTACGACGCCGTTTTTCACAGCTCTGTTTGCTTATCTTATGACCCTTAAAAGAGAAGCTTGGGTTACATATGGTGCTCTTGTACCTGTTGTTGCTGGTGTCGTCATTGCTAGTGGGGGTGAACCAGGATTTCACTGGTTTGGTTTCATTATGTGCATTAGTGCTACCGCGGCAAGAGCCTTTAAATCTGTTCTTCAAGGGATCTTACTTTCTTCAGAAGGGGAAAAATTGAACTCGATGAATTTGATGTTGTATATGTCACCAATAGCTGTCGTTGCGCTTCTTCCCGTCACGCTAACTATGGAACCAGACGTGATCAGTTTGACAATGACGCTCGCGAAACAACATAAATACATGTGGATACTTCTTTTGGTTAACTCAGTAATGGCTTATTCAGCTAATCTGTTGAATTTCTTGGTTACCAAACACACAAGCGCCCTCACTCTTCAGGTTCTTGGAAATGCTAAAGGAGCAGTTGCGGTTGTGATTTCGATTTTGATCTTTCAGAATCCGGTTACGGTTATGGGAATTGGCGGGTATTCGATAACCGTTCTCGGAGTGGTTGCTTACGGAGAGACGAAACGCAGATTTAGATGA</t>
  </si>
  <si>
    <t>&gt;Eutesa_Thhalv10014173m</t>
  </si>
  <si>
    <t>ATGTCGTCGTCGTCGTCGAAGAAGCAGACACTGTTCATATCGACCCTTATCATCTCGTGGTATTCCTCGAACATCGGAGTTCTTCTCCTGAACAAGTTCCTCCTCTCCAATTACGGCTTCAAATTCCCGATTTTCCTCACAATGTGTCACATGTCCGCCTGCGCAATCCTCAGCTACATCTCCATCGTCTTCCTCAAGCTCGTGCCCCTCCAATCCCTCAAATCTCGCTCCCAATTCCTCAAGGTCTCGACTCTCAGCATCGTCTTCTGTGCCTCTGTCGTCGGCGGCAACATTTCCCTCCGTTACCTCCCCGTCTCTTTCAATCAAGCCGTCGGTGCTACCACGCCGTTTTTCACAGCTCTATTCGCTTACCTCATGACCCTTAAGCGAGAAGCTTGGGTTACCTATGGTGCTCTCGTCCCCGTCGTCGCTGGCGTCGTCATCGCCAGTGGGGGTGAGCCAGGATTTCACTGGTTTGGTTTCATTATGTGCATTAGTGCTACGGCGGCAAGAGCTTTTAAATCTGTTCTTCAAGGCATCTTACTTTCTTCAGAAGGGGAAAAATTGAACTCGATGAATTTGATGTTGTATATGTCCCCAATAGCTGTCGTAGCTCTTCTTCCCGTCACGCTTGTCATGGAACCGGACGTGATCAGCGTGACCTTGACGCTTGCAAAACAACATCAGTACATGTGGATACTTCTTCTGGTTAACTCGGTAATGGCTTACTCAGCCAATCTGTTGAATTTTCTGGTTACCAAACACACTAGCGCCCTCACTCTCCAGGTTCTTGGAAATGCTAAAGGAGCAGTTGCAGTGGTGATTTCGATCTTGATCTTTCAAAACCCTGTTACGGTTATGGGGATTGGCGGCTACTCCATAACAGTCCTTGGGGTGGTTGCTTATGGAGAGACAAAACGCAGATTTAGATGA</t>
  </si>
  <si>
    <t>&gt;Eruves_Eruve.3900s0006.1</t>
  </si>
  <si>
    <t>ATGTCGGCATCTTCATCGTCGAAGAAGCAAACCCTATTCATATCAACACTAATCATCTCATGGTACTCCTCAAACATCGGTGTTCTTCTCCTCAACAAGTTCCTCCTCTCAAATTACGGTTTCAAGTTCCCTATCTTCCTCACAATGTGTCACATGTCCGCTTGCGCCATCCTCAGTTACATCTCCATTGTCTTTCTCAAGCTTGTCCCTCTTCAACACCTCAAATCTCGCTCTCAGTTCCTTAAAGTCGCCACTCTCAGCATTGTCTTCTGTGCCTCTGTTGTTGGAGGGAACATTTCGCTTCGTTACCTTCCTGTTTCTTTCAATCAAGCTGTTGGTGCTACGACGCCGTTTTTCACAGCTTTGTTTGCGTATCTTATGACCCTTAAGAGAGAAGCTTGGGTTACTTATGGTGCTCTTGTCCCTGTTGTTGCTGGCGTTGTCATTGCTAGTGGGGGGGAGCCAGGGTTTCACTGGTTTGGTTTCATTATGTGCATTAGTGCTACTGCGGCAAGAGCTTTTAAATCTGTTCTTCAAGGCATTTTACTTTCTTCAGAAGGGGAAAAGTTGAACTCGATGAATTTGATGTTGTATATGTCACCTATAGCTGTGGTTGCTCTTCTTCCAGTCACGCTAGTTATGGAGCCAGACGTGATAAGCTTAACCTTGACGCTAGCAAAACAACATCAGTACATGTGGATACTTCTTCTGGTTAACTCTGTAATGGCTTATTCAGCAAATTTGTTGAATTTTCTGGTTACAAAACACACAAGCGCTCTCACTCTTCAGGTTCTTGGAAATGCTAAAGGAGCAGTTGCAGTGGTGATATCGATCTTGATCTTTCAAAACCCGGTTACCGTTATGGGTATTGGCGGGTACTCCATAACCGTTCTTGGTGTGGTTGCTTATGGAGAGACAAAACGCAGATTTAGATGA</t>
  </si>
  <si>
    <t>&gt;Eruves_Eruve.0880s0020.1</t>
  </si>
  <si>
    <t>ATGCTCAAAAGTGAGGACCTGATTTCTCTCGTTTCTCTTTCTCTCTCAACAGATCTCGATCTCGCCGAGGAAGACGAAGAAGAAGAAGACCAAACCCAGATCAACAGAACAATGTCGTCTTCCTCAAAGAAACAAACCCTATTCATATCAACACTCATCATCTCATGGTACTCCTCCAACATCGGCGTCCTCCTCCTCAACAAGTTCCTCCTCTCAAATTACGGATTCAAGTTCCCTATCTTCCTCACAATGTGTCACATGTCCGCCTGCGCCATCCTCAGCTACATCTCCATCGTCTTCCTCAAGCTCGTCCCTCTCCAACACCTCAAATCTCGCTCCCAGTTCCTCAAGGTCGCCACTCTCAGCATCGTCTTCTGTGCCTCCGTTGTCGGTGGTAACATCTCCCTTCGTTACCTCCCTGTCTCTTTTAATCAAGCCGTCGGTGCTACGACGCCGTTTTTCACAGCTTTGTTCGCTTATCTTATGACCCTTAAGAGGGAGGCTTGGGTTACCTATGGGGCTCTTGTCCCTGTTGTTGCTGGCGTTGTCATTGCTAGTGGGGGTGAGCCAGGGTTTCACTGGTTTGGTTTCATTATGTGCATTAGTGCTACGGCGGCAAGAGCCTTTAAATCTGTTCTTCAAGGCATATTACTTTCTTCAGAAGGGGAAAAATTGAACTCGATGAATTTGATGTTGTATATGTCTCCTATAGCTGTGGTTGCTCTTCTTCCAGTGACGCTAGTTATGGAACCAGACGTGATTAGTTTGACCTTGACGCTTGCAAAGCAACATCAGTACATGTGGATACTTCTTCTGGTTAACTCTGTGATGGCTTATTCAGCCAATTTGTTGAATTTTCTGGTTACAAAACACACAAGCGCCCTCACTCTCCAGGTTCTTGGGAATGCTAAAGGAGCAGTTGCAGTGGTGATATCCATCTTGATCTTTCAAAACCCGGTTACGGTTATGGGAATTGGCGGGTACTCCATAACGGTGCTTGGAGTGGTTGCTTACGGAGAGACAAAACGCAGATTTAGATGA</t>
  </si>
  <si>
    <t>&gt;Eruves_Eruve.1538s0015.1</t>
  </si>
  <si>
    <t>ATGTCGTCTTCCTCAAAGAAGCAAACGCTATTCATATCAACACTAATCATCTCATGGTACTCCTCAAACATCGGTGTTCTTCTCCTCAACAAGTTCCTCCTCTCAAATTACGGTTTCAAGTTCCCTATCTTCCTCACAATGTGTCACATGTCCGCTTGCGCCATCCTCAGTTACATCTCCATTGTCTTTCTCAAGCTTGTCCCTCTCCAACACCTCAAATCTCGCTCTCAGTTTCTCAAGGTCGCTACTCTCAGCATTGTCTTCTGTGCATCTGTTGTTGGAGGGAACATTTCGCTTCGTTACCTTCCCGTTTCTTTCAATCAAGCTGTTGGGGCTACGACGCCGTTTTTTACAGCTTTGTTTGCTTATCTTATGACCCTTAAGAGAGAAGCTTGGGTTACTTATGGTGCTCTTGTCCCTGTTGTTGCTGGCGTTGTCATTGCTAGTGGGGGGGAGCCAGGGTTTCACTGGTTTGGTTTCATTATGTGTATTAGTGCTACTGCGGCAAGAGCATTTAAATCTGTTCTTCAAGGCATTTTACTTTCTTCAGAAGGGGAAAAGTTGAACTCGATGAATTTGATGTTGTATATGTCACCTATAGCTGTGGTTGCTCTTCTTCCAGTCACGCTAGTTATGGAACCAGACGTGATCAGCTTAACCTTGACGCTAGCAAAACAACATCAGTACATGTGGATACTTCTTCTGGTTAACTCTGTAATGGCTTATTCTGCAAATTTGTTGAATTTTCTGGTTACAAAACACACAAGCGCCCTCACTCTCCAGGTTCTTGGAAATGCTAAAGGAGCAGTTGCAGTGGTGATATCGATCTTGATTTTTCAAAATCCGGTTACCGTTATGGGTATTGGCGGGTACTCCATAACCGTTCTTGGTGTGGTTGCTTATGGAGAGACAAAACGCAGATTTAGATGA</t>
  </si>
  <si>
    <t>&gt;Isatin_Isati.1636s0020.1</t>
  </si>
  <si>
    <t>ATGTCGTCGTCGTCGTCGAAGAAGCAAACCCTGTTGATATCGACCCTTATCGTGTCGTGGTATTCGTCGAACATCGGTGTTCTTCTGCTGAACAAGTTCCTCCTCTCCAATTACGGCTTCAAGTTCCCGATTTTCCTCACAATGTGCCACATGTCCGCCTGCGCCATCCTCAGCTACATCTCCATCGTCTTCCTCAAGCTCGTCCCCCTCCAATCCCTCAAATCTCGCTCCCAATTCCTCAAGGTCTCCACTCTCAGCATCGTCTTCTGTGCCTCCGTCGTCGGCGGCAACATCTCCCTCCGTTACCTCCCCGTCTCTTTCAATCAAGCCGTCGGTGCCACCACCCCGTTTTTCACCGCTCTCTTCGCCTATCTCATGACCCTCAAGAGAGAAGCTTGGGTTACCTACGGTGCTCTCGTCCCCGTCGTTGCAGGCGTCGTCATCGCCAGTGGGGGTGAGCCAGGGTTTCACTGGTTTGGTTTCATTATGTGCATTAGTGCTACGGCGGCAAGAGCCTTTAAATCTGTTCTTCAAGGCATCTTACTTTCTTCCGAAGGGGAAAAATTGAACTCGATGAATTTGATGTTGTATATGTCCCCGATAGCTGTCATTGCTCTTCTTCCGGTCACGCTAGTTATGGAACCAGACGTGATCAGCTTGACCTTGACGCTTGCAAAACAACATCAGTACATGTGGTTACTTCTTCTGGTTAACTCGGTAATGGCTTATTCAGCCAATTTGCTGAATTTTCTGGTTACAAAACACACAAGCGCCCTCACTCTCCAGGTTCTTGGAAATGCTAAAGGAGCAGTTGCAGTGGTGATTTCGATCTTGATCTTTCAAAATCCGGTTACGGTTATGGGAATTGGCGGGTACTCCATAACCGTCCTTGGGGTCGTTGCTTACGGCGAGACAAAACGCAGATTTAGATGA</t>
  </si>
  <si>
    <t>&gt;Isatin_Isati.4619s0009.1</t>
  </si>
  <si>
    <t>ATGTCGTCGTCGTCGTCGAAGAAGCAAACCCTGTTGATATCGACCCTTATCGTGTCGTGGTATTCGTCGAACATCGGTGTTCTTCTGCTGAACAAGTTCCTCCTCTCCAATTACGGCTTCAAGTTCCCGATTTTCCTCACAATGTGCCACATGTCCGCCTGTGCCATCCTCAGCTACATCTCCATCGTCTTCCTCAAGCTCGTCCCTCTCCAATCCCTCAAATCTCGCTCCCAATTCCTCAAGGTCTCCACTCTCAGCATCGTCTTCTGTGCCTCCGTCGTCGGCGGCAACATCTCCCTCCGTTACCTCCCCGTCTCTTTCAATCAAGCCGTCGGTGCCACCACCCCGTTTTTCACTGCTCTCTTCGCCTATCTCATGACCCTCAAGAGAGAAGCTTGGGTTACCTACGGTGCTCTCGTCCCCGTCGTTGCAGGCGTCGTCATCGCCAGTGGGGGTGAGCCAGGGTTTCACTGGTTTGGTTTCATTATGTGCATTAGTGCTACGGCGGCAAGAGCCTTTAAATCTGTTCTTCAAGGCATCTTACTTTCTTCGGAAGGGTAA</t>
  </si>
  <si>
    <t>&gt;Lunann_Luann.0033s0163.1</t>
  </si>
  <si>
    <t>ATGTCGTCGTCGTCGTCGAAGAAGCAGACCCTCTTTATATCGACACTTATCATCTCATGGTATTCCTCCAATATCGGTGTTCTTCTCCTCAACAAGTTCCTCCTCTCCAATTACGGCTTCAAATTTCCGATTTTCCTCACAATGTGTCACATGTCCGCTTGCGCAATTCTCAGCTACATTTCCATCGTCTTCCTCAAGCTCGTCCCTCTCCAATCCCTCAAATCTCGCTCCCAATTCCTCAAGGTCACCACTCTCAGCATCGTCTTCTGTGCCTCCGTCGTCGGCGGCAACATTTCCCTCCGTTACCTCCCCGTCTCTTTTAATCAAGCCGTCGGTGCCACCACGCCTTTTTTCACCGCTCTCTTCGCTTATATCATGACCCTTAAGAGAGAAGCTTGGGTTACCTACGGTGCTCTCGTCCCCGTCGTCGCCGGCGTCGTCATCGCCAGTGGGGGTGAGCCAGGATTTCACTGGTTTGGGTTCATTATGTGCATCAGCGCAACGGCGGCAAGAGCTTTTAAATCTGTTCTTCAAGGCATCTTACTTTCTTCAGAGGGGGAAAAATTGAACTCGATGAATTTGATGTTGTACATGTCTCCAATAGCTGTGATAGCTCTTCTTCCCGTGACGCTAGTAATGGAACCAGACGTTATAAGCGTGACCTTGACGCTTGCGAAACAACATCAGTACATGTGGATACTTCTTTTGGTTAACTCTGTAATGGCTTATTCAGCCAATCTGTTGAATTTTCTGGTTACAAAACACACAAGCGCCCTCACCCTCCAGGTTCTTGGAAATGCTAAAGGAGCAGTTGCAGTGGTGATTTCGATTTTGATATTTCAAAACCCGGTTACGGTTATGGGAATTGGCGGCTACTCCATAACCGTCCTTGGTGTGGTTGCTTACGGAGAGACAAAACGCAGATTTAGATAA</t>
  </si>
  <si>
    <t>&gt;Leaala_KE156872.1_FGenesh9.1</t>
  </si>
  <si>
    <t>ATGTCGTCGTCGTCGAAGAAACAAACCCTTTTCATATCGACATTAATCGTTTCATGGTATACGTCAAACATAGGTGTTCTTCTACTCAACAAGTTCCTTCTTTCCAATTACGGATTCAAATTCCCAATTTTTCTCACAATGTGTCATATGTCCGCTTGTGCTATCCTTAGTTACATCTCTATTGTCTTCCTCAAACTTGTCCCTCTTCAACATCTCAAGTCTCGTTCTCAATTTCTCAAGGTCACTACTCTAAGTATCGTCTTTTGTGCATCTGTCGTTGGTGGTAACATTTCCCTTCGTTATCTTCCTGTTTCTTTCAATCAAGCCGTTGGTGCCACTACTCCTTTTTTCACTGCTCTCTTTGCTTATCTTATGACCTTTAAGAGAGAAGCTTGGGTTACTTATGCTGCTCTTGTCCCTGTTGTTGCCGGTGTCGTCATAGCCAGTGGGGGTGAGCCAGGATTTCACTGGTTTGGGTTCATTATGTGCATAAGTGCTACAGCAGCAAGAGCCTTTAAATCTGTTCTCCAAGGCATCTTACTTTCTTCAGAAGGGGAAAAATTGAACTCAATGAATTTGATGTTGTATATGTCTCCAATAGCTGTTGTAGCTCTTCTTCCTGTCACACTAGTTATGGAACCAGATGTGATCAGTTTGACTTTAACACTTGCAAAACAGCATCAGTACATGTGGATACTTCTTCTTCTTAACTCTGTTATGGCTTATTCAGCTAATTTATTGAATTTTTTGGTTACCAAACACACAAGCGCACTCACTCTCCAGGTTCTTGGAAATGCTAAAGGAGCAGTTGCAGTAGTGATTTCAATCTTGATCTTTCAGAATCCGGTTACAGTTATGGGAATTGGCGGCTACTCTATAACTGTCCTTGGTGTGGTTCAGAATCTAATTGAACGATGCATTCAGCTTTACATGAACAAGAAAGAAGCTATGGACACTCTAATGAATCAGGCTAATATCGAACATTGTTTTACAGAATTAGTTTGGAATAGGCTTGAAGAACAAAACAAGGAATTTTTCAAGGCATATTATCTTAGAGTAAGGGTGAAAGATCAAATCATAGAATTTAACAAGCTTCTGGAACAGCAGGTTTATCACATGTGTATGATGCAATCAAAAGGAGTTGATCCTATCCAAACCAGGAATGTTTCTCATGTTCCATCTTTAGTGAATCAGCAACAGTTAAGCTATGGAGGCAAGAACTCAGCTCAATCTTCTGCTAATGGAGGCTCAGCACTTAATACAAATATACCATCTAATTTAGACTTTTCAACCTATTCCAATCCTTTACCAAACATGCATGGCAAGAGTAGTATGCCTTTGATGCAAGGAATGATCCAACCTGAGACTGCGTATTCAATCTTTGGCGGTGAAACACATTCTACAATTGGAGATGTCTCCATTACATCTGCAGAGACTTCAAAACTTAGGTTCTTAGGTCAAGTTCCTAGGAACTTTGGTCACTTTGAGCAGACAGGTGATTTTTCCAAGGGTTCAGGTCCTTCTCATTCTCACAAGGGGAGGTCTGATAAATCACAGTTCCATTGA</t>
  </si>
  <si>
    <t>&gt;Leaala_KE157339.1_FGenesh1.1</t>
  </si>
  <si>
    <t>ATGTCATCATCTTCGAAGAAACAAACACTGTTCATATCAACACTAATCATCTCATGGTATTCATCAAACATTGGTGTTCTTCTCCTAAACAAGTTTCTCCTTTCCAATTACGGTTTCAAATTCCCAATCTTTCTCACAATGTGTCATATGTCCGCTTGTGCAATCCTTAGTTACATCTCTATTGTCTTCCTCAAACTTGTTCCTCTTCAACATCTCAAATCTCGTTCTCAATTTCTTAAGGTTACTACACTAAGTATCGTATTTTGTGGCTCTGTTGTTGGTGGCAATATCTCTCTTCGTTATTTACCTGTCTCTTTTAATCAAGCTGTTGGTGCTACTACTCCTTTTTTCACTGCTCTTTTTGCTTATCTTATGACCTTTAAAAGAGAAGCTTGGGTTACTTATGGTGCTCTTGTTCCTGTTGTCGCCGGAGTTGTCATCGCCAGTGGGGGTGAGCCAGGATTTCACTGGTTTGGGTTCATTATGTGCATTAGTGCTACAGCTGCAAGAGCCTTTAAATCTGTTCTTCAAGGCATCTTACTTTCTTCAGAAGGGGAAAAGTTGAACTCGATGAATTTGATGTTATACATGTCTCCAATAGCTGTTGTTGCTCTTCTTCCTGTTACACTAGTTATGGAACCAGATGTGATCAGTATGACTTTAACACTTGCAAAACAGCATCAATACATGTGGATACTTCTTCTTGTTAACTCAGTAATGGCATATTCAGCTAACTTGTTGAATTTTCTAGTTACCAAACACACAAGTGCCCTTACCCTCCAGGTTCTTGGAAATGCTAAAGGAGCAGTTGCGGTAGTGATATCGATATTGATATTTCAAAATCCGGTTACAGTTATGGGAATTGGAGGGTACTCTATAACTGTTCTTGGAGTTGTTGCTTATGGAGAAACAAAACGTAGATTTAGATGA</t>
  </si>
  <si>
    <t>&gt;Lepsat_Lesat.0165s0605.1</t>
  </si>
  <si>
    <t>ATGTCGTCGTCTTCAAAGAAGCAAACTTTGTTTATATCGACCCTAATCGTCTCCTGGTATTCTTCAAACATCGGTGTTCTTCTCCTCAACAAGTTCCTCCTCTCCAATTATGGATTCAAATTCCCGATTTTTCTCACAATGTGTCATATGTCGGCTTGCGCAATCCTAAGCTACATCTCTATCGTCTTCCTCAAGCTTGTCCCTCTCCAACATCTCAAATCTCGATCCCAGTTCCTTAAGGTTGCTACTCTTAGCATCGTCTTCTGTGCCTCTGTCGTTGGCGGCAACATTTCCCTCCGTTACCTCCCAGTCTCTTTCAATCAAGCTGTCGGTGCCACGACGCCGTTTTTCACTGCTCTCTTCGCTTATCTGATGACTCTGAAGCGAGAAGCTTGGGTTACTTATGGTGCTCTCGTCCCCGTCGTCGCTGGTGTCGTCATTGCCAGTGGGGGTGAGCCAGGATTTCACTGGTTTGGGTTCATTATGTGCATTAGTGCTACTGCAGCAAGAGCCTTTAAATCTGTTCTTCAAGGCATCTTACTTTCTTCAGAAGGGGAGAAATTGAACTCGATGAATTTGATGTTGTATATGTCTCCAATAGCTGTCATAGCTCTTCTTCCTGTGACGCTAGTTATGGAACCGGATGTGATCAGTGTGACTATGACGCTTGCCAAACAACATCAGTATATGTGGATACTTCTTCTTGTTAACTCTGTAATGGCTTATTCAGCCAATTTGTTGAATTTCCTGGTTACCAAACACACAAGCGCCCTCACCCTCCAGGTTCTTGGGAATGCTAAAGGAGCAGTTGCAGTGGTGATTTCGATCTTAATCTTTCAAAACCCGGTTACGGTTATGGGAATTGGTGGATACTCCATAACCGTCCTTGGGGTAGTTGCTTATGGAGAGACAAAACGCAGATTTAGATGA</t>
  </si>
  <si>
    <t>&gt;Lepsat_Lesat.0156s0271.1</t>
  </si>
  <si>
    <t>ATGTCGTCATCTTCAAAGAAGCAAACTTTGTTTATATCGACCCTAATCATCTCCTGGTATTCTTCAAACATCGGTGTGCTTCTCTTGAACAAGTTCCTCCTCTCCAATTATGGATTCAAATTCCCAATTTTTCTCACAATGTGTCATATGTCGGCTTGTGCAATCCTTAGCTACATCTCTATCGTCTTCCTCAAGCTTGTCCCTCTCCAACACCTCAAATCTCGATCTCAGTTCCTTAAGGTTGCTACCCTTAGCGTCGTCTTCTGTGCTTCTGTCGTCGGTGGTAACATTTCCCTCCGTTACCTCCCAGTCTCTTTCAATCAAGCTGTCGGTGCCACGACGCCGTTTTTCACTGCCCTCTTCGCTTATCTCATGACTCTAAAGCGAGAAGCTTGGATTACTTATGGTGCTCTTGTCCCTGTTGTTGCTGGAGTCGTCATTGCTAGTGGGGGTGAGCCAGGATTTCACTGGTTTGGGTTCATTATGTGCATTAGTGCTACTGCAGCAAGAGCCTTCAAGTCTGTTCTTCAAGGCATCTTACTTTCTTCAGAAGGGGAAAAATTGAATTCGATGAATTTGATGTTGTATATGTCTCCAATAGCTGTCATAGCTCTTCTTCCTGTCACACTAGCTATGGAACCAGACGTGATCAGCGTGACTTTAACACTTGCAAAGCAACATCAATATATGTGGATACTTCTTCTTGTTAACTCTGTAATGGCTTATTCAGCCAATTTGTTGAATTTCCTGGTAACAAAACACACAAGCGCCCTCACCCTCCAGGTTCTTGGAAATGCTAAAGGAGCAGTTGCAGTGGTGATATCTATTTTGATCTTCCAAAACCCAGTTACGGTTATGGGAATTGGTGGGTACTCCATAACAGTCCTTGGGGTAGTTGCTTATGGTGAGACAAAACGCAGATTTAGATGA</t>
  </si>
  <si>
    <t>&gt;Noccae_OVBC01000093.1_FGenesh4.1</t>
  </si>
  <si>
    <t>ATGTCGTCGTCGTCGTCGAAGAAGCAGACACTCTTCATATCGACCCTTATCATCTCATGGTATTCATCCAACATCGGTGTTCTTCTCCTCAACAAGTTCCTCCTCTCCAATTACGGCTTCAAATTCCCGATTTTCCTCACAATGTGTCACATGTCCGCTTGCGCTATCCTTAGCTACATCTCCATCGTCTTCCTCAAGCTCGTCCCTCTCCAATCCCTCAAATCTCGCTCCCAGTTCCTCAAGGTCGCCACTCTCAGCATCGTCTTCTGTGCCTCCGTCGTCGGCGGCAACATTTCCCTCCGTTACCTCCCCGTCTCTTTCAACCAAGCCGTCGGTGCCACCACGCCGTTTTTCACCGCTCTCTTCGCTTATATCATGACCCTTAAAAGGGAAGCTTGGGTTACCTATGGTGCTCTCGTCCCCGTCGTTGCAGGCGTCGTCATCGCCAGTGGGGGTGAGCCAGGATTTCACTGGTTTGGTTTCATTATGTGCATTAGTGCTACGGCGGCAAGAGCCTTTAAATCTGTTCTTCAAGGCATCTTACTTTCTTCAGAGGGGGAAAAACTGAACTCGATGAATTTGATGTTGTATATGTCCCCAATAGCAGTCATAGCTCTTCTTCCGGTCACGCTAGTTATGGAACCAGACGTGATCAGCTTGACCTTGACGCTCGCAAAACAACATCAGTACATGTGGATTCTTCTTTTGGTTAACTCGGTCATGGCTTATTCAGCCAATTTGTTGAATTTTCTGGTTACAAAACACACAAGCGCCCTCACTCTCCAGGTTCTTGGAAATGCTAAAGGAGCAGTTGCAGTGGTGATTTCGATCTTGATCTTTCAAAACCCTGTTACGGTCATGGGAATTGGCGGCTACTCCATAACCGTTCTTGGGGTGGTTGCTTACGGAGAGACAAAACGCAGATTTAGATGA</t>
  </si>
  <si>
    <t>&gt;Rorisl_Roisl.0030s0144.1</t>
  </si>
  <si>
    <t>ATGTCGTCGTCTTCGTCGAAGAAACAAACCCTTTTCATATCGACTCTAATCATCTCATGGTATTCCTCAAACATCGGTGTTCTTCTCCTTAACAAGTTCCTCCTCTCCAATTACGGATTCAAATTCCCAATCTTTCTCACAATGTGTCATATGTCCGCTTGTGCAATCCTTAGTTACATCTCTATTGTCTTCCTCAAGCTTGTCCCTCTTCAACATCTCAAATCTCGTTCTCAATTCCTTAAGGTCGCTACTCTCAGCATCGTCTTTTGTGCCTCTGTCGTTGGTGGCAACATCTCCCTTCGTTATTTGCCTGTCTCTTTCAATCAAGCCGTTGGTGCCACTACTCCCTTTTTCACCGCTCTCTTTGCTTATCTTATGACCTTTAAGAGAGAAGCTTGGGTTACCTATGGTGCTCTTGTTCCCGTTGTCGCCGGCGTCGTCATCGCCAGTGGGGGTGAGCCAGGATTTCACTGGTTTGGGTTCATTATGTGCATTAGTGCTACGGCTGCAAGAGCCTTTAAATCTGTTCTTCAAGGCATCTTACTTTCTTCTGAAGGGGAAAAATTGAACTCGATGAATTTGATGTTGTACATGTCTCCAATAGCTGTCGTTGCTCTTCTTCCTGTCACGCTAGTTATGGAACCAGACGTGATCAGTATGACCTTGACGCTTGCGAAACAGCATCAGTACATGTGGATACTTCTTCTTGTTAACTCGGTGATGGCTTATTCAGCTAATTTGTTGAATTTTCTGGTTACCAAACACACAAGCGCCCTCACCCTCCAGGTTCTTGGAAATGCTAAAGGAGCAGTTGCAGTGGTGATTTCGATCTTGATCTTTCAAAATCCGGTTACTGTTATGGGAATTGGAGGGTACTCTATAACCGTCCTTGGGGTGGTTGCTTATGGAGAGACAAAACGCAGATTTAGATGA</t>
  </si>
  <si>
    <t>&gt;Rapsat_Rsa1.0_02266.1_g00004.1</t>
  </si>
  <si>
    <t>ATGTCGTCCTCGAAGAAGCAAACCCTCTTCATCTCAACCCTCATCATCTCCTGGTACTCCTCCAACATCGGCGTCCTCCTCCTCAACAAGTTCCTCCTCTCCAATTACGGATTCAAGTTCCCAATCTTCCTCACCATGTGCCACATGTCCGCCTGCGCCATCCTCAGCTACGTCTCCATCGTCTTCCTCAAGCTCGTCCCCCTCCAGCACCTCAAATCCCGCTCCCAGTTCCTCAAGGTCTCCACTCTCAGCGTCGTCTTCTGCGCCTCCGTCGTCGGCGGCAACATCTCCCTCCGTTACCTCCCCGTCTCTTTCAACCAGGCCGTCGGTGCCACCACCCCGTTTTTCACCGCCCTCTTCGCCTATCTCATGACCCTCAAGAGAGAGGCTTGGGTTACCTACGGCGCTCTCGTCCCCGTCGTTGCGGGCGTCGTCATCGCCAGTGGGGGTGAGCCAGGGTTTCACTGGTTTGGTTTCATCATGTGCATTAGTGCCACGGCGGCAAGAGCCTTTAAATCTGTTCTTCAAGGCATCTTACTATCTTCAGAAGGGGAAAAGTTGAACTCGATGAATTTGATGTTGTATATGTCTCCGATAGCTGTGGTTGCTCTTCTTCCGGTGACGCTAGTTATGGAACCAGACGTGATCAGCTTGACATTGACGCTTGCAAAGCAACATCGGTACATGTGGATACTTCTTCTGGTTAACTCTGTAATGGCTTATTCAGCCAACCTGTTGAATTTTCTGGTTACAAAACACACAAGCGCCCTCACTCTCCAGGTTCTTGGGAATGCTAAAGGAGCAGTTGCGGTGGTGATATCGATCTTGATCTTTCAAAACCCGGTTACGGTTATGGGAATTGGCGGGTACTCCATAACGGTGCTTGGGGTGGTTGCTTACGGAGAGACAAAACGCAGATTCAGATGA</t>
  </si>
  <si>
    <t>&gt;Sinalb_Sialb.0002s0171.1</t>
  </si>
  <si>
    <t>ATGTGTCACATGTCCGCCTGCGCCATCCTCAGCTACATCTCCATCGTCTTTCTCAATCTCGTCCCTCTCCAACACCTCAAATCTCGCTCCCAGTTCCTCAAGGTCGCTACTCTCAGCATCGTCTTCTGTGCCTCTGTTGTCGGCGGCAACGTTTCCCTCCGTTACCTCCCTGTCTCTTTCAATCAAGCTGTCGGCGCCACCACGCCGTTTTTCACCGCTCTGTTCGCTTATCTGATGACCCTTAAGAGAGAAGCTTGGGTTACATATGGTGCTCTCGTCCCTGTTGTTGCAGGCGTCGTCATCGCGAGTGGGGGTGAGCCAGGGTTTCACTGGTTTGGTTTCATTATGTGCATTAGCGCTACGGCTGCAAGAGCTTTTAAATCTGTTCTTCAAGGCATCTTACTTTCTTCAGAAGGGGAAAAATTGAACTCGATGAATCTGATGTTGTATATGTCCCCTATAGCTGTTGTTGCTCTTCTTCCGGTCACGCTAGTTATGGAACCAGACGTGATCAGCTTGACCTTGACCCTTGCAAAGCAACATCAGTACATGTGGATACTTCTTTTGGTTAACTCGGTAATGGCTTATTCAGCTAATTTGTTGAATTTTCTGGTTACAAAACACACCAGCGCCCTCACTCTCCAGGTTCTTGGAAATGCTAAAGGAGCAGTTGCAGTGGTGATCTCGATCTTGATCTTTCAAAACCCGGTAACGGTTATGGGGATTGGCGGGTACTCCATAACCGTTCTTGGAGTGGTTGCTTATGGAGAGACAAAACGCAGATTTAGATAA</t>
  </si>
  <si>
    <t>&gt;Sinalb_Sialb.0029s0132.1</t>
  </si>
  <si>
    <t>ATGTCGTCGTCTTCCTCCTCGAAGAAGCAAACCCTCTTCATATCAACCCTTATCATCTCATGGTACTCCTCCAACATCGGCGTCCTTCTCCTCAACAAGTTCCTCCTCTCCAATTACGGATTCAAGTTCCCTATCTTCCTCACAATGTGCCACATGTCCGCCTGCGCCATCCTCAGCTACGTCTCCATCGTCTTCCTCAAGCTCGTCCCTCTCCAGCACCTCAAATCTCGCTCCCAGTTCCTCAAGGTCGCCACTCTCAGCATCGTCTTCTGCGCCTCCGTCGTCGGCGGTAACATCTCCCTCCGTTACCTTCCCGTCTCTTTCAATCAAGCCGTCGGTGCTACGACGCCGTTTTTCACCGCGCTCTTCGCGTATCTCATGACCCTTAAGAGAGAGGCTTGGGTTACCTATGGTGCTCTCGTCCCTGTTGTTGCTGGCGTCGTCATCGCCAGTGGGGGTGAGCCAGGGTTTCACTGGTTCGGTTTCATTATGTGTATTAGTGCTACGGCGGCAAGAGCCTTTAAATCTGTTCTTCAAGGCATCTTGCTTTCTTCAGAAGGGGAAAAACTGAACTCGATGAATTTGATGCTGTACATGTCCCCTATAGCTGTCGTTGCTCTTCTTCCGGTTACGCTAGTTATGGAACCAGACGTGATCAGCTTGACCTTGACGCTCGCAAAACAACATCAGTACATGTGGATACTTCTTCTGGTTAACTCTGTAATGGCTTATTCAGCCAATTTGTTGAATTTTCTTGTTACAAAACACACAAGCGCCCTCACTCTCCAGGTTCTTGGAAATGCTAAAGGAGCAGTTGCAGTGGTCATTTCCATCTTGATCTTTCAAAACCCGGTTACGGTTATGGGAATTGGCGGTTACTCCATAACCGTCCTTGGGGTGGTTGCTTATGGAGAGACAAAACGCAGATTTAGATGA</t>
  </si>
  <si>
    <t>&gt;Schpar_CM001192.1_FGenesh4800.1</t>
  </si>
  <si>
    <t>ATGTCGTCGTCTTCGAAGAAGCAAACCCTCTTCATATCAACCCTTATCATCTCCTGGTATTCCTCCAACATCGGTGTTCTTCTCCTGAACAAGTTCCTCCTCTCCAATTACGGCTTCAAGTTCCCGATTTTCCTCACAATGTGTCACATGTCCGCCTGTGCCATCCTCAGCTACATCTCCATCGTCTTCCTCAAGCTCGTCCCTCTCCAAGCCCTCAAATCTCGCTCCCAATTCCTCAAGGTCGCGACTCTCAGCATCGTCTTCTGTGCCTCCGTCGTCGGCGGCAATATTTCCCTCCGCTACCTCCCTGTCTCTTTCAATCAAGCCGTCGGTGCCACCACGCCGTTTTTCACCGCTCTCTTCGCTTATCTCATGACCCTCAAGAGAGAAGCTTGGGTTACCTATGGTGCTCTCGTCCCCGTCGTTGCAGGCGTCGTCATCGCCAGTGGGGGTGAGCCAGGATTCCACTGGTTTGGTTTCATTATGTGCATTAGTGCTACAGCGGCAAGAGCTTTTAAATCTGTTCTTCAAGGCATCTTACTTTCTTCAGAAGGGGAAAAACTGAACTCGATGAACTTGATGTTGTATATGTCCCCGATAGCTGTCATTGCTCTTCTTCCGGTAACGCTAGTTATGGAACCAGACGTGATCAGCATGACCTTGACGCTTGCAAAACAACATCAGTACATGTGGATACTTCTTCTGGTTAACTCGGTAATGGCTTATTCAGCCAATTTGTTGAATTTTCTGGTTACAAAACACACAAGCGCCCTTACTCTCCAGGTTCTTGGAAATGCTAAAGGAGCAGTTGCAGTGGTGATTTCGATCTTGATCTTTCAAAACCCGGTCACGGTTATGGGGATTGGCGGGTACTCCATAACCGTCCTTGGAGTGGTTGCTTATGGAGAGACAAAACGCAGATTTAGATGA</t>
  </si>
  <si>
    <t>&gt;ArathaSHA_ATSHA-5G13590.1</t>
  </si>
  <si>
    <t>&gt;Sisiri_KE153770.1_FGenesh312.1</t>
  </si>
  <si>
    <t>ATGTCAATGTCGTCGTCGTCGAAGAAGCAAACCCTGTTGATATCGACCCTTATCATCTCATGGTATTCGTCCAACATCGGAGTTCTTCTCCTGAACAAGTTCCTCCTCTCCAATTACGGCTTCAAGTTCCCGATTTTCCTCACAATGTGTCACATGTCCGCCTGCGCCATCCTCAGCTACATCTCCATCGTCTTCCTCAAGCTCGTCCCTCTCCAACACCTCAAATCTCGCTCTCAGTTCCTCAAGGTCGCCACTCTCAGCATCGTCTTCTGTGCCTCCGTCGTCGGCGGCAACATTTCCCTCCGTTACCTCCCCGTCTCTTTCAACCAAGCCGTCGGTGCCACCACCCCTTTCTTCACCGCTCTCTTCGCTTATCTCATGACCCTCAAGCGAGAAGCTTGGGTTACCTACGGTGCTCTCGTCCCCGTCGTTGCAGGCGTCGTCATCGCCAGTGGGGGTGAGCCAGGGTTTCACTGGTTTGGTTTCATTATGTGCATTAGTGCTACGGCGGCAAGAGCCTTTAAATCTGTTCTTCAAGGCATCTTACTTTCTTCAGAAGGGGAAAAATTAAACTCGATGAATTTGATGTTGTATATGTCCCCTATAGCTGTCATTGCTCTTCTCCCGGTCACGCTGGTTATGGAACCAGACGTGATCAGCTTGACCATGACGCTTGCAAAACAACATCAGTACATGTGGATACTTCTTCTGGTCAACTCGGTAATGGCTTATTCAGCTAATTTGTTGAATTTTCTGGTTACGAAACACACAAGCGCCCTCACTCTCCAGGTTCTTGGAAATGCTAAAGGAGCAGTTGCAGTGGTGATTTCGATCTTGATCTTTCAAAACCCGGTTACGGTTATGGGGATTGGTGGGTACTCCATAACCGTCCTCGGGGTGGTTGCTTACGGAGAGACAAAACGCAGATTTAGATGA</t>
  </si>
  <si>
    <t>&gt;Stapin_Stapi.9705s0001.1</t>
  </si>
  <si>
    <t>ATGTCCGCCTGTGCGATCCTCAGCTACATCTCCATCGTCTTCCTCAAGCTCGTCCCTCTCCAATCCCTAAAATCTCGCTCCCAATTCCTCAAGGTCGCGACTCTCAGCATCGTCTTCTGTGCCTCCGTCGTCGGTGGCAACATTTCTCTCCGTTACCTCCCCGTCTCTTTCAATCAAGCCGTCGGTGCCACCACGCCGTTTTTCACCGCTCTCTTCGCTTATCTCATGACCCTAAAGAGAGAAGCTTGGATTACCTATGGTGCTCTCGTCCCCGTCGTTGCAGGCGTAGTCATCGCCAGTGGGGTAGAGATTTTTGTTCTCCCTCTGTGTTTTCGATTCTCTTAA</t>
  </si>
  <si>
    <t>&gt;Thlarv_Thlar.0016s0068.1</t>
  </si>
  <si>
    <t>ATGTCGTCGTCTTCGTCGAAGAAGCAGACGCTCTTCATATCGAGCCTTATCATCTCCTGGTACTCCTCCAACATCGGTGTTCTTCTCCTGAACAAGTTCCTCCTCTCCAATTACGGCTTCAAGTTCCCGATTTTCCTCACAATGTGTCACATGTCCGCTTGCGCGATCCTCAGCTACATCTCCATCGTCTTCCTCAAGCTCGTCCCTCTCCAATCCCTCAAATCTCGCTCCCAATTCCTCAAGGTCGCCACTCTCAGCATCGTCTTCTGTGCCTCCGTCGTCGGCGGCAATATCTCCCTCCGTTACCTCCCCGTCTCTTTCAATCAAGCCGTCGGTGCCACCACCCCGTTTTTCACCGCTCTCTTCGCTTACCTAATGACCTTTAAGAGAGAAGCTTGGGTTACCTACGGTGCTCTCGTCCCCGTCGTTGCAGGCGTCGTCATCGCCAGTGGGGGTGAGCCAGGATTTCACTGGTTTGGTTTCATTATGTGCATTAGTGCTACGGCGGCAAGAGCCTTCAAATCTGTTCTTCAAGGCATCTTACTTTCTTCCGAGGGGGAAAAGTTGAACTCGATGAACTTGATGTTGTATATGTCCCCAATAGCTGTGATAGCTCTTCTTCCCGTCACGCTTGTCATGGAACCAGACGTGATCAGCTTGACATTGACGCTTGCAAAGCAACATCAGTACATGTGGATACTTCTTTTGGTGAACTCGGTAATGGCTTACTCAGCCAATCTGTTGAATTTTCTGGTTACAAAACACACAAGCGCCCTCACTCTCCAGGTTCTTGGAAACGCTAAAGGAGCAGTTGCAGTGGTGATTTCGATCTTAATCTTTCAAAACCCGGTTACGGTTATGGGCATCGGCGGGTACTCCATAACAGTCCTTGGGGTGGTTGCTTACGGAGAGACAAAACGCAGATTTAGATGA</t>
  </si>
  <si>
    <t>&gt;Aetara_KE151199.1_FGenesh257.1</t>
  </si>
  <si>
    <t>ATGATGACTACTTTGAAAGTGTTTTTGATCTTTCAAGGATGTGAAGGATCGGTTTTGTTGGAGTTAAAGAACAAACAAGACGAGAAAAATGCAGTACCTAATCTAAGTCTTCGAGGATTTGAAGTTATAGATAATATTAAGACAGCTTTAGAAAAAGCATGTCCAGGGATTGTTTCTTGTTCTGATGTCTTGGCTATTGCAGCTAGAGATGCAATGGTTGCGATTAATGGACCGTCATGGCAAGTGGAAACGGGAAGAAGAGATGGTCGAGTTTCAAATTTAAATGAAGCTTTAACAAATTTGCCAACACCTTTTGATAATATCACTAATCTTATCAGTAGATTTCAATCTAAAGGTCTTAATAAGAAAGATCTTGTCGTACTTTCCGCTGGACATACAATTGGTATCGGACATTGTCCAAGTATAGTAAACCGACTTTACAATTTCACCGGAAAAGGAGACAGTGACCCAAATCTCGACACAGAATACGCAACAACCCTTCGCAAAAAATGTAAACCAACAGATACAACAACAGTTCTTGAAATGGATCCTGGAAGTTTCAAAACATTTGATCAAAGTTACTTCACATTAGTTTCTAAAAGAAGAGGTTTGTTTCAATCTGATGCAGCTCTTTTAGATCATCAAGAAACTAAGTCTTATGTTTTAAAGCAAATTAATGGGTATGGTTCTTCAAATGATTTTTTTAAAGATTTTGGTGTTTCTATGAATAATATGGGTCGAATTGGGGTTTTGACTGGGAGTTCTGGAGAAGTTCGGAAGAATTGCAGGGTGGTTAATTAA</t>
  </si>
  <si>
    <t>&gt;Arahal_Araha.0323s0008.1</t>
  </si>
  <si>
    <t>ATGGCTGCTTTGAAGATTACAATCTATTGTTTCTTCTTCCTTCAAGTACTATTGTGCTTGCTCTCTTCATTTGCTCTAACCAATGCACAAGGACTGAAAGTTGGGTTCTACAACAAGGCATGCCCGAAAGCCGAGCTTGTTGTTAAGAAGTCTATCTTCGACATGGTGAAGAAGGATCCATCACTTGGACCTCCTTTGCTCAGACTGTTCTTCCACGATTGCTTCGTTCGGGGATGTGAAGGGTCGGTCTTGCTAGAGTTAAAGAACAAAAAAGCTGAGAAGAACGCGCCTCCTAACCTCAGCCTCGAAGGGTTTGATTTCATAGACAATATCAAGGCAGCTCTAGAAAAGGAGTGTCCAGGCATTGTTTCTTGCTCAGATGTCTTGGCTCTTGTTGCTAGAGACGTAGTGGTTGCGCTCAATGGACCGTCATGGGAAGTTGAAACGGGAAGAAGAGACGGTCGGGTTACAAACATCAATGAGGCCACATCAAACATGCCATCGCCATTTTCTAATATAACTACTCTTATCACCCAATTCCAATCCAAAGGCCTCAACAAGAAAGACCTCGTCGTGCTTTCAGGTGCACACACGGTTGGGGACGCACATTGTCCTATAATCAGAAACAGGCTCTACAATTTCACGGGAAAAGGAGACAGTGATCCAAGCTTAGACAAGGAATATGCAGCCAGACTCAGAAGAAAATGTAAGCCGACCGATACCACGACAGATCTAGAAATGGATCCAGGAAGCTTCACAACATTTGATGAAAGCTACTTCAAGCTTGTGTCTAAACAAAGAGGGTTGTTTCAATCTGATGCAGCTCTTTTAAACAATCAAGAAACTAAATCTTACGTTCTCATGCAAACGAAAAGTTATGGTTCTACTTTCTTTAAGGACTTTGGTGTCTCCATGGTGAAGCTGGGTCGGATTGGAGTTTTAACGGGTCGAGTCGGTGAGGTTCGCAAGAAGTGCAGAATGGTTAACAAGTACTGA</t>
  </si>
  <si>
    <t>&gt;Arahal_Araha.0323s0007.1</t>
  </si>
  <si>
    <t>ATGACTGCTTTGAAGATGACTATCTCTTGTTTCTTTTTCCTTCAAGTAATATCGTGCTTGCTCTCTTCATTTGCCCCAACAAATGTGCAAGGATTGCAAGTTGGGTTCTACGACAAGGCATGCCCGAAAGCTGAGCTTATTGTCAAGAAGTCTGTCTTCGAGGCAATTAACAAGGATCCAACACTTGGAGCTCCTTTGCTCAGAATGTTCTTCCACGATTGCTTCGTTCGGGGATGTGAAGGGTCGGTCTTGCTAGAGCTAAAGAACAAAAAAGATGAGAAAAACGCAATTCCCAACCTCACCCTTCGAGGATTTGAGATCATAGACAATGCCAAGGCAGCTCTAGAAAAGGAGTGTCCGGGCATTGTTTCTTGCTCTGATGTATTGGCTCTTGTCGCTAGAGACGCAATGGTTGCACTCAATGGACCGTCGTGGGAGGTTGAAACGGGAAGAAGAGACGGTCTGGTTACAAACATCACTGAGGTCTTATTACCATCACCATTTAATAATATCAGTAGCCTTATCACTCAATTCCAGTCCAAAGGCCTCGACAAGAAAGACCTCGTTGTGCTTTCAGGTGGGCACACAATTGGGCACGGACATTGTCCTCAAATCACGAACCGGCTCTACAATTTCACCGGAAAAGGAGATAGTGATCCGAACTTAGACACGAAATACGCAGCCAGCCTCAGAAGAAAATGCAAGCCAACTGATACCACGACGGCTCTTGAAATGGATCCAGGAAGCTTCAAAACGTTTGATGAAAGCTACTTCAAGCTTGTGTCTCAAAGAAGAGGGTTGTTTCAATCTGACGCAGCTCTTTTAGACAATCAAGAAACTAAGTCTTATCTTCTAAAGCACATGAATAGTGATAAGTCTACTTTCTTTAAAGACTTTGGTGTCTCTATGGTAAAGATGGGTCGGATTGGAGTTTTAACGGGTCAGGCTGGGGAAGTTCGCAAGAAGTGCAGAATGGTTAATTAA</t>
  </si>
  <si>
    <t>&gt;Aralyr_AL6G26030.t1</t>
  </si>
  <si>
    <t>ATGGCTGCTTTGAAGATTACAATCTATTGTTTCTTCTTCCTTCAAGTACTATTGTGCTTGCTCTCTTCATGTGCTCTAACCAATGCACAAGGACTGAAAGTTGGGTTCTACAACAAGGCATGCCCGAAAGCCGAGCTTGTTGTTAAGAAGTCTATCTTCGACATGGTGAAGAAGGATCCATCACTTGGACCTCCTTTGCTTAGACTGTTCTTCCACGATTGCTTCGTTCGGGGATGTGAAGGGTCGGTCTTGCTAGAGTTAAAGAACAAAAAAGCTGAGAAGAACGCGCCTCCTAACCTCAGCCTCGAAGGGTTTGATTTCATAGACAATATCAAGGCAGCTCTAGAAAAGGAATGTCCAGGCATTGTTTCTTGCTCAGATGTCTTGGCCCTTGTTGCTAGAGACGTAGTGGTTGCGCTCAATGGACCGTCATGGGAAGTTGAAACGGGAAGAAGAGACGGTCGGGTTACAAACATCAATGAGGCCACATCAAACATGCCATCGCCATTTTCTAATATAACTACTCTTATCACCCAATTCCAATCCAAAGGCCTCAACAAGAAAGACCTCGTCGTGCTTTCAGGTGCACACACGGTTGGGGACGCACATTGTCCTATAGTCAGAAACAGGCTCTACAATTTCACCGGAAAAGGAGACAGTGATCCAAGCTTAGACAAGGAATATGCAGCCAGACTCAGAAGAAAATGTAAGCCGACCGATACCACGACAGATCTGGAAATGGATCCAGGAAGCTTCACAACATTTGATAAAAGCTACTTCAAGCTTGTGTCTAAACAAAGAGGGTTGTTTCAATCTGATGCAGCTCTTTTAAACAATCAAGAAACTAAATCTTACGTTCTCATGCAAACGAAACGTTATGGTTCTACTTTCTTTAAGGACTTTGGTGTCTCCATGGTGAAGTTGGGTCGGATTGGAGTTTTAACGGGTCGAGTCGGTGAGGTTCGCAAGAATTGCAGAATGGTTAACAAGTACTGA</t>
  </si>
  <si>
    <t>&gt;Aralyr_AL6G26010.t1</t>
  </si>
  <si>
    <t>ATGACTGCTTTGAAGATGACTATCTCTTGTTTCTTTTTCCTTCAAGTAATATCGTGCTTGCTCTCTTCATTTGCCCCAACAAATGTGCAAGGATTGCAAGTTGGGTTCTACGACAAGGCATGCCCGAAAGCTGAGCTTATTGTCAAGAAGTCTGTCTTCGAGGCAATTAACAAGGATCCAACACTTGGAGCTCCTTTGCTCAGAATGTTCTTCCACGATTGCTTCGTTCGGGGATGCGAAGGCTCGCTCTTGCTAGAGCTAAAGAACAAAAAAGATGAGAAAAACGCAATTCCTAACCTCACCCTTCGAGGATTTGAGATCATAGACAATGCCAAGGCAGCTCTAGAAAAGGAGTGTCCGGGCATTGTTTCTTGCTCTGATGTATTGGCTCTTGTCGCTAGAGATGCAATGCTTGCACTCAATGGACCGTCGTGGGAGGTTGAAACGGGAAGAAGAGACGGTCTGGTTACAAACATCACTGAGGTCTTATTAAACTTACCATCACCATTTAATAATATCAGTAGCCTTATCACTCAATTCCAGTCCAAAGGCCTCGACAAGAAAGACCTCGTTGTGCTTTCAGGTGGGCACACAATTGGGCACGGACATTGTCCTCAAATCACGAACCGGCTCTACAATTTCACCGGCAAAGGAGATAGTGATCCGAACTTAGACACGAAATACGCAGCCAACCTCAGAAGAAAATGCAAGCCAACTGATACCACGACGGCTCTAGAAATGGATCCAGGAAGCTTCAAAACGTTTGATGAAAGCTACTTCAAGCTTGTGTCTCAAAGAAGAGGGTTGTTTCAATCTGACGCAGCTCTTTTAGACAATCAAGAAACTAAGTCTTATCTTCTAAAGCACATGAATAGTGATAAGTCTACTTTCTTTAAAGATTTTGGTGTCTCTATGGTAAAGATGGGTCGGATTGGAGTTTTAACGGGTCAGGCTGGGGAAGTTCGCAAGAAGTGCAGAATGGTTAATTAA</t>
  </si>
  <si>
    <t>&gt;ArathaCOL_AT5G15180.1</t>
  </si>
  <si>
    <t>ATGGCTGCTTTGAAGATGACTATCTCTTGTTTCTTGTTTCTTCAAGTAATATATTGCTTGCTCTCTTCATTTGCTCCAACAAATGTGCAAGGATTGAAAGTTGGATTCTACGACAAGGCATGCCCCAAAGCCGAGCTTATTGTCAAAAAGTCTGTCTTCGAGGCTGTGAAGAATGATCGGACAATTGCAGCTCCTTTGCTCAGGATGTTCTTCCACGATTGCTTCGTTAGGGGATGCGAAGGGTCGGTATTGCTAGAGCTAAAGAACAAAAAAGATGAGAAAAACTCAATTCCTAACCTCACCCTTCGAGGATTTGAGATCATAGACAATGTCAAGGCAGCTCTAGAAAAGGAGTGTCCGGGCATTGTTTCTTGCTCTGATGTATTGGCTCTTGTCGCTAGAGACGCAATGGTTGCGCTCAATGGACCGTCGTGGGAGGTTGAAACGGGACGAAGAGACGGTCTGGTTACAAACATCACTGAGGCCTTATTAAACTTACCATCACCATTTAATAATATCAGTAGCCTTATCACTCAATTCCAGTCCAAAGGCCTCGACAAGAAAGACCTCGTTGTGCTTTCAGGTGGGCACACAATTGGGAATGGACATTGTCCACAGATCACAAACCGTCTCTACAACTTCACCGGAAAAGGAGATAGTGACCCGAACTTAGACACGGAATACGCAGTCAAACTCAGAGGAAAATGCAAGCCAACTGATACCACAACGGCTCTAGAAATGGATCCAGGAAGCTTTAAAACGTTCGATGAAAGTTACTTCAAGCTTGTGTCTCAAAGAAGAGGATTGTTTCAATCTGATGCAGCTCTTTTAGACAATCAAGAAACTAAGTCTTATGTTCTCAAGAGTTTGAATAGTGATGGGTCTACTTTCTTTAAAGACTTTGGTGTCTCCATGGTAAAAATGGGTCGGATTGGAGTTTTAACGGGTCAGGTTGGGGAAGTTCGCAAGAAGTGCAGAATGGTTAATTAA</t>
  </si>
  <si>
    <t>&gt;Bislae_OVAU01016891.1_FGenesh1.1</t>
  </si>
  <si>
    <t>ATGGCTGCTTCGAAGATGACTATCTCTTGTTTCTTCTTCCTTCAAATATTATTGTTCTTGCTCTCTTCATTTCATCAAACCAATGCTCAAGCATTAAAACTCGGATTCTACAAACAGACATGCCCAAAAGCCGAGCTTATTGTCAAGAAATCTGTCTCTGATGCGTTGAAGAAGGATCCGACAATTGGAGCTCCTTTGCTAAGAATGTTCTTCCATGATTGCTTTGTTCGGGGATGCGATGGGTCGATCTTGCTAGAGCTAAAGAACAAACAAGATGAGAAGAACGCAGTTGCTAACCTTAGCCTTCGAGGGTTTGAGGTCATAGACGATGTCAAGACAGCTCTAGAAAAGGCGTGTCCGGGTATTGTTTCATGCTCTGATGCATTGGCTCTTGTCGCTAGAGACGCAGTGGTTGTGTTGAAAGGACTGTCATGGGAAGTTGAAACTGGAAGAAGAGACGGTCGAGTTACAAACATAAGCGAGGTGAACTTACCATCGCCATTTAACAATATCAGTAGCCTTATCTCCCAATTTCAGACCAAAGGTCTTGACAAGAAAGATCTAGCCGTGCTTTCAGGTGGACACACGGTTGGAGATGGACATTGCAATCTAGTCACGAACCGGCTTTACAATTTCACTGGAAAAGGAGACAGCGATCCAGACCTAGACACGGAATATGCAGCCAAACTCAGAATAAAATGCAAGCCTACCGATACCACGACGGCTCTAGAAATGGATCCAGGGAGCTTCAAAACCTTCGATGAAAGCTACTTCAAGCTTGTGTCACAGAGAAGAGGGTTGTTTCAATCTGATGCAGCTCTTTTAGACAATCAAGATACTAAGTCTTATGTTCTCAACCAAACGAACAGTGGTGGGTCTTTCGCCAAAGACTTTGGTGTCTCTATGGTCAAGATGGGTCGGATTGGGGTTTTAACGGGTCGGGCCGGGGAGATTCGTAAGAAGTGCAGAATGGTTAATTAA</t>
  </si>
  <si>
    <t>&gt;Bislae_OVAU01023076.1_FGenesh1.1</t>
  </si>
  <si>
    <t>ATGGCTGCTTTGAAGATGACTATCTCTTGCTTCCTCTTCTTTCAAATATTATTGTTCTTGCTCTCTTCATTTGATCAAACCAATGCACAAGGATTGAAAATCGGGTTCTACTCCAAGACATGTCCTAAAGCTGAGCTTATTGTCAAGAAGTCTGTGTCCGATGCATTGAAGAAAGATCCAACAATTGGAGCACCTTTGCTCAGAATGTTCTTTCACGACTGTTTCGTTCGGGGATGTGATGGCTCGCTGTTGCTAGAGTTAAAGAACAAAAAAGATGAGAAGAACGCAGTGCCTAACCTCACACTTAGAGGGTTTGAAGTCATAGATAATGCTAAGGCTGCTTTAGAAAAGGCGTGTCTGGGCATTGTTTCTTGCTCCGATGTATTGGCTCTTATGGCTAGAGATGCAGTGGTTGCGTTAAAAGGAGTGTCATGGGAAGTAGAAACCGGAAGAAGAGACGGTCGAATTACAAACATCAATGAAGTGAACTTACCATCACCATTCAACAATATCACTAGCCTTGTCTCTCAATTTCAAGCCAAAGGCCTCGACAAAAAAGATCTCGTTGTGCTTTCA</t>
  </si>
  <si>
    <t>&gt;Braole_Parent=BolC2t06690H;Name=BolC2t06690H</t>
  </si>
  <si>
    <t>ATGGCTGATTTGAAGATGAATATCTCTTGTTTCTTCTTCATTCAAGTACTATTGTTGTTGTTGCTCTCTTCCTTTCCTCCAACCAATGCTCAAGGGTTGAAAGTTGGGTTCTACGACAAGACATGCCCCAAAGCCGAGGCTATTGTTAAGAAGTCCGTCTCCGATGCCATGAAGAATGACCCGACAATTGGAGCTCCTTTGCTCAGAATGTTCTTCCACGACTGTTTCGTTCGGGGTTGTGATGGGTCGGTCTTGCTAGAGCTAAAGAACAAAAAGGACGAGAAGAATGCGCCTCCTAACCTCAGCCTTCGAGGGTTTGAGGTCATAGATAATGTCAAGGCAGCTGTAGAAAAAGAGTGTCCAGGAGTTGTTTCTTGCTCTGATGTCTTGGCCCTTGTAGCTAGAGACGCAGTTGTTGAGCTCGATGGACTGTCGTGGGGAGTTGAAACGGGAAGAAATGACGGTAGGGTTACAAACATCAATGAGGCCAGATCGAACTTACCATCACCTTTGGATAATATCACTAGCCTTATCACCCAGTTTAGTTCTAAAGGTCTCGACAAGAAAGACCTCGCCGTACTCTCAGGTGGACACACGGTTGGACAGGGACACTGTCCTCTAATCCTAAACCGGCTCTACAATTTCACCGGGAAAGGAGACAGCGACCCGGACTTAGACACGGAATACGCAGCCACCCTCAGAAAAAAATGCAAGCCCACGGATACCACGACGGCTCTAGAAATGGATCCCGGAAGCTTCAAAACATTCGATGAAAGCTACTTCAAGCTTGTGTCACAAAGAAGAGGGTTCTTTCAATCTGATGCAGCTCTTTTAAACAACCAAGATACTAAGTCTTACGTTCTCAAGCAAATGAACAGCCAGAGATCTACTTTCTCTAAGGATTTTGGTGTCTCTATGGTGAAGATGGGTCGGATTGGAGTTTTAACTGGTAAGGCCGGGGAAGTTCGGAAGAAGTGCAGAATGGTTAACTAA</t>
  </si>
  <si>
    <t>&gt;Braole_Parent=BolC9t59035H;Name=BolC9t59035H</t>
  </si>
  <si>
    <t>ATGGCTGCTTTGCATATGAATATCTCTTGTCTCATCTTTCTTCAAGTACTACTGCTCTTGCTCTCTTTGTTTGCTCAAACCAATGCGCAAGGGTTGAAAGTCGGGTTCTATGACAACACATGCCCGAAAGCTGAGGGTATTGTCAAGAAGTCTGTCCTCGATGCGATAAAGAAGGATCGGACAATTGGAGCTCCTTTGCTCAGAATGTTCTTCCACGACTGTTTCGTTAGGGGATGTGAAGGGTCGGTCTTGCTAGAGCTAAAGAACAAAAAGGACGAAAAGAATGCGCCTCCTAATCTCAGCCTTCGAGGGTTTGAGATCATAGATAATGTCAAGGCAGCTGTAGAAAAGGAGTGTCCAGACGTTGTTTCTTGCTCTGATGTATTGGCCCTTGTCGCTAGAGACGCAGTGGTTGCGCTCAATGGACCGTCATGGGGAGTTGAAACGGGAAGAAGAGACGGCCGGGTTACAAACATCAATGAAGCCAGAGCGAACTTACCATCACCATTTGATAATATCACTAGCCTTATCGCCCAATTTCGTTCCAAAGGCCTCGACAAGAAAGACCTCGTTGTGCTTTCAGGTGGACACACGGTTGGGAACGGACATTGTCCTCTGATCACAAACCGTCTCTACAATTTCACCGGAAAAGGAGACAGCGACCCGAACCTAGACACGGAATACGCAGCCAACCTCAGAGGAAGATGCAAGCCTACCGATACCACGACGGCTCTAGAAATGGATCCAGGAAGCTTCAGAACATTCGACAAAAGCTACTTCAAGCTTGTGTCTCAAAGAAGAGGGTTCTTTCAATCTGACGCAGCTCTTTTGGACAACCAAGAAACTAAGTCTTACGTTCTCAAGCAAACAAAAAGCTATGGATCTACTTTCTTTAAGGACTTTGGTGTCTCTATGGTGAAGATGGGTCGGATTGGGGTTTTGACCGGTCGGGCCGGGGAAGTTCGGAAGAAGTGCAGAATGGTTAACTAA</t>
  </si>
  <si>
    <t>&gt;Brajun_BjuA041283</t>
  </si>
  <si>
    <t>ATGGCTGATTTGAAGATGAATATCTCTTGTTTCTTCTTCATTCAAGTACTATTGTTGTTGTTGCTCTCTTCCTTTCCTCCAACCAATGCTCAAGGGTTGAAAGTTGGGTTCTACGACAAGACATGCCCCAAAGCCGAGGCTATTGTTAAGAAGTCCGTCTCCGATGCCATGAAGAATGACCCGACAATTGGAGCTCCTTTGCTCCGAATGTTCTTCCACGACTGTTTCGTTCGGGGTTGTGATGGGTCGGTCTTGCTAGAGCTAAAGAACAAAAAGGACGAGAAGAATGCGCCTCCTAACCTCAGCCTTCGAGGGTTTGAGGTCATAGATAATGTCAAGGCAGCTGTAGAAGAAGAGTGTCCGGGAGTTGTTTCTTGCTCTGATGTCTTGGCCCTTGTAGCTAGAGACGCAGTTGTTGAGCTCGATGGACTGTCGTGGGGAGTTGAAACGGGAAGAAGAGACGGTAGGGTTACAAACATCAACGAGGCCAGATCGAACTTACCATCACCTTTGAATAATATTACAAGCCTTATCACCCAGTTTAGTTCTAAAGGCCTCGACAAGAAAGACCTCGCCGTGCTCTCAGGTGGACACACGGTCGGGCAGGGACATTGTCCTTTAATCCTAAACCGGCTGTACAATTTCACCGGGAAAGGAGACAGCGATCCGGACTTAGACACGGAATATGCAGCCACCCTCAGAAAAAAATGCAAGCCCACGGATACCACGACGGCTCTAGAAATGGATCCAGGAAGCTTTAAAACATTCGATGAAAGCTACTTCAAGCTCGTGTCTCAAAGAAGAGGGTTCTTTCAATCTGATGCAGCTCTTTTAAACAATAAAGAAACTAAGTCTTACGTTCTCAAGCAAATGAACAGTCAGGGATCTACTTTCTCTGGGGATTTTGGTGTCTCTATGGTGAAGATGGGTCGGATTGGAGTTTTAACCGGTAAGGCCGGGGAAGTTCGGAAGAAGTGCAGAATGGTTAAC</t>
  </si>
  <si>
    <t>&gt;Brajun_BjuA047250</t>
  </si>
  <si>
    <t>ATGGCTGCTTTGCAGATGAATATCTCTTGTCTCATCTTTCTTCAAGTACTACTGCTCTTGCTCTCTTTGTTTGCTCAAACCAATGCGCAAGGGTTGAAAGTCGGGTTCTATGACAACACATGCCCGAAAGCTGAGGGTATTGTCAAGAAGTCTGTCCTCGATGCGATAAAGAAGGATCGGACAATTGGAGCTCCTTTGCTCAGAATGTTCTTCCACGACTGTTTCGTTAGGGGATGCGAAGGGTCGGTCTTGCTAGAGCTAAAGAACAAAAAAGACGAAAAGAATGCGCCTCCTAATCTCAGCCTTCGAGGGTTTGAGATCATAGATAATGTCAAGGAAGCTGTAGAAAAGGAGTGTCCAGGCGTTGTTTCTTGCTCTGATGTATTGGCCCTTGTCGCTAGAGACGCAGTGGTTGCGCTCAATGGACCGTCATGGGGAGTTGAAACGGGAAGAAGAGACGGCCGGGTTACAAACATCAATGAAGCCAGAGCGAACTTACCATCACCATTTGATAATATCACTAGCCTTATCACCCAATTTCGTTCCAAAGGCCTCGACAAGAAAGACCTCGTTGTGCTTTCAGGTGGACACACGGTTGGCAACGGACATTGTCCTCTGATCACAAACCGACTCTACAATTTCACCGGAAAAGGAGACAGCGACCCGAACCTAGACACGGAATACGCAGCCAACCTCAGAGGAAGATGCAAGCCTACCGATACCACGACGGCTCTAGAAATGGATCCAGGAAGCTTCAAAACATTCGATGAAAGCTACTTCAAGCTTGTGTCTCAAAGAAGAGGGTTCTTTCAATCTGACGCAGCTCTTTTGGACAACCAAGAAACTAAGTCTTACGTTCTCAAGCAAACAAAAAGCTATGGATCTACTTTCTTTAAGGACTTTGGTGTCTCTATGGTGAAGATGGGTCGGATTGGGGTTTTGACCGGTCGGGCCGGGGAAGTTCGGAAGAAGTGCAGAATGGTTAAC</t>
  </si>
  <si>
    <t>&gt;Brajun_BjuB010007</t>
  </si>
  <si>
    <t>ATGGCTACTTTTAAGATGAATATCTCTTGTTTCTTCTTCGTTCAAGTATCATTATTGTTGTTGCTCTCTTCCTTTGCTCCAACCAGTGCTCAAGGATTGAAAGTTGGGTTCTATGACAAGACATGCCCGAAAGCTGAGGCTATTGTTAAGAAGTCTGTCTCCGATGCCATGAAGAATGACCCGACAATTGGAGCTCCTTTGCTTAGAATGTTCTTCCACGACTGTTTCGTTCGGGGTTGTGAGGGGTCGGTCTTGCTAGAGCTAAAGAACAAAAAGGACGAGAAGAATGCGCCTCCTAACCTCAGCCTTCGAGGGTTTGAGGTCATAGACAATGTCAAGGCAGCGGTAGAAAAGGAGTGTCCAGGCGTTGTTTCTTGCTCTGATGTCTTGGCCCTTGTTGCTAGAGACGCAGTTGTAGCGCTCGATGGACTGTCTTGGGGAGTTGAAACGGGAAGAAGAGACGGTCGGGTTACAAACATCAATGAGGCCAGATCGAACTTACCATCACCACTTGATAATATCACTAGGCTTATCAGCCAATTTGATTCTAAAGGCCTCGACAAGAAAGACCTCGCCGTGCTCTCAGGTGGACACACGGTCGGGCAGGGACATTGTCCTCTAATAGCAAACCGGCTGTACAATTTCACCGGGAAAGGAGACAGCGACCCGGACTTAGACACGGAATATGCAGCCACCCTCAGAAAAAGATGCAAGCCCACGGATACCACGACGGCACTAGAAATGGATCCAGGAAGCTTCAAAACATTTGACGAAAGTTACTTCAAGCTTGTGTCTCAAAGAAGAGGTTTCTTTCAGTCTGATGCAGCTCTTTTAAACAACCAAGAAACTAAGTCTTACGTTCTCAAGCAAATGAACAGTCGTGGGTCTACTTTCTCTAAGGATTTTGGTGTCTCTATGGTGAAGATGGGTCGGATTGGAGTTTTAACTGGTAAAGCCGGGGAAGTTCGAAAGAAGTGCAGAATGGTTAACTAA</t>
  </si>
  <si>
    <t>&gt;Brajun_BjuB035776</t>
  </si>
  <si>
    <t>ATGTTGATAGGTGGACACACGGTTGGGAACGGACATTGTCCTCTAATAACAAACCGGCTCTACAATTTCACCGGAAAAGGAGACAGCGACCCAAACCTAGACACAGAATACGCAGCCAACCTCAGAAGAAGATGCAAGCCTACCGATACCACGACGGCTCTAGAAATGGATCCAGGAAGCTTCAAAACATTCGACAAAAGCTACTTCAAGCTTGTGTCTCAAAGAAGAGGGTTCTTCCAATCTGATGCGGCACTTCTGGACAACCAGGAAACCAAGTCTTACGTTTTCGAGCAAACGAAAAGCTATGGGTCTACTTTCTTTAAGGACTTTGGTGTCTCTATGGTGAAGATGGGTCGGATTGGGGTTTTGACAGGTCGGGCCGGGGAAGTTCGGAAGAAGTGCAGAATGGTTAAC</t>
  </si>
  <si>
    <t>&gt;Branig_CM004492.1_FGenesh8519.1</t>
  </si>
  <si>
    <t>ATGGCTACTTTTAAGATGAATATCTCTTGTTTCTTCTTCGTTCAAGTATCATTATTGTTGTTGCTCTCTTCCTTTGCTCCAACCAGTGCTCAAGGATTGAAAGTTGGGTTCTATGACAAGACATGCCCGAAAGCTGAGGCTATTGTTAAGAAGTCTGTCTCCGATGCCATGAAGAATGACCCGACAATTGGAGCTCCTTTGCTTAGAATGTTCTTCCACGACTGTTTCGTTCGGGGTTGTGAGGGGTCGGTCTTGCTAGAGCTAAAGAACAAAAAGGACGAGAAGAATGCGCCTCCTAACCTCAGCCTTCGAGGGTTTGAGGTCATAGACAATGTCAAGGCAGCGGTAGAAAAGGAGTGTCCAGGCGTTGTTTCTTGCTCTGATGTCTTGGCCCTTGTTGCTAGAGACGCAGTTGTAGCGCTCGATGGACTGTCTTGGGGAGTTGAAACAGGAAGAAGAGACGGTCGGGTTACAAACATCAATGAGGCCAGATCGAACTTACCATCACCACTTGATAATATCACTAGGCTTATCAGCCAATTTGATTCTAAAGGCCTCGACAAGAAAGACCTCGCCGTGCTCTCAGGTGGACACACGGTCGGGCAGGGACATTGTCCTCTAATAGCAAACCGGCTGTACAATTTCACCGGGAAAGGAGACAGCGACCCGGACTTAGACACGGAATATGCAGCCACCCTCAGAAAAAGATGCAAGCCCACGGATACCACGACGGCACTAGAAATGGATCCAGGAAGCTTCAAAACATTTGACGAAAGCTACTTCAAGCTTGTGTCTCAAAGAAGAGGGTTCTTTCAGTCTGATGCAGCTCTTTTAAACAACCAAGAAACTAAGTCTTACGTTCTCAAGCAAATGAACAGTCGTGGGTCTACTTTCTCTAAGGATTTTGGTGTCTCTATGGTGAAGATGGGTCGGATTGGAGTTTTAACTGGTAAAGCCGGGGAAGTTCGAAAGAAGTGCAGAATGGTTAACTAA</t>
  </si>
  <si>
    <t>&gt;Brarap_Parent=BraA02t05265Z;Name=BraA02t05265Z</t>
  </si>
  <si>
    <t>ATGGCTGATTTGAAGATGAATATCTCTTGTTTCTTCTTCATTCAAGTACTATTGTTGTTGTTGCTCTCTTCCTTTCCTCCAACCAATGCTCAAGGGTTGAAAGTTGGGTTCTACGACAAGACATGCCCCAAAGCCGAGGCTATTGTTAAGAAGTCCGTCTCCGATGCCATGAAGAATGACCCGACAATTGGAGCTCCTTTGCTCCGAATGTTCTTCCACGACTGTTTCGTTCGGGGTTGTGATGGGTCGGTCTTGCTAGAGCTAAAGAACAAAAAGGACGAGAAGAATGCGCCTCCTAACCTCAGCCTTCGAGGGTTTGAGGTCATAGATAATGTCAAGGCAGCTGTAGAAGAAGAGTGTCCGGGAGTTGTTTCTTGCTCTGATGTCTTGGCCCTTGTAGCTAGAGACGCAGTTGTTGAGCTCGATGGACTGTCGTGGGGAGTTGAAACGGGAAGAAGAGACGGTAGGGTTACAAACATCAACGAGGCCAGATCGAACTTACCATCACCTTTGAATAATATTACAAGCCTTATCACCCAGTTTAGTTCTAAAGGCCTCGACAAGAAAGACCTCGCCGTGCTCTCAGGTGGACACACGGTCGGGCAGGGACATTGTCCTTTAATCCTAAACCGGCTGTACAATTTCACCGGGAAAGGAGACAGCGATCCGGACTTAGACACGGAATATGCAGCCACCCTCAGAAAAAAATGCAAGCCCACGGATACCACGACGGCTCTAGAAATGGATCCAGGAAGCTTTAAAACATTCGATGAAAGCTACTTCAAGCTCGTGTCTCAAAGAAGAGGGTTCTTTCAATCTGATGCAGCTCTTTTAAACAATAAAGAAACTAAGTCTTACGTTCTCAAGCAAATGAACAGTCAGGGATCTACTTTCTCTGGGGATTTTGGTGTCTCTATGGTGAAGATGGGTCGGATTGGAGTTTTAACCGGTAAGGCCGGGGAAGTTCGGAAGAAGTGCAGAATGGTTAACTAA</t>
  </si>
  <si>
    <t>&gt;Brarap_Parent=BraA10t44431Z;Name=BraA10t44431Z</t>
  </si>
  <si>
    <t>ATGGCTGCTTTGCAGATGAATATCTCTTGTCTCATCTTTCTTCAAGTACTACTGCTCTTGCTCTCTTTGTTTGCTCAAACCAATGCGCAAGGGTTGAAAGTCGGGTTCTATGACAACACATGCCCGAAAGCTGAGGGTATTGTCAAGAAGTCTGTCCTCGATGCGATAAAGAAGGATCGGACAATTGGAGCTCCTTTGCTCAGAATGTTCTTCCACGACTGTTTCGTTAGGGGATGCGAAGGGTCGGTCTTGCTAGAGCTAAAGAACAAAAAAGACGAAAAGAATGCGCCTCCTAATCTCAGCCTTCGAGGGTTTGAGATCATAGATAATGTCAAGGAAGCTGTAGAAAAGGAGTGTCCAGGCGTTGTTTCTTGCTCTGATGTATTGGCCCTTGTCGCTAGAGACGCAGTGGTTGCGCTCAATGGACCGTCATGGGGAGTTGAAACGGGAAGAAGAGACGGCCGGGTTACAAACATCAATGAAGCCAGAGCGAACTTACCATCACCATTTGATAATATCACTAGCCTTATCACCCAATTTCGTTCCAAAGGCCTCGACAAGAAAGACCTCGTTGTGCTTTCAGGCCCAGATAGTTATGTTGCTAGGGTTTGGGTCACCAAATTGTACGCCGCCGAGGCTACGTGTGGAGGAAATGAAGAGCGCGGCGGGGCTGAAGCTGGTCTCATCGGAGTAAACGGTTTGCGCAGCAAGGCAGATCGGAGAAGAGATGGCGTGAAGAGGAAAGCACAACCTCATTGTACCTCGTGCTTTTTGAACTGGTCGTCAGATCAAATGTGGAACCCCACTGACACTGGACGCCATCTCGGGAGCAGAGGTGGACACACGGTTGGCAACGGACATTGTCCTCTGATCACAAACCGACTCTACAATTTCACCGGAAAAGGAGACAGCGACCCGAACCTAGACACGGAATACGCAGCCAACCTCAGAGGAAGATGCAAGCCTACCGATACCACGACGGCTCTAGAAATGGATCCAGGAAGCTTCAAAACATTCGATGAAAGCTACTTCAAGCTTGTGTCTCAAAGAAGAGGGTTCTTTCAATCTGACGCAGCTCTTTTGGACAACCAAGAAACTAAGTCTTACGTTCTCAAGCAAACAAAAAGCTATGGATCTACTTTCTTTAAGGACTTTGGTGTCTCTATGGTGAAGATGGGTCGGATTGGGGTTTTGACCGGTCGGGCCGGGGAAGTTCGGAAGAAGTGCAGAATGGTTAACTAA</t>
  </si>
  <si>
    <t>&gt;Branap_BnaA10g18930D</t>
  </si>
  <si>
    <t>ATGGCTGCTTTGCAGATGAATATCTCTTGTCTCATCTTTCTTCAAGTACTACTGCTCTTGCTCTCTTTGTTTGCTCAAACCAATGCGCAAGGGTTGAAAGTCGGGTTCTATGACAACACATGCCCGAAAGCTGAGGGTATTGTCAAGAAGTCTGTCCTCGATGCGATAAAGAAGGATCGGACAATTGGAGCTCCTTTGCTCAGAATGTTCTTCCACGACTGTTTCGTTAGGGGATGCGAAGGGTCGGTCTTGCTAGAGCTAAAGAACAAAAAAGACGAAAAGAATGCGCCTCCTAATCTCAGCCTTCGAGGGTTTGAGATCATAGATAATGTCAAGGAAGCTGTAGAAAAGGAGTGTCCAGGCGTTGTTTCTTGCTCTGATGTATTGGCCCTTGTCGCTAGAGACGCAGTGGTTGCGCTCAATGGACCGTCATGGGGAGTTGAAACGGGAAGAAGAGACGGCCGGGTTACAAACATCAATGAAGCCAGAGCGAACTTACCATCACCATTTGATAATATCACTAGCCTTATCACCCAATTTCGTTCCAAAGGCCTCGACAAGAAAGACCTCGTTGTGCTTTCAGGCCCAGATAGTTATGTTGCTAGGGTTTGGGTCACCAAATTGTACGCCGCCGAGGCTACGTGTGGAGGAAATGAAGAGCGCGGCGGGGCTGAAGCTGGTCTCATCGGAGTGAACGGTTTGCGCAGCAAGGCAGATCGGAGAAGAGATGGCGTGAAGAGGAAAGCACAACCTCATTGTACCTCGTGCTTTTTGAACTGGTCGTCAGATCAAATGTGGAACCCCACTGACACTGGACGCCATCTCGGGAGCAGAGGTGGACACACGGTTGGCAACGGACATTGTCCTCTGATCACAAACCGACTCTACAATTTCACCGGAAAAGGAGACAGCGACCCGAACCTAGACACGGAATACGCAGCCAACCTCAGAGGAAGATGCAAGCCTACCGATACCACGACGGCTCTAGAAATGGATCCAGGAAGCTTCAAAACATTCGATGAAAGCTACTTCAAGCTTGTGTCTCAAAGAAGAGGGTTCTTTCAATCTGACGCAGCTCTTTTGGACAACCAAGAAACTAAGTCTTACGTTCTCAAGCAAACAAAAAGCTATGGATCTACTTTCTTTAAGGACTTTGGTGTCTCTATGGTGAAGATGGGTCGGATTGGGATTTTGACCGGTCGGGCCGGGGAAGTTCGGAAGAAGTGCAGAATGGTTAACTAA</t>
  </si>
  <si>
    <t>&gt;Branap_BnaC05g19990D</t>
  </si>
  <si>
    <t>ATGGCTGCTTTGCATATGAATATCTCTTGTCTCATCTTTCTTCAAGTACTACTGCTCTTGCTCTCTTTGTTTGCTCAAACCAATGCGCAAGGGTTGAAAGTCGGGTTCTATGACAACACATGCCCGAAAGCTGAGGGTATTGTCAAGAAGTCTGTCCTCGATGCGATAAAGAAGGATCGGACAATTGGAGCTCCTTTGCTCAGAATGTTCTTCCACGACTGTTTCGTTAGGGGATGCGAAGGGTCGGTCTTGCTAGAGCTAAAGAACAAAAAGGACGAAAAGAATGCGCCTCCTAATCTCAGCCTTCGAGGGTTTGAGATCATAGATAATGTCAAGGCAGCTGTAGAAAAGGAGTGTCCAGGCGTTGTTTCTTGCTCTGATGTATTGGCCCTTGTCGCTAGAGACGCAGTGGTTGCGCTCAATGGACCGTCATGGGGAGTTGAAACGGGAAGAAGAGACGGCCGGGTTACAAACATCAATGAAGCCAGAGCGAACTTACCATCACCATTTGATAATATCATTAGCCTTATCGCCCAATTTCGTTCCAAAGGCCTCGACAAGAAAGACCTCGTTGTGCTTTCAGGTGGACACACGGTTGGGAACGGACATTGTCCTCTGATCACAAACCGACTCTACAATTTCACCGGAAAAGGAGACAGCGACCCGAACCTAGACACGGAATACGCAGCCAACCTCAGAGGAAGATGCAAGCCTACCGATACCACGACGGCTCTAGAAATGGATCCAGGAAGCTTCAAAACATTCGACAAAAGCTACTTCAAGCTTGTGTCTCAAAGAAGAGGGTTCTTTCAATCTGACGCAGCTCTTTTGGACAACCAAGAAACTAAGTCTTACGTTCTCAAGCAAACAAAAAGCTATGGATCTACTTTCTTTAAGGACTTTGGTGTCTCTATGGTGAAGATGGGTCGGATTGGGGTTTTGACCGGTCGGGCCGGGGAAGTTCGGAAGAAGTGCAGAATGGTTAATTAA</t>
  </si>
  <si>
    <t>&gt;Branap_BnaA02g02520D</t>
  </si>
  <si>
    <t>&gt;Branap_BnaC02g05920D</t>
  </si>
  <si>
    <t>ATGGCTGATTTGAAGATGAATATCTCTTGTTTCTTCTTCATTCAAGTACTATTGTTGTTGTTGCTCTCTTCCTTTCCTCCAACCAATGCTCAAGGGTTGAAAGTTGGGTTCTACGACAAGACATGCCCCAAAGCCGAGGCTATTGTTAAGAAGTCCGTCTCCGATGCCATGAAGAATGACCCGACAATTGGAGCTCCTTTGCTCCGAATGTTCTTCCACGACTGTTTCGTTCGGGGTTGTGATGGGTCGGTCTTGCTAGAGCTAAAGAACAAAAAGGACGAGAAGAATGCGCCTCCTAACCTCAGCCTTCGAGGGTTTGAGGTCATAGATAATGTCAAGGCAGCTGTAGAAAAAGAGTGTCCAGGAGTTGTTTCTTGCTCTGATGTCTTGGCCCTTGTAGCTAGAGACGCAGTTGTTGAGCTCGATGGACTGTCGTGGGGAGTTGAAACGGGAAGAAATGACGGTAGGGTTACAAACATCAATGAGGCCAGATCGAACTTACCATCACCTTTGGATAATATCACTAGCCTTATCACCCAGTTTAGTTCTAAAGGTCTCGACAAGAAAGACCTCGCCGTACTCTCAGGTGGACACACGGTTGGACAGGGACACTGTCCTCTAATCCTAAACCGGCTCTACAATTTCACCGGGAAAGGAGACAGCGACCCGGACTTAGACACGGAATACGCAGCCACCCTCAGAAAAAAATGCAAGCCCACGGATACCACGACGGCTCTAGAAATGGATCCCGGAAGCTTCAAAACATTCGATGAAAGCTACTTCAAGCTTGTGTCACAAAGAAGAGGGTTCTTTCAATCTGATGCAGCTCTTTTAAACAACCAAGATACTAAGTCTTACGTTCTCAAGCAAATGAACAGCCAGAGATCTACTTTCTCTAAGGATTTTGGTGTCTCTATGGTGAAGATGGGTCGGATTGGAGTTTTAACTGGTAAGGCCGGGGAAGTTCGGAAGAAGTGCAGAATGGTTAACTAA</t>
  </si>
  <si>
    <t>&gt;Boestr_Bostr.2902s0252.1</t>
  </si>
  <si>
    <t>ATGGCTGCTTTGAGGATGACTGTCTCTTGTTTCTTCTTCCTTCAAATACTATCGTGCTTGCTCTCTTCATTTGCTCCAACCACTGTGCAAGGATTGAAAGTTGGGTTCTACGACAAGGCATGCCCGAAAGCCGAGCTTATTGTCAAGAAGTCTGTCTTCGAGGCAATGAAGAAGGATCCAACACTTGGAGCTCCTTTGCTAAGAATGTTCTTCCACGATTGCTTCGTTCGGGGATGCGAAGGGTCGGTCTTGCTAGAGCTAAAGAACAAAAAAGATGAGAAAAACGCAGTTCCTAACCTCACCCTTCGAGGGTTTGAGATCATAGACAATGCCAAGGCAGCTCTAGAAAAGGAGTGTCCGGGCATTGTTTCTTGCTCTGATGTATTGGCTCTTGTCGCTAGAGATGCAATGGTTGCGCTCAATGGACCGTCGTGGGAGGTTGAAACGGGAAGAAGAGACGGTCTGGTTACAAACATCAATGAGGCCATATTAAACTTACCATCACCATTTAATAATATCAGTAGCCTTATCTCTCAGTTCCATTCCAAAGGCCTCGACAAGAAAGACCTCGTTGTGCTCTCAGGTGGGCATACAATTGGGAATGGACATTGTCCTCAAATCACAAACCGGCTCTACAATTTCACCGGAAAAGGAGATAGTGATCCAAACTTAGACACGGGATACGCAGCCAGCCTCAGAAGAAAATGCAAGCCAACTGATACCACGACGGCTTTAGAAATGGATCCAGGAAGCTTTAAAACGTTCGATGAAAGCTACTTCAAGCTTGTGTCGCAAAGAAGAGGGTTGTTTCAATCTGATGCAGCTCTTTTAGACAATCAAGAAACTAAGTCTTATATTCTCAAGCAATTGAAAAGTGATGGGTCTGCTTTCTTTAAAGACTTTGGTGTCTCTATGGTAAAGATGGGTCGGATTGGGGTTTTAACGGGTCAGGTTGGGCAAGTTCGCAAGAAGTGCAGAATGGTTAATTAA</t>
  </si>
  <si>
    <t>&gt;Boestr_Bostr.2902s0253.1</t>
  </si>
  <si>
    <t>ATGGCTGCTTTGAAGATGACTATCTCTTTCTTCTTCCTTCAAGTACTATTGTGCTTGATCTCTTCATTTCCTCCAACCAATACGCAAGGATTGAAAGTTGGGTTCTACAAAAAGGCATGCCCGAAAGCCGAGCTTATTGTTAAGATGTCTATCTTCAAAATGGTGAAGAAGGATCCATCTCTTGGACCTCCTTTTCTTGGTTTAAAGGCTCTAGAAAAGGAGTGTCCGGGCATTGTTTCTTGCTCAGATGTCTTGGCTCTTGTTGCTAGAGACGTAGTGGTTGCGCTCAATGGACTGACATGGAAAGTTGAAACGGGAAGAAGAGACGGTCGGGTTACAAACATCACTGAGGCCGCATTGAACATGCCATCACCGTTTGCTAATATCACTACTCTTATCACCCAGTTTCATTCCAAAGGCCTCGACAAGAAAGACCTCGTCGTGCTTTCAGGTGCACACACGGTTGGAGACGCACATTGTCCTATAATAATAAAAAATCGGCTCTACAATTTCACCGGAAAAGGAGACAGTGATCTGAACGTAGAGTCGGAATATGCAGTTCCAGCCAGACTCAGAAGAAAATGTAAGCAGACTGATACCAAGACAGATCTAGAAATGGATCCAGGAAGCTTCACAACATTTGATGAAAGCTACTTCAAGCGTGTGTCTCAGAGAAGAGGGTTGTTTCAATCTGATGCAGCTCTTTTAAACAATCAAGAAACTAAATCTTATGTTCTCAAGCAAACGAAAAGTTATGGTTCTACTTTCTTTAAGGACTTTGGTATCTCTATGGTGAAGCTGGGTCGGATTGGAGTTTTAACGGGTCGGGTCGGGGAGGTTCGCAAGAAGTGCAGAATGGTTAACCAAGTGAAGAAATATCTGTGA</t>
  </si>
  <si>
    <t>&gt;Capbur_MPGU01000016.1_FGenesh483.1</t>
  </si>
  <si>
    <t>ATGGCTGCTTTGAGGATGACTATCTCTTGTGTCATGCTCCTTCAAGTACTATCGTGCTTGCTCTCTTCATTTGCTCCAACCAATGTGCAAGGATTGAAAGTTGGGTTCTACGACAAGGCATGCCCAAAAGCTGAGCTTATTGTCAAGAAGGTTGTCTTCGAGGCAATGAAGAAGGACCCGACACTTGGAGCTCCTTTGCTAAGAATGTTTTTCCATGATTGCTTCGTTCGGGGATGTGAAGGGTCAGTCTTGCTAGAGCTAAAGAACAAACAAGATGAGAAAAACGCAATCCCTAACCTCACCCTTAGAGGGTTTGAGATCATAGACAATGCCAAGGCAGCTCTAGAAAAGGAGTGTCCGGGCATTGTTTCTTGCTCTGATGTATTGGCTATTGTCGCTAGGGATGCAATGGTTGCGCTCAATGGACCGTCATGGGAGGTTGAAACAGGAAGAAGAGACGGTCTAGGTACAAACATCAGTGAGGCCCTATTAAACCTACCATCACCATTTGCTAATATCAGTAGCCTTATCACTCAATTCCAATCCAAAGGCCTGGACAATAAAGACCTCGTTGTGCTTTCAGGTGGACACACAATAGGGAACGGACACTGCCCTCAAATCACAAACCGTCTCTACAATTTCACCGGGAAAGGAGATAGTGATCCAAACTTAGACACGAAATACGCAGCCGCCCTTAGAAAAAAATGCAAGCCAACTGATACCACGACGGCTTTAGAAATGGATCCAGGAAGCTTTAAAACGTTTGACGGGAGCTACTTCAAGCTTGTGTCTCAAAGAAGAGGGTTGTTTCAATCTGATGCAGCTCTTTTAGACAATCAAGAAACTAAGTCTTATCTTCTCAAGCAAATGAATAGTGACGGGTACTCTACTTTCTTTGAAGACTTTGGTGTTTCTATGGTAAAGATGGGTCGGATTGGGGTCTTAACAGGTGAAGTTGGACAAGTTCGCAAGAAATGCAGAATAGTTAACTAA</t>
  </si>
  <si>
    <t>&gt;Capbur_MPGU01000016.1_FGenesh484.1</t>
  </si>
  <si>
    <t>ATGGCTGCTTTGAGGATGACTATCTCCTGTGTCATCCTCCTTCAAGTACTATCGTGTTTGCTCTCTTCATTTGCTCCAACCAATGTGCAAGGATTGAAAGTTGGTTTCTACGACAAGGCATGCCCGAAAGCCGAGCTCATTGTCAAGAAGTTTGTCTTCGAGGCAATGAAGAAGGACCCGACACTTGGAGCTCCTTTGCTAAGAATGTTTTTCCATGATTGCTTCGTTCGGGGATGTGAAGGGTCAGTCTTGCTAGAGCTAAAGAACAAACAAGATGAGAAAAACGCAATCCCTAACCTCACCCTTAGAGGGTTTGAGATCATAGACAATGCCAAGGCAGCTCTAGAAAAGGTGTGTCCGGGCATTGTTTCTTGCTCTGATGTGTTGGCTATTGTCGCTAGGGATGCAATGGTTGCACTCAATGGACCGTCGTGGGAGGTTGAAACAGGAAGAAGAGACGGTCTGGTTACAAACATGTATGAGGCCCTATCAAACCTACCATCACCACTTAGTAATATCAGTAGCCTTATCACTCGATTCCATTCCAAAGGCCTGGACAAGAAAGACCTCGTTGTGCTTTCAGGTGGGCACACACTAGGGAAAGGACATTGTCCTCAAATCAGAAACCGGCTCTACAACTTCACCGGGAAAGGAGATAGTGACCCAAACTTAGACACGAAATACGCAGCCAAACTCAGAAATAAATGCAAGCCAACTGACAACACGATGGCATTAGAGATGGATCCAGGAAGCTTTAAAACGTTCGATGTGAGCTACTTTAAGCGTGTGTCTCAAAGAAGAGGGTTGTTTCAATCAGATGCAGCTCTTTTAGACAATCAAGAGACCAAGTCTTATCTTCTCAAGCAAATGAATAGTGATGGCTCTACTTTCTTTAAAGACTTTGGTGTCTCTATGGTAAAGATGGGTCGGATTGGGGTTTTAACGGGAAAGGTTGGGCAAGTTCGCAAAAAATGCAGAATGGTTAATTAA</t>
  </si>
  <si>
    <t>&gt;Capbur_MPGU01000377.1_FGenesh340.1</t>
  </si>
  <si>
    <t>ATGGCTGCTTTGAGGATGACTATCTCTTGTGTCATGCTCCTTCAAGTACTATCGTGCTTGCTCTCTTCATTTGCTCCAACCAATGTGCAAGGATTGAAAGTTGGGTTCTACGACAAGGCATGCCCAAAAGCCGAGTTTATTGTCAAGAAGTTTGTCTTCGAGGCAATGAAGAAGGACCCGACACTTGGAGCTCCTTTGCTAAGAATGTTTTTCCATGATTGCTTCGTTCGGGGATGTGAAGGGTCGGTCTTGCTAGAGCTAAAGAACAAAAAAGATGAGAAAAACGCAATTCCTAACCTCAACCTTAGAGGATTTGAGATCATAGACAATGCCAAGGCAGCTCTAGAAAAGGAGTGTCCGGGGATTGTTTCTTGCTCTGATGTATTGGCTATTGTCGCTAGGGATGCAATGGTTGCGCTCAATGGACCGTCATGGGAGGTTGAAACAGGAAGAAGAGACGGTCTAGTTACAAACATCAATGAGGCCCTATTAAACCTACCATCACCATTTGCTAATATCAGTAGCCTTATCACTCAATTCCATTCCAAAGGCCTGGACAAGAAAGACCTCGTTGTGCTTTCAGGTGGACACACAATAGGGAACGGACACTGCCCTCAAATCACAAACCGGCTCTACAATTTCACCGGGAAAGGAGATAGTGATCCAAACTTAGACACGACCTACGCAGCCGCCCTTAGAAAAAAATGCAAGCCAACTGATACCACGACGGCTTTAGAAATGGATCCAGGAAGCTTTAAAACGTTTGACGAGAGCTACTTCAAGCTTGTGTCTCAAAGAAGAGGGTTGTTTCAATCTGATGCAGCTCTTTTAGACAATCAAGAAACTAAGTCTTATCTTCTCAAGCAAATGAATAGTGATGGCTCTACTTTCTTTGAAGACTTTGGTGTTTCTATGGTAAAGATGGGTCGGATTGGGGTCTTAACAGGTAAAGTTGGACAAGTTCGCAAGAAATGCAGAATGGTTAACTAA</t>
  </si>
  <si>
    <t>&gt;Capbur_MPGU01000377.1_FGenesh341.1</t>
  </si>
  <si>
    <t>ATGGCTGCTTTGAGGATGACTATCTCTTGTGTCATCCTCCTTCAAGTACTATCGTGCTTGCTCTCTTCATTTGCTCCAACCAATGTGCAAGGATTGAAAGTTGGGTTCTACGACAAGGCATGCCCGAAAGTAGAGCTCATTGTCAAGAAGTTTGTCGTCGAGGCAATGAAGAAGGACCCGACACTTGGAGCTCCTTTGCTAAGAATGTTTTTCCATGATTGCTTCGTTCGGGGATGCGAAGGGTCAGTCTTGCTAGAGCTAAAGAACAAAAAAGATGAGAAAAACGCAATGCCGAACCTGAGCCTTCGAGGGTTTGAGATCATAGACAATGCAAAGGCAGCTCTAGAAAAGGAGTGTCCGGGCATTGTTTCTTGCTCTGATGTGCTGGCTATTGTCGCTAGGGATGCAATGGTTGCGCTCAACGGACCGTCGTGGGAGGTTGAAACAGGAAGAAGAGACGGTCTGGTTACAAACATGTATGAGGCCCTATCAAACCTACCATCACCACTTAGTAATATCAGTAGCCTTATCACTCGATTCCATTCCAAAGGCCTGGACAAGAAAGACCTCGTTGTGCTTTCAGGTGGGCACACACTAGGGAAAGGACATTGTCCTCAAATCACAAACCGGCTCTACAACTTCACCGGGAAAGGAGATAGTGACCCAAACTTAGACACGAAATACGCAGCCAAACTCAGAAATAAATGCAAGCCAACTGATAACACGATGGCATTAGAGATGGATCCAGGAAGCTTTAAAACGTTCGATGTGAGCTACTTTAAGCGTGTGTCTCAAAGAAGAGGGTTGTTTCAATCTGATGCAGCGCTTTTAGACAATCAAGAGACTAAGTCTTATCTTCTCAAGCAAATGAATAGTGATGGCTCTACTTTCTTTAAAGACTTTGGTGTCTCGATGGTAAAGATGGGTCGGATTGGGGTTTTAACGGGAAAGGTTGGTCAAGTTCGCAAGAAATGCAGAATGGTTAATTAA</t>
  </si>
  <si>
    <t>&gt;Carhir_CARHR198130.1</t>
  </si>
  <si>
    <t>ATGGATGCTTTGAAGATGATCATCTCTTGTTTCTTCTTCTTTCAAATATTATTGTTCTCGCTCTCTTCCTTTGCTCAAACCAATGCGCAAGAATTGAAAGTCGGGTTCTACGACAACACATGCCCGAAAGCGGAGCTTATTGTCAAGCAGTATGTCTTCAACACCATAAAGAAGACTCCGACACTAGGAGCTCCTTTCCTCAGAATGTTCTTCCACGATTGCTTTGTTCGGGGATGTGAAGGGTCGGTCTTGCTAGAACTAAAGAACAAACAAGACGAGAAGAACGCGATTCCTAACCTCACACTTCGAGGGTTTGATATCATAGACGATGTCAAGGCAGCTCTAGAAAAGGAGTGTCCAGGCATTGTTTCTTGCTCTGATGTATTGGCTCTTGTCTCTAGAGACGCAATGGTTGCCCTCAATGTACCGTCGTGGGAGGTTGAAACGGGAAGAAGAGACGGTGTCGTTACAAACCTCAATGAGGCCTTGGCAAACTTACCATCACCATTTAACAATATTAGTAGCCTTATTACACAGTTCCAGGCCAAAGGCCTTGACAAGAAAGACCTCGCCGTGCTTTCAGGTGGACACACGATTGGGAACGGACATTGTCCTCAAATCACAAACCGGCTCTACAATTTCACCGGCAAAGGAGACAGCGATCCAAACTTAGATACAGAATACGCAGTCAAACTTAGACAAAAATGCAAGCCTACCGATACCACGACAGCTCTAGAAATGGATCCAGGAAGCTTTAGAACGTTCGATGAAAGCTACTTCAAGCTTGTGTCACAAAGAAGAGGGTTGTTTCAATCTGATGCAGCTCTTTTAGACAACGAAGTAACTAAGTCTTACGTTCTCAAGCAAATGAATAGTTATGGTTCTACTTTCTTTAAGGACTTTGGTGTCTCTATGGTGAAGATGGGTCGGATCGGTGTTTTAACGGGTAAGGTTGGGGAGGTTCGTAAGAACTGCAGAATGGTTAATTAA</t>
  </si>
  <si>
    <t>&gt;Capgra_Cagra.1036s0039.1</t>
  </si>
  <si>
    <t>GGATGTGAAGGGTCAGTCTTGCTAGAGCTAAAGAACAAACAAGATGAGAAAAACTCAATCCCTAACCTCACCCTTAGAGGGTTTGAGATCATAGACAATGCAAAGGCAGCTCTAGAAAAGGAGTGTCCGGGCATTGTTTCTTGCTCTGATGTGTTGGCTATTGTCGCTAGGGATGCAATGGTTGCGCTCAATGGACCGTCATGGGAGGTTGAAACAGGAAGAAGAGACGGTATAGTTACAAACATCAGTGAGGCCCTATTAAACCTACCATCACCATTTGCTAATATCAGTAGTCTCATCACTCAATTCCAATCCAAAGGCCTGGACAATAAAGACCTCGTTGTGCTTTCAGGTGGACACACAATAGGGAATGGACACTGCCCTCAAATCACAAACCGGCTCTACAATTTCACCGGGAAAGGAGATAGTGATCCAAACTTAGACACGAAATACGCAGCCGCCCTTAGAAAAAAATGCAAGCCAACTGATACCACAACGGCTTTAGAAATGGATCCAGGAAGCTTTAAAACGTTTGACGGGAGCTACTTCAAGCTTGTGTCTCAAAGAAGAGGGTTGTTTCAATCTGATGCAGCTCTTTTAGACAATCAAGAAACTAAGTCTTATCTTCTCAAGCAAATGAATAGTGACGGGTACTCTACTTTCTTTGAAGACTTTGGTGTTTCTATGGTAAAGATGGGTCGGATTGGGGTCTTAACAGGTGAAGTTGGACAAGTTCGCCAGAAATGCAGAATGGTTAACTAA</t>
  </si>
  <si>
    <t>&gt;Capgra_Cagra.1036s0038.1</t>
  </si>
  <si>
    <t>ATGAAGAAGGACCCGACACTTGGAGCTCCTTTGCTAAGATTGTTCTTCCATGATTGCTTCGTTCGGGGATGCGAAGGGTCAGTCTTGCTAGAGTTAAAGAACAAAAAAGATGAGAAAAACGCAATGCCCAACCTCAGCCTTCGAGGGTTTGAGATCATAGACAATGCAAAGGCAGCTCTAGAAAAGGTGTGTCCGGGCATTGTTTCTTGCTCTGATGTGTTGGCTATTGTCGCTAGGGATGCAATGGTTGCGCTCAATGGACCGTCGTGGGAGGTTGAAACAGGAAGAAGAGACGGTCTGGTTACAAACATGTATGAGGCCCTATCAAACCTACCATCACCACTTAGTAATATCAGTAGCCTTATCACTCGATTCCATTCCAAAGGCCTAGACAAGAAAGACCTCGTTGTGCTTTCAGGTGGACACACACTAGGGAAAGGACATTGTCCTCAAATCAGAAACCGGCTCTACAACTTCACCGGGAAAGGAGATAGTGACCCAAACTTAGACACGAAATACGCAGCCAAACTCAGAAATAAATGCAAGCCAACTGACAACACAATGGCATTAGAGATGGATCCAGGAAGCTTTAAAACGTTCGATGTGAGCTACTTTAAGCGTGTGTCTCAAAGAAGAGGGTTGTTTCAATCAGATGCAGCTCTTTTAGACAATCAAGAGACCAAGTCTTATCTTCTCAAGCAAATGAATAGTGATGGCTCTACTTTCTTTAAAGACTTTGGTGTCTCTATGGTAAAGATGGGTCGGATTGGGGTTTTAACGGGAAAGGTTGGGCAAGTTCGCAAGAAATGCAGAATGGTTAATTAA</t>
  </si>
  <si>
    <t>&gt;Capcru_Carub.0006s1335.1</t>
  </si>
  <si>
    <t>ATGGCGGCTTTGAGGATGACTATCTCTTGTGTCATGTTCCTTCAATTACTATCGTGCTTGCTCTCTTCATTTGCTCCAACCAATGTGCAAGGATTGAAAGTTGGGTTCTACGACAAGGCATGCCCAAAAGCTGAGCTTATTGTCAAGAAGGTTGTCTTCGAGGCAATGAAGAAGGACCCGACACTTGGAGCTCCTTTGCTAAGAATGTTTTTCCATGATTGCTTCGTTCGGGGATGTGAAGGGTCAGTCTTGCTAGAGCTAAAGAACAAACAAGATGAGAAAAACTCAATCCCTAACCTCACCCTTAGAGGGTTTGAGATCATAGACAATGCAAAGGCAGCTCTAGAAAAGGAGTGTCCGGGCATTGTTTCTTGCTCTGATGTGTTGGCTATTGTCGCTAGGGATGCAATGGTTGCGCTCAATGGACCGTCATGGGAGGTTGAAACAGGAAGAAGAGACGGTATAGTTACAAACATCAGTGAGGCCCTATTAAACCTACCATCACCATTTGCTAATATCAGTAGCCTTATCACTCAATTCCAATCCAAAGGCCTGGACAAGAAAGACCTCGTTGTGCTTTCAGGTGGACACACAATAGGTAACGGACACTGCCCTCAAATCACAAACCGGCTCTACAATTTCACCGGGAAAGGAGATAGTGATCCAAACTTAGACACGAAATACGCAGCCGCCCTTAGAAAAAAATGCAAGCCAACTGATACCACGACGGCTTTAGAAATGGATCCAGGAAGCTTTAAAACGTTTGACGGGAGCTACTTCAAGCTTGTGTCTCAAAGAAGAGGGTTGTTTCAATCTGATGCAGCTCTTTTAGACAATCAAGAAACTAAGTCTTATCTTCTCAAGCAAATGAATAGTGACGGGTACTCTACTTTCTTTGAAGACTTTGGTGTTTCTATGGTAAAGATGGGTCGGATTGGGGTCTTAACAGGTGAAGTTGGACAAGTTCGCAAGAAATGCAGAATGGTTAACTAA</t>
  </si>
  <si>
    <t>&gt;Capcru_Carub.0006s1336.1</t>
  </si>
  <si>
    <t>ATGGCTGCTTTGAGGATGACTATCTCTTGTGTCATCCTCCTTCAAGTACTATCGTGCTTGCTCTCTTCATTTGCTCCAACCAATGTGCAAGGATTGAAAGTTGGGTTCTACGACAAGGCATGCCCGAAAGCTGAGCTCATTGTCAAGAAGTTTGTCTTCGAGGCAATGAAGAAGGACCCGACACTTGGAGCTCCTTTGCTAAGATTGTTTTTCCATGATTGCTTCGTTCGGGGATGCGAAGGGTCAGTCTTGCTAGAGCTAAAGAACAAAAAAGATGAGAAAAACGCAATGCCCAACCTCAGCCTTCGAGGGTTTGAGATCATAGACAATGCCAAGGCAGCTCTAGAAAAGGAGTGTCCGGGCATTGTTTCTTGCTCTGATGTGTTGGCTATTGTCGCTAGGGATGCAATGGTTGCGCTCAATGGACCGTCGTGGGAGGTTGAAACAGGAAGAAGAGACGGTCTGGTTACAAACATGTATGAGGCCCTATCAAACCTACCATCACCACTTAGTAATATCAGTAGCCTTATCACTCGATTCCATTCCAAAGGCCTGGACAAGAAAGACCTCGTTGTGCTTTCAGGTGGACACACACTAGGGAAAGGACATTGTCCTCAAATCAGAAACCGGCTCTACAACTTCACCGGGAAAGGAGATAGTGACCCAAACTTAGACACGAAATACGCAGCCAAACTCAGAAATAAATGCAAGCCAACTGACAACACGATGGCATTAGAGATGGATCCAGGAAGCTTTAAAACGTTCGATGTGAGCTACTTTAAGCGTGTGTCTCAAAGAAGAGGGTTGTTTCAATCAGATGCAGCTCTTTTAGACAATCAAGAGACCAAGTCTTATCTTCTCAAGCAAATGAATAGTGATGGCTCTACTTTCTTTAAAGACTTTGGTGTCTCTATGGTAAAGATGGGTCGGATTGGGGTTTTAACGGGAAAGGTTGGGCAAGTTCGCAAAAAATGCAGAATGGTTAATTAA</t>
  </si>
  <si>
    <t>&gt;Camsat_Csa13g018010.1</t>
  </si>
  <si>
    <t>ATGGCTGCATTGAAGATGACTATCTCTTGTTTTGTCTTCCTTCAAGTACTATCGTGCGTGCTCTCTTCATTTGCTCCAACCAGTGCTCAAGGATTGAAAGTTGGGTTCTACGAGAAGTCATGCCCGAAAGCCGAGCTTATTGTCAAGAAGTCTGTCTTCGAGGCAATGAAGAAGGATCTAACACTTGGAGCTCCTTTGCTAAGAATGTTCTTCCACGATTGCTTCGTTCGGGGGTGCGAAGGGTCGCTCTTGCTAGATCTAAAAAACAAAAAAGATGAGAAAAACGCAATTCCTAACCTCTTCCTTCGAGGGTTTGAGATCATAGACGATGCCAAGGCAGCTCTAGAAAAGGAGTGTCCGGGCATTGTTTCCTGCTCTGATGTATTGGCTCTTGTCGCTAGGGATGCGATGGTTGCGCTCAATGGACCGTCGTGGGAGGTTGAAACAGGAAGAAGAGACGGTCTGGTTTCAAACATCAGTGAGGCCCTATCAAACCTACCATCACCATTTAATAATATCAGTAGCCTTATCACCCAGTTCCATTCCAAAGGCCTCAACAAAAAAGACCTCGTTGTGCTTTCAGGTGGGCACACAATTGGGAACGGACACTGTCCTCAAATCACAAATCGGCTCTACAATTTCACAGGCAAAGGAGATAGTGATCCAAACTTAGACACGGAATACGCGACCAGCCTCAGAAAAAAATGCAAGCCAACTGATACGACGACGGCTTTAGAAATGGATCCAGGAAGCTTTAAAACGTTCGATAAAAGCTACTTCAAGCTTGTGTCTCAAAGAAGGGGGCTGTTTCAATCAGATGCAGCTCTTTTAGACAATCAAGAAACGAAATCTTATCTTCTCAACCAAATGAAAAGTGATAGGTCTACATTCTTTAAAGACTTTGGTGTCTCTATGGTAAAGATGGGTCGGATTGGGGTTTTAACAGGTAAGGCTGGCCAAATTCGCAAGAATTGCAGAATGGTTAACAAATAA</t>
  </si>
  <si>
    <t>&gt;Camsat_Csa08g007260.1</t>
  </si>
  <si>
    <t>ATGGCTGCTTTGAAGATGACTATCTCTTGTTTCGTCTTCCTTCAAGTACTATCGTGCTTGCTCTCTTCATTTGCTCTAAGCAAAGCTCTAGGATTGAAAGTTGGGTTCTACGACATGTCATGCCCAAAAGCCGAGCTTATTGTCAAGAAGTCTGTCTTCGAGGCAATGAAGAAGGATCTAACACTTGGAGCTCCTTTGCTAAGAATGTTCTTCCACGATTGCTTCGTTCGGGGGTGCGAAGGGTCGGTCTTGCTAGATCTAAAGAACAAAAAAGATGAGAAAAACGCAATTCCTAACCTCTTCCTTCGAGGGTTTGAGATCATAGACGATGCCAAGGCAGCTCTAGAAAAGGAGTGTCCGGGCATTGTTTCCTGCTCTGATGTATTGGCTCTTGTCGCTAGGGATGCGATGGTTGTGCTCAATGGACCGTCGTGGGAGGTTGAAACAGGAAGAAGAGACGGTCTGGTTTCAAACATCAGTGAGGCCCTATCAAACCTACCATCACCATTTAATAATATCAGTAGCCTCATCACCCAATTCCATTCCAAAGGCCTCAACAAAAAAGACCTCGTTGTGCTTTCAGGTGGGCATACAATTGGGAACGGACACTGTCCTCAAATCACAAACCGGCTCTACAATTTCACAGGAAAAGGAGATAGTGATCCAAACTTAGACACGGGATACGCGACCAGCCTCAGAAAAATATGCAAGCCGACCGATACGACAACGGCTTTAGAAATGGATCCAGGAAGCTTTAAAACGTTCGATGAAAGCTACTTCAAGCTTGTGTCTAAAAGGAGAGGGCTGTTTCAATCAGATGCAGCTCTTTTAGACAATCAAGAAACAAAGTCTTATCTTCTCAACCAAATGAAAAGTGATAGGTCTACATTCTTTAAAGACTTTGGTGTCTCTATGGTAAAGATGGGTCGGATTGGGGTTTTAACAGGTAAGGCTGGCCAAATTCGCAAGAATTGCAGAATGGTTAACAAATAA</t>
  </si>
  <si>
    <t>&gt;Camsat_Csa20g021670.1</t>
  </si>
  <si>
    <t>ATGGCTGCTTTGAAGATGACTATCTCTTGTTTCGTCTTTCTTCAAGTACTATCGTGCTTGCTCTCTTCATTTGCTCCAACCAATGCTCAAGGATTGAAAGTTGGGTTCTACGACAAGTTATGCCCGAAAGCCGAGCTTATTGTCAAGAAGTCTATCTTCGAGGCAATGAAGAAGGATCTAACACTTGGAGCTCCTTTGCTAAGAATGTTCTTCCACGATTGCTTCGTTCGGGGGTGCGAGGGCTCGGTCTTGCTAGATCTAAAGAACAAAAAAGATGAGAAAAACGCAATTCCTAACCTCTTCCTTCGAGGGTTTGAGATCATAGACGATGCCAAGGCAGCTCTAGAAAAGGAGTGTCCGGGCATTGTTTCCTGCTCTGATGTATTGGCTCTTGTCGCTAGGGATGCGATGGTTGCGCTCAATGGACCGTCGTGGGAGGTTGAAACAGGAAGAAGAGATGGTCTGGTTACAAACATCAATGAGGCCCTATCAAACCTACCATCACCATTTAATAATATCAGTAGCCTTATCACCCAATTCAATTCCAAAGGCCTCAACAAAAAAGACCTCGTTGTGCTTTCAGGTGGGCACACAATTGGGAACGGACACTGTCCTCAAATCACAAACCGGCTCTACAATTTCACAGGAAAAGGAGATAGTGATCCAAGCTTAGACACGGAATACGCGGCCAGCCTCAGAAAAATATGCAAGCCAACGGATACGACGACGGCTTTAGAAATGGATCCAGGAAGCTTTAAAACGTTCGATGAAAGCTACTTCAAGCTTGTGTCTCAAAGGAGAGGCCTGTTTCAATCCGATGCAGCTCTTTTAGACAATCAAAAAACAAAGTCTTATCTTCTCAACCAAATGAAAAGTGATAGGTCTACTTTCTTTAAAGACTTTGGTGTCTCTATGGTAAAGATGGGTCGGATTGGGGTTTTAACAGGTAAGGCTGGCCAAATTCGCAAGAATTGCAGAATGGTTAACAAATAA</t>
  </si>
  <si>
    <t>&gt;Dipstr_Distr.0245s0073.1</t>
  </si>
  <si>
    <t>ATGACTATGATGATCCCTTGTTTCTTCTTTCTTCAAATACTATTGTTTTCGTTTGCTCCAACGTCCGTTAATGCGCAAGGATTGAAAGTCGGGTTCTACTACAAGGCATGCCCGAAAGCCGAGCTTATTGTTAAGAAATCTGTCCTAGGTGCGTTGAAGAAGGATCCGACAATTGGAGCTCCTTTGCTCAGAATGTTCTTCCACGACTGCTTTGTTCGGGGATGTGAAGGGTCGGTCTTGTTAGAGCTAAAGAACAAAAAAGACGAGAAGAACGCACCTCCCAACCTCAGCGTTCGAGGGTTTGAGGTCATAGACGATGCAAAGGCAGCGCTTGAAAAGGAGTGTCCTGGAATCGTTTCTTGCTCGGATGTTTTGGCTCTTGTCGCTAGAGACGCAGTCGTTGCGCTCGATGGACCGTCATGGGGAGTTGAAACTGGAAGAAGAGACGGTCGGGTCACAAACATCAATGAGGCCATATCAAACTTACCATCTCCACTTAATAACATCTCTAGTCTTATCTCTCAATTCCAAGCCAAAGGTCTCAACAAGAAAGACCTCGCCGTGCTTTCAGGTGGACATACGGTTGGGCACGGACATTGCCCTCTAATTCTAAACCGGCTCTACAATTTCACCGGGAAAGGAGACAGCGACCCGAATTTAGACACGGAATACGCGACCAGCCTCAGGAAAAGATGCAAGCCGAGCGATACCAAGACGGCTCTAGAAATGGATCCAGGAAGCTTCAAAACATTTGATGAAAGCTACTTCAAGATTGTGTCTCAAAGGAGAGGTTTTTTTGAATCTGATGCAGCTCTTTTGGACAACCAAGAAACTAAATCTTACGTTCTCAATCATAAAACAAGTCATGGGTCTACTTTCTTTGAGGACTTTGGTGTTTCTATGGTGAAGATGGGTCGCATTGGGGTTTTAACGGGAAAGGTTGGGGAGGTTCGAAAGAAGTGCAGAATGGTTAATTAA</t>
  </si>
  <si>
    <t>&gt;Eutesa_Thhalv10014085m</t>
  </si>
  <si>
    <t>ATGGTTACTTTGAAGATGTCTCTCTCTTGTTTCTTCCTCCTTCAAATATCGTTGTTCTTGCTCTTTTCGTTTGATCCAACCAACGCGCATGGATTGAAAGTCGGATTTTACGACAACACATGCCCAAAAGCCGAGCTTATTGTTATGAAGTCTGTCTCTGACGTGATGAAGAAGGATCCAACAATTGGAGCTCCTTTGCTTAGAATGTTCTTCCACGATTGTTTCGTCCGGGGATGCGAAGGGTCGGTCTTGCTAGAGCTAAAGAATAAAAAAGACGAGAAGAACGCAGCTCCTAACCTTAGCATTCGAGGGTTTGAGGTCATAGACAATATCAAGGCATCTCTAGAAAAGGAGTGCCCAGGCGTTGTTTCTTGCTCTGATGTATTGGCTCTTGTCGCTAGAGACGCAGTGGTTGCGATGAATGGAAGGTCGTGGGGAGTTGAAACGGGACGAAGAGACGGTCGGGTTACAAACATCAATGAGGCCAATTCGAACTTACCATCACCATTCGATAATATCACTAGCCTTATCACCCAGTTTCATTCCAAAGGCCTCGACAAGAAAGACCTCGCCGTGCTTTCAGGTGGGCACACGGTTGGGATCGGACATTGTCCTCTAATCGCAAACCGGCTCTACAATTTCACTGGAAAAGGAGACAGCGATCCGAACTTAGACTCGGAATACGCAGCCAGGCTCAAACAAAAATGCAAGCCGACTGATACCACGACGGCTCTGGAAATGGATCCAGGGAGCTTCAAAACATTCGATGATAGCTTCTTCAAGCTTGTGTCTAAAAGAAGAGGGTTCTTTCAGTCTGATGCAGCTCTTTTAGACAACCAAGAAACTAAGTCTTATGTTCTCAAGCAAACGAAAAATCATGGCTCTACTTTCTTCGAGGACTTTGGTGTCTCTATGGTGAAGATGGGTCGGATTGGGGTTTTAACGGGTCGGGTCGGGGAAATTCGGAAGAAGTGCACAATGGTTAATTAA</t>
  </si>
  <si>
    <t>&gt;Eruves_Eruve.0005s0061.1</t>
  </si>
  <si>
    <t>ATGAATATCTCTTGTCTCACCTTCCTTCAAGTACTACTGCTCTTGCTCTCTTTGCTTGCTCAAACCAATGGGCAAGGGTTGAAACTCGGGTTCTATGACAAAACATGCCCGAAAGTTGAGCGTATTGTCAAGAAGTCTGTCCTCGATGCACTAAAGAAGGATCCGACAATTGGAGCTCCTTTGCTCAGAATGTTCTTCCACGACTGTTTCGTTAGGGGATGTGAAGGGTCGGTCTTGCTAGAGCTAAAGAACAAAAAAGACGAAAAGAATGCGGCTCCTAACCTCAGCCTACGAGGGTTTGAGATCATAGACAGTGTCAAGGCAGCTTTAGAAAAGGAGTGTCAAGGCGTTGTTTCTTGCTCTGATGTCTTGGCCCTTGTCGCTAGAGATGCAGTGGTTGCGCTCAATGGCCCCTCATGGGGAGTTGAAACGGGAAGAAGAGACGGTCGGGTTACAAACATCAATGAGGCAAGAGCAAACTTACCATCACCATTTGATAATATCACTAGCCTTATCACCCGATTTCGTTCCAAAGGCCTTGATAAGAAAGACCTCGTCGTGCTTTCAGGTGGACATACGGTTGGGCACGGACATTGTCCACTAATCACAAATCGGCTCTACAATTTCACTGGAAAAGGAGACAGCGACCCAAACCTTGACACGGAATACGCAGCCAACCTCAGAAGAAGATGCAAACCTACCGATACCACGACAGCTCTAGAAATGGACCCAGGAAGCTTCAAAACATTCGATAAAAGCTTCTTCAAGCTTGTGTCACAAAGAAGAGGGTTCTTTCAATCTGATGCGGCTCTTTTGGACAACAAAGAAACCAAGTCTTACGTTTTAAAGCAAACGAAGAGCTATGGGTCTACTTTCTTTAAGGACTTTGGTGTCTCTATGGTGAAGATGGGTCGGATTGGGGTTTTGACAGGTAAGGCCGGGGAAGTTCGGAGGAAGTGCAGGATGGTTAACTAA</t>
  </si>
  <si>
    <t>&gt;Eruves_Eruve.0118s0078.1</t>
  </si>
  <si>
    <t>ATGGCTGCTTCGAAGATGATTATCTCTTGTTTCTTCTTCATTCAAGTACTATTGTTGTTGCTCCCTTCCTTTGCTCCAGCCAATGCTCAAGGGTTGAAAGTTGGGTTCTACGACAAGAAATGCCCGAAAGCTGAGGCTATTGTTAAGAAGTCTGTCGCCGATGCGATGAAGAAAGACCCGACAATTGGAGCTCCTTTGCTCAGAATGTTCTTCCACGACTGCTTCGTTCGGGGTTGTGATGGGTCGGTCTTGCTAGAGCTAAAGAACAAAAAGGATGAAAAGAATGCAGCTCCTAACCTCAGCCTTCGAGGGTTTGAGGTCATAGATAATGTCAAGGCAGCTCTAGAAAAGGAGTGTCCAGGAGTTGTTTCTTGCTCTGATGTCTTAGCCCTTGTCGCTAGAGACGCAGTTGTTGCGCTCGATGGACTGTCGTGGGGAGTTGAAACGGGAAGAAGAGACGGTCGGGTTACAAACATCAATGAGGCCAGATCGAACTTACCATCACCTTTGGATAATATCACTAGGCTTATCACCCAGTTTGATTCTAAAGGCCTCGACAAGAAAGACCTCGCGGTGCTCTCAGGTGGACACACTGTTGGGCAGGGACATTGTCCTCTAATAGCAAACCGGCTCTACAATTTCACCGGAAAAGGAGACAGCGACCCGGACCTAGACACGGAATATGCAGCCAGCCTCAGAATAAAATGCAAGCCCACTGATACAAAGACGGCTCTAGAAATGGATCCAGGAAGTTTCAAAACATTTGATGAAAGTTACTTCAAGCTTGTGTCTCAAAGAAGAGGGTTCTTTCAATCTGATGCAGCTCTTTTAAACAACCAAGAAACTAAGTCTTACGTTCTAAAGCAAATGAAACGTGATGGATCAACTTTCTTTAAGGATTTTGGTGTCTCTATGGTGAAGATGGGTCGGATTGGGGTTTTAACGGGTAAGGCCGGTGAAGTTCGGAAGAAGTGCAGAATGGTTAACTAA</t>
  </si>
  <si>
    <t>&gt;Eruves_Eruve.3306s0008.1</t>
  </si>
  <si>
    <t>ATGAATATCTCTTGTCTCACCTTCCTTCAAGTACTACTGCTCTTACTCTCTTTGCTTGCTCAAACCAATGGGCAAGGGTTGAAACTCGGTTTCTATGACAAAACATGCCCAAAAGCTGAGCGTATCGTCAAGAAGTCTGTCCTCGATGCGATAAAGAATGATCCGACAATTGGAGCTCCTTTGCTCAGAATGTTCTTCCACGACTGTTTCGTTAGGGGATGTGAAGGGTCGGTCTTGCTAGAGCTAAAGAACAAAAAAGACGAAAAGAATGCGGCTCCTAACCTCAGCCTACGAGGGTTTGAGATCATAGACAGTGTCAAGGCTGCTTTAGAAAAGGAGTGTCAAGGCGTTGTTTCTTGCTCTGATGTCTTGGCCCTTGTCGCTAGAGACGCAGTGGTTGCGCTCAATGGCCCCTCATGGGGAGTTGAAACGGGAAGAAGAGACGGTCGGGTTACAAACATCAATGAGGCCAGAGCAAATTTACCATCACCATTTGATAATATCACTAGCCTTGTCACCCGATTTCGTTCCAAAGGCCTTGACAAGAAAGACCTCGTCGTGCTTTCAGGTGGACATACGGTTGGGCACGGACATTGTCCACTAATCACAAACCGGCTCTACAATTTCACTGGAAAAGGAGACAGCGACCCAAACCTAGACACGGAATACGCAGCCAACCTCAGAAGAAGATGCAAGCCTACGGATACCACAACGGCTCTAGAAATGGACCCAGGAAGCTTCAAAACATTCGATAAAAGCTTCTTCAAGCTTGTGTCACAAAGAAGAGGGTTCTTTCAATCTGATGCGGCTCTTTTGGACAATAAAGAAACTAAGTCTTACGTTTTAAAGCAAACAAAGAGCTATGGGTCTACTTTCTTTAAGGACTTTGGTGTCTCTATGGTGAAGATGGGTCGGATTGGGGTTTTGACAGGTAAGGCCGGGGAAGTTCGGAAAAAGTGCAGGATGGTTAACTAA</t>
  </si>
  <si>
    <t>&gt;Isatin_Isati.14355s0002.1</t>
  </si>
  <si>
    <t>ATGTTAAAGAAAGTATACTCCAAATTTTTTGATATACCAATCAATATATATTCTCAGCTCAGTGGGCCGTCTTGGGGAGTTGAAACGGGAAGAAGAGACGGTCGGGTTACAAACATCAATGAGGCCAGAGCGAATTTACCATCACCACTTGATAATATCACTAGCCTTATCACCCAATTTCGTTCCAAAGGCCTCGACAAGAAAGACCTCGTCGTGCTTTCAGGTGGACACACGGTCGGGAACGGACATTGTCCTCTAATCATAAACAGGCTCTACAATTTCACGGGAAAAGGAGACAGCGACCCGAACTTAGACACGGAATACGCAGCCAGCCTCAGAAAAAAATGCAAGCCTACCGATACCACGACGGCTCTAGAAATGGATCCAGGAAGCTTCAAAACATTCGATGAGAGCTACTTTAAGCTTGTGTCTCAAAGAAGAGGGTTCTTTCAATCTGATGCAGCTCTTTTAGACAACCAAGAAACCAAGTCTTACGTTCTCAAGCAAACGACAAGCCATGGGTCTACTTTCTCTAAGGACTTTGGTGTCTCTATGGTGAACATGGGTCGGATTGGGGTTTTGACAGGTCGGGTCGGGGAAGTTCGGAAGAAGTGCAGAATGGTTAACTAA</t>
  </si>
  <si>
    <t>&gt;Isatin_Isati.3450s0002.1</t>
  </si>
  <si>
    <t>ATGGCTGCTTTGAAGATAAATATCTCTTGTTTCTTTTTCCTTCAAGTACTATTGTTCTTGCTCTCTTCGTTTGCCCCAACCAATTCGCAAGGGTTGAAAGTCGGGTTCTACGACAACACATGTCCGAAAGCTGAGCTTATTGTTAAGAAGTCTGTCTTCGATGCAATAAAGAAGGACCCGACAATTGGAGCTCCTTTGCTCAGAATGTTCTTCCACGACTGTTTCGTTCGGGGATGTGATGGGTCGGTCTTGCTAGAGCTAAAGAACAAAAAAGACGAAAAGAACGCGGCTCCTAACCTCAGCCTTCGAGGGTTTGAGATCATAGACACTGTCAAGGCAGCTGTGGAAAAGGAGTGTCCAGGCATTGTTTCTTGCTCTGATGTTTTGGCCCTTGTCGCTAGAGACGCAGTGGTTGCGCTCAGTGGGCCGTCTTGGGGAGTTGAAACGGGAAGAAGAGACGGTAGGGTTACAAACATCAATGAGGCCAGAGCGAATTTACCATCACCACTTGATAATATCACTAGCCTTATCACCCAATTTCGTTCCAAAGGCCTCGACAAGAAAGACCTCGTCGTGCTTTCAGGTGGACACACGGTCGGGAACGGACATTGTCCTCTAATCATAAACAGGCTCTACAATTTCACGGGAAAAGGAGACAGCGACCCCAACTTAGACACGGAATACGCAGCCAGCCTCAGAAAAAAATGCAAGCCTACCGATACCACGACGGCTCTAGAAATGGATCCAGGAAGCTTCAAAACATTCGATGAGAGCTACTTTAAGCTTGTGTCTCAAAGAAGAGGGTTCTTTCAATCTGATGCAGCTCTTTTAGACAACCAAGAAACCAAGTCTTACGTTCTCAAGCAAACGACAAGCCATGGGTCTACTTTCTCTAAGGACTTTGGTGTCTCTATGGTGAACATGGGTCGGATTGGGGTTTTGACAGGTCGGGTCGGGGAAGTTCGGAAGAAGTGCAGAATGGTTAACTGA</t>
  </si>
  <si>
    <t>&gt;Isatin_Isati.0898s0028.1</t>
  </si>
  <si>
    <t>ATGGCTGCTTTGAAGATAAATATCTCTTGTTTCTTTTTCCTTCAAGTACTATTGTTCTTGTTCTCTTCGTTTGCCCCAACCAATGCGCAAGGTTTGAAAGTCGGGTTCTACGACAACACATGCCCGAAAGCTGAGCTTATTGTTAAAAAGTCTGTCTTCGATGCTATAAAGAAAGACCCTACAATTGGAGCTCCTTTGCTCAGAATGTTCTTCCACGACTGTTTCGTTCGGGGATGTGATGGGTCGGTCTTGCTAGAGCTAAAGAACAAAAAAGACGAAAAGAACGCGCCTCCTAACCTCAGCCTTCGAGGGTTTGAGATCATAGACACTGTCAAGGCAGCTGTGGAAAAGGAGTGTCCAGGCATTGTTTCTTGCTCTGATGTTTTGGCCCTTGCCGCTAGAGACGCAGTGGTTGCGCTCAGTGGGCCGTCTTGGGGAGTTGAAACGGGAAGAAGAGACGGTCGGGTTACAAACATCAATGAGGCCAGAGCGAATTTACCATCACCACTTGATAATATCACTAGCCTTATCACCCAATTTCGTTCCAAAGGCCTCGACAAGAAAGACCTCGTCGTGCATTCAGGTGGACACACGGTCGGGAACGGACATTGTCCTCTAATCATAAACAGGCTCTACAATTTCACGGGAAAAGGAGACAGCGACCCGAACTTAGACACGGAATACGCAGCCAGCCTCAGAAAAAAATGCAAGCCTACCGATACCACGACGGCTCTAGAAATGGATCCAGGAAGCTTCAAAACATTCGATGAGAGCTACTTTAAGCTTGTGTCTCAAAGAAGAGGGTTCTTTCAATCTGATGCAGCTCTTTTAGACAACCAAGAAACCAAGTCTTACGTTCTCAAGCAAACGACAAGCCATGGGTCTACTTTCTCTAAGGACTTTGGTGTCTCTATGGTGAACATGGGTCGGATTGGGGTTTTGACAGGTCGGGTCGGGGAAGTTCGGAATAAGTGCAGAATGGTTAACTAA</t>
  </si>
  <si>
    <t>&gt;Lunann_Luann.0001s0203.1</t>
  </si>
  <si>
    <t>ATGTCGACTGCTTTGAAGATGACCATCTCTTGTTTCTTCTTCCTTCAAATATTATCGATCTTGCTCTCTTCATTTGCTCCAATCAATGCGCAAGGCTTGGAAGTCGGGTTCTATGACAAAACATGCCCTAAAGCCGAGCTTATTGTCAAGAAGTCTGTCGTGGATGCGATGAAGAAGGATCCGACAATTGGAGCTCCTTTGCTAAGAATGTTCTTCCACGATTGTTTCGTCCGGGGATGCGAAGGATCGATCTTGCTAGAGCTAAAGAATCAAAAGGACGAAAAGAACGCGGCTCCTAACCTCAGCCTTCGAGGGTTTGAGATCATAGACAATGCTAAGGCAGCTCTAGAAAAGGAGTGTCCCGGCATTGTTTCTTGCTCTGATGTATTGGCTCTTGTCTCTAGAGATGCAGTGGTTGCGTCCAATGGACCATCATGGGGAGTTGAAACAGGAAGAAGAGACGGTAAGGTTACAAACATAAGTGAGGTGAACTTACCATCACCATTTAATAATATCACTAGCCTTATCACCCAATTCCAATCCAAAGGCCTCGACAAGAAAGACCTTGTCGTACTTTCAGGTGGACACACGGTTGGGAACGGACATTGCCCTCTAATGACAAACAGGCTCTACAATTTCACCGGAAAAGGAGACAGCGATCCGAACTTAGACCCGAACTATGCAGCGAGCCTCAGAAAAAAATGCAAGCCGACCGATACCACGACGGCTCTAGAAATGGATCCAGGAAGCTTCAAAACATTCGACGAAAGCTACTTCAAGCTTGTGTCTCAAAGAAGAGGGTTGTTTCAATCTGATGCAGCTCTTTTAGACAACCAAAAAACTAAGTCTTATGTTCTCAAGCAAACGAAAACTTATGGATCTACTTTCTTCAAAGACTTTGGTGTCTCTATGGTCAAGATGGGTCGGATTGGAGTTTTAACGGGTCGGGTCGGGGAGATTCGTAAGAACTGCAGAATTGTTAATTAA</t>
  </si>
  <si>
    <t>&gt;Lunann_Luann.0091s0073.1</t>
  </si>
  <si>
    <t>ATGGATTCTTTGAAGATGACTATCTCTTGTTTCTTCTTCCTTCAAATATTAATGTTCATGCTCTCTTCATTTCCTCTCACCAATGCGCAAGGATTAAAAGTCGGATTCTACGACAAAACTTGCCCGAAAGCCGAGCTTATTGTCAAGAAGTCTGTGTTAGATGCGATGAAGAAGGATCCGACAATTGGAGCTCCTTTGCTAAGAATGTTCTTCCACGATTGCTTCGTTCGGGGATGTGAAGGGTCGGTCTTGCTAGAGCTTAAGAACAAAAAAGACGAGAAGAACGCAGCTCCTAACCTTAGCCTTAGAGGGTTTGAGATCATAGACAAAGCCAAGGCAGCTCTAGAAAAGGAGTGTCCGGGCATTGTATCTTGTTCTGATGTCTTAGCTCTTGTCGCTAGAGACGCTGTGGTTACGCTTAAAGGACCGTCGTGGGGAGTTGAAACAGGAAGAAAAGATGGTCGGGTTACAAACATCAATGAGGCTACATCGAACTTACCATCACCATTCAATAATATCACTAGCCTTATCACCCAATTTCAGTCCAAAGGCCTCGATAAAAAAGATCTCGTCGTGCTTTCAGGTGGACACACGATTGGGAACGGGCATTGCCCTCTAATCACAAACCGGCTCTACAATTTCACCGGAAAAGGAGACAGCGATCCGAACTTAGACACGGAATACGGAAGCAGCCTTAGAAGAAAATGCAAGCCCAACGATAACACGACGGCTTTAGAAATGGATCCAGGAAGCTTCAAAACATTTGATGAAAGCTACTTCAAGCTTGTGTCTCAAAGAAGAGGGTTGTTTCAATCTGATGCAACACTTTTAAACAACCAAGAAACCAAGTCTTATGTTTTCAAGCAAACAACAAGTGATGGTTCTACTTTCTTTAAGGACTTTGGTGTCTCTATGGTGAAGATGGGTCGGATTGGGGTTTTAACGGGTCGGGTCGGGGAGGTTCGTAAGAAGTGCAGGATGGTTAATTAA</t>
  </si>
  <si>
    <t>&gt;Lepsat_Lesat.0130s0189.1</t>
  </si>
  <si>
    <t>ATGGCTGCTTTGAAGATGACTATCTCTTGTTTCTTCGTCCTTCAAGTACTATTTTGTTTGGTCTCTTCATTAGAGCCAACCAATGCGAATGGATTGAGAGTTGGGTACTACGAAAAATCATGCCCTAAAGCCGAGCAGATTGTTAAGAAGTTTGTAGCCGAAGCTTTGAAGAAGGAACGATCAGTTGGAGCTGAAGTCCTCAGACTCTTCTTCCACGATTGTTTCGTTAGGGGATGCGACGGGTCGGTGTTGCTAGAGCTAAAGAACAAAATGGCTGAGAAGAACGCACCTCCTAACCTTAGCTTGGAAGGGTTTGACGAAATAGACGAGCTCAAGGAAGATCTAGAAAAGGAGTGTCCAGGCATTGTTTCATGCGCAGATATCTTGGCTCTTCTTGCTAGAGACGTTGTTACTGCGCTGAATGGACCGACATGGAAAGTAGAAACGGGAAGAAGAGACAGTCGGATTTCAAACATCCATGAGGCTAACGCGACGTTACCATCACCATTTTCTGATATCAATACCCTTACTGCCCAGTTTCAAGCCCAAGGCCTCTCCAAGAAAGACCTCGTTGTGCTTTCAGGTGCACACACAATTGGGGACGCCCATTGTGCAATAATCAGGAACCGGCTGTACAATTTCAGCGGAAAAGGAGACAGAGATCCGAGCTTAGACAGTGAATACGCAGACAGACTGAGACTAAAATGCAACCCTACCGATGTCACGACTCCTCTAGAAATGGATCCAGGAAGCGTTTCAACATTTGACTTAAGCTACTACAAGCTTGTCTCTAAAAGAAGAGGCTTATTTCGATCTGATGCAACTCTTTTAGATGATCACGAAACTAAATCTTACGTTCTCAAGCAAACCACAAGTCATGGCTCCACTTTCTTTAAGGACTTTCCTGTCTCTATGGTCAAGCTTGGTCGCCTTGGCGTTTTAACCGGTCGGGACGGAGAGATTCGCAAGAATTGCAGAATGCTTAAATTCACTTGTAAGTAG</t>
  </si>
  <si>
    <t>&gt;Lepsat_Lesat.0130s0192.1</t>
  </si>
  <si>
    <t>ATGGCTACTTTAAAGATGACTATCTCTTCTTTATTCTTCCTTCAAGTACTATTGTTCTTACTCTCTTCATCTGCTCAAACCAACGCGAAAGATTTGGAAGTCGGGTTCTATGACAAAACATGCTCCAAAGCAGAGCGTATTGTTAAAAAGACTGTCTACGCGGCCATGAAGAATGACCCAACAATTGGAGCTCCTTTACTCAGAATGTTCTTTCACGATTGTTTCGTTCGGGGATGTGAAGGATCGGTTTTGCTAGAACTAAAGAACAAACAAGATGAGAAAAATGCAGTTCCTAACCTTAGCCTTCGAGGGTTTGAGATCATAGATAAAGCCAAGGCAGCTCTAGAAAAAGAGTGTCCGGGGATAGTTTCTTGCTCTGATGTATTGGCTCTTGTCGCTAGAGACGCAGTTGTTGCCGTGAATGGACCGTCATGGTCAGTTGAAACGGGAAGGAGAGACGGTGTGGTTACAAATATCACTGAGGTCATATTGAACTTACCATCACCATTTGATAATATCACTAGCCTTATCACCCAATTTCAAGCCAAAGGCCTCGACAAGAAAGATCTTGTCGTGCTTTCAGGTGGACACACGATTGGGAATGGACATTGTCCTCAAGTTACAAACCGACTCTACAATTTCACGGGCAAAGGAGACAGTGATCCAAACTTAGACACAGACTATGCAGCGAGCCTTAGAAAAAAATGCAAGCCGTCTGACACAAAAACAGCTCTAGAAATGGATCCAGGAAGCTTCAAAACATTTGATGAAAGCTACTATAAGATTGTGTCTCAAAGAAGAGGGTTGTTTCAATCTGATGCAGCACTTTTAGACAACCAAGAGACTAAGTCTTATGTTCTCAACCATATAAAAAGTGATGATGAGTCTGATTTCTTTAAGGACTTTGGTGTCTCTATGGTGAACATGGGTCGAATTGGAGTTTTAACCGGTGAGGTCGGGGAGGTTCGCAAGAAATGCAGAATGGTTAATAAAAATTAA</t>
  </si>
  <si>
    <t>&gt;Noccae_OVBC01001217.1_FGenesh9.1</t>
  </si>
  <si>
    <t>ATGGCTGCTTTGACGATGGCTCTCTCTTTTTTCTTCTTCCTTCAAATATTGCTCCTCTTTGCTCCAACCAATGCCCAAGGATTAAAAGTAGGTTTCTACGACAAAGCATGCCCAAAAGCCGAGCTTATTGTTAAGACGTCTGTCTTGGACGCGATGAAAAAGGATCCAAAACTTGGAGCTTCTTTGCTAAGAATGTTCTTCCATGATTGCTTCGTTCGAGGATGCGACGGCTCGGTCTTGCTAGAGCTAAACAACAAAAATAATGAAAAAAACGCAGCTCCTAACCTTAGCCTTCGAGGGTTTGACACCATAGACAATGTCAAGGCAGCTCTAGAAAAGGAGTGTCCAGGCGTTGTTTCTTGCTCGGATGTTTTGGCTCTTGTCGCTAGGGACGCTGTGGTTGCGTTATATGGATTGTCGTGGGGAGTTGAAACGGGAAGGAGAGACGGTAAGGTTACTAACATCAATGAGGCCCTATCGAACTTACCAACACCACTTGATAATGTCACTAGCCTTATCACCCAATTCCAGGCCAAAGGCCTCGACAAGAAAGACCTCGTCGTACTTTCAGGTGGACATACGATTGGGCACGGACATTGTCCTCTAATCTTAAACCGGCTCTACAATTTCACCGGAAAAGGAGACAGCGATCCGAACTTAGACCCAAATTACGCAGCTGCCCTCAGAAAAAGATGCAAGCCGACCGATACCACGACAGCCCTAGAAATGGATCCAGGAAGCTTTAAAACATTCGATGAGAGCTACTTCAAGGTTGTGTCTCAAAGAAGAGGGCTTTTTCAATCTGATGCGGCTCTTTTAGACAACCAAGAAACTAAGTCTTACGTTCTCAAGCAAATACAAAGTTCTGGCTCTACTTTCTTGAAGGACTTTGGTGTCTCTATGGTCAACATGGGTCGGATTGGGGTTTTAACGGGCCAGGCCGGAGAGGTTCGGAAGAAGTGCAGAAACGTTAATTGA</t>
  </si>
  <si>
    <t>&gt;Rorisl_Roisl.0210s1221.1</t>
  </si>
  <si>
    <t>ATGGCTGCTTTGAAGATGACCATCTCTTGTTTCTTCTTCCTTCAAATATTATTGTTCTCACTCTCTTCGTTTGCGCAAGAATTGGAAGTCGGGTTCTACGATAACACATGCCCGAAAGCCGAGCGTATTGTCAAGGAGTCTGTCTTCAACGCGGTGAAGAATAATCGGACGCTCGGAGCTCCTTTGCTAAGAATGTTTTTCCACGATTGCTTTGTTAGGGGATGTGAAGGATCGGTCTTGCTAGAGCTAAAGAACAAACAAGACGAGAAGAACGCGATTCCTAACCTCAGCCTTCGAGGGTTTGAGATCATAGACAATGCCAAGGCAGCTCTAGAAAAGGAGTGTCCAGGCATTGTTTCTTGCTCTGATGTATTGGCTCTTGTCGCTAGAGACGCAGTGGCTGCTCTCTATGGACCGTCGTGGGAGGTTGAAACGGGAAGAAAAGACGGTCTCGTTACAAACATCACTGAGGCCCTATTAAACTTACCATCACCATTTAATAATATCAGTAGCCTTATCACCCAATTCCAGGCCAAAGGTCTCGACAAGAAAGACCTTGTCGTGCTTTCAGGTGGACATACGATTGGTAACGGACATTGTGCTCAAGTCACAAACCGGCTCTACAATTTCACCGGCAAAGGAGACAGCGATCCGAACTTAGACACGGAATACGCAGCCAGCCTCAGAAAAAAATGCAAGCCGACCGATCTCACGACGGCTCTAGAAATGGATCCAGGAAGCTTTAAAACGTTCGATGAAAGCTACTTCAAGCTTGTGTCTCAAAGAAGAGGGTTGTTTCAATCTGATGCAGCTCTTTTAGACAACGAAGAAACTAAGTCTTACGTTCTCGAGCATATGAAAAGTGATGAGTCTACTTTCTTCAAGGACTTTGGTGTCTCGATGGTGAAAATGGGTCGGATTGGGGTTTTAACGGGTCAGGCCGGGGAGGTTCGTAAGAACTGCAGAATGGTTAATTAA</t>
  </si>
  <si>
    <t>&gt;Rapsat_Rsa1.0_00301.1_g00038.1</t>
  </si>
  <si>
    <t>ATGGCTGATTTGAAAATGAATGTTTCTTGTTTCTTCTTCATTCAAGTACTATTGTTGTTGTTTCTCTCTTCTTTTGCTCCAACCAATGCTCAAGGGTTGAAAGTTGGGTTCTATGACAAGACATGCTCCAAAGCTGAGGCTATTGTTAAGAAGTCTGTCTCCGATGCCATGAAGAATGACCCGACAATTGGAGCTCCTTTGCTCAGAATGTTCTTCCACGACTGTTTCGTTCGGGGTTGTGAAGGGTCGGTCTTGCTAGAGCTAAATAACAAAAAGGACGAGAAGAATGCAGCTCCTAACCTCAGCCTTCGAGGGTTTGAGGTCATAGATAATGTAAAGGCAGCTGTAGAAAAGGAGTGTCCAGGCGTTGTTTCTTGCTCTGATGTCTTGGCCCTTGTCGCCAGAGATGCAGTTGTAGCGCTTGATGGACCGTCTTGGGGAGTTGAAACGGGAAGAAGAGACGGTCGAGTTACAAACATCAATGAGGCCAGATCGAACTTACCATCACCACTTAATAACATCACTAGCCTTATCAGTCAATTTGATTCTAAAGGCCTCGACAAGAAAGACCTCGCCGTGCTCTCGGGTGGACACACGGTCGGGCAGGGACACTGTCCTTTAATCCTTAACCGGCTGTACAATTTCACCGGGAAAGGAGACAGTGACCCGGACTTAGACACGGAATACGCAGCCACCCTCAGAAAAAGATGCAAGCCCACCGATACAACGACGGCTCTAGAAATGGATCCAGGAAGCTTCAAAACATTCGATGAGAGCTACTTCAAGCTTGTTTCACAAAGAAGAGGGTTCTTTCAATCTGATGCAGCTCTTTTAAACAACCAAGAAACTAAGTCTTACGTTCTCAAGCAAACAAAAAGTTATGGGTCTAGTTTCTCTAAGGATTTTGGTGTCTCTATGGTGAAGATGGGTCGGATTGGAGTTTTAACTGGTAAGGCCGGGGAAGTTCGGAAGAAGTGCAGAATGGTTAACTAA</t>
  </si>
  <si>
    <t>&gt;Rapsat_Rsa1.0_04794.1_g00005.1</t>
  </si>
  <si>
    <t>ATGGCTGCTTTGCAGATGAATATCTTTTGTCTCATATTCCTTCAACTACTACTGTTCTTACTCTCTTTGTTTGCTCCAACCAATGCGCAAGGGTTGAAATTCGGGTTCTATGACAGCACATGCCCGAAAGCTGAGCGTATTGTCAAGAAGTCTGTCCTGGATGCGATAAAGAAGGATCCTACAATTGGAGCTCCTTTGCTCAGAATGTTCTTCCACGACTGTTTCGTTAGGGGATGCGATGGGTCAGTCTTACTAGAGCTAAAGAACAAAAAGGACGAAAAGAATGCGCCTCCTAACCTCAGTCTTCGAGGGTTTGAGATCATAGATAATGTCAAGGCAGCTGTAGAAAAGGAGTGTCCAGGCGTTGTTTCCTGCTCTGATGTATTGGCCCTTGTCGCTAGAGACGCAGTGGTTGCGCTCAATGGACCGTCATGGGGAGTTGAAACGGGAAGAAGAGACGGTCGGGTTACAAACATCAATGAGGCTAGAGCGAACTTACCATCACCATTTGATAATATCACTAGCCTTATCACCCAGTTTCGGTCCAAAGGCCTCGACAAGAAAGACCTCGTTGTGCTTTCAGGTATGTGGACACACGATGGGAACGGACATTGTTCTCTAATCACAAACCGGCTCTACAATTTCACCGGGAAAAGAGACAGCGACCCAAACCTAGACACGGAATACGCAGCCAACCTCAGAAAAAGATGCAAGCCTACCGATACCACGACTGTTCTAGAAATGGATCCAGGAAGCTTCAAAACATTCGACAAAAGCTACTTCAAGCTTGTGTCTCAAAGAAGAGGGTTCTTTCAATCTGACGCAGCTCTTTTGGACAACCAAGAAACTAAGTCTTACGTTCTCAAGCAAACGAAAAGCTATGGGTCTACTTTCTTTAAGGACTTTGGTGTGTCTATGGTGAAGATGGGTCGGATTGGGGTTTTGACAGGTCGGGCCGGAGAAGTTCGGAAGAAGTGCAGAATGGTTAACTAA</t>
  </si>
  <si>
    <t>&gt;Sinalb_Sialb.0145s0033.1</t>
  </si>
  <si>
    <t>ATGGCTGCTTTGCAGATGAATATCTCTTGTCTCCTCTTCCTTCAGGTACTACTGTTCTTGCTCTCTTTGTCTGCTCCCACCAATGCGCAAGGGTTGAGAATCGGGTTCTACGACCAAAGATGCCCGAAAGCTGAGAGTATTGTCAAGAAGTCTGTCCTCGATGCGATAAAGAATGATCCGACAATTGGAGCTCCTTTGCTCAGAATGTTCTTCCACGACTGTTTCGTTCGTGGATGTGAAGGGTCGGTCTTGCTAGAGCTAAAGAACAAAAAAGACGAAAAGAATGCAGCTCCTAACCTCAGCCTTCGAGGGTTTGAGATCATAGACAATGTCAAGGCAGCTGTAGAAAAGGAGTGTCCAGGCGTTGTTTCTTGCTCTGATGTCTTGGCCCTTGTCGCTAGAGACGCCGTAGTTGCGCTCAATGGACCGTCTTGGGGAGTTGAAACGGGAAGAAGAGACGGTCTGGTTACAAACATCAATGAGGCTAGAGCGAACTTACCATCGCCATTTGATAATATCACTAGGCTTATCACCCAGTTTCGTTCCAAAGGCCTCGACAAGAAAGACCTCGTCGTACTTTCAGGTGGACATACGGTTGGGAAAGGACATTGTCCTCTGATCACAAACCGGCTCTACAATTTCACCGGAAAAGGAGACAGCGACCCAAACCTAGACACGGAATACGCAGCCAACCTCAGAAGAAGATGCAAGCCTACCGATACCACTACGGCTTTAGAAATGGATCCAGGAAGCTTCAAAACATTCGACAAAAGCTACTTCAAGCTTGTCTCTCAAAGAAGAGGGTTCTTTCAATCTGATGCAGCTCTTTTAGACAACCAAGAAACCAAGTCTTACGTTCTCGAGCAAACGAAAATCTATGGGTCTACTTTCTTTAAGGACTTTGGTGTCTCTATGGTGAAGATGGGTCGGATTGGGGTTTTGACGGGTCGGGCCGGGGAAGTTCGGAAGAAATGCAGAATGGTTAACTAA</t>
  </si>
  <si>
    <t>&gt;Sinalb_Sialb.3393s0001.1</t>
  </si>
  <si>
    <t>ATGGCTGCTTTGAAGATGAACATCTCTTGTTTCTTCTTCATTCAAGTACTATTGTTGTTGTTTCTCTCTTCCTTTGCTCCAACCAATGCTCAAGGGTTGAAAGTTGGGTTCTATGACAAGACATGCCCGAAAGCTGAGGCTATTGTTAAGAAGTCTGTCTCTGATGCCATGAAGAATGACCAGACAATTGGAGCTCCTTTGCTCAGAATGTTTTTCCACGACTGTTTCGTTCAGGGTTGTGAAGGGTCGGTCTTGCTAGAGCTAAAGAACAAAAATGACGAGAAGAATGCAGCTCCTAACCTCAGTCTTCGAGGGTTTGAGGTCATAGATAATGTCAAGGCAGCTGTAGAAAAAGAGTGTCCAGGAGTTGTTTCTTGCTCTGATGTCTTGGCCCTTGTCGCTAGAGACGCAGTTGTTGCGCTCGATGGACCGTCTTGGGGAGTTGAAACGGGGAGAAAAGATGGTCGGGTTACAAACATCAATGAGGCCAGATCGAACTTACCATCACCACTTAATAATATCACTAGTCTTATTAGTCAATTTGCTTCTAAAGGCCTCGACAAGAAAGACCTCGCAGTGCTCTCAGGTGGACACACGGTCGGACAGGGACATTGTCCTCTAATAGCAAACCGGCTATACAATTTCACCGGGAAAGGAGACAGCGACCCAGACTTAGACACGGAATACGCAGCCACCCTCAGAAAAAGATGCAAGCCAACGGATACCACGACGGCTCTAGAAATGGATCCAGGAAGCTTCAAAACATTCGATGAAAGCTACTTCAAGCTTGTGTCTCAAAGAAGAGGGTTCTTTCAATCTGATGCAGCTCTTTTAAACAACCAAGAAACTAAGTCTTATGTTCTCAAGCAAACGAAAAATGATGGATCCACTTTCTTTAAGGATTTTGGTGTCTCTATGGTGAAGATGGGTCGGATTGGAGTTTTAACTGGTAAGGCCGGGGAAGTTCGGAAGAAGTGCAGAATGGTTAACTAA</t>
  </si>
  <si>
    <t>&gt;Schpar_CM001192.1_FGenesh3804.1</t>
  </si>
  <si>
    <t>ATGGTCGGTTCGAAGATGACTCTCTCTTGTCTCTTCTTCTTTCAAATATTATTGTTCTTGCTCTCTTCGTTTGCTCCAACCAACGCGCAAGGATTGAAAGTCGGATTCTACGACAACACATGCCCAAAAGCCGAGCTTATTGTTAAGAAGTCTGTCTTAGATGCGATGAAGAAGGATCCAACACTTGGAGGACCTTTGCTCAGAATGTTCTTCCACGACTGTTTTGTTCGGGGATGTGAAGGGTCGGTGTTGCTAGAGCTAAAGAACAAAAAAGACGAGAAGAACGCTGCTCCTAACCTCAGCCTCCGAGGGTTTGAGATCATAGACGATGTCAAGGCAGCTCTAGAAAAGGAGTGTCCATGCGTTGTTTCCTGCTCCGATGTCCTGGCTCTTGTCGCCAGAGACGCAGTGGTTGCGCTCGATGGACCGTCGTGGGAAGTTGAAACTGGAAGAAGAGACGGTCGGATTACAAACATCAATGAGGCTAGATCGAACTTACCATCACCTTTTGATAATATTACTAGCCTTATCTCCCAGTTTCATTCCAAAGGCCTCAACAAGAAAGACCTCGTCGTGCTTTCAGGTGGACACACGGTTGGGAACGGACATTGTCCTCTAATCACAAACCGGCTTTACAATTTCACCGGAAAAGGAGACAGCGATCCGAACTTGGACACGGATTACGCAGCCAACCTCAGAGGAAGATGCAAGCCTACCGATACCACGACAGTTCTAGAAATGGATCCAGGAAGCTTCAAAACATTCGATGAAAGCTACTTCAAGCTTGTGTCTCAAAGAAGAGGGTTCTTTCAATCTGATGCAGCCCTTTTAGACGACCAACATACTAAGTCTTACGTTCTCAAGCAAACGACAAGTCATGGCTCTACTTTCTTCAAGGACTTTGGTGTCTCTATGGTGAAGATGGGTCGGATTGGTGTTTTAACGGGTCGGGTCGGAGAAGTTCGAAAGAAGTGCAGAATGGTTAATTAA</t>
  </si>
  <si>
    <t>&gt;ArathaSHA_ATSHA-5G25070.1</t>
  </si>
  <si>
    <t>&gt;Sisiri_KE156110.1_FGenesh356.1</t>
  </si>
  <si>
    <t>ATGGCTGCGTTGAAGATGAACATGTCTTGTTTCTTCCTCCTTCAAGTACTATTGTTCTTGCTCTTTTCGTTTGCTCCAACCAATACGCAAGGGTTGAAAGTCGGGTTCTACGACAACACATGCCCGAAAGCTGAGCTAATTGTTAAGAAGTCTGTCTTCGATGCGATAAAAAAGGATCAGACAATCGGCGCTCCTTTGCTCAGAATGTTCTTCCACGACTGCTTCGTCCGGGGATGTGACGGGTCGGTCTTGCTAGAGCTAAAGAACAAAAAAGACGAAAAAAATGCGCCTCCTAACCTCAGCCTTCGGGGGTTTGAGATCATAGACAATGTCAAGGCAGCTGTAGAAAAGGAGTGTCCAGGCGTTGTTTCTTGCGCTGATGTCTTGGCCCTTGTCGCTAGAGACGCAGTGGTTGCGCTCCGTGGACGGTCGTGGAAAGTTGAAACGGGAAGAAGAGACGGTCGGGTTACAAACATCAATGAGGCCAGAGCGAACTTACCATCACCCTTTGATAATATCACTAGCCTTATCACCCAATTTCATTCCAAAGGCCTCGACAAGAAAGACCTCGTCGTGCTTTCAGGTGGACACACAGTTGGGAACGGACATTGTCCTCTAATCACAAACCGGCTTTACAATTTCACCGGAAAAGGAGACAGCGACCCGAACTTAGACACGGAATACGCAGCCAACCTCAGAAAAAGATGCAAGCCTACCGATACCAAGACGGCTCTAGAAATGGATCCAGGAAGCTTCAAAACATTCGATGAAAGCTACTTCAAGCTTGTGTCTCAAAGAAGAGGGTTCTTTCAGTCTGATGCAGCTCTTTTAGATAACCAAGATACTAAGTCTTACGTTCTCGAACAAACGAAAAGCCATGGCTCTACTTTCTCTAAGGACTTTGGTGTCTCTATGGTGAACATGGGGCGGATTGGGGTTTTAACGGGTCGGGCCGGGGAAGTTCGGAAGAAGTGCAGAATGGTTAATTAA</t>
  </si>
  <si>
    <t>&gt;Thlarv_Thlar.0146s0073.1</t>
  </si>
  <si>
    <t>ATGACTGCTTTGAAGATGACTATCTCCGGTTTCGTCTTTCTTCAAATATTATTGTTCTTGCTCTCCTCCTTTGCTCCACCAACCAATGCGCAAGGACTGAAAGTGGGGTTCTACGACAAAAAATGCCCGAAAGCCGAGCTTATTGTCAAGAAGTCTGTGCTCGATGCCATGAAGAACGATCCGACACTTGGAGCTCCTTTGCTGAGAATGTTCTTCCACGATTGCTTCGTTCGTGGATGTGAAGGGTCGGTCTTGCTAGAGCTAAAGAACAAGAAAGACGAGAAGAACGCAATACCTAATCTTAGCCTTCGAGGGTTTGAGATCATAGACAATGCCAAGGCAGCTCTAGAAAAGGAGTGTCCAGGCGTTGTCTCTTGCTCTGATGTATTGGCTCTTGTCGCTAGAGACGCAGTGGTAGCGCTCAATGGACCGTCGTGGGGAGTTGAAACGGGAAGAAGGGACGGTCGAGTTACAAATATCAATGAGGCCCGATCGAACTTGCCATCACCATTTGATAATATCACTAGCCTTGTCACCCAATTTAAGGCCAAAGGCCTCGACAAGAAAGACCTGGTTGTGCTTTCAGGTGGACACACGGTTGGGAACGGGCATTGTCCTCTAATCACAAACCGGCTCTACAATTTCACCGGAAAAGGAGACAGCGACCCGAACTTGGACACGGAATACGCAGCCGCCCTCAGAAAAAAATGCAAGCCAACCGATACCACGACGGCTCTAGAAATGGATCCAGGGAGCTTCAAAACATTCGATGAAAGCTACTTCAAGCTTGTGTCTCAAAGAAGAGGGTTATTCCAATCTGATGCAGCTCTTTTGGACAGCCAAGAAACTAAGTCTTATGTTCTTAAGCAAAAGAACAGTTATGGATCTTCTTTCTTTAAGGACTTTGGTGTCTCTATGGTCAAGATGGGTCGGATTGGGGTTTTAACGGGTCAGCTCGGGGAAGTTCGTAAGAAGTGCAGAATGGTTAACTAA</t>
  </si>
  <si>
    <t>&gt;Aetara_KE150526.1_FGenesh112.1</t>
  </si>
  <si>
    <t>ATGGAGGTCGTTACACCGAAATTTGTGTTGCCGGAGACGTTCGATGGCGTGAAAATGGAGATCACAGGTCAGTTAGGGATGATCTGGGAGCTGGTTAAGGCACCTGTGATAGTCCCCGTTCTTCAATTCGCTGTTTACATCTGCTTACTCATGTCTCTCATGCTCTTATGTGAGCGAGTTTACATGGGAATCGTCATCGTTCTCGTCAAACTCTTCTGGAAAAAACCTCATAAACGCTACAAATTCGATCCCATTCTCGATGATGAAGAGCTCGGAAGTTCCAATTTCCCAGTCGTCCTCGTCCAAATCCCAATGTTCAACGAACGAGAGGTATACAAACTATCAATAGGAGCAGCGTGTGGGCTTTCCTGGCCGTCCGATCGTCTCGTGATTCAAGTTTTAGATGACTCAACAGATCCTACTGTTAAGCAAATGGTGGAAATGGAATGTCAAAGATGGGCAAGTAAAGGTATAAACATAAGGTATCAAATACGAGAAACCAGAGTTGGTTACAAAGCTGGTGCATTAAAAGAAGGTTTAAAACGGAGTTATGTTAAACACTGTGAATATGTCGTCATTTTCGACGCCGATTTTCAACCGGAACCTGATTTTCTCCGCCGGAGTATTCCTTTCCTTGTTCATAATCCAAACATTGCTCTTGTTCAAGCTCGATGGCGTTTCGTGAATTCTGATGAATGCTTATTGACGAGAATGCAAGAAATGTCGTTGGATTATCATTTTACTGTAGAGCAAGAAGTTGGTTCATCAACACATGCTTTCTTCGGCTTCAACGGGACCGCCGGAATCTGGAGAATAGCGGCGATAAATGAAGCCGGAGGATGGAAAGATAGAACCACGGTGGAAGATATGGACCTCGCCGTCCGAGCAAGTCTACGTGGCTGGAAATTTCTCTACCTTGGTGACCTTCAGGTGAAAAGTGAGCTTCCAAGTACATTTAGAGCCTTCCGTTTCCAGCAACATAGATGGTCATGTGGACCTGCAAATCTCTTCAGGAAAATGGTCATGGAAATCATCAGAAACAAGAAAGTAAGATTCTGGAAGAAAGTGTATGTAATCTACAGCTTCTTCTTTGTAAGAAAGATCATAGCACATTGGGTTACATTCTGTTTCTACTGTGTTGTTCTTCCTCTCACAATTCTAGTTCCTGAAGTTAAAGTACCAATTTGGGGCTCTGTTTACATCCCTTCAATAATCACAATCCTTAACTCCGTTGGTACTCCAAGGTCGATTCATCTACTGTTCTACTGGATTTTGTTTGAGAATGTGATGTCGCTGCATCGAACAAAGGCTACACTTATTGGTTTGTTTGAGGCAGGAAGGGCTAATGAATGGGTAGTGACTGCTAAGTTAGGAAGTGGTCAAAGTGCTAAAGGGAATACAAAAGGGCTTAAAAGGTTTCCAAGAATCTTCAAGTTACCTGATAGATTGAATACATTGGAGCTGGGATTTGCTGCTTTCTTGTTCGTGTGTGGATGCTACGACTTCGTACATGGGAAGAACAATTACTTCATCTACTTGTTTCTTCAGACAATGTCCTTCTTCATAAGTGGATTTGGTTGGGTTGGGACTTATGTATAA</t>
  </si>
  <si>
    <t>&gt;Arahal_Araha.26185s0002.1</t>
  </si>
  <si>
    <t>ATGGAAGGTGTATCACCAAAGTTTGTGTTGCCGGAGACATTCGACGGTGTGAGGATGGAGATCACCGGGCAACTAGGCATGATCTGGGAGCTTGTAAAAGCACCAGTGATTGTCCCTCTTCTTCAATTAGCTGTTTACATCTGTTTGCTTATGTCTGTCATGCTTTTATGTGAGAGGGTTTACATGGGAATCGTCATCGTCCTTGTCAAACTCTTCTGGAAAAAACCAGACAAACGTTACAAATTCGAGCCCATTCACGATGATGAAGAGCTTGGCAGCTCCAATTTCCCAGTCGTCCTCGTACAAATCCCCATGTTCAACGAACGAGAGGTTTATAAGCTATCAATAGGAGCGGCGTGTGGACTCTCTTGGCCGTCCGATCGTCTCGTGATTCAAGTGTTAGATGACTCAACAGATCCTACTGTTAAGCAAATGGTGGAAATGGAGTGCCAAAGATGGGCAAGTAAAGGAATCAATATTAGGTATCAAATAAGAGAAAATAGAGTTGGTTACAAAGCCGGTGCTTTAAAGGAAGGACTCAAACGTAGTTATGTCAAACATTGCGAGTATGTTGTCATCTTCGACGCCGATTTTCAGCCGGAACCGGATTTTCTTCGCCGTAGCATTCCTTTTCTCATGCACAATCCCAACATTGCCTTGGTTCAGGCCCGATGGCGGTTCGTAAATTCTGATGAGTGCTTATTGACAAGGATGCAAGAAATGTCGTTGGATTACCATTTCACTGTTGAGCAAGAAGTCGGTTCATCGACACATGCTTTTTTCGGCTTCAACGTTTGGTTCCCAAGAATCTTCAAATTGCCTGATCGATTGAATACATTGGAGCTTGGATTTGCGGCGTTCTTGTTCGTGTGTGGATGCTATGACTTTGTGCACGGGAAGAACAATTACTTCATCTACTTGTTTCTTCAGACAATGTCTTTCTTCATCAGTGGGCTTGGCTGGATCGGGACTTATATCCCGAGTTAG</t>
  </si>
  <si>
    <t>&gt;Aralyr_AL6G33730.t1</t>
  </si>
  <si>
    <t>ATGGAAGGTGTTTCACCAAAGTTTGTGTTGCCGGAGACATTCGACGGCGTGAGGATGGAGATCACAGGGCAACTAGGCATGATCTGGGAGCTTGTAAAAGCACCAGTGATTGTCCCTCTTCTTCAATTAGCTGTTTACATCTGTTTGCTTATGTCTGTCATGCTTTTATGTGAGAGGGTTTACATGGGAATCGTCATCGTTCTCGTCAAACTCTTCTGGAAAAAACCAGACAAACGTTACAAATTCGAGCCCATTCACGATGATGAAGAGCTTGGTAGCTCCAATTTCCCAGTCGTCCTCGTACAAATCCCCATGTTCAACGAACGAGAGGTTTATAAGCTATCAATAGGAGCGGCGTGTGGACTCTCTTGGCCGTCCGATCGTCTCGTGATTCAAGTGTTAGATGACTCAACAGATCCTACTGTTAAGCAAATGGTGGAAATGGAGTGCCAAAGATGGGCAAGTAAAGGAATCAATATTAGGTATCAAATAAGAGAAAATAGAGTTGGTTACAAAGCCGGTGCTTTAAAGGAAGGACTCAAACGTAGTTATGTCAAACATTGTGAGTATGTTGTCATCTTCGACGCCGATTTTCAGCCCGAACCGGATTTTCTTCGCCGTAGCATTCCTTTTCTCATGCACAATCCCAACATTGCCTTGGTTCAGGCCCGATGGCGGTTCGTAAATTCTGATGAGTGCTTATTGACAAGGATGCAAGAAATGTCGTTGGATTACCATTTCACTGTTGAGCAAGAAGTCGGTTCATCAACACATGCTTTTTTCGGCTTCAACGGAACCGCCGGAATCTGGAGAATAGCGGCGATAAATGAAGCTGGCGGGTGGAAAGATAGGACCACCGTGGAAGATATGGATCTCGCCGTCCGAGCTAGTCTTCGCGGCTGGAAATTTCTCTACCTCGGTGACCTTCAGGTGAAAAGTGAACTTCCAAGTACTTTTAGAGCCTTCCGTTTTCAGCAACATAGATGGTCTTGTGGACCTGCAAATCTCTTTAGGAAAATGGTTATGGAGATCATAAGAAACAAGAAAGTGAGATTCTGGAAGAAAGTGTATGTGATCTACAGTTTCTTCTTTGTGAGGAAAATCATTGCACATTGGGTTACATTTTGTTTCTACTGCGTTGTTCTTCCTCTTACTATTCTCGTCCCCGAAGTTAAAGTTCCGATTTGGGGTTCCGTTTATATCCCTTCCATCATCACTATCCTCAACTCAGTCGGTACTCCAAGGTCGATTCATCTGCTGTTCTATTGGATTCTATTTGAGAATGTGATGTCGTTGCACCGGACAAAGGCTACTCTCATTGGTCTATTTGAGGCAGGAAGGGCTAACGAATGGGTCGTGACTGCTAAGCTTGGGAGCGGTCAGAGTGCTAAAGGAAACACAAAAGGGCTCAAAAGGTTCCCAAGAATCTTCAAATTGCCTGATCGATTGAATACATTGGAGCTTGGATTCGCGGCGTTCTTGTTCGTGTGTGGATGCTATGACTTTGTGCACGGGAAGAACAATTACTTCATCTACTTGTTTCTTCAGACAATGTCTTTCTTCATCAGTGGGCTTGGCTGGATCGGGACTTATGTCCCGAGTTAG</t>
  </si>
  <si>
    <t>&gt;Araalp_lcl_CM002871.1_KFK39910.1_7021</t>
  </si>
  <si>
    <t>ATGGATCCTGATGGTGTATCACCAAAGTTTGTGTTACCTGAAACATTCGACGGTGTAAGAATGGAGATCACAGGTCAACTAGGCATGATCTGGGAGCTAGTGAAAGCACCAGTGATTGTTCCTCTTCTTCAATTCGCTGTTTATCTCTGCTTGATCATGTCTGTTATGCTCTTATGTGAAAGAGTTTACATGGGTATTGTCATCGTTCTCGTGAAACTCTTTTGGAAAAAACCAAACAAAAGATACAAATTCGAACCTATCCATGACGATGAAGAACTTGGTTCCTCTAATTTCCCTGTCGTCCTCGTACAAATCCCCATGTTCAACGAACGCGAGGTTTATAAGCTATCAATAGGAGCGGCGTGTGGACTAGCGTGGCCGTCCGATCGACTCGTGATTCAAGTTTTAGATGACTCAACAGATCCTACTGTTAAGCAAATGGTGGAAGTGGAGTGTCAAAGATGGGCAAGTAAAGGAATCAATATTAGGTATCAAATAAGAGAAAACAGAGTTGGTTACAAAGCTGGTGCTTTAAAAGAAGGACTTAAACGAAGTTATGTTAAACATTGCGAATTCGTCGTCATTTTCGACGCCGATTTTCAGCCAGAACCGGATTTTCTTCGCCGGAGCATTCCATTTCTCATCCATAATCCTAACATTGCACTAGTCCAAGCTCGATGGCGTTTCGTGAATTCTAATGAATGCTTATTGACAAGGATGCAAGAAATGTCGTTGGATTATCATTTCACCGTGGAACAAGAAGTTGGTTCATCAACACATGCTTTTTTCGGCTTCAACGGAACCGCCGGAATATGGAGAATTGCGGCAATCAATGAAGCCGGTGGGTGGAAAGATCGGACCACCGTGGAAGACATGGACCTCGCCGTCCGAGCAAGTCTCCGTGGCTGGAAATTTCTCTACCTTGGTGACCTTCAGGTGAAAAGTGAGCTTCCAAGTACTTTTAGAGCCTTCCGTTTTCAGCAACATAGATGGTCATGTGGACCTGCAAATCTCTTTAGGAAAATGGTCATGGAGATCATCAGAAACAAGAAAGTGAGATTCTGGAAGAAAGTGTATGTGATTTACAGCTTCTTCTTTGTGAGGAAAATCATTGCACATTGGGTCACATTTTGTTTCTACTGCGTGGTTCTTCCTCTCACCATTCTCGTCCCCGAGGTTAAAGTTCCGATTTGGGGTTCAGTTTACATCCCTTCCATCATCACTATCCTCAACTCCGTTGGTACCCCAAGGTCGATTCATCTACTGTTCTACTGGATTCTGTTCGAGAATGTGATGTCGCTGCACCGGACAAAGGCCACTCTCATTGGTCTGTTTGAGGCAGGTAGGGCTAACGAATGGGTCGTGACTGCTAAGCTTGGAAGCGGTCAGACAAACGCTAAAGGGAACACAAAAGGGCTCAAAAGGTTCCCTAGAATCTTCAAATTACCTGACCGATTGAATACATTGGAGCTAGGATTCGCAGCATTCTTGTTCGTGTGCGGATGCTATGACTTTGTGCATGGGAAGAACAATTACTTCATCTACTTGTTTCTTCAGACATTGTCTTTCTTCATCAGTGGGCTTGGCTGGATTGGGACCTACGTCCCGAGTTAG</t>
  </si>
  <si>
    <t>&gt;ArathaCOL_AT5G22740.1</t>
  </si>
  <si>
    <t>ATGGACGGTGTATCACCAAAGTTTGTGTTGCCGGAGACATTCGACGGCGTGAGGATGGAGATCACAGGCCAACTAGGCATGATCTGGGAGCTTGTAAAAGCACCAGTGATTGTCCCTCTTCTTCAATTAGCTGTTTACATCTGTTTGCTTATGTCTGTCATGCTTTTATGTGAGAGGGTTTACATGGGAATCGTCATCGTCCTCGTCAAACTCTTCTGGAAAAAACCAGACAAACGTTACAAGTTCGAGCCCATTCACGATGATGAAGAGCTTGGTAGCTCCAATTTCCCCGTCGTCCTCGTACAAATCCCCATGTTCAACGAACGAGAGGTTTATAAGCTATCAATAGGAGCGGCGTGTGGACTTTCCTGGCCGTCCGATCGTCTCGTGATTCAAGTGTTAGATGACTCTACAGATCCTACTGTTAAGCAAATGGTGGAAGTGGAGTGTCAAAGATGGGCAAGTAAAGGAATCAATATTAGGTATCAAATAAGAGAGAATAGAGTTGGTTACAAAGCCGGTGCTTTAAAGGAAGGACTCAAACGTAGTTATGTCAAGCATTGCGAGTATGTTGTCATCTTCGACGCCGATTTTCAGCCCGAACCTGATTTTCTTCGCCGTAGCATTCCTTTCCTCATGCACAATCCCAACATTGCCTTGGTTCAGGCTCGATGGCGGTTCGTAAATTCTGATGAGTGCTTATTGACGAGAATGCAAGAAATGTCATTGGATTACCATTTCACTGTTGAGCAAGAAGTGGGTTCATCAACACATGCTTTTTTCGGCTTCAACGGAACCGCCGGAATATGGAGAATAGCGGCGATAAATGAAGCTGGTGGGTGGAAAGATCGGACCACCGTGGAAGATATGGATCTCGCCGTCCGAGCAAGTCTTCGCGGCTGGAAATTTCTCTACCTCGGTGACCTTCAGGTGAAAAGTGAGCTTCCAAGTACTTTTAGAGCCTTCCGTTTTCAGCAACATAGATGGTCTTGTGGACCTGCAAATCTCTTTAGGAAAATGGTTATGGAGATCGTAAGAAACAAGAAAGTGAGATTCTGGAAGAAAGTGTACGTGATATACAGCTTCTTCTTTGTGAGGAAAATCATTGCACATTGGGTCACATTTTGTTTCTACTGCGTTGTTCTTCCTCTCACAATTCTCGTCCCGGAGGTTAAAGTTCCGATTTGGGGTTCGGTTTATATCCCATCCATCATCACTATCCTCAATTCCGTCGGTACTCCAAGGTCAATTCATCTGCTGTTCTATTGGATTCTATTCGAGAATGTGATGTCGCTGCACCGGACAAAGGCCACTCTCATTGGTCTGTTTGAGGCAGGAAGGGCTAACGAGTGGGTAGTGACTGCTAAGCTTGGAAGCGGTCAGAGCGCTAAAGGAAACACTAAAGGGATCAAAAGGTTCCCAAGAATCTTCAAATTGCCTGATCGATTGAATACATTGGAGCTTGGATTTGCGGCTTTCTTGTTCGTGTGCGGATGCTATGACTTTGTGCACGGGAAGAACAATTACTTCATCTACCTGTTTCTTCAGACAATGTCTTTCTTCATCAGTGGGCTGGGCTGGATCGGGACTTATGTCCCGAGTTAG</t>
  </si>
  <si>
    <t>&gt;Bislae_OVAU01017660.1_FGenesh1.1</t>
  </si>
  <si>
    <t>ATGGATGGTGTTTCGCCAAAGTTTGTGTTACCGGAAACATTCGACGGTGTGAGGATGGAGAACACAGGCCAACTAGGCATGATCTGGGAGCTTGTAAAAGCACCAGTGATTGTCCCTCTTCTTCAATTAGCGGTTTACGTTTGCTTACTAATGTCTCTCATGCTCTTATGTGAGAGAGTTTACATGGGAATCGTCATCGTCCTCGTCAAACTCTTCTGGAAAAAACCTCATCAACGCTACAAGTTCGAGTCCATTCAGGACGATGAAGAACATGGAAGCTCTAATTTCCCAGTGGTCCTCGTTCAAATCCCCATGTTCAACGAACGAGAGGTATACAAGCTATCAATAGGAGCAGCGTGTGGACTATCGTGGCCGTCCGATCGTCTCGTGATTCAAGTCTTAGATGACTCAACAGATCCTACTGTTAAGCAAATGGTGGAAATGGAGTGTCAAAGATGGGCAAGTAAAGGAATCAATATTAAGTATCAAATAAGAGAGAATAGAGTTGGTTACAAAGCTGGTGCATTAAAGGAAGGACTCAAACGCAGTTATGTCAAACATTGTGAATTTGTTGTCATCTTCGACGCTGATTTTCAANATTTGTTGTCATCTTCGACGCTGATTTTCAACCCGAACCGGATTTTCTTCGCCGTAGCATCCCTTTCCTCATTCACAATCCCAAGATTGCGTTGGTCCAAGCCCGATGGCGATTCGGGAAAATGTGACATTTGA</t>
  </si>
  <si>
    <t>&gt;Bislae_OVAU01017660.1_FGenesh2.1</t>
  </si>
  <si>
    <t>ATGTCGTTGGATTATCATTTCACTGTGGAGCAAGAAGTCGGTTCTTCAACACATGCTTTTTTCGGCTTCAACGGAACCGCCGGAATCTGGAGAATAGCAGCGATCAATGAAGCCGGAGGGTGGAAAGATAGGACCACCGTGGAAGATATGGATCTCGCCGTCCGAGCAAGTCTCCGTGGCTGGAAATTTCTCTACCTCGGTGACCTTCAGGTGAAAAGTGAGCTTCCAAGTACTTTTAGAGCCTTTCGTTTCCAGCAACATAGATGGTCTTGTGGACCTGCAAATCTCTTTAGGAAAATGGTTATGGAGATCGTAAGAAACAAGAAAGTGAGATTCTGGAAGAAAGTGTATGTGATTTACAGCTTCTTCTTTGTGAGGAAAGTCATTGCACATTGGGTCACATTCTGTTTCTACTGTCTTGTTCTTCCTCTCACTATTCTCGTCCCTGAAGTTAAAGTTCCGATTTGGGGTTCCGTTTATATCCCTTCCATTATCACTATCCTCAACTCCGTCGGTACTCCTAGGTTATGTCAAGTAACTCCAGTTTCGTCGTTTAAAAGGTCAATTCATCTGCTGTTCTATTGGATTCTATTCGAGAATGTGATGTCGCTGCACCGGACAAAGGCTACTCTCATT</t>
  </si>
  <si>
    <t>&gt;Bislae_OVAU01030066.1_FGenesh1.1</t>
  </si>
  <si>
    <t>ATGGATAATATTACCCCAAAATTTGTGTTACCGGAGACTTTCGATGGCGTAAGAATGGAGATCACAGGCCAACTAGGCATGATCTGGGAGCTTGTAAAAGCACCAGTCATTGTCCCTCTTCTTCAATTAGCTGTTTACATCTGCTTACTAATGTCTTTAATGTTATTATGTGAGAGAGTTTACATGGGAATCGTCATTGTTCTCGTTAAACTCTTCTGGAAAAAACCACATAAACGTTACAAATTCGAATCCATTAACGATGATGAAGAACTTGGAAGCTCCAATTTCCCAGTTGTCCTCGTTCAAATCCCTATGTTCAACGAACGAGAGGTGTACAAGCTATCAATAGGAGCAGCTTCAGGACTATCATGGCCGTCGGATCGTCTCGTGATTCAAGTTTTAGATGATTCAACAGATCCTACTGTTAAGCAAATGGTGGAAATGGAGTGTCAAAGATGGGCAAGTAAAGGAATCAATATAAGGTATCAAATAAGAGAGAATAGAGTTGGTTACAAAGCTGGTGCTTTAAAAGAAGGACTCAAACGAAGTTATGTTAAACATTGTGAATATGTTGTTATCTTCGATGCTGATTTTCAACCCGAACCGGATTTTCTTCGTCGGAGTATCCCTTTCCTCGTTCATAATCCTAACATTGCTTTGGTACAAGCTCGATGGCGATTCGAAGTAGTAGGGTTTAGTTCTGTTTCTGTCGGCGGAGTAGCTCTGCGTCAGTGTATGGGTTATTCAGTGGGTCCCTTTAAACCAATAAAACGTATGTTAGATAGATTGGTACACCTCGCTGCACTGGATTAG</t>
  </si>
  <si>
    <t>&gt;Bislae_OVAU01047806.1_FGenesh1.1</t>
  </si>
  <si>
    <t>ATGGATAATATTACCCCAAAATTTGTGTTACCGGAGACTTTCGATGGCGTAAGAATGGAGATCACAGGCCAACTAGGCATGATCTGGGAGCTTGTAAAAGCACCAGTCATTGTCCCTCTTCTTCAATTAGCTGTTTACATCTGCTTACTAATGTCTCTCATGTTATTATGTGAAAGAGTTTACATGGGAATCGTCATTGTTCTCGTTAAACTCTTCTGGAAAAAACCACATAAACGTTACAAATTCGAATCCATTAACGATGATGAAGAGCTTGGAAACTCCAATTTCCCAGTTGTTCTCGTTCAAATCCCCATGTTCAACGAACGAGAG</t>
  </si>
  <si>
    <t>&gt;Bislae_OVAU01069857.1_FGenesh1.1</t>
  </si>
  <si>
    <t>GTGAAAAGTGAGCTTCCAAGTACTTTTAGAGCCTTCCGTTTCCAGCAACATAGATGGTCTTGTGGACCTGCAAATCTCTTTAGGAAAATGGTTATGGAGATTGTTAGAAACAAGAAAGTGAGATTCTGGAAGAAAGTGTATGTGATTTACAGCTTCTTCTTTGTGAGGAAAGTCATTGCACATTGGGTCACATTTTGTTTCTACTGTGTTGTTCTTCCTCTCACTATTCTCGTCCCTGAAGTTAAAGTTCCGATTTGGGGCTCCGTTTATATCCCTTCCATTATCACCATCCTCAATTCCGTCGGTACTCCAAGGTCGATTCATCTGCTCTTCTATTGGATTCTCTTCGAGAATGTGATGTCGCTGCACAGGACAAAAGCTACTCTCATTGGAAGGGCTAACGAATGGGTGGTGACTGCTAAGCTTGGAAGTGGTCAAAGCGCTAAAGGGAACACAAAAGGGGTTAAAAAATTCCCCAGAATCTTCAAATTGCCTGATCGATTAAATACATTGGAGCTTGGATTTGCGGCATTCTTGTTCGTGTGCGGATGCTATGACTATATGCACGGGAAGAACAATTACTTCATCTACTTGTTTCTTCAGACAATGTCATTCTTCATCAGTGGGCTTGGCTGGATTGGGACTTATGTCCCGAGTTAG</t>
  </si>
  <si>
    <t>&gt;Braole_Parent=BolC2t07189H;Name=BolC2t07189H</t>
  </si>
  <si>
    <t>ATGGACGGTGTTTCACCAAAGTTTGTGTTGCCGGAGACATTCGACGGTGTAAAGATGGAGATCACAGGCCAGCTAGGCATGATCTGGGAGCTTGTCAAGGCACCAGTGATTGTCCCTCTGCTTCAGCTAGCGGTTTACATCTGTCTGCTAATGTCTCTCATGCTGTTGTGTGAGAGGGTCTACATGGGAATCGTCATCGTCCTCGTCAAGCTCTTCTGGAAAAAACCTGAGAAACGCTACAAGTTCGAGCCCATTCACGATGATGAAGAGCTTGGAAGCTCCAATTTCCCGGTGGTCCTCGTCCAAATCCCCATGTTCAACGAACGAGAGGTTTACAAGCTATCAATAGGAGCGGCGTCTGGACTCTCGTGGCCGTCCGATCGTCTCGTGATTCAAGTGCTGGATGACTCAACAGATCCTACTGTTAAGCAAATGGTGGAGATGGAGTGCCAAAGATGGGCAAGTAAAGGAATCAATATAACGTATCAGATCAGAGAGAATAGAGTTGGGTACAAGGCCGGTGCGTTAAAAGAAGGACTCAAACGCAGCTATGTCAAACATTGCGAGTATGTTGTCATCTTCGACGCTGATTTTCAGCCCGAGCCTGATTTTCTTCGCCGTAGCATTCCATTTCTCGTCCACAATCCCAACATTGCACTCGTCCAGGCCCGATGGAGATTCGTAAATTCTGATGAATGCTTATTGACAAGGATGCAAGAAATGTCGCTGGACTACCATTTCACTGTTGAGCAAGAAGTCGGTTCATCAACACATGCTTTCTTCGGCTTTAACGGAACCGCCGGAATATGGAGAATAGCAGCGATAAATGAAGCCGGCGGGTGGAAAGATAGGACCACCGTGGAAGATATGGACCTGGCCGTCCGAGCAAGTCTCCGTGGCTGGAAATTTCTCTACCTCGGTGACCTACAGGTGAAAAGTGAGCTTCCAAGTACTTTTAGAGCCTTCCGTTTCCAGCAACATAGATGGTCTTGTGGACCTGCAAATCTGTTTAGGAAAATGGTTATGGAGATCATCAGAAACAAGAAAGTTAGATTCTGGAAGAAAGTGTATGTGATCTACAGCTTCTTCTTTGTGAGGAAAGTCATTGCACATTGGGTCACATTTTGTTTCTACTGCGTTGTTCTTCCTCTCACCATTCTTGTCCCTGAAGTTAAAGTTCCAATTTGGGGTTCCGTTTACATCCCTTCCATCATCACTGTCCTTAACTCTGTCGGTACTCCCAGGTCGATTCATCTGCTGTTCTATTGGATTCTATTTGAGAATGTGATGTCGCTGCACCGGACAAAGGCCACTCTCATTGGTCTGTTTGAGGCAGGTAGAGCTAACGAATGGGTCGTGACTGCTAAGCTTGGAAGCGGTCAAAGCGCTAAAAGGAATACAAAAGGGCTTAAAAAGTTCCCTAGAATCTTCAAGTTGCCTGATCGATTGAATACATTGGAGCTAGGATTCGCGGCGTTCTTGTTCGTGTGTGGATGCTATGACTATGTGCATGGGAAGAACAATTACTTCATCTACTTGTTTCTTCAGACAATGTCCTTCTTCATCAGTGGGCTTGGCTGGATCGGGACATATGTCCCGAGTTAG</t>
  </si>
  <si>
    <t>&gt;Braole_Parent=BolC3t13718H;Name=BolC3t13718H</t>
  </si>
  <si>
    <t>ATGGATGGTGTTTCACCGAAGTTTGTGTTACCGGAGACATTCGACGGCGTGAGGATGGAGATCACAGGCCAGCTAGGCATGATCTGGGAGCTTGTCAAAGCACCAGTCATTGTCCCTCTTCTTCAGCTAGCGGTTTACATCTGCTTGCTCATGTCTGTCATGCTGTTATGCGAGAGGGTTTACATGGGAATAGTCATCGTCCTCGTCAAGCTCTTCTGGAAAAAACCAGACAAACGCTACAAGTTCGTGCCCATTCAAGATGATGAAGAGCTTGGTAGCTCTAATTTCCCAGTGGTCCTCGTCCAAATCCCCATGTTCAACGAACGAGAGGTATACAAGCTATCAATAGGAGCGGCGAGTGGACTATCGTGGCCGTCCGATCGTCTCGTGATTCAAGTCTTGGACGACTCAACAGATCCTACTGTTAAGCAAATGGTGGAGATGGAATGCCAAAGATGGGCAAGTAAAGGAATCAATATAAGGTATCAAATCAGAGAGAACAGAGTTGGTTACAAGGCTGGTGCGTTGAAGGAAGGTCTCAAACGCAGTTATGTCAAACATTGCGAGTATGTTGTCATCTTCGACGCTGATTTTCAGCCCGAACCGGATTTTCTTCGCCGTAGCATTCCATTCCTCGTCCACAATCCCAACATTGCACTCGTCCAGGCTCGGTGGAGATTTGTAAATTCCGATGAATGCTTGTTGACGAGGATGCAAGAAATGTCGTTGGACTATCATTTCACTGTTGAGCAAGAAGTCGGTTCAGCAACACACGCTTTCTTCGGTTTCAACGGGACCGCTGGAATATGGAGGATAGCGGCCATAAATGAAGCAGGCGGATGGAAAGATAGGACCACCGTGGAAGATATGGACCTCGCCGTCCGAGCAAGTCTCCGTGGCTGGAAATTTCTCTACCTCGGTGACCTTCAGGTGAAAAGTGAGCTACCAAGTACTTTTAGAGCCTTCCGTTTCCAGCAACATAGATGGTCTTGTGGACCTGCAAATCTCTTTAGGAAAATGGTCATGGAGATTGTCAGAAACAAGAAAGTGAGATTCTGGAAGAAAGTATATGTGATTTACAGCTTCTTCTTTGTGAGGAAAGTCATTGCACATTGGGTCACATTTTGTTTTTACTGCGTTGTTCTTCCTCTCACCATTCTTGTCCCTGAAGTTAAAGTTCCCATCTGGGGTTCAGTTTATATACCTTCCATCATCACTATTCTAAACTCTGTCGGCACTCCCAGGTCGATTCATCTGCTGTTCTATTGGATCCTATTCGAGAATGTGATGTCGCTGCACCGGACAAAAGCCACTCTCATTGGTCTGTTTGAGGCAGGTAGAGCTAACGAATGGGTCGTGACAGCTAAGCTTGGAAGCGGTCAAAGCGCTAAAGGGAATACAAAAGGGCTTAAAAAGTTCCCAAGAATCTTCAAATTGCCTGACCGATTGAATACGTTGGAGCTTGGATTCGCGGCGTTCTTGTTCGTGTGTGGATGCTATGACTTTGTGCACGGGAAGAACAATTACTTCATCTACTTGTTTCTTCAGACAATGTCCTTCTTCATCAGTGGGCTTGGCTGGATTGGGACTTATGTTCCGAGTTAG</t>
  </si>
  <si>
    <t>&gt;Braole_Parent=BolC9t58263H;Name=BolC9t58263H</t>
  </si>
  <si>
    <t>ATGGATGGTGTTACACCGAAGTTTGTGTTGCCGGAGACATTCGACGGCGTGAAGATGGAGATCACAGGCCAACTAGGCATGATCTGGGAGCTTGTTAAGGCCCCGGTGATTGTCCCTCTTCTTCAGCTAGCGGTTTACATCTGCTTGCTAATGTCTCTCATGCTGTTATGTGAGAGGGTTTACATGGGAATCGTCATCGTCCTCGTCAAGCTCTTCTGGAAAAAACCTCACAAACGCTACAAGTTCGAGCCCATTCAAGATGATGAAGAGCTTGGAAGCTCTAATTTCCCTGTGGTCCTCGTCCAAATCCCCATGTTCAACGAACGAGAGGTTTACAAGCTATCAATAGGATCAGCGAGTGGACTATCGTGGCCGTCCGATCGTCTCGTGATTCAAGTGTTGGATGACTCCACAGATCCTACTGTTAAGCAAATGGTGGAGATGGAGTGTCAAAGATGGGCAAGTAAAGGAATCAATATAAGGTATCAAATCAGGGAGAATAGAGTTGGGTACAAGGCCGGTGCGTTGAAGGAAGGACTCAAACGCAGTTATGTCAAACATTGCGAGTATGTTGTTATCTTCGACGCTGATTTTCAGCCTGAACCTGATTTTCTTCGCCGCAGCATCCCATTTCTCGTCCACAATCCCAACATTGCCCTCGTCCAGGCTCGATGGAGATTCGTGAATTCTGATGAATGCTTATTGACAAGGATGCAAGAAATGTCGCTGGACTACCATTTCACTGTTGAGCAAGAAGTCGGTTCATCAACACATGCTTTCTTCGGCTTCAACGGAACCGCCGGAATATGGAGAATAGCGGCGATAAATGAAGCCGGCGGGTGGAAAGATAGGACCACCGTGGAAGACATGGACCTCGCTGTCCGAGCAAGTCTCCGTGGCTGGAAATTTCTCTACCTCGGTGACCTTCAGGTGAAAAGTGAGCTACCAAGTACTTTTAGGGCCTTCCGTTTCCAGCAACATAGATGGTCTTGTGGACCTGCAAATCTCTTTAGGAAAATGGTTATGGAGATCATTAGAAACAAGAAAGTGAGGTTCTGGAAGAAAGTGTATGTGATCTACAGCTTCTTCTTTGTGAGGAAAGTCATTGCACATTGGGTCACATTTTGTTTCTACTGCGTTGTTCTTCCTCTCACCATTCTTGTCCCTGAAGTTAAAGTTCCAATTTGGGGTTCCGTTTACATCCCTTCCATCATCACTGTCCTCAACTCCGTGGGCACTCCCAGGTCGATCCATCTGCTATTCTATTGGATTCTATTCGAGAATGTGATGTCGCTGCATCGGACAAAGGCCACTCTCATTGGTCTGTTTGAGGCAGGTAGAGCTAACGAATGGGTCGTGACTGCTAAGCTTGGAAGCGCTCAAAGCGCTAAAGGGAATACAAAAGGGCTTAAAAAGTTCCCAAGAATCTTCAAACTGCCTGATCGATTGAATACATTGGAGCTAGGATTTGCGGCGTTCTTGTTCGTGTGTGGATGCTATGACTATGTGCACGGGAAGAACAATTACTTCATCTACTTGTTTCTTCAGACCATGTCATTCTTCATCAGTGGGCTTGGCTGGATTGGGACATATGTCCCGAATTATGTTACTAGTTTGGTTCTTATGATTTTAAATTCAAGATTTCGTGTGAGTTATTCGATTGAGGAGCAATTCGTAGATTGGATAAGCTTCTTACCTGATCCTTTGCTGTGTCAGATACTCTCCGATCTTCCTACAAAGAATGCTGTTACTACTAGTGTCTTGTTTCTTGATTTCTCCAAGGAGTCGTGCTTACACAAGCTCAAGCTTGCTTTCACGAGACATGATGATGATGATCCGTCTTTGCTCGCGTGGTGGATCGAAACCGCAGTTTTGCGTAAGATCCAACATCTTGAAATAGACTGTCGTATGAGTTTCACGTGTGAGATGATCCCTCTAAGCCTTTACTTATGCGAGACTTTGGTTTCATTAAGACTCTATTTCGTTGCGTTGCCTAGCTTCGAGTCTTTATCTTTACCTAATCTCAAGGTAATGCATATGGAAGAGAATCTATATGCTGACGATGAGGTTCTTCTGAAGCTCATCTCGTCCTGCACTGTTCTTGAATCTTTAACGGTCGTTAGAAACGTAGATGATGAAACTGTAAAGGTTCTACGTGTTAGGTCCAAAACACTGAACAGTCTGAAACTCGTTCTTGATAGTTCCAAGTCTTGGTATAATGATGATAGTGATGATTGGGAGGTTTTGATTGATGCTCCTAGACTTAACTATCTGAGTCTTGAAGATGACCAGTCCGCAAGTTTCGTAATAAGCAATGTGGCTTCATCTGCGAAGGTAGAGATTGATGTA</t>
  </si>
  <si>
    <t>&gt;Brajun_BjuA009389</t>
  </si>
  <si>
    <t>ATGGATGGTGTTACACCAAAGTTTGTGTTACCGGAGACATTCGACGGCGTGAGGATGGAGATCACAGGCCAGCTAGGCATGATCTGGGAGCTTGTCAAAGCACCAGTCATTGTCCCTCTTCTTCAGCTAGCGGTTTACATCTGCTTGCTCATGTCTGTCATGTTGCTATGTGAGAGGGTTTACATGGGAATCGTCATCGTTTACAAGCTATCAATAGGAGCGGCAAGTGGACTATCATGGCCGTCCGATCGTCTCGTGATTCAAGTCTTGGATGACTCAACAGATCCTACTGTTAAGCAAATGGTGGAGATGGAATGCCAAAGATGGGCAAGTAAAGGAATCAATATAAGGTATCAAATCAGAGAGAACAGAGTTGGTTACAAGGCTGGTGCGTTAAAAGAAGGTCTCAAACGCAGTTACGTCAAGCATTGCGAGTATGTTGTCATCTTCGACGCTGATTTTCAGCCCGAACCGGACTTTCTTCGCCGTAGCATTCCATTTCTCGTCCACAATCCCAAAATTGCACTCGTCCAGGCTCGATGGAGATTTGTAAATTCCGATGAATGCTTGTTGACGAGGATGCAAGAAATGTCGTTGGACTATCATTTCACTGTTGAGCAAGAAGTCGGTTCAGCAACACATGCTTTCTTCGGTTTCAACGGGACCGCCGGAATATGGAGGATAGCGGCCATAAATGAAGCAGGCGGATGGAAAGATAGGACCACCGTGGAAGATATGGACCTCGCCGTCCGAGCAAGTCTCCGTGGCTGGAAATTTCTCTACCTCGGTGACCTTCAGGTGAAAAGTGAGCTTCCAAGTACTTTTAGAGCCTTCCGTTTCCAGCAACATAGATGGTCTTGTGGACCTGCAAATCTCTTTAGAAAAATGGTCATGGAGATCGTCAGAAACAAGAAAGTGAGATTCTGGAAGAAAGTGTATGTGATCTACAGCTTCTTCTTTGTGAGGAAAGTCATTGCACATTGGGTCACATTTTGTTTCTACTGCGTTGTTCTTCCTCTCACCATTCTTGTCCCTGAAGTTAAAGTTCCCATTTGGGGTTCCGTTTATATCCCTTCCATCATCACTATCCTAAACTCCGTCGGCACTCCCAGGTCCATTCATCTGCTGTTCTATTGGATCCTATTCGAGAATGTGATGTCGCTGCACCGGACAAAGGCCACACTCATTGGTCTGTTTGAGGCAGGTAGAGCTAACGAATGGGTCGTGACTGCTAAGCTTGGAAGCGGTCAAAGCGCTAAAGGGAACACAAAAGGGCTTAAAAAGTTCCCAAGAATATTCAAATTGCCTGATAGATTGAATACGTTGGAGCTAGGATTCGCGGCGTTCTTGTTCGTGTGTGGATGCTATGACTTTGTGCACGGGAAGAACAACTACTTCATCTACTTGTTTCTTCAGACAATGTCCTTCTTCATCAGTGGGCTTGGCTGGATTGGGACTTATGTTCCGAGT</t>
  </si>
  <si>
    <t>&gt;Brajun_BjuA038801</t>
  </si>
  <si>
    <t>ATGGATGGTGTTACACCGAAGTTTGTGTTGCCGGAGACATTCGACGGCGTGAAGATGGAGATCACAGGCCAACTAGGCATGATCTGGGAGCTTGTTAAGGCCCCGGTGATTGTCCCTCTTCTTCAGCTAGCGGTTTACATCTGCTTGCTAATGTCTCTCATGCTGTTATGTGAGAGGGTTTACATGGGAATCGTCATCGTCCTCGTCAAGCTCTTCTGGAAAAAACCTCACAAACGCTACAAGTTCGAGCCCATTCAAGATGATGAAGAGCTTGGAAGCTCTAACTTCCCTGTGGTCCTCGTCCAAATCCCCATGTTCAACGAACGAGAGGTTTACAAGCTATCAATAGGAGCGGCGAGTGGACTATCGTGGCCGTCCGATCGTCTCGTGATTCAAGTGTTGGATGACTCAACAGATCCTACTGTTAAGCAAATGGTGGAGATGGAGTGTCAAAGATGGGCAAGTAAAGGAATCAATATAAGGTATCAAATCAGGGAGAATAGAGTTGGGTACAAGGCCGGTGCGTTGAAGGAAGGACTCAAACGCAGTTATGTCAAACATTGCGAGTATGTTGTTATCTTCGACGCTGATTTTCAGCCTGAACCTGATTTTCTTCGCCGTAGCATCCCATTTCTCGTCCACAATCCCAACATTGCCCTCGTACAGGCTCGATGGAGATTCGTGAATTCTGATGAATGTTTATTGACAAGGATGCAAGAAATGTCGCTGGACTACCATTTCACTGTTGAGCAAGAAGTCGGTTCATCAACACATGCTTTCTTCGGCTTCAACGGAACCGCCGGAATATGGAGAATAGCGGCGATAAATGAAGCCGGCGGGTGGAAAGATAGGACCACCGTGGAAGACATGGACCTCGCTGTCCGAGCAAGTCTCCGTGGCTGGAAATTTCTCTACCTCGGTGACCTTCAGGTGAAAAGTGAGCTACCAAGTACTTTTAGAGCCTTCCGTTTCCAGCAACATAGATGGTCTTGTGGACCTGCAAATCTCTTTAGGAAAATGGTTATGGAGATCATCAAAAACAAGCAACATAGATGGTCTTGTGGACCTGCAAATCTCTTTAGGAAAATGGTTATGGAGATCATTAGAAACAAGAAAGTGAGGTTCTGGAAGAAAGTGTATGTGATCTACAGCTTCTTCTTTGTGAGGAAAGTCATTGCACATTGGGTCACATTTTGTTTCTACTGCGTTGTTCTTCCTCTGACCATTCTTGTCCCTGAAGTTAAAGTTCCAATTTGGGGTTCCGTTTACATCCCTTCCATCATCACTGTCCTCAACTCCGTGGGCACTCCCAGGTCGATTCATCTGCTGTTCTATTGGATCCTATTTGAGAATGTGATGTCGCTGCACCGGACAAAGGCCACTCTCATTGGTCTGTTTGAGGCAGGTAGAGCTAACGAATGGGTCGTGACTGCTAAGCTTGGAAGCGGTCAAAGCGCTAAAGGGAATACAAAAGGGCTTAAAAAGTTCCCAAGAATCTTCAAACTGCCTGATCGATTGAATACATTGGAGCTTGGATTTGCGGCGTTCTTGTTCGTGTGTGGATGCTATGACTATGCTCACGGGAAGAACAATTACTTCATCTACTTGTTTCTTCAGACCATGTCATTCTTCATCAGTGGGCTTGGCTGGATTGGGACATATGTCCCGAGTGTGACAATGCAGACGACTTGTCGAGCTAATCTAGCAATGAATGAACAAGGAACGATTCAAAGATCCGGAGAAGATTGGATAAGCTTCTTGCCTGATCCTTTGCTGTGTCAGATACTCTCCGATCTTCCTACAAAGAATGCTGTTACTACTAGTGTCTTGTCCAAGAGATGGAGGAATCTCTGGTTTTTTATTCCAGTCTTGGATCTTGATATTGATGACTTCCCTGACTACACTACCTTCACCAGCTTCGTCTCCAGGTTTCTAGACTTCTCCCAGGAGTCGTGTTTACACAGCCTCAACCTTGCTTTCAAGAGACAAGATGATGAGGATCCCTCTTTGCTCGCGTCGTGGATCGAAACCGCAGTTTTGCGTAAGATCCAACATCTTGAAGTTGACTGTCGTATGAGTTTCATGAGTGAGACGACCCCTCTAAGCCTTTACTTATGTGAGACTTTAGTTTCACTAAGACTCTATTTGGTTGCGTTGCCTAGCTTCGAGTCTTTATCTTTGCCTAATCTCAAGGTAATGCATATGGAAGAGAATCTATACGCTGACGACGAGATTCTCGAGAAGCTCGTCTCCTCCTGCCCGGTTCTTGAATCTTTAACGGTCGTTAGAAACGTAGATGAAACTGTGAAGGTTCTACGTGTTCGGTCTAAAACACTGAACAGTCTCAAACTAGTTCTTGATAGTTCCAAGTCTTGGTATAATGATGATAGTAACGACTGGGAGGTTTTGATTGATGCTCCTAGACTTAACTATCTGAGTCTTGAAGATGACCAGTCGGTAAGTTTTGTAATAAGCAATGTGGCTTCATCTGCAAAGGTAGAGATTGATGTAAGTTTCAATGTGAATGATATTTGGGATATGGATGAGTCAATGGAGAGATTCAGTGCTGTTGGTAAAATGCTCAACGGGCTCTCTAGTGCAAGGGACATGACTATTAGTGGAACAACCTTGAAGATCATCTCTCACTACATGAGTTTCGAACCGGTTCCTTGTTTTCCCAACATGATCCGGTTACAAACAAAACTGTATATGACTGATATGTTGCCAAATTTTCTTGAGAGCTTTCCGAATCTCCAATCCCTTGTCTTGAAGCTGAAAGGTGTAAGATATTCGGATACAATGTGGTTCTCATTCGTACCAAAGTGTTTGCAAACGAGCCTCGAGTATGTTGAGATGACAAGACCAAACTGTGGAGCTGGGATTGAGATGATCAGGAAGCTAGTTAAGTACTTGCTTGAGAACTCCGTAGTCCTCAAGAAGTTTACGCTGCGGTTGGAATGTGAAGGAAAAGAGCAAGAGTCTAACGTCGTTAAGGAACTCATGAGATTCAGGAGATGTTCTAGTTCTTGTGTTATTAATGTTGTTAGACTTGAAGACGATGTTTGTATTTTTCAACACCCT</t>
  </si>
  <si>
    <t>&gt;Brajun_BjuB010277</t>
  </si>
  <si>
    <t>ATGGATGGTGTTTCACCAAAGTTTGTGTTACCGGAGACATTCGACGGTGTAAAGATGGAGATCACAGGCCAGCTAGGCATGATCTGGGAGCTTGTCAAGGCACCAGTGGTTGTCCCTCTGCTTCAACTAGCGGTTTACATCTGTCTGCTAATGTCTCTCATGCTGTTATGTGAGAGGGTTTACATGGGAATCGTCATCGTCCTCGTCAAGCTTTTCTGGAAAAAACCGGACAAACGCTACAAGTTCGAGCCCATTCACGACGATGAAGAGCTTGGAAGCTCCAACTTCCCGGTGGTGCTCGTACAAATCCCCATGTTCAACGAACGAGAGGTTTACAAGCTATCAATAGGAGCGGCGTCTGGACTATCGTGGCCGTCCGATCGTCTCGTGATTCAAGTGCTGGATGACTCAACAGATCCTACTGTTAAGCAAATGGTGGAGATGGAGTGTCAAAGATGGGCAAGTAAAGGAATCAATATAAGGTATCAAATCAGGGAGAACAGAGTTGGTTACAAGGCCGGTGCGTTAAAGGAAGGACTCAAACGCAGTTATGTCAAACATTGCGAGTATGTTGTCATCTTCGACGCTGATTTTCAGCCTGAACCTGATTTTCTTCGCCGTAGCATTCCATTTCTCGTCCACAATCCCAACATTGCACTCGTCCAAGCCCGATGGAGATTCGTAAATTCTGATGAATGCTTATTGACGAGGATGCAAGAAATGTCGTTGGACTACCATTTCACTGTTGAGCAAGAAGTCGGTTCATCAACACATGCTTTCTTCGGCTTTAACGGAACCGCCGGAATATGGAGAATAGCGGCGATAAATGAAGCCGGCGGGTGGAAAGATAGGACCACTGTGGAAGATATGGACCTCGCCGTCCGAGCAAGTCTCCGTGGATGGAAATTTCTCTACCTCGGTGACCTTCAGGTGAAAAGTGAGCTTCCAAGTACTTTTAGAGCCTTCCGTTTCCAGCAACATAGATGGTCTTGTGGACCTGCAAATCTGTTTAGGAAAATGGTTATGGAGATCATCAGAAACAAGAAAGTTAGATTCTGGAAGAAAGTGTATGTGATCTACAGCTTCTTCTTTGTGAGGAAAGTCATTGCACATTGGGTGACATTTTGTTTTTACTGCGTTGTTCTTCCTCTCACCATTCTTGTCCCTGAAGTTAAAGTTCCAATTTGGGGTTCCGTTTACATCCCTTCCATCATCACTGTCCTCAACTCTGTTGGTACTCCCAGGTCGATTCATCTGCTGTTTTACTGGATTCTGTTCGAGAATGTGATGTCGCTGCACCGGACAAAGGCCACTCTCATTGGTCTGTTTGAGGCAGGTAGAGCTAACGAATGGGTCGTGACTGCTAAGCTTGGAAGTGGTCAAAGCGCTAAAGGGAATACAAAAGGGCTTAAAAGGTTCCCTAGAATCTTCAAATTGCCTGATCGATTGAATACATTGGAGCTAGGATTCGCGGCGTTCTTGTTCGTGTGTGGATGCTATGACTATGTGCATGGGAAGAACAATTACTTCATCTACTTGTTTCTTCAGACAATGTCCTTCTTCATCAGTGGGCTTGGCTGGATCGGGACTTATGTCCCGAGTTAG</t>
  </si>
  <si>
    <t>&gt;Brajun_BjuB013050</t>
  </si>
  <si>
    <t>ATGGACGGTGTTTCACCAAAGTTTGTGTTGCCGGAGACATTCGACGGCGTGAAGATGGAGATCACAGGGCAGCTAGGCATGATCTGGGAGCTTGTTAAAGCACCAGTGATTGTCCCTCTTCTCCAGCTAGCGGTTTACATCTGCTTGCTAATGTCTCTCATGCTGTTATGTGAGAGGGTTTACATGGGAATCGTCATCGTCCTCGTGAAGCTCTTCTGGAAAAAACCACACAAACGCTACAAGTTCGAGCCCATTCAAGATGACGAAGAGCTTGGAAGCTCTAATTTCCCAGTGGTCCTCGTCCAAATCCCCATGTTCAACGAACGAGAGGTATACAAGCTATCCATAGGAGCGGCGAGTGGACTAGCGTGGCCGTCCGATCGTCTCGTGATTCAAGTGTTGGATGACTCAACAGATCCTACTGTTAAGCAAATGGTAGAGATGGAGTGTCAAAGATGGGCAAGCAAAGGAATCAATATAAGGTATCAGATCAGAGAGAATAGAGTTGGGTACAAGGCCGGTGCGTTAAAGGAAGGTCTCAAACGCAGCTATGTCAAACATTGCGAGTATGTTGTTATCTTCGATGCTGATTTTCAGCCTGAACCTGATTTTCTTCGCCGTAGCATTCCATTTCTCGTCCACAATCCCAACATTGCACTCGTCCAGGCTCGATGGAGATTTGTGAATTCTGATGAATGCTTATTGACAAGGATGCAAGAAATGTCGCTGGACTACCATTTCACTGTTGAGCAAGAAGTCGGTTCATCAACACATGCTTTCTTCGGCTTCAACGGAACTGCCGGAATTTGGAGAATAGCGGCGATAAATGAAGCCGGAGGATGGAAAGATAGGACCACCGTGGAAGACATGGACCTCGCTGTCCGAGCAAGTCTCCGCGGCTGGAAATTTCTCTACCTCGGTGACCTTCAGGTGAAAAGTGAGCTACCAAGTACTTTTAGAGCCTTCCGTTTCCAGCAACATAGATGGTCTTGTGGACCTGCAAATCTCTTTAGGAAAATGGTTATGGAGATCATCAAAAACAAGGTAATAAAAAATAAAAGTAAA</t>
  </si>
  <si>
    <t>&gt;Branig_CM004493.1_FGenesh10333.1</t>
  </si>
  <si>
    <t>ATGGATGGTGTTTCACCAAAGTTTGTGTTACCGGAGACATTCGACGGCGTGAGGATGGAGATCACAGGCCAGCTAGGCATGATCTGGGAGCTTGTCAAAGCACCAGTCATTGTCCCTCTTCTTCAGCTAGCGGTTTACATCTGCTTGCTCATGTCTGTCATGCTGTTAGGTGAGAGGGTTTACATGGGAATCGTCATCGTTCTTGTCAAGCTCTTCTGGAAAAAACCAGACAAACGCTACAAGTTCGAGCCCATTCAAGATGACGAAGAGCTTGGAAGCTCTAATTTCCCAGTGGTCCTCGTCCAAATCCCCATGTTCAACGAACGAGAGGTTTACAAGCTATCAATAGGAGCGGCGAGTGGACTATCGTGGCCGTCCGATCGTCTCGTGATTCAAGTCTTGGATGACTCAACAGATCCTACTGTTAAGCAAATGGTGGAACTGGAATGCCAGAGATGGGCAAGTAAAGGAATCAATATAAGGTATCAAATCAGAGAGAACAGAGTTGGTTACAAGGCTGGTGCGTTGAAGGAAGGTCTCAAACGTAGTTACGTCAAACATTGCGAGTATGTTGTCATCTTCGACGCTGATTTTCAGCCTGAACCTGATTTTCTTCGCCGTAGCATTCCATTTCTCGTCCACAATCCCAACATTGCACTCGTCCAGGCCCGGTGGAGATTCGTAAATTCTGATGAATGCTTGTTGACGAGGATGCAAGAAATGTCGTTGGACTACCATTTCACTGTTGAGCAAGAAGTCGGTTCAGCAACACATGCTTTCTTCGGTTTCAACGGAACCGCCGGAATATGGAGGATAGCAGCGATAAATGAAGCAGGCGGATGGAAAGATAGGACCACCGTGGAAGATATGGACCTCGCCGTCCGAGCAAGTCTCCGTGGCTGGAAATTTCTCTACCTCGGTGACCTTCAGGTGAAAAGTGAACTTCCAAGTACTTTTAGAGCCTTCCGTTTCCAGCAACATAGATGGTCTTGTGGACCTGCAAACCTCTTTAGGAAAATGGTCATGGAGATCGTCAGAAACAAGAAAGTGAGATTCTGGAAGAAAGTGTATGTGATCTACAGCTTCTTCTTTGTGAGGAAAGTCATTGCACATTGGGTCACATTTTGTTTCTACTGCGTTGTTCTTCCTCTCACCATTCTTGTCCCTGAAGTTAAAGTTCCCATCTGGGGTTCCGTTTATATCCCTTCCATCATCACTATCCTAAACTCCGTCGGCACTCCCAGGTCGATTCATCTGCTGTTCTATTGGATTCTATTCGAGAATGTGATGTCGCTGCACCGGACAAAGGCCACTCTCATTGGTCTGTTTGAGGCAGGTAGGGCTAACGAATGGGTCGTGACAGCTAAGCTTGGAAGTGGTCAAAGCGCTAAAGGGAACACAAAAGGGCTTAAAAGGTTCCCAAGAATCTTCAAGTTGCCTGATCGATTGAATACACTTGAGCTTGGATTCGCGGCATTCTTGTTCGTGTGTGGATGCTATGACTATGTGCACGGGAAGAACAATTACTTCATCTACTTGTTTCTTCAGACAATGTCCTTCTTCATCAGTGGGCTTGGCTGGATTGGGACTTATGTTCCGAGTTAG</t>
  </si>
  <si>
    <t>&gt;Brarap_Parent=BraA02t05682Z;Name=BraA02t05682Z</t>
  </si>
  <si>
    <t>ATGGACGGTGTTTCACCAAAGTTTGTGTTGCCTGAGACATTCGACGGTGTAAAGATGGAGATCACAGGCCAGCTAGGCATGATCTGGGAGCTTGTCAAGGCACCAGTGATTGTCCCTCTGCTTCAGCTAGCGGTTTACATCTGTCTGCTAATGTCTATCATGCTGTTGTGTGAGAGGGTTTACATGGGAATCGTCATCGTCCTCGTCAAGCTCTTCTGGAAAAAACCTGAGAAACGCTACAAGTTCGAGCCCATTCACGATGATGAAGAGCTTGGAAGCTCCAACTTCCCGGTGGTCCTCGTCCAAATCCCCATGTTCAACGAACGAGAGGTTTACAAGCTATCAATAGGAGCGGCGAGTGGACTCTCGTGGCCGTCCGATCGTCTCGTGATCCAAGTGCTTGATGACTCAACAGATCCTACTGTTAAGCAAATGGTGGAGATGGAGTGCCAAAGATGGGCAAGTAAAGGAATCAATATAACGTATCAAATCAGAGAGAATAGAGTTGGGTACAAGGCCGGTGCGTTAAAGGAAGGACTCAAACGCAGTTATGTCAAACATTGCGAGTATGTTGTCATCTTCGACGCTGATTTTCAGCCTGAACCTGATTTTCTTCGCCGTAGCATTCCATTTCTCGTCCACAATCCCAACATTGCACTCGTCCAGGCCCGATGGAGATTCGTAAATTCTGATGAATGCTTATTGACAAGGATGCAAGAAATGTCGCTGGACTACCATTTCACTGTTGAGCAAGAAGTCGGCTCATCAACACATGCTTTCTTCGGCTTTAACGGAACCGCCGGAATATGGAGAATAGCAGCGATAAATGAAGCCGGCGGGTGGAAAGATAGGACCACCGTGGAAGATATGGACCTTGCCGTCCGAGCAAGTCTCCGTGGCTGGAAATTTCTCTACCTCGGTGACCTACAGGTGAAAAGTGAGCTTCCAAGTACTTTTAGAGCCTTCCGTTTTCAGCAACATAGATGGTCTTGTGGACCTGCAAATCTGTTTAGGAAAATGGTTATGGAGATCATCAGAAACAAGAAAGTTAGATTCTGGAAGAAAGTGTATGTGATCTACAGCTTCTTCTTTGTGAGGAAAGTCATTGCACATTGGGTTACATTTTGTTTCTACTGCGTTGTTCTTCCTCTCACCATTCTTGTCCCTGAAGTTAAAGTTCCAATTTGGGGTTCCGTTTACATCCCTTCCATCATCACTGTCCTCAACTCTGTCGGTACTCCCAGGTCGATTCATCTGCTGTTCTATTGGATTCTATTTGAGAATGTGATGTCCCTGCACCGGACAAAGGCCACTCTCATTGGTCTGTTTGAGGCAGGTAGAGCTAACGAATGGGTCGTGACTGCTAAGCTTGGAAGCGGTCAAGGCGCTAAAGGGAATACAAAAGGGCTTAAAAAGTTCCCTAGAATCTTCAAATTGCCTGATCGATTGAATACATTGGAGCTAGGATTCGCGGCGTTCTTGTTCGTGTGTGGATGCTATGACTATGCGCATGGGAAGAACAATTACTTCATCTACTTGTTTCTTCAGACAATGTCCTTTTTCATCAGTGGGCTTGGGTGGATCGGGACTTATGTCCCCAGTTAG</t>
  </si>
  <si>
    <t>&gt;Brarap_Parent=BraA03t10396Z;Name=BraA03t10396Z</t>
  </si>
  <si>
    <t>ATGGATGGTGTTACACCAAAGTTTGTGTTACCGGAGACATTCGACGGCGTGAGGATGGAGATCACAGGCCAGCTAGGCATGATCTGGGAGCTTGTCAAAGCACCAGTCATTGTCCCTCTTCTTCAGCTAGCGGTTTACATCTGCTTGCTCATGTCTGTCATGTTGCTATGTGAGAGGGTTTACATGGGAATCGTCATCGTACTCGTCAAGCTCTTCTGGAAAAAGCCAGACAAACGTTACAAGTTCGAGCCCATTCAAGATGATGAAGAGCTTGGAAGCTCTAACTTCCCAGTGGTCCTCGTCCAAATCCCCATGTTCAACGAACGAGAGGTTTACAAGCTATCAATAGGAGCGGCGAGTGGACTCTCGTGGCCGTCCGATCGTCTCGTGATTCAAGTCTTGGATGACTCAACAGATCCTACTGTTAAGCAAATGGTGGAGATGGAATGCCAAAGATGGGCAAGTAAAGGAATCAATATAAGGTATCAAATCAGAGAGAACAGAGTTGGTTACAAGGCTGGTGCGTTAAAGGAAGGTCTCAAACGCAGTTATGTCAAACATTGCGAGTATGTTGTCATCTTCGACGCTGATTTTCAGCCCGAACCGGACTTTCTTCGCCGTAGCATTCCATTTCTCGTCCACAATCCCAAAATTGCACTCGTCCAGGCTCGATGGAGATTTGTAAATTCCGATGAATGCTTGTTGACGAGGATGCAAGAAATGTCGTTGGACTATCATTTCACTGTTGAGCAAGAAGTCGGTTCAGCAACACATGCTTTCTTCGGTTTCAACGGGACCGCCGGAATATGGAGGATAGCAGCCATAAATGAAGCAGGCGGATGGAAAGATAGGACCACCGTGGAAGATATGGACCTCGCCGTCCGAGCAAGTCTCCGTGGCTGGAAATTTCTCTACCTCGGTGACCTTCAGGTGAAAAGTGAGCTTCCAAGTACTTTTAGAGCCTTCCGTTTCCAGCAACATAGATGGTCTTGTGGACCTGCAAATCTCTTTAGGAAAATGGTCATGGAGATCGTCAGAAACAAGAAAGTGAGATTCTGGAAGAAAGTGTATGTGATCTACAGCTTCTTCTTTGTGAGGAAAGTCATTGCACATTGGGTCACATTTTGTTTCTACTGCGTTGTTCTTCCTCTCACCATTCTTGTCCCTGAAGTTAAAGTTCCCATCTGGGGTTCCGTTTATATCCCTTCCATCATCACTATCCTAAACTCCGTCGGCACTCCCAGGTCCATTCATCTGCTGTTCTATTGGATTCTATTCGAGAATGTGATGTCGCTGCACCGGACAAAGGCCACACTCATTGGTTTGTTTGAGGCAGGTAGAGCTAACGAATGGGTCGTGACTGCTAAGCTTGGAAGCGGTCAAAGCGCTAAAGGGAACACAAAAGGGCTTAAAAAGTTCCCAAGAATCTTCAAATTGCCTGATAGATTGAACACGTTGGAGCTAGGATTCGCGGCGTTCTTGTTCGTGTGTGGATGCTATGACTTTGTGCACGGGAAGAACAACTACTTCATCTACTTGTTTCTTCAGACAATGTCCTTCTTCATCAGTGGGCTTGGCTGGATTGGGACTTATGTTCCGAGTTAG</t>
  </si>
  <si>
    <t>&gt;Brarap_Parent=BraA10t43902Z;Name=BraA10t43902Z</t>
  </si>
  <si>
    <t>ATGGATGGTGTTACACCGAAGTTTGTGTTGCCGGAGACATTCGACGGCGTGAAGATGGAGATCACAGGCCAACTAGGCATGATCTGGGAGCTTGTTAAGGCCCCGGTGATTGTCCCTCTTCTTCAGCTAGCGGTTTACATCTGCTTGCTAATGTCTCTCATGCTGTTATGTGAGAGGGTTTACATGGGAATCGTCATCGTCCTCGTCAAGCTCTTCTGGAAAAAACCTCACAAACGCTACAAGTTCGAGCCCATTCAAGATGATGAAGAGCTTGGAAGCTCTAACTTCCCTGTGGTCCTCGTCCAAATCCCCATGTTCAACGAACGAGAGGTTTACAAGCTATCAATAGGAGCGGCGAGTGGACTATCGTGGCCGTCCGATCGTCTCGTGATTCAAGTGTTGGATGACTCAACAGATCCTACTGTTAAGCAAATGGTGGAGATGGAGTGTCAAAGATGGGCAAGTAAAGGAATCAATATAAGGTATCAAATCAGGGAGAATAGAGTTGGGTACAAGGCCGGTGCGTTGAAGGAAGGACTCAAACGCAGTTATGTCAAACATTGCGAGTATGTTGTTATCTTCGACGCTGATTTTCAGCCTGAACCTGATTTTCTTCGCCGTAGCATCCCATTTCTCGTCCACAATCCCAACATTGCCCTCGTACAGGCTCGATGGAGATTTGTGAATTCTGATGAATGTTTATTGACAAGGATGCAAGAAATGTCGCTGGACTACCATTTCACTGTTGAGCAAGAAGTCGGTTCATCAACACATGCTTTCTTCGGCTTCAACGGAACCGCCGGAATATGGAGAATAGCGGCGATAAATGAAGCCGGCGGGTGGAAAGATAGGACCACCGTGGAAGACATGGACCTCGCTGTCCGAGCAAGTCTCCGTGGCTGGAAATTTCTCTACCTCGGTGACCTTCAGGTGAAAAGTGAGCTACCAAGTACTTTTAGAGCCTTCCGTTTCCAGCAACATAGATGGTCTTGTGGACCTGCAAATCTCTTTAGGAAAATGGTTATGGAGATCATCAGAAACAAGAAAGTGAGGTTCTGGAAGAAAGTGTATGTGATCTACAGCTTCTTCTTTGTGAGGAAAGTCATTGCACATTGGGTCACATTTTGTTTCTACTGCGTTGTTCTTCCTCTGACCATTCTTGTCCCTGAAGTTAAAGTTCCAATTTGGGGTTCCGTTTACATCCCTTCCATCATCACTGTCCTCAACTCCGTGGGCACTCCCAGGTCGATTCATCTGCTGTTCTATTGGATTCTATTTGAGAATGTGATGTCGCTGCACCGGACAAAGGCCACTCTCATTGGTCTGTTTGAGGCAGGTAGAGCTAACGAATGGGTCGTGACTGCTAAGCTTGGAAGCGGTCAAAGCGCTAAAGGGAATACAAAAGGGCTTAAAAAGTTCCCAAGAATCTTCAAACTGCCTGATCGATTGAATACATTGGAGCTTGGATTTGCGGCGTTCTTGTTCGTGTGTGGATGCTATGACTATGCTCACGGGAAGAACAATTACTTCATCTACTTGTTTCTTCAGACCATGTCATTCTTCATCAGTGGGCTTGGCTGGATTGGGACATATGTCCCGAGTGTGACGATGCAGACGACTTGTCGAGCTAATCTAGCAATGAATGAACGAGGAACCATTCGAAGATCTGGAGAAGATTGGATAAGCTTCTTACCCGATCCTTTGCTGTGTCAGATACTCTCCGATCTTCCTACAAAGAATGTTGTTACTACTAGTGTCTTGTTTCTAGACTTCTCCAAGGAGTCGTGTTTACACAGCCTCAACCTTGCTTTCAAGAGACAAGATGATGGTGATCCGTCTTTGCTCGCGTCGTGGATCGAAACCGCAGTTTTGCGTAAGATCCAACATCTTGAAGTTGACTGTCGTATGAGTTTCATGAGTGAGACGACCCCTCTAAGCCTTTACTTATGCGAGACTTTGGTTTCATTAAGACTCTATTTCGTTGCGTTGCCTAGCTTCGAGTCTTTATCTTTACCTAATCTCAAGGTAATGCATATGGAAGAGAATCTATACGCTGACGACGAGATTCTCGAGAAGCTCATCTCCTCCTGCCCGGCTCTTGAATCTTTAACGGTCGTTAGAAACGTAGATGAAACTGTGAAGGTTCTACGTGTTCGGTCTAAAACACTGAACAGTCTCAAACTCGTTCTCGATAGCTCAAAGTCTTGGTATAATGATGATAGCGACGACTGGGAGGTTTTGATTGATGCTCCTAGACTTAACTATCTGAGTCTTGAAGATGACCAGTCGTTTAGTTTTGTAATAAGCAATGTGGCTTCATCTGCAAAGGTAGAGATTGATGTAAGTTTCAATGTGAATGATATTTGGGATATGGATGAGTCAGTGGAGAGATTCAGTGCTGTTGGTAAAATGCTCAACGGGCTCTCTAGTGCAAGGGACATGACTATTAGTGGAACAACCTTGAAGATCATCTGTCACTACATGAGTTTCGAACCGGTTCCTTGTTTTCCCAACATGATCCGGTTAGAAACAAAACTGTATATGACTGATATGTTGCCAAATTTTCTTGAGAGCTTTCCGAATCTCCAATCCCTTGTCTTGAAGCTGAAAGGTGTAAGATATTCGGATACAATGTGGTTCTCATTCATACCAAAGTGTTTGCAAACGAGCCTCGAGTATGTTGAGATGACAAGACCAAACTGTGGAGCTGGGATCACGAAGCTAGTTAAGTACTTGCTTGAGAACTCTGTAGTCCTCAAGAAGTTTACGCTGCGGTTGGAATGTGATGGAAAAGAGCAAGAGTCTAACGTCGTTAAGGAACTCATGAGATTCAGGAGATGTTCTAGTGCTTGTGTAATTAAAGTTATTAGACTTGAAGATGATGTTTGTATTTTTCAACACCCTTAA</t>
  </si>
  <si>
    <t>&gt;Branap_BnaA02g05900D</t>
  </si>
  <si>
    <t>ATGGACGGTGTTTCACCAAAGTTTGTGTTGCCGGAGACATTCGACGGTGTAAAGATGGAGATCACAGGCCAGCTAGGCATGATCTGGGAGCTTGTCAAGGGACCAGTGATTGTCCCTCTGCTTCAGCTAGCGGTTTACATCTGTCTGCTAATGTCTCTCATGCTGTTGTGTGAGAGGGTTTACATGGGAATCGTCATCGTCCTCGTCAAGCTCTTCTGGAAAAAACCTGAGAAACGCTACAAGTTCGAGCCCATTCACGATGATGAAGAGCTTGGAAGCTCCAATTTCCCGGTGGTCCTCGTCCAAATCCCCATGTTCAACGAACGAGAGGTTTACAAGCTATCAATAGGAGCGGCGTCTGGACTCTCATGGCCGTCCGATCGTCTCGTGATCCAAGTGCTTGATGACTCAACAGATCCTACTGTTAAGCAAATGGTGGAGATGGAGTGTCAAAGATGGGCAAGTAAAGGAATCAATATAACGTATCAAATCAGAGAGAATAGAGTTGGGTACAAGGCCGGTGCGTTAAAGGAAGGACTCAAACGCAGTTATGTCAAACATTGCGAGTATGTTGTCATCTTCGACGCTGATTTTCAGCCTGAACCTGATTTTCTTCGCCGTAGCATTCCATTTCTCGTCCACAATCCCAACATTGCACTCGTCCAGGCCCGATGGAGATTCGTAAATTCTGATGAATGCTTATTGACAAGGATGCAAGAAATGTCGCTGGATTACCATTTCACTGTTGAGCAAGAAGTCGGTTCATCAACACATGCTTTCTTCGGCTTTAACGGAACCGCCGGAATATGGAGAATAGCAGCGATAAATGAAGCCGGCGGGTGGAAAGATAGGACCACCGTGGAAGATATGGACCTTGCCGTCCGAGCAAGTCTCCGTGGCTGGAAATTTCTCTACCTCGGTGACCTACAGGTGAAAAGTGAGCTTCCAAGTACTTTTAGAGCCTTCCGTTTCCAGCAACATAGATGGTCTTGTGGACCTGCAAATCTGTTTAGGAAAATGGTTATGGAGATCATCAGAAACAAGAAAGTTAGATTCTGGAAGAAAGTGTATGTGATCTACAGCTTCTTCTTTGTGAGGAAAGTCATTGCACATTGGGTCACATTTTGTTTCTACTGCGTTGTTCTTCCTCTCACCATTCTTGTCCCTGAAGTTAAAGTTCCAATTTGGGGTTCCGTTTACATCCCTTCCATCATCACTGTCCTCAACTCTGTCGGTACTCCCAGGTCGATTCATCTGCTGTTCTATTGGATTCTATTTGAGAATGTGATGTCCCTGCACCGGACAAAGGCCACTCTCATTGGGAATACAAAAGGGCTTAAAAAGTTCCCTAGAATCTTCAAATTGCCTGATCGATTGAATACATTGGAGCTAGGATTCGCTGCGTTCTTGTTCGTGTGTGGATGCTATGACTATGCGCATGGGAAGAACAATTACTTCATCTACTTGTTTCTTCAGACAATGTCCTTTTTCATCAGTGGGCTTGGGTGGATCGGGACTTATGTCCCCAGTTAG</t>
  </si>
  <si>
    <t>&gt;Branap_BnaC09g36340D</t>
  </si>
  <si>
    <t>ATGGATGGTGTTACACCGAAGTTTGTGTTGCCGGAGACATTCGACGGCGTGAAGATGGAGATCACAGGCCAACTAGGCATGATCTGGGAGCTTGTTAAGGCCCCGGTGATTGTCCCTCTTCTTCAGCTAGCGGTTTACATCTGCTTGCTAATGTCTCTCATGCTGTTATGTGAGAGGGTTTACATGGGAATCGTCATCGTCCTCGTCAAGCTCTTCTGGAAAAAACCTCACAAACGCTACAAGTTCGAGCCCATTCAAGATGATGAAGAGCTTGGAAGCTCTAATTTCCCTGTGGTCCTCGTCCAAATCCCCATGTTCAACGAACGAGAGGTTTACAAGCTATCAATAGGATCAGCGAGTGGACTATCGTGGCCGTCCGATCGTCTCGTGATTCAAGTGTTGGATGACTCCACAGATCCTACTGTTAAGCAAATGGTGGAGATGGAGTGTCAAAGATGGGCAAGTAAAGGAATCAATATAAGGTATCAAATCAGGGAGAATAGAGTTGGGTACAAGGCCGGTGCGTTGAAGGAAGGACTCAAACGCAGTTATGTCAAACATTGCGAGTATGTTGTTATCTTCGACGCTGATTTTCAGCCTGAACCTGATTTTCTTCGCCGCAGCATCCCATTTCTCGTCCACAATCCCAACATTGCCCTCGTCCAGGCTCGATGGAGATTCGTGAATTCTGATGAATGCTTATTGACAAGGATGCAAGAAATGTCGCTGGACTACCATTTCACTGTTGAGCAAGAAGTCGGTTCATCAACACATGCTTTCTTCGGCTTCAACGGAACCGCCGGAATATGGAGAATAGCGGCGATAAATGAAGCCGGCGGGTGGAAAGATAGGACCACCGTGGAAGACATGGACCTCGCTGTCCGAGCAAGTCTCCGTGGCTGGAAATTTCTCTACCTCGGTGACCTTCAGGTGAAAAGTGAGCTACCAAGTACTTTTAGAGCCTTCCGTTTCCAGCAACATAGATGGTCTTGTGGACCTGCAAATCTCTTTAGGAAAATGGTTATGGAGATCATTAGAAACAAGAAAGTGAGGTTCTGGAAGAAAGTGTATGTGATCTACAGCTTCTTCTTTGTGAGGAAAGTCATTGCACATTGGGTCACATTTTGTTTCTACTGCGTTGTTCTTCCTCTCACCATTCTTGTCCCTGAAGTTAAAGTTCCAATTTGGGGTTCCGTTTACATCCCTTCCATCATCACTGTCCTCAACTCCGTGGGCACTCCCAGGTCGATCCATCTGCTATTCTATTGGATTCTATTCGAGAATGTGATGTCGCTGCACCGGACAAAGGCCACTCTCATTGGGAATACAAAAGGGCTTAAAAAGTTCCCAAGAATCTTCAAACTGCCTGATCGATTGAATACATTGGAGCTAGGATTTGCGGCGTTCTTGTTCGTGTGTGGATGCTATGACTATGTGCACGGGAAGAACAATTACTTCATCTACTTGTTTCTTCAGACCATGTCATTCTTCATCAGTGGGCTTGGCTGGATTGGGACATATGTCCCGAATTAG</t>
  </si>
  <si>
    <t>&gt;Branap_BnaC02g09760D</t>
  </si>
  <si>
    <t>ATGGACGGTGTTTCACCAAAGTTTGTGTTGCCGGAGACATTCGACGGTGTAAAGATGGAGATCACAGGCCAGCTAGGCATGATCTGGGAGCTTGTCAAGGCACCAGTGATTGTCCCTCTGCTTCAGCTAGCGGTTTACATCTGTCTGCTAATGTCTCTCATGCTGTTGTGTGAGAGGGTCTACATGGGAACCGTCATCGTCCTCGTCAAGCTCTTCTGGAAAAAACCTGAGAAACGCTACAAGTTCGAGCCCATTCACGACGATGAAGAGCTTGGAAGCTCCAATTTTCCAGTGGTCCTCGTCCAAATCCCCATGTTCAACGAACGAGAGGTTTACAAGCTATCAATAGGAGCGGCGTCTGGACTCTCGTGGCCGTCCGATCGTCTCGTGATTCAAGTGCTGGATGATTCAACAGATCCTACTGTTAAGCAAATGGTGGAGATGGAGTGCCAAAGATGGGCAAGTAAAGGAATAAATATAACGTATCAAATCAGAGAGAATAGAGTTGGGTACAAGGCCGGTGCGTTAAAAGAAGGACTCAAACGCAGCTATGTCAAACATTGCGAGTATGTTGTCATCTTCGACGCTGATTTTCAGCCCGAGCCTGATTTTCTTCGCCGTAGCATTCCATTTCTCGTCCACAATCCCAACATTGCACTCGTCCAGGCCCGATGGAGATTCGTAAATTCTGATGAATGCTTATTGACAAGGATGCAAGAAATGTCGCTGGACTACCATTTCACTGTTGAGCAAGAAGTCGGTTCATCAACACATGCTTTCTTCGGCTTTAACGGAACCGCCGGAATATGGAGAATAGCAGCGATAAATGAAGCCGGCGGGTGGAAAGATAGGACCACCGTGGAAGATATGGACCTGGCCGTCCGAGCAAGTCTCCGTGGCTGGAAATTTCTCTACCTCGGTGACCTACAGGTGAAAAGTGAGCTTCCAAGTACTTTTAGAGCCTTCCGTTTCCAGCAACATAGATGGTCTTGTGGACCTGCAAATCTGTTTAGGAAAATGGTTATGGAGATCATCAGAAACAAGAAAGTTAGATTCTGGAAGAAAGTGTATGTGATCTACAGCTTCTTCTTTGTGAGGAAAGTCATTGCACATTGGGTCACATTTTGTTTCTACTGCGTTGTTCTTCCTCTCACCATTCTTGTCCCTGAAGTTAAAGTTCCAATTTGGGGTTCCGTTTACATCCCTTCCATCATCACTGTCCTTAACTCTGTCGGTACTCCCAGGTCGATTCATCTGCTGTTCTATTGGATTCTATTTGAGAATGTGATGTCGCTGCACCGGACAAAGGCCACTCTCATTGGTCTGAATACAAAAGGGCTTAAAAAGTTCCCTAGAATCTTCAAGTTGCCTGATCGATTGAATACATTGGAGCTAGGATTCGCGGCGTTCTTGTTCGTGTGTGGATGCTATGACTATGTGCATGGGAAGAACAATTACTTCATCTACTTGTTTCTTCAGACAATGTCCTTCTTCATCAGTGGGCTTGGCTGGATCGGGACATATGTCCCGAGTTAG</t>
  </si>
  <si>
    <t>&gt;Branap_BnaC03g10950D</t>
  </si>
  <si>
    <t>ATGGATGGTGTTTCACCGAAGTTTGTGTTACCGGAGACATTCGACGGCGTGAGGATGGAGATCACAGGCCAGCTAGGCATGATCTGGGAGCTTGTCAAAGCACCAGTCATTGTCCCTCTTCTTCAGCTAGCGGTTTACATCTGCTTGCTCATGTCTGTCATGCTGTTATGCGAGAGGGTTTACATGGGAATAGTCATCGTCCTCGTCAAGCTCTTCTGGAAAAAACCAGACAAACGCTACAAGTTCGTGCCCATTCAAGATGATGAAGAGCTTGGTAGCTCTAATTTCCCAGTGGTCCTCGTCCAAATCCCCATGTTCAACGAACGAGAGGTATACAAGCTATCAATAGGAGCGGCGAGTGGACTATCGTGGCCGTCCGATCGTCTCGTGATTCAAGTCTTGGACGACTCAACAGATCCTACTGTTAAGCAAATGGTGGAGATGGAATGCCAAAGATGGGCAAGTAAAGGAATCAATATAAGGTATCAAATCAGAGAGAACAGAGTTGGTTACAAGGCTGGTGCGTTGAAGGAAGGTCTCAAACGCAGTTATGTCAAACATTGCGAGTATGTTGTCATCTTCGACGCTGATTTTCAGCCCGAACCGGATTTTCTTCGCCGTAGCATTCCATTCCTCGTCCACAATCCCAACATTGCACTCGTCCAGGCTCGGTGGAGATTTGTAAATTCCGATGAATGCTTGTTGACGAGGATGCAAGAAATGTCGTTGGACTATCATTTCACTGTTGAGCAAGAAGTCGGTTCAGCAACACATGCTTTCTTCGGTTTCAACGGGACCGCTGGAATATGGAGGATAGCGGCCATAAATGAAGCAGGCGGATGGAAAGATAGGACCACCGTGGAAGATATGGACCTCGCCGTCCGAGCAAGTCTCCGTGGCTGGAAATTTCTCTACCTCGGTGACCTTCAGGTGAAAAGTGAGCTACCAAGTACTTTTAGAGCCTTCCGTTTCCAGCAACATAGATGGTCTTGTGGACCTGCAAATCTCTTTAGGAAAATGGTCATGGAGATTGTCAGAAACAAGAAAGTGAGATTCTGGAAGAAAGTGTATGTGATTTACAGCTTCTTCTTTGTGAGGAAAGTCATTGCACATTGGGTCACATTTTGTTTTTACTGCGTTGTTCTTCCTCTCACCATTCTTGTCCCTGAAGTTAAAGTTCCCATCTGGGGTTCAGTTTATATACCTTCCATCATCACTATTCTAAACTCTGTCGGCACTCCCAGGTCGATTCATCTGCTGTTCTATTGGATCCTATTCGAGAATGTGATGTCGCTGCACCGGACAAAAGCCACTCTCATTGGGAATACAAAAGGGCTTAAAAAGTTCCCAAGAATCTTCAAATTGCCTGATCGATTGAATACGTTGGAGCTTGGATTCGCGGCGTTCTTGTTCGTGTGTGGATGCTATGACTTTGTGCACGGGAAGAACAATTACTTCATCTACTTGTTTCTTCAGACAATGTCCTTCTTCATCAGTGGGCTTGGCTGGATTGGGACTTATGTTCCGAGTTAG</t>
  </si>
  <si>
    <t>&gt;Branap_BnaA03g08640D</t>
  </si>
  <si>
    <t>ATGGATGGTGTTACACCAAAGTTTGTGTTACCGGAGACATTCGACGGCGTGAGGATGGAGATCACAGGCCAGCTAGGCATGATCTGGGAGCTTGTCAAAGCACCAGTCATTGTCCCTCTTCTTCAGCTAGCGGTTTACATCTGCTTGCTCATGTCTGTCATGTTGCTATGTGAGAGGGTTTACATGGGAATCGTCATCGTACTCGTCAAGCTCTTCTGGAAAAAGCCAGACAAACGTTACAAGTTCGAGCCCATTCAAGATGATGAAGAGCTTGGAAGCTCTAACTTCCCAGTGGTCCTCGTCCAAATCCCCATGTTCAACGAACGAGAGGTTTACAAGCTATCAATAGGAGCGGCAAGTGGACTATCATGGCCGTCCGATCGTCTCGTGATTCAAGTCTTGGATGACTCAACAGATCCTACTGTTAAGCAAATGGTGGAGATGGAATGCCAAAGATGGGCAAGTAAAGGAATCAATATAAGGTATCAAATCAGAGAGAACAGAGTTGGTTACAAGGCTGGTGCGTTAAAAGAAGGTCTCAAACGCAGTTACGTCAAGCATTGCGAGTATGTTGTCATCTTCGACGCTGATTTTCAGCCCGAACCGGACTTTCTTCGCCGTAGCATTCCATTTCTCGTCCACAATCCCAAAATTGCACTCGTCCAGGCTCGATGGAGATTTGTAAATTCCGATGAATGCTTGTTGACGAGGATGCAAGAAATGTCGTTGGACTATCATTTCACTGTTGAGCAAGAAGTCGGTTCAGCAACACATGCTTTCTTCGGTTTCAACGGGACCGCCGGAATATGGAGGATAGCGGCCATAAATGAAGCAGGCGGATGGAAAGATAGGACCACCGTGGAAGATATGGACCTCGCCGTCCGAGCAAGTCTCCGTGGCTGGAAATTTCTCTACCTCGGTGACCTTCAGGTGAAAAGTGAGCTTCCAAGTACTTTTAGAGCCTTCCGTTTCCAGCAACATAGATGGTCTTGTGGACCTGCAAATCTCTTTAGAAAAATGGTCATGGAGATCGTCAGAAACAAGAAAGTGAGATTCTGGAAGAAAGTGTATGTGATCTACAGCTTCTTCTTTGTGAGGAAAGTCATTGCACATTGGGTCACATTTTGTTTCTACTGCGTTGTTCTTCCTCTCACCATTCTTGTCCCTGAAGTTAAAGTTCCCATTTGGGGTTCCGTTTATATCCCTTCCATCATCACTATCCTAAACTCCGTCGGCACTCCCAGGTCCATTCATCTGCTGTTCTATTGGATCCTATTCGAGAATGTGATGTCGCTGCACCGGACAAAGGCCACACTCATTGGGAACACAAAAGGGCTTAAAAAGTTCCCAAGAATATTCAAATTGCCTGATAGATTGAATACGTTGGAGCTAGGATTCGCGGCGTTCTTGTTCGTGTGTGGATGCTATGACTTTGTGCACGGGAAGAACAACTACTTCATCTACTTGTTTCTTCAGACAATGTCCTTCTTCATCAGTGGGCTTGGCTGGATTGGGACTTATGTTCCGAGTTAG</t>
  </si>
  <si>
    <t>&gt;Branap_BnaA10g13790D</t>
  </si>
  <si>
    <t>ATGGATGGTGTTACACCGAAGTTTGTGTTGCCGGAGACATTCGACGGCGTGAAGATGGAGATCACAGGCCAACTAGGCATGATCTGGGAGCTTGTTAAGGCCCCGGTGATTGTCCCTCTTCTTCAGCTAGCGGTTTACATCTGCTTGCTAATGTCTCTCATGCTGTTATGTGAGAGGGTTTACATGGGAATCGTCATCGTCCTCGTCAAGCTCTTCTGGAAAAAACCTCACAAACGCTACAAGTTCGAGCCCATTCAAGATGATGAAGAGCTTGGAAGCTCTAACTTCCCTGTGGTCCTCGTCCAAATCCCCATGTTCAACGAACGAGAGGTTTACAAGCTATCAATAGGAGCGGCGAGTGGACTATCGTGGCCGTCCGATCGTCTCGTGATTCAAGTGTTGGATGACTCAACAGATCCTACTGTTAAGCAAATGGTGGAGATGGAGTGTCAAAGATGGGCAAGTAAAGGAATCAATATAAGGTATCAAATCAGGGAGAATAGAGTTGGGTACAAGGCCGGTGCGTTGAAGGAAGGACTCAAACGAAGTTATGTCAAACATTGCGAGTATGTTGTTATCTTCGACGCTGATTTTCAGCCTGAACCTGATTTTCTTCGCCGTAGCATCCCATTTCTCGTCCACAATCCCAACATTGCCCTCGTACAGGCTCGATGGAGATTCGTGAATTCTGATGAATGTTTATTGACAAGGATGCAAGAAATGTCGCTGGACTACCATTTCACTGTTGAGCAAGAAGTCGGTTCATCAACACATGCTTTCTTCGGCTTCAACGGAACCGCCGGAATATGGAGAATAGCGGCGATAAATGAAGCCGGCGGGTGGAAAGATAGGACCACCGTGGAAGACATGGACCTCGCTGTCCGAGCAAGTCTCCGTGGCTGGAAATTTCTCTACCTCGGTGACCTTCAGGTGAAAAGTGAGCTACCAAGTACTTTTAGAGCCTTCCGTTTCCAGCAACATAGATGGTCTTGTGGACCTGCAAATCTCTTTAGGAAAATGGTTATGGAGATCATTAGAAACAAGAAAGTAAGGTTCTGGAAGAAAGTGTATGTGATCTACAGCTTCTTCTTTGTGAGGAAAGTCATTGCACATTGGGTCACATTTTGTTTCTACTGCGCTGTTCTTCCTCTGACCATTCTTGTCCCAGAAGTTAAAGTTCCAATTTGGGGTTCCGTTTACATCCCTTCCATCATCACTGTCCTCAACTCCGTGGGCACTCCCAGGTCGATTCATCTGCTGTTCTATTGGATTCTATTTGAGAATGTGATGTCGCTGCACCGGACAAAGGCCACTCTCATTGGGAATACAAAAGGGCTTAAAAAGTTCCCAAGAATCTTCAAACTGCCTGATCGATTGAATACATTGGAGCTTGGATTTGCGGCGTTCTTGTTCGTGTGTGGATGCTATGACTATGCTCACGGGAAGAACAATTACTTCATCTACTTGTTTCTTCAGACCATGTCATTCTTCATCAGTGGGCTTGGCTGGATTGGGACATATGTCCCGAGTGTGACGATGCAGACGACTTGTCGAGCTAATCTAGCAATGAGTGAACGAGGAACCATTCGAAGATCCGGAGAAGATTGGATAAGCTTCTTGCCTGATCCTTTGCTGTGTCAGATACTCTCCGATCTTCCTACAAAGAATGTTGTTATTACTAGTGTCTTGTTTCTAGACTTCTCCCAGGAGTCTTGCTTACACAAGCTCACGCTTTCTTTCACGAGACAAGATGATGATGATCCCTCTTTGCTCGCGTCGTGGATCGAAACCGCAGTTTTGCGTAAGATCCAACATCTTGAAGTTGACTGTCGTATGAGTTTCATGTGTGAGACGACCTCTCTAAGCCTTTACTTATGTGAGACTTTAGTTTCATTAAGACTCTATTTCGTTGCGTTGCCTAGCTTCGAGTCTTTATCTTTACCTAATCTCAAGGTAATGCATATGGAAGAGAATCTATACGCTGACGACGAGATTCTCGAGAAGCTCGTCTCCTCCTGCCCGGTTCTTGAATCTTTAACGGTCGTTAGAAACGTAGATGAAACTGTGAAGGTTCTACGTGTTTGGTCTAAAACACTGAACAGTCTCAAACTAGTTCTTGATAGTTCCAAGTCTTGGTATAATGATGATAGCGACGACTGGGAGGTTTTGATTGATGCTCCTAGACGCAAGTATCTGAGTCTTGAAGATGACCAGTCGGTAAGTTTTGTAATAAGCAATGTGGCTTCATCTGCAAAGGTAGAGATTGATGTAAGTTTCAATGTGAATGATATTTGGGATATGGATGAGTCAGTGGAGAGATTCAGTGCTGTTGGTAAAATGCTCAACGGGCTCTCTAGTGCAAGGGACATGACTATTAGTGGAACAACCTTGAAGATCATCTGTCACTACATGAGTTTCGAACCGGTTCCTTGTTTTCCCAACATGATCCGGTTACAAACAAAACTGTATATGACTGATATGTTGCCAAATTTTCTTGAGAGCTTTCCGAATCTCCAATCCCTTGTCTTGAAGCTGAAAGGTGTAAGATATTCGGATACAATGTGGTTCTCATTCGTACCAAAGTGTTTGCAAACGAGCCTCGAGTATTTTGAGATGACAAGACCAAACTGTGGAGCTGGGATCACGAAGCTAGTTAAGTACTTGCTTGAGAACTCTGTAGTCCTCAAGAAGTTTACGCTGCGGTTGGAATGTGAAGGAAAAGAGCAAGAGTCTGACGTCGTTAAGGAACTCATGAGATTCAGGAGATGTTCTAGTGCTTGTGTAATTAAAGTTGTTAGACTTGAGGATGATGTTTGTATTTTTGAACACCCTTACTAG</t>
  </si>
  <si>
    <t>&gt;Boestr_Bostr.26527s0005.1</t>
  </si>
  <si>
    <t>ATGGATGGTGTTTCACCAAAGTTTGTGTTGCCGGAGACATTCGACGGCGTGAGGATGGAGATCACAGGCCAACTAGGCATGATCTGGGAGCTTGTAAAAGCACCAGTGATTGTCCCTCTTCTTCAATTAGCCGTTTACATCTGTTTGCTAATGTCTGTCATGCTTTTATGTGAGAGGGTTTACATGGGAATCGTCATCGTCCTCGTCAAACTCTTCTGGAAAAAACCCGACAAACGTTACAAGTTCGAGTCCATTCAAGATGATGAAGAGCTTGGTAGCTCCAATTTCCCAGTCGTCCTCGTACAAATCCCCATGTTCAATGAACGAGAGGTTTATAAGCTATCAATAGGAGCGGCGTGTGGACTATCGTGGCCGTCCGATCGTCTCGTGATTCAAGTGTTGGATGACTCAACAGATCCTACTGTTAAGCAAATGGTGGAAATGGAGTGCCAAAGATGGGCAAGTAAAGGAATCAATATTAGGTATCAAATAAGAGAGAATAGAGTTGGTTACAAAGCCGGTGCTTTAAAGGAAGGACTCAAACGTAGTTATGTCAAACATTGCGAATATGTTGTCATCTTCGACGCCGATTTTCAGCCCGAACCGGATTTTCTTCGCCGTAGCATCCCTTTTCTCATGCACAATCCCAACATTGCCCTGGTTCAGGCCCGATGGCGGTTCGTAAATTCTGATGAATGCTTATTGACAAGGATGCAAGAAATGTCGTTGGACTACCATTTCACTGTTGAGCAAGAAGTCGGTTCATCAACACATGCTTTTTTCGGCTTCAACGGAACCGCGGGAATCTGGAGAATAGCGGCGATAAATGAAGCCGGCGGGTGGAAAGATAGGACCACCGTGGAAGATATGGATCTCGCCGTCCGAGCAAGTCTTCGCGGCTGGAAATTTCTCTACCTCGGTGACCTTCAGGTGAAAAGTGAGCTTCCAAGTACTTTTAGAGCCTTCCGTTTTCAGCAACATAGATGGTCTTGTGGACCTGCAAATCTCTTTAGGAAAATGGTTATGGAGATAATAAGAAACAAGAAAGTGAGATTCTGGAAGAAAGTGTATGTGATTTACAGCTTCTTCTTTGTGAGGAAAATCATTGCACATTGGGTCACATTTTGCTTCTACTGCGTTGTTCTTCCTCTCACAATTCTCGTCCCCGAAGTTAAAGTTCCGATTTGGGGTTCCGTTTATATCCCCTCCATCATCACTATCCTCAACTCCGTCGGTACTCCAAGGTCGATTCATTTGCTGTTCTATTGGATTCTATTCGAGAATGTGATGTCGCTGCACCGGACAAAGGCCACTCTGATTGGTCTGTTTGAGGCAGGAAGGGCTAACGAATGGGTTGTGACTGCTAAGCTTGGAAGCGGTCAGAGCGCTAAAGGAAACACAAAAGGGCTCAAAAGGTTCCCCAGAATCTTCAAATTGCCTGATCGATTGAATACATTGGAGCTTGGATTCGCTGCTTTCTTGTTCGTGTGTGGATGCTATGACTTTGTGCACGGGAAGAACAATTACTTCATCTACTTGTTTCTTCAGACAATGTCTTTCTTCATCAGTGGGCTTGGCTGGATCGGGACTTATGTCCAGTAG</t>
  </si>
  <si>
    <t>&gt;Capbur_MPGU01000061.1_FGenesh111.1</t>
  </si>
  <si>
    <t>ATGGATGGTGTATCACCAAAGTTCGTGTTGCCGGAGACATTCGACGGGGTGAGGATGGAGATCACAGGGCAACTAGGCATGATCTGGGAGCTAGTGAAAGCACCAGTGATTGTCCCTCTTCTCCAGTTAGCTGTTTACATCTGTTTGGTAATGTCTGTGATGCTTTTGTGTGAGAGGGTTTACATGGGGATCGTCATCGTCCTCGTCAAGCTCTTCTGGAAAAAACCCGACAAACGTTACAAGTTCGATCCTATTCACGATGATGAAGAGCTCGGTAGCTCCAATTTCCCTGTCGTCCTCGTTCAAATCCCCATGTTCAACGAACGAGAGGTATATAAGCTATCAATAGGAGCGGCGTGTGGACTCTCATGGCCGTCCGATCGTCTCGTGATTCAAGTGTTGGATGACTCAACAGATCCTACTGTTAAGCAAATGGTGGAAATGGAGTGCCAAAGATGGGCAAGTAAAGGAATCAATATAAGGTATCAAATAAGAGAGAACAGAGTTGGTTACAAAGCCGGTGCTTTAAAGGAAGGACTCAAACGTAGCTATGTCAAACACTGCGAGTATGTTGTCATCTTCGACGCCGATTTCCAACCCGAACCGGACTTTCTCCGCCGTAGCATCCCTTTCCTCATCCACAACCCCAACATTGCCTTGGTTCAGGCTCGATGGCGGTTCGGAACCGCCGGAATCTGGAGAATAGCGGCGATTAATGAAGCCGGAGGGTGGAAAGATAGGACCACCGTGGAAGATATGGACCTCGCCGTCCGAGCTAGTCTTCGCGGTTGGAAATTTCTCTACCTTGGTGACCTTCAGGTGAAAAGTGAGCTTCCAAGTACTTTTAGAGCCTTCCGTTTTCAGCAACATAGATGGTCTTGTGGACCTGCTAATCTCTTTAGGAAGATGGTTATGGAGATCGTAAGAAACAAGAAAGTGAGATTCTGGAAGAAAGTGTATGTGATTTACAGCTTCTTCTTTGTGAGGAAAATCATTGCACATTGGGTCACATTTTGCTTCTACTGCGTTGTTCTTCCTCTTACCATCCTTGTCCCTGAAGTTTATGTTCCGATTTGGGGTTCTGTTTACATCCCTTCCATCATCACTATCCTCAACTCCGTGGGTACTCCAAGGTCGATTCATTTGCTGTTCTATTGGATTCTGTTCGAGAATGTGATGTCGCTGCACCGGACAAAGGCCACTCTCATTGGTCTGTTTGAGGCAGGAAGGGCTAACGAATGGGTTGTGACTGCTAAGCTTGGAAGTGGTCAGAGCGCTAAAGGAAACACAAAAGGGCTCAAAAGGTTCCCCAGGATCTTCAAGTTGCCTGATCGATTGAATACATTGGAGCTTGGATTCGCTGCCTTCTTGTTCGTGTGTGGGTGCTATGACTTTGTGCACGGGAAGAACAATTACTTCATCTACTTGTTTCTTCAGACATTGTCTTTCTTCATCAGTGGGCTTGGCTGGATCGGGACATATGTCCAGTAG</t>
  </si>
  <si>
    <t>&gt;Capbur_MPGU01000349.1_FGenesh62.1</t>
  </si>
  <si>
    <t>ATGGTTATGGAGATCGTAAAAAACAAGAAAGTGAGATTCTGGAAGAAAGTGTATGTGATTTACAGCTTCTTCTTTGTGAGGAAAATCATTGCACATTGGGTCACATTTTGCTTCTACTGCGTTGTTCTTCCTCTTACAATCCTTGTCCCTGAAGTTTATGTTCCGATTTGGGGTTCTGTTTACATCCCTTCCATCATCACTATCCTCAACTCCGTCGGTACTCCAAGGTCGATTCATTTGCTGTTCTATTGGATTCTATTCGAGAATGTGATGTCGCTGCACCGGACAAAGGCCACTCTCATTGGTCTGTTTGAGGCAGGAAGGGCTAACGAATGGGTCGTGACTGCTAAGCTTGGAAGTGGTCAGAGTGCTAAAGGAAACACAAAAGGGCTCAAAAGGTTCCCCAGGATCTTCAAATTGCCTGATCGATTGAATACATTGGAACTTGGATTCGCTGCCTTCTTGTTCGTGTGTGGGTGCTATGACTTTGTGCACGGGAAGAACAATTACTTCATCTACTTGTTTCTCCAGACATTGTCTTTCTTCATCAGTGGGCTTGGCTGGATCGGGACATATGTTCAGTAG</t>
  </si>
  <si>
    <t>&gt;Capbur_MPGU01000349.1_FGenesh63.1</t>
  </si>
  <si>
    <t>ATGGAAGGTGTATCACCAAAGTTTGTGTTGCCGGAGACATTCGACGGGGTGAGGATGGAGATCACAGGGCAACTAGGCATGATCTGGGAGTTAGTGAAAGCACCAGTGATTGTTCCTCTTCTCCAATTAGCTGTTTACATCTGTTTGGTAATGTCTGTCATGCTTTTGTGTGAGAGGGTTTACATGGGGATCGTCATCGTCCTCGTCAAGCTCTTCTGGAAAAAACCCGACAAACGTTACAAGTTCGATCCCATTCTCGATGATGAAGAGCTCGGTAGCTCCAATTTCCCAGTCGTCCTCGTCCAAATCCCCATGTTCAACGAACGAGAGGTATATAAGCTATCAATAGGAGCGGCGTGTGGACTCTCATGGCCGTCCGATCGTCTCGTAATTCAAGTGTTGGATGACTCAACAGATCCTACTGTTAAGCAAATGGTGGAAATGGAGTGCCAAAGATGGGCAAGTAAAGGAATCAATATAAGGTATCAAATAAGAGAGAACAGAGTTGGTTACAAAGCCGGTGCTTTAAAGGAAGGACTCAAACGTAGCTATGTCAAACACTGCGAGTATGTTGTCATCTTCGACGCTGATTTCCAACCCGAACCGGACTTTCTTCGCCGTAGCATCCCTTTCCTCATCCACAACCCCAACATTGCATTGGTTCAGGCTCGATGGCGGTTCGGTAATTAA</t>
  </si>
  <si>
    <t>&gt;Capbur_MPGU01006636.1_FGenesh1.1</t>
  </si>
  <si>
    <t>ACCGCCGGAATCTGGAGAATAGCGGCGATTAATGAAGCCGGAGGGTGGAAAGATAGGACCACCGTGGAAGATATGGACCTCGCCGTCCGAGCTAGTCTTCGCGGTTGGAAATTTCTCTACCTTGGTGACCTTCAGGTGAAAAGTGAGCTTCCAAGTACTTTTAGAGCCTTCCGTTTTCAGCAACATAGATGGTCTTGTGGACCTGCTAATCTCTTTAGGAAGATGGTTATGGAGATCGTAAGAAACAAGAAAGTGAGATTCTGGAAGAAAGTGTATGTGATTTACAGCTTCTTCTTTGTGAGGAAAATCATTGCACATTGGGTCACATTTTGCTTCTACTGCGTTGTTCTTCCTCTTACCATCCTTGTCCCTGAAGTTTATGTTCCGATTTGGGGTTCTGTTTACATCCCTTCCATCATCACTATCCTCAACTCCGTGGGTACTCCAAGGTCGATTCATTTGCTGTTCTATTGGATTCTGTTCGAGAATGTGATGTCGCTGCACCGGACAAAGGCCACTCTCATTGGTCTGTTTGAGGCAGGAAGGGCTAACGAATGGGTTGTGACTGCTAAGCTTGGAAGTGGTCAGAGCGCTAAAGGAAACACAAAAGGGCTCAAAAGGTTCCCCAGGATCTTCAAGTTGCCTGATCGATTGAATACATTGGAGCTTGGATTCGCTGCCTTCTTGTTCGTGTGTGGGTGCTATGACTTTGTGCACGGGAAGAACAATTACTTCATCTACTTGTTTCTTCAGACATTGTCTTTCTTCATCAGTGGGCTTGGCTGGATCGGGACATATGTCCAGTAG</t>
  </si>
  <si>
    <t>&gt;Carhir_CARHR190850.1</t>
  </si>
  <si>
    <t>ATGGATGGTGTATCACCAAAATTTGTGTTGCCGGAGACATTCGACGGCGTGAGGATGGAGATCACAGGCCAACTAGGCATGATCTGGGAGCTTGTGAAAGCACCAGTGATTGTCCCTCTTCTTCAATTAGCTGTTTACATCTGTTTGCTTATGTCTGTCATGCTTCTATGCGAGAGGGTTTACATGGGAATCGTCATCGTCCTCGTCAAACTCTTCTGGAAAAAACCTGACAAACGTTACAAGTTCGATCCTATTCAAGATGATGAAGAGCTCGGTAGCTCCAATTTCCCCGTCGTTCTCGTTCAAATCCCCATGTTCAACGAACGAGAGGTTTATAAGCTATCAATAGGAGCAGCGAGTGGACTATCGTGGCCGTCCGATCGTCTCGTGATACAAGTGTTGGATGACTCAACAGATCCTACTGTTAAGCAAATGGTGGAAATGGAGTGCCAAAGATGGGCAAGTAAAGGGATTAATATTAGGTATCAAATAAGAGAAAATAGAGTTGGTTACAAAGCTGGTGCTTTAAAAGAAGGACTCAAACGAAGTTATGTCAAACATTGTGAATATGTTGTCATCTTCGACGCCGATTTTCAGCCGGAACCTGATTTTCTTCGCCGGAGCATTCCTTTTCTCATCCACAATCCTAACATTGCACTCGTCCAAGCTCGATGGCGATTCGTAAACTCGGATGAATGCTTATTGACGAGGATGCAAGAAATGTCGTTGGACTATCATTTTACTGTGGAGCAAGAAGTCGGTTCATCAACCCATGCTTTTTTCGGCTTTAACGGAACTGCCGGAATCTGGAGAATAGCGGCGATCAATGAAGCCGGCGGGTGGAAAGATAGAACCACCGTGGAAGATATGGATCTCGCCGTCCGAGCAAGTCTTCGCGGCTGGAAATTTCTCTACCTCGGTGATCTTCAGGTGAAAAGTGAGCTTCCAAGTACTTTTAGAGCCTTCCGTTTTCAGCAACATAGATGGTCTTGTGGACCTGCAAATCTCTTTAGGAAAATGGTTATGGAGATCGTAAGAAACAAGAAAGTGAGATTCTGGAAGAAAGTGTATGTGATCTACAGTTTCTTCTTTGTGAGGAAAATCATAGCACATTGGGTCACATTTTGTTTCTACTGCGTTGTTCTTCCTCTCACAATTCTCGTCCCTGAAGTTAAAGTTCCGATTTGGGGTTCAGTTTATATCCCTTCCATTATCACAATCCTCAATTCCGTCGGTACTCCAAGGTCGATTCATCTGCTGTTCTATTGGATTCTATTCGAGAATGTTATGTCATTGCACCGGACAAAGGCCACTCTCATTGGTCTGTTTGAGGCAGGAAGGGCTAACGAATGGGTCGTAACTGCTAAGCTTGGAAGCGGTCAGAGTGCTAAAGGAAACACAAAAGGGCTTAAGAGGTTTCCTAGAATCTTCAAATTGCCTGATCGATTGAATACATTGGAGCTTGGATTCGCGGCGTTCTTGTTCGTGTGCGGATGCTATGACTTTGTGCACGGGAAGAACAATTACTTCATCTACTTGTTTCTTCAGACATTGTCATTCTTCATCAGTGGGCTTGGTTGGATTGGGACTTATGTCGGCTAG</t>
  </si>
  <si>
    <t>&gt;Capgra_Cagra.3954s0004.1</t>
  </si>
  <si>
    <t>ATGGATGGTGTATCACCAAAGTTCGTGTTGCCGGAGACATTCGATGGAGTGAGGATGGAGATCACAGGGCAACTAGGCATGATCTGGGAGCTAGTGAAAGCACCAGTGATTGTTCCTCTTCTCCAATTAGCTGTTTACATCTGTTTGGTAATGTCTGTGATGCTTTTGTGTGAGAGGGTTTACATGGGGATCGTCATCGTCCTCGTCAAGCTCTTCTGGAAAAAACCCGACAAACGTTACAAGTTCGATCCTATTCACGATGATGAAGAGCTTGGTAGCTCCAATTTCCCTGTCGTCCTCGTTCAAATCCCCATGTTCAACGAACGAGAGGTATATAAGCTATCAATAGGAGCGGCGTGTGGACTCTCATGGCCGTCCGATCGTCTCGTGATTCAAGTGTTGGATGACTCAACAGATCCTACTGTTAAGCAAATGGTGGAAATGGAGTGCCAAAGATGGGCAAGTAAAGGAATCAATATAAGGTATCAAATAAGAGAGAACAGAGTTGGTTACAAAGCCGGTGCTTTAAAGGAAGGACTCAAACGTAGCTATGTCAAACACTGCGAGTATGTTGTCATCTTCGACGCCGATTTCCAACCCGAACCGGACTTTCTCCGCCGTAGCATCCCTTTCCTCATCCACAACCCCAACATTGCCTTGGTTCAGGCTCGATGGCGGTTCGTGAATTCTGATGAATGCTTATTGACAAGGATGCAAGAAATGTCGTTGGATTACCATTTCACTGTTGAGCAAGAAGTCGGTTCTTCTACCCATGCTTTCTTCGGCTTCAACGGAACCGCCGGAATCTGGAGAATAGCGGCGATTAATGAAGCCGGAGGGTGGAAAGATAGGACCACCGTGGAAGATATGGACCTCGCCGTCCGAGCTAGTCTTCGCGGTTGGAAATTTCTTTACCTTGGTGACCTTCAGGTGAAAAGTGAGCTTCCAAGTACTTTTAGAGCCTTCCGTTTTCAGCAACATAGATGGTCTTGTGGACCTGCTAATCTCTTTAGGAAGATGGTTATGGAGATCGTAAGAAACAAGAAAGTGAGATTCTGGAAGAAAGTGTATGTGATTTACAGCTTCTTCTTTGTGAGGAAAATCATTGCACATTGGGTCACGTTTTGCTTCTACTGCGTTGTTCTTCCTCTTACCATCCTTGTCCCTGAAGTTTATGTTCCGATTTGGGGTTCTGTTTACATCCCTTCCATCATCACTATCCTCAACTCCGTGGGTACTCCAAGGTCGATTCATTTGCTGTTCTATTGGATCCTGTTCGAGAATGTGATGTCGCTGCACCGGACAAAGGCCACTCTCATCGGTCTGTTTGAGGCAGGAAGGGCTAACGAATGGGTTGTGACTGCTAAGCTTGGAAGTGGTCAGAGTGCTAAAGGAAACACAAAAGGGCTCAAAAGGTTCCCCAGGATCTTCAAATTGCCTGATCGATTGAATACATTGGAGCTTGGATTCGCTGCCTTCTTGTTCGTGTGTGGGTGCTATGACTTTGTGCACGGGAAGAACAATTACTTCATCTACTTGTTTCTCCAGACATTGTCTTTCTTCATCAGTGGGCTTGGCTGGATCGGGACATATGTCCAGTAG</t>
  </si>
  <si>
    <t>&gt;Capcru_Carub.0006s2045.1</t>
  </si>
  <si>
    <t>ATGGATGGTGTATCACCAAAGTTCGTGTTGCCGGAGACATTCGACGGGGTGAGGATGGAGATCACAGGGCAACTAGGCATGATCTGGGAGCTAGTGAAAGCACCAGTGATTGTTCCTCTTCTCCAATTAGCTGTTTACATCTGTTTGGTAATGTCTGTGATGCTTTTGTGTGAGAGGGTTTACATGGGGATCGTCATCGTCCTCGTCAAGCTCTTCTGGAAAAAACCCGACAAACGTTACAAGTTCGATCCCATTCACGATGATGAAGAGCTCGGTAGCTCCAATTTCCCTGTTGTCCTCGTTCAAATCCCCATGTTCAACGAACGAGAGGTATATAAGCTATCAATAGGAGCGGCGTGTGGACTCTCTTGGCCGTCCGATCGTCTCGTGATTCAAGTGTTGGATGACTCAACAGATCCTACTGTTAAGCAAATGGTGGAAATGGAGTGCCAAAGATGGGCAAGTAAAGGAATCAATATAAGGTATCAAATAAGAGAGAACAGAGTTGGTTACAAAGCCGGGGCTTTAAAGGAAGGACTCAAACGTAGCTATGTCAAACACTGCGAGTATGTTGTCATCTTCGACGCCGATTTCCAACCCGAACCGGACTTTCTCCGCCGTAGCATCCCTTTCCTCATCCACAACCCCAACATTGCCTTGGTTCAGGCTCGATGGCGGTTCGTGAATTCTGATGAATGCTTATTGACAAGGATGCAAGAAATGTCGTTGGATTACCATTTCACTGTTGAGCAAGAAGTCGGTTCTTCTACACATGCTTTCTTCGGCTTCAACGGAACCGCCGGAATCTGGAGAATAGCGGCGATTAATGAAGCCGGAGGGTGGAAAGATAGGACCACCGTGGAAGATATGGACCTCGCCGTCCGAGCAAGTCTTCGCGGCTGGAAATTTCTCTACCTTGGTGACCTTCAGGTGAAAAGTGAGCTTCCAAGTACTTTTAGAGCCTTCCGTTTTCAGCAACATAGATGGTCTTGTGGACCTGCTAATCTCTTTAGGAAGATGGTTATGGAGATCGTAAGAAACAAGAAAGTGAGATTCTGGAAGAAAGTGTATGTGATTTACAGCTTCTTCTTTGTGAGGAAAATCATTGCACATTGGGTCACATTTTGCTTCTACTGCGTTGTTCTTCCTCTTACCATCCTTGTCCCTGAAGTTTATGTTCCGATTTGGGGTTCTGTTTACATCCCTTCCATCATTACTATCCTCAACTCCGTGGGTACTCCAAGGTCGATTCATTTGCTGTTCTATTGGATTCTGTTCGAGAATGTGATGTCGCTGCACCGGACAAAGGCCACTCTCATTGGTCTGTTTGAGGCAGGAAGGGCTAACGAATGGGTTGTGACTGCTAAGCTTGGAAGTGGTCAGAGCGCTAAAGGAAACACAAAAGGGCTCAAAAGGTTCCCCAGGATCTTCAAGTTGCCTGATCGATTGAATACATTGGAGCTTGGATTCGCTGCCTTCTTGTTCGTGTGTGGGTGCTATGACTTTGTGCACGGGAAGAACAATTACTTCATCTACTTGTTTCTTCAGACATTGTCTTTCTTCATCAGTGGGCTTGGCTGGATCGGGACATATGTCCAGTAG</t>
  </si>
  <si>
    <t>&gt;Camsat_Csa13g026260.1</t>
  </si>
  <si>
    <t>ATGGATGGTGTTTCACCAAAGTTCGTGTTGCCGGAGACATTCGACGGCGTGAGGATGGAGATCACAGGCCAACTAGGCATGATCTGGGAGCTTGTGAAAGCACCAGTGATTGTTCCTCTTCTTCAGTTAGCCGTTTACATCTGTTTGGTAATGTCTGTCATGCTTTTGTGTGAGAGGGTTTACATGGGNAAAAAAATGGAAGGTGTTACACCAAAGTTCGTGTTGCCGGAGACATTCGACGGCGTGAGGATGGAGATCACAGGCCAACTAGGCATGATCTGGGAGCTTGTGAAAGCACCAGTGATTGTTCCTCTTCTTCAGCTGGCCGTTTACATCTGTTTGGTAATGTCTGTCATGCTTTTGTGTGAGAGGGTTTACATGGGAATCGTCATCGTCCTCGTCAAGCTCTTCTGGAAAAAACCAGACAAACGTTACAAGTTCGATCCCATTCACGATGATGAAGAGCTTGGTAGCTCTAATTTCCCAGTCGTCCTCGTTCAAATCCCCATGTTCAACGAACGAGAGGTTTATAAGCTATCAATAGGAGCGGCGTGTGGACTCTCTTGGCCGTCCGATCGTCTCGTGATTCAAGTGTTGGATGACTCAACAGATCCTACTGTTAAGGTTTATAAGCTATCAATAGGAGCGGCGTGTGGACTCTCTTGGCCGTCCGATCGTCTCGTGATTCAAGTGTTGGATGACTCAACAGATCCTACTGTTAAGCAAATGGTGGAAATGGAGTGCCAAAGATGGGCAAGTAAAGGAATCAATATTAGGTATCAAATAAGAGAGAATAGAGTTGGTTACAAGGCCGGTGCTTTAAAGGAAGGACTCAAACGTAGTTATGTCAAACATTGCGAATATGTTGTCATCTTCGACGCTGATTTTCAACCCGAACCGGATTTTCTCCGCCGTAGCATCCCTTTTCTCATGCACAACTCCAACATTGCCTTGGTTCAGGCTCGATGGCGGTTCGTGAATTCTGATGAATGCTTATTGACAAGGATGCAAGAAATGTCGTTGGATTATCATTTCACTGTTGAGCAAGAAGTCGGTTCATCAACTCATGCTTTTTTCGGCTTCAACGGAACCGCCGGAATTTGGAGAATCGCGGCGATAAATGAAGCCGGCGGGTGGAAAGATAGGACCACCGTGGAAGATATGGATCTCGCTGTCCGAGCAAGTCTTCGCGGCTGGAAATTTCTCTACCTCGGTGACCTTCAGGTGAAAAGTGAGCTTCCAAGTACTTTTAGAGCCTTCCGTTTTCAGCAACATAGATGGTCTTGTGGACCTGCAAATCTCTTTAGGAAGATGGTTATGGAGATCATAAGAAACAAGAAAGTGAGATTCTGGAAGAAAGTGTATGTGATTTACAGCTTCTTCTTTGTGAGGAAGATCATTGCACATTGGGTCACATTTTGCTTCTACTGCGTTGTTCTCCCTCTTACCATTCTTGTCCCTGAAGTTTATGTCCCGATTTGGGGTTCAGTTTATATCCCTTCCATCATCACTATCCTCAACTCCGTCGGTACTCCAAGGTCGATTCATTTGCTGTTCTATTGGATTCTATTCGAGAATGTAATGTCGCTGCACCGGACAAAGGCCACTCTCATTGGTCTGTTTGAGGCAGGAAGGGCTAACGAATGGGTTGTGACTGCTAAGCTTGGAAGTGGTCAGAGCGCTAAAGGAAACACAAAAGGGCTCAAAAGGTTCCCAAGAATCTTCAAATTGCCTGATCGATTGAATACATTGGAGCTTGGATTCGCGGCGTTCTTGTTCGTGTGTGGATGCTATGACTTTGTGCACGGGAAGAACAATTACTTCATCTACTTGTTTCTTCAGACATTGTCTTTCTTCATCAGCGGGCTTGGCTGGATCGGGACTTACGTCCAGTAG</t>
  </si>
  <si>
    <t>&gt;Camsat_Csa20g036450.1</t>
  </si>
  <si>
    <t>ATGGAAGGTGTTACACCAAAGTTCGTGTTGCCGGAGACATTCGACGGCGTGAGGATGGAGATCACAGGCCAACTAGGCATGATCTGGGAGCTTGTGAAAGCACCAGTGATTGTTCCTCTTCTTCAGTTAGCCGTTTACATCTGTTTGGTAATGTCTGTCATGCTTTTGTGTGAGAGGGTTTACATGGGAATCGTCATCGTCCTCGTCAAGCTCTTCTGGAAAAAACCTGACAAACGTTACAAGTTCGATCCCATTCACGATGATGAAGAGCTTGGTAGCTCTAATTTCCCAGTCGTCCTCGTTCAAATCCCCATGTTCAACGAACGAGAGGTTTATAAGCTATCAATAGGAGCGGCGTGTGGACTCTCTTGGCCGTCCGATCGTCTCGTGATTCAAGTGTTGGATGACTCAACAGATCCTACTGTTAAGCAAATGGTGGAAATGGAGTGCCAAAGATGGGCAAGTAAAGGAATCAATATTAGGTATCAAATAAGAGAGAATAGAGTTGGTTACAAGGCCGGTGCTTTAAAGGAAGGACTCAAACGTAGTTATGTCAAACATTGCGAATATGTTGTCATCTTCGACGCTGATTTTCAACCCGAACCGGACTTTCTCCGCCGTAGCATCCCTTTTCTCATCCACAACTCCAACATTGCCTTGGTTCAGGCTCGATGGCGGTTCGTGAATTCTGATGAATGCTTATTGACAAGGATGCAAGAAATGTCGTTGGACTACCATTTCACTGTTGAGCAAGAAGTCGGTTCATCAACTCATGCTTTTTTCGGCTTCAACGGAACTGCCGGAATTTGGAGAATCGCGGCAATAAATGAAGCCGGCGGGTGGAAAGATAGGACCACCGTTGAAGATATGGATCTCGCTGTCCGAGCAAGTCTTCGCGGCTGGAAATTTCTCTACCTCGGTGACCTTCAGGTGAAAAGTGAGCTTCCAAGTACTTTTAGAGCCTTCCGTTTTCAGCAACATAGATGGTCTTGTGGACCTGCAAATCTCTTTAGGAAGATGGTTATGGAGATCATAAGAAACAAGAAAGTGAGATTCTGGAAGAAAGTGTATGTGATTTACAGCTTCTTCTTTGTGAGGAAAATCATTGCACATTGGGTCACCTTTTGCTTCTACTGCGTTGTTCTCCCTCTTACCATTCTTGTCCCTGAAGTTTATGTTCCGATTTGGGGTTCAGTTTATATCCCTTCCATCATCACTATCCTCAACTCTGTCGGTACTCCAAGGTCGATTCATTTGCTGTTCTATTGGATTCTGTTCGAGAATGTGATGTCGCTGCACCGGACAAAGGCTACTCTCATTGGTCTGTTTGAGGCAGGGAGGGCTAACGAATGGGTTGTGACTGCTAAGCTTGGAAGTGGTCAGAGCGCTAAAGGAAACACAAAAGGGCTCAAAAGGTTCCCAAGAATCTTCAAATTGCCTGATCGATTGAATACATTGGAGCTTGGATTTGCGGCGTTCTTGTTCGTGTGTGGATGCTATGACTTTGTGCACGGGAAGAACAATTACTTCATCTACTTGTTTCTTCAGACATTGTCTTTCTTCATCAGCGGGCTTGGCTGGATTGGGACTTACGTCCAGTAG</t>
  </si>
  <si>
    <t>&gt;Camsat_Csa08g015970.1</t>
  </si>
  <si>
    <t>ATGGAAGGTGTTACACCAAAGTTCGTGTTGCCGGAGACATTCGACGGCGTGAGGATGGAGATCACAGGCCAACTAGGCATGATCTGGGAGCTTGTGAAAGCACCAGTGATTGTTCCTCTTCTTCAGCTGGCCGTTTACATCTGTTTGGTAATGTCTGTCATGCTTTTGTGTGAGAGGGTTTACATGGGAATCGTCATCGTCCTCGTCAAGCTCTTCTGGAAAAAACCAGACAAACGTTACAAGTTCGATCCCATTCACGATGATGAAGAGCTTGGTAGCTCTAATTTCCCAGTCGTCCTCGTTCAAATCCCCATGTTCAACGAACGAGAGGTTTATAAGCTATCAATAGGAGCGGCGTGTGGACTCTCTTGGCCGTCCGATCGTCTCGTGATTCAAGTGTTGGATGACTCAACAGATCCTACTGTTAAGCAAATGGTGGAAATGGAGTGCCAAAGATGGGCAAGTAAAGGAATCAATATTAGGTATCAAATAAGAGAGAATAGAGTTGGTTACAAAGCCGGTGCTTTAAAGGAAGGACTCAAACGTAGTTATGTCAAACATTGCGAATATGTTGTCATCTTCGACGCTGATTTTCAACCCGAACCGGATTTTCTCCGCCGTAGCATCCCTTTTCTCATGCACAACTCCAACATTGCCTTGGTTCAGGCTCGATGGCGGTTCGTGAATTCTGATGAATGCTTATTGACAAGGATGCAAGAAATGTCGTTGGATTATCATTTCACTGTTGAGCAAGAAGTCGGTTCATCAACTCATGCTTTTTTCGGCTTCAACGGAACCGCCGGAATCTGGAGAATCGCAGCGATAAATGAAGCCGGCGGGTGGAAAGATAGGACCACCGTGGAAGATATGGATCTCGCTGTCCGAGCAAGTCTTCGCGGCTGGAAATTTCTCTACCTCGGTGACCTTCAGGTGAAAAGTGAGCTTCCAAGTACTTTTAGAGCCTTCCGTTTTCAGCAACATAGATGGTCTTGTGGACCTGCAAATCTCTTTAGGAAGATGGTTATGGAGATCATAAGAAACAAGAAAGTGAGATTCTGGAAGAAAGTGTATGTGATTTACAGCTTCTTCTTTGTGAGGAAAATCATTGCACATTGGGTCACCTTTTGCTTCTACTGCGTTGTCCTTCCTCTTACCATTCTTGTCCCTGAAGTTTATGTTCCGATTTGGGGTTCTGTTTATATCCCTTCCATCATCACTATCCTCAACTCCGTCGGTACTCCAAGGTCGATTCATTTGCTGTTCTATTGGATTCTATTTGAGAATGTGATGTCGCTGCACCGGACAAAGGCCACTCTCATTGGTCTGTTTGAGGCAGGAAGGGCTAACGAATGGGTTGTGACTGCTAAGCTTGGAAGTGGTCAGAGCGCTAAAGGAAACACAAAAGGGCTCAAAAGGTTCCCAAGAATCTTCAAATTGCCTGATCGATTGAATACATTGGAGCTCGGATTCGCGGCGTTCCTGTTCGTGTGTGGATGCTATGACTTTGTGCACGGGAAGAACAATTACTTCATCTACTTGTTTCTTCAGACATTGTCTTTCTTCATCAGCGGGCTTGGCTGGATTGGGACTTACGTCCAGTAG</t>
  </si>
  <si>
    <t>&gt;Camsat_Csa34736s010.1</t>
  </si>
  <si>
    <t>ATGTCTGTCATGCTTTTATGTGAGAGGGTTTACATGGGAATCGTCATCGTCCTCGTCAAGCTCTTCTGGAAAAAACCAGACAAACGTTACAAGTTCGATCCCATTCACGATGATGAAGAGCTTGGTAGCTCTAATTTCCCAGTCGTCCTCGTTCAAATCCCCATGTTCAACGAACGAGAG</t>
  </si>
  <si>
    <t>&gt;Dipstr_Distr.0265s0513.1</t>
  </si>
  <si>
    <t>ATGGATGGTGTTTCCCCAAAGTTTGTGTTGCCGGAGACATTCGACGGCGTGAGGATGGAGATCACGGGTCAGCTAGGCATGATCTGGGAGCTTGTGAAAGCGCCGGTGATTGTACCTGTCTTACAATTAGCTGTTTACATCTGCTTGCTCATGTCTGTCATGCTTTTATGTGAGAGGGTTTACATGGGAATCGTCATCGTCCTCGTTAAGCTCTTCTGGAAAAAACCAGACAAACGCTACAAATTCGAAACCATTCAAGACGATGAAGAACTCGGTAGCTCCAATTTCCCAGTCGTCCTCGTCCAAATCCCCATGTTCAACGAACGAGAGGTTTACAAGCTATCAATAGGAGCGGCGTCTGGGCTCGCGTGGCCGTCCGATCGTCTCGTTATTCAAGTTTTGGATGACTCAACAGATCCTACTGTTAAGCAAATGGTGGAAATGGAATGCCAAAGATGGGCAAGTAAAGGAATCAATATTAGGTATCAAATTAGAGAAAACAGAGTTGGTTACAAAGCTGGTGCTTTAAAGGAAGGTCTCAAACGCAGTTATGTCAAACATTGCGAATACGTTGTCATCTTCGACGCCGATTTTCAACCCGAACCCGATTTCTTACGACGCAGTATTCCTTTCCTCGTCCATAACCCAAACATTGCCTTAGTCCAGGCTCGATGGCGTTTCGTAAATTCTGATGAATGCTTATTGACGAGGATGCAAGAAATGTCGTTGGATTATCATTTTACTGTGGAGCAAGAAGTGGGTTCATCAACACATGCTTTTTTCGGCTTCAACGGAACCGCCGGAATATGGAGAATAGCGGCGATAAATGAAGCCGGCGGGTGGAAAGACAGAACCACCGTGGAAGATATGGATCTCGCCGTCCGAGCTAGTCTTCGTGGCTGGAAATTTCTCTACCTCGGTGACCTTCACGTGAAAAGTGAGCTTCCAAGTACTTTTAGAGCCTTCCGTTTTCAGCAACATAGATGGTCTTGTGGTCCTGCAAATCTCTTTAGGAAAATGGTTATGGAGATCATCAGAAACAAGAAAGTGAGATTCTGGAAGAAAGTGTATGTGATTTACAGCTTCTTCTTTGTGAGGAAAATCATAGCACATTGGGTCACATTTTGTTTCTACTGCGTTGTTCTTCCTCTCACCATTCTCGTCCCCGAGGTCAATGTTCCGATTTGGGGTTCCGTTTACATCCCTTCCATCATCACTATCCTCAACTCCGTCGGCACTCCCAGGTCGATTCATCTGCTGTTCTATTGGATTCTATTCGAGAATGTGATGTCGCTGCACCGGACAAAGGCCACTCTGATTGGTCTGTTTGAGGCAGGAAGGGCTAACGAATGGGTCGTCACTGCTAAGCTTGGAAGCGGACAAAGCAATAAAGGGAACACGAAAGGTCTCAAAAGGTTCCCAAGAATCTTCAAATTGCCTGATCGATTGAACACATTGGAGCTAGGATTCGCGGCATTCTTGTTCGTGTGTGGATGCTATGACTTTGTGCATGGGAAGAACAATTACTTCATCTACTTGTTTCTTCAGACGTTGTCCTTCTTCATCAGTGGTCTTGGCTGGATTGGGACTTATGTCTCCAATTAG</t>
  </si>
  <si>
    <t>&gt;Eutesa_Thhalv10013221m</t>
  </si>
  <si>
    <t>ATGGATGGTGTTTCGCCGAAGTTTGTGTTGCCGGAGACATTCGACGGCGTGAGGATGGAGATGACAGGCCAACTAGGCATGATCTGGGAACTTGTTAAAGCGCCAGTGATTGTCCCTCTTCTTCAATTAGCGGTTTACATCTGTTTGATAATGTCTGTCATGCTTTTATGTGAGAGGGTTTACATGGGAATCGTCATCGTTCTCGTCAAGCTCTTCTGGAAAAAACCTGATAAACGCTACAAATTCGAGCCCATTCACGATGATGAAGAGCTAGGAAGCTCCAATTTCCCAGTGGTCCTCGTCCAAATCCCCATGTTCAACGAACGAGAGGTTTACAAGCTATCAATAGGAGCGGCGTGTGGACTATCGTGGCCGTCCGATCGTCTCGTGATTCAAGTGTTGGATGACTCAACAGATCCTACTGTTAAGCAAATGGTGGAAATGGAGTGCCAAAGATGGGCAAGTAAAGGAATCAATATTAGGTATCAAATAAGAGAAAACAGAGTTGGCTACAAAGCCGGTGCTTTAAAGGAAGGACTCAAACGCAGTTATGTCAAACATTGCGAATATGTTGTCATCTTCGACGCTGATTTTCAGCCTGAACCTGATTTTCTTCGCCGTAGCATCCCATTTCTCATCCATAATTCCAACATTGCCCTCGTCCAAGCCCGATGGCGATTCGTAAATTCTAATGAATGCTTGTTGACGAGGATGCAAGAGATGTCGTTGGACTACCATTTCACTGTTGAGCAAGAAGTCGGTTCATCAACACATGCTTTCTTCGGTTTCAACGGAACCGCCGGAATCTGGAGAATAGCGGCGATAAATGAAGCCGGCGGGTGGAAAGATAGGACAACCGTGGAAGATATGGACCTCGCCGTCCGAGCAAGTCTCCGTGGCTGGAAATTTCTCTACCTTGGTGACCTTCAGGTGAAAAGTGAGCTTCCAAGTACTTTTAGAGCCTTCCGTTTTCAGCAACATAGATGGTCTTGTGGACCTGCAAATCTCTTTAGGAAAATGGTCATGGAGATCATCAGAAACAAGAAAGTGAGATTCTGGAAGAAAGTGTATGTAATTTACAGCTTCTTCTTTGTGAGGAAAATCATTGCACATTGGGTTACATTTTGTTTCTACTGCGTTGTTCTTCCTCTAACCATTCTCGTCCCTGAGGTTAAAGTTCCCATATGGGGTTCCGTTTATATCCCTTCCATCATCACCATTCTCAACTCCGTCGGTACTCCCAGGTCAATTCATCTACTGTTCTATTGGATTCTATTCGAGAATGTGATGTCGCTACACCGGACAAAGGCCACTCTCATTGGTCTGTTTGAGGCAGGTAGAGCTAACGAATGGGTCGTGACTGCTAAGCTTGGAAGCGGTCAAAGCGCTAAAGGGAACACGAAAGGGCTTAAAAAGTTCCCTAGAATCTTCAAATTGCCTGATCGATTGAATACATTGGAGCTTGGATTTGCGGCATTCTTGTTCGTGTGTGGATGCTATGACTTTGTGCACGGGAAGAACAATTACTTCATCTACTTGTTTCTCCAGACAATGTCTTTCTTCATCAGTGGGCTTGGCTGGATCGGGACTTATGTCTAG</t>
  </si>
  <si>
    <t>&gt;Eruves_Eruve.0637s0036.1</t>
  </si>
  <si>
    <t>ATGGATGGTGTTTCACCAAAGTTCGTGTTACCGGAGACATTCGACGGCGTGAGGATGGAGATCACAGGCCAGCTAGGCATGATCTGGGAGCTTGTCAAAGCCCCAGTCATTGTCCCTCTTCTTCAGCTAGCGGTTTACATCTGCTTGCTCATGTCTCTCATGCTGTTATGTGAGAGGGTTTACATGGGAATCGTCATCGTCCTCGTCAAGCTCTTCTGGAAGAAACCAGACAAACGCTACAAGTTCGAGGCTATTCAGGATGATGAAGAGCTTGGTAGCTCTAACTTCCCAGTGGTCCTAGTCCAAATCCCCATGTTCAACGAACGAGAGGTTTACAAGCTATCAATAGGAGCGGCGAGTGGACTCTCGTGGCCGTCCGATCGTCTCGTGATTCAAGTCTTGGATGACTCAACAGATCCTACTGTTAAGCAAATGGTGGAACTGGAATGTCAAAGATGGGCAAGTAAAGGAATCAATATAAGGTATCAAATCAGAGAGAACAGAGTTGGTTACAAGGCTGGTGCGTTAAAGGAAGGTCTCAAACGCAGTTATGTCAAACATTGCGAGTATGTTGTCATCTTCGACGCTGATTTTCAGCCTGAACCGGATTTTCTTCGCCGTAGCATTCCATTTCTCATCCACAATCCCAAGATTGCTCTCGTCCAGGCCCGTTGGAGATTTGTAAATTCTGATGAATGCTTGTTGACGAGGATGCAAGAAATGTCGTTGGACTATCATTTCACTGTTGAGCAAGAAGTCGGTTCAGCAACACATGCTTTCTTCGGTTTCAACGGAACCGCTGGGATATGGAGAATAGCAGCGATAAATGAAGCAGGTGGGTGGAAAGATAGGACCACCGTGGAAGATATGGACCTCGCCGTCCGAGCAAGTCTCCGTGGCTGGAAATTTCTCTATCTCGGTGACCTTCAGGTGAAAAGTGAGCTTCCAAGTACTTTTAGAGCCTTCCGTTTCCAGCAACATAGATGGTCTTGTGGACCTGCAAATCTCTTTAGGAAAATGGTCATGGAGATTGTCAGAAACAAGAAAGTGAGATTCTGGAAGAAAGTGTATGTGATTTACAGCTTCTTCTTTGTGAGGAAAGTCATTGCACATTGGGTCACATTTTGTTTCTACTGCGTTGTTCTTCCTCTCACCATTCTTGTCCCTGAAGTTAAAGTTCCCATCTGGGGTTCCGTTTACATTCCTTCCATCATCACCATCTTGAACTCCGTCGGTACTCCCAGGTCAATTCATCTGCTGTTCTATTGGATTCTGTTTGAGAATGTGATGTCGCTGCACCGGACAAAGGCCACACTCATTGGTCTGTTTGAGGCAGGTAGAGCTAACGAATGGGTCGTGACAGCTAAGCTTGGAAGCGGTCAAAGTGCTAAAGGGAACACAAAAGGGCTTAAAAGGTTCCCAAGAATCTTCAAGTTGCCTGATCGATTGAATACACTTGAGCTTGGATTCGCGGCATTCTTGTTCGTGTGTGGATGTTATGACTATGTGCATGGGAAGAACAACTACTTCATCTACTTGTTTCTTCAGACAATGTCTTTCTTCATCAGTGGGCTTGGCTGGATTGGGACGTATGTTCCGAGTTAG</t>
  </si>
  <si>
    <t>&gt;Eruves_Eruve.0226s0007.1</t>
  </si>
  <si>
    <t>ATGGATGGGGTTTCACCAAAGTTTGTGTTACCAGAGACATTCGACGGTGTGAAGATGGAGATCACAGGCCAGCTAGGCATGCTCTGGAAGCTTGTCAAGGCACCAGTGATTGTCCCTCTGCTTCAACTAGCGGTTTACATATGTTTGCTAATGTCTCTCATGCTGTTATGTGAGAGGGTTTACATGGGAATAGTCATCGTCCTCGTCAAGCTCTTCTGGAAAAAACCGGATAAACGCTACAAGTTCGAGCCCATTCACGACGATGAAGAGCTTGGAAGCTCCAACTTCCCAGTAGTTCTCGTTCAAATCCCCATGTTCAACGAACGAGAGGTTTACAAGTTATCAATAGGAGCTGCATCTGGACTATTGTGGCCGTCCGATCGTCTCGTGATTCAAGTGCTTGATGACTCAACAGATCCTACTGTTAAGCAAATGGTGGAAATGGAGTGTCAAAGATGGGCAAGTAAAGGAATCAATATAACGTATCAAATCAGGGAGAATAGAGTTGGTTACAAGGCAGGTGCGTTAAAGGAAGGACTCAAACGCAGTTATGTCAAACATTGCGAGTATGTTGTCATATTCGACGCTGATTTTCAGCCTGAGCCTGATTTTCTTCGCCGTAGCATTCCATTTCTCGTCCACAATCCCAACATCGCACTCGTCCAGGCCCGATGGAGATTCGTAAACTCTAATGAATGCTTATTGACGAGGATGCAAGAAATGTCGCTGGACTACCATTTCACTGTTGAGCAAGAAGTCGGTTCATCAACATATGCTTTCTTTGGCTTTAACGGAACCGCCGGAATATGGAGAATAGCGGCGATTAATGAAGCTGGAGGGTGGAAAGATAGGACCACCGTGGAGGATATGGACCTCGCCGTCCGAGCAAGTCTCCGTGGCTGGAAATTCCTCTATCTCGGCGATCTACAGGTGAAAAGTGAGCTTCCAAGTACTTTTAGAGCCTTCCGTTTCCAGCAACATAGATGGTCTTGTGGACCTGCAAATCTCTTTAGGAAAATGGCTATGGACATCATCAGAAACAAGAAAGTTAGATTCTGGAAGAAAGTGTATGTGATCTACAGCTTCTTCTTTGTGAGGAAACTCATTGCACATTGGGTCACATTTTGTTTCTACTGCTTTGTTCTTCCTCTCGCCATTCTTGTTCCTGAAGTTAAGGTTCCCATTTGGGGTTCCGTTTACATCCCTTCCATCATCACTATCCTCAACTCCGTGGGCACTCCCAGGTCGATTCATCTGCTGTTCTATTGGATTCTATTTGAGAATGTGATGTCGCTGCACCGGACAAAGGCCAGTCTCATTGGTCTGTTTGAGTCAGGTAGAGTTAACGAATGGGTCGTAACTGCTAAGCTTGGAAGCGGCCAAAGTGCTAATGGGAACACGAAAGGGCTTAAAAGGTTCCCTAGAATCTTCAAATTGCCTGATAGATTGAATACATTGGAGCTAGGATTTGCAGCATTCTTGTTCGTGTGTGGATGCTATGACTATGTGCATGGGAAGAAAAATTACTTCATCTACTTGTTTCTTCAGACAGTGTCTTTCTTCATCAGTGGGATTGGCTGGATCGGGACTTAG</t>
  </si>
  <si>
    <t>&gt;Eruves_Eruve.0226s0006.1</t>
  </si>
  <si>
    <t>ATGGACGGTGTTTCACCAAAGTTTGTGTTACCAGAAACATTCGACGGTGTGAAGATGGAGATCACAGGCCAGCTAGGCATGATATGGGAGCTTGTAAAGGCACCAGTGATTGTCCCTCTGCTTCAGCTAGCGGTTTACATATGTTTGCTAATGTCTCTCATGCTGTTATGTGAGAGGGTTTACATGGGAATAGTCATCGTCCTCGTCAAGCTCTTCTGGAAAAAACCTGACAAACGCTACAAGTTCGAGCCCATTCATGATGATGAAGAGCTTGGAAGCTCCAACTTCCCGGTGGTTCTCGTTCAAATCCCAATGTTCAATGAACGAGAGGTTTACAAGCTATCAATAGGAGCGACGTCTGGACTATCGTGGCCGTCCGATCGTCTCGTGATTCAAGTGCTTGACGACTCAACAGATCCTACTGTTAAGCAAATGGTGGAGATGGAGTGTCAGCGATGGGCAAGTAAAGGAATCAATATAACATATCAAATCAGAGAAAATAGAGTTGGTTACAAGGCCGGTGCGTTAAAGGAAGGACTCAAACGCAGTTATGTCAAACATTGCGAGTATGTTGTCATCTTCGACGCTGATTTTCAGCCTGAACCTGATTTTCTTCGCCGTAGCATTCCATTTCTCGTCCACAATCCCAACATCGCACTCGTCCAGGCCCGATGGAGATTCGTAAATTCTGACGAATGCTTATTGACGAGGATGCAAGAAATGTCGTTAGACTACCATTTCACTGTTGAGCAAGAAGTTGGTTCATCAACACATGCTTTCTTCGGCTTTAACGGAACCGCCGGAATATGGAGAATAGCTGCGATAAATGAAGCCGGAGGGTGGAAAGATAGGACCACCGTGGAAGATATGGACCTCGCCGTCCGAGCAAGTCTCCGTGGCTGGAAATTCCTTTATCTCGGCGATCTACAGGTGAAAAGTGAGCTTCCAAGTACTTTTAGAGCCTTCCGTTTCCAGCAACATAGATGGTCTTGTGGACCTGCAAATCTCTTTAGGAAAATGGTCATGGAGATTGTCAGAAACAAGAAAGTGAGATTCTGGAAGAAAGTGTATGTGATTTACAGCTTCTTCTTTGTGAGGAAAGTCATTGCACATTGGGTCACATTTTGTTTCTATTGCGTTGTTCTTCCCCTAACCATTCTTGTCCCTGAAGTTAAAGTTCCAATTTGGGGTTCCGTTTACATCCCTTCCATCATCACTATCCTCAACTCCGTGGGTACTCCAAGGTCGATTCATCTGCTGTTCTATTGGATTCTGTTTGAGAATGTGATGTCGCTGCACCGGACAAAGGCCACTCTCATTGGTCTGTTTGAGGCAGGTAGAGCTAACGAATGGGTCGTGACTGCTAAGCTTGGAAGCGGTCAGGGAGCTAAAGGGAACACAAAAGGGCTTAAAAAGTTCCCTAGATTCTTCAAATTACCTGATCGATTGAATACATTGGAGCTAGGATTTGCAGCATTCTTGTTTGTGTGTGGATGCTATGACTATGTGCACGGGAAGAACAATTACTTCATCTACTTGTTTCTTCAGACAATGTCCTTCTTCATCAGTGGGCTTGGCTGGATCGGGACTTATGTTCCGAGTTAG</t>
  </si>
  <si>
    <t>&gt;Eruves_Eruve.1748s0008.1</t>
  </si>
  <si>
    <t>ATGGATGGTGTTTCCCCAAAGTTTGTGTTACCAGACACATTCGACGGCGTGAAGATGGAGATCACAGGCCAGCTAGGCATGATCTGGGAGCTTGTTAAAGCACCAGTGATTGTCCCTCTTCTCCAGCTAGCGGTTTACATCTGCTTGTTAATGTCTCTCATGCTGTTATGTGAGAGGGTTTACATGGGAATAGTCATCGTCCTCGTCAAGCTCTTCTGGAAAAAACCCAACAAACGTTACAAGTTCGAGCCCATTCATGATGATGAAGAGCTTGGAAGCTCTAATTTCCCTGTGGTCCTCGTCCAAATCCCCATGTTCAACGAACGAGAGGTTTACAAGCTATCAATAGGAGCGGCGAGTGGACTAGCGTGGCCGTCCGATCGACTCGTGATTCAAGTGTTGGATGACTCAACAGATCCTACTGTTAAGCAAATGGTGGAGATGGAGTGTCAAAGATGGGCAAGTAAAGGAATCAATATAAGGTATCAAATAAGAGAGAATAGAGTTGGGTACAAGGCTGGTGCGTTAAAGGAAGGACTCAAACGCAGTTATGTCAAACATTGCGAATATGTGGTTATCTTCGACGCTGATTTTCAGCCTGAACCTGATTTTCTTCGCCGCAGCATTCCATTTCTCGTCCACAATCCTAACATTGCACTCGTCCAGGCTCGATGGAGATTCGTGAACTCTGATGAATGCTTATTGACAAGGATGCAAGAAATGTCGTTGGACTACCATTTCACTGTTGAGCAAGAAGTCGGTTCATCAACACATGCTTTCTTCGGCTTCAACGGAACTGCCGGAATATGGAGAATAGCGGCGATAAATGAAGCCGGCGGATGGAAAGATAGGACCACCGTGGAAGACATGGACCTCGCCGTCCGAGCAAGTCTCCGTGGCTGGAAATTTCTCTACCTCGGTGACCTTCAGGTGAAAAGTGAGCTACCAAGTACTTTTAGAGCCTTCCGTTTCCAGCAACATAGATGGTCTTGTGGACCTGCAAATCTCTTTAGGAAAATGGTTATGGAGATCATCAGAAACAAGAAAGTGAGGTTCTGGAAGAAAGTGTATGTGATCTACAGCTTCTTCTTTGTGAGGAAAATCATTGCACATTGGGTCACGTTTTGTTTTTACTGCGTTGTTCTTCCTCTCACCATTCTTGTCCCTGAAGTTAAAGTTCCTATTTGGGGTTCAGTCTACATCCCTTCCATCATTACTATCCTCAACTCCGTTGGTACTCCCAGGTCCATTCATCTGTTGTTCTATTGGATTCTGTTCGAGAATGTGATGTCACTGCACCGGACAAAGGCCACTCTGATTGGTCTGTTTGAGGCAGGTAGAGCTAACGAATGGGTCGTAACTGCTAAGCTTGGAAGCGGTCAAAGCGCTAAAGGGAACACAAAAGGGCTTAAAAAGTTCCCAAGAATCTTCAAACTGCCTGATAGATTGAATACATTGGAGCTTGGATTTGCGGCGTTCTTGTTCGTGTGTGGATGCTATGACTATGTGCATGGGAAGAACAATTACTTCATCTACTTGTTTCTTCAGACGATGTCATTCTTCATCAGTGGGCTTGGCTGGATTGGGACTTATGTCCCGAGTTAG</t>
  </si>
  <si>
    <t>&gt;Eruves_Eruve.1508s0024.1</t>
  </si>
  <si>
    <t>ATGGACGGTGTTTCACCAAAGTTTGTGTTACCTGATACATTCGACGGTGTGAAGATGGAGATCACAGGCCAGCTAGGCATGATCTGGGAGCTTGTCAAGGCACCAGTGATTGTCCCTCTGCTTCAACTAGCGGTTTACATATGTTTGCTAATGTCTCTCATGCTGTTATGTGAGAGGGTTTACATGGGAATAGTCATCGTTCTCGTCAAGCTCTTCTGGAAAAAACCGGATAAACGCTACAAGTTCGAACCCATTCATGACGATGAAGAGCTTGGAAGCTCTAACTTCCCGGTGGTTCTCGTTCAAATCCCCATGTTCAATGAACGAGAGGTTTACAAGCTATCAATAGGAGCGACGTCTGGACTATCGTGGCCGTCCGATCGTCTCGTGATTCAAGTGCTTGACGACTCAACAGATCCTACTGTTAAGCAAATGGTGGAGATGGAGTGTCAGCGATGGGCAAGTAAAGGAATCAATATAACGTATCAAATCAGAGAAAATAGAGTTGGTTACAAGGCCGGTGCGTTAAAGGAAGGACTCAAACGCAGTTATGTCAAACACTGCGAGTATGTTGTCATATTCGACGCTGATTTTCAGCCTGAACCTGATTTTCTTCGCCGTAGCATTCCATTTCTCGTCCACAATCCCAACATTGCACTCGTCCAGGCCCGATGGAGATTCGTAAATTCTGACGAATGCTTATTGACGAGGATGCAAGAAATGTCGCTAGACTACCATTTCACTGTTGAGCAAGAAGTTGGTTCATCAACACATGCTTTCTTCGGCTTTAACGGAACCGCCGGAATATGGAGAATAGCTGCGATAAATGAAGCCGGAGGGTGGAAAGATAGGACCACCGTGGAAGATATGGACCTCGCCGTCCGAGCAAGTCTCCGTGGCTGGAAATTCCTTTATCTCGGCGATCTACAGGTGAAAAGTGAGCTTCCAAGTACTTTTAGAGCTTTCCGTTTCCAGCAACATAGATGGTCTTGTGGACCTGCAAATCTCTTTAGGAAAATGATTATGGAGATCATCAGAAACAAGAAAGTTAGATTCTGGAAGAAAGTGTATGTGATCTACAGCTTCTTCTTTGTAAGGAAAGTCATTGCACATTGGGTCACATTTTGTTTCTATTGCGTTGTTCTTCCCCTAACCATTCTTGTCCCTGAAGTTAAAGTTCCAATTTGGGGTTCCGTTTACATCCCTTCCATCATCACTATCCTCAACTCCGTGGGTACTCCAAGGTCGATTCATCTGCTGTTCTATTGGATTCTGTTTGAGAATGTGATGTCGCTGCACCGGACAAAGGCCACTCTCATTGGTCTGTTTGAGGCAGGTAGAGCTAACGAGTGGGTCGTGACTGCTAAGCTTGGAAGCGGTCAGGGCGCTAAAGGGAACACAAAAGGGCTTAAAAAGTTCCCTAGATTCTTCAAATTACCTGATCGATTGAATACATTGGAGCTAGGATTTGCAGCATTCTTGTTCGTGTGTGGATGCTATGACTATGTGAATGGGAAGAACAATTACTTCATCTACTTGTTTCTTCAGACAATGTCCTTCTTCATCAGTGGGCTTGGCTGGATCGGGACTTATGTTCCGAGTTAG</t>
  </si>
  <si>
    <t>&gt;Eruves_Eruve.1508s0025.1</t>
  </si>
  <si>
    <t>ATGGATGGGGTTTCACCAAAGTTTGTGTTACCAGAGACATTCGACGGTGTGAAGATGGAGATCACAGGCCAGCTAGGCATGATCTGGGGGCTTGTCAAGGCACCAGTGATTGTCCCTCTGCTTCAACTAGCGGTTTACATATGTTTGCTAATGTCTCTCATGCTGTTATGTGAGAGGGTTTACATGGGAATAGTCATCGTCCTCGTCAAGCTCTTCTGGAAAAAACCGAACAAACGCTACAAGTTCGAGCCCATTCACGACGATGAAGAGCTTGGAAGCTCTAACTTCCCGGTGGTTCTCGTTCAAATCCCCATGTTCAATGAACGAGAGGTTTACAAGTTATCAATAGGAGCTGCATCTGGACTATTGTGGCCGTCCGATCGTCTCGTGATTCAAGTGCTTGATGACTCAACAGATCCTACTGTTAAGCAAATGGTGGAGATGGAGTGTCAGCGATGGGCAAGTAAAGGAATCAATATAACGTATCAAATCAGGGAGAATAGAGTTGGTTACAAGGCCGGTGCGTTAAAGGAAGGACTCAAACGCAGTTATGTCAAACATTGCGAGTATGTTGTCATCTTCGACGCTGATTTTCAGCCTGAACCTGATTTTCTTCGCCGTAGCATTCCATTTCTCGTCCACAATCCCAGCATTGCACTCGTCCAGGGCCGATGGAGATTCGTAAACTCTAATGAATGCTTATTGACGAGGATGCAAGAAATGTCGTTGGACTACCATTTCACTGTTGAGCAAGAAGTCGGTTCATCAACATATGCTTTCTTTGGCTTTAACGGAACCGCCGGAATATGGAGAATAGCGGCGATTAATGAAGCCGGAGGGTGGAAAGATAGGACCACCGTGGAGGATATGGACCTCGCCGTCCGAGCAAGTCTCCGTGGCTGGAAATTCCTCTATCTCGGCGATCTACAGGTGAAAAGTGAGCTTCCAAGTACTTTTAGAGCCTTCCGTTTCCAGCAACATAGATGGTCTTGTGGACCTGCAAATCTCTTTAGGAAAATGGCTATGGACATCATCAGAAACAAGAAAGTTAGATTCTGGAAGAAAGTGTATGTGATCTACAGCTTCTTCTTTGTTAGGAAACTCATTGCACATTGGGTCACATTTTGTTTCTACTGCTTTGTTCTTCCTCTCGCCATTCTTGTTCCTGAAGTTAAGGTTCCCATTTGGGGTTCCGTTTACATCCCTTCCATCATCACTATCCTCAACTCCGTTGGTACTCCCAGGTCGATTCATCTGCTGTTCTATTGGATTCTATTTGAGAATGTGATGTCGCTGCACCGGACAAAGGCCACTCTCATTGGTCTGTTTGAGTCAGGTAGAGTTAACGAATGGGTCGTAACTGCTAAGCTTGGAAGCGGCCAAAGTGCTAATGGGAATACGAAAGGGCTTAAAAGGTTCCCTAGAATCTTCAAATTGCCTGATAGATTGAATACATTGGAGCTAGGATTTGCAGCATTCTTGTTCGTGTGTGGATGCTATGACTATGTGCATGGGAAGAAAAATTACTTCATCTACTTGTTTCTTCAGACATTGTCCTTCTTCATCAGTGGGATTGGCTGGATCGGGACTTAG</t>
  </si>
  <si>
    <t>&gt;Isatin_Isati.3817s0002.1</t>
  </si>
  <si>
    <t>ATGGATGGTGTTACACCAAAGTTTGTGTTGCCGGAGACATTCGACGGCGTGAAGATGGAGATCACAGGCCAGCTAGGCATGATCTGGGAGCTTGTGAAAGCACCAGTGATTGTCCCTCTTCTTCAATTAGCGGTTTACATCTGCTTGCTAATGTCTGTCATGCTGCTATGCGAGAGGGTTTACATGGGAATCGTCATCGTCCTCGTCAAGCTCTTCTGGAAGAAACCCGACAAACGCTACAAGTTCGACTCCATTCAAGATGACGAAGAGCTCGGAAGCTCCAATTTCCCAGTTGTCCTCGTCCAAATCCCCATGTTCAACGAACGAGAGGTTTACAAGCTATCAATAGGAGCGGCGTGTGGACTATCGTGGCCGTCCGATCGTCTCGTGATTCAAGTGTTGGATGACTCAACAGATCCTACTGTTAAGCAAATGGTGGAAATGGAGTGCCAAAGATGGGCAAGTAAAGGAATCAATATAAGGTATCAAATCAGAGAGAACAGAGTTGGGTACAAAGCGGGTGCGTTAAAGGAAGGACTCAAACGCAGTTATGTCAAACATTGCGAGTATGTTGTCATCTTCGACGCAGATTTTCAGCCTGAACCGGACTTTCTTCGCCGTAGCATCCCATTTCTCATCCACAATCCCAGCATTGCCCTCGTCCAAGCCCGATGGAGATTCGTGAATTCTGATGAATGCCTATTGACGAGGATGCAAGAAATGTCGTTGGACTACCATTTCACTGTTGAGCAAGAAGTCGGTTCATCAACACATGCTTTCTTCGGTTTCAACGGAACCGCCGGAATATGGAGAATAGCGGCGATAAATGAAGCCGGTGGGTGGAAAGATAGGACCACCGTGGAAGATATGGACCTCGCCGTCCGAGCAAGTCTCCGTGGCTGGAAGTTTCTCTACCTCGGTGACCTTCAGGTGAAAAGTGAGCTTCCAAGTACTTTTAGAGCCTTCCGTTTCCAGCAACATAGATGGTCTTGTGGACCTGCAAATCTCTTTAGGAAAATGGTTATGGAGATCATCAGAAACAAGAAAGTGAGATTCTGGAAGAAAGTTTATGTGATCTACAGCTTCTTCTTTGTGAGGAAAATCATTGCACATTGGGTCACATTTTGTTTTTACTGCGTTGTTCTTCCACTCACCATTCTTGTCCCCGAAGTTAAAGTTCCGATTTGGGGTTCCGTTTATATCCCTTCCATCATCACTATCCTCAACTCCGTCGGTACTCCCAGGTCGATTCATCTGCTGTTCTATTGGATTCTATTCGAGAATGTGATGTCGCTGCACCGGACAAAGGCCACTCTCATTGGTCTGTTTGAGGCAGGCAGAGCTAATGAATGGGTCGTGACTGCTAAGCTTGGAAGTGGTCAAAGCGCTAAAGGGAACACAAAAGGGCTTAAAAGGTTCCCAAGAATCTTCAAATTGCCTGATCGATTGAATACATTGGAGCTCGGATTCGCGGCATTCTTGTTCGTGTGTGGATGCTATGACTTTGTGCACGGGAAGAACAATTACTTCATCTACTTGTTTCTTCAGACAATGTCATTCTTCATCAGTGGGCTTGGCTGGATTGGGACTTATGTCCCGAGTTAG</t>
  </si>
  <si>
    <t>&gt;Isatin_Isati.1135s0028.1</t>
  </si>
  <si>
    <t>ATGCAAGAAATGTCGTTGGACTACCATTTCACTGTTGAGCAAGAAGTCGGTTCATCAACACATGCTTTCTTCGGTTTCAACGGAACCGCCGGAATATGGAGAATAGCGGCGATAAATGAAGCCGGTGGGTGGAAAGATAGGACCACCGTGGAAGATATGGACCTCGCCGTCCGAGCAAGTCTCCGTGGCTGGAAGTTTCTCTACCTCGGTGACCTTCAGGTGAAAAGTGAGCTTCCAAGTACTTTTAGAGCCTTCCGTTTCCAGCAACATAGATGGTCTTGTGGACCTGCAAATCTCTTTAGGAAAATGGTTATGGAGATCGTCAGAAACAAGAAAGTGAGATTCTGGAAGAAAGTTTATGTGATCTACAGCTTCTTCTTTGTGAGGAAAATCATTGCACATTGGGTCACATTTTGTTTTTACTGCGTTGTTCTTCCACTCACCATTCTTGTCCCCGAAGTTAAAGTTCCGATTTGGGGTTCCGTTTATATCCCTTCCATCATCACTATCCTCAACTCCGTCGGTACTCCCAGGCCCTACGGAAACCCCTCCATAAACCTGAGAACTCGAAGCGGCGACTACGTCTTCGTCTCTTCGCCTTCGTATCTTCCGAAATACAAAAGCCCTAAGCCAATCAGGTATGTGGAAACAGATTCTGATGCTCTGTTTCTGAAACTCGTGCTAGTTGCGTCAGTAGATTTTGAGGTTGTCTTTGTGAATTTTGCGGTTCAGTTTTCGCCATCGGATCTTATGGAGGAAACGTACGAATACATTAGGATGGATACGATATACGACGAATGGCTTGCAGATTACTTTGGTCCTAGAGAGGACACGATAAGCAAATTACCTGAATCTTTGTTATGTCAGATACTGTCGTATCTCCCGACAAAGGATATTGTTAAGACTAGTGTTCTGTCCAAAAGGTGGACAAGTGTCTGGCTTTTGGTTCCCGGGTTGGATGGGTTGGATTTAGCCTCTTCTGAGTTTCCAGATTACAATGCCTTTGTNGATTACTTTGGTCCTAGAGAGGACACGATAAGCAAATTACCTGAATCTTTGTTATGTCAGATACTGTCGTATCTCCCGACAAAGGATATTGTTAAGACTAGTGTTCTGTCCAAAAGGTGGACAAGTGTCTGGCTTTTGGTTCCCGGGTTGGATGGGTTGGATTTAGCCTCTTCTGAGTTTCCAGATTACAATGCCTTTGTTAGTTTCATGGATAGGTTCCTAGATTTCTCTAGAGAAGAGAAGTCAGTCCTGCACAAGGTCAAGCTAAGTATTGGCAAGAATGTGAATGATCCGCCCTGCGTCACGCGGTGGGTAGATTTTGTGGCCACGCCTAAGCTTAAGCATCTTGATGTCGAGTGTCTTGTGAATCGTAAATTTGTAGAGGTGATTCCCCAAAGCCTTTATACATGTGACACACTGGTATATCTAAGACTCCATCGGGTATCGTTGGCTGAGTTCGAGTCTGTGTCTTTACCTTGTCTCAAGACCATGCGCTTAGAACACAATGTATACGCCAGTGATGCGAGTCTGGAGTCGCTTATCTCGTCTTGCCCAGTTCTTGAAGACTTGACCATTGTGAGAATGGTATCGGATAACGTGAAGGTTTTGCGAGTGCACTCTCAGTCACTAACCAGTCTCCATATAGACTATTTGTTTGGTGAAGATGGTGACTATGATGATGATTTTCAGAAAGAAGGCTCAGGGGTTTTGATTGATGCCCCTAGACTCGAGTACTTGAAATTCGAAGATGATCTATCGGACAGTAAAATCATTACCAATTCAGGGTCCTTAGCCAAGATCAACATTGAATTTGTCTTTAATGAGAATGATATTGCTGATGTGGTCGACTTACCAAAGCGAAATATGGTCCGTAATTTTTTCACCAGCATTTCAGGAGTTAGGGAAATGAAGATCTCTTTGTCTACTATCGAGTTTATCGAGGATAACATGGTATACGACCCACTGCCCCAGTTTTGCAACCTTTCCACTTTGAAAGTGACGTTTTCTGTATCAACTCTGGATATGATGCCTACTCTTCTTGAGAGCTTTCCCAATCTAAAATCACTCGTCTTTGTGCTGGATTATCAACCTTCAACGGAGAAAACGGAAATAAAACTCTCATCCGTATCCGTACCTCGGTGTCTGCTGTCATCACTCGAGTCTGTAGAGATTAAAAGATTTAAGAGAACGCCTGCAAAAATGGAAGTAGCAAGGTACTTTCTAGAAAACTCTCTAGTCCTCGAGAAACTTGTTGTGCGTTTGTGGGTTTCCATGCTGGAAGAAGGGTTTTACACGTTGAAGGATCTCCTTGCATTGCCCAGGCGATCCAGCACGTGTCAAATCCTAGTTTCTTGA</t>
  </si>
  <si>
    <t>&gt;Isatin_Isati.4633s0006.1</t>
  </si>
  <si>
    <t>ATGGATGGTGTTACACCAAAGTTTGTGTTGCCGGAGACATTCGATGGCGTGAAGATGGAGATCACAGGCCAGCTAGGCATGATCTGGGAGCTTGTGAAAGCACCAGTGATTGTCCCTCTTCTTCAATTAGCGGTTTACATCTGCTTGCTAATGTCGGTCATGCTGCTATGCGAGAGGGTTTACATGGGAATCGTCATCGTCCTCGTCAAGCTCTTCTGGAAGAAACCCGACAAACGCTACAAGTTCGACTCCATTCAAGATGACGAAGAGCTCGGAAGCTCCAATTTCCCAGTTGTCCTCGTCCAAATCCCCATGTTCAACGAACGAGAGGTTTACAAGCTATCAATAGGAGCGGCGTGTGGACTATCGTGGCCGTCCGATCGTCTCGTGATTCAAGTGTTGGATGACTCAACAGATCCTACTGTTAAGCAAATGGTGGAAATGGAGTGCCAAAGATGGGCAAGTAAAGGAATCAATATAAGGTATCAAATCAGAGAGAACAGAGTTGGGTACAAAGCGGGTGCGTTAAAGGAAGGACTCAAACGCAGTTATGTCAAACATTGCGAGTATGTTGTCATCTTCGACGCAGATTTTCAGCCTGAACCGGACTTTCTTCGCCGTAGCATCCCATTTCTCATCCACAATCCCAACATTGCCCTCGTCCAAGCCCGATGGAGATTCGTGAATTCTGATGAATGCCTATTGACGAGGATGCAAGAAATGTCGCTGGACTACCATTTCACTGTCGAGCAAGAAGTCGGTTCATCAACACATGCTTTCTTCGGTTTCAACGGAACCGCCGGAATATGGAGAATAGCGGCGATAAATGAAGCCGGTGGGTGGAAAGATAGGACCACCGTGGAAGATATGGACCTCGCCGTCCGAGCAAGTCTCCGTGGCTGGAAATTTCTCTACCTCGGTGACCTTCAGGTGAAAAGTGAGCTTCCAAGTACTTTTAGAGCCTTCCGTTTCCAGCAACATAGATGGTCTTGTGGACCTGCAAATCTCTTTAGGAAAATGGTTATGGAGATCGTCAGAAACAAGAAAGTGAGATTCTGGAAGAAAGTTTATGTGATCTACAGCTTCTTCTTTGTGAGGAAAATCATTGCACATTGGGTCACATTTTGTTTTTACTGCGTTGTTCTTCCTCTCACCATTCTTGTCCCCGAAGTTAAAGTTCCGATTTGGGGTTCCGTTTATATCCCTTCCATCATCACTATCCTCAACTCCGTCGGTACTCCCAGGTCGATTCATCTGCTGTTCTATTGGATTCTCTTCGAGAATGTGATGTCGCTGCACCGGACAAAGGCCACTCTCATTGGTCTGTTTGAGGCAGGCAGAGCTAATGAATGGGTGGTGACTGCTAAGCTTGGAAGTGGTCAAAGCGCTAAAGGGAACACAAAAGGGCTTAAAAGGTTCCCAAGAATCTTCAAATTGCCTGATCGATTGAATACATTGGAGCTCGGATTCGCGGCATTCTTGTTCGTGTGTGGATGCTATGACTTTGTGCACGGGAAGAACAATTACTTCATCTACTTGTTTCTTCAGACAATGTCATTCTTCATCAGTGGGCTTGGCTGGATTGGGACTTATGTCCCGAGTTAG</t>
  </si>
  <si>
    <t>&gt;Isatin_Isati.0002s0014.1</t>
  </si>
  <si>
    <t>ATGGATGGTGTTACACCAAAGTTTGTGTTGCCGGAGACATTCGACGGCGTGAAGATGGAGATCACAGGCCAGCTAGGCATGATCTGGGAGCTTGTGAAAGCACCAGTGATTGTCCCTCTTCTTCAATTAGCGGTTTACATCTGCTTGCTAATGTCGGTCATGCTGCTATGCGAGAGGGTTTACATGGGAATCGTCATCGTCCTCGTCAAGCTCTTCTGGAAGAAACCCGACAAACGCTACAAGTTCGACTCCATTCAAGATGACGAAGAGCTCGGAAGCTCCAATTTCCCAGTTGTCCTCGTCCAAATCCCCATGTTCAACGAACGAGAGGTTTACAAGCTATCAATAGGAGCGGCGTGTGGACTATCGTGGCCGTCCGATCGTCTCGTGATTCAAGTGTTGGATGACTCAACAGATCCTACTGTTAAGCAAATGGTGGAAATGGAGTGCCAAAGATGGGCAAGTAAAGGAATCAATATAAGGTATCAAATCAGAGAGAACAGAGTTGGGTACAAAGCGGGTGCGTTAAAGGAAGGACTCAAACGCAGTTATGTCAAACATTGCGAGTATGTTGTCATCTTCGACGCCGATTTTCAGCCTGAACCGGATTTTCTTCGCCGTAGCATCCCATTTCTCATCCACAATCCCAACATTGCACTCGTCCAAGCCCGATGGAGATTCGTGAATTCTGATGAATGCCTATTGACGAGGATGCAAGAAATGTCGTTGGACTACCATTTCACTGTTGAGCAAGAAGTCGGTTCATCAACACATGCTTTTTTCGGTTTCAACGGAACCGCCGGAATATGGAGAATAGCGGCGATAAATGAAGCCGGCGGGTGGAAAGATAGGACCACCGTGGAAGATATGGACCTCGCCGTCCGAGCAAGTCTCCGTGGCTGGAAATTTCTCTACCTCGGTGACCTTCAGGTGAAAAGTGAGCTTCCAAGTACTTTTAGAGCCTTCCGTTTCCAGCAACATAGATGGTCTTGTGGACCTGCAAATCTCTTTAGGAAAATGGTTATGGAGATCGTCAGAAACAAGAAAGTGAGATTCTGGAAGAAAGTTTATGTGATCTACAGCTTCTTCTTTGTGAGGAAAATCATTGCACATTGGGTCACATTTTGTTTTTACTGCGTTGTTCTTCCACTCACCATTCTTGTCCCCGAAGTTAAAGTTCCGATTTGGGGTTCCGTTTATATCCCTTCCATCATCACTATCCTCAACTCCGTCGGTACTCCCAGGTCGATTCATCTGCTGTTCTATTGGATTCTGTTCGAGAATGTGATGTCGCTGCACCGGACAAAGGCCACTCTCATTGGTCTGTTTGAGGCAGGCAGAGCTAATGAATGGGTGGTGACTGCTAAGCTTGGAAGTGGTCAAAGCGCTAAAGGGAACACAAAAGGGCTTAAAAGGTTCCCAAGAATCTTCAAATTGCCTGATCGATTGAATACATTGGAGCTCGGATTCGCGGCATTCTTGTTCGTGTGTGGATGCTATGACTTTGTGCACGGGAAGAACAATTACTTCATCTACTTGTTTCTTCAGACAATGTCATTCTTCATCAGTGGGCTTGGCTGGATTGGGACTTATGTCCCGAGTTAG</t>
  </si>
  <si>
    <t>&gt;Lunann_Luann.0134s0090.1</t>
  </si>
  <si>
    <t>ATGGATGGTGTTTCTCGAAAGTTTGTGTTGCCGGAGACATTCGACGGCGTGAGGATGGAGATCACAGGGCAATTAGGCATGATCTGGGAGCTTGTAAAAGCACCAGTGATTGTCCCTCTTCTACAATTAGCGGTTTACATTTGCTTGCTCATGTCTGTCATGCTTCTATGTGAGAGGGTTTACATGGGAATCGTCATCGTCCTCGTCAAGCTCTTCTGGAAAAAACCCCACAAACGCTACAAGTTCGAGACCATTCACGATGATGAAGAGCTTGGAACCTCCAATTTCCCAGTGGTTCTCGTTCAAATCCCCATGTTCAACGAACGAGAGGTTTACAAGCTATCAATAGGAGCAGCGTGTGGACTATCGTGGCCGTCCGATCGTCTCGTGATTCAAGTTTTGGATGACTCAACAGACCCTACTGTTAAGCAAATGGTGGAAATGGAGTGTCAAAGATGGGCAAGTAAAGGAATAAATATTAGGTATCAAATAAGAGAAAACAGAGTTGGTTACAAAGCTGGTGCTTTAAAAGAAGGACTCAAACGCAATTATGTTAAACATTGCGAATTTGTTGTCATCTTCGACGCCGATTTTCAGCCTGAACCTGATTTTCTTCGCCGTAGCATTCCTTTTCTCATCCACAATCCCAACATTGCTTTGGTCCAAGCCCGATGGCGATTTGTAAATTCTGATGAATGCTTATTGACGAGGATGCAAGAAATGTCTTTGGACTATCATTTCACCGTGGAGCAAGAAGTGGGTTCTTCGACGCATGCTTTTTTCGGCTTCAACGGAACCGCCGGAATCTGGAGAATTGCGGCGATAAATGAAGCTGGCGGGTGGAAAGATAGGACCACCGTCGAAGATATGGACCTCGCCGTCCGAGCAAGTCTCCGAGGCTGGAAATTTCTCTACCTTGGTGACCTTCAGGTGAAAAGTGAGCTTCCAAGTACTTTTAGAGCCTTCCGTTTCCAGCAACATAGATGGTCTTGTGGACCTGCAAATCTCTTTAGGAAAATGGTTATGGAGATCATAAGAAACAAGAAAGTGAGATTCTGGAAGAAAGTGTATGTGATATACAGTTTCTTCTTTGTGAGGAAAATCATTGCACATTGGGTCACATTTTGTTTCTACTGCGTCGTTCTTCCTCTCACAATTCTCGTCCCTGAAGTTAAAGTTCCGATTTGGGGTTCCGTTTATATCCCTTCCATAATCACTATTCTCAACTCCGTCGGTACTCCTAGGTCGATTCATCTGCTGTTTTATTGGATTCTATTCGAGAATGTGATGTCGCTGCACCGGACAAAGGCAACTCTCATTGGTCTGTTTGAGGCAGGAAGGGCTAACGAATGGGTCGTTACTGCTAAGCTTGGAAGCGGTCAGAACGCTAAAGGGAACACAAAAGGTGTCAAAAGGTTCCCCAGAATCTTCAAATTGCCTGACAGATTGAATACACTGGAGCTTGGATTTGCGGCATTCTTGTTCGTGTGTGGATGCTATGACTTTGTGCACGGCAAGAACAATTACTTCATCTACTTGTTTCTTCAGACATTGTCTTTCTTCATCAGCGGGCTTGGCTGGATTGGTACTTATGTCCCGAGTTAG</t>
  </si>
  <si>
    <t>&gt;Lunann_Luann.0028s0227.1</t>
  </si>
  <si>
    <t>ATGGAAGGTGTTTCACCAAAATTTGTGTTGCCGGAGACATTCGACGGCGTGAGGATGGAGATTACGGGTCAGCTAGGCATGATCTGGGAGCTTGTTAAAGCACCAGTGATTGTCCCTTTTCTTCAATTAGCGGTTTACATTTGCCTTCTCATGTCTCTCATGCTGTTATGTGAGAGAGTTTACATGGGAATCGTCATCGTTCTCGTCAAGCTCTTCTGGAAAAAACCTGATCAACGCTACAAGTTCGAACCCATTCACGACGACGAAGAGCTTGGAAGCTCCAATTTCCCATTTGTCCTCGTCCAAATCCCCATGTTCAACGAACGAGAGGTTTACAAGCTATCAATAGGAGCGGCGTGTGGACTATCGTGGCCGTCCGATCGTCTCGTGATTCAAGTGTTGGATGACTCTACAGATCCTACTGTTAAGCAAATGGTGGAAATGGAATGCCAAAGATGGGCAAGTAAAGGAATAAATATTAGGTATCAAATAAGAGAAAACAGAGTTGGTTACAAAGCTGGAGCTTTAAAAGAAGGACTCAAACGAAGTTATGTCAAACATTGCGAATTTGTCGTCATTTTCGACGCAGATTTTCAGCCTGAACCTGATTTTCTTCGACGTAGCATTCCATTTCTCATCCACAATCCTAACATTGCACTCGTACAAGCTCGATGGCGATTTGTAAATTCTGATGAATGCTTATTGACGAGGATGCAAGAAATGTCGTTGGACTATCATTTCACTGTGGAGCAAGAAGTTGGTTCATCAACGCATGCTTTTTTCGGCTTTAATGGAACTGCCGGAATCTGGAGAATAGCGGCGATAAATGAAGCCGGTGGGTGGAAAGATAGAACCACCGTGGAAGATATGGACCTCGCCGTCCGTGCAAGTCTTCGCGGCTGGAAGTTTCTCTATCTCGGTGACCTTCAGGTGAAAAGTGAGCTTCCAAGTACATTTAGAGCCTTCCGTTTTCAGCAACATAGATGGTCTTGTGGACCTGCAAATCTATTTAGGAAAATGGTTATGGAAATCATAAGAAATAAGAAAGTGAGATTCTGGAAGAAAGTGTATGTGATCTACAGCTTCTTCTTTGTGAGAAAAATCATTGCACATTGGGTCACATTTTGTTTCTACTGCCTTGTTCTTCCTCTCACCATTCTCGTCCCTGAAGTTAAAGTTCCAATTTGGGGTTCCGTTTATATCCCTTCCATAATCACTATACTCAACTCTGTTGGTACTCCCAGGTCGATTCATCTGCTCTTCTATTGGATTCTATTCGAGAATGTGATGTCGCTGCACCGAACAAAGGCTACTCTCATTGGTCTGTTTGAGGCAGGAAGGGCTAACGAATGGGTCGTGACTGCTAAGCTTGGAAGCGGTCAGAACGCTAAAGGGAACACAAAAGGGGTTAAGAGGTTTCCCAGAATCTTCAAATTGCCTGATCGATTGAATACATTGGAGCTTGGATTCGCGGCATTCTTGTTCGTGTGTGGATGCTATGACTTTGTCCACGGGAAGAACAATTACTTCATCTACTTGTTTCTTCAGACAATGTCTTTCTTCATCAGTGGGCTTGGCTGGATTGGGACTTATGTCCCGAGTTAG</t>
  </si>
  <si>
    <t>&gt;Leaala_KE158692.1_FGenesh2.1</t>
  </si>
  <si>
    <t>ATGGATAGTGTATCACCAAAGTTTGTGTTGCCGGAGACATTTGACGGCGTGAGGATGGAAATCACAGGTCAACTAGGCATGATCTGGGAGCTTGTAAAAGCACCAGTGATTGTTCCTCTTCTTCAGTTAGCTGTTTACATCTGTTTGCTTATGTCTCTCATGCTTTTATGTGAGAGGGTTTACATGGGAATCGTCATCGTTCTCGTTAAACTCTTCTGGAAAAAACCTGACAAACGCTACAAGTTTGAGCCTATTCAAGATGATGAAGAGTTTGGTAGCTCCAATTTCCCTGTTGTCCTCGTTCAAATCCCCATGTTCAACGAACGAGAGGTTTATAAGGTATCAATAGGAGCAGCGAGTGGACTATCGTGGCCGTCCGATCGTCTCGTGATACAAGTGTTGGATGACTCAACAGATCCTACTGTTAAGCAAATGGTGGAAATGGAGTGTCAAAGATGGGCAAGTAAAGGGATTAATATAGTATATCAAATAAGAGAAACAAGAGGTGGTTACAAAGCTGGTGCTTTAAAAGAAGGACTCAAACGAAGTTATGTCAAACATTGTGAATATGTTGTCATCTTCGACGCTGATTTTCAACCGGAACCGGACTTTCTTCGCCGGAGTATCCCTTTTCTCATCCATAATCCTAACATTGCACTCGTTCAGGCTCGATGGCGATTCGGTAATTTTACTAACATTCACTTTCATTATTAA</t>
  </si>
  <si>
    <t>&gt;Leaala_KE158692.1_FGenesh3.1</t>
  </si>
  <si>
    <t>ATGAAGGCTAGTGGTAACTGTTCGTCTTTAGAGTTGTCGGGTCTCTGGATCCTTCCTCGTGCTCTTTGTCTTTCTTTAAATGCTAAGGTGTGGGACCAATCTTTAAATGCTGATGAATGCTTACTGACGAGGATGCAAGAAATGTCTTTGGACTATCATTTTACTGTGGAGCAAGAAGTTGGTTCAGCGACCCATGCTTTCTTCGGCTTTAACGGAACTGCCGGAATCTGGAGAATAGCGGCGATAAATGAAGCTGGTGGGTGGAAAGATAGAACCACCGTAGAAGATATGGACCTCGCCGTTAGAGCAAGTCTTCGTGGCTGGAAATTTCTCTACCTCGGTGACCTTCAGGTGAAAAGTGAGCTTCCAAGTACTTTTAGAGCCTTCCGTTTCCAGCAACATCGATGGTCTTGTGGACCTGCAAATCTCTTTAGGAAAATGGTTATGGAGATTGTAAGAAACAAGAAAGTGAGATTCTGGAAGAAAGTGTATGTGATCTACAGCTTCTTCTTTGTGAGAAAAGTGATAGCACATTGGGTTACATTTTGTTTCTACTGTGTTGTTCTTCCTCTCACAATTCTTGTTCCTGAAGTTAAAGTTCCGATTTGGGGTTCAGTTTATATTCCTTCCATTATCACTATTCTCAATTCCGTTGGTACTCCTAGGTCAATTCATCTGCTGTTCTATTGGATTCTATTCGAGAATGTTATGTCGCTGCATCGGACAAAGGCTACTCTCATTGGTCTGTTTGAAGCAGGAAGGGCTAATGAATGGGTTGTGACTGCTAAGCTTGGAAGTGGTCAGAACGCTAAAGGAAATACAAAAGGGCTTAAGAGGTTTCCTAGATTCTTCAAATTGCCTGATCGAAAAGTTGTTAATGATTTAAGAGTTAATGGTGTCAGATTGAATACATTGGAGCTTGGATTTGCGGCATTCTTGTTCGTGTGTGGATGCTATGACTATGTGCATGGGAAGAACAATTACTTCATCTACTTGTTTCTTCAGACAATGTCATTCTTCATCAGTGGGCTTGGCTGGATTGGGACTTATGTCTAA</t>
  </si>
  <si>
    <t>&gt;Leaala_KE159062.1_FGenesh8.1</t>
  </si>
  <si>
    <t>ATGGATGGTGTATCACCAAAGTTTGTGTTGCCGGAGACATTCGACGGCGTAAAGATGGAGATAACAGGCCAACTAGGCATGATCTGGGAGCTTGTAAAAGCACCAGTGATTGTCCCTCTTCTTCAATTAGCTGTTTACATCTGTTTGTTAATGTCTCTCATGCTTTTATGTGAGAGAGTTTACATGGGAATCGTCATCGTTCTCGTCAAACTCTTCTGGAAAAAACCTGATAAACGTTACAAGTTCGAGCCTATTAAAGATGATGAAGAACTTGGTAGCTCCAATTTCCCTGTTGTTCTTGTTCAAATCCCCATGTTTAATGAACGAGAGGTTTATAAGGTATCAATAGGAGCGGCGTGTGGACTATCATGGCCGTCCGATCGTCTCGTCATACAAGTGTTAGATGACTCAACCGATCCTACCGTTAAGCAAATGGTGGAAATGGAATGTGAAAGATGGGCAAGTAAAGGAATAAATATAACATATCAAATAAGAGAAACAAGAGGTGGTTACAAAGCTGGTGCTTTAAAAGAAGGACTTAAACGAAGTTATGTTAAACATTGTGAATATGTTGTTATCTTTGATGCTGATTTTCAACCGGAACCGGACTTTCTTCGCCGGAGTATCCCTTTTCTCATCCATAATCCTAACATCGCACTTGTTCAGGCTCGATGGCGATTCGAGTTACCTACACCGTACTGCACTAGATTAGAACTAGTCACTTACTACACCGGGTCGGATTATTTGCGAGAATCCGGGTTAGCGGTAAATTCAGATGAATGCTTATTGACAAGGATGCAAGAAATGTCGTTGGACTATCATTTTACTGTGGAGCAAGAAGTTGGTTCATCAACCCATGCTTTTTTCGGATTTAACGGAACTGCCGGAATATGGAGAATAGCGGCTATAAATGAAGCCGGTGGGTGGAAAGATAGGACCACCGTCGAAGATATGGATCTCGCCGTCCGAGCAAGTCTTCGTGGCTGGAAATTTCTATACCTCGGTGACCTTCAGGTTAAAAGTGAGCTTCCAAGTACTTTTAGAGCCTTCCGTTTCCAGCAACATAGATGGTCTTGTGGACCTGCAAATCTCTTTAGGAAAATGGTTATGGAGATTGTAAGAAACAAGAAAGTGAGGTTCTGGAAGAAAGTATATGTGATCTATAGCTTCTTCTTTGTGAGAAAAATCATTGCACATTGGGTCACATTTTGTTTCTACTGTGTTGTTCTTCCTCTCACGATACTTGTTCCCGAAGTTAAAGTTCCGATTTGGGGTTCAGTTTATATCCCTTCCATTATCACTATCCTCAATTCTGTTGGTACTCCAAGGTCGATTCATCTGCTGTTCTATTGGATTCTATTCGAGAATGTTATGTCGCTGCATCGAACAAAGGCTACTCTCATTGGTTTGTTTGAGGCAGGGAGGGCTAATGAATGGGTTGTAACTGCTAAGCTTGGAAGTGGTCAAAACGCTAAAGGAAACACTAAAGGGCTTAAGAGGTTCCCTAGAATCTTCAAATTGCCTGACCGATTGAATACATTGGAGCTTGGATTTGCTGCATTCTTGTTTGTGTGTGGATGCTATGACTATGTGCATGGGAAGAACAATTACTTCATCTACTTGTTTCTTCAGACATTGTCATTCTTCATCAGTGGGCTTGGTTGGATTGGGACTTATGTCTAG</t>
  </si>
  <si>
    <t>&gt;Lepsat_Lesat.0007s0105.1</t>
  </si>
  <si>
    <t>ATGGATGGTGATACAGTTAGTACTCCAAAGTTTGTGTTGCCGGAGACATTTGACGGCGTGAGAATGGAGATCACAGGCCAACTAGGTATGATCTGGGAGCTTGTAAAAGCACCTGTGATTGTTCCTCTTCTTCAGTTAGCTGTTTATATCTGTTTGGCAATGTCTCTCATGTTGCTATGTGAGAGGGTTTACATGGGTATCGTCATCGTTCTCGTCAAACTATTCTGGAAAAAACCTAACAAACGTTACAAGTTTGAGTCCATTCAAGATGATGAAGAGATTGGTAGCTCCAATTTCCCAGTCGTTCTCGTCCAAATCCCCATGTTCAACGAACGAGAGGTTTACAAGCTATCAATAGGAGCTGCTTCTGGACTATCATGGCCGTCCGATCGTCTCGTGATTCAAGTTTTGGATGACTCAACAGATCCTACTGTTAAGCAAATGGTGGAAATGGAGTGCCAAAGATGGGCAAGTAAAGGAATCAATATTAGGTATCAGATAAGAGAGAATAGAGTTGGCTACAAAGCTGGTGCTTTAAAAGAAGGACTCAAACGAAGTTATGTCAAACATTGTGAATTTGTTGTCATCTTCGATGCTGATTTTCAGCCTGAACCTGATTTCCTTCGTCGTAGCATTCCATTCCTTATTCACAATCCTAACATTGCTCTGGTCCAAGCTCGATGGCGTTTCGTGAATGCGGATGAATGCTTATTGACGAGGATGCAAGAAATGTCGTTGGATTATCATTTCACTGTTGAGCAAGAAGTTGGTTCATCAACACATGCCTTTTTCGGCTTCAACGGAACGGCTGGAATATGGAGAATAGCGGCGATAAATGAAGCCGGCGGATGGAAAGATCGGACCACCGTGGAAGATATGGATCTCGCCGTGCGAGCTAGTCTTCGCGGTTGGAAATTTCTCTACCTCGGTGACCTTCAGGTGAAAAGTGAGCTTCCAAGTACTTTTAGAGCCTTCCGTTTTCAGCAACATAGATGGTCTTGTGGACCTGCAAATCTCTTTAGGAAAATGGTTATGGAGATCGTAAGAAACAAGAAAGTGAGATTCTGGAAGAAAGTTTATGTGATCTACAGTTTCTTCTTTGTGAGGAAAATCATTGCTCATTGGGTCACATTTTGTTTCTACTGTGTTGTTCTTCCTCTCACCATTCTCGTCCCTGAAGTTAAAGTTCCGATTTGGGGTTCTGTTTATATTCCTTCCATAATCACTATCCTCAATTCCGTCGGGACTCCAAGGTCGATTCATCTGCTCTTCTATTGGATTCTATTCGAGAATGTGATGTCGCTGCACCGGACAAAGGCCACACTCATTGGTCTGTTTGAAGCAGGAAGAGCTAATGAATGGGTTGTGACTGCTAAGCTTGGAAGTGGGCAGAATGCTAAAGGAAACACAAAAGGTGTTAAGAGGTTCCCGAGAATCTTCAAATTGCCTGATCGATTGAATACATTGGAGCTTGGATTTGCGGCATTCTTGTTCGTGTGTGGATGCTATGACTTTGTTCATGGGAAAAACAATTACTTCATCTACTTGTTTCTTCAGACAATGTCTTTCTTCATTAGTGGACTTGGCTGGGTTGGGACTTATGTCAACTAG</t>
  </si>
  <si>
    <t>&gt;Lepsat_Lesat.0059s0812.1</t>
  </si>
  <si>
    <t>ATGGATGGTGATACAGTTAGTACTCCGAAGTTTGTGTTGCCGGAGACATTTGACGGCGTGAGAATGGAGATCACAGGCCAACTAGGTATGATCTGGGAGCTTGTAAAAGCACCTGTGATTGTTCCTCTTCTTCAATTAGCTGTTTATATCTGTTTAGCAATGTCTCTCATGTTGCTATGTGAGAGGGTTTACATGGGAATCGTCATCGTTCTCGTTAAACTCTTCTGGAAAAAACCTAACAAACGTTACAAGTTCGAATCCATTCAAGATGATGAAGAGATTGGTAGCTCCAATTTCCCAGTAGTTCTCGTCCAAATCCCCATGTTCAACGAACGAGAGGTTTACAAGCTATCAATAGGAGCTGCTTCTGGACTCTCATGGCCGTCCGATCGTCTCGTGATTCAAGTTTTGGATGACTCAACAGATCCTACTGTTAAGCAAATGGTGGAAATGGAGTGTCAAAGATGGGCAAGTAAAGGAATCAATATTAGGTATCAAATCAGAGAGAATAGAGTTGGATACAAAGCTGGTGCTTTAAAGGAAGGACTCAAACGCAGTTATGTCAAACATTGTGAATTTGTTGTCATCTTCGACGCCGATTTCCAGCCTGAACCTGATTTCCTTCGTCGTAGCATTCCATTCCTTATTCACAATCCTAATATTGCTCTCGTCCAAGCCCGATGGCGTTTCGTGAATGCTGATGAATGCTTATTGACGAGGATGCAAGAAATGTCGTTGGATTATCATTTCACTGTTGAGCAAGAAGTTGGTTCATCAACGCATGCCTTTTTCGGCTTCAACGGAACGGCGGGAATATGGAGAATAGCGGCGATAAATGAAGCCGGCGGATGGAAAGATAGGACCACCGTGGAAGATATGGATCTCGCCGTCCGAGCAAGTCTTCGCGGCTGGAAATTTCTCTACCTCGGTGACCTTCAGGTGAAAAGTGAGCTTCCAAGTACTTTTAGAGCCTTCCGTTTTCAGCAACATAGATGGTCTTGTGGACCTGCAAATCTCTTTAGGAAAATGGTCATGGAGATCGTAAGAAACAAGAAAGTGAGATTCTGGAAGAAAGTGTATGTGATTTACAGCTTCTTCTTTGTGAGGAAAATCATTGCACATTGGGTCACATTTTGTTTCTACTGTGTTGTTCTTCCTCTTACCATACTTGTTCCCGAAGTTAAAGTTCCGATTTGGGGTTCTGTTTATATTCCTTCCATCATCACTATCCTTAACTCTGTCGGTACTCCAAGATCGATTCATCTGCTGTTCTATTGGATTCTATTCGAGAATGTTATGTCGCTGCACCGGACAAAGGCCACACTCATTGGTCTGTTTGAGGCAGGAAGAGCTAATGAATGGGTTGTGACTGCTAAGCTTGGAAGTGGTCAGAATGCTAAAGGAAACACAAAAGGTGTTAAGAGGTTCCCTAGAATCTTCAAATTGCCTGATCGATTGAATACATTGGAGCTTGGATTTGCGGCATTCCTGTTCGTGTGTGGATGCTATGACTTTGTCCATGGGAAAAACAATTACTTCATCTACTTGTTTCTTCAGACAATGTCTTTCTTCATCAGTGGACTGGGCTGGGTTGGGACTTATGTCAACTAG</t>
  </si>
  <si>
    <t>&gt;Noccae_OVBC01000685.1_FGenesh1.1</t>
  </si>
  <si>
    <t>ATGGATGGTGTTTCACCAAAATTTGTGTTGCCGGAGACGTTCGACGGCGTGAGGATGGAGATCACGGGTCAACTAGGCATGATCTGGGAGCTTGTCAAAGCACCAGTGATTGTCCCTGTTCTTCAATTAGCGGTTTACATCTGCTTGCTCATGTCTGTCATGCTGTTATGTGAGAGGGTTTACATGGGAATCGTCATCGTCCTCGTCAAGCTCTTCTGGAAAAAACCCGACAAACGCTACAAGTTCGAGCCCATTCACGATGACGAAGAGATTGGAACCTCCAATTTTCCGGTGGTCCTCGTCCAAATCCCCATGTTCAACGAACGAGAGGTTTACAAGCTATCAATAGGAGCGGCGTGTGGACTCTCGTGGCCGTCCGATCGTCTCGTGATTCAAGTGTTGGATGACTCAACTGACCCTACTGTTAAGCAAATGGTGGAAATGGAGTGCCAAAGATGGGCAAGTAAAGGAATCAATATTAGGTATCAAATCAGAGAGAATAGAGTTGGTTACAAAGCCGGTGCTTTAAAGGAAGGACTCAAACGCAGCTATGTCAAACATTGCGAATATGTTGTCATCTTCGACGCCGATTTTCAGCCCGAACCTGATTTTCTTCGCCGTAGCATTCCATTTCTCATCCACAACCCCAACATTGCCCTCGTCCAGGCCCGATGGCGTTTCGTAAATTCTAATGAATGCTTGTTGACGAGGATGCAAGAAATGTCGTTGGACTATCATTTTACTGTGGAGCAAGAAGTCGGGTCATCAACACATGCTTTTTTCGGCTTCAACGACAAAATTAAGGAGTTTTGCGAGTTAATGTTGTTGACTATTGGTATAGTAGAGTTAAGTGTGATGGAGTTGATTGTGTTTCATTAA</t>
  </si>
  <si>
    <t>&gt;Noccae_OVBC01000685.1_FGenesh2.1</t>
  </si>
  <si>
    <t>ATGGATCTTGCCGTCCGGGCAAGTCTTCGCGGCTGGAAGTTTCTCTACCTCGGTGACCTTCAGGTGAAAAGTGAGCTTCCAAGTACTTTTAGAGCCTTCCGTTTTCAGCAACATAGATGGTCTTGTGGACCTGCAAATCTCTTTAGGAAAATGGTCATGGAGATCATCAGAAACAAGAAAGTGAGATTCTGGAAGAAAGTCTATGTGATTTACAGCTTCTTCTTTGTGAGGAAGATCATTGCACATTGGGTCACATTTTGTTTCTACTGCGTTGTTCTTCCTCTCACCATCCTTGTCCCCGAGGTTAAAGTCCCGATTTGGGGTTCCGTTTATATCCCTTCCATCATCACTATCCTCAACTCTGTCGGTACTCCAAGGTCGATTCATCTGCTGTTCTATTGGATTCTATTCGAGAATGTGATGTCGCTGCACCGGACAAAGGCCACTCTCATTGGTCTGTTTGAGGCAGGAAGGGCTAACGAATGGGTCGTGACTGCTAAGCTTGGAAGCGGTCAGAGCGCTAAAGGGAACACTAAAGGGCTTAAAAGGTTCCCCAGAATCTTCAAATTGCCTGATCGATTGAATACATTGGAGCTTGGATTTGCGGCATTCCTGTTCGTGTGTGGATGCTATGACTTTGTGCACGGGAAGAACAACTACTTCATCTACTTGTTTCTTCAGACATTGTCCTTCTTCATCAGTGGGCTTGGCTGGATTGGGACTTATGTCCCGAGCTAG</t>
  </si>
  <si>
    <t>&gt;Rorisl_Roisl.0210s1930.1</t>
  </si>
  <si>
    <t>ATGGATGGTGTATCACCAAAGTTTGTGTTGCCGGAGACATTCGACGGCGTGAGAATGGAGATCACAGGTCAACTAGGCATGATCTGGGAGCTTGTAAAAGCGCCAGTGATTGTTCCTCTTCTTCAATTAGCAGTTTACATCTGTTTGCTAATGTCTCTCATGCTTTTATGTGAGAGGGTTTACATGGGAATCGTCATCGTTCTCGTTAAACTCTTCTGGAAAAAACCTGACAAACGCTACAAGTTCGAGCCTATTCAAGATGACGAAGAGCTCGGTAGCTCCAATTTCCCTGTCGTCCTCGTTCAAATCCCCATGTTCAACGAACGAGAGGTTTATAAGCTATCAATAGGAGCGGCGAGTGGACTATCGTGGCCGTCCGATCGTCTCGTGATACAAGTGTTGGATGACTCAACAGATCCTACTGTTAAGCAAATGGTGGAAATGGAGTGCCAAAGATGGGCAAGTAAAGGGATTAATATTAGGTATCAAATAAGAGAAAATAGAGTTGGTTACAAAGCCGGTGCTTTAAAAGAAGGACTCAAACGAAGTTATGTCAAACATTGTGAATATGTTGTCATCTTCGACGCCGATTTTCAACCGGAACCGGACTTTCTTCGCCGGAGTATCCCTTTTCTCATCCATAATCCTAACATTGCACTCGTTCAGGCTCGATGGCGATTCGTAAATTCTGATGAATGCTTATTGACGAGGATGCAAGAAATGTCGTTGGACTATCATTTTACTGTGGAGCAAGAAGTCGGTTCATCGACCCATGCTTTTTTCGGCTTTAACGGAACTGCCGGAATCTGGAGAATAGCGGCGATAAATGAAGCCGGCGGGTGGAAAGATAGGACCACCGTGGAAGATATGGATCTTGCCGTCCGAGCAAGTCTTCGTGGCTGGAAATTTCTCTACCTCGGTGACCTTCAGGTGAAAAGTGAGCTTCCAAGTACTTTTAGAGCCTTCCGTTTCCAGCAACATAGATGGTCTTGTGGACCTGCAAATCTCTTTAGGAAAATGGTTATGGAGATTGTAAGAAACAAGAAAGTGAGATTCTGGAAGAAAGTGTATGTGATCTACAGCTTCTTCTTTGTGAGGAAAATCATTGCGCATTGGGTCACATTTTGTTTCTACTGCGTTGTTCTTCCTCTCACAATTCTCGTCCCCGAAGTTAAAGTTCCGATTTGGGGTTCAGTTTATATCCCTTCCATAATCACTATCCTCAATTCCGTCGGTACTCCAAGGTCGATTCATCTGCTGTTCTATTGGATTCTATTCGAGAATGTTATGTCGTTGCACCGAACAAAGGCCACTCTCATTGGTCTGTTTGAGGCAGGAAGGGCCAACGAATGGGTCGTGACTGCTAAGCTTGGAAGCGGTCAGAACGCTAAAGGAAACACAAAAGGGCTTAAGAGGTTCCCGAGAATCTTCAAATTGCCTGATCGATTGAATACATTGGAGCTTGGATTCGCGGCATTCTTGTTTGTGTGTGGATGCTATGACTTTGTGCACGGGAAGAACAATTACTTCATCTACTTGTTTCTTCAGACAATGTCATTCTTCATCAGTGGGCTTGGCTGGATTGGGACTTATGTCTCGTAG</t>
  </si>
  <si>
    <t>&gt;Rapsat_Rsa1.0_00306.1_g00019.1</t>
  </si>
  <si>
    <t>ATGGATGGTGTTTCACCAAAGTTTGTGTTACCAGAGACATTCGACGGCGTGAAGATGGAGATCACAGGCCAACTAGGCATGATCTGGGAGCTTGTTAAAGCACCAGTGATTGTCCCTCTTCTCCAGCTAGCGGTTTACATCTGCTTGCTAATGTCTCTCATGCTGTTATGTGAGAGGGTTTACATGGGAATCGTCATCGTCCTCGTCAAGCTCTTCTGGAAAAAACCCCACAAACGTTACAAGTTCGAGCCCATTCAAGATGATGAAGAGCTTGGAAGCTCTAACTTCCCTGTGGTCCTCGTCCAAATCCCCATGTTCAATGAACGAGAGGTATACAAGCTATCAATAGGAGCGGCGAGTGGACTAGCGTGGCCGTCCGATCGTCTCGTGATTCAAGTGTTGGATGACTCAACAGATCCTACTGTTAAGCAAATGGTGGAGATGGAGTGTCAAAGATGGGCAAGTAAAGGAATCAACATAAGGTACCAAATCCGAGAGAATAGAGTTGGCTACAAGGCCGGTGCGTTAAAAGAAGGACTCAAACGCAGTTATGTTAAACATTGCGAGTATGTTGTCATCTTTGACGCTGATTTTCAGCCTGAACCTGATTTTCTTCGACGTAGCATTCCGTTTCTTGTCCACAATCCCAACATTGCACTCGTCCAGGCCCGATGGAGATTTGTAAATTCTGATGAATGCTTATTGACGAGGATGCAAGAAATGTCGCTGGACTACCATTTCACTGTTGAGCAAGAAGTCGGTTCATCCACACATGCTTTCTTCGGCTTCAACGGAACTGCCGGAATATGGAGAATAGCGGCGATAAATGAAGCCGGAGGATGGAAAGATAGGACCACCGTGGAAGATATGGACCTCGCTGTCCGAGCTAGTCTCCGTGGCTGGAAATTTCTCTACCTCGGTGACCTTCAGGTGAAAAGTGAGCTACCAAGTACTTTTAGAGCCTTCCGTTTCCAGCAACATAGATGGTCTTGTGGACCTGCAAATCTCTTTAGGAAAATGGTTATGGAGATCATCAGAAACAAGAAAGTGAGATTCTGGAAGAAAGTGTACGTGATCTACAGCTTCTTCTTTGTGAGGAAAGTCATTGCACATTGGGTCACGTTTTGTTTTTACTGCGTTGTTCTTCCTCTCACCATTCTTGTCCCTGAAGTTAAAGTTCCTATTTGGGGTTCGGTCTATATCCCTTCCATCATTACTATCCTCAACTCCGTTGGTACTCCCAGGTCGATTCATCTGCTGTTCTATTGGATTCTGTTTGAGAATGTGATGTCGCTGCACCGGACAAAGGCCACTCTGATTGGTCTGTTTGAGGCAGGTAGAGCTAACGAATGGGTCGTTACTGCTAAGCTTGGAAGTGGCCAGAGCGCTAAAGGGAATACAAAAGGGCTTAAAAGGTTCCCAAGAATCTTCAAACTGCCTGATCGATTGAACACATTGGAGCTAGGATTCGCGGCGTTCTTGTTCGTGTGTGGATGCTATGACTATATGCACGGGAAGAACAATTACTTCATCTACTTGTTTCTTCAGACCATGTCATTCTTCATCAGTGGGCTTGGCTGGATCGGGACTTATGTCCCGAGTTAG</t>
  </si>
  <si>
    <t>&gt;Rapsat_Rsa1.0_00412.1_g00001.1</t>
  </si>
  <si>
    <t>ATGGATGGTGTTACACCAAAGTTTGTGTTACCGGAGACATTCGACGGCGTGAGGATGGAGATCACAGGCCAGCTAGGCATGATCTGGGAGCTTGTCAAAGCACCAGTCATTGTCCCTCTTCTTCAGCTAGCGGTTTACATCTGTCTGCTCATGTCTCTCATGCTGTTAGGTGAGAGGGTTTACATGGGATTCGTCATCGTCCTCGTCAAGCTCTTCTGGAAAAAACCAGACCAACGCTACAAGTTCGAGCCCATTCAAGATGATGAAGAGCTTGGAAGCTCTAACTTCCCTGTGGTCCTCGTCCAAATCCCCATGTTCAACGAACGAGAGGTTTACAAGCTATCAATAGGAGCGGCGAGTGGACTATCATGGCCGTCCGATCGTCTCGTGATTCAAGTCTTGGATGACTCAACAGATCCTACCGTTAAGCAAATGGTGGAACTAGAATGCCAAAGATGGGCAAGTAAAGGAATCAATATAAGGTATCAAATCAGAGAGAACAGAGTTGGTTACAAGGCCGGTGCGTTAAAGGAAGGTCTCAAACGCAGTTATGTCAAACATTGCGAGTATGTTGTCATCTTCGACGCTGATTTTCAGCCTGAACCGGACTTTCTTCGCCGTAGCATTCCATTTCTCGTCCACAACCCCAACATTGCACTTGTCCAGGCCCGGTGGAGATTCGTAAATTCTGATGAATGCTTGTTGACGAGGATGCAAGAAATGTCGCTGGACTATCATTTCACTGTTGAGCAAGAAGTCGGTTCAGCAACACATGCTTTCTTCGGTTTCAACG</t>
  </si>
  <si>
    <t>&gt;Rapsat_Rsa1.0_03875.1_g00001.1</t>
  </si>
  <si>
    <t>ATGGATGGTGTTTCACCAAAATTTGTGTTGCCGGAGACATTCGACGGTGTAAAGATGGAGATCACAGGCCAGCTAGGCATGATCTGGGAGCTGGTCAAAGCACCAGTGATTGTCCCTCTGCTTCAACTAGCGGTTTACATCTGTCTGCTAATGTCTCTCATGCTGTTGTGTGAGAGGGTTTACATGGGAATTGTCATCGTCCTCGTCAAGCTTTTCTGGAAAAAACCGGACAAACGCTACAAGTTCGAGCCCATTCACGACGATGAAGAGCTTGGAAGCTCCAACTTCCCGGTGGTCCTCGTGCAAATACCCATGTTTAACGAACGAGAGGTTTACAAGCTATCAATAGGAGCGGCGTCTGGACTATCGTGGCCGTCCGATCGTCTCGTGATTCAAGTGCTGGATGACTCAACAGATCCTACTGTTAAGCAAATGGTGGAGATGGAGTGTCAAAGATGGGCAAGTAAAGGAATCAATATAACATATCAAATCAGGGAGAATAGAGTTGGATACAAGGCCGGTGCGTTAAAGGAAGGACTCAAACGTAGTTATGTCAAACACTGCGAGTATGTTGTCATCTTCGACGCTGATTTTCAGCCTGAACCTGATTTTCTTCGCCGTAGCATTCCATTTCTCGTCCACAATCCCAACATTGCACTCGTCCAAGCCCGATGGAGATTCGTTAATTCTGATGAATGCTTATTGACGAGAATGCAAGAAATGTCGTTGGACTACCATTTCACTGTTGAGCAAGAAGTCGGTTCATCGACACATGCTTTCTTCGGCTTTAACGGAACCGCCGGAATATGGAGAATAGCTGCGATAAATGAAGCCGGCGGGTGGAAAGATAGGACCACCGTGGAAGATATGGATCTGGCCGTCCGAGCAAGTCTCCGTGGCTGGAAATTTCTCTACCTGGGTAATCTGCAGGTGAAAAGTGAGCTTCCAAGTACTTTTAGAGCTTTCCGTTTCCAGCAACATAGATGGTCTTGTGGACCTGCAAATCTCTTTAGGAAAATGGTTATGGAGATCATCAGAAACAAGAAAGTGAGATTCTGGAAGAAAGTGTATGTGATCTACAGCTTCTTCTTTGTGAGGAAAGTCATTGCACATTGGGTGACATTTTGTTTTTACTGCGTTGTTCTTCCTCTCACCATTCTTGTCCCTGAAGTTAAAGTTCCAATTTGGGGTTCTGTTTACATCCCTTCCATCATCACTGTCCTCAACTCCGTTGGTACTCCCAGGTCGATTCATCTGCTGTTCTATTGGATTCTGTTTGAGAATGTGATGTCACTGCACCGGACAAAGGCCACTCTCATTGGTCTGTTTGAGGCAGGCAGAGCTAACGAATGGGTCGTGACTGCTAAGCTTGGAAGTGGTCAAAGCGCTAAAGGGAATACAAAAGGGCTTAAAAGGTTCCCTAGAATCTTCAAATTGCCTGATCGATTGAATACGTTGGAGCTAGGATTCGCGGCGTTCTTGTTCGTGTGTGGATGCTATGACTATGTGCATGGGAAAAACAATTACTTCATCTACTTGTTTCTTCAGACAATGTCCTTCTTCATCAGTGGGCTTGGCTGGATCGGGACTTATATCCCGAGTTAG</t>
  </si>
  <si>
    <t>&gt;Rapsat_Rsa1.0_05622.1_g00001.1</t>
  </si>
  <si>
    <t>ATGAGAGAACGGACCGCCGGAATATGGAGGATAGCGGCCATAAATGAAGCAGGCGGGTGGAAAGATAGGACCACCGTGGAAGATATGGACCTCGCCGTCCGAGCTAGTCTCCGTGGCTGGAAATTTCTCTACCTCGGTGACCTTCAGGTGAAAAGTGAGCTTCCAAGTACTTTTAGAGCCTTCCGTTTCCAGCAACATAGATGGTCTTGTGGACCTGCAAATCTCTTTAGGAAAATGGTCATGGAGATTATCAGAAACAAGAAAGTGAGATTCTGGAAGAAAGTGTATGTGATATACAGCTTCTTCTTTGTGAGGAAAGTCATTGCACATTGGGTGACATTTTGTTTTTACTGCGTTGTTCTTCCTCTCACCATTCTTGTCCCCGAAGTTAAAGTTCCCATTTGGGGCTCCGTCTATATCCCTTCCATCATCACTATCCTAAACTCTGTCGGCACTCCCAGGTCGATTCATCTGCTGTTCTATTGGATTCTATTCGAGAATGTGATGTCGCTGCACCGGACAAAAGCCACACTCATTGGTCTGTTTGAGGCAGGCAGAGCTAACGAATGGGTCGTGACTGCTAAGCTTGGAAGCGGTCAAAGTGCTAAAGGGAACACAAAAGGGCTTAAAAGGTTCCCTAGAATCTTCAAGTTGCCTGATCGATTGAATACGTTGGAGCTTGGATTCGCGGCGTTCTTGTTCGTGTGTGGATGCTATGACTTTGTTCACGGGAAGAACAACTACTTCATCTACTTGTTTCTTCAGACAATGTCCTTCTTCATCAGTGGGCTTGGCTGGATCGGGACTTATGTTCCGACTTCTGATTACTCGTGGTGGTCGTTATCTGGTGCTCTAGCTGTCAAAGAACGCTTACAGATTCGAGGCATTCCTGGTGATAGCACTTGCCCCTCATGTGGCCAAGCTAACGAGACCATTTGTCATGTCATGTTTACATGTGACAAAGCTCGAAAGGTTTGGGAACTGGCCAATATACCGCTACCTCAACAAGGCTTCTCAAGAACTTCTATGTTCTTGAACATATTTCACCTCTTATCGGTGTCTCGGAATCCCAGATTTGATGATCGCATCTGCACGGTCTTCCCTTGGCTACTATGGCAGATATGGAAGGCGCGGAACTCTCTCATCTTCAACAACCATATAGTGGCCCCGCATCAGGTTGCTCTTCAAGCTTATGAGGATTCGGACCTTTGGAAACAAGTTCAGGTTCCCCCTCCAGCTGTAGCACCTCCACTTCCTCGAAAAAAATGGCGCAAGCCTAGTGTAGGATTTGTGAAGTGCAATGTTGGTTCCTCCTGGATCAGTGCTGACAAGCCGTGTGGAGTTTCTTGGGTCCTTAGAGACGCTAATGGAGCCACCATCTTCCATAGTCGGAGAGCTCATTCTTATACGCGGTCAAAGGAGGAAGCCAACCTGTATGCTCTGCTTTGGGCTGTTGAGAGCATGGGTAACCTTCATAAACACAACGTTCTCTTTGAGACCTCTGTGAGTGAAACAAGAAACATCATGATGGAACCGTATAGGTTCCCAACTTTCCAGCATCTTGTATCCTCCATCTCCCATCATCTAGGAGACATTGACGGTTGGAGCTTAAATCATACAGCGCCGGAATGTAACTCTGTTGCAGAAGCCATAGCTACATCAGTCACAACAGGGCAACGCTATCAGTCATATGTCGCTGCAAAGGGTCCAGCGTGGCTAGCTCACATCACGTCTTTGGAGGCAATGGCCTAA</t>
  </si>
  <si>
    <t>&gt;Sinalb_Sialb.0693s0010.1</t>
  </si>
  <si>
    <t>ATGGATGGTGTTTCACCAAAGTTTGTGTTACCGGAGACATTCGACGGCGTGAGGATGGAGATCACAGGCCAGCTAGGCATGATCTGGGAGCTTGTCAAAGCACCAGTCATTGTCCCTCTTCTTCAACTAGCGGTTTACATCTGTCTGCTCATGTCTGTCATGCTGTTATGTGAGAGGGTTTACATGGGAATAGTCATCGTTCTTGTCAAGCTCTTCTGGAAAAAGCCAGACAAACGCTACAAGTTCGAGCCCATTCAAGATGATGAAGAGCTTGGAAGCTCTAATTTCCCTGTGGTCCTCGTCCAAATCCCCATGTTCAACGAACGAGAGGTTTACAAGCTATCAATAGGAGCGGCGAGTGGACTATCGTGGCCGTCCGATCGTCTCGTGATTCAAGTCTTGGATGACTCAACAGATCCTACTGTTAAGCAAATGGTGGAACTAGAATGCCAAAGATGGGCAAGTAAAGGAATCAATATAAGGTACCAAATAAGAGAGAACAGAGTTGGTTACAAGGCTGGTGCGTTAAAAGAAGGTCTCAAACGCAGTTATGTCAAACATTGTGAGTATGTTGTCATCTTCGACGCTGATTTTCAGCCTGAACCTGACTTTCTTCGCCGTAGCATTCCATTTCTTATCCACAATCCCAACATTGCACTCGTCCAGGCTCGATGGAGATTTGTAAATTCTGATGAATGCTTGTTGACGAGGATGCAAGAAATGTCGCTGGACTATCATTTCACTGTTGAGCAAGAAGTCGGTTCAGCAACGCATGCCTTCTTCGGTTTCAATGGAACCGCTGGAATTTGGAGGATAGCGGCGATAAATGAAGCAGGCGGGTGGAAAGATAGAACCACCGTGGAAGATATGGACCTCGCCGTCCGAGCAAGTCTCCGTGGCTGGAAGTTCCTCTACCTCGGTGACCTTCAGGTGAAAAGTGAGCTTCCAAGTACTTTTAGAGCCTTCCGTTTCCAGCAACATAGATGGTCTTGTGGACCTGCAAATCTATTTAGGAAAATGGTCATGGAGATCGTCAGAAACAAGAAAGTGAGATTCTGGAAGAAAGTGTATGTGATTTACAGCTTCTTCTTTGTGAGGAAAGTCATTGCACATTGGGTCACATTTTGTTTTTACTGCGTTGTTCTTCCTCTCACCATTCTTGTCCCTGAAGTTAAAGTTCCCATCTGGGGTTCCGTTTATATCCCTTCCATCATCACTATCCTAAACTCCGTCGGCACTCCCAGGTCGATTCATCTGCTGTTCTATTGGATTCTATTTGAGAATGTGATGTCGCTGCACCGGACAAAGGCCACTCTCATTGGTCTGTTCGAGGCAGGTAGAGCTAACGAATGGGTCGTGACTGCTAAGCTTGGAAGTGGTCAAAGCGCTAAAGGGAACACAAAAGGGCTTAAGAAGTTCCCTAGAATCTTCAAATTGCCTGATAGATTGAATACATTGGAGCTAGGATTCGCGGCGTTCTTGTTCGTGTGTGGATGCTATGACTTTGTGCATGGGAAGAACAACTACTTCATCTACTTGTTTCTTCAGACATTGTCCTTCTTCATCAGCGGGCTTGGCTGGATTGGGACATATGTTCCGAGTTAG</t>
  </si>
  <si>
    <t>&gt;Sinalb_Sialb.0198s0017.1</t>
  </si>
  <si>
    <t>ATGGATGGTGTTTCACCAAAGTTTGTGTTGCCTGAGACATTCGACGGCGTGAAGATGGAGATCACAGGCCAACTAGGCATGATCTGGGAGCTTGTTAAAGCCCCAGTTATTGTCCCTCTTCTCCAGTTAGCGGTTTACATCTGCTTACTAATGTCTCTCATGCTCTTATGTGAGAGAGTTTACATGGGAATCGTCATCGTCCTCGTCAAGCTCTTCTGGAAAAAACCTCACAAACGTTACAAGTTCGAGCCCATTCAAGATGATGAAGAGCTTGGAAGCTCTAATTTCCCAGTGGTCCTCGTCCAAATTCCCATGTTCAACGAACGAGAGGTATACAAGCTATCAATAGGAGCAGCGAGTGGACTAGCGTGGCCGTCCGATCGCCTCGTGATTCAAGTGTTGGATGACTCAACAGATCCTACTGTTAAGCAAATGGTGGAGATGGAGTGTCAAAGATGGGCAAGTAAAGGAATCAATATAAGGTATCAGATCAGAGAGAACAGAGTTGGGTACAAGGCTGGTGCGTTAAAGGAAGGACTCAAACGAAGTTATGTCAAACATTGTGAATATGTTGTTATCTTCGACGCTGATTTTCAGCCTGAACCTGATTTTCTTCGCCGTAGCATTCCATTTCTCGTCCACAATCCCAACATTGCACTAGTCCAAGCTCGATGGAGATTTGTAAATTCTGATGAATGCTTGTTGACGAGGATGCAAGAAATGTCGCTGGACTACCATTTCACTGTTGAGCAAGAAGTCGGTTCATCAACACATGCTTTCTTCGGCTTCAATGGAACCGCCGGAATATGGAGAATAGCGGCGATAAATGAAGCCGGCGGGTGGAAAGATAGGACCACCGTGGAAGACATGGACCTCGCTGTCCGAGCAAGTCTCCGTGGCTGGAAATTTCTCTACCTCGGTGACCTTCAGGTGAAAAGTGAGCTACCAAGTACTTTTAGAGCCTTCCGTTTCCAGCAACATAGATGGTCTTGTGGACCTGCAAATCTCTTTAGGAAAATGGTTATGGAGATCATCAGAAACAAGAAAGTGAGATTCTGGAAGAAAGTGTATGTGATCTACAGCTTCTTCTTTGTGAGGAAAATCATTGCACATTGGGTCACGTTTTGTTTTTACTGCGTTGTTCTTCCTCTCACCATTCTTGTCCCTGAAGTTAAAGTTCCTATTTGGGGTTCAGTCTATATCCCTTCCATCATTACTATCCTCAACTCCGTTGGTACTCCCAGGTCGATTCATCTGCTGTTCTATTGGATTCTGTTCGAGAATGTGATGTCGCTGCACCGGACAAAGGCCACTCTCATTGGTCTGTTCGAGGCAGGTAGAGCTAATGAATGGGTCGTGACTGCTAAGCTTGGAAGCGGTCAAAGCGCTAAAGGGAACACAAAAGGGCTTAAAAGGTTCCCTAGAATCTTCAAACTGCCTGATCGATTGAACACATTGGAGCTAGGATTCGCGGCATTCTTGTTCGTGTGTGGATGCTATGACTATGTGCACGGGAAGAACAATTACTTCATCTACTTGTTTCTTCAGACCATGTCATTCTTCATCAGTGGACTTGGCTGGATTGGGACATATGTCCCGAGTTAG</t>
  </si>
  <si>
    <t>&gt;Sinalb_Sialb.6071s0001.1</t>
  </si>
  <si>
    <t>ATGATATGTTCTTATTTATATACTTGTGCAGTCAATTCTGATGAATGCTTGTTGACGAGGATGCAAGAAATGTCGCTGGACTATCATTTCACTGTTGAGCAAGAAGTCGGTTCAGCAACACATGCTTTCTTCGGTTTCAATGGAACCGCTGGAATTTGGAGGATAGCGGCGATAAATGAAGCAGGCGGGTGGAAAGATAGGACCACCGTGGAAGATATGGACCTCGCCGTCCGAGCAAGTCTCCGTGGCTGGAAGTTCCTCTACCTCGGTGACCTTCAGGTGAAAAGTGAGCTTCCAAGTACTTTTAGAGCCTTCCGTTTCCAGCAACATAGATGGTCTTGTGGACCTGCAAATCTCTTTAGGAAAATGGTCATGGAGATCGTCAAAAACAAGAAAGTGAGATTCTGGAAGAAAGTGTATGTGATCTACAGCTTCTTCTTTGTGAGGAAAGTCATTGCACATTGGGTCACATTTTGTTTTTACTGCGTTGTTCTTCCTCTCACCATTCTTGTCCCTGAAGTTAAAGTTCCCATCTGGGGTTCCGTTTATATCCCTTCCATCATCACTATCCTAAACTCCGTCGGCACTCCCAGGTCTATTCATCTGCTGTTCTATTGGATTCTATTCGAGAATGTGATGTCGCTGCACCGGACAAAGGCCACTCTCATTGGTCTGTTCGAAGCAGGTAGAGCTAACGAATGGGTCGTGACTGCTAAGCTTGGAAGCGGTCAAAGCGCTAAAGGGAACACAAAAGGGCTTAAGAAGTTCCCTAGAATCTTCAAATTGCCTGATAGATTGAATACATTGGAGCTAGGATTCGCGGCGTTCTTGTTCGTGTGTGGATGCTATGACTTTGTGCATGGGAAGAACAACTACTTCATCTACTTGTTTCTTCAGACATTATCCTTCTTCATCAGCGGGCTTGGCTGGATTGGGACATATGTTCCGAGTTAG</t>
  </si>
  <si>
    <t>&gt;Sinalb_Sialb.0256s0026.1</t>
  </si>
  <si>
    <t>ATGGATAGTGTTTCACCAAAGTTTGTGTTGCCGGAGACATTCGAAGGTGTAAAGATGGAGATCACAGGCCAGCTAGGCATGATCTGGGAGCTTGTCAAGGCACCAGTGATTGTCCCTCTGCTTCAACTAGCGGTTTACATATGTTTACTAATGTCTCTCATGCTGTTATGTGAGAGGGTTTACATGGGAATTGTCATCGTCCTCGTCAAGCTTTTCTGGAAAAAACCAGACAAACGCTACAAGTTCGAGCCCATTCACGACGATGAAGAGATTGGAAGCTCCAACTTCCCGGTGGTCCTCGTACAAATACCCATGTTCAACGAACGAGAGGTTTACAAGCTATCAATAGGAGCGGCGTCTGGACTATCATGGCCGTCCGATCGTCTCGTTATTCAAGTGCTCGATGACTCAACAGATCCTACTGTTAAGCAAATGGTGGAGATGGAGTGTCAAAGATGGGCAAGTAAAGGAATCAACATAAGGTATCAAATAAGGGAGAATAGAGTTGGGTACAAGGCCGGTGCGTTAAAGGAAGGACTCAAACGCAGTTATGTCAAACATTGCGAGTATGTTGTCATCTTCGACGCTGATTTTCAGCCTGAACCTGATTTTCTTCGCCGTAGCATTCCGTTCCTCGTCCACAACCCCAACATTGCACTCGTCCAAGCCCGATGGAGATTTGTAAATTCTGATGAATGCTTATTGACGAGGATGCAAGAAATGTCGTTGGACTACCATTTCACTGTTGAGCAAGAAGTCGGTTCATCAACACATGCTTTCTTCGGCTTCAACGGAACCGCCGGAATATGGAGAATAGCGGCGATAAATGAAGCCGGCGGGTGGAAAGATAGGACCACCGTGGAAGATATGGACCTCGCCGTTCGAGCAAGTCTCCGTGGATGGAAATTTCTCTACCTCGGTGACCTTCAGGTGAAAAGTGAGCTTCCAAGTACTTTTAGAGCCTTCCGTTTTCAGCAACATAGATGGTCTTGTGGACCTGCAAATCTGTTTAGGAAAATGGTTATGGAGATCATCAGAAACAAGAAAGTTAGATTCTGGAAGAAAGTGTATGTGATCTACAGCTTCTTCTTTGTGAGGAAAGTCATTGCACACTGGGTCACGTTTTGTTTCTACTGCGTTGTTCTTCCTCTCACCATTCTTGTCCCTGAAGTTAAAGTTCCAATTTGGGGTTCTGTTTACATCCCTTCCATCATCACTGTCCTCAACTCTGTCGGTACTCCCAGGTCGATTCATCTGCTGTTCTATTGGATTCTATTTGAGAATGTGATGTCGCTGCACCGGACAAAGGCCACTCTCATTGGTCTGTTTGAGGCAGGTAGAGCTAACGAATGGGTCGTGACTGCTAAGCTTGGAAGTGGTCAAAGCGCTAAAGGGAATACAAAAGGGCTTAAAAGGTTCCCTAGAATCTTCAAATTGCCTGATCGATTGAATACATTGGAGCTAGGATTCGCGGCGTTCTTGTTCGTGTGTGGATGCTATGACTATGTGCACGGGAAGAACAACTACTTCATCTACTTGTTTCTTCAGACAATGTCCTTCTTCATCAGTGGGCTTGGCTGGATCGGGACTTATGTCCCGAGTTAG</t>
  </si>
  <si>
    <t>&gt;Schpar_CM001192.1_FGenesh3152.1</t>
  </si>
  <si>
    <t>ATGGATGGTGTTTCACCAAAGTTTGTGTTGCCGGAGACATTCGACGGCGTGAAGATGGAGATCACAGGCCAGCTAGGCATGATCTGGGAGCTTGTTAAAGCGCCAGTGATTGTCCCTCTGCTTCAGTTAGCGGTTTACATCTGCTTGCTAATGTCTGTCATGCTGTTATGCGAGAGGGTTTACATGGGAATCGTCATCGTCCTCGTCAAGCTCTTCTGGAAAAAACCCAACAAACGCTACAAGTTCGAGCCCATTCACGACGATGAAGAGCTTGGAAGCTCCAATTTCCCAGTGGTCCTCATCCAAATCCCCATGTTCAACGAACGAGAGGTTTACAAGCTATCAATAGGAGCGGCGTCTGGACTATCGTGGCCGTCCGATCGTCTCGTGATTCAAGTATTGGATGACTCAACAGATCCTACTGTTAAGCAAATGGTGGAAACAGAGTGCCAAAGATGGGCAAGTAAAGGAATCAATATAAGGTATCAAATAAGAGAGAATAGAGTTGGTTACAAAGCTGGTGCTTTAAAGGAAGGACTCAAACGAAGTTATGTCAAACATTGTGAATATGTTGTCATCTTCGACGCTGATTTTCAGCCTGAACCGGACTTTCTTCGCCGGAGCATCCCGTTTCTCATCCACAACCCAAACATTGCCCTAGTCCAAGCTCGATGGAGATTCGTAAATTCTGATGAATGCTTATTGACAAGGATGCAAGAAATGTCGTTGGACTACCATTTCACTGTTGAGCAAGAAGTCGGTTCATCAACACATGCTTTCTTCGGCTTCAACGGAACGGCCGGAATATGGAGAATAGCGGCGATAAATGAAGCCGGCGGGTGGAAAGATAGAACCACCGTGGAAGATATGGACCTCGCCGTCCGAGCAAGTCTCCGTGGCTGGAAGTTTCTCTACCTCGGTGACCTTCAGGTGAAAAGTGAGCTTCCAAGTACTTTTAGAGCCTTCCGTTTTCAGCAACATAGATGGTCTTGTGGACCTGCAAATCTCTTCAGGAAAATGGTTATGGAGATCGTCAGAAACAAGAAAGTGAGATTCTGGAAGAAAGTGTATGTGATCTACAGCTTCTTCTTTGTGAGGAAAATCATTGCACATTGGGTCACATTTTGTTTTTACTGCGTTGTTCTTCCTTTCACCATTCTTGTCCCCGAAGTTAAAGTTCCGATTTGGGGTTCCGTTTATATCCCTTCCATCATCACTATCCTCAACTCCGTCGGTACTCCCAGGTCGATTCATCTGCTGTTCTATTGGATCCTGTTCGAGAATGTGATGTCGCTGCATCGGACAAAGGCCACTCTCATTGGTCTGTTTGAGGCAGGTAGAGCTAACGAATGGGTCGTGACTGCCAAACTTGGAAGCGGTCAAAGCGCTAAAGGGAACACAAAAGGACTTAAAAAGTTCCCCAGAATCTTCAAATTGCCTGATCGATTGAATACATTGGAGCTTGGATTCGCGGCATTCTTGTTCGTGTGTGGATGCTATGACTTTGTGCACGGGAAGAACAATTACTTCATCTACTTGTTTCTTCAGACGATGTCTTTCTTCATCAGTGGGCTTGGCTGGATTGGGACTTATGTCCCGAGTTAG</t>
  </si>
  <si>
    <t>&gt;ArathaSHA_ATSHA-5G32580.1</t>
  </si>
  <si>
    <t>&gt;Sisiri_KE156048.1_FGenesh35.1</t>
  </si>
  <si>
    <t>ATGGATGGTGTTTCACCAAAGTTTGTGTTGCCGGAGACATTCGACGGGGTGAAGATGGAGATCACAGGCCAGCTAGGCATGATCTGGGAGCTTGTTAAAGCACCAGTGATTGTCCCTCTTCTCCAGTTAGCGGTTTACATTTGTTTGCTAATGTCTGTCATGCTCTTATGCGAGAGGGTTTACATGGGAATCGTCATCGTCCTCGTCAAGCTCTTCTGGAAGAAACCCGACAAACGCTACAAGTTCGAGTCCATTCAAGATGATGAAGAGCTCGGAACCTCCAATTTCCCTGTGGTCCTCGTCCAAATCCCCATGTTCAACGAACGAGAGGTTTACAAGCTATCAATAGGAGCGGCGTGTGGACTATCATGGCCGTCCGATCGTCTCGTGATTCAAGTGTTGGATGACTCAACAGATCCTACTGTTAAGCAAATGGTGGAAACGGAGTGTCAAAGATGGGCAAGTAAAGGAATCAATATTAGGTATCAAATCAGAGAGAATAGAGTTGGTTACAAGGCCGGTGCGTTAAAGGAAGGACTCAAACGCAGTTATGTCAAACATTGCGAATATGTTGTCATCTTCGACGCTGATTTTCAGCCCGAACCCGATTTTCTTCGCCGGAGCATTCCATTTCTCATCCACAACCCCAACATTGCCCTCGTCCAGGCCAGATGGAGATTTGGTAATTAA</t>
  </si>
  <si>
    <t>&gt;Sisiri_KE156048.1_FGenesh36.1</t>
  </si>
  <si>
    <t>ATGTTCTCTTATCTGCTCCGAAATTCCGGATCCGTCGGTCAGTGGAATCGAAATCGAATCAGTTCGACCCGGATTAATGAGTTGGGTCGGGTTTTTGGACTAAAGAAGGCGAGTGTTAACTGTTCGTCTTTAGAAATTGTCGGGTCTCTGATACATTCCACGTGCTCTTTGCCTTCCTTTAAATGCTCAAGTGTAGGACCCCATCCTTTAAATTCTGATGAATGCTTATTGACGAGGATGCAAGAAATGTCGCTGGACTACCATTTCACTGTTGAGCAAGAAGTCGGTTCATCAACACATGCTTTCTTCGGGTTCAACGGAACCGCCGGAATATGGAGAATAGCGGCGATAAATGAAGCTGGCGGATGGAAAGATAGGACCACCGTGGAAGATATGGACCTTGCCGTCCGAGCAAGTCTCCGTGGCTGGAAGTTTCTCTACCTTGGAGACCTTCAGGTGAAAAGTGAGCTTCCAAGTACTTTTAGAGCCTTCCGTTTCCAGCAACATAGATGGTCTTGTGGACCTGCAAATCTCTTTAGGAAAATGGTTATGGAGATCATCAGAAACAAGAAAGTGAGATTTTGGAAGAAAGTGTATGTGATCTATAGCTTCTTCTTTGTGAGGAAAATCATTGCACATTGGGTCACATTTTGTTTTTACTGCGTTGTTCTTCCTCTCACCATTCTTGTCCCCGAAGTTAAAGTTCCAATTTGGGGTTCAGTTTATATCCCTTCCATCATCACTATCCTCAACTCCGTCGGTACTCCCAGGTCGATTCATCTGCTCTTCTATTGGATTCTATTCGAGAATGTCATGTCACTGCACCGGACAAAGGCCACTCTCATTGGTCTGTTTGAGGCAGGTAGAGCTAACGAATGGGTCGTGACTGCTAAGCTTGGAAGCGGTCAAAGCGCTAAAGGGAACACAAAAGGGCTTAAAAGGTTCCCCAGAATCTTCAAACTGCCTGATCGATTGAATACACTGGAGCTCGGATTCGCAGCATTCTTGTTTGTGTGTGGATGCTATGACTTTGTGCACGGGAAGAACAATTACTTCATCTACTTGTTTCTTCAGACGATGTCATTCTTCATCAGTGGGCTTGGCTGGATTGGGACTTATGTCCCGAGTTAG</t>
  </si>
  <si>
    <t>&gt;Stapin_Stapi.20230s0001.1</t>
  </si>
  <si>
    <t>ATGGATGGTGTTTCACCAAAGTTTGTGTTGCCGGAGACATTCGACGGTGTGAGGATGGAGATCACAGGCCAGATAGGCATCATCTGGGAACTTGTTAAAGCACCAGTGATTGTCCCTTTGCTTCATTTAGCGGTTTACATCTATTTGCTAATTTCTGTCATGCTGTTATGGTTTACATGGGAATCATCATCGTCCTCGTCAAGTTTTTTTTGGAAAAAACTGGACAAACGCTACAAGTTCGAGTCCATTCACGATGATGAAGAGCTTGGAAGCTCCAATTTCCCAGTGGTCCTCGTCCAAATCTCCATGTTCAACGAACGAGAGGTCACTTTATTACCCCTGCTCTAG</t>
  </si>
  <si>
    <t>&gt;Stapin_Stapi.8804s0001.1</t>
  </si>
  <si>
    <t>ATGGTGGAAATGGAGTGTCAAAGATGGGCAAGTAAAGGAATCAATATTAGGTATCAAATCAGAGAGAATAGAGTTGGTTACAAGGCCGGTGCGTTAAAGGAAGGACTCAAACGCAGTTATGTCAAACATTGCGAATACGTTGTCATCTTCGACGCCGATTTTCAGCCCGAACCTAATTTTCTTCGCCGTAGCATTCCATTTCTCATCCACAATCCCAACATTGCCCTCGTCCAAGCCCGATGGAGATTCGTAAATTCTGATGAATGCTTATTGACGAGGATGCAAGAAATGTCGTTGGACTACCATTTCACTGTTGAGCAAGAAGTCGGTTCATCAACACATGCTTTTTTCGGCTTCAACGGAACCGCCGGAATATGGAGAATAGCGGCGATAAATGAAGCCGGCGGGTGGAAAGATAGGACCACCGTGGAAGATATGGACCTCGCCGTCCGAGCAAGTCTCCGTGGCTGGAAATTTCTATACCTCGGTGACCTGCAGGTTTTAATTTACTTCATTTCTGAATTTTGTGCACAAACTAAAATCAAATAG</t>
  </si>
  <si>
    <t>&gt;Stapin_Stapi.0619s0009.1</t>
  </si>
  <si>
    <t>ATGGATGGTGTTTCACCAAAGTTTGTGTTGCCGGAGACATTCGACGGTGTGAGGATGGAGATCACAGGCCAGATAGGCATGATCTGGGAACTTGTTAAAGCACCAGTGATTGTCCCTTTGCTTCATTTAGCGGTTTACATCTATTTGCTAATTTCTGTCATGCTGTTATGTGAGAGGGTTTACATGGGAATCATCATCGTCCTCGTCAAGTTTTTTTGGAAAAAACTGGACAAACGCTACAAGTTCGAGTCCATTCACGATGATGAAGAGCTTGGAAGCTCCAAGTTCCCAGTGGTCCTCGTCCAAATCTCCATGTTCAACGAACGAGAGGTCACTTTATTACCCCTGCTCTAG</t>
  </si>
  <si>
    <t>&gt;Stapin_Stapi.0789s0015.1</t>
  </si>
  <si>
    <t>ATGCAAGAAATGTCGTTGGACTACCATTTCACTGTTGAGCAAGAAGTCGGTTCATCAACACATGCTTTCTTCGGTTTCAACGGAACCGCCGGAATATGGAGAATAGCGGCGATAAATGAAGCCGGCGGGTGGAAAGATAGGACCACCGTGGAAGATATGGACCTCGCCGTCCGAGCAAGTCTCCGTGGCTGGAAATTTCTCTACCTCGGTGACCTTCAGGTGAAAAGTGAGCTTCCAAGTACTTTTAGAGCCTTCCGTTTCCAGCAACATAGATGGTCTTGTGGACCTGCAAATCTCTTTAGGAAAATGGTTATGGAGATCATCAGAAACAAGAAAGTGAGATTTTGGAAGAAAGTGTATGTGATCTACAGCTTCTTCGTTGTGAGGAAAATCATTGCACATTGGGTCACATTTTGTTTTTACTGCGTTGTTCTTCCTCTCACCATTCTTGTCCCCGAAGTTAAAGTCCCGATTTGGGGTTCAGTTTATATCCCTTCCATCATCACTATCCTCAATTCCGTGGGTACTCCCAGGTCGATTCATCTGCTCTTCTATTGGATTCTTTTCGAGAATGTGATGTCACTGCACCGGACAAAGGCCACTCTCATTGGTCTGTTTGAGGCAGGTAGAGCTAACGAATGGGTCGTGACTGCTAAGCTTGGAAGCGGTCAAAGCGCTAAAGGGAACCCAAAAGGGCTTAAAAGGTTCCCCAGAATCTTCAAACTGCCTGATCGATTGAATACATTGGAGCTCGGATTCGCAGCATTCTTGTTTGTGTGTGGATGCTATGACTTTGTGCACGGGAAGAACAATTATTTCATCTACTTGTTTCTTCAGACGATGTCATTCTTCATCAGTGGGCTTGGCTGGATTGGGACTTATGTGCCGAGTTAG</t>
  </si>
  <si>
    <t>&gt;Thlarv_Thlar.0023s0002.1</t>
  </si>
  <si>
    <t>ATGGATGGTGTTTCACCAAAGTTTGTGTTGCCGGAGACATTCGACGGCGGGAGGATGGAGATCACAGGCCAGTTCGGCATGATCTGGGAGCTTGTAAAAGCACCAGTGATTGTCCCTCTTCTTCAAGCAGCGGTTTACATCTGCTTGCTAATGTCTGTCATGCTGTTATGTGAGAGGGTTTACATGGGAATCGTCATCGTTCTCGTCAAGCTCTTCTGGAAGAAGCCCGACAAACGCTACAAGTTTGAGCCCATTCACGATGACGAAGAGCATGGAAGCTCCAATTTCCCAGTGGTCCTCGTCCAAATCCCCATGTTCAACGAACGAGAGGTTTACAAGCTATCAATAGGAGCGGCGTGTGGACTATCGTGGCCGTCCGATCGTCTCGTGATTCAAGTGTTGGATGACTCAACAGATCCTACTGTTAAGCAAATGGTGGAAATGGAGTGTCAAAGATGGGCAAGTAAAGGAATCAACATTAGGTATCAAATTAGAGAAAACAGGGTTGGATACAAAGCAGGTGCTTTAAAGGAAGGACTCAAACGCAATTATGTCAAACATTGCGAATATGTTGTCATCTTCGACGCTGATTTTCAGCCCGAACCCGACTTTCTTCGCCGGAGCATCCCATTTCTCATCCACAATCCCAACATTGCCCTCGTCCAAGCCCGATGGCGATTCGTGAATTCTGATGAATGCTTATTGACAAGGATGCAAGAAATGTCGTTGGACTACCATTTCACTGTTGAGCAAGAAGTCGGTTCATCAACACATGCTTTCTTCGGCTTCAACGGAACCGCCGGAATCTGGAGAATAGCGGCGATAAATGAAGCCGGCGGATGGAAAGATAGGACCACCGTGGAAGATATGGACCTCGCTGTCCGAGCAAGTCTCCGTGGCTGGAAATTTCTCTACCTCGGTGACCTTCAGGTGAAAAGTGAGCTTCCAAGTACTTTTAGAGCCTTCCGTTTTCAGCAACATAGATGGTCTTGTGGACCTGCAAATCTCTTTAGGAAAATGGTTATGGAGATTGTCAGAAACAAGAAAGTGAGATTCTGGAAGAAAGTGTACGTGATCTACAGCTTCTTCTTTGTGAGGAAGATCATTGCACATTGGGTCACATTTTGTTTCTACTGCGTTGTTCTTCCTCTCACGATCCTCGTCCCCGAGGTCAAAGTTCCAATTTGGGGTTCCGTTTATATCCCTTCCATCATCACTATCCTCAACTCCGTCGGTACTCCCAGGTCGATTCATCTGCTGTTCTATTGGATTCTATTCGAGAATGTTATGTCGCTGCACCGGACAAAGGCCACTCTCATTGGTCTGTTTGAGGCAGGAAGGGCTAATGAATGGGTCGTGACTGCTAAGCTTGGAAGCGGTCAGAGCGCTAAAGGGAACACAAAAGGGCTTAAAAGGTTCCCTAGAATCTTCAAGTTGCCTGATCGATTGAATACATTGGAGCTTGGATTTGCGGCGTTCTTGTTCGTTTGTGGATGCTATGACTTTGTGCACGGGAAGAACAATTACTTCATCTACTTGTTTCTTCAGACAATGTCCTTCTTCATCAGTGGGCTTGGCTGGATTGGGACTTATGTCCCGAGTTAG</t>
  </si>
  <si>
    <t>&gt;Aetara_KE151566.1_FGenesh36.1</t>
  </si>
  <si>
    <t>ATGAAGATGAAGATAATAAGCAAAACAAATGTGAAACCAAACAAGCCATTAGAGCCAAAACAATGCCACCTCACCACATTTGATCTTCCTTACTTAGCCTTTTATTATAATCAGAAGTTTTTACTCTATAAGTTTCAAAACGATGCCGTTTTAGAACCTATTACTTTTGAAAACGACGTCGTTGAGAAGCTTAAGAATGGTTTGTGTTTGGTTCTTGAAGACTTTTATCAGTTAGCTGGTAAGTTGACCAAAGATGATGAAGGAGTCTTTAGCGTTGACTATGACGTTGGAGAAATGGACGGTGTAGAATTCTCTGTTGCTGATGCTGATGACGTCAGCGTTGATGATCTAACGGCTGAGGATTCGACAGTTAAGTTCAAAGATTTTGTTCCGTACAATGGAATCTTGAACTTGGAAGGACTTAACAAACCTCTTCTTGCTGTTCAGGTAACTAAGCTGAAAGATGGGCTCGCAATGGGCCTAGCTTTTAATCACGCCGTCCTTGATGGGACCGCCACGTGGCACTTTATGAGTTCATGGGCCGAGATTTGCTGTGGGGTCCAATCTATCTCCACTCAACCATTCCTTGACCGAGCTAAGGCACGTGACACGCGTGTGAAGCTGGATCTTACATCTCCTAAGGACCCACACGCTTCATCCAACGGTGGAGATTTAACGGATGCACCACAGCTAGTAGAAAAGATCTTTAGATTCTCTGATTCTGCTGTCCACACGATCAAATCCTCCGGTGCCGGAGGAGTACTTCGGGAATCTGATTCAGGCGATCTTTACAGGGACTGCGGCGGGGCTATTAGCGGCGCAGGGGGCGGAATTCGGAGCGGCGGTGATTNTCCGGTGCCGGAGGAGTACTTCGGGAATCTGATTCAGGCGATCTTTACAGGGACTGCGGCGGGGCTATTAGCGGCGCAGGGGGCGGAATTCGGAGCGGCGGTGATTCAGAAAGCGATTTCGGCGCATGACGCGGCGGCGATAGAGGCGAGGAACGAGGAGTGGGAGAAATCGCCGAAGATTTTTCAATTTAAAGACGCCGGAGAGAATTGTGTGGCGGTGGGAAGTTCGCCGAGATTTAGGGTTTACGATGTTGATTTTGGTTGGGGGAAACCGGAAATTGTACGGAGTGGATCGAATAATAGATTCAATGGAATGATGTATCTGTATCAAGGAAAATCTGGAGGTTTAAGCATTGATGTGGAGATTACTCTCGAAGCTTCTGTTATGGAGAAGCTGGAGAAGAACAAAGAGTTTTTACTCATGGAGGAAGAAGATGGACTGAAACTTAACGGCAACGGTAACGGTAAGGTTAACGGCAAGGTTAACGGTAACGGGTTTGTTTGA</t>
  </si>
  <si>
    <t>&gt;Arahal_Araha.46557s0003.1</t>
  </si>
  <si>
    <t>ATGAAGATAAAGATAATGAGCAAAACACATGTGAAACCAACAAAGCCAGTACTAGGGAAGAAACAATTCCAGCTCACCACATTTGATCTTCCTTACCTTGCTTTCTACTACAACCAGAAGTTTCTGCTCTACAAGTTCCAGAACCTTCTAGATCTCGAGGAACCCACATTCCAAAACGACGTCGTGGACAAGCTCAAAGATGGTTTGGGTTTGGTTCTTGAAGACTTCTATCAACTCGCCGGTAAGCTGGCCAAGGACGACGAAGGAGTCTTCCGTGTTGAGTACGACGCCGACGACACAGAGATCAACGGCGTAGAGTTCTCAGTTGCTCATGCTGCTGACGTTACCGTCGATGATCTAACGGCTGAGGACGGGACGGCTAAGTTCAAGGAGTTGGTTCCTTACAATGCGATCTTGAACTTGGAAGGACTTACTAGACCTCTACTTGCTGTCCAGATATTTCAATTCAAAGACGCCGGAGTGAATTGTGTTGCGGTGGGAAGCTCGCCGAGGTTTCAGGTTTACGAAGTTGATTTCGGTTGGGGTAAACCGGAAATTGTGAGGAGCGGGTCGAATAACCGGTTTAATGGGATGATGTATTTGTACCAAGGTAAAGCTGGAGGGATAAGTATTGATGTGGAGATTACTCTGGAAGCTTCTGTTATAGAGAAGCTTGAGAAGAGCAAAGAGTTTTTACTTAGTGAGGAGGAAGAAGAAGATGATGTTAAGAAGCTCACCAATGGTAATGGCCATGTCAATGGCAATGGAAACGGGTTTGTTTAG</t>
  </si>
  <si>
    <t>&gt;Aralyr_AL6G35260.t1</t>
  </si>
  <si>
    <t>ATGAAGATAAAGATAATGAGCAAAACACATGTGAAACCAACAAAACTAGTACTAGGGAAGAAACAATTCCAGCTCACCACATTTGATCTTCCTTACCTTGCTTTCTACTACAACCAGAAGTTTCTGCTCTACAAGTTCCAGAACCTTCTAGATCTTGAGGAACCCACATTCCAAAACGACGTCGTGGAGAAGCTCAAAGATGGTTTGGGTTTGGTTCTTGAAGACTTCTATCAGCTCGCCGGTAAGCTTGCCAAGGACGACGAAGGAGTCTTCCGTGTTGAGTACGACGCCGACGACGCAGAGATCAACGGCGTAGAGTTCTCGGTTGCTCATGCTGCTGACGTTACCGTCGATGATCTAACGGCTGAGGACGGGACGGCTAAGTTCAAGGAGTTGGTTCCTTACAATGGGATCTTGAACTTGGAAGGACTTAACAGACCTCTACTTGCTGTCCAGGTGACCAAGCTAAGAGATGGGCTTGCAATGGGCCTTGCTTTCAATCACGCAGTTTTAGACGGGACTTCCACGTGGCATTTCATGAGCTCATGGGCCGAGATCTGCCGTGGAGCCCAATCTATCTCGACCCAACCATTCCTTGACCGATCGAAGGCGCGTGACACGCGCGTGAAGCTCGACCTCACTACTCCTAAGGACCCCAACGAGACCTCCAACGGCGAAGACGCCGCCAATCCAACGGCGGAACCGCCGCAGCTTGTTGAGAGGATCTTCAGGTTCTCGGACTCTGCTGTCCACACGATCAAGTCAAGAGCCAATTCAGTAATCCCATCCGACGGTTCAAAACCATTCTCCACTTTCCAATCACTAACATCACACATCTGGCGCCACGTCACCTTAGCGCGTGGACTCAAACCGGAGGACATAACGATCTTCACCGTCTTCGCCGATTGCCGCCGTCGCGTTGACCCTCCAATGCCGGAGGAATATTTCGGAAACTTAATTCAGGCGATCTTCACAGGAACCGCGGCGGGGCTACTAGCGGCGCACGGACCGGAATTCGGAGCTTCGGTGATCCAGAAAGCGATCGCAGCACACGATGCGCGTGCGATAGACGCGCGTAACGACGAGTGGGAGAAATCACCGAAGATATTTCAGTTCAAAGACGCCGGAGTGAATTGTGTTGCGGTGGGAAGCTCGCCGAGGTTTCAGGTTTACGAGGTGGAATTCGGTTGGGGTAAACCGGAAATTGTGAGGAGCGGGTCGAATAACCGGTTTAATGGGATGATGTATTTGTACCAAGGTAAAGCTGGAGGGATTAGTATTGATGTGGAGATAACTCTTGAAGCTTCTGTGATGGAGAAGCTTGAGAAGAGCAAAGAGTTTTTACTTAGTGAGGAGGAAGAAGAAGATGATGGAAAGAAGCTCACTAATGGCCATGTTAATGGCAATGGAAACGGGTTTGTTTGA</t>
  </si>
  <si>
    <t>&gt;Araalp_lcl_CM002876.1_KFK27683.1_19768</t>
  </si>
  <si>
    <t>ATGAAGATAAAAATAATAAGCAAAACACAAGTGAAACCAAACAAGCCAATACTAGGGAAGAAACAATACCACCTCACCACATTTGATCTTCCTTACCTAGCTTTCTACTACAACCAAAAGTTTCTTCTCTACAAGTTCCAAAATCTTCTTGATCTCGAGGAACCCACGTTCCAAAACGATGTCGTTGAGAAGCTCAAAGATGGTTTGGGTTTGGTTCTTGAAGATTTCTATCAGCTCGCTGGTAAGCTAGCCAAAGACGACGAAGGAGTCTTCCGAGTTGAGTATGACTCCGACGACGGTGAGACCAACGGCGTGGAGTTCTCCGTCGCTGATGCAGTTGACGTTACCGTCGATGATCTGACGTCTGACGACGGGACAGCTAAGTTCAAGGACTTGGTTCCGTACAATGGGATCTTGAACTTGGAAGGACTTAAGAGGCCTCTACTTGCTATTCAGGTGACAAAGCTTAAAGATGGGCTTGCAATGGGCCTAGCTTTCAACCACGCAGTCCTGGACGGAACTGCAACATGGCACTTCATGAGCTCATGGGCCGAGATCTGCCGTGGAGCCCAAACCATCTCGGTCCAACCTTTCCTCGACCGATCGAAGGCGCGTGACACGCACGTGAAGCTCGACCTCACTTCCCCTAAGGATCCAAACGCCACCTCCAACGGCGGTGATGCCACGGCTGCACCACCGCAGCTGGTGGAGAAGATCTTCAAGTTCTCTGACTCCGCCATCCACACGATCAAGTCAAGAGCCAATTCTGTCATTCCATCGGACGGCTCAAAACCATTCTCAACTTTCCAGTCACTCACTTCACACATTTGGCGCCATGTCACTCTCGCGCGTGGGCTAAAACCCGAAGACATCACCATCTTCACCGTCTTCGCCGATTGTCGCCGCCGCATTGATCCTCCAGTACCGGAAGAATATTTCGGCAACTTGATCCAAGCCATCTTCACGGGTACCGCTGCGGGGCTTCTGGCCGCGCACGGGCCAGAATTTGGAGCTTCGGTGGTTCAGAAAGCGATCGTCGCACACGATGCGCGTGTGATCAACGCGCGTAACGAAGAGTGGGAGAAATCTCCTAAGATTTTTCAGTTTAAAGACGCGGGAGTGAACTGTGTGGCGGTTGGGAGTTCACCGAGGTTTAAGGTTTATGAGGTGGATTTCGGGTGGGGAAAACCGGAAACGGTTAGGAGCGGTTCGAACAATAAGTTTAATGGGATGATGTATTTGTACCAAGGAAAAACTGGAGGTATCAGCATTGATGTGGAGATTACTCTTGAAGCTTCTGTTATGGAGAAGCTTGAGAAGAACAAAGAGTTTTTAATGATCGATGAGGAAGAAGAAGTTGGAAAGAAGCTCACCAATGGTAATGGTAATGGCCATGTCAATGGTAACGGTAATGGGTTTGCCTGA</t>
  </si>
  <si>
    <t>&gt;ArathaCOL_AT5G23940.1</t>
  </si>
  <si>
    <t>ATGAAGATAAAGATTATGAGCAAAACACATGTGAAACCAACAAAACCAGTACTAGGGAAGAAACAATTCCACCTCACCACATTTGATCTTCCTTACCTTGCTTTCTACTACAACCAGAAGTTTCTACTCTACAAGTTCCAGAACCTTCTAGATCTCGAGGAACCCACATTCCAAAACGAGGTCGTGGAGAATCTCAAAGATGGTTTGGGTTTGGTTCTTGAAGACTTCTATCAACTCGCCGGTAAGCTGGCCAAGGACGATGAAGGAGTCTTCCGTGTTGAGTACGACGCTGAAGACTCAGAGATCAACGGCGTAGAGTTCTCCGTCGCTCATGCTGCTGACGTAACCGTCGATGATCTAACGGCTGAGGACGGGACGGCTAAGTTCAAGGAGTTGGTTCCTTACAATGGGATCTTGAACTTGGAAGGACTTAGCAGACCACTCCTTGCTGTCCAGGTGACCAAGCTAAAAGATGGGCTTGCAATGGGCCTAGCTTTCAATCACGCAGTCTTAGACGGGACATCCACGTGGCATTTTATGAGCTCATGGGCCGAGATCTGTCGTGGAGCCCAATCCATCTCGACTCAACCTTTCCTTGACCGATCGAAGGCGCGTGACACGCGCGTGAAGCTCGACCTCACTGCTCCCAAGGACCCCAACGAGACCTCCAACGGCGAAGATGCTGCCAATCCGACGGTGGAACCGCCGCAGCTAGTAGAAAAGATCTTCAGGTTCTCGGACTTTGCTGTCCACACGATCAAGTCAAGAGCTAATTCAGTAATCCCATCGGACAGTTCAAAACCATTCTCAACATTCCAATCCCTGACATCACACATCTGGCGCCACGTCACCTTAGCGCGTGGACTCAAACCGGAGGACATAACTATTTTCACCGTCTTCGCCGACTGTCGCCGCCGCGTTGATCCTCCAATGCCGGAGGAATATTTCGGAAACTTGATTCAAGCGATCTTCACCGGAACAGCGGCGGGGCTACTAGCAGCGCACGGACCGGAGTTCGGAGCTTCGGTGATCCAGAAAGCAATCGCGGCACACGACGCGAGTGTGATCGACGCACGTAACGACGAGTGGGAGAAATCGCCGAAGATTTTTCAATTCAAAGACGCCGGAGTGAATTGTGTTGCGGTGGGAAGCTCACCGAGGTTTCGTGTTTACGAGGTGGATTTCGGGTTTGGAAAACCGGAAACGGTTAGGAGCGGGTCGAATAACCGGTTTAATGGGATGATGTATTTGTACCAAGGTAAAGCAGGAGGCATAAGTATTGATGTGGAGATAACTCTTGAAGCTTCTGTTATGGAGAAGCTTGTGAAGAGCAAAGAGTTTTTACTTAGTGAGGAGGAAGAAGAAGATGATGGAAAGAAGCTCACCAATGGTAATGGCCATGTCAATGGTAATGGTAATGGCTATGTCAATGGAAATGGCAATGGGTTTGTTTGA</t>
  </si>
  <si>
    <t>&gt;Bislae_OVAU01005566.1_FGenesh1.1</t>
  </si>
  <si>
    <t>ATGAAGATAAAGATTATGAGCAAAACACATGTGAAACCAAACAAGCCAATACTAGGGAAACAAACATTCCAACTTACAACATTTGATCTTCCTTACCTTGCTTTCTACTACAATCAGAAGTTTCTTCTCTACAAGTTCCAAAACCTTCTAGATCTCCAAGAACCTACTTTCCAAAACGATGTCGTGGAGAAGCTTAAAGATGGTTTGGGTTTTGTTCTTCAAGACTTTTATCAACTTGCGGGTAAGTTGGCTAAGGACGATGAAGGAGTCTTCAGAGTTGAGTACGATGCAGATGATGATGAGATCAACGGTGTGGAGTTCACTGTAGCGGAGGCTGGTGACGTCAGCGTTGATGATCTGACGGTTGATGATGGGACAGGTGTTTTCAAGGATTTTGTTCCGTACAATGGGATCTTGAACTTGGAAGGACTTAATAGACCTCTTCTTGCTATTCAGGTGACGAAGCTTAAAGATGGGCTTGCAATGGGCCTAGCTTTCAATCACGCAGTTCTAGACGGGACTGCCACGTGGCATTTTATGAGCTCATGGGCTGAGATTTGCCGTGGAGCTAAATCTATCTCTATTCAACCTTTCTTAGACCGAGCGAAGGCGCGTAACACGCGCGTGAAGCTCGACCTTACTACTCCGAAGGACCCAAACGCCTCCTCCAACGGCGATGTCACGGTGGATCCACCGGTTCTTGTAGAGAAGATATTCAGATTCTCGGACTCTGCTGTCCAAACGATCAAGTCAAGAGCTAATTCGGTCATCCCATCCGACGGTTCAAAACCTTTCTCTACTTTTCAATCACTTACGTCACACATCTGGCGCCACGTCACACTAGCGCGTGGGCTTAAACCGGAGGATGTCACTATCTTCACCGTCTTCGCTGACTGCCGGCGTCGCGTGGATCCTCCAATGCCGGAGGAGTATTTCGGAAATTTGATCCAGGCGATCTTCACGGGGACAGCGGCGGGGCTGTTGGCGGCACACGGGGTAGATTTCGGAGCGTCGGTTATTCAGAAAGCAATCGCGGCTCACGATGCGCGTGCTATAGACGGGAGGAACGAAGAATGGGAGAAATCGCCTAAGATCTTTCAATTCAAAGACGCAGGAGTGAACTGTGTGGCGGTTGGGAGTTCGCCGAGGTTTAAAGTGTATGAGGTGGATTTCGGGTGGGGAAAACCGGAAACCGTAAGGAGCGGGTCGAACAATAAGTTCAATGGGATGATGTATTTGTACCAAGGAAAAGATGGAGGTATAAGTATCGATGTAGAGATTACACTGGAACCGTCTGTTATGGAGAAGCTTGCGAAGAACAAAGAGTTTTTACTCATCGAGGAAGACGAAGTTGAAAATAAGCTCAGCAACGGTAACGGCAACAGTAACGGTAACAGCAACGGCAACGGGATCCTTTGA</t>
  </si>
  <si>
    <t>&gt;Braole_Parent=BolC2t12120H;Name=BolC2t12120H</t>
  </si>
  <si>
    <t>ATGAAGATAAAGATAAGTAGCAAAACACATGTGCAACCAAACAAGCCAATACTAGGGAAGAAACAATTCCAGCTCACCACATTTGATCTTCCTTACCTAGCTTTCTACTACAACCAGAAGTTTCTGCTCTACAAGTTCGAGAACCTTCTAGATCTCGAGGAACCCACTTTCCAAAACAATGTCGTGGAGAAGCTCAAGGATAGTTTGGGTTCGGTTCTTGAAGACTTCTATCAGCTTGCCGGTAAGCTGGCCAAGGACGAGGACGGGGTCTTCCGAGTTGAGTACGACGCTGACGACGAAGAGATCAACGGCGTGGAGTTCTCGGTTGCTGATGCTGTTGACGTCAGTGTAGATGATCTCACGGCTGAGGAAGGGACGGCTCAGTTCAAGGAGTTGGTTCCGTACAACGGAATCTTGAACTTGGAAGGACTTCGCAGGCCTCTTCTTGCTGTCCAGGTGACCAAGCTTAAAGATGGGCTTGCAATGGGCCTAGCTTTAAACCACGCGGTCCTCGACGGAACTGCCACATGGCATTTCATGAGCTCATGGGCCGAGATCTGCCGTGGGGCCCTAACCATCTCGACCCAACCATTCCTCGACCGAGCCAAGGCACGTGACACGCGCGTGAAGCTCGACCTCGCTTCCCCAAAGGACCCCAACGCGTCCTCCAACGGCGACGCCGCGGCAGAACCGCTGCAGCTCGTAGAGAAAGTCTTCAAATTCTCCGACTCAGCCATCCCCACGATCAAGTCAAGAGCCAACTCAGCCGTCTCATCCGACGGATCAAAGCCCTTCTCCACTTTCTAG</t>
  </si>
  <si>
    <t>&gt;Braole_Parent=BolC2t12123H;Name=BolC2t12123H</t>
  </si>
  <si>
    <t>ATGAAGATAAAGATAAGTAGCAAAACACATGTGCAACCAAACAAGCCAATACTAGGGAAGAAACAATTCCAGCTCACCACATTTGATCTTCCTTACCTAGCTTTCTACTACAACCAGAAGTTTCTGCTCTACAAGTTCGAGAACCTTCTAGATCTCGAGGAACCCACTTTCCAAAACAATGTCGTGGAGAAGCTCAAGGATAGTTTGGGTTCGGTTCTTGAAGGCTTCTATCAGCTTGCCGGTAAGCTGGCCAAGGACGAGGACGGGGTCTTCCGAGTTGAGTACGACGCTGACGACGAAGAGATCAACGGCGTGGAGTTCTCGGTTGCTGATGCTGTTGACGTCAGTGTAGATGATCTCACGGCTGAGGAAGGGACGGCTCAGTTCAAGGAGTTGGTTCCGTACAACGGAATCTTGAACTTGGAAGGACTTCGCAGGCCTCTTCTTGCTGTCCAGGTGACCAAGCTTAAAGATGGGCTTGCAATGGGCCTAGCATTCAATCACGCGGTCCTCGACGGAACTGCCACATGGCACTTCATGAGCTCATGGGCCGAGATCTGCCGTGGGGCCGAAACCATCTCAACCCAACCTTTCCTCGACCGAGCAAAGGCACGTGACACGCGCGTGAAACTCGACCTCGCTTCCCCAAAGGACCCCAACGCGTCCTCCAACGGCGACGCCGCGGCGGAACCGCCGCAGCTCGTAGAGAAAGTCTTCAAGTTCTCCGACTCAGCCATCCACACGATCAAGTCAAGAGCCAACTCCGTCGTCCCATCCGACGGCTCAAAGCCCTTCTCCACTTTCCAGTCCCTCACATCGCACATATGGCGCCACGTCACCCTCGCGCGTGGGCTCAAACCGGAGGACATAACCGTCTTCACGGTCTTCGCCGACTGCCGCCGCCGCATCGACCCTCCGATGCCGGAGGAGTACTTCGGAAACATGATCCAGGCCATCTTCACGGGGACCGCGGCGGGGCTGCTGGCGGCGCACGGGCCGGAGTTCGGAGCGGCGGTGGTTCAGAAAGCCATCGTGGCGCACGACGCGCGTGTGATAGACGCGCGTAACGAGGAGTGGGAGAAGGCGCCGAAGATATTCCAGTTTAAGGACGCGGGAGTGAACTGCGTGGCGGTTGGGAGCTCTCCGAGGTTTAAGGTCTACGAAGTGGATTTCGGGTGGGGTAAACCGGAAACGGTTAGGAGCGGTTCGAATAACCGGTTTAATGGGATGATGTATTTGTACCCCGGGAAAGCTGGAGGTGTGAGCATCGATGTGGAGATTACTCTCGAAGCACGTGTCATGGAGAAGCTAGAGAAGAGCAAAGAGTTTTTACTCATTGATGAGGAAGAAGATGGAAACAAGATCACCAATGGCAATGGTCATGGTCATGCTAATGGTAACGGGTTTGCTTGA</t>
  </si>
  <si>
    <t>&gt;Brajun_BjuA045569</t>
  </si>
  <si>
    <t>ATGAAGATAAAGATAAGTAGCAAAACACATGTGCAACCAAACAAGCCAATACTAGGGAAGAAACAATTCCAGCTCACCACATTTGATCTTCCTTACCTAGCTTTCTACTACAACCAGAAGTTTCTGCTCTACAAGTTCGAGAACCTTCTAGATCTCGAGGAACCCACTTTCCAAAACAATGTCGTGGAGAAGCTCAAGGATAGTTTGGGTTCGGTTCTTGAAGACTTCTATCAGCTTGCCGGTAAGCTGGCCAAGGACGAGGACGGGGTCTTCCGAGTTGAGTACGACGCTGACGAAGAAGAGATCAACGGCGTGGAGTTCTCGGTTGCTGATGCTGTTGACTTCAGCGTCGATGATCTCACGGCTGAGGACGGGACAGCTCAGTTCAAGGAGTTGGTTCCGTACAACGGAATCTTGAACTTGGAAGGACTTCGCAGGCCTCTTCTTGCTGTCCAGGTGACCAAGCTTAAAGATGGGCTTGCAATGGGCCTAGCTTTCAACCACGCTGTCCACGACGGAACTGCCACATGGCACTTCATGAGCTCATGGGCCGAGATCTGCCGTGGAGCCCAAACCATCTCAACCCAACCTTTCCTCGACCGAGCGAAGGCACGTGACACGCGCGTGAAGCTCGACCTCGCTTCCCCGAAGGACCCCAACGCGTCCTCCAACGGCGACGCCGCGGCGGAGCCGCCGCAGCTTGTAGAGAAAGTCTTCAAGTTCTCAGACTCCGCCATCAACACGATCAAGTCAAGAGCCAACTCCGTCGTCCCATCCGACGGCTCAAAGCCCTTCTCCACCTTCCAGTCCCTCACATCCCACATATGGCGCCACGTCACCCTCGCGCGTGGGCTCAAACCGGAAGACATAACCGTCTTCACCGTCTTCGCCGACTGCCGCCGCCGCGTCGTCCCGCCGATGCCGGAGGAGTACTTCGGGAACATGATCCAGGCCATCTTCACGGGGACCGCGGCGGGGCTGCTGGCGGCGCACGGGCCGGAGTTCGGAGCTGCGGTGGTGCAGAAAGCGATAGTTGCTCACGACGCGCGTGTGGTAGACGCGCGGAACGAGGAGTGGGAGAAGGCGCCGAAGATATTTCAGTTTAAGGACGCGGGAGTGAACTGCGTGGCGGTTGGGAGCTCTCCGAGGTTTAAGGTCTACGAAGTGGATTTCGGGTGGGGTAAACCGGAAACGGTTAGGAGCGGTTCGAATAACCGGTTTAATGGGATGATGTATTTGTACCCCGGGAAAGCTGGAGGTGTGAGCATCGATGTGGAGATTACTCTCGAAGCACGTGTCATGGAGAAGCTAGAGAAGAGCAAAGAGTTTTTACTCATCGATGAGGAAGAAGATGGAAACAAGATCACCAATGGCAATGGTCATGGTCATGGTCATGGTCATGCTAATGGTAACGGGTTTGCTTGA</t>
  </si>
  <si>
    <t>&gt;Brajun_BjuA023554</t>
  </si>
  <si>
    <t>ATGAAGATAAAGATAACAAGCAAAACACATGTGAAACCAAACAAGCCAATACTAGGGAAGCAACAATTCCAGCTCACCACATTTGATCTTCCTTACCTAGCTTTCTACTACAACCAGAAGTTTCTGCTCTACAAGTTCCAGAACCCTCTAGATCTCGAGGAATCCACTTTCCAAAACAATGTCGTGGAGAAGCTCAAGGACGGTTTGAGTTCGGTTCTTGAAGACTTTTATCAGCTTGCTGGTAAGCTTGCCAAGGACGACGAAGGGGTTTTCCGAGTTGAGTACGATTCTGACGACGAAGAGATCAATGGCGTGGAGTTCTCGGTTGCTGAAGCTCCTGACGTCAGCTTCGGTGATCTCACGGTTGAGGATGGGACAGCTAAGCTCGAGGAGTTGGTTCCGTACAGCAGGATCTCGAATTTGGAAGGACTTAGCAGGCCTCTCCTTGTTATCCAGGTGACCAAACTTAAAGATGGGCTTGCAATGGGCCTAGCTTTCAATCACGCAGTTCTAGACGGAACTGCCACATGGCACTTCATGAGCTCATGGGCCGAGATTTGCCGTGGGGCCAAAACCATCTCGACCCAGCCTTTCCTGGACCGAGCTAAGGCGCGTGACACACGCGTGAAGTTGGACCTAACTGCCCCAAAGGACCCCATCGCCGGGGATGGTGCGGCGGAACCGCCGCAGCTTGTAGAGAATGTCTTCAGGTTCTCAGACTCCGCCATCCACACGATCAAGTCAAGAGCTAACTCAGTCATCCCATCCGACGGCTCAAAACCTTTCTCCACTTTCCAGTCCCTCACATCGCACATTTGGCGCCACGTCACCCTCGCGCGTGGGCTCAAACCCGAAGACATAACTGTCTTCACTGTCTTCGCCGACTGTCGCCGCCGCGTTGATCCTCCGATGCCGGAGGAGTATTTCGGTAACATGATCCAGGCTATCTTCACGGGGACTGCGGCGGGGCTTCTGGCGGCGCATGGGCCGGAGTTCGGAGCTTCGGTGGTGCAGAAAGCGATCGTGGCTCACGACGCGCGTGTGGTGGACGCGCGGAACGAGGAGTGGGAGAAGTCGCCGAAGATATTCCAGTTCAAAGACGCGGGAGTGAACTGCGTGGCGGTGGGGAGCTCGCCGAGGTTCAAGGTCTACGAGGTTGATTTCGGGTGGGGAAAACCGGAAACGGTTAGGAGCGGGTCGAACAACCGGTTTAATGGGATGATGTATCTGTACCAAGGGAAAGCGGGAGGTATAAGCATCGATGTGGAGATCTCTCTGGAAGCTCATGTCATGGAGAAGCTAGAGAAGAGCAAAGAGTTTTTACTTATCGAGGAGGAAGATGGAAAGAATCTCAGCAATGGCAATGGTAATGCTAATGGTAACGGTTTGGTTTGA</t>
  </si>
  <si>
    <t>&gt;Brajun_BjuB038100</t>
  </si>
  <si>
    <t>ATGAAGATAAAGATAACAAGCAAAACACATGTGAAACCAAACAAGCCAGTACTAGGGAAGCAACAATTCCAGCTCACCACATTTGATCTTCCTTACCTAGCTTTCTACTACAACCAGAAGTTTCTGCTCTACAAGTTCCAGAACGCTCTAGATCTCGAGGAACCCACTTTCCAAAACGATGTCGTGGAGAAGCTCAAGGACGGTTTGGGTTCGGTTCTTGAAGACTTCTATCAGCTTGCTGGTAAGCTGGCCAAGGACGACGAAGGGGTCTTCCGAGTTGAGTACGATGCTGACGACGAAGAGGTCAGCGGCGTGGAGTTCTCTGTTGCTGAAGCTCCTGACGTCAGCGTCGGTGATCTCACGGTTGAGGATGGGACAGCTAAGCTCGAGGAGTTGGTTCCGTACAACAGGATCTCGAATTTGGAAGGACTTAGCAGACCTCTCCTTGTTATCCAGGTGACCAAACTTAAAGATGGGCTTGCAATGGGCCTAGCTTTCAACCACGCAGTCCTAGACGGAACTGCCACATGGCACTTCATGAGCTCATGGTCCGAGATCTGCAGTGGGGCCAAGACCATCTCGACCCAACCTTTCCTGGACCGAGCGAAGGCGCGTGACACACGTGTGAAGCTGGACCTAACTGCCCCAAAGGACCCCAACGCTTCCTCCAACGGCGAAGACGCCGGGGATGTTGCGGTGGAACCGCCGCTGCTGGTAGAGAAGGTCTTCAAGTTCTCAGACTCCGCCATCCACACGATCAAGTCAAGAGCCAACTCGGCCATCCCATCCGACGGCTCAAAACCTTTCTCCACTTTCCAGTCCCTCGCATCGCACATCTGGCGCCACGTCACCCTCGCGCGTGAGCTCAATCCCGAAGACATAACCGTTTTCACCGTCTTCGCTGACTGCCGCCGCCGCGTCGATCCTCCGATGCCGGATGAGTACTTCGGTAACATGATCCAGGCGATCTTCACGGGGACAGCGGCGGGGCTTCTGGCGGCGCACGGGCCGGAGTTCGGAGCTTCGGTGGTGCAGAAAGCGATCGTGGCTCACGATGCGCGTGTGGTGGACGCGCGGAACGAGGAATGGGAGAAGTCGCCGCAGATATTCCAGTTCAAAGACGCGGGAGTGAACTGCGTGGCGGTGGGGAGCTCGCCGAGGTTCAAGGTCTACGAGGTGGATTTCGGGTGGGGGAAACCGGAAACGGTTAGGAGCGGGTCGAACAATCGGTTCAATGGGATGATGTATCTGTACCAAGGGAAAGCTGGAGGTGCAAGTATTGATGTGGAGATCTCTCTGGAACCTCATGTCATGAAGAAGCTAGAGAAGAGCAAAGAGTTTTTACTCATTGAGGAGGAAGATGGAAACAAGCTCAGCAATGGCAATGGCAATGGCAACGGTCATGGGTTGGTT</t>
  </si>
  <si>
    <t>&gt;Brajun_BjuO012850</t>
  </si>
  <si>
    <t>ATGAAGATAAAGATAACTAGCAAAACCCATGTGCAACCAAACAAGGCAATACTAGGGAAGAAACAATTCCATCTCACCACATTTGATCTTCCTTACCTAGCTTTCTACTACAACCAGAAGTTTCTGCTCTACAAGTTCGAGAACCTTCTAGATCTCGAGGAACCCACTTTCCAAAACAATGTCGTGGAGAAGCTCAAGGATTGTTTGGGTTCGGTTCTTGAAGACTTCTATCAGCTTGCCGGTAAGCTGGCCAAGGACGAGGAAGGGGTCTTCCGTGTTGAGTACGACGCTGAAGACGAAAAGATCAACGGCGTGGAGTTCTCGGTCGCTGAGGCTGCTGACGTCAGCGTAGATGATCTCACGGCTGAGGACGGGACGGCTCAGTTCAAGGAGTTGGTTCCGTACAACGGGATCTTGAACTTGGAAGGAATTAGCAGGCCTCTCCTTGCCGTCCAGGTGACCAAGCTTAAAGATGGTCTTGCAATGGGACTCGCTTTCAATCACGCTGTCCTCGACGGAACTGCCACATGGCACTTCATGAGCTCGTGGGCAGAGATCTGCCGTGGAGCACAAACCATCTCGACCCAACCTTTCCTCGACAGAGCCAAGGCACGTGACACGCGCGTGAAACTCGACCTCGCTTCCCCGAAGGACCCCAACGCGTCCTCCGACGGCGACGCCACCGTGGAACCGCCGCAGCTTGTGGAGAAGGTCTTCAAGTTCTCCGACTCAGCCATCCGCACGATCAAGTCAAGAGCCAACTCCGTCGTCCCATCCGACGGCGGCTCGAAACCCTTCTCCACTTTCCAGTCCCTCGCGTCGCACATCTGGCGCCACGTCACCCTCGCGCGTGGGCTCAAACCCGAGGACATAACCGTCTTCACCGTCTTCGCCGACTGCCGCCGCCGCGTCGACCCTCCGATGCCGGAGGAGTACTTCGGAAACATGATCCAGGCCGTTTTCACGGGGACGGCGGCGGGGATGCTGGCGGCGCACGGGCCGGAGTTCGGTGCGTCGGTGGTTCAGAAGGCCATCGTGGCGCACGACGCGCGTACGGTGGACGCGCGTAACGAGGAGTGGGAGAAGTCGCCGAAGATATTCCAGTTCAAGGACGCGGGAGTGAACTGCGTGGCGGTTGGGAGCTCGCCGAGGTTCCGGGTCTACGAGGTGGACTTCGGGTGGGGTAAACCGGAAACGGTTAGGAGCGGGTCGAACAACCGGTTTAATGGGATGATGTATCTGTACCCGGGGAAAGCTGGAGGTGTGAGCATCGATGTGGAGATCACTCTTGAGGCTCATGTCATGGAGAAGCTAGAGAAGAGCAAAGAGTTTTTACTCGTGGAAGAGGAGGAAGAGGATGGGAACAAGCTCAGCAATGGCAATGGTCATGGTCATGCTAATGGTAACGGGTTTGTTTGA</t>
  </si>
  <si>
    <t>&gt;Brarap_Parent=BraA02t09027Z;Name=BraA02t09027Z</t>
  </si>
  <si>
    <t>ATGAAGATAAAGATAAGTAGCAAAACACATGTGCAACCAAACAAGCCAATACTAGGGAAGAAACAATTCCAGCTCACCACATTTGATCTTCCTTACCTAGCTTTCTACTACAACCAGAAGTTTCTGCTCTACAAGTTCGAGAACCTTCTAGATCTCGAGGAACCCACTTTCCAAAACAATGTCGTGGAGAAGCTCAAGGATAGTTTGGGTTCGGTTCTTGAAGACTTCTATCAGCTTGCCGGTAAGCTGGCCAAGGACGAGGACGGGGTCTTCCGAGTTGAGTACGACGCTGACGAAGAAGAGATCAACGGCGTGGAGTTCTCGGTTGCTGATGCTGTTGACATCAGCGTCGATGATCTCACGGCTGAGGACGGGACAGCTCAGTTCAAGGAGTTGGTTCCGTACAACGGAATCTTGAACTTGGAAGGACTTCGCAGGCCTCTTCTTGCTGTCCAGGTGACCAAGCTTAAAGATGGGCTTGCAATGGGCCTAGCTTTCAACCACGCTGTCCTCGACGGAACTGCCACATGGCACTTCATGAGCTCATGGGCCGAGATCTGCCGTGGAGCCCAAACCATCTCGACCCAACCTTTCCTGGACAGAGCGAAGGCACGTGACACGCGCGTGAAACTCGACCTCGCTTCCCCGAAGGACCCCAACGCGTCCTCCAACGGCGACACCGCGGCGGAACCGCCGCAGCTCGTAGAGAAAGTCTTCAAGTTCTCCGACTCAGCCATCCACACGATCAAGTCAAGAGTCAACTCTGTCGTCCCATCCGACGGCTCAAAGCCCTTCTCCACTTTCCAGTCCCTCACATCGCACATATGGCGCCACGTCACCCTCGCGCGTGGGCTCAAACCGGAAGACATAACCGTCTTCACCGTCTTCGCCGACTGCCGCCGCCGCGTCGTCCCGCCGATGCCGGAGGAGTACTTCGGGAACATGATCCAGGCCATCTTCACGGGGACCGCGGCGGGGCTGCTGGCGGCGCACGGGCCGGAGTTCGGAGCTGCGGTGGTGCAGAAAGCGATAGTTGCTCACGACGCGCGTGTGGTAGACGCGCGGAACGAGGAGTGGGAGAAGGCGCCGAAGATATTTCAGTTTAAGGACGCGGGAGTGAACTGCGTGGCGGTTGGGAGCTCTCCGAGGTTTAAGGTCTACGAAGTGGATTTCGGGTGGGGTAAACCGGAAACGGTTAGGAGCGGTTCGAATAACCGGTTTAATGGGATGATGTATTTGTACCCCGGGAAAGCTGGAGGTGTGAGCATCGATGTGGAGATTACTCTCGAAGCACGTGTCATGGAGAAGCTAGAGAAGAGCAAAGAGTTTTTACTCATCGATGAGGAAGAAGATGGAAACAAGATCACCAATGGCAATGGTCATGGTCATGGTCATGCTAATGGTAACGGGTTTGCTTGA</t>
  </si>
  <si>
    <t>&gt;Brarap_Parent=BraA06t26402Z;Name=BraA06t26402Z</t>
  </si>
  <si>
    <t>ATGGGCCTAGCTTTCAATCACGCAGTGCTAGACGGAACTGCCACATGGCACTTCATGAGCTCATGGGCCGAGATCTGCCGTGGGGCCAAGACCATCTCGACCCAGCCTTTCCTGGACCGAGCTAAGGCGCGTGACACACGCGTGAAGCTGGACCTAACTGCCCCAAAGGACCCCAACGCCGGGGATGGCGCGGCGGAACCGCCGCAGCTGGTTCTCAGACTCCGCCATCCACACGATCAAGTCAAGAGCCAACTCGGTCATCCCATCCGACGGCTCAAAACCTTTCTCCACTTTCCAGTCCCTCACATCGCACATATGGCGCCACGTCACCCTCGCGCGTGGGCTCAAACCCGAAGACATAACTGTCTTCACTTATTTCGGGAACATGATCCAGGCCATCTTCACGGGGACAGCGGCGGGGCTCCTGGCGGCGCACGGGCCGGAGTTCGGAGCTTCGGTGGTGCAGAAAGCGATCGTGGCTCACGACGCGCGTGTGGTGGACGCGCGGAACGAGGAGTGGGAGAAGTCGCCGAAGATATTCCAGTTCAAAGACGCGGGAGTGAACTGCGTGGCGGTGGGGAGCTCGCCGAGGTTCAAGGTGTACGAGGTTGA</t>
  </si>
  <si>
    <t>&gt;Branap_BnaC02g41520D</t>
  </si>
  <si>
    <t>ATGAAGATAAAGATAAGTTGCAAAACACATGTGCAACCAAACAAGCCAATACTAGGGAAGAAACAATTCCAGCTCACCACATTTGATCTTCCTTACCTAGCTTTCTACTACAACCAGAAGTTTCTGCTCTACAAGTTCGAGAACCTTCTAGATCTCGAGGAAACCACTTTCCAAAACAATGTCGTGGAGAAGCTCAAGGATGGTTTGGGTTCGGTTCTTGAAGACTTCTATCAGCTTGCCGGTAAGCTGGCCAAGGACGAGGACGGGGTCTTCCGAGTTGAGTACGACGCTGACGACGAAGAGATCAACGGCGTGGAGTTCTCGGTTGCTGATGCTGTTGACGTCAGTGTAGATGATCTCACGGCTGAGGAAGGGACGGCTCAGTTCAAGGAGTTGGTTCCGTACAACGGAATCTTGAACTTGGAAGGACTTCGCAGGCCTCTTCTTGCTGTCCAGGTGACCAAGCTTAAAGATGGGCTTGCAATGGGCCTAGCATTCAATCACGCGGTCCTCGACGGAACTGCCACATGGCACTTCATGAGCTCATGGGCCGAGATCTGCCGTGGGGCCGAAACCATCTCAACCCAACCTTTCCTCGACCGAGCAAAGGCACGTGACACGCGCGTGAAGCTCGACCTCGCTTCCCCGAAGGACCCCAACGCGTCCTCCAACGGCGACGCCGCGGCGGAGCCGCCGCAGATCGTAGAGAAAGTCTTCAAGTTCTCCGACTCAGCCATCCACACGATCAAGTCAAGAGCCAACTCCGTCGTCCCATCCGACGGCTCAAAGCCCTTCTCCACTTTCCAGTCCCTCACATCGCACATATGGCGCCACGTCACCCTCGCGCGTGGGCTCAAACCGGAGGACATAACCGTCTTCACGGTCTTCGCCGACTGCCGCCGCCGCATCGACCCTCCGATGCCGGAGGAGTACTTCGGAAACATGATCCAGGCCATCTTCACGGGGACCGCGGCGGGGCTGCTGGCGGCGCACGGGCCGGAGTTCGGAGCGGCGGTGGTTCAGAAAGCCATCGTGGCGCACGACGCGCGTGTGATAGACGCGCGTAACGAGGAGTGGGAGAAGGCGCCGAAGATATTCCAGTTTAAGGACGCGGGAGTGAACTGCGTGGCGGTTGGGAGCTCTCCGAGGTTTAAGGTCTACGAAGTGGATTTCGGGTGGGGTAAACCGGAAACGGTTAGGAGCGGTTCGAATAACCGGTTTAATGGGATGATGTATTTGTACCCCGGGAAAGCTGGAGGTGTGAGCATCGATGTGGAGATTACTCTCGAAGCACGTGTCATGGAGAAGCTAGAGAAGAGCAAAGAGTTTTTACTCATTGATGAGGAAGAAGATGGAAACAAGATCACCAATGGCAATGGTCATGGTCATGCTAATGGTAACGGGTTTGCTTGA</t>
  </si>
  <si>
    <t>&gt;Branap_BnaA02g32750D</t>
  </si>
  <si>
    <t>ATGGGCCTAGCTTTCAACCACGCGGTCCTCGACGGAACTGCCACATGGCACTTCATGAGCTCATGGGCCGAGATCTGCCGTGGAGCCCAAACCATCTCGACCCAACCTTTCCTCGACCGAGCAAAGGCACGTGACACGCGCGTGAAGCTCGACCTCGCTTCCCCGAAGGACCCCAACGCGTCCTCCAACGGCGACGCCGCGGCGGAACCGCCGCAGCTTGTAGAGAAAGTCTTCAAGTTCTCAGACTCCGCCATCCACACGATCAAGTCAAGAGCCAACTCCGTCGTCCCATCCGACGGCTCAAAGCCCTTCTCCACTTTCCACTGCGGTGGTGCAGAAAGCGATAGTTGCTCACGACGCGCGTGTGGTAGACGCGCGGAACGAGGAGTGGGAGAAGGCGCCGAAGATATTTCAGTTTAA</t>
  </si>
  <si>
    <t>&gt;Branap_BnaC07g30460D</t>
  </si>
  <si>
    <t>ATGAAGATAAAGATAACAAGCAAAACACATGTGAAACCAAACAAGCCAATACTAGGGAAGCAACAATTCCAGCTCACCACATTTGATCTTCCTTACCTAGCTTTCTACTACAACCAGAAGTTTCTGCTCTACAAGTTCCAGAACCCTCTAGATCTCGAGGAACCCACTTTCCAAAACAATGTCGTGGAGAAGCTCAAGGACGGTTTGAGTTCGGTTCTTGAAGACTTTTATCAGCTTGCTGGTAAGCTGGCCAAGGACGACGAAGGGGTCTTCCGAGTTGAGTACGATGCTGACGACGAAGAGATCAACGGAGTGGAGTTCTCGGTTGCTGAAGCTCCTGACGTCAGCGTCGGTGATCTCACGGTTGAGGATGGGACATCTAAGCTCGAGGAGTTTGTTCCGTATAGCAGGATCTCGAATTTGGAAGGACTTAGCAGGCCTCTCCTTGTTATCCAGGTGACCAAACTTAAAGATGGGCTTGCAATGGGCCTAGCTCTCAATCACGCAGTCCTAGACGGAACTGCCACATGGCACTTCATGAGCTCATGGGCCGAGATCTGCCGTGGGGCCAAGACCATCTCGACCCAGCCTTTCCTGGACCGAGCGAAGGCGCGTGACACACGCGTGAAGCTGGACCTAACTGCCCCAAAGGACCCCAACGCCGGGGACGGTGCGGCGGAACCGCCGCAGCTGGTGGAGAAGGTCTTCAGGTTCTCGGACTCCGCCATCCACACGATCAAGTCAAGAGCCAACTCGGCCATCCCATCCGACGGCTCAAAACCTTTCTCCACTTTCCAGTCCCTCACATCGCACATCTGGCGCCACGTCACCCTCGCGCGTGGGCTCAAACCCGAAGACATAACTGTCTTCACCGTCTTCGCCGACTGTCGCCGCCGCGTTGATCCTCCGATGCCGGAGGAGTATTTCGGAAACATGATCCAGGCGATCTTCACGGGGACCGCGGCGGGGCTTCTGGCGGCGCACGGACCGGAGTTCGGAGCTTCGGTGGTGCAGAAAGCGATCGTGGCTCACGACGCGCGTGTGGTGAACGCGCGGAACGAGGAGTGGGAGAAGTCGCCGAAGATATTCCAGTTCAAAGACGCGGGAGTGAACTGCGTGGCGGTGGGGAGCTCGCCGAGGTTCAAGGTCTACGAGGTGGATTTCGGGTGGGGAAAACCGGAAACGGTTAGGAGCGGGTCAAACAACCGGTTTAATGGGATGATGTATCTGTACCAAGGGAAAGCGGGAGGTATAAGTATAGATGTGGAGATCTCTCTGGAAGCTCATGTCATGGAGAAGCTAGAGCAGAGCAAAGAGTTTTTACTTATCGAGGAGGAAGATGGAAAGAGTCTCAGCAATGGCAATGGTAATGCTAATGGTAACGGGTTGGTTTGA</t>
  </si>
  <si>
    <t>&gt;Branap_BnaA06g26500D</t>
  </si>
  <si>
    <t>ATGAAGATAAAGATAACAAGCAAAACACATGTGAAACCAAACAAGCCAATACTAGGGAAGCAACAATTCCAGCTCACCACATTTGATCTTCCTTACCTAGCTTTCTACTACAACCAGAAGTTTCTGCTCTACAAGTTCCAGAACCCTCTAGATCTCGAGGAATCCACTTTCCAAAACAATGTCGTGGAGAAGCTCAAGGACGGTTTGAGTTCGGTTCTTGAAGACTTTTATCAGCTTGCTGGTAAGCTGGCCAAGGACGACGAAGGGGTATTCCGAGTTGAGTACGATGCTGACGACGAAGAGACCAACGGCGTGGAGTTCTCGGTTGCTGAAGCTCCTGACGTCAGCGTCGGTGATCTCACGGTTGAGGATGGGACAGCTAAGCTCGAGGAGTTGGTTCCGTACAGCAGGATCTCGAATTTGGAAGGACTTAGCAGGCCTCTCCTTGTTATCCAGGTGACCAAACTTAAAGATGGGCTTGCAATGGGCCTAGCTTTCAATCACGCAGTCCTAGACGGAACTGCCACATGGCACTTCATGAGCTCATGGGCCGAGATTTGCCGTGGGGCCAAAACCATCTCGACCCAGCCTTTCCTGGACCGAGCGAAGGCGCGTGACACACGCGTGAAGTTGGACCTAACTGCCCCAAAGGACCCCAACGCCGGGGATGGCGCGGCGGAACCGCCGCAGCTGGTAGAGAAAGTCTTCAGGTTCTCAGACTCCGCCATCCACACGATCAAGTCAAGAGCCAACTCAGTCATCCCATCCGACGGCTCAAAACCTTTCTCCACTTTCCAGTCCCTCACATCGCACATATGGCGCCACGTCACCCTCGCGCGTGGGCTCAAACCCGAAGACATAACTGTCTTCACTGTCTTCGCCGACTGTCGCCGCCGCGTCGATCCTCCGATGCCGGAGGAGTATTTCGGGAACATGATCCAGGCCATCTTCACGGGGACAGCGGCGGGGCTCCTGGCGGCGCACGGGCCGGAGTTCGGAGCTTCGGTGGTGCAGAAAGCGATCGTGGCTCACGACGCGCGTGTGGTGGACGCGCGGAACGAGGAGTGGGAGAAGTCGCCGAAGATATTCCAGTTCAAAGACGCGGGAGTGAACTGCGTGGCGGTGGGGAGCTCGCCGAGGTTCAAGGTGTACGAGGTTGATTTCGGGTGGGGAAAACCGGAAACGGTTAGGAGCGGGTCGAACAACCGGTTTAATGGGATGATGTATCTGTACCAAGGGAAAGCGGGAGGTATAAGCATCGATGTGGAGATCTCTCTGGAAGCTCATGTCATGGAGAAGCTAGAGAAGAGCAAAGAGTTTTTACTTATCGAGGAGGAAGATGGAAAGAGTCTCAGCAATGGCAATGGCAATGGCAATGGCAATGGTAATGCTAATGGTAACGGGTTGGTTTGA</t>
  </si>
  <si>
    <t>&gt;Boestr_Bostr.10199s0041.1</t>
  </si>
  <si>
    <t>ATGATGATAAAGATAATGAGCAAAACACATGTGAAACCAACAAAGCCAGTAATAGGGAAGAAACAGTTCCACCTCACCACATTTGATCTTCCTTACCTTGCTTTCTACTACAACCAGAAGTTTCTGCTCTACAAGTTCCAGAACCTTCTAGATCTCGAGGAACCCACTTTCCAAAACGACGTCGTGGAGAAGCTCAAAGATGGTTTGGGTTTGGTTCTTGAAGACTTCTATCAGCTCGCCGGTAAGCTGGCCAAGGACGACGAAGGAGTCTTCCGTCTTGAGTACGACGCCGATGACGCAGAGATCGACGGCGTAGAGTTCTCGGTTGCTCATGCTGCCGACGTCACCGTCGATGATCTGACGGCTGAGGACGGGACGGCTAAGTTCAAGGAGTTGGTTCCTTACAATGGGATCTTGAACTTGGAAGGACTTAGCAGACCTCTCCTTGCGGTGCAGGTGACCAAGCTCAAAGATGGGCTTGCAATGGGCCTAGCTTTCAATCACGCAGTCTTAGACGGAACTTCCACGTGGCACTTCATGAGCTCATGGGCCGAAATTTGTCATGGAGCCCAATGCATCTCAACCCAACCTTTCCTTGACAGAGCAAAGGCGCGTGACACGCGCGTGAAGCTCGACCTCACTGCTCCTAAAGACCCCAACGCAACCTCCAATGGCCAAGACGCCGGCAATCCCACGGTGGAACCGCCGAAGCTGGTAGAAAAGATCTTCAGGTTCTCGGACTCTGCTGTCCACAGGATCAAGTCAAGAGCCAATTCAGTAATCCCATCCGACGGTTCAAAACCATTCTCAACATTCCAATCACTCACTTCCCACATCTGGCGCCACGTCACCTTAGCGCGTGGGCTAAAACCGGAGGACATAACCGTCTTCACCGTCTTCGCCGACTGTCGCCGCCGCGTTGATCCTCCGATGCCGGAGGAATATTTCGGAAATTTAATTCAAGCGATCTTCACTGGAACCGCGGCGGGGCTACTGGCGGCGCACGGGCCGGAGTTCGGAGCTTCGGTGATCCAAAAAGCGATCGTGGCACACGACGCGCGTGCGATCGACGCACGTAACGAAGAGTGGGAGAAGTCGCCGAAGATTTTTCAATTCAAAGACGCCGGAGTGAACTGTGTGGCGGTTGGGAGCTCACCAAGGTTTCGGGTTTACGAGGTTGATTTCGGTTGGGGAAAACCGGAAACGGTTAGGAGCGGGTCGAATAACCGGTTTAATGGGATGATTTATTTGTACCAAGGTAAAGCTGGTGGTATAAGTATTGATGTGGAGATTACTCTTGAAGCTTCTGTTATGGAGAAGCTTGAGAAGAACAAAGAGTTTTTATTGAGTGAGGAGGAGGAAGAAGATGGAAAGAATCTCAGCAATCGTAATGGCAATGGCAATTGCAATGGTAACGGGTTTGTTGTTTGA</t>
  </si>
  <si>
    <t>&gt;Capbur_MPGU01000060.1_FGenesh72.1</t>
  </si>
  <si>
    <t>ATGAAGATAAAGATAATGAGCAAAACACATGTTAAACCAACAAAGCCTGTACTAGGGAAGAAACAATTCCACCTCACCACATTTGATCTTCCTTACCTTGCTTTCTACTACAACCAGAAGTTTCTCCTCTACAAGTTCGAGAACCTTCTAGATCTCGAGGAAACCACTTTCCAAAACGACGTCGTGGAGAAGCTCAAAGATGGTTTGGGTTTGGTTCTTGAAGACTTCTATCAGCTCGCCGGTAAGCTGGCCAAGGACGACGAAGGAGTCTTCAGCGTTGAGTACGACGCCGACGACGCAGAGACCAACGGCGTGGAGTTCTCTGTCGCCCATGCAGCCGACGTCACCGTCGATGACCTCACGGCTGAGGACGGGACGGCTAAGTTCAAGGAGCTGGTTCCTTACAATGGGATCTTGAACTTGGAAGGACTGAGCAGACCTCTCCTTGCGGTGCAGGTGACTAAGCTTAAAGATGGACTTGCGATGGGCCTCGCTTTTAACCACGCAGTCTTAGACGGAACTGCAACTTGGCACTTCATGAGCTCATGGGCCGAGATCTGTAATGGAGCCCAATCCATCTCAACCTTACCTTTCCTTGACCGAGCGAAGGCGCGTGACACGCGCGTGAAGCTCGACCTCACTGCTCCTAAAGACCCTAACGCCACCTCCAACGGCGATGATGCGGCAACTCCGACCGTGGAACCGCCCAAGCTTGTGGAGAAGATCTTTAAGTTCTCGGACTCTGCTGTCCGCACGATCAAGTCAAGAGCCAATTCGGTAATCCCATCCGACGGTTCTAAGCCTTTCTCAACATTCCAGTCACTCAGTTCCCACATCTGGCGCCACGTCACCTTAGCGCGTGGACTTAAACCGGAGGAGATAACTGTCTTCACCGTCTTCGCCGACTGCCGCCGCCGCGTTGATCCTCCGATGCCGGAGGAGTATTTCGGGAATTTGATCCAGGCGATCTTCACCGGAACCGCGGCGGGGCTGCTGGCGGCGCACGGACCGGAGTTCGGAGCTTCGGTTATACAGAAAGCTGTGGTGGCACACGACGCAAGTGTGATAGACGCGCGGAACGACGAGTGGGAGAAGTCGCCGAAGATATTTCAGTTCAAAGACGCCGGAGTGAACTGTGTGGCGGTGGGAAGCTCGCCGAGGTTTAGGGTTTACGAGGTGGATTTCGGTTGGGGGAAACCGGAAACGGTTAGGAGCGGGATGAATAACCGGTTTAATGGGATGATGTATTTGTACCAAGGTAAAGCTGGTGGAATAAGCATTGACGTGGAGATTACTCTTGAAGCTTCTGTTATGGAGAAGCTTGAGAAGAGCAAAGAGTTTTTATTGAGTGAAGAGGAGGAAGAAGAAGATGGGAAGAAACTGAGCAATGGACATAGCAATGGCAACGGACATAGCAATGGCAATGGTAATGGTAACGGGTTTGTTGCTGTTTGA</t>
  </si>
  <si>
    <t>&gt;Capbur_MPGU01000411.1_FGenesh89.1</t>
  </si>
  <si>
    <t>ATGAAGATAAAGATAATGAGCAAAACACATGTTAAACCAACAAAACCAGTACTAGGGAAGAAACAATTCCACCTCACCACATTCGATCTTCCTTACCTTGCTTTCTACTACAACCAGAAGTTTCTCCTCTACAAGTTCGAGAACCTTCTAGATCTCGAGGAGCCCACTTTCCAAGACAACGTCGTGGAGAAGCTCAAAGATGGTTTGGGTTTGGTTCTTGAAGACTTCTATCAGCTCGCCGGTAAGCTGGCCAAGGACGACGAAGGAGTCTTCCGTGTTGAGTACGACGCCGACGACGCAGAGACCAACGGCGTGGAGTTCTCTGTCGCTCATGCAGCCGACGTCACCGTCGATGATCTGACGGCTGAGGACGGGACGGCTAAGTTCAAGGAGCTGGTTCCTTACAATGGGATCTTGAACTTGGAAGGACTTAGCAGACCTCTCCTTGCGGTGCAGGTGACTAAGCTTAAAGATGGACTTGCGATGGGCCTAGCTTTTAACCACGCGGTCTTAGACGGAACTGCAACTTGGCATTTCATGAGCTCATGGGCCGAGATCTGTAATGGAGCACAATCCATCTCAACTTTACCTTTCCTCGACCGAGCGAAGGCGCGTGACACGCGCGTGAAACTCGACCTCACTGCTCCTAAAGACCCTAACGCCACCTCCAACGGCGACGATGCGGCAACTCCGACCGAGGAACCGCCGAAGCTTGTGGAGAAGATCTTCAGGTTCTCGGACTCTGCTGTCCGCACGATCAAGTCAAGAGCCAATTCGGTAATCCCATCCGACGGTTCTAAGCCTTTCTCAACATTCCAGTCACTCACTTCCCACATCTGGCGCCACGTCACCTCAGCACGTGGGCTTAAACCGGAGGAGATAACTGTCTTCACCGTCTTCGCCGACTGCCGCCGTCGCGTTGATCCTCCGATGCCGGAGGAATATTTCGGGAATTTGATCCAGGCGATCTTCACCGGAACCGCGGCGGGGCTTCTGGCGGCGCACGGACCGGAGTTCGGAGCTTCGGTAATACAGAAAGCTGTCGTGGCACACGACGCAAGTGTGATAGACGCGCGGAACGACGAGTGGGAGAAGTCGCCGAAGATATTTCAGTTCAAAGACGCCGGAGTGAACTGCGTGGCGGTTGGTAGCTCGCCGAGGTTTAGGATTTACGAGGTGGATTTCGGTTGGGGAAAACCGGAAACGGTTAGGAGCGGGATGAATAACCGGTTTAATGGGATGATGTATTTGTACCAAGGTAAAGCTGGTGGACTAAGTATTGACGTGGAGATTACTCTTGAAGCTTCGGTTATGGAGAAGCTTGAGAAGAGCAAAGAGTTTTTATTGAGTGAAGAGGAGGAAGAAGGTGGGAAGAAACTGAGCAATGGACATAGCAATGGCAATGGCAATGGTAATGGTAACGGGTTTGTTGCTGTTTGA</t>
  </si>
  <si>
    <t>&gt;Carhir_CARHR189620.1</t>
  </si>
  <si>
    <t>ATGAAGATAAAGATAATGAGCAAAACACATGTGAAACCAAACAAACCAGTATTAGGGAAGAAACAATTTCACCTCACCACATTTGATCTTCCTTATCTTGCTTTCTACTACAACCAGAAGTTTCTTCTCTACAAGTTCCAAAACCTTCTCGATCTTGAGGAACCCACTTTCCAAAACGACGTCGTAGAGAAGCTCAAAGATGGTTTGGGTTTGGTTCTTGAAGACTTCTATCAGCTCGCTGGTAAGCTAGCCAAGGACGACGAAGGAATCTTCCGAGTTGAGTACGATGCCGATGACGTAGAGATCAACGGCGTGGAGTTCTCCATTGCTCATGCTACTGACGTCAGCGTCGATGATCTGACGGCTGAGGACGGCACGGCTAAGTTCAAGGAGTTGGTTCCGTACAATGGGATCTTGAACTTGGAAGGACTTAGCAGGCCACTTCTAGCTATTCAGGTGACCAAACTTAAAGATGGGCTTGCAATGGGCTTAGCTTTCAATCATGCAGTTTTAGACGGAACTTCCACGTGGCATTTCATGAGCTCATGGGCCAAAATCTGCTGTGGGGCCCAGTCCATCTCAACTCAACCTTTCCTCGACCGAGCGAAGGCGCGTGACACGCGCGTGAAGCTCGACCTCACTGCCCCTAAAGACCCCAACGCCACCTCCAACGGCGAAGACGCCGGTGTTCCCACGGTGGAACCGCCGCAGCTGGTGGAGAAGATGTTCAGATTCTCGGACTCTGCTGTCCACACGATCAAGTCAAGAGCCAATTCAGTCATCCCATCCGACGGTTCAAAACCATTCTCCACTTTCCAGTCCCTCACATCACACATCTGGCGACACGTCACCCTCGCGCGTGGGCTCAAACCCGAAGAAGTCACCATCTTCACAGTCTTCGCCGACTGCCGCCGCCGCGTTGACCCTCCAATGCCGGACGAATATTTCGGTAACCTCATTCAGGCCATCTTCACTGGAACCGCCGCGGGACTTCTGGCGGCGCACGGGCCGGAGTTCGGAGCTTCGGTGATCCAGAAAGCGATCGTGGCTCACGACGCGGCTACGATAAACGCGCGAAACGAGGAGTGGGAGAAATCGCCGAAGATATTCCAATTCAAAGACGCCGGAGTGAACTGCGTTGCGGTGGGAAGCTCGCCGAGGTTCCGTGTCTACGAGGTGGATTTCGGTTGGGGAAAACCGGAAACGGTTAGGAGCGGCTCGAACAATCGGTTTAATGGGATGATGTATCTGTACCAAGGCAAAGCTGGAGGTATAAGTATTGATGTGGAGATTACTCTTGAAGCTTCTGTCATGGAGAAGCTTCAGAATAACAAAGAGTTTTTACTCATTGAGGAGGAGGAAGATGTGAAGAAGCTTAGCAATGGACACGAAAATGGCCATGGAAATGGA</t>
  </si>
  <si>
    <t>&gt;Capgra_Cagra.0086s0018.1</t>
  </si>
  <si>
    <t>ATGAAGATAAAGATAATGAGCAAAACACATGTTAAACCAACAAAGCCTGTACTAGGGAAGAAACAATTCCACCTCACCACATTTGATCTTCCTTACCTTGCTTTCTACTACAACCAGAAGTTTCTCCTCTACAAGTTCGAGAACCTTCTAGATCTCGAGGAGTCCACTTTCCAAGACAACGTCGTGGAGAAGCTCAAAGATGGTTTGGGTTTGGTTCTTGAAGACTTCTATCAGCTCGCCGGTAAGCTTGCCAAGGACGACGAAGGAGTCTTCCGCGTTGAGTACGACGCCGACGACGCAGAGACCAACGGCGTGGAGTTCTCTGTCGCTCATGCAGCCGACGTCACCGTCGATGACCTCACGGCTGAGGACGGGACGGCTAAGTTCAAGGAGCTGGTTCCTTACAATGGGATCTTGAACTTGGAAGGACTGAGCAGACCTCTCCTTGCGGTGCAGGTGACTAAGCTTAAAGATGGACTTGCGATGGGCCTCGCTTTTAACCACGCAGTCTTAGACGGAACTGCAACTTGGCACTTCATGAGCTCATGGGCCGAGATCTGTAATGGAGCCCAATCCATCTCAACCTTACCTTTCCTCGACCGAGCGAAGGCGCGTGACACGCGCGTGAAGCTCGACCTCACTGCTCCTAAAGATCCTAACGCCACCTCCAACGGCGACGATGCGGCAACTCCGACCGTGGAACCGCCGAAGCTTGTGGAGAAGATCTTCAAGTTCTCGGACTCTGCTGTCCGCACGATCAAGTCAAGAGCCAATTCGGTAATCTCATCCGACGGTTCTAAGCCTTTCTCAACATTCCAGTCACTCAGTTCCCACATCTGGCGCCACGTCACCTTAGCGCGTGGGCTTAAACCGGAGGAGATAACTGTCTTCACCGTCTTCGCCGACTGCCGCCGCCGCGTTGATCCTCCGATGCCGGAGGAGTATTTCGGGAATTTGATCCAGGCGATCTTCACCGGAACCGCGGCGGGGCTGCTGGCGGCGCACGGACCGGAGTTCGGAGCTTCGGTGATACAGAAAGCTGTGGTGGCACACGACGCAAGTGTGATAGACGCGCGGAACGACGAGTGGGAGAAGTCGCCGAAGATATTTCAATTCAAAGACGCCGGAGTGAACTGTGTGGCGGTGGGAAGCTCGCCGAGGTTTAAAGTTTACGAGGTGGATTTCGGTTGGGGAAAACCGGAAACGGTTAGGAGCGGGATGAATAACCGGTTTAATGGGATGATGTATTTGTACCAAGGTAAAGCTGGTGGAATAAGTATTGACGTGGAGATTACTCTTGAAGCTTCAGTTATGGAGAAGCTTGAGAAGAGCAAAGAGTTTTTATTGAGTGAAGAGGAGGAAGAAGAAGATGGGAAGAAACTGAGCAATGGACATAGCAATGGCAATGGACATAGCAATGGCAATGGTAATGGATATGGTAACGGGTTTGTTGCTGTTTGA</t>
  </si>
  <si>
    <t>&gt;Capcru_Carub.0006s2167.1</t>
  </si>
  <si>
    <t>ATGAAGATAAAGATAATGAGCAAAACACATGTTAAACCAACAAAGCCTGTACTAGGGAAGAAACAATTCCACCTCACCACATTTGATCTTCCTTACCTTGCTTTCTACTACAACCAGAAGTTTCTCCTCTACAAGTTCGAGAACCTTCTAGATCTCGAGGAAACCACTTTCCAAGACAACGTCGTGGAGAAGCTCAAAGATGGTTTGGGTTTGGTTCTTGAAGACTTCTATCAGCTCGCCGGTAAGCTTGCCAAGGACGACGAAGGAGTCTTCAGCGTTGAGTACGACGCCGACGACGCAGAGACCAACGGCGTGGATTTCTCTGTCGCCCATGCAGCCGACGTCACCGTCGATGACCTCACGGCTGAGGACGGGACGGCTAAGTTCAAGGAGCTGGTTCCTTACAATGGGATCTTGAACTTGGAAGGACTGAGCAGACCTCTCCTTGCGGTGCAGGTGACTAAGCTCAAAGATGGACTTGCGATGGGCCTCGCTTTTAACCACGCAGTCTTAGACGGAACTGCAACTTGGCACTTCATGAGCTCATGGGCCGAGATCTGTAATGGAGCCCAATCCATCTCAACCTTACCTTTCCTCGACCGAGCGAAGGCGCGTGACAGGCGCGTGACGCTCGACCTCACTGCTCCTAAAGACCCTAACGCCACCTCCAACGGCGACGATGCAGCAACTCCGACCGTGGAACCGCCGAAGCTTGTGGAGAAGATCTTCAAGTTCTCGGACTCTGCTGTCCGCACGATCAAGTCAAGAGCCAATTCGGTAATCCCATCCGACGGTTCTAAGCCTTTCTCAACATTCCAGTCACTCAGTTCCCACATCTGGCGCCACGTCACCTTAGCGCGTGGGCTTAAACCGGAGGAGATAACTGTCTTCACCGTCTTCGCCGACTGCCGCCGCCGCGTTGATCCTCCGATGCCGGAGGAGTATTTCGGGAATTTGATCCAGGCGATCTTCACCGGAACCGCGGCGGGGATGCTGGCGGCGCACGGACCGGAGTTCGGAGCTTCGGTGATACAGAAAGCTGTGGTGGCACACGACGCAAGTGTGATAGACGCGCGGAACGACGAGTGGGAGAAGTCGCCGAAGATATTTCAGTTCAAAGACGCCGGAGTGAACTGTGTGGCGGTGGGAAGCTCGCCGAGGTTTAGGGTTTACGAGGTGGATTTCGGTTGGGGAAAACCGGAAACGGTTAGGAGCGGGATGAATAACCGGTTTAATGGGATGATGTATTTGTACCAAGGTAAAGCTGGTGGAATAAGTATTGACGTGGAGATTACTCTTGAAGCTTCTGTTATGGAGAAGCTTGAGAAGAGCAAAGAGTTTTTATTGAGTGAAGAGGAGGAAGAAGAAGATGGGAAGAAACTGAGCAATGGACATAGCAATGGCAATGGTAATGGTAACGGGTTTGTTGCTGTTTGA</t>
  </si>
  <si>
    <t>&gt;Camsat_Csa08g018210.1</t>
  </si>
  <si>
    <t>ATGAAGATAAAGATAATGAGCAAAACACATGTGAAACCAACAAAGCCAGTACTAGGGAAGAAACAATTCCTCCTCACCACATTTGATCTTCCTTACCTTGCTTTCTACTACAACCAGAAGTTTCTCCTCTACAAGTTCGAGAACCTTCTAGATCTTGAGGAACCCACTTTCACAAACGATGTCGTGGAGAAGCTCAAAGATGGTTTAGGTTTGGTTCTTGAAGACTTCTATCAGCTCGCCGGTAAGCTGGCCAAGGACGACGAAGGAGTCTTCCGTGTTGAGTACGACGCCGACGACACAGAGATCAACGGCGTAGAGTTCTCGGTAGCTCATGCTGATACAGTCACAATCGATGATCTAACGGCTGAGGACGGAACGGCTATGTTCAAGGACTTGGTTCCTTACAATGCGATCTTGAACTTGGAAGGACTTAGCAGGCCACTCCTTTCGGTGCAGGTGACTAAGCTTAAAGATGGACTTGCGATGGGCCTAGCTTTTAACCACGCAGTTTTAGACGGAACTGCCACATGGCACTTCATGAGCTCATGGGCCGAGATCTGTCGTGGAGCCCAATCCATCTCAACACAACCTTTCCTCGACCGAGCGAAAGCGCGTGACACGCGCGTGAAGCTCGACCTCACTGCTCCAAAGGACCCCAACGCAACCTCCAACGGCGACGACGCGGCCACTCCCGCGGCGGAACCGGCGAAGCTGGTAGAGAAGATCTTTAGGTTCTCGGACTCTGCTGTCCACACGATCAAGTCAAGAGCCAATTCGGTAACCCCATCCGACGGTTCGAAACCATTCTCAACGTTCCAGTCACTCACTTCCCACATCTGGCGCCACGTCACCTTAGCGCGTGGGCTCAAACCCGAGGAAATAACGGTCTTCACCGTCTTCGCCGACTGTCGCCGCCGTGTCGATCCTCCGATGCCGGAGGAATATTTCGGAAACTTGATCCAGGCGATCTTCACCGGAACCGCGGCGGGACTACTGGCGGCGCACGGGCCGGAGTTCGGAGCGTCGGTGATCCAAAAGGCGGTCGTGGCACACGACGCGAGTGCGATAGACGCGCGTAACGACGAGTGGGAGAAATCGCCGAAGATATTTCAGTTCAAAGACGCCGGAGTGAACTGCGTGGCGGTGGGGAGCTCGCCGAGGTTTAAGGTTTACGAAGTTGATTTCGGTTGGGGAAAACCGGAAACGGTTAGGAGCGGGGCGAATAACCGGTTTAATGGGATGATGTATTTGTACCAAGGGAAAGCTGGTGGTATAAGTATCGATGTGGAGATTACTCTTGAAGCTTCGGCTATGGAGAAGCTTGAGAAGAGCAAAGAGTTTTTATTGAGTGAGGAGCTGAGTAATGGCAATGGCAATGGTAACGGGTTTGTTGTTTGA</t>
  </si>
  <si>
    <t>&gt;Camsat_Csa13g028430.1</t>
  </si>
  <si>
    <t>ATGAAGATAAAGATAATGAGCAAAACACATGTGAAACCAACAAAGCCAGTACTAGGGAAGAAACAATTCCTCCTCACCACATTTGATCTTCCTTACCTTGCTTTCTACTACAACCAGAAGTTTCTCCTCTACAAGTTCGAGAACCTTCTAGATCTTGAAGAACCTACTTTCACAAACGACGTCGTGGAGAAGCTCAAAGATGGTTTGGGTTTGGTTCTTGAAGACTTCTATCAACTCGCCGGTAAGCTAGCCAAGGACGACGAAGGAGTCTTCCGTGTTGAGTACGACGCCGACGATACAGAGATCAACGGCGTAGAGTTCTCGGTAGCTCATGCTGATGAAGTCACAATCGATGATCTGACGGCTGAGGACGGAACGGCTATGTTCAAGGACTTGGTTCCTTACAATGCGATCTTGAACTTGGAAGGACTTAGCAGACCTCTCCTTGCAGTGCAGGTGACTAAGCTTAAAGATGGACTTGCGATGGGCCTAGCTTTTAACCACGCAGTTTTAGACGGTACTGCCACATGGCACTTCATGAGCTCATGGGCCGAGATCTGTCGTGGAGCCCAATCCATCTCAACACAACCTTTCCTCGACCGAGCCAAAGCGCGTGACACGCGCGTGAAGCTCGACCTCACTGCTCCAAAGGACCCCAACGCAACCTCCAACGGCGACGACGCGGCCACTCCCGCGGCGGAACCGGCGAAGCTGGTGGAGAAGATCTTCAGGTTCTCGGACTCTGCTGTCCACACGATCAAGTCAAGAGCCAATTCGGTAACCCCATCCGACGGTTCAAAACCATTCTCAACGTTCCAGTCACTCACTTCCCACATCTGGCGCCACGTCACCTTAGCGCGTGGGCTCAAACCCGAGGAGATAACGGTCTTCACCGTCTTCGCCGACTGTCGCCGCCGTGTCGATCCTCCGATGCCGGAAGAATACTTCGGAAACTTGATCCAGGCGATCTTCACCGGAACCGCGGCGGGGCTACTGGCGGCGCACGGGCCGGAGTTTGGAGCATCGGTGATCCAAAAGGCTGTCGTGGCACACGACGCGAGTGCGATAGACGCGCGTAACGACGAGTGGGAGAAATCGCCGAAGATATTTCAGTTCAAAGATGCCGGAGTGAACTGCGTGGCAGTGGGGAGCTCGCCGAGGTTTAAGGTTTACGAAGTTGATTTCGGTTGGGGAAAACCGGAAACGGTTAGGAGTGGTTCGAATAACCGGTTTAATGGGATGATGTATTTGTACCAAGGGAAAGCTGGTGGTATAAGTATTGATGTGGAGATTACTCTTGAAGCTTCGGTTATGGAGAAGCTTGAGAAGAGCAAAGAGTTTTTATTGAGTGAGGAGCTGAGCAATGGCAATGGCAATGGTAACGGGTTTGTTGTTTGA</t>
  </si>
  <si>
    <t>&gt;Camsat_Csa20g039090.1</t>
  </si>
  <si>
    <t>ATGAAGATAAAGATAATGAGCAAAACACATGTGAAACCAACAAAGCCAGTACTAGGGAAGAAACAATTCCTCCTCACCACGTTTGATCTTCCTTACCTTGCTTTCTACTACAATCAGAAGTTTCTCCTCTACAAGTTCGAGAACCTTCTAGATCTTGAGGAAGCCACTTTCACAAACGATGTCGTGGAGAAGCTCAAAGATGGTTTGGGTTTGGTTCTTGAAGACTTCTATCAGCTCGCCGGTAAGCTGGCCAAGGACGACGAAGGAGTCTTCCGTGTTGAGTACGACGCCGACGACACAGAGATTAACGGCGTAGAGTTCTCGGTAGCTCATGCTGATGAAGTCACAATCGATGATCTGACGGCTGAGGACGGAACGGCTATGTTCAAGGACTTGGTTCCTTACAATGCGATCTTGAACTTGGAAGGACTTAGCAGACCTCTCCTTTCAGTGCAGGTGACTAAGCTTAAAGATGGAATTGCGATGGGCCTAGCTTTTAACCACGCAGTTTTAGACGGAACTGCCACATGGCACTTCATGAGCTCATGGGCCGAGATTTGTCGCGGAGCCCAATCCATCTCAACACAACCTTTCCTCGACCGAGCGAAAGCGCGTAACACGCGCGTGAAGCTCGACCTCACTGCTCCAAAGGACCCCAACGCAACCTCCAACGGAGACGACGCGGCTACTCCCGCGGCGGAACCGGCGAAGCTGGTGGAGAAGATCTTCAGGTTCTCGGACTCTGCTGTCCGCACGATCAAGTCAAGAGCCAATTCGGTAATCCCATCCGACGGTTCGAAACCATTCTCAACGTTCCAGTCACTCACTTCCCACATCTGGCGCCACGTCACCTTAGCGCGTGGGCTCAAACCCGAGGAGATAACGGTCTTCACCGTCTTCGCCGACTGTCGCCGCCGTGTCGATCCTCCGATGCCGGAAGAATACTTCGGAAACTTGATCCAGGCGATCTTCACCGGAACCGCGGCGGGACTACTGGCGGCGCACGGGCCGGAGTTCGGAGCATCGGTGATCCAAAAGGCGGTCGTGGCACACGACGCGAGTGCGATAGACGCGCGTAACGACGAGTGGGAGAAATCGCCGAAGATATTTCAGTTCAAAGACGCCGGAGTGAACTGCGTGGCGGTGGGGAGCTCGCCGAGGTTTAAGGTTTACGAAGTTGATTTCGGTTGGGGAAAACCGGAAACGGTTAGGAGCGGGTCGAACAACCGGTTTAATGGGATGATGTATTTGTACCAAGGCAAAGCTGGTGGTATAAGTATCGATGTGGAGATTACTCTTGAAGCTTCGGTTATGGAGAAGCTTGAGAAGAGCAAAGAGTTTTTATTGAGTGAGGAGCTGAGCAATAGCATTGGCAATGGCAATGGTAACGGGGTTGCTGTTTGA</t>
  </si>
  <si>
    <t>&gt;Dipstr_Distr.0012s0490.1</t>
  </si>
  <si>
    <t>ATGAAGATAAAGATGATGAGCAAAACACATGTGAAGCCAAACAAGCCAGTACTAGGGAAGCAACAATTCCACCTCACCACATTTGATCTTCCTTACCTTGCATTTTACTACAACCAGAAGTTTCTTCTCTACAAGTTCCAAAACGTTCAAGATCTCGATGAACCCGCTTTCCAAAACGACGTCGTTGAGAAGCTCAAGGATGGTTTGGGTTTGGTTCTTGATGACTTCTATCAGCTCGCTGGTAAGCTGGCCAAAGACGACGAAGGAGTCTTCCGTGTTGAGTACGATGCTGACGACGGAGAGATCAACGGCGTGGAGTTCTCGGTTGCGGAAGCTGCTGACGTCAGCGTCGATGATCTGACGGCTGAGGATGGGACGGCTAAGTTCAAGGAGTTGGTTCCGTACAATGGGATCTTGAACTTGGAAGGACTTAGCAAGCCACTTCTTGCTGTTCAGGTGACCAAGCTTAAAGATGGGCTTGCAATGGGCCTAGCTTTCAATCACGCAGTCCTTGACGGAACTTCCACGTGGCACTTCATGAGCTCATGGGCCGAGTTCTGTCGTGGGTCCCAATCCATCTCGACCCAACCTTTCCTTGACCGATCGAAGGCGCGTGCAACGCGTGTGAAGCTCGATCTTGCCTCCCCTAAGGATCCCAAAGCCTCCTCCAACGGCGAGAACGCCGGCGAACTCACGGCGGCACCGCCTCAGCTGGTGGACAAGATTTTCACGTTCTCGGACTCCGCCATCCACACGATCAAGTCAAGAGCCAATTCGGTCATCCCATCCGACGGCTCAAAACCTTTCTCCACTTTCCAGTCGTTATCATCGCACATCTGGCGCCACGTCACCCTCGCGCGTGGGCTCAAACCAGAGGACATCACCGTCTTCACGGTCTTCGCCGACTGCCGTCGCCGCGTGGATCCTCCGATGCCGGAGGAGTATTTCGGAAACCTGATTCAGGCGATCTTCACGGGGACCGCGGCGGGGCTGCTGGCGGCGCACGGGCCGGAGTTCGGAGCGTCGGTGATACAAAAGGCGATCGTGGCTCACGACGCGAGTGCGATAGACGCGCGGAACGAGGAGTGGGAGAAATCGCCGAAGATCTTTCAGTTCAAAGACGCCGGAATGAACTGCGTGGCGGTGGGGAGCTCGCCGAGGTTCAAGGTTTACGGTGTGGATTTCGGGTGGGGAAAACCGGAAACGGTTAGGGGCGGGTCGAACAATCGGTTCGATGGGATGATGTATCTGTACCAAGGAAAAGCTGGAGGTATAAGCATTGATGTGGAGATTACTCTGGAAGCCTCTGTTATGGAGAAGCTCGAGAAGAATAGTGAGTTTTTACTGATCGGGGAGGAGGAAAATGGAAACAAGATCAGCAATGGCAATGGCTATGGCAATGGTTATGGCAATGGCCATGGCAATGGCAATGGGATTGTTTAA</t>
  </si>
  <si>
    <t>&gt;Eutesa_Thhalv10004127m</t>
  </si>
  <si>
    <t>ATGAAGATAAAGATAAAGAGCAAAACACATGTGAAACCAAACAAACCAATACTAGGGAAGAAACAATTCCAGCTAACCACATTTGATCTTCCTTACCTTGCTTTCTACTACAACCAGAAGTTTCTGCTCTACAAGTTCCAGAACCTTCTAGAACTCGAAGAAGCCGCTTTCCAAAACGACGTCGTGGAGAAGCTCAAGGATGGTTTGGGTTTGGTTCTTGAAGACTTCTATCAGCTCGCCGGTAAACTGGCCAAGGACGACGAAGGAGTCTTCCGAGTTGAGTACGACGCTGACGACGGAGAGATCAACGGCGTGGAGTTCTCGGTTGCTGATGCTGCTGACGTCAGTGTCGATGATCTGACGGCTGAGGACGGAACAGCTAAGTTCAGGGAGTTGGTTCCGTACAATGGGATCTTGAACTTGGAAGGACTGAGCAGGCCTCTCCTTGCTGTCCAGGTGACCAAGCTTAGAGATGGGCTCGCAATGGGCCTAGCCTTCAATCACGCAGTCCTGGACGGTACTGCCACCTGGCATTTCATGAGCTCATGGGCCGAGATCTGTTGTGGGGTCAAGTCCATCTCAACACAACCTTTCCTCGACCGATCCAAGGCACGTGACACGCGCGTGAAGCTCGACCTCACTTCCCCAAAGGACCCAAACGCAGCCTCCAACGGCGACGACGCCGGCGACGCCACGTCGAAACCGCCGCAGCTTGTGGAGAAGATCTTCAGGTTCTCGGACTCCGCCATCCACACGATCAAGTCAAGAGCGAATTCGGTCATCCCATCCGACGGCTCGAAACCTTTCTCCACTTTCCAGTCCCTCACATCACACATCTGGCGCCACGTCACCCTCGCGCGTGGGCTTAAACCCGAGGAGATCACCGTCTTCACCGTATTCGCCGACTGTCGTCGCCGTGTTGATCCTCCGTTGCCGGAGGAGTATTTCGGGAACCTGATTCAGGCGATCTTCACGGGGACGGCGGCGGGGCTTCTGGCGGCGCACGGGCCGGAGTTTGGGGCGTCGGTGATACAGAAAGCGATCGTGGCTCACGACGCGCGTGCGATAGACGCGAGGAACGAGGAGTGGGAGAAATCGCCGAAGATCTTTCAGTTCAAAGACGCCGGAGTGAACTGCGTGGCGGTGGGGAGCTCGCCGAGGTTCCGGGTTTACGAGGTGGATTTCGGGTGGGGAAAACCCGAAACGGTTCGGAGCGGGTCGAATAATCGGTTCAATGGGATGATGTATTTGTACCAAGGAAAAGCTGGAGGTATAAGCATCGATGTGGAGATCACTCTCGAAGCTTCTGTCATGGAGAAGCTAGAGAAGAGCAAAGAGTTTTTACTCGTCGAGGAAGAGGAGGAAAATGGAAAGAAGCTCTGCAATGGCAATGGTAATGCTAATGCTAATGGTAACGGATTTGTTTGA</t>
  </si>
  <si>
    <t>&gt;Eruves_Eruve.1944s0015.1</t>
  </si>
  <si>
    <t>ATGAAGATAAAGATAACTAGCAAAACCCATGTGAAACCAAACAAGCCAATACTAGGGAAGAAACAATTCCATCTCACCACATTTGATCTTCCTTACCTAGCTTTCTACTACAACCAGAAGTTCCTGCTCTACAAGTTCCAGAACCTTCTAGATCTCGAGGAACCCACTTTCCAAAACAATGTCGTGGACAAGCTCAAGGATGGTTTGGGTTCGGTTCTTGAAGACTTCTATCAGCTTGCCGGTAAGCTGGCCAAGGACGAGGAGGGGGTCTTTCGGGTTGAGTACGATGCTGACGATGGAGAGATCAACGGCGTGGAGTTCACGGTTGCTGATGCTGCTGACGTCAGCGTTGATGATCTCATGGCTGAGGACGGGACGGCTCAGTTCAAGGAGTTGGTTCCGTACAATGGGATCTTGAACTTGGAAGGACTTAGCAGGCCTCTCCTTGCTGTCCAGGTGACGAAGCTTAAAGATGGGCTTGCAATGGGCCTAGCATTCAACCACGCAGTCCTCGACGGAACAGCCACATGGCACTTCATGAGCTCATGGGCCGAGATCTGCCGTGGATCCCAAACCATCTCAACCCCACCATTCCTCGACCGAGCCAAGGCGCGTGACACGCGCGTGAAACTCGACCTCGCTTCCCCAAAGGACCCTAACGCGCCTTCCAACGGCGACGCCACGTCAGAACCACCGCAGCTTGTGGAGAAAGTCTTCAGATTCTCCGACTCAGCCATCCACACGATCAAGTCAAGAGTCAACTCAACCATCCCATCCGACGGCTCAAAACAACCCTTCTCCACTTTCCAGTCCCTCACATCACACATCTGGCGCCACGTCACACTCGCGCGTGGGCTTAAACCCGAAGACATAACTGTCTTCACTGTCTTCGCTGACTGCCGCAAACGCGTTGACCCTCCCATGCCCGAGGAGTACTTCGGGAACATGATCCAGGCCATCTTCACGGGGACGGCGGCGGGGATGCTGGCGGCGCACGAGCCGGAGTTCGGAGCTTCGGTGGTGCAGAAAGCCATCGTGGCGCACGACGCGCGTGTGGTGGACGCGCGTAACGAGGAGTGGGAGAAGTCTCCGAAGATATTTCAGTTTAAAGACGCGGGAGTGAACTGCGTGGCGGTTGGGAGCTCGCCGAGGTTTAGGGTTTATGAGGTGGATTTCGGGTGGGGTAAACCGGAAACGGTTAGGAGCGGTTCGAATAACCGGTTTAATGGGATGATGTATTTGTACCCCGGGAAAGCTGGTGGTGTGAGCATTGATGTGGAGATTACTCTTGAAGCTAACGTGATGGAGAAGTTAGAGAAGAGCAAAGAGTTTTTAGTTATGGAGGAGGAAGATGGAAACAAACTCAGTAATGGCAATGGTCATGGTCATGCTAATGGTAACGGGTTTGTTTGA</t>
  </si>
  <si>
    <t>&gt;Eruves_Eruve.1209s0009.1</t>
  </si>
  <si>
    <t>ATGAAGATAAAGATAACTAGCAAAACCCATGTGCAACCAAACAAGCCAATACTAGGGAAGAAACAATTCCATCTCACCACATTTGATCTTCCTTACCTAGCTTTCTACTACAACCAGAAGTTCCTGCTCTACAAGTTCCAGAACCTTCTAGATCTCGAGGAACCCACTTTCCAAAACAATGTCGTGGACAAGCTCAAGGATGGTTTGGGTTCGGTTCTTGAAGACTTCTATCAGCTTGCCGGTAAGCTTGCCAAGGACGAGGAAGGGGTCTTCCGAGTTGAGTACGATGCTGATGATGGAGAGATCAACGGCGTGGAGTTCACGGTTGCTGATGCTGCTGACGTCAGCGTTGATGATCTCATGGCTGAGGACGGGACGGCTCAGTTCAAGGAGTTGGTTCCGTACAATGGGATCTTGAACTTGGAAGGACTTAGCAGGCCTCTCCTTGCTGTCCAGGTGACCAAGCTTAAAGATGGGCTTGCAATGGGCCTAGCATTCAACCACGCAATCCTCGACGGAACAGCCACATGGCACTTCATGAGCTCATGGGCCGAGATCTGCCGTGGATCCCAAACCATCTCAACCCCACCATTCCTCGACCGCTCCAAGGCGCGTGACACGCGCGTGAAACTCGACCTCGCTTCCCCAAAGGACCCCAACGCGCCTTCCAACGGCGACGCCACGTCAGAACCACCGCAGCTTGTGGAGAAAGTCTTCAGATTCTCCGACTCAGCCATCCACACGATCAAGTCAAGAGTCAACTCAACCATCCCATCCAACGGCTCAAAAAAGCCCTTCTCCACTTTCCAGTCCCTCACATCACACATCTGGCGCCACGTCACCCTCGCGCGTGGGCTTAAACCCGAAGACATAACTGTCTTCACTGTCTTCGCTGACTGTCGCAAACGCGTTGACCCTCCCATGCCCGAGGAGTACTTCGGGAACATGATCCAGGCCATCTTCACGGGGACGGCGGCGGGGCTGCTGGCGGCGCACGGGCCGGAGTTCGGAGCTTCGGTGGTGCAGAAAGCCATCGTGGCGCATGACGCGCGTGTGGTGGACGCGCGTAACGAGGAGTGGGAGAAGTCTCCGAAGATATTTCAGTTCAAAGACGCGGGAGTGAACTGCGTGGCGGTTGGGAGCTCGCCGAGGTTTAGGGTTTATGAGGTGGATTTCGGGTGGGGTAAACCGGAAACGGTTAGGAGCGGTTCGAATAACCGGTTTAATGGGATGATGTATTTGTACCCCGGGAAAGCTGGTGGTGTGAGTATTGATGTGGAGATTACTCTTGAAGCTCATGTCATGGAGAAGTTAGAGAAGAGCAAAGAGTTTTTAGTTAGTGAGGAGGAGGAAGATGGAAATAATCTTAGCAATGGCAATGGGCATGGTCATGGTAATGGTAACGGGTTTGTTTGA</t>
  </si>
  <si>
    <t>&gt;Eruves_Eruve.0114s0033.1</t>
  </si>
  <si>
    <t>ATGAAGATAAAGATAACAAGCAAAACGCATGTAAAACCATGCAAGACAATACTGGGGAAGAAACAATTCCAGCTCACAACATTTGATCTTCCTTACCTAGCTTTTTACTACAACCAGAAGTTTCTGCTCTACAAGTTCCAGAACCCTCTAGATCTCGAGGAACCCACTTTCCAAAACGATGTGGTGGAGAAGCTCAAAGAGGGTTTGGGTACGGCTCTTGAAGACTTCTATCAGCTTGCGGGTAAGCTAGCCAAGGACGACGAAGGGGTCTTCCGAGTTGAGTACGACTTTGACGATGAGGAGATCAACGGCGTGGAGTTCTTGGTTGCTGAAGCTCCTGACGTCAGCGTCGGTGATCTCACGGTTGAGGATGGGACAGCTAAGCTCGAGGAGTTGGTTCCGTACAACAAGATCTCGAATTTGGAAGGACTTAACAGGCCTCTTCTTGTTATCCAGGTGACCAAACTTAAAGATGGGCTTGCGATGGGCCTAGCTTTCAATCACGCAGTCCTAGACGGAACTGCCACATGGCACTTCATGAGCTCATGGGCCGAGATATGCCGTGGCGCCAAAACAATCTCCACCCTACCTTTCCTCGACCGAGCCAAGGCGCGTGATACGCGCGTGAAGCTTGACCTCACTTCCCCCAAAGATCCCAACGGCGAGGATGTTGCGGCGGCTCCACCGCAGCTTGTCGAGAAGCTCTTCAGGTTCTCAGACTCAGCCATCCACACGATCAAGTCAAGAGCCAACTCAGTCATCCCATCCGACGGCTCAAAACCATTCTCCACTTTCCAGTCCCTCACATCACACATCTGGCGCCACGTCACCCTCGCGCGTGGGCTTAAACCCGAAGACATAACTGTTTTCACTGTCTTCGCTGACTGTCGCCGCCGCGTTGACCCTCCAATGCCTGAATCATATTTCGGGAACATGATCCAGGCCATCTTCACGGGGACCGCGGCGGGGCTTCTGGCGGCGCACGGGCCGGAGTTCGGAGCCTCGGTGGTGCAGAAAGCGATAATGGGTCACGACGCGCGTGTGATAGACGCGCGGAACGAGGAGTGGGAGAAGTCGCCGAAGATATTCGAGTTCAAGGACGCGGGAATGAACTGCGTGGCGGTTGGGAGCTCGCCGAGGTTTAAGGTCTACGAGGTGGATTTCGGGTGGGGTAAACCGGAAACGGTTAGGAGCGGGTCGAATAACCGGTTTAATGGGATGATGTATCTGTACCAAGGGAAAGCTGGGGGTGTGAGTATAGATGTGGAGATCAGTCTTGAAGCTCATGTCATGGAGAAGCTAGAGAAGAGCAAAGAGTTTTTACTCATCGAGGAAGAGGATGATGGAAAGAAGCTTAGCAATGGCAATGGTGTTGCTAATGGTGGTAACGGGTTGGTTTGA</t>
  </si>
  <si>
    <t>&gt;Isatin_Isati.1783s0018.1</t>
  </si>
  <si>
    <t>ATGAAGGTAAAGATAACGAGCAAAACACATGTGAAACCAAATAAACCAATTTTAGGGAAGAAACAATTCCAGCTCACCACATTTGATCTTCCTTACCTAGCTTTCTACTACAACCAAAAGTTTCTGCTCTACAAGTTTCAGAACCTTTTAGATCTCGAGGAACCCACTTTCCAAAACGATGTCGTGGAGAAGCTCAAGGATGGTTTGGGTTCGATTCTTGAAGACTTCTATCAGCTTGCCGGTAAGCTGGCCAAGGACGATGAAGGGGTCTTCCGAGTAGAGTACGACGTTGACGACGGAGAGGTCAACGGCGTGGAGTTCTCGGTTGCCGATGCAGCTGACGTTAGCGTCGATGATCTGACGGTTGAGGACGGGACGGCCAAGTTCAAGGAGTTGGTTCCGTACAACGGGATCTTGAACTTGGAAGGACTTAGCAGGCCTCTCCTTGCTATCCAGGTGACCAAACTTAAAGATGGGCTTGCAATGGGCCTCGCTTTCAACCACGCAGTCCTGGACGGAACTGCCACATGGCACTTCATGAGCTCATGGGCTGAGATCTGCCGTGGGGCCGAAACCATCTCGACCCAACCTTTCCTCGACCGAGCGAAGGTGCGTGACACGCGCGTGAAGCTCGACCTCACTTCCCCAAAGGACCCCAACGCTTCCTCCAACGGCGATGCCAAGGCGGAACCGCCGCAGCTGGTAGACAAGCTCTTCAGGTTCTCGGACTCCGCCATCCGCACGATCAAGTCGCGAGCCAATTCGGTCATCCCATCCGACGGCTCAAAACCTTTCTCCACTTTCCAGTCCCTCACATCACACATCTGGCGCCACGTCACCCTCGCGCGTGGGCTCAACCCGGAGGACGTCACCATCTTCACCGTCTTCGCCGACTGCCGACGCCGCGTCGATCCTCCGATGCCGGAGGAGTATTTCGGAAACATGATCCAGGCGATCTTCACGGGGACCGCGGCGGGGCTTCTGGCGGCGCACGGGCCGGAGTTCGGAGCCTCGGTGGTCCAGAAGGCGATCGTGGCTCACGACGCGCGTGCGGTAGACGCGAGGAACGAGGAGTGGGAGAAATCGCCGAAGATATTCGCGTTCAAAGACGCCGGGGTGAACTGCGTGGCGGTGGGGAGCTCGCCGAGGTTCCGTGTCTACGAGGTGGATTTCGGGTGGGGAAAACCCGAAACCGTTAGGAGCGGGTCGAACAATCGGTTCAATGGTATGATGTATCTGTACCAAGGGAAAGCTGGAGGTATAAGCATCGATGTGGAGATCACTCTCGAAGGTCCTGTCATGAAGAAGCTAGAGAAGAGCAAAGAGTTTTTACTCGTCGAGGAGGAAGATGGAAAGACGCTCAGCAATGGCAATGGCAATGCTAATGGTAACGGCTTGGTTTGA</t>
  </si>
  <si>
    <t>&gt;Isatin_Isati.2648s0015.1</t>
  </si>
  <si>
    <t>ATGGAGGAATCTCAGAGCTCCAATGTTGGATCTTCTCCTGCAGAAAGCATCNTCTACGAGGTGGATTTCGGGTGGGGAAAACCCGAAACCGTTAGGAGCGGGTCGAACAATCGGTTCAATGGTATGATGTATCTGTACCAAGGGAAAGCTGGAGGTATAAGCATCGATGTGGAGATCACTCTCGAAGGTCCTGTCATGGAGAAGCTAGAGAAGAGCAAAGAGTTTTTACTCGTCGAGGAGGACGATGGAAACAAGCTCAGCAATGGCAATGGTAATGCTAATGGTAACGGCTTGGTTTGA</t>
  </si>
  <si>
    <t>&gt;Isatin_Isati.2721s0002.1</t>
  </si>
  <si>
    <t>ATGAAGGTAAAGATAACGAGCAAAACACATGTGAAACCAAATAAGCCAATTCTAGGGAAGAAACAATTCCAGCTCACCACATTTGATCTTCCTTACCTAGCTTTCTACTACAACCAAAAGTTTCTGCTCTACAAGTTTCAGAACCTTCTAGATCTCGAGGAACCCACTTTCCAAAACGATGTCGTGGAGAAGCTCAAGGATGGTTTGGGTTCGATTCTTGAAGACTTCTATCAGCTTGCCGGTAAGCTGGCCAAGGACGATGAAGGGGTCTTCCGAGTAGAGTACGACGTTGACGATGGAGAGGTCAACGGCGTGGAGTTCTCGGTTGCTGATGCAGCTGACGTTAGCGTCGATGATCTGACGGTTGAGGACGGGACGGCCAAGTTCAAGGAGTTGGTTCCGTACAACGGGATCTTGAACTTGGAAGGACTTAGCAGGCCTCTCCTTGCTATCCAGGTGACCAAACTTAAAGATGGGCTTGCAATGGGCCTCGCTTTCAACCACGCAGTCCTGGACGGAACTGCCACATGGCACTTCATGAGCTCATGGGCTGAGATCTGCCGTGGGGCCGAAACCATCTCGACCCAACCTTTCCTCGACCGAGCGAAGGTGCGTGACACGCGCGTGAAGCTCGACCTCACTTCCCCAAAGGACCCCAACGCTTCCTCCAACGGCGATGCCAAGGCGGAACCGCCGCAGCTGGTAGACAAGCTCTTCAGGTTCTCGGACTCCGCCATCCGCACGATCAAGTCGCGAGCCAATTCGGTCATCCCATCCGACGGCTCAAAACCTTTCTCCACTTTCCAGTCCCTCACATCACACATCTGGCGCCACGTCACCCTCGCGCGTGGGCTCAACCCGGAGGACGTCACCATCTTCACCGTCTTCGCCGACTGCCGACGCCGCGTCGATCCTCCGATGCCGGAGGAGTATTTCGGAAACATGATCCAGGCGATCTTCACGGGGACCGCGGCGGGGCTT</t>
  </si>
  <si>
    <t>&gt;Lunann_Luann.0082s0094.1</t>
  </si>
  <si>
    <t>ATGAAGATAAAGATAATCAGCAAAACGCATGTGAAACCAAACAAGCAAATACTAGGGAAGAAACAATTCCAGCTCACCACATTTGATCTTCCTTACCTTGCTTTCTACTACAACCAGAAGTTTCTGCTCTACAAGTTCCACAACCTTCTAGATCTCGAGGAACCCACTTTCCAAAACGACGTCGTGGAGAAGCTCAAGGATGGTTTGGGTTTGGTGTTTGAAGACTTCTATCAGCTCGCCGGTAAGCTAGCCAAGGACGACGAAGGAGTCTTCCGAGTTGAGTATGACGCCGACGACGGAGAGATCAACGGCGTGGAGTTCTCGGTCGCTGATGCTGCTGACATCAGCGTCGATGATCTGACGGCTGAGGACGGGACGTCTATGTTCAAGGAGTTGGTTCCGTACAATGGGATCTTGAACTTGGAAGGACTTAGCAAGCCTCTACTTGCTGTCCAGGTGACAAAGCTGAAAGATGGGCTTGCAATGGGCCTAGCTTTCAATCACGCAGTCCTGGACGGGACTTCCACATGGCATTTCCTGAGCTCATGGGCCGAGATCTGTCGTGGGGCCCAATCTATCTCGACCCAACCTTTCCTCGACCGAGAGAAGGCGCGTGACACGCGCGTGACGCTTGACCTCACTTCCCCTAAGGACCCCAACGCCTCCTCCAACGGCGATGACGCCTCCTCCAACAGCGATGACGCCGACGATCACACGGCATCTCCGCCGCAGCTGGTAGAGAAGATCTTCAGGTTTTCCGACTCTGTCATCCAGACGATCAAGTCAAGAGCCAATTCGGTCATCCCATCCGACGGTTCTAAACCCTTCTCCACTTTCCAGTCCCTCACATCACACATCTGGCGACACGTCACCCTCGCGCGGGGGCTCAAACCCGAGGACATCACCGTCTTCACGGTCTTCGCCGACTGCCGTCGCCGCGTGGATCCTCCGATGCCGGAGGAGTATTTCGGAAACCTGATCCAGGCGATCTTCACGGGGACCGCGGCGGGGCTTCTGGCGGCGCACGGGCCGGAGTTCGGAGCGTCGGTGATCCAGAAAGCAATCGCGGCACACGACGCGCGTGCGATAGAAGCGCGGAACGAGGAGTGGGAGAAATCGCCGAAGATCTTCCAGTTCAAAGACGCCGGAGTGAACTGCGTAGCGGTGGGAAGCTCGCCGAGGTTCAAGGTTTACGAAGTGGATTTCGGGTGGGGAAAACCGGAAACCGTTAGGAGCGGGTCGAACAATCGATTCAATGGGATGATGTATCTATACCAAGGAAAAGCTGGAGGTATAAGCATCGATGTGGAGATGACTCTCGAAGCTTCTGTGATGGAGAAGCTCAAGAATAACACACAGTTTTTACTCATCGAGGAAGACGAAGATCAAAAGAAGCTCACCAATGGTAACGGTTTTGTTTGA</t>
  </si>
  <si>
    <t>&gt;Lunann_Luann.0015s0016.1</t>
  </si>
  <si>
    <t>ATGAAGATAAAGATAATGAGCAAAACACATTTGAAACCAAACAAGCCAATACTAGGGAAGAAACAGTTTCAGCTCACTACATTTGATCTTCCTTACCTTGCTTTCTACTACAACCAGAAGTTTCTGCTTTACAAGTTTCAGAACCTTCTAGATCTCGAGGAACCCACTTTCCAAAACGACGTCGTGGAAAAGCTCAAGGATGGTTTGTGTTTGGTTCTTGAAGATTTATATCAGCTCGCCGGTAAGCTCGCCAAGGACGACGAAGGTGTCTACCGAGTTGAGTACGACGCCGATGACGGAGAGATCAACGGCGTTGAGTTCTCGGTCGTTGAGGCTGCTGACGTCAGCGTCGATGATCTGACGGCTGAGGACGGGACGACTAAGTTCAAAGAGTTGGTTCCGTACAATGAGATCTTGAACTTGGAAGGACTTAGCAGGCCACTTCTTGCTGTCCAGGTGACCAAGCTTAAAGATGGGCTTGCAATGGGCTTAGCTTTCAATCACGCAGTTCTAGACGGGACTGCCACGTGGCATTTCATGAGCTCATGGGCCGAAATCTGTCGTGGGGCCCAATCAATCTCGACCCAACCTTTCCTTGACCGAGCGAAGGTGGGTAACACGCGCGTGAAGCTCGACCTCACTACCCCTAAGGACCCGAACGGCGACGCTGACGGCGGCGATTCCACGCCGGACCCACCGCAGCTGGTAGAGAAGATGTTCAGGTTCTCGGACTCCGCCGTCAACACGATCAAGTCAAGGGCCAATTCGGTCATCCCATCCGACGGTTCAAAACCCTTCTCCACTTTCCAGTCACTCACGTCACACATCTGGCGCCACGTCACCCTCGCGCGTGGTCTAAAACCCGAGGACATCACCGTCTTCACGGTCTTCGCCGACTGCCGCCGCCGCGTGGATCCTCCGATGCCTGAGGAGTACTTCGGAAACTTGATCCAGGCGATATTCACGGGTACCGCGGCGGGGCTGCTGGCGGCGCACGGGCCGGAGTTCGGAGCGTCGGTGATCCAGAAAGCAATCGCGGCACACGACGCGCGTGTGATAAACGCGCGGAACGAGGAGTGGGAGAAGTCGCCGAAGATTTTCCAATTCAAAGACGCCGGAGTGAACTGCGTGGCGGTGGGAAGCTCGCCGAGGTTCCGGGTCTACGAGGTGGATTTCGGGTGGGGAAAACCCGAAACAGTTAGGAGCGGATCGAACAATAGGTTCAATGGGATGATGTATCTGTACCAAGGAAAAGCTGGAGGTATAAGCATCGATGTGGAGATCACTCTCGAAGCTTCTGCTATGGAGAAGCTTGAGAAGAACAATGAGTTTTTACTCATCGAAGAAGACGAAGATGAAAAGAAGCTCACCAATGGCAACGGGTTTGTTTAA</t>
  </si>
  <si>
    <t>&gt;Leaala_ASXC01016080.1_FGenesh1.1</t>
  </si>
  <si>
    <t>GCGGCGCACGGGCCGGAGTTCGGAGCTTCGGTGATCCAGAAAGCAATCGTGGCTCATGATGCGCGTGCGATAGACGCGCGTAACGAGGAGTGGGAGAAATCACCGAAGATATTCCAATTCAAAGATGCTGGAGTGAACTGTGTAGCGGTTGGGAGTTCACCGAGGTTTCGGGTATATGAGGTAGATTTCGGGTGGGGAGAACCCGAAACC</t>
  </si>
  <si>
    <t>&gt;Leaala_KE157022.1_FGenesh11.1</t>
  </si>
  <si>
    <t>ATGAAGATAAAGATAATAAGCAAAACACATGTGAAACCAAATAAGCCAATATTAGGGAAGAAACAATTTCATCTCACTACATTCGATCTTCCTTATCTTGCTTTTTACTACAACCAGAAGTTTCTGCTTTACAAGTTCCAAAACGTTCTAGATCTTGATGAACCCACTTTCCAAAACGAGGTCGTGGAGAAGCTCAAAGATGGGTTAGGTTTGGTTCTTGAAGACTTCTACCAGCTCGCTGGTAAGTTGGCCAAGGATGATGAAGGAGTCTGTCGAGTTGAGTACGATGCTGATGACGTAGATATTAAGGGTGTGGAGTTCTCTGTTGCTCATGCTACTGAGGTCAGTGTTGATGATCTGATGGATGAGGATGGTACATCTAAGTTCAAGGAGTTGGTTCCGTACAATGGGATGTTGAACTTGGAAGGACTTAACAAGCCACTACTAGCAGTCCAGTTTATGTTTACTGAATCTTGA</t>
  </si>
  <si>
    <t>&gt;Lepsat_Lesat.0040s0045.1</t>
  </si>
  <si>
    <t>ATGAAGATTAAGATGATGAGCAAAACATATGTGAAACCAAACAAGCTAATTGTTGGAAAGAAACAATTCCGTCTCACTACATTTGATCTTCCTTACCTTGCTTTCTACTACAACCAGAAGTTTCTCCTCTACAAGTTCCAGAATGTTCTAGATCTCGAGGAACCTACTTTCCAAAACGATGTCGTGGAGAAGCTCAAAGATAGTTTGAGTTTGGTACTTGAAGACTTCTATCAGCTCGCTGGTAAGCTTGCTAAGGATGAAGAAGGAGTCTTCACCGTTGAGTATGACGCCGATGACGGAGATGTTAACGGCGTTGAGTTCTCTGTTGCTGATGCTGCTGACGTCAGTGTTGATGATCTGACGGCTGAGGACGGAACAGCTAAGTTCAAAGAGTTGGTTCCGTACAATGTGATCTTGAACTTGGAAGGACTTAAGAGGCCTCTACTTGCTATCCAGGTGACAAAACTTAGAGATGGGTTTGCTTTGGGCCTAGCTTTTAATCACGCAGTCTTAGACGGGAACTCCACGTGGCATTTCATGGGCTCATGGGCTGAGCTTTGTCGTGGAGCCCAGTCCATTTCGACCCAACCTTTCCTTGACCGAACAAAGTCACGTGATACACGCGTGAAGCTTGACCTCACTTCCTTTAAAGACCCTAACGCCACCACCACCGGTGACGACGCTGCCGAGCTCACGGCGGAGCCACCGCAGCTGGTTGAGAAGATATTCAGATTCTCTGACTCTGCTGTCAACACGGTTAAGTCACGAGCCAATTCGGTAATTCCAACTGATGGTTCTTTCTCAACATTCCAATCTCTCACATCTCACATTTGGCGTCATGTCACCATCGCTCGTGGACTTAAACCCGAAGAGATCACCGTCTTCACTGTCTTCGCCGATTGCCGCCGTCGCGTGGATCCTCCTGTGCCGGAGGAGTATTTCGGGAATCTAATTCAGGCGATCTTTACGGGAACAGCGGCAGGACTTTTAGCGGCGCACGGACCGGAATTCGGAGCGTCGGTGATTCAGAAAGCGGTCGCAGGTCACGACGCAAGTGTGATCGACGCGCGGAACGAAGAATGGGAGAAATCGCCGAAGATTTTCCAATTCAAAGACGCGGGAGTGAACTGTGTGGCGGTTGGGAGTTCACCGAGGTTTCGGGTCTACGAGGTGGATTTCGGGTGGGGAAAACCGGAAACAGTTAGAAGCGGGTCAAACAATCGGTTTAATGGGATGATGTATTTGTACCAAGGCAAAAGTGGAGGTCTAAGCATCGATGTGGAGATTACTCTAGAAGCTTCTGTCATGGAAAAGCTTGAGAAGAACAAAGAGTTTTTACTCAGTGAAGAGGAAGAAGGTGAAAAGAAGCTTAGCAATGGATCTGTTAAAATGCCTATTTAA</t>
  </si>
  <si>
    <t>&gt;Lepsat_Lesat.0014s0141.1</t>
  </si>
  <si>
    <t>ATGAAGATTAAGATGATGAGCAAAACATATGTGAAACCAAACAAGCCAATTGTTGGAAAGAAACAGTTCAGGCTCACCACATTTGATCTTCCTTACCTTGCTTTCTACTACAATCAGAAGTTTCTCCTCTACAAGTTCCAGAATGTTCTAGATCTCGAGGAACCCACTTTCCAAAACAATGTTGTGGAGAAGCTTAAAGATGGTCTGAGTTTGGTCCTTGAAGACTTCTATCAGCTCGCTGGTAAGCTTGCTAAGGACGACGAAGGAGTCTTCACCGTTGAGTATGACGCAGATGACGGAGATGTTAACGGCGTTGAGTTCTCCGTTGCTGATGCTGCTGACGTCAGTGTTGATGATCTGACGGCTGAAGATGGAACATCTAAGTTCAAAGAGTTGGTTCCGTACAATATGATCTTGAACTTGGAAGGACTTAACAGGCCTCTACTTGCTGTCCAGGTGACAAAACTTAGAGATGGGCTTGCTATGGGCCTAGCTTTCAATCACGCAGTCTTAGATGGGAATTCCACGTGGCATTTCATGAGCTCATGGGCTGAACTTTGTCGTGGAGCCCAATCCCTTTCGACCCAACCTTTCCTTGACCGATCAAAGTCACGTGATACACGTGTGAAGCTTGACCTAACTTCCTTTAAAGATCCCCGCGCCACCACCAACGGTGACGACGCCGTCGAGCCCACGGTGGAGCCACCGCAGCTGGTTGAGAAGATATTCAGGTTCTCGGATTCTGCTGTCAACACGATTAAGTCACGAGCCAATTCGGTGATTCTAATTGACGGATCAAAACCTTTCTCCACTTTCCAATCTCTCACATCGCACATTTGGCGCCATGTTACCATCGCGCGTGGGCTTAAACCCGAAGACATCACCGTCTTCACTGTCTTCGCTGATTGCCGCCGTCGCGTGAATCCTCCGGTGCCGGAGGAGTATTTCGGGAACCTGATTCAGGCGATCTTTACCGGAACAGCGGCAGGACTTTTAGCAGCTCATGGGCCGGAGTTTGGAGCGTCGGTGATTCAGAAAGCGGTTGCAGGTCATGACGCAAGTGTGATCGACGCGCGGAATGAAGAATGGGAGAAATCGCCGAAGATTTTCCAATTCAAAGACGCGGGAGTGAACTGTGTGGCGGTTGGGAGCTCGCCGAGGTTCCGGGTCTACGAGGTGGAATTCGGGTGGGGCAAACCGGAAACCGTTAGAAGTGGGTCTAACAATCGGTTCAATGGGATGATGTATTTGTACCAAGGCAAAAGTGGAGGTCTAAGCATCGATGTGGAGATCACTCTAGAAGCTTCTGTCATGGAAAAGCTTGAGAAGAACAAAGAGTTTTTACTCAGTCAAGAGGAGGAATATGAAAAGAAGCTCAGCAATGGCCATAGCAATGGATCTGTTAAAATGCTTATTTAA</t>
  </si>
  <si>
    <t>&gt;Noccae_OVBC01004283.1_FGenesh1.1</t>
  </si>
  <si>
    <t>ATGAAGATAAAGATAATGAACACAACACATGTGAAACCAAACAAGCCAATAATTGGGAAGAAACAATTCCAGCTCACCACATTTGATCTTCCTTACCTTGCTTTCTACTACAACCAGAAGTTTCTTCTCTACAAGTTCCAGAACCTTCTGGACCTCGAGGAACCCACTTTCCAAAACAATGTCGTTGAGAAGCTCAAGGATGGTTTGGGTTTGGTTCTTGAAGATTTCTATCAGCTCGCCGGTAAGCTGGCTAAGGACGACGAAGGAGTCTTCCGAGTTGAGTACGACGCCGACGACGAAGAGATCATCGGCGTGGAGTTCTCGGTGACTGATGCTACTGACGTCAGCGTTGATGATGTGACGGCTGAGGATGGAACAGCGAAGTTCAAGGAGTTTGTTCCCTACAATGGGATCTTGAACTTGGAAGGACTTAGCAGGCCTCTCCTTGCTGTCCAGTCACAAGTAACAACTGTGGATGGTAACTACCAACAGGTAACCAAGCTTAGAGATGGGCTTGCATTGGGCCTCGCTTTCAATCACGCAGTCCTCGACGGAACTGCAACGTGGCACTTCATGAGCTCATGGGCCGAGATCTGCCGTGGGGCCAAGTCCATCTCGACCCAACCTTTCCTCGACCGTGCGAAGGCGCGTGACACGCGCGTGAAACTGGACCTCGCTACCCCTAAGGACCCCAACGCGCCCTCCAACGGCGATGCAGCGGCGGCACCGCCGCGGCTGGTAGAGAAGGTCTTCAGGTTTTCAGACTCCGCCATCCACACGATCAAGTCAAGAGCCAATTCGGTCGTCCCATCCGACGGTTCAAAACCCTTCTCCACGTTCCAGTCACTCACATCTCACATCTGGCGCCACGTCACTCTCGCTCGCGGACTCAAACCCGAGGACATCACCATCTTCACCGTCTTCGCCGACTGCCGCCGCCGCGTGGATCCTCCGATGCCGGAGGAGTATTTCGGAAACCTGATCCAGGCGATCTTCACTGGGACCGCGGCGGGGCTGCTGGCGGCGCACGGGCCGGAATTCGGAGCTTCGGTGATCCAGAAAGCGATCACTGCTCACGACGCGAAAGCGATCGACTCGAGGAACGAGGAGTGGGAGAAATCTCCGAAGATCTTTCAGTTCAAAGACGCCGGAGTGAACTGCGTGGCGGTGGGGAGCTCGCCGAGGTTCCGGGTCTACGAGGTGGATTTCGGGTGGGGAAAACCCGAAACCGTTAGGAGCGGGTCGAACAATCGGTTTAATGGGATGATGTATCTGTACCAAGGAAAAGCTGGAGGTATAAGCATTGACGTGGAGATCACTCTCGAAGCTTCTGTCATGGAAAAGCTCGTAAAGAGCAAAGAGTTTTTACTCGTCGAAGAGGAAGAAGAAGATGGAAACAAGCTCAGCAATGGCAATGGCAATGGCAATGGCAATGGTAATGGTAGTGCCAACGGTAACGGTTTTGTTTGA</t>
  </si>
  <si>
    <t>&gt;Rorisl_Roisl.0210s2062.1</t>
  </si>
  <si>
    <t>ATGAAGATAAAGATAATGAGTACAATACATGTGAAACCAAACAAGCCAGTACTAGGGAAGAAACAATTCCAGCTCACCACATTCGATCTTCCGTACCTTGCTTTCTACTACAACCAGAAGTTTCTGCTCTACAAGTTCGAAAACCTTCTGGATCTTGAGGAACCCACTTTCCAAGACGACGTCGTGGAGAAGCTCAAAGATGGTTTGGGTTTGGTTCTTGAAGACTTCTATCAGCTCGCTGGTAAGCTGGCCAAGGACGACGAAGGAGTCTTCCGAGTTGAGTACGACGCCGACGACGCAGAGATCAACGGCGCGGAGTTCTCCATTGCTCATGCTACTGAAGTGAGCGTCGATGATCTGACAGCTGAGGACGGTACGGCTAAGTTCAAGGAGTTGGTTCCGTACAATGGGATCTTGAACTTGGAAGGACTTAGCAGGTCACTCCTAGCTATCCAGGTAACCAAGCTTAAAGATGGGCTTGCAATGGGCTTAGCTTTCAATCACGCAGTCTTAGACGGAACTTCGACGTGGCACTTCATGAGCTCATGGGCCAAACTCTGTTGTGGAGCCCAGTCCATCTCAGCTCAACCTTTCCTCGACCGAGCAAAGGCGCGTGATACGCGCGTGAAGCTGGACATCACTTCCCCTGAGGACCCCAACGCCACCTCCAACGGCGACGACGCCGGCGTTCCCACAGTGGAACCGCCGAAGCTGGTGGAGAAGGTGTTCAGATTCTCTGACTCTGCTGTCCACACGATCAAGTCAAGAGCCAATTCGGTCATCCCATCCGACGGTTCAAAACCATTCTCCACTTTCCAGTGTCTCACATCACACATCTGGCGCCACGTCACCATCGCGCGTGGGCTCAAACCCGAAGACATCACCGTCTTCACTGTCTTCGCCGACTGCCGCCGCCGCGTGGATCCTCCAATGCCGGAGGAATATTTCGGTAATCTCATTCAGGCGATCTTCACGGGAACCGCGGCGGGACTTCTGGCGGCGCACGGGCCGGAGTTCGGAGCATCGGTGATCCAGAAAGCGATCGTGGCTCATGATGCGCGTGCGATAGACGCGCGGAACGAGGAGTGGGAGAAATCACCGAAGATATTCCAATTCAAAGACGCCGGAGTGAACTGTTTGGCGGTGGGAAGCTCGCCGAGGTTTCGGGTTTACGAGGTAGATTTCGGATGGGGAAAACCCGAAACGGTTAGGAGCGGGTCGAACAATCGGTTTAATGGGATGATGTATCTGTACCAAGGCAAAGCTGGAGGTATAAGTATCGATGTGGAGATCACTCTTGAAGCTTCTGTCATGGAAAAGCTCGAGAAGAATAAAGAGTTTTTGCTCATTGAGGATGATGAAAATGGGAAGAAGCTTAGCAATGGCCATGGAGATGGAAATGGAAATGGGTTTGTTTGA</t>
  </si>
  <si>
    <t>&gt;Rapsat_Rsa1.0_00146.1_g00019.1</t>
  </si>
  <si>
    <t>ATGAAGATAAAGATAACAAGCAAAACACATGTGAAACCAAACAATCCAATACTAGGGAAGCAACAATTCCAGCTCACCACATTTGATCTTCCTTACCTAGCTTTCTACTACAACCAGAAGTTTCTGCTTTACAAGTTCCAAAACCCTCTAGATCTCGAGGAACCCACTTTCCAAAACGATATCGTGGAGAAGCTCAAGGACGGTTTGGGTTCGGTTCTCGAAGACTTCTATCAGCTTGCCGGTAAGCTGGCCAAGGACGACGAAGGGGTCTTCCGAGTTGAGTATGATGCTGACAACGAAGAGATCAACGGCGTGGAGTTCTTGGTTGCTGAAGCTCCTGACGTCAGCGTCGGTGATCTCATGGTTGAGGATGGGACAGCCAAGCTTGAGGAGTTGATTCCTTACAACAGGATCTCGAATTTGGAAGGACTTAGCAGGCCTCTTCTTGTTATCCAGGTGACTAAACTTAAAGATGGGCTTGCAATGGGCCTCTCTTTCAATCACGCAGTCCTGGACGGAACTTCCACATGGCACTTCATGAGCTCATGGGCCGAGATCTGCCGTGGGGCCAAAACCATCTCGACCCAACCTTTCCTGGACCGAGCGAAGGCGCGTGACACACGTGTGAAGCTGGACCTAACTGCCCCAAAGGACCCAAACGCCGGGGATGATGCGGCGGAACCGCCGCAGCTTGTAGAGAAAGTCTTCAGGTTCTCAGACTCCGCCATCCACACGATCAAGTCAAGAACCAACTCGGTCATCCCATCGGACGGCTCAAAACCTTTCTCCACTTTCCAGTCCCTCACATCCCACATCTGGCGCCACGTCACCCTCGCGCGTGGGCTCAAACCCGAAGACATAACTGTCTTCACCGTCTTCGCCGACTGCCGCCGCCGCGTCGATCCTCCGATGCCGGAGGAGTATTTCAGGAACATGATCCAGGCGATCTTCACGGGGACAGCGGCGGGGCTTCTGGCGGCGCACGGGCCGGAGTTCGGAGCCTCGGTGGTGCAGAAAGCGATCGTCGCTCACGACGCGCGTGTGGTGGACGCGCGGAACGAGGAGTGGGAGAAGTCGCCGAAGATATTCCAGTTCAAAGACGCCGGGGTGAACTGCGTGGCGGTGGGGAGCTCGCCGAGGTTCAAGGTCTACGAGGTGGATTTCGGGTGGGGAAAACCGGAAACGGTTAGGAGCGGGTCGAACAACCGGTTTAATGGGATGATGTATCTGTACCAAGGGAAAGCTGGAGGTATTAGCATTGATGTGGAGATCTCTCTGGAAGCTCATGTCATGGAGAAGCTAGAGAAGAGCAAAGAGTTTTTACTCATGGAGGAGGAAGATGGAAAGAATCTCAGCAATGGCAATGGTCAAGCCAATGGTAATGGGTTGGTTTGA</t>
  </si>
  <si>
    <t>&gt;Rapsat_Rsa1.0_00208.1_g00020.1</t>
  </si>
  <si>
    <t>ATGAAGATAAAGATAACTAGCAAAACCCATGTGCAACCAAACAAGCCGATACTAGGGAAGAAACAATTCCATCTCACCACATTTGATCTTCCTTACCTAGCTTTCTACTACAACCAGAAGTTCCTGCTCTACAAGTTCGAGAACCTTCTAGATCTCGAGGAATCCACTTTCCAAAACAATGTCGTGGGTAAGCTCAAGGATGGTTTGGGCTCGGTTCTTGAAGACTTCTATCAGCTTGCCGGTAAGCTGGCCAAGGACGAGGAAGGGGTCTTCCGAGTTGAGTACGACGCTGAAGACGAAGAGATCAACGGCGTGGAGTTCTCGGTTGCTGAGGCTGCTGACGTCAGCGTCGATGATCTCACAGCTGAGGACGGGACGGCTCAGTTCAAGGAGTTGGTTCCGTACAACGGGATCTTGAACTTGGAAGGACTTAGCAGGCCTCTCCTTGCTGTCCAGGTGACCAAGCTTAAAGATGGGCTTGCAATGGGCCTAGCTTTCAATCACGCGGTCCTTGACGGAACTGCCACATGGCACTTCATGTGCTCATGGGCCGAGATCTGTCGCGGAGCCCAAACCATCTCGACACAACCATTTCTCGACCGAGCCAAGGCACGTGACACGCGCGTGAAACTCGACCTCGCTTCCCCAAAGGACCCTAACGCGTCCTCCAACGGCGACGCCACGGCTGAACCGCCGCAGCTCGTGGAGAAGGTCTTCAAGTTCTCCGACTCAGCCATCCACACGATCAAGTCAAGAGCCAACTCAGCCGTCCCACCCGACAACGGCTCAAAGCCCTTCTCCACTTTCCAGTCCCTCACGTCACACATCTGGCGCCACGTCACCCTCGCGCGTGGGCTCAAACCCGAAGACATCACCGTCTTCACCGTCTTCGCCGACTGCCGCCGCCGCGTCGACCCGCCGATGCCGGAGGAGTACTTCGGAAACATGATTCAGGCCGTCTTCACGGGAACGGCGGCGGGGATGCTTGCGGCGCACGGGCCGGAGTTCGGAGCCTCCGTGGTTCAGAAAGCCATCGTGGCGCACAACGCGCGTGTGGTGGACGCGCGGAACGAGGAGTGGGAGAAGTCGCCGAAGATATTCCAGTTCAAAGACGCGGGAGTGAACTGCGTGGCGGTGGGGAGCTCGCCGAGGTTCCGTGTCTACGAGGTGGACTTCGGTTGGGGTAAACCGGAAACGGTTAGGAGCGGTTCGAATAACCGGTTTAATGGGATGATGTATCTGTACCCGGGGAAAGCTGGAGGTGTGAGCATCGATGTGGAGATCACGCTTGAAGCTCATGTCATGGAGAAGCTAGAGAAGAGCAAAGAGTTTTTACTGGTCGAGGAGGAAGAAAATGGAAGCAAGCTCACCAATGGCAATGGTCATGGTCATGGTCATGCTAATGGTAACGGGTTCGTTTGA</t>
  </si>
  <si>
    <t>&gt;Sinalb_Sialb.1006s0016.1</t>
  </si>
  <si>
    <t>ATGAAGATAAAGATAACAAGCAAAACACATGTGAAACCAAACAAGCCAATTTTAGGGAAGCAACAATTCCAGCTCACCACATTTGATCTTCCTTACCTAGCTTTCTACTACAACCAGAAGTTTCTGCTATACAAGTTCCAGAACCCTCTAGATCTCGAGGAACCCACTTTCCAAAACGATGTCGTGGAGAAGCTTAAGGACGGTTTGGGTTCGGTTCTTGAAGACTTCTATCAGCTTGCTGGTAAGCTGGCCAAGGACGATGAAGGGGTCTTCCGAGTTGAGTACGACGATGACGATGAAGAGATCAACGGCGTGGAGTTCTTGGTTGCTGAAGCTCCTGAGGTTAGCGTCGGTGATCTCACGGTTGAGGATGGGACAGCTAAGCTCGAGGAGTTGGTTCCGTACAACAGGATCTCGAATTTGGAAGGACTTAGCAGACCTCTCCTTGTTATCCAGGTGACCAAACTTAAAGATGGGCTTGCAATGGGCCTAGCTTTCAATCACGCAGTCCTGGATGGAACTGCCACATGGCACTTCATGAGCTCATGGGCCGAGATCTGCCGTGGGGCCAAGACCATCTCCACCCAACCTTTCCTGGACCGAGCGAAGGCGCGTGACACACGTGTGAAGCTGGACCTAACTGCCCCAAAGGACCCCACCGGGGATGTAGCGGCGGAACCGCCGCAGCTGGTGGAGAAGGTCTTCAGGTTCTCAGACTCCGCCATCCACACGATCAAGTCAAGAGCCAACTCGGTCATCCCATCCGACGGCTCAAAACCTTTCTCCACTTTCCAGTCTCTCACATCACACATCTGGCGCCACGTCACCCTCGCGCGTGGGCTTAAACCCGAAGACATAACTGTTTTCACTGTCTTCGCTGACTGTCGCCGCCGCGTTGATCCTCCGATGCCGGAAGAGTATTTCGGTAACATGATCCAGGCGATATTCACGGGGACCGCGGCGGGGCTTCTGGCGGCGCACGGGCCGGAGTTCGGAGCTTCGGTGGTGCAGAAAGCGATCGTGGCTCATGATGCGCGTGTGGTAGACGCGCGGAACGAGGAGTGGGAGAAATCGCCGAAGATATTCCAGTTTAAAGACGCCGGAGTGAACTGCGTGGCGGTGGGGAGCTCGCCGAGGTTTAAGGTGTATGAGGTGGATTTCGGGTGGGGGAAACCCGAAACGGTTAGGAGCGGGTCGAACAATCGGTTTAATGGGATGATGTATCTGTACCAAGGGAAAGCTGGAGGTATAAGCATCGATGTGGAGATCACTCTCGAAGCTCATGTCATGGAGAAGCTAGAGAAGAGCAAAGAGTTTTTACTCATCGAAGAGGAAGATGGAAAGAATCTCATCAATGGCAATGGCAATGGTAATGCTAATGGTAACGGTTTGGTTTGA</t>
  </si>
  <si>
    <t>&gt;Sinalb_Sialb.0294s0035.1</t>
  </si>
  <si>
    <t>ATGAAGATAAAGATAACTAGCAAAACACATGTGCAACCAAACAAACCAATACTAGGGAAGAAACAGTTCCATCTCACCACATTCGATCTTCCTTACCTAGCTTTCTACTACAACCAGAAGTTCCTCCTCTACAAGTTCCACAACCTTCTAGATCTCGAGGAACCCACTTTCCAAAACAATGTCGTGGAGAAGCTCAAGAATGGTTTGGGCTCGGTTCTTGAAGACTTCTATCAGCTTGCTGGTAAGCTGGCCAAGGACGAGGAAGGGGTCTTCCGAGTTGAGTACGATGCTGAAGATGAAGAGATCAACGGCGTGGAGTTCTCGGTTGCTGATGCTGCTGACGTCAGCGTGGATGATCTCATGGCTGAGGACGGGACGGCTCAGTTCAAGGAGTTGGTTCCGTACAACGGGATCTTGAACTTGGAAGGACTTAGCAGGCCTCTCCTTGCTGTCCAGGTGACCAAGCTTAAAGATGGGCTTGCAATGGGCCTAGCTTTCAATCACGCGGTCCTGGACGGAACAGCCACATGGCACTTCATGAGCTCATGGGCCGAGATCTGCCGTGGGGCCGAAACCATCTCGACCCAACCTTTTCTCGACCGAGCCAAGGCACGTGACACGCGCGTGAAACTCGACCTCGCTTCCCCGAAGGATCCTAACGCGTCCTCCAACGGCGACGCCACGGCTGAACCGCCGCAGCTTGTTGAGAAGGTCTTCAAGTTCTCAGACTCCACCATCCACACGATCAAGTCAAGAGCCAACTCTGTCGTCCCATCCGACGGCTCAAAACCCTTCTCCACTTTCCAGTCCCTCACATCACACATCTGGCGCCACGTCACCCTCGCGCGTGGGCTTAAACCCGAAGACATAACTGTTTTCACTGTCTTCGCTGACTGCCGCCGCCGCGTTGACCCACCAATGCCGGAGGAGTACTTCGGAAACATGATCCAGGCCATCTTCACGGGGACTGCGGCGGGTCTTCTGGCGGCGCACGGGCCGGAGTTCGGAGCGTCGGTGGTTCAAAAAGCCATCGTGGCTCACGACGCGCGTACGGTAGACGCGCGTAACGAGGAGTGGGAGAAGTCGCCGAAGATATTCCAGTTCAAAGACGCGGGAGTGAACTGCGTGGCGGTGGGGAGCTCGCCGAGGTTCCGGGTCTACGAGGTAGACTTCGGGTGGGGTAAACCGGAAACGGTTAGGAGCGGGTCGAATAACCGGTTTAATGGGATGATGTATCTGTACCAAGGGAAAGCTGGAGGTGTAAGCATCGATGTGGAGATCACTCTTGAAGCTCATGTCATGGAGAAGCTTGAGAAGAGCAAAGAGTTTTTACTCGTAGAGGAGGAAGTAGATGGCAATGGTCATGCTAATGGTAATGGTAACGGGTTTGTTTGA</t>
  </si>
  <si>
    <t>&gt;Schpar_CM001188.1_FGenesh1768.1</t>
  </si>
  <si>
    <t>ATGAAGATTAAGATGATGAGCAAAACACATGTGAAACCAAACAAGCCAATACTAGGGAAAAAACAGTTTCAGCTCACCACATTTGATCTTCCTTACCTAGCTTTCTACTACAACCAGAAGTTTCTGCTCTACAAGTTCCAGAATCTTCTAGATCTCGAGGAACCCACATTCCACAACGACGTCGTGGAGAAGCTCAAGGATGGTTTGGGTTTGGTTCTTGAAGACTTCTATCAGCTTGCCGGCAAGCTAGCCAAGGACGACGAAGGGGTCTTCCGAGTTGAGTACGACGCTGACGACGGAGAGATCGACGGCGTGGAGTTCTCGGTTGCTGAAGCTTCTGACGTCAGCGTTGATGATCTGACGGCTGACGATGGGACGGCTAAGTTCAAGGAGTTGGTTCCGTACAACGGGATCTTGAACTTGGAAGGACTTAGCAGGCCTCTCCTTGCTGTCCAGGTGACCAAGCTTAAAGATGGGCTTGCAATGGGCCTAGCTTTCAATCACGCGGTCCTTGACGGAACTGCCACATGGCACTTCATGAGCTCATGGGCCGAGATCTGTCGTGGGGCACAAACCATCTCGACCCAACCCTTTCTCGACCGAGCCAAGGCGCGTGATACGCGCGTGAAGCTCGACCTCACTTCCCCAAAGGAACCCAACGCCTCCTCCAACGGCGACGACGCTGGAGAAGCCAAGGCAGTTCCGCCGCAGCTGGTAGAGAAGATCTTCAGGTTCTCGGACTCCGCCGTCCGCACGATCAAGTCGAGAGCCAACTCAGCCATCCCATCCGACGGCTCAAAACCTTTCTCCACTTTCCAGTCCCTCGCATCACACATCTGGCGCCACGTCACTCTCGCGCGCGGGCTCAAACCCGAGGACATCACGGTCTTCACCGTCTTCGCCGACTGCCGCCGCCGTGTTGATCCTCCGATGCCGGAGGAGTACTTCGGAAACCTGATCCAGGCAATATTCACGGGGACAGCGGCGGGGCTCCTGGCGGCGCACGGGCCGGAGTTCGGGGCGTCGGTGATCCAGAAAGCGATCGAGGCTCACGAAGCGCGTGCGATAGAGGCGCGGAACGAGGAGTGGGAGAAGTCGCCAAAGATATTCCAGTTTAAAGACGCCGGAGTGAACTGCGTGGCGGTGGGGAGCTCGCCGAGGTTCAGGGTGTACGAGGTGGATTACGGGTGGGGAAAACCCGAAACCGTAAGAAGCGGGTCGAACAACCGGTTCAACGGGATGATGTATCTGTACCAAGGAAAAGCTGGAGGTATAAGCATCGATGTGGAGATCTCTCTCGAGGCTTCTGTCATGGAGAAGCTAGAGAAGAGCAAAGACTTTTTACTCGTCGAGGAAGATGGAAAGAAGCTCAGCAACGGCAATGGCAACGGCAATGCTAATGGTAACGGGTTTGTTTGA</t>
  </si>
  <si>
    <t>&gt;ArathaSHA_ATSHA-5G33990.1</t>
  </si>
  <si>
    <t>ATGAAGATAAAGATTATGAGCAAAACACATGTGAAACCAACAAAACCAGTACTAGGGAAGAAACAATTCCACCTCACCACATTTGATCTTCCTTACCTTGCTTTCTACTACAACCAGAAGTTTCTACTCTACAAGTTCCAGAACCTTCTAGATCTCGAGGAACCCACATTCCAAAACGAGGTCGTGGAGAATCTCAAAGATGGTTTGGGTTTGGTTCTTGAAGACTTCTATCAACTCGCCGGTAAGCTGGCCAAGGACGATGAAGGAGTCTTCCGTGTTGAGTACGACGCTGAAGACTCGGAGATCAACGGCGTAGAGTTCTCCGTCGCTCATGCTGCTGACGTAACCGTCGATGATCTAACGGCTGAGGACGGGACGGCTAAGTTCAAGGAGTTGGTTCCTTACAATGGGATCTTGAACTTGGAAGGACTTAGCAGACCACTCCTTGCTGTCCAGGTGACCAAGCTAAAAGATGGGCTTGCAATGGGCCTAGCTTTCAATCACGCAGTCTTAGACGGGACATCCACGTGGCATTTCATGAGCTCATGGGCCGAGATCTGTCGTGGAGCCCAATCCATCTCGACCCAACCTTTCCTTGACCGATCGAAGGCGCGTGACACGCGCGTGAAGCTCGATCTCACTGCTCCCAAGGACCCCAACGAGACCTCCAACGGCGAAGATGCCGCCAATCCGACGGTGGAGCCGCCGCAGCTAGTAGAGAAGATCTTCAGGTTCTCGGACTTTGCTGTCCACACGATCAAGTCAAGAGCTAATTCAGTAATCCCATCGGACGGTTCAAAACCATTCTCCACTTTCCAATCACTCACATCACACATCTGGCGCCACGTCACCTTAGCGCGTGGACTCAAACCGGAGGACATAACTATTTTCACCGTCTTCGCCGACTGTCGCCGCCGCGTTGATCCTCCAATGCCGGAGGAATATTTCGGAAACTTGATTCAAGCCATCTTCACCGGAACAGCGGCGGGGCTACTAGCAGCGCACGGACCGGAGTTCGGAGCTTCAGTGATCCAGAAAGCGATCGCGGCACACGACGCGAGTGTTATCGACGCGCGTAACGACGAGTGGGAGAAATCACCGAAGATTTTTCAATTCAAAGACGCCGGAGTGAATTGTGTTGCGGTGGGAAGCTCACCGAGGTTTCGTGTTTACGAGGTGGATTTCGGGTTTGGAAAACCGGAAACGGTTAGGAGCGGGTCAAATAACCGGTTTAATGGGATGATGTATTTGTACCAAGGTAAAGCAGGAGGCATAAGTATTGATGTGGAGATAACTCTTGAAGCTTCTGTTATGGAGAAGCTTGTGAAGAGCAAAGAGTTTTTACTTAGTGAGGAGGAAGAAGAAGATGATGGAAAGAAGCTCACCAATGGTAATGGCCATGTCAATGGTAATGGTAATGGCTATGTCAATGGAAATGGCAATGGGTTTGTTTGA</t>
  </si>
  <si>
    <t>&gt;Sisiri_KE154656.1_FGenesh77.1</t>
  </si>
  <si>
    <t>ATGAAGATAAAGATAACGAGTTCGACGCATGTGAAACCAAACAAGCCAATAATAGGGAAGAAACAATTCCAGCTCACCACGTTTGATCTTCCTTACCTAGCTTTCTATTACAACCAGAAGTTTCTGCTCTACAAGTTTCAGAACATTCTAGACCTCGAGGAACTTACTTTCCAAAACGATATCGTGGAGAAGCTTAAGGACGGTTTGGGTTCGGTTCTTGAAGACTTCTATCAGCTTGCCGGTAAGCTGGCCAAGGACGACGAAGGGGTCTTCCGAGTTGAGTACGACGCTGACGACGGAGAGATCAACGGCGTGGAGTTCGTGGTTGCTGATGCAGCTGACGTTAGCGTCGATGATCTGACGGTTGACGACGGGACGGCTAAGTTCAGGGAATTGGTTCCATACAACGGGATCTTGAACTTGGAAGGACTTAGCAGGCCTCTCCTTGCTGTCCAGGTGACCAAACTAAAAGATGGGCTTGCAATGGGCCTAGCTTTCAATCACGCAGTCCTGGATGGAACTGCCACATGGCACTTCATGAGCTCATGGACCGAGATCTGTCGTGGGTCCCAGTCCATCTCGACCCAACCTTTCCTGGACCGAGCGAAGGCGCGTGACACGCGCGTGAAGCTCGACCTCACCACCCCAAAGGATCCCAACGCTTCCTCCAACGGCGACGACGCCGTAGACGCGCGAAACGAGGAGTGGGAGAAATCGCCGAAGATATTCCAGTTCAAAGACGCGGGAGTTAACTGTGTGGCGGTGGGGAGCTCGCCGAGGTTCAAGGTGTACGAGGTGGATTTCGGGTGGGGAAAACCCGAGACGGTTAGGAGCGGCTCGAACAATCGGTTCAACGGGATGATATATCTGTACCAAGGGAAAGCTGGAGGTATAAGTATCGATGTGGAGCTCACTCTCGAAGCTCCTGTCATGGAGAAGCTAGAGAAGAGCAAAGAGTTTTTACTCATCGAGGAGGAAGATGGAAAGAAGCTCACCAATGGCAATGGCAATGCTAATGGTAACGGCTTTGTTTAA</t>
  </si>
  <si>
    <t>&gt;Thlarv_Thlar.0004s0825.1</t>
  </si>
  <si>
    <t>ATGAAGATTAAGATAATGAGCAAAGCGCACGTGAAACCAACCAAGCCAATACTAGGGAAGAAACAGTTCCAGCTCACCACATTTGATCTTCCTTACCTTGCATTCTACTACAACCAGAAGTTTCTGCTCTACAAGTTCCAGAACCTTCTAGATCTCGAGGAACCCGCTTTCCAAAACGACGTGGTGGAGAAGCTCAAGGACGGTTTGGGTTTGGTTCTTGAAGACTTCTACCAGCTCGCCGGTAAACTGGCCAAGGACGAGGAAGGAGTCTTCCGGGTTGAGTACGACGCTGACGACGGAGAGATCAACGGCGTGGAGTTCTTGGTTGCCGATGCTGCTGACGTTAGCGTCGATGATCTGACGACTGAGGACGGAATAGCTAAGTTCAAGGAGTTGGTTCCGTATAACGCGATCTTGAACTTGGAAGGACTTAGCAGGCCTCTCCTTGCTGTCCAGGTGACAAAGCTTAAAGATGGGCTTGCAATGGGCCTAGCTTTCAATCACGCAGTCCTGGACGGAACTGCTACGTGGCATTTCATGAGCTCATGGGCCGAGATCTGTGGTGGGGCCAAGTCCATCTCGACCCAACCTTTCCTCGACCGGTCGAAGGCCGGTGACACGCGCGTGAAACTCGACCTCGCTTCCCCTAAGGACCCAAACGCCGCCTCCAACGGTGACGACGCCGGTGATGCTACGGCGGAACCGCCGCAGCTGGTAGAGAGGATCTTCAGGTTCTCGGATTCCGCCATCCACACGATCAAGTCAAGAGCAAATGCTGTCATCCCATCCGACGGCTCGAAACCTTTCTCCACTTTCCAGTCCCTCACATCACACATCTGGCGCCACGTCACACTCGCGCGTGGGCTCAAACCCGAGGAAATCACCGTCTTTACCGTGTTCGCCGACTGCCGCCGCCGCGTTGATCCTCCCTTGCCGGAGGAATATTTCGGCAACCTGATTCAGGCGATCTTCACGGGGACCGCGGCGGGGCTTCTGGCGGCGCACGGGCCGGAGTTCGGAGCGTCGGTGATCCAGAAAGCGATCGTGGCTCACGACGCGCGTGCGATAGGGACGCGGAACGAGGAGTGGGAGAAATCGCCCAAGATATTTCAGTTCAAAGACGCCGGAGTGAACTGCGTGGCGGTGGGAAGCTCGCCGAGGTTCCGGGTGTACGAGGTGGATTTCGGGTGGGGAAAACCCGAAACCGTTCGGAGCGGGTCGAACAACCGGTTCAATGGGATGATGTATCTGTACCAAGGAAAAGCTGGAGGTATAAGCATCGATGTGGAGATCACTCTCGAAGCATCTGTCATGGAGAAGCTGGAGAAGAGCAAAGAGTTTTTACTCGTCGATGAAGATGGAAAGAAGCTCAGCAATGGCAATGGCTATGTCAATGGTAACGGTAACGGTAACGGGTTTGTTTGA</t>
  </si>
  <si>
    <t>&gt;Aetara_KE152996.1_FGenesh23.1</t>
  </si>
  <si>
    <t>ATGGATAAATCAGGTCAGGATTCTCAGTCAGGATCGGAGACGGCGGTTACTTACGATTCTCCATATCCCTTATATGCTATGGCCTTCTCTTCTTCTCGCGGCGGCGCTACAGGTGGTAACCACCGTATAGCCGTCGGAAGTTTTATTGAGGACTACAATAACCGTATCGATATTCTTTCCTTTGATTCCGATGCTCGTACAGTGAATGCTCTTCCGAGTCTCTCGTTTGAACATCCATATCCTCCTACCAAACTCATGTTCAGCCCTCCTTCTCTTCGTCGCTCATCTACCGGCGATTTACTTGCTTCTTCCGGTGATTTTCTTCGTCTTTGGAAAATTGATGATGATTCTTCCACTGTTGAGCCTGTTTCTGTTCTCAATAACAGCAAAACGAGTGAGTTCTGTGCACCGTTGACATCGTTCGATTGGAACGAGGTGGAGCCGAAACGTCTAGGGACTTCTAGCATCGATACCACTTGTACGATCTGGGACATTGAGAAGTGTGTTGTGGAGACTCAGCTCATCGCTCACGACAAAGAAGTCCACGACATTGCCTGGGGAGAAGCTAGGGTTTTCGCTTCAGTCTCTGCCGATGGTTCCGTTAGAATCTTCGATCTACGCGATAAAGAACATTCCACAATCATCTACGAGAGTCCTCAGCCTGATACTCCTCTTCTCAGACTCGCTTGGAACAAGCAAGACCTAAGATACATGGCGACTATTTTAATGGATTCCAATAAAGTTGTGATTATGGACATTAGGTCGCCATCTGTACCCGTTGCGGAGCTTGAACGGCACCAAGCGAGTGTTAACGCAATAGCTTGGGCTCCACAGAGCTGCAAGCATATTTGCTCAGCTGGGGATGATTCACAGGCACTCATATGGGAACTACCGACAGTAGCAGGACCTAGTGGCATAGATCCGATGTCTGTTTACTCAGCTGGCTCAGAGATTAACCAGTTGCAGTGGTCTGCTTCACAGCCTGATTGGATTGGCATAGCCTTCGCTAACAAAATGCAGCTGCTTAGAGTTTGA</t>
  </si>
  <si>
    <t>&gt;Arahal_Araha.0138s0001.1</t>
  </si>
  <si>
    <t>ATGGATAATTCAGCTCCAGATTCGTTATCCAGATCGGAAACCGCCGTCACATACGACTCACCTTATCCACTCTACGCCATGGCTTTCTCTTCTCTCCGTTCATCCTCCGGTCACAGAATCGCCGTCGGAAGCTTCCTCGAAGATTACAACAACCGCATCGATATTCTCTCTTTCGATTCCGATTCCATGACCGTTAAGCCTCATCCAAATCTCTCCTTCGAACATCCTTATCCTCCAACAAAGCTAATGTTTAGTCCTCCTTCTCTCCGTCGTCCTTCCGCCGGAGATCTACTCGCTTCCTCCGGTGATTTCCTCCGTCTTTGGGAAATTAACGAAGATTCTTCCACCGTTGAGCCGATCTCGGTTCTCAACAACAGTAAGACGAGTGAGTTTTGTGCTCCGTTGACCTCTTTTGATTGGAACGATGTGGAGCCGAAACGGCTCGGAACTTGTAGTATTGATACGACTTGTACGATTTGGGATATTGAGAAGTCTGTTGTTGAGACTCAGCTCATAGCTCATGATAAAGAGGTTCATGATATTGCTTGGGGAGAAGCTAGGGTTTTCGCATCGGTCTCTGCTGATGGATCCGTTAGGATCTTTGATTTACGCGATAAGGAACATTCTACAATCATATACGAGAGTCCTCAGCCTGATACGCCTCTGTTAAGACTAGCTTGGAACAAGCAAGATCTTAGATATATGGCGACGATTTTGATGGATTCTAATAAGGTTGTGATTCTCGATATTCGTTCGCCGACTATGCCTGTTGCGGAGCTTGAAAGGCACCAGGCTAGTGTTAATGCTATAGCTTGGGCGCCTCAGAGCTGTAAACATATTTGCTCTGGTGGTGATGATACACAGGCTCTTATTTGGGAGCTTCCTACTGTAGCTGGACCTAATGGGATTGATCCGATGTCGGTTTATTCGGCTGGCTCGGAGATAAATCAGTTGCAGTGGTCTTCTTCGCAGCCTGATTGGATTGGAATTGCTTTCGCTAACAAAATGCAGCTCCTTAGAGTTTGA</t>
  </si>
  <si>
    <t>&gt;Aralyr_AL6G36110.t1</t>
  </si>
  <si>
    <t>ATGGATAACTCAGCTCCAGATTCGTTATCCAGATCGGAAACCGCCGTCACATACGACTCACCTTATCCACTCTACGCCATGGCTTTCTCTTCTCTCCGTTCATCCCCCGGTCACAGAATCGCCGTCGGAAGCTTCCTCGAAGATTACAACAACCGCATCGATATTCTCTCTTTCGATTCCGATTCCATGACCGTGAAGCCTCATCCAAATCTCTCCTTCGAACATCCTTATCCTCCAACAAAGCTAATGTTCAGTCCTCCTTCTCTCCGTCGTCCTTCTGCCGGAGATCTACTCGCTTCCTCCGGCGATTTCCTCCGTCTTTGGGAAATTAACGAAGATTCTTCAACCGTTGAGCCGATCTCGGTTCTCAACAACAGCAAGACGAGTGAGTTTTGTGCTCCGTTGACCTCTTTTGATTGGAACGATGTGGAGCCGAAACGGCTCGGAACTTGTAGTATTGATACGACTTGTACGATTTGGGATATTGAGAAGTCTGTTGTTGAGACTCAGCTCATAGCTCATGATAAAGAGGTTCATGACATTGCTTGGGGAGAAGCTAGGGTTTTCGCATCTGTCTCGGCCGATGGATCCGTTAGGATCTTTGATTTACGCGATAAGGAACATTCTACAATCATTTACGAGAGTCCGCAGCCTGATACGCCTCTTTTAAGACTTGCTTGGAACAAACAAGATCTTAGGTACATGGCGACGATTTTGATGGATTCTAATAAGGTTGTGATACTCGATATTCGTTCGCCGACTATGCCTGTTGCGGAGCTTGAACGGCATCAGGCTAGTGTTAATGCTATAGCTTGGGCGCCACAGAGCTGTAAACATATTTGCTCTGGTGGTGATGATACACAGGCTCTTATTTGGGAGCTTCCTACTGTAGCTGGACCGAATGGGATTGATCCGATGTCGGTTTATTCGGCTGGCTCGGAGATTAACCAGTTGCAGTGGTCTTCTTCGCAGCCTGATTGGATTGGCATTGCTTTCGCTAACAAAATGCAGCTCCTTAGAGTTTGA</t>
  </si>
  <si>
    <t>&gt;Araalp_lcl_CM002876.1_KFK27728.1_19813</t>
  </si>
  <si>
    <t>ATGGATAACTCAGCTCCAGATTCGTTATCCAGATCGGAAACCGCCGTGACCTACGAGTCTCCTTATCCACTCTACGCAATGGCTTTCTCTTCTTCACGCGCCGGTACATCTTCCGGTCACAGAATCGCCGTCGGTAGCTTCTTAGAAGATTACAACAACCGTATCGATATTCTCACCTTCGATTCCGATTCCATGACTATCAAATCTCTCCCGAATCTATCCGTCGATCATCCTTATCCTCCAACAAAGCTAATGTTCAGTCCTCCTTCTCTCCGTCGTCCTTCCGCCGGAGATCTACTCGCTTCCTCCGGTGATTTCCTCCGTTTATGGGAGGTTAACGAAGATTCATCCACCGTTGAGCCTGTTGCGGTGCTTAACAATAGTAAGACGAGTGAGTTTTGTGCGCCGTTGACTTCCTTTGATTGGAACGATGTTGAGCCGAAACGACTCGGGACTTGTAGTATTGATACGACTTGTACGATTTGGGATATTGAGAAATCTGTGGTGGAGACTCAGCTTATAGCTCATGATAAAGAAGTACATGACATTGCTTGGGGAGAAGCTAGGGTTTTCGCTTCGGTTTCTGCTGATGGATCAGTGAGAATCTTTGATTTACGTGATAAGGAACATTCAACAATCATATACGAGAGTCCTCAGCCTGATACGCCTCTCTTAAGACTAGCTTGGAACAAGCAAGATTTGAGATACATGGCTACGATTCTTATGGATTCTAATAAGGTTGTGATTCTTGATATTCGTTCACCGACTATGCCTGTTGCGGAGTTAGAAAGGCATCAGGCTAGTGTTAATGCTATAGCTTGGGCTCCACAGAGCTGTAAACATATTTGCTCTGGTGGTGATGATACACAGGCTTTGATTTGGGAGTTACCGACTGTGGCTGGACCTAATGGGATTGATCCTATGTCGGTTTACTCGGCTGGCTCGGAGATTAATCAGTTGCAGTGGTCTTCTTCACAGCCTGATTGGATTGGCATTGCTTTTGCTAACAAAATGCAGCTCCTTAGAGTTTGA</t>
  </si>
  <si>
    <t>&gt;ArathaCOL_AT5G24520.1</t>
  </si>
  <si>
    <t>ATGGATAATTCAGCTCCAGATTCGTTATCCAGATCGGAAACCGCCGTCACATACGACTCACCATATCCACTCTACGCCATGGCTTTCTCTTCTCTCCGCTCATCCTCCGGTCACAGAATCGCCGTCGGAAGCTTCCTCGAAGATTACAACAACCGCATCGACATTCTCTCTTTCGATTCCGATTCAATGACCGTTAAGCCTCTCCCGAATCTCTCCTTCGAGCATCCTTATCCTCCAACAAAGCTAATGTTCAGTCCTCCTTCTCTCCGTCGTCCTTCCTCCGGAGATCTCCTCGCTTCCTCCGGCGATTTCCTCCGTCTTTGGGAAATTAACGAAGATTCATCAACCGTCGAGCCAATCTCGGTTCTCAACAACAGCAAAACGAGCGAGTTTTGTGCGCCGTTGACTTCCTTCGATTGGAACGATGTAGAGCCGAAACGTCTCGGAACTTGTAGTATTGATACGACGTGTACGATTTGGGATATTGAGAAGTCTGTTGTTGAGACTCAGCTTATAGCTCATGATAAAGAGGTTCATGACATTGCTTGGGGAGAAGCTAGGGTTTTCGCATCAGTCTCTGCTGATGGATCCGTTAGGATCTTTGATTTACGTGATAAGGAACATTCTACAATCATTTACGAGAGTCCTCAGCCTGATACGCCTTTGTTAAGACTTGCTTGGAACAAACAAGATCTTAGATATATGGCTACGATTTTGATGGATTCTAATAAGGTTGTGATTCTCGATATTCGTTCGCCGACTATGCCTGTTGCTGAGCTTGAAAGACATCAGGCTAGTGTGAATGCTATAGCTTGGGCGCCTCAGAGCTGTAAACATATTTGTTCTGGTGGTGATGATACACAGGCTCTTATTTGGGAGCTTCCTACTGTTGCTGGACCCAATGGGATTGATCCGATGTCGGTTTATTCGGCTGGTTCGGAGATTAATCAGTTGCAGTGGTCTTCTTCGCAGCCTGATTGGATTGGTATTGCTTTTGCTAACAAAATGCAGCTCCTTAGAGTTTGA</t>
  </si>
  <si>
    <t>&gt;Bislae_OVAU01020452.1_FGenesh2.1</t>
  </si>
  <si>
    <t>ATGGATAACTCAGCTCCGGATTCTTTCTCCAGATCGGAAACCGCCGTTACCTATGAATCTCCTTATCCACTTTACGCCATGGCTTTCTCTTCTAACCGCACCGACACTCCCACCGGCCATCGAATCGCCGTCGGAAGTTTCCTTGAGGATTACAACAACCGAATCGACATTCTCTCCTTCGATTCCGATTCCCTGACTGTTAAGCCTCTTCCGAATCTCTCTTTCGAGCATCCTTATCCTCCTACCAAGTTAATGTTCGCTCCTCCTTCTCTCCGTCGTCCCTCTGCTGGAGATCTCCTCGCTTCCTCCGGAGATTTCCTCCGTCTTTGGGAGATTAGTGAAGATTCTTCCACTGTCGAGCCTGTTTCTGTTCTCAACAACAGCAAGACGAGTGAGTTCTGTGCGCCGTTGACCTCCTTCGACTGGAACGATCTGGAGCCGAAACGGCTTGGAACCTGTAGCATAGACACGACTTGCACGATTTGGGACATTGAGAAGTCCGTTGTGGAGACTCAGCTCATAGCGCACGATAAAGAGGTCCATGACATCGCTTGGGGAGAAGCTAGGGTTTTCGCATCGGTCTCCGCAGATGGATCCGTTAGGATCTTCGATCTACGTGACAAGGAACATTCTACCATCATCTACGAGAGTCCACAGCCCGATACGCCTCTCTTAAGACTCGCTTGGAACAAACAAGACCTAAGATACATGGCGACGATTCTTATGGATTCCAATAAGGTTGTGATTCTGGACATTCGTTCTCCCACAATGCCTGTGGCGGAGCTTGAACGGCACCAAGCCAGCGTCAACGCCATAGCTTGGGCTCCACAAAGCTGCAAACATATTTGCTCGGCTGGTGATGACACACAAGCTCTCATTTGGGAGCTTCCGACTGTAGCTGGACCGAACGGCATTGATCCAATGTCGGTTTACTCAGCCGGTNGAGCTGCAAACATATTTGCTCGGCTGGTGATGACACACAAGCTCTCATTTGGGAGCTTCCGACTGTAG</t>
  </si>
  <si>
    <t>&gt;Braole_Parent=BolC2t12080H;Name=BolC2t12080H</t>
  </si>
  <si>
    <t>ATGACAAAGAGGTTCACGACATCACTCTCCGCCGATGGTTCCTTAGAATATTTGACTTGCACCGCAAGGAACACTCCACTATTATCTACGCCTCTGTTAAGACTCGCGTGGAACAAGCAAAACTTGAGGTGCATGGCGACGATTCTGATGGATTCTAATGAGGTTGTGATTCTTGATATTCGGTGGCCGACGATGCCTGTTGCGGAGCTGTAG</t>
  </si>
  <si>
    <t>&gt;Braole_Parent=BolC7t44845H;Name=BolC7t44845H</t>
  </si>
  <si>
    <t>TTCAGCTCAGCTCAGCTCAGCTCCGGCTCCAAATCGCAACTGACACTGACCGTGGAACTTTCCATCGTCGCCAAGAATCTTATACCGAATCAAATCCATCTCACATTTTTTCCGGCGAGAGAGAGAGAGACGATGGACAACTCAGCTCCAGACTCTTTACCTAGATCGGAAACTGCCGTCACCTACGACTCTCCGTACCCCCTCTACGCGATGTCCTTCTCCTCCTCCACCCACCGAATCGCCGTCGGGAGCTTCCTCGAGGACTACAACAACCGCATCGACATCCTCTCCTTCGACTCCGACTCCATGTCCCTCAAGCCCCTCCCGTCCCTCTCCTTCGAGCACCCTTACCCTCCCACGAAGCTCATGTTCAGCCCCCCCTCCCTCCGCCGCAGCAGCGGGGGCGACCTCCTCGCCTCCTCCGGCGACTTCCTCCGCCTCTGGGAGGTCAACGAAGACTCCTCCTCCGCGGAGCCAGTATCGGTCCTCAACAACAGCAAGACGAGCGAGTTCTGCGCGCCGCTGACCTCCTTCGACTGGAACGACGTGGAGCCGAAGCGGTTAGGCACGTGCAGCATCGACACCACGTGCACGATCTGGGACGTGGAGAGGTCCGTGGTGGAGACGCAGCTCATCGCGCACGACAAGGAGGTCCACGACATCGCGTGGGGGGAGGCTAGGGTTTTCGCGTCGGTCTCCGCCGACGGATCGGTGAGGATCTTCGATCTGCGCGACAAGGAGCACTCCACCATCATCTACGAGAGCCCCCAGCCCGATACGCCGCTCCTGAGGCTCGCGTGGAACAAGCAGGACTTGAGGTGTATGGCCACGATTCTGATGGATTCGAATAAGGTTGTGATTCTCGACATTCGATCGCCGACGATGCCTGTCGCGGAGCTTGAAAGGCACCAGGGGAGTGTGAATGCGATTGCTTGGGCGCCGCAGAGCTGTAAGCATATCTGCTCGGGTGGGGATGACGCGCAGGCTCTTATCTGGGAGTTGCCGACGATGGCTGGACCGAATGGGATTGATCCCATGTCGGTTTACTCGGCCGGTTCGGAGATTAACCAGTTGCAGTGGTCTTCTTCGCTGCCTGATTGGATCGGCATTGCTTTCGCTAACAAAATGCAGCTCCTCAGAGTTTGA</t>
  </si>
  <si>
    <t>&gt;Brajun_BjuA023610</t>
  </si>
  <si>
    <t>ATGGACAACTCAGCTCCTGACTCTTTACCTAGATCGGAAACCGCCGTCACCTACGACTCTCCTTACCCCCTCTACGCTATGTCCTTCTCCTCCTCCACCCACCGAATCGCCGTCGGTAGCTTCCTCGATGACTACAACAACCGCATCGACATCCTCTCCTTCGACTCCGACTCCATGTCCCTCAAGCCCCTCCCGTCCCTCTCCTTCGAGCACCCTTACCCTCCCACCAAGCTCATGTTCAGCCCCCCCTCCCTCCGCCGCAGCGGCGGCGGCGACCTCCTCGCCTCCTCCGGCGACTTCCTCCGCCTCTGGGAGGTCAACGAAGACTCCTCCTCCGCGGAGCCAGTCTCCGTCCTCAACAACAGCAAGACGAGCGAGTTCTGCGCGCCGCTGACCTCCTTCGACTGGAACGACGTCGAGCCGAAGCGGTTAGGCACGTGCAGCATCGACACCACGTGCACGATCTGGGACGTGGAGAGGTCCGTGGTGGAGACGCAGCTCATCGCGCACGACAAGGAGGTCCACGACATCGCGTGGGGGGAGGCTAGGGTTTTCGCCTCGGTCTCCGCCGACGGATCGGTGAGGATCTTCGATCTGCGCGACAAGGAGCACTCCACCATCATCTACGAGAGCCCCCAGCCCGATACGCCGCTCCTGAGGCTCGCCTGGAACAAGCAGGACTTGAGGTGTATGGCCACGATTCTGATGGATTCGAATAAGGTTGTGATTCTCGATATTCGATCGCCGACGATGCCTGTCGCGGAGCTGGAGCGGCACCAGGGGAGTGTGAACGCGATTGCTTGGGCGCCGCAGAGCTGTAAGCATATCTGCTCGGGTGGTGATGACGCGCAGGCTCTTATCTGGGAGTTGCCGACGATGGCTGGACCGAATGGGATTGATCCGATGTCGGTTTACTCGGCCGGTTCGGAGATTAACCAGCTGCAGTGGTCTTCTTCGTTGCCTGATTGGATTGGCATTGCGTTTGCTAACAAAATGCAGCTCCTTAGAGTT</t>
  </si>
  <si>
    <t>&gt;Brajun_BjuB038062</t>
  </si>
  <si>
    <t>ATGGACAACTCAGCTCCGGACTCTCTACCTAGATCGGAAACCGCCGTCACCTACGACTCTCCTTACCCCCTCTACGCCATGTCCTTCTCCTCCTCCACCCACCGAATCGCCGTCGGAAGCTTCCTCGAAGACTACAACAACCGCATCGACATCCTCTCCTTCGATCCCGACTCCATGTCCGTCAAGCCCCTCCCGACCCTCTCCTTCGACCACCCCTACCCTCCCACCAAGCTCATGTTCAGCCCTCCCTCCCTCCGCCGCGGAGACCTCCTCGCCTCCTCCGGAGACTTCCTCCGTCTCTGGGAGATCAGCGACGACTCCTCCTCAACAACATCGACGGAGCCCGTCTCGGTCCTCAACAACAGCAAGACGAGCGAGTTCTGCGCTCCCTTGACCTCCTTCGACTGGAACGACGTCGAGCCGAAGCGTCTCGGCACGTGCAGCATCGACACGACGTGCACGATCTGGGACGTCGAGAGGTCCGTCGTGGAGACGCAGCTCATCGCGCACGACAAGGAGGTCCACGACATCGCCTGGGGGGAGGCTAGGGTTTTCGCCTCGGTCTCCGCCGACGGATCGGTTCGGATCTTCGATCTGCGCGACAAGGAGCACTCCACCATCATCTACGAGAGCCCCCAGCCCGATACGCCGCTCTTGAGGCTCGCGTGGAACAAGCAGGATCTGAGGTACATGGCGACGATTCTGATGGATTCGAACAAGGTTGTGATTCTCGATATCCGATCGCCGACGATGCCTGTCGCGGAGCTCGAGCGGCACCAGGGGAGTGTCAATGCGATTGCGTGGGCTCCGCAGAGCTGTAAGCATATCTGTTCCGGTGGTGATGACGCGCAGGCTCTTATCTGGGAGTTGCCGACGGTTGCTGGGCCGAATGGGATTGATCCGATGTCGGTTTACTCGGCCGGTTCGGAGATTAACCAGTTGCAGTGGTCTTCTTCGCTGCCGGATTGGATTGGGATTGCTTTCTCTAACAAAATGCAGCTCCTTAGAGTT</t>
  </si>
  <si>
    <t>&gt;Brarap_Parent=BraA02t08997Z;Name=BraA02t08997Z</t>
  </si>
  <si>
    <t>ATGACAGCGCGTGGGGAGAAGCTAGAGTCTTTGCGTCTGCCTCCGCCGATGGGTCCGTCAGGATCTTTTGACTTGCACGACAAGGAACACTACACTATTATCTACGAGAGCCCACAGGCAGATACGCCTCTGTTAAGAATCGCGTGGAACAAGCAAGACTTGAGGTACATGGCGACGAATCTGATGGATTCGAATAAGGTTGTGATTCTTGATATTCGGTCGCCGAAGATGCCTGTTGCGGAGCTGGAACGGCACCAGGGTAGTGTTAATGGTCTAGCTTGGGCTCTACAGAGTTGTAAGCATATTTACTCGGATGGGATTGATCCTATGTCGGTTTACTCTGCTGGCTCGGAAATAAACTAG</t>
  </si>
  <si>
    <t>&gt;Brarap_Parent=BraA02t08998Z;Name=BraA02t08998Z</t>
  </si>
  <si>
    <t>ATGCATGGCGTCACCATGGGTCGTACTGACACTAGTGGCGGAGCTATGTGGGTGGGAGGGGGGTCAGCTGACCCCTCGTGGGGAGAAGCTAGAGTCTTTGCGTCTGTCTCCGCCGATGGGTCCGTCAGGATCTTTGACTTGCGCGACAAGGAACACTCCACTATTAAGAATCGTGTGGAACAAGCAATACTTGAGGTACATGTCGACGATTATAAGGTTGTGATTCTTGATATTCGCTTGCCGACGATGCCTGTTGCGGAGCTGGAGCGGCATCGCCTGATGGCCATAAGGGTAGTGTTAATGGTGTAG</t>
  </si>
  <si>
    <t>&gt;Brarap_Parent=BraA06t26458Z;Name=BraA06t26458Z</t>
  </si>
  <si>
    <t>ATGGACAACTCAGCTCCGGACTCCTTACCTAGATCGGAAACCGCCGTCACCTACGACTCTCCTTACCCCCTCTACGCGATGTCCTTCTCCTCCTCCACCCACCGAATCGCCGTCGGAAGCTTCCTCGAAGACTACAACAACCGCATCGACATCCTCTCCTTCGACTCCGACTCCATGTCCCTCAAGCCCCTCCCGTCCCTCTCCTTCGAGCACCCTTACCCTCCCACCAAGCTCATGTTCAGCCCCCCCTCCCTCCGCCGCAGCGGCGGCGGCGACCTCCTCGCCTCCTCCGGCGACTTCCTCCGCCTCTGGGAGGTCAACGAAGACTCCTCCTCCGCGGAGCCAGTATCCGTCCTCAACAACAGCAAGACGAGCGAGTTCTGCGCGCCGCTGACCTCCTTCGACTGGAACGACGTCGAGCCGAAGCGGTTAGGCACGTGCAGCATCGACACCACGTGCACGATCTGGGACGTGGAGAGGTCCGTGGTGGAGACGCAGCTCATCGCGCACGACAAGGAGGTCCACGACATCGCGTGGGGGGAGGCTAGGGTTTTCGCCTCGGTCTCCGCCGACGGATCGGTGAGGATCTTCGATCTGCGCGACAAGGAGCACTCCACCATCATCTACGAGAGCCCCCAGCCCGATACGCCGCTCCTGAGGCTCGCGTGGAACAAGCAGGACTTGAGGTGTATGGCGACGATTCTGATGGATTCGAATAAGGTTGTGATTCTCGATATTCGATCGCCGACGATGCCTGTCGCGGAGCTGGAGCGGCACCAGGGGAGTGTGAATGCGATTGCTTGGGCCCCGCAGAGCTGTAAGCATATCTGCTCGGGTGGGGATGACGCGCAGGCTCTTATCTGGGAGTTGCCGACGATGGCTGGACCGAATGGGATTGATCCTATGTCGGTTTACTCGGCCGGTTCGGAGATTAACCAGCTGCAGTGGTCTTCTTCGTTGCCTGATTGGATTGGCATTGCGTTTGCTAACAAAATGCAGCTCCTTAGAGTTTGA</t>
  </si>
  <si>
    <t>&gt;Branap_BnaC02g41250D</t>
  </si>
  <si>
    <t>ATGTTCATCCCTCCCTCTCTCCGCCTCCCCTCCGGAGATCTCCTCGCCTCCTCCGGCGACTTCCTCCGTTTCTTGGAGATAAAAAGACTCCACCACCGTCAGCCCCGTCGCTGTCCTCAACAAGTGCGCGCCGTTAACCTCCTTCGACTGGAACGACATCGACGGAAGCGGCTCCGAACTTGCAACATCCACACGACGTGTACAATCTGGGACGTGGAGAAGGCCGTCGTGGAGGCGCAGCTCATACGATACAGTGTCAGTAGAAGAGTGGTTAACCTCCTTCAACTGGAGCGACATCGAGCCGAAGCGACTCAAAACTTGCGTTGGAACAAGCAAAACTTGAGGTACATGGCGACGATTCTGATGGATTCTAATGAGCTTGGGCTCCGCAGAGTTGTAAGCAAATTTGTCCGGGTTGTGATGATGGAGAGGCGTTGTTTTGGGGAGTTGCCGACTGTGGCTGGACCTAATGGGATTGATCCTATGTCGGTTTACTCGGCTGGGTCGGAGATAAACAGCTGCAGTTGTCTTGTTCGCTGCCTTACTGGATTGGCATTGCTTTTTCTAGTAAAATGTAGCTCCTTAAAGTTTGAGTTATGGATAGCTAGAATTGGGTTCATGCTTGCAGCGCGCCACTAG</t>
  </si>
  <si>
    <t>&gt;Branap_BnaA02g32520D</t>
  </si>
  <si>
    <t>&gt;Branap_BnaA02g32510D</t>
  </si>
  <si>
    <t>&gt;Branap_BnaC07g29950D</t>
  </si>
  <si>
    <t>ATGATGCTTTCTACTCATATTCAGAGAGCCCCCCCCCCCGCGGAGCCAGTATCGGTCCTCAACAACAGCAAGACGAGCGAGTTCTGCGCGCCGCTGACCTCCTTCGACTGGAACGACGTGGAGCCGAAGCGGTTAGGCACGTGCAGCATCGACACCACGTGCACGATCTGGGACGTGGAGAGGTCCGTGGTGGAGACGCAGCTCATCGCGCACGACAAGGAGGTCCACGACATCGCGTGGGGGGAGGCTAGGGTTTTCGCCTCGGTCTCCGCCGACGGATCGGTGAGGATCTTCGATCTGCGCGACAAGGAGCACTCCACCATCATCTACGAGAGCCCCCAGCCCGATACGCCGCTCCTGAGGCTCGCGTGGAACAAGCAGGACTTGCGGTGTATGGCCACGATTCTGATGGATTCGAATAAGGTTGTCATTCTCGACATTCGATCGCCGACGATGCCGGTCGCCGAGCTTGAAAGGCACCAGGGGAGTGTGAACGCGATTGCGTGGGCGCCGCAGAGCTGTAAGCATATCTGCTCGGGTGGGGATGACGCGCAGGCTCTTATCTGGGAGTTGCCGACGATGGCTGGGCCGAATGGGATTGATCCCATGTCGGTTTACTCGGCCGGTTCGGAGATTAACCAGTTGCAGTGGTCGGCTTCTCTGCCTGATTGGATTGGCATTGCGTTTGCTAACAAAATGCAGCTCCTCAGAGTTTGA</t>
  </si>
  <si>
    <t>&gt;Boestr_Bostr.5763s0072.1</t>
  </si>
  <si>
    <t>ATGGATAACTCAGCTCCAGATTCGTTATCCAGATCGGAAACCGCCGTAACCTACGATTCACCTTATCCACTCTACGCCATGGCTTTCTCTTCTCTCCGCGCCGCCAACATTTCCTCCGGTCACAGAATCGCCGTCGGAAGCTTCCTCGAAGATTACAACAACCGCATCGACATTCTCTCTTTCGATTCCGATTCCATGACCGTGAAGCCTCTCCCAAATCTCTCCTTCGAGCATCCTTATCCTCCAACAAAGCTTATGTTCAGTCCTCCTTCTCTCCGTCGGCCTTCCGGCGGAGATCTCCTCGCTTCTTCCGGCGATTTCCTCCGTCTTTGGGAAATTAGCGAAGATTCTTCAACCGTTGAGCCTATCTCGGTTCTCAACAACAGTAAGACGAGTGAGTTCTGTGCGCCGTTGACCTCTTTCGATTGGAACGATGTGGAGCCGAAACGGCTCGGAACTTGTAGTATTGATACTACTTGTACGATTTGGGATATTGAGAAGTCTGTTGTGGAGACTCAGCTCATAGCTCATGATAAAGAGGTTCATGACATTGCTTGGGGAGAAGCTAGGGTTTTCGCATCGGTCTCTGCTGATGGATCCGTTAGGATCTTCGATTTACGCGATAAGGAACATTCTACAATCATCTATGAGAGTCCTCAGCCTGATACGCCTCTGTTAAGACTTGCTTGGAACAAACAAGATCTTAGATACATGGCGACGATTTTGATGGATTCTAATAAGGTTGTCATACTCGATATTCGTTCGCCGACGATGCCTGTTGCGGAGCTTGAACGGCACCAGGCTAGTGTTAATGCAATAGCTTGGGCGCCACAGAGCTGTAAGCACATTTGCTCTGCTGGTGATGATACGCAGGCTCTTATTTGGGAGCTTCCGACTGTATCTGGACCTAATGGGATTGATCCCATGTCGGTTTATTCAGCTGGTTCGGAGATAAACCAGTTGCAGTGGTCTTCTTCTCAGCCTGATTGGATTGGCATTGCTTTCGCTAACAAAATGCAGCTCCTTAGAGTTTGA</t>
  </si>
  <si>
    <t>&gt;Capbur_MPGU01000060.1_FGenesh3.1</t>
  </si>
  <si>
    <t>ATGGATAACTCAGCTCCAGATTCGTTATCCAGATCGGAAACCGCCGTAACCTACGATTCACCTTATCCACTTTACGCCATGGCTTTCTCATCTCTCTCCGCCGCCAACACTTCCTCCGGTCACAGAATCGCCGTCGGGAGCTTCCTCGAAGATTACAACAATCGCATCGACATCCTCTCTTTCGATTCCGATTCCATGACCGTGAAGCCTCTCCCGAATCTCTCCTTCGAGCATCCTTATCCTCCTACGAAGCTGATGTTTAGTCCTGCTTCTCTCCGTCGTCCTTCCGCCGGAGATCTACTCGCTTCTTCCGGCGATTTCCTCCGTCTTTGGGAGGTTAACGAAGATTCTTCAACCGTTGAGCCTATCTCGGTTCTCAATAACAGCAAAACGAGTGAGTTCTGTGCGCCGTTGACCTCTTTTGATTGGAACGATGTTGAGCCGAAGAGGCTTGGAACTTGTAGTATTGATACGACTTGTACGATTTGGGATATTGAGAAGTGTGTTGTGGAGACTCAGCTCATAGCTCATGATAAAGAGGTTCATGACATTGCTTGGGGAGAAGCTAGGGTTTTCGCATCTGTCTCTGCTGATGGATCCGTTAGGATCTTTGATCTTCGCGATAAGGAGCATTCTACGATCATCTATGAGAGTCCTCAGCCTGATACGCCTCTGTTAAGACTCGCGTGGAACAAGCAAGATCTTAGGTACATGGCTACGATTTTGATGGATTCTAATAAGGTTGTGATACTCGATATTCGTTCTCCAACTATGCCTGTTGCGGAGCTTGAGCGGCACCAGGCTAGTGTTAATGCTATAGCTTGGGCGCCACAGAGCTGTAAGCACATTTGCTCTGGTGGTGATGATACACAGGCTCTTATTTGGGAGCTTCCGACTGTAGCTGGACCTAATGGTATCGATCCAATGTCGGTTTATTCAGCTGGTTCGGAGATTAATCAGTTGCAGTGGTCTTCTTCGCAGCCTGATTGGATTGGCATTGCTTTCGCTAACAAAATGCAGCTCCTTAGAGTTTGA</t>
  </si>
  <si>
    <t>&gt;Carhir_CARHR188910.1</t>
  </si>
  <si>
    <t>ATGGATAACTCAGCTCCAGATTCTCTATCCAGATCGGAAACCGCCGTCACCTATGATTCTCCTTATCCACTCTACGCCATGGCTTTCTCTTCACTCCGCACCGGAACTCCCACCTCCCACAAAATCGCCGTCGGAAGCTTCCTAGAAGATTACAACAACCGCATCGACATTCTCTCTTTCGATTCCGATTCCATGACCATTAAGCCTCTTCCAAATCTCTCCTTCGAGCATCCTTATCCTCCCACTAAGCTAATGTTTAGTCCTCCTTCCCTCCGTCGTACCTCCGCCGGAGATCTCCTCGCTTCCTCCGGCGATTTCCTCCGTCTCTGGGAAATCAACGAAGATTCCTCCACAGTCGAACCAATCTCGGTCCTCAACAACAGCAAAACGAGCGAGTTCTGCGCGCCGTTGACCTCATTCGATTGGAACGACGTAGAGCCGAAACGACTCGGAACTTGTAGCATCGACACGACTTGTACGATTTGGGATATTGAGAAGTCCGTTGTGGAGACTCAGCTCATAGCTCATGATAAAGAGGTTCATGACATTGCTTGGGGAGAAGCTAGGGTTTTCGCATCAGTCTCAGCTGATGGATCCGTGAGAATCTTCGATCTACGTGACAAAGAACATTCAACGATCATCTATGAGAGTCCTCAGCCTGATACGCCTCTACTAAGACTCGCTTGGAACAAACAAGATCTTAGATACATGGCGACGATTCTTATGGATTCCAATAAGGTTGTGATTCTCGATATTCGTTCGCCGACTATGCCTGTTGCGGAGCTTGAAAGGCACCAGGCTAGTGTTAATACTATAGCTTGGGCTCCACAGAGCTGTAAACACATTTGTTCTGGTGGTGATGATACACAGGCTCTTATCTGGGAGCTTCCTACTGTTGCTGGACCTAATGGTATTGATCCGATGTCGGTTTATTCGGCTGGCTCAGAGATTAACCAGTTGCAGTGGTCTTCTTCGCAGCCTGATTGGATTGGCATTGCCTTTGCTAACAAAATGCAGCTTCTTAGAGTTTGA</t>
  </si>
  <si>
    <t>&gt;Carhir_CARHR188910.2</t>
  </si>
  <si>
    <t>&gt;Capgra_Cagra.3892s0001.1</t>
  </si>
  <si>
    <t>ATGGATAACTCAGCTCCAGATTCGTTATCCAGATCGGAAACCGCCGTAACCTACGATTCACCTTATCCACTCTACGCCATGGCTTTCTCATCTCTCTCCGCCGCCAACACTTCCTCCGGTCACAGAATCGCCGTCGGGAGCTTCCTCGAAGATTACAACAACCGCATCGACATCCTCTCTTTCGATTCCGATTCCATGACCGTGAAGCCTCTCCCGAATCTCTCCTTCGAGCATCCTTATCCTCCTACGAAGCTTATGTTCAGTCCTGCTTCTCTCCGTCGTCCTTCTGCCGGAGATCTACTCGCTTCTTCCGGCGATTTCCTCCGTCTTTGGGAGGTTAACGAGGATTCTTCAACCGTTGAGCCTATCTCGGTTCTCAATAACAGCAAAACGAGTGAGTTCTGTGCGCCGTTGACCTCTTTTGATTGGAACGATGTTGAGCCGAAGAGGCTTGGAACTTGTAGTATTGATACGACTTGTACGATTTGGGATATTGAGAAGTGTGTTGTGGAGACTCAGCTCATAGCTCATGATAAAGAGGTTCATGACATTGCTTGGGGAGAAGCTAGGGTTTTCGCATCTGTCTCTGCTGATGGATCCGTTAGGATCTTTGATCTTCGCGATAAGGAGCATTCTACGATCATCTATGAGAGTCCTCAGCCTGATACGCCTTTGTTAAGACTTGCTTGGAACAAGCAAGATCTTAGGTACATGGCTACGATTTTGATGGATTCTAATAAGGTTGTGATACTCGATATTCGTTCTCCAACTATGCCTGTTGCAGAGCTTGAACGTCACCAGGCTAGTGTTAATGCTATAGCTTGGGCGCCACAGAGCTGTAAGCACATTTGCTCTGGTGGTGATGATACACAGGCTCTTATTTGGGAGCTTCCGACTGTAGCTGGACCTAATGGTATCGATCCAATGTCGGTTTATTCAGCTGGTTCGGAGATTAACCAGTTGCAGTGGTCTTCTTCGCAGCCTGATTGGATTGGCATTGCTTTCGCTAACAAAATGCAGCTGCTTAGAGTTTAA</t>
  </si>
  <si>
    <t>&gt;Capcru_Carub.0006s2233.1</t>
  </si>
  <si>
    <t>ATGGATAACTCAGCTCCAGATTCGTTATCCAGATCGGAAACCGCCGTAACCTACGATTCACCTTATCCACTCTACGCCATGGCTTTCTCATCTCTCTCCGCCGCCAACACTTCCTCCGGTCACAGAATTGCCGTCGGGAGCTTCCTAGAAGATTACAACAACCGCATCGACATCCTCTCTTTCGATTCCGATTCCATGACCGTGAAGGCTCTCCCGAATCTCTCCTTCGAGCATCCTTATCCTCCTACGAAGCTAATGTTCAGTCCTGCTTCTCTCCGTCGTCCTTCTGCCGGAGATCTACTCGCTTCTTCCGGCGATTTCCTCCGTCTTTGGGAGGTTAACGAAGATTCTTCAACCGTTGAGCCTATCTCGGTTCTCAATAACAGCAAAACGAGTGAGTTCTGTGCGCCGTTGACCTCTTTTGATTGGAACGATGTTGAGCCGAAGAGGCTTGGAACTTGTAGTATTGATACGACTTGTACGATTTGGGATATTGAGAAGTGTGTTGTGGAGACTCAGCTCATAGCTCATGATAAAGAGGTTCATGACATTGCTTGGGGAGAAGCTAGGGTTTTCGCATCTGTCTCTGCTGATGGATCCGTTAGGATCTTTGATCTTCGCGATAAGGAGCATTCTACGATCATCTATGAGAGTCCTCAGCCTGACACGCCTTTGTTAAGACTTGCTTGGAACAAGCAAGATCTTAGGTACATGGCGACGATTTTGATGGATTCTAATAAGGTTGTGATACTCGATATTCGATCTCCAACTATGCCTGTTGCGGAGCTTGAGCGGCATCAGGCTAGTGTTAATGCTATAGCTTGGGCGCCACAGAGCTGTAAGCACATTTGCTCTGGTGGTGATGATACGCAGGCTCTTATTTGGGAGCTTCCGACTGTAGCTGGACCTAATGGGATCGATCCAATGTCGGTTTATTCGGCTGGTTCGGAGATTAACCAGTTGCAGTGGTCTTCTTCGCAGCCTGATTGGATTGGCATTGCTTTCGCTAACAAAATGCAGCTGCTTAGAGTTTGA</t>
  </si>
  <si>
    <t>&gt;Camsat_Csa20g040950.1</t>
  </si>
  <si>
    <t>ATGGATAACTCAGCTCCAGATTCGTTATCCAGATCGGAAACCGCCGTAACCTACGATTCACCTTATCCACTCTACGCCATGGCTTTCTCATCTCTCCGCGCCGCCAACACTTCCTCCGGCCACAGAATCGCCGTCGGAAGCTTCCTCGAAGATTACAACAACCGCATCGACATCCTCTCTTTCGATTCCGATTCCATGACCGTGAAGCCTCTCCCGAATCTCTCCTTCGAGCATCCTTATCCTCCTACGAAGCTTATGTTCAGTCCTCCTTCTCTCCGTCGTCCTTCATCCGGAGATCTGCTCGCTTCTTCCGGCGATTTCCTCCGTCTCTGGGAGATTAACGAAGATTCTTCCACCGTTGAGCCTATCTCTGTTCTCAACAACAGCAAAACGAGTGAGTTCTGTGCGCCGTTGACCTCTTTTGATTGGAACGATGTTGAGCCGAAACGGCTCGGGACTTGTAGTATTGATACGACTTGTACGATTTGGGATATTGAGAAGTGTGTTGTTGAGACTCAGCTCATAGCTCATGATAAAGAGGTTCATGACATTGCTTGGGGAGAAGCTAGGGTTTTCGCATCCGTCTCTGCTGATGGATCCGTTAGGATCTTCGATTTACGCGATAAGGAACATTCTACGATCATCTACGAGAGTCCTCAGCCTGATACGCCTCTGTTAAGACTCGCTTGGAACAAGCAAGATCTTAGATACATGGCCACGATTTTGATGGATTCTAATAAGGTTGTGATACTTGATATTCGTTCGCCTACGATGCCTGTTGCGGAGCTTGAACGTCACCAGGCTAGTGTTAATGCTATAGCTTGGGCGCCACAGAGCTGTAAGCACATTTGCTCTGGTGGTGATGATACGCAGGCTCTTATTTGGGAGCTTCCGACTGTAGCTGGACCTAATGGGATTGATCCCATGTCTGTTTACTCGGCTGGTTCGGAGATTAACCAATTGCAGTGGTCCTCTTCGCAGCCTGATTGGATTGGCATTGCTTTCGCTAACAAAATGCAGCTCCTTAGAGTTTGA</t>
  </si>
  <si>
    <t>&gt;Camsat_Csa12g071070.1</t>
  </si>
  <si>
    <t>ATGTGGTGTAGCAGCATGTGGCAGAGAAGACGCTTGAGCAGGACAACGTCTTTATCCTCCTACAAAGCTAATGTTCAGTCCTCTTCTCTCCGTCGTCCTTCATCCGGAGATCTACTCACTTCTTCCGGCGATTTCCTCCGTCTCTGGGATATTAACCAAGATTCTTCCACAGTTGAGCCTATCTCGGTTCTCAACAACAGGAAAATGAGTTTTTCCATTGAGCGATGGGCAATAGTGAAGGTGCCATCTATTATTCATACTGATACTTGTTTTTTCCTTATTAGAGATCCTTTTCATGATGTAAAGAGCAAAGAAGAGACAAGTAAACCCCTTTATGATTCACTCCTTTCAGCTATGTCTATGAATCACCGATGCTGGATGGTTTTTGTGAAGAAAGGGTCTAAGAAGAAGGGAGGCTTGGGCGAGGTTGTTCTATGTTTCTGCCGCTTTTAA</t>
  </si>
  <si>
    <t>&gt;Camsat_Csa04g024780.1</t>
  </si>
  <si>
    <t>ATGGATAACTCAACTACAGCTCTATTATCCAGATCTGAAACCGCAGTAACCTACGATTCACCTTATCCACTCTACGCCATGGCTTTCTCATCTCTCAACAGTTCCACAGAATCGTCGTGGGAAACTTCCTCAAAGATTACAACAACTGAACAACCGAATCGACATCCTCTCTTTCGATCTGATTCCATGACTGTGAAGCCTCTCCCGAATCTCTCGTTCCAGCGTCCTTATCCTCCTACAAAGCTAATGTTCAGTCCTCTTCTCTCCGTCGTCCTTCATCTGGAGATCTATTCGCTTCTTCCGGCGATTTCCTCCGTCTTTGGGATATTAACCAAGATTCTTCCACAGTTGAGCCTATCTCGGTTCTCAACAACAGGAAAACGAGTGCCATCTATTATTCATACTGATACTTGTTTTTTCCATATTAGAGATCCTTTTCATGATGTAAAGAGCAAAGAAGAGACAAATAAACCCCTTTATGATTCACTCCTTTCAGCTATGTCTATGAATCGCCGATGCTGGATGGTTTTTGTGAAGAAAGGGTCTAAGAAGAAGGGAGGCTTGGGCGAGGTTGTTCTATGTTTCTGCCGCTTTTAA</t>
  </si>
  <si>
    <t>&gt;Camsat_Csa08g019020.1</t>
  </si>
  <si>
    <t>ATGGATAACTCAGCTCCAGATTCGTTATCCAGATCGGAAACCGCCGTAACCTACGATTCACCTTATCCACTCTACGCCATGGCTTTCTCATCTCTCCGCGCCGCCAACACTTCCTCCGGCCACAGAATCGCCGTCGGGAGCTTCCTCGAAGATTACAACAACCGCATCGACATCCTCTCTTTCGACTCCGATTCCATGACCGTGAAGCCTCTCCCGAATCTCTCCTTCGAGCATCCTTATCCTCCTACGAAGCTAATGTTCAGTCCTCCTTCCCTCCGTCGTCCTTCATCCGGAGATCTACTCGCTTCTTCCGGCGATTTCCTCCGTCTCTGGGAGATTAACGAAGATTCTTCCACCGTTGAGCCTATCTCTGTTCTCAACAACAGCAAAACGAGTGAGTTCTGTGCGCCGTTGACCTCTTTTGATTGGAACGATGTTGAGCCGAAACGGCTCGGGACTTGTAGTATCGATACGACTTGTACGATTTGGGATATTGAGAAGTGTGTTGTCGAGACTCAGCTCATAGCTCATGATAAAGAGGTTCATGACATTGCTTGGGGAGAAGCTAGGGTTTTCGCATCCGTCTCTGCTGATGGATCCGTTAGGATCTTCGATTTACGCGATAAGGAACATTCTACGATCATCTACGAGAGTCCTCAGCCTGATACGCCTCTGTTAAGACTCGCTTGGAACAAGCAAGATCTTAGATACATGGCCACGATTTTGATGGATTCTAATAAGGTTGTGATACTTGATATTCGTTCGCCTACGATGCCTGTTGCGGAGCTTGAACGTCACCAGGCTAGTGTTAATGCTATAGCTTGGGCGCCACAGAGCTGTAAGCATATTTGCTCTGGTGGTGATGATACGCAGGCTCTTATTTGGGAGCTTCCCACTGTAGCTGGACCTAATGGGATTGATCCCATGTCGGTTTATTCGGCTGGTTCGGAGATTAACCAGTTGCAGTGGTCCTCTTCGCAGCCTGATTGGATTGGCATTGCTTTCGCTAACAAAATGCAGCTCCTTAGAGTTTGA</t>
  </si>
  <si>
    <t>&gt;Camsat_Csa13g029180.1</t>
  </si>
  <si>
    <t>ATGGACAACTCAGCTCCAGATTCGTTATCCAGATCGGAAACCGCCGTAACCTACGATTCACCTTATCCACTCTACGCCATGGCTTTCTCATCTCTCCGCGCCGCCAACACTTCCTCCGGCCACAGAATCGCCGTCGGGAGCTTCCTCGAAGATTACAACAACCGCATCGACATCCTCTCTTTCGACTCCGATTCCATGACCGTGAAGCCTCTCCCGAATCTCTCCTTCGAGCATCCTTATCCTCCTACGAAGCTAATGTTCAGTCCTCCTTCCCTCCGTCGTCCTTCATCCGGAGATCTACTCGCTTCTTCCGGCGATTTCCTCCGTCTCTGGGAGATTAACGAAGATTCTTCCACCGTTGAGCCTATCTCTGTTCTCAACAACAGCAAAACGAGTGAGTTCTGTGCGCCGTTGACCTCTTTTGATTGGAACGATGTTGAGCCGAAACGGCTCGGGACTTGTAGTATCGATACGACTTGTACGATTTGGGATATTGAGAAGTGTGTTGTTGAGACTCAGCTCATAGCTCATGATAAAGAGGTTCATGACATTGCTTGGGGAGAAGCTAGGGTTTTCGCATCGGTCTCTGCTGATGGTTCCGTTAGGATCTTCGATTTACGCGATAAGGAACATTCTACGATCATCTNAGGCCACAGAATCGCCGTCGGAAGCTTCCTCGAAGATTACAACAACCGCATCGACATCCTCTCTTTCGACTCCGATTCCATGACCGTGAAGCCTCTCCCGAATCTCTCCTTCGAGCATCCTTATCCTCCTACGAAGCTAATGTTCAGTCCTCCTTCCCTCCGTCGTCCTTCATCCGGAGATCTACTCGCTTCTTCCGGCGATTTCCTCCGTCTCTGGGAGATTAACGAAGATTCTTCCACCGTTGAGCCTATCTCTGTTCTCAACAACAGCAAAACGAGTGAGTTCTGTGCGCCGTTGACCTCTTTTGATTGGAACGATGTTGAGCCGAAACGGCTCGGGACTTGTAGTATTGATACGACTTGTACGATTTGGGATATTGAGAAGTGTGTTGTTGAGACTCAGCTCATAGCTCATGATAAAGAGGTTCATGACATTGCTTGGGGAGAAGCTAGGGTTTTCGCATCGGTCTCTGCTGATGGTTCCGTTAGGATCTTCGATTTACGCGATAAGGAACATTCTACGATCATCTACGAGAGTCCTCAGCCTGATACGCCTCTGTTAAGACTCGCTTGGAACAAGCAAGATCTTAGATACATGGCAACGATTTTGATGGATTCTAATAAGGTTGTGATACTTGATATTCGTTCGCCTACGATGCCTGTTGCGGAGCTTGAACGTCACCAGGCTAGTGTTAATGCTATAGCTTGGGCGCCGCAGAGCTGTAAGCATATTTGCTCTGGTGGTGATGATACGCAGGCTCTTATTTGGGAGCTCCCCACTGTAGCTGGACCTAATGGGATTGATCCCATGTCGGTTTATTCAGCTGGTTCGGAGATTAACCAGTTGCAGTGGTCATCTTCTCAGCCTGATTGGATTGGCATTGCTTTCGCTAACAAAATGCAGCTCCTTAGAGTTTGA</t>
  </si>
  <si>
    <t>&gt;Camsat_Csa20g041040.1</t>
  </si>
  <si>
    <t>ATGCTCAACAAGGAGAGAAGAGTTGCAGAGGCTTCCAATGGAGAACAACAACCTGTCTCCAACTATCCAAGAGATACTCGGAGGGGAGGTGAGCTCAGAGATGCTGATAGCTCTCGTGATGCTGGTACAGGACGAGATAGACATTCCGGAACAAGATCTGAGTTGGGATCTGTCAGAGGTCAAGATTCACGCCCTTCTCAACAATCCAGATTTGTTATCCAGATCGAAACCGCCGTAACCTACGATTCACCTTATCCACTCTACGCCATGGCTTTCTCATCTCTCATCAATTCCACAGAATCGCCGTCGGAAGCTTCCTCAAAGATTACAACAACCGTGAAGCCTCTCCCGAATCTCTCCTTCCAGCGTCCTTATCCTCCTACAAAACTAATGTTCAGTCCTCTTATCTCCGTCTTCCTTCATCTTGAGATCTACTCGCTTCTTCCGGCGATTTCCTCTGTCTTTGGGATATTAACAAAGATTCTTCTACCGTTGAGCCTATCTCGGTTCTCAACAACAACAAAACGAGTGAGTTTTGTGATTCTCTTTAGTTTCATGTTCAAGGCTTGTCTTAGTCATAGGTGCCATCTATTATTCATACTGGTAAGCATTCTTTCCCTTGTACTCTTAAACCTTGAATTAGTAGTTGGCCTGTTTAAAGGGAAGAGCCGTAAGAAGATAGGTAAAATTCTTTATGTTTATGTGGTTACAACATATGCCAGAGATTTTTGGAGCACACCTCTGCTAGAGCTTCTCTATAAGCTTGAAGAAGCAGTTTGGTCTTCTTACTTCGTTTGCTTACCTCTGGCGGGAGGCTTGGGCGAGGTTGTTCTATGTTTCTACCGCTTTTAA</t>
  </si>
  <si>
    <t>&gt;Camsat_Csa06g025360.1</t>
  </si>
  <si>
    <t>ATGGATAACTCAGCTCCAGATTCGTTATCTAGATCGGAAACCGCCTTAACCTACGATTCGTCTTATCCACACTATGCCATAGCCTTCTCATCTCTCTGCGCCGCCAACACTTCCTCCGGCCACAGAATGGCCGTCGGAAGCTTCCTCGAAGATTATAACAACCGCATCGACATCCTCTCTTTTGATTCTGATTCCATGACCGTGAAGCCTCTCTCGAATCTCTCCTTCGAGCATCCTTATCCTCCAACGAAGCTAATGTTCAGTCCTCCTTCTCTCCGTCGTCCTTCATCCGGAGATCTACTGGATTCTTCTACCGTTGAGCCTATCTCGGTTCTCAACAATAAATCAACTGCGTATGTAGCACATTCTTATCATGGTCTGTTCGTAGATCGTCGGCTCACTACAACAGCTGTCTATGCTTGTGCTTTACTGGCAATCAAGAAAGTTTTGAATCCTGTAGCTCCGGTTTATAAATATTGCCTTATATCAGTGACTAATATCTTAACCACAACATGCCAATACGAGGCTCTCAAGTATGTGAGCTTCCCAGTCCAAACTCTTATTAAATGTGCCGAAATGATACATGTAATAGTATGGGGAACACTCATCATGCAGAAGAAGTACAAGGGATTTGACTATTTAGAGGCTTTTCTGGCAGGAGACGATGTTAGCCCGTACAATAAGGGAAGGGAAAATATTGTTTGGGGTGTTTCCCTTATGGCTGGTTATCTTGGGTATGTGAATCCGTGTAACTAG</t>
  </si>
  <si>
    <t>&gt;Camsat_Csa09g019680.1</t>
  </si>
  <si>
    <t>ATGACCGTGAAGCCTCTCCCGAATCTCTCGTTCCAGCGTCCTTATCCTCCTACAAAGCTAATGTTCAGTCCTCTTCTCTCCGTCGTCCTTCATCCGGAGATCTACTTGCTTTTTCCGGCGATTTCCTCTGTCTTTGGGATATTAACCAAGATTCTTCCACAGTTGAGCCTATCTCGGTTCTCAACAACAGGAAAACGAGTGAGTTTGGAGATAGAGAAGCTTCTCTTTTCTTGTACTCAACGAACATGTTTTTGCATTGAGCGATGGGCAATAGTGAAGGTACCATCAAACATCTATTTGTGGGTTGTTAGTTGTTTGTTCTCCCACTGGTTCTTGATGTTCAGTTTCATGTTCAAGGCTTGTCTTAGTCGCAGAACCAGTGATGTTATCGAGCCTATGATAAAGCCCCGGTGGTATGTTAATCGCAACATGATTGGAAAGGAAGCTCTTGGTGTTGCCACCACTGATGAAAAAAAGAAGCCCGAGTTTATACCAAAGCAATACACAGCAGAATGGGAGATTACAGGGAATATGGACGGTAATGCTAACCGGAACAGTTCTTCAGACATGTGTACTGCTTTTGATGGGAAGGCGAAAAAGATAGAGGAGAAGAGACTGAAGATATCGAAGTTTGTCTCAATCCTTATAAGTTTTAATAATTGTGCACGTGGGTCTCACTCTCGGCGATTTCTCTCTCAAAATCTTCTTCTTCTGATCACAATCTCATGCACCAACGGTGGATCCTCCGTCAATTCTGGTGACGATGAGGATCTTTCGGCTCATGGTTCTTCATTGGTGACTCATTGCATTTTCCCGGCAAAGCTATTGGACAAAATCAAGGGGGCAGTGGAGAAGAGAAGAATCTGCAAGACACTAATG</t>
  </si>
  <si>
    <t>&gt;Dipstr_Distr.0012s0430.1</t>
  </si>
  <si>
    <t>ATGGATAACTCAGCCCCAGATTCTTTGTCCAGATCGGAAACCGCCGTCACCTACGAGTCTCCTTATCCACTCTACGCCATGGCCTTCTCTTCTTCCCGTGCTGGTCACCGAATAGCCGTCGGGAGCTTCCTCGAGGATTACAACAACCGCATCGATATTCTCTCCTTCGACTCCGATTCCATGACCGTCAAGCCTCTCCCGAATCTTTCCTTCGAACATCCTTATCCTCCCACCAAGTTAATGTTTAGCCCTCCCTCCCTACGTCGTCCCTCCGCTGGCGATCTCCTCGCCTCCTCCGGCGATTTCCTCCGTCTCTGGGAGATTAGCGAAGATTCTTCCACTGTCGAGCCCGTGGCAGTTCTCAACAACAGCAAGACGAGTGAGTTCTGCGCGCCGTTGACCTCCTTCGACTGGAACGATGTGGAGCCAAAACGCCTCGGAACCTGCAGCATCGACACGACCTGCACAATTTGGGACATCGAGAAGTCCGTTGTTGAGACGCAGCTCATAGCGCACGACAAGGAGGTCCACGATATCGCCTGGGGAGAAGCTAGGGTTTTCGCATCTGTCTCCGCCGACGGATCCGTCAGGATCTTCGATCTACGCGACAAGGAACATTCCACCATCATCTACGAGAGCCCCCAGCCCGATACGCCTCTCCTAAGACTCGCCTGGAACAAACAAGACCTCAGATACATGGCGACTATTCTGATGGATTCCAATAAGGTTGTGATTCTCGACATTCGCTCGCCGACAATGCCTGTCGCTGAGCTGGAACGGCACCAGGCTAGCGTCAACGCCATATCCTGGGCTCCACAGAGCTGCAAGCACATCTGCTCGGCTGGTGATGACACACAGGCTCTCATTTGGGAGCTGCCGACTGTAGCTGGACCCAACGGCATTGATCCAATGTCAGTTTACTCAGCCGGCTCAGAGATAAACCAGTTGCAATGGTCTTCTTCACTGCCTGATTGGATTGGCATCGCTTTCTCAAACAAAATGCAGCTCCTTAAAGTTTGA</t>
  </si>
  <si>
    <t>&gt;Eutesa_Thhalv10004515m</t>
  </si>
  <si>
    <t>ATGGATAACTCAGCTCCGGATTCCTTCTCCAGATCGGAAACCGCCGTCACGTACGATTCTCCTTATCCACTCTACGCCATGGCCTTCTCTTCAATCCGCGCCGGTACTCCCTCCGGCCACCGAATCGCCGTCGGAAGTTTCCTCGAGGACTACAACAACCGCATCGACATTCTCTCCTTCGATTCCGATTCCATGACCGTGAAGCCTCTCCCGAATCTCTCCTTCGAACATCCTTACCCTCCCACCAAGCTAATGTTCAGCCCTCCCTCTCTCCGTCGTCCCTCCTCCGGCGATCTCCTCGCTTCTTCCGGCGATTTCCTCCGTTTATGGGAGATCAGCGACGATTCCACCACCGTGGAGCCTGTCTCGGTCCTCAACAACAGCAAGACGAGCGAGTTCTGCGCGCCGTTGACCTCTTTCGATTGGAACGACGTGGAGCCGAAACGACTCGGGACCTGCAGCATCGACACGACCTGCACGATTTGGGACATCGAGAAGTCCGTTGTGGAGACGCAGCTCATAGCTCACGATAAAGAGGTACACGACATCGCTTGGGGAGAAGCTAGGGTTTTCGCATCGGTCTCCGCCGATGGATCCGTCAGGATCTTCGATCTACGAGACAAGGAACATTCCACCATCATTTACGAGTCTCCCCAGCCCGATACGCCTCTTTTAAGACTCGCTTGGAACAAACAAGACCTGAGATACATGGCGACGATTCTGATGGATTCGAATAAGGTTGTGATCCTCGACATTCGCTCGCCAACGGTGCCTGTTGCGGAGCTAGAACGGCACCAGGCTAGCGTTAACGCCATAGCTTGGGCTCCACAGAGCTGCAAGCACATCTGCTCGGGTGGTGATGACACACAGGCTCTCATTTGGGAGCTTCCGACTGTAGCTGGACCTAGCGGTATTGATCCCATGTCGGTTTACTCAGCCGGTTCGGAGATTAACCAGTTGCAGTGGTCTTCCTCACAGCCTGATTGGATTGGCATCGCTTTTGCTAACAAAATGCAGCTCCTTAGAGTTTGA</t>
  </si>
  <si>
    <t>&gt;Eruves_Eruve.0203s0016.1</t>
  </si>
  <si>
    <t>ATGTCCGTCAAACCCCTCCGTAACCTCTCCTTCGACCACCCTTACACTCTCACGAAGCTAATGTTTAGCCCTCCCTCCCGCCTCCCCACCGGCGACGATCTCCTCGCTTCCTCCGGCGACTTCCTCCGTCCCTGGGAGATCAACGAAGACTCCCTCTCCGCGGAGCCCCTCTCGGTCCTCAGCAACAGCAAGACGAGCGAGTTCAGCGCCCGTTGA</t>
  </si>
  <si>
    <t>&gt;Eruves_Eruve.0046s0015.1</t>
  </si>
  <si>
    <t>ATGGACAACTCAGCTCCGGACTCTCTCCCTAGATCCGAAACCGCCGTCACCTACGACTCCCCTTACCCTCTCTACGCCATGTCCTTCTCCTCCTCCTCCACCCACCGAATCGCCGTCGGAAGCTTCCTCGAAGACTACAACAACCGCATCGACATCCTCTCCTTCGACCCCGACTCCTTAACCGTCAACCCCCTCCGCAGCCTCTCCTTCGACCACCCTTACCCTCCCACCAAGCTAATGTTCAGCCCCCCCTCCCTCCTCCGCCGCTCCTCCGGCGACCTCCTCGCCTCCTCCGGTGACTTCCTCCGCCTCTGGGAGGTCAACGAAGACTCCCCCGCCTCCGAGCCCCTCTCGATCCTCAACAACAGCAAGACGAGCGAGTTCTGCGCGCCGTTGACCTCCTTCGACTGGAACGACGTCGAGCCGAAGCGGCTAGGCACGTGCAGCATCGACACCACGTGCACGATCTGGGACGTTGAGAAGTCCGTCGTCGAGACGCAGCTCATCGCGCACGACAAAGAGGTCCACGACATCGCCTGGGGTGAGGCTAGGGTTTTCGCGTCCGTCTCCGCCGACGGATCCGTTAGGATCTTCGATTTGCGCGATAAGGAGCATTCGACGATCATCTACGAGAGTCCTCAGCCGGATACGCCGCTTTTAAGGCTCGCGTGGAACAAGCAGGATTTGAGGTATATGGCGACGATTCTGATGGATTCGAATAAGGTTGTGATTCTTGATATTCGGTCGCCGACGATGCCTGTTGCTGAGCTGGAACGGCACGAGGGGAGTGTGAATGCGATTGCTTGGGCGCCGCAGAGCTGTAAGCATATCTGCTCGGGTGGGGATGATACGCAGGCGCTTATTTGGGAGTTGCCGACGGTTGCTGGACCTAATGGGATTGATCCGATGTCGGTTTACTCGGCCGGTTCGGAGATTAATCAGTTGCAGTGGTCTTCTGCGTTGCCTGATTGGATTGGGATTGCTTTTGCTAATAAAATGCAGCTACTTAGGGTTTGA</t>
  </si>
  <si>
    <t>&gt;Eruves_Eruve.2508s0001.1</t>
  </si>
  <si>
    <t>ATGGACAACTCAGCTCCGGACTCTCTCCCTAGATCCGAAACCGCCGTCACCTACGACTCCCCATACCCTCTCTACGCGATGTCCTTCTCCTCCTCCTCCACCCACCGAATCGCCGTCGGAAGCTTCCTCGAAGACTACAACAACCGCATCGACATCCTCTCCTTCGACCCCGACTCCTTAACCGTCAACCCCCTCCGCAGCCTCTCCTTCGACCACCCTTACCCTCCCACCAAGCTAATGTTCAGCCCCCCCTCCCTCCTCCGCCGCTCCTCCGGCGACCTCCTCGCCTCCTCCGGTGACTTCCTCCGCCTCTGGGAGGTCAACGAAGACTCCCCCGCCTCCGAGCCCCTCTCGATCCTCAACAACAGCAAGACGAGCGAGTTCTGCGCGCCGTTGACCTCCTTCGACTGGAACGACGTCGAGCCGAAGCGGTTAGGCACGTGCAGCATCGACACCACGTGCACGATCTGGGACGTTGAGAAGTCCGTCGTGGAGACGCAGCTCATCGCGCACGACAAAGAGGTCCACGACATCGCCTGGGGGGAGGCTAGGGTTTTCGCCTCCGTCTCCGCCGACGGATCCGTTAGGATCTTCGATCTGCGCGATAAGGAGCATTCGACGATCATCTACGAGAGTCCTCAGCCCGATACGCCTCTTTTAAGGCTCGCGTGGAACAAGCAGGATTTGAGGTACATGGCGACGATTCTGATGGATTCGAATAAGGTTGTGATTCTCGATATTCGGTCGCCGACGATGCCTGTTGCTGAGCTGGAACGGCACGAGGGGAGTGTGAATGCGATTGCTTGGGCGCCGCAGAGCTGTAAGCATATCTGCTCGGGTGGGGATGATACGCAGGCGCTTATTTGGGAGTTGCCGACGGTTGCTGGACCTAATGGGATTGATCCGATGTCGGTTTATTCGGCCGGTTCGGAGATTAATCAGTTGCAGTGGTCTACGGCGTTGCCTGATTGGATTGGGATTGCTTTTGCTAATAAAATGCAGCTACTTAGGGTTTGA</t>
  </si>
  <si>
    <t>&gt;Isatin_Isati.6995s0003.1</t>
  </si>
  <si>
    <t>ATGGATAACTCAGCTCCGGATTCTTTGTCTAGATCGGAAACCGCCGTCACCTACGACTCTCCTTATCCACTCTACGCCATGGCCTTCTCTTCCATCCGCGCCAATACTCCCTCCGGCCACCGGATCGCCGTCGGAAGCTTCCTCGAGGACTACAACAACCGCATCGACATCCTCTCTTTCGATTCCGATTCCATGACGGTCAAGCCTCTCCCGAATCTCTCCTTCGAGCATCCTTATCCCCCCACCAAGCTAATGTTCAGCCCTCCCTCCCTCCGTCGTCCCTCCTCCGGCGATCTCCTCGCCTCCTCCGGCGACTTCCTCCGTCTGTGGGAGGTTAGCGAGGATTCCTCCACCGTCGAGCCCGTCTCGGTCCTCAACAACAGCAAGACGAGCGAGTTCTGCGCGCCGTTGACCTCCTTCGACTGGAACGACGTCGAGCCGAAACGACTCGGGACGTGCAGCATCGACACGACCTGCACGATTTGGGACATCGAGAAGTCCGTTGTGGAGACGCAGCTCATAGCGCACGATAAAGAGGTGCATGACATCGCCTGGGGAGAAGCTAGGGTTTTCGCATCGGTCTCCGCCGACGGATCCGTCAGGATCTTCGATCTACGCGACAAGGAGCACTCCACCATCATCTACGAGAGTCCTCAGCCGGATACGCCGCTCCTGAGACTCGCTTGGAACAAACAAGACCTAAGGAGCGAAGTGACGGTGATCGACACGAGCTTCAAGATCTGGAAATCTGAGAAACTTGTTTTCCGTAGGAGAAACGTGTGGAAAGTGAGGGACAAGAAGGGCAAATCGCGGGTTGTCTCTTCCAAGAAGAAGACTATAAAGAAGATGAAGAAGAAGAAAAAGAGGAAATGCGACGCCGACGATGGTGAAATCGCTCGGAAAAGCAAGAAGATGAAGACTTCAAAATCAGTTACAGAGAACGATCCGGAGTACCAAATTGAAGAGGCTCATGATGATCCAGAAAGCAGCAATGCCAACCGTATCCACTTGAGTAGATTTCCCTCTAAACCAAGAAAAGAAGGCGCTTTTGGCGTACGCACTAGCAAGAAGAACAGCGAAACAGAGGCAGCTCGTGGCCATCGGTCCTTGGCCTGA</t>
  </si>
  <si>
    <t>&gt;Isatin_Isati.4217s0010.1</t>
  </si>
  <si>
    <t>ATGGATAACTCAGCTCCGGATTCTTTGTCTAGATCGGAAACCGCCGTCACCTACGACTCTCCTTATCCACTCTACGCCATGGCCTTCTCTTCCATCCGCGCCAATACTCCCTCCGGCCACCGGATCGCCGTCGGAAGCTTCCTCGAGGACTACAACAACCGCATCGACATCCTCTCTTTCGATTCCGATTCCATGACGGTCAAGCCTCTCCCGAATCTCTCCTTCGAGCATCCTTATCCCCCCACCAAGCTAATGTTCAGCCCTCCCTCCCTCCGTCGTCCCTCCTCCGGCGATCTCCTCGCCTCATCCGGCGACTTCCTCCGTCTGTGGGAGGTTAGCGAGGATTCCTCCACCGTCGAGCCCGTCTCGGTCCTCAACAACAGCAAGACGAGCGAGTTCTGCGCGCCGTTGACCTCCTTCGACTGGAACGACGTCGAGCCGAAACGACTGGGGACGTGCAGCATCGACACGACCTGCACGATTTGGGACATCGAGAAGTCCGTTGTGGAGACGCAGCTCATAGCGCACGATAAAGAGGTCCATGACATCGCCTGGGGAGAAGCTAGGGTTTTCGCATCGGTCTCCGCCGACGGATCCGTCAGGATCTTCGATCTACGCGACAAGGAGCACTCCACCATCATCTACGAGAGTCCTCAGCCGGATACGCCGCTCCTGAGACTCGCTTGGAACAAACAAGACCTAAGGTACATGGCGACGATTCTGATGGATTCCAATAAGGTTGTGATTCTCGACATTCGCTCGCCGACTATGCCTGTTGCTGAGCTGGAACGGCACCAGGCGAGCGTCAACGCCATAGCTTGGGCTCCGCAGAGCTGCAAGCACATCTGCTCCGCTGGTGATGACACACAGGCTCTCATCTGGGAGCTCCCCACTGTTGCTGGACCCAACGGCATTGATCCCATGTCGGTTTACTCGGCCGGTTCCGAGATAAACCAGCTCCAGTGGTCTTCTTCGCAGCCTGATTGGATTGGCATTGCTTTCGCTAACAAAATGCAGCTCCTCAGATCGAACCCTAGGCATTGCTCCGTCGAGATTCCTGCCGACGTTCCGCTGCTGAACCGGAGACGCGACTCGAGTTCTCTCCCAAGCGGCGGTCGTGAATTCGCCACGTCGTCGCGCAATTCGAACAATAAGAAAGCGGCGCCGGAGACGAGGGAGAGGAGAAGAAGCGTCGAGGAAGCCGACGACGACGTGGACGAGGAAGAGAAAGGAGAGAAGGATCTGGTTGGGTTCTCGAGGAGCGAAGTGACGGTGATCGACACGAGCTTCAAGATCTGGAAATCTGAGAAACTTGTTTTCCGTAGGAGAAACGTGTGGAAAGTGAGGGACAAGAAGGGCAAATCGCGGGTTGTCTCTTCCAAGAAGAAGACTATAAAGAAGATGAAGAAGAAGAAAAAGAGGAAATGCGACGCCGACGATGGTGAAATCGCTCGGAAAAGCAAGAAGATGAAGACTTCAAAATCAGTTACAGAGAACGATCCGGAGTACCAAATTGAAGAGGCTCATGATGATCCAGAAAGCAGCAATGCCAACCGAATCCACTTGAGTAGATTTCCCTCTAAACCAAGAAAAGAAGGCGCTTTTGGCGTACGCACTAGCAAGAAGAACAGCGAAACAGAGGCAGCTCGTGGCCATCGGTCCTTGGCCTGA</t>
  </si>
  <si>
    <t>&gt;Isatin_Isati.0237s0016.1</t>
  </si>
  <si>
    <t>ATGACGGTCAAGCCTCTCCCGAATCTCTCCTTCGAGCATCCTTATCCCCCCACCAAGCTAATGTTCAGCCCTCCCTCCCTCCGTCGTCCTTCCTCCGGCGATCTCCTCGCCTCCTCCGGCGACTTCCTCCGTCTGTGGGAGGTTAGCGAGGATTCCTCCACCGTCGAGCCCGTCTCGGTCCTCAACAACAGCAAGACGAGCGAGTTCTGCGCGCCGTTGACCTCCTTCGACTGGAACGACGTCGAGCCGAAACGACTGGGAACGTGCAGCATCGACACGACCTGCACGATTTGGGACATCGAGAAGTCCGTTGTGGAGACGCAGCTCATAGCGCACGATAAAGAGGTCCACGACATCGCCTGGGGAGAAGCTAGGGTTTTCGCATCGGTCTCCGCCGACGGATCCGTCAGGATCTTCGATCTACGCGACAAGGAGCACTCCACCATCATCTACGAGAGTCCTCAGCCGGATACGCCGCTCCTGAGACTCGCTTGGAACAAACAAGACCTAAGGTACATGGCGACGATTCTGATGGATTCAAATAAGGTTGTGATTCTCGACATTCGCTCGCCGACCATGCCCGTTGCTGAGCTGGAACGGCACCAGGCTAGCGTCAACGCCATAGCCTGGGCTCCGCAGAGCTGCAAGCACATCTGCTCCGCTGGTGATGACACTCAGGCTCTCATCTGGGAGCTCCCCACTGTTGCTGGACCCAACGGCATTGATCCAATGTCGGTTTACTCGGCCGGTTCGGAGATAAACCAGCTCCAGTGGTCTTCTTCGCAGCCTGATTGGATTGGCATTGCTTTCGCTAACAAAATGCAGCTCCTCAGAGTTTGA</t>
  </si>
  <si>
    <t>&gt;Isatin_Isati.3527s0008.1</t>
  </si>
  <si>
    <t>ATGGATAACTCAGCTCCGGATTCTTTGTCTAGATCGGAAACCGCCGTCACCTACGACTCTCCTTATCCACTCTACGCCATGGCCTTCTCTTCCATCCGCGCCAATACTCCCTCCGGCCACCGGATCGCCGTCGGAAGCTTCCTCGAGGACTACAACAACCGCATCGACATCCTCTCTTTCGATTCCGATTCCATGACGGATCCGGAGTACCAAATTGAAGAGGCTCATGATGATCCAGAAAGCAGCAATGCCAACCGAATCCACTTGAGTAGATTTCCCTCTAAACCAAGAAAAGAAGGCGCTTTTGGCGTACGCACTAGCAAGAAGAACAGCGAAACAGAGGCAGCTCGTGGCCATCGGTCCTTGGCCTGA</t>
  </si>
  <si>
    <t>&gt;Lunann_Luann.0066s0091.1</t>
  </si>
  <si>
    <t>ATGGATAACTCAGCTCCGGATTCTTTGTCCAGATCGGAAACCGCCGTCACCTACGATTCTCCTTATCCACTTTACGCCATGGCCTTTTCTTCTATCCGCGCCGGCAATTCCACCGGCCACCGAATCGCCGTTGGAAGCTTCCTCGAGGATTACAACAACCGCATCGACATTCTCTCGTTCGACTCCGATTCCATGACCGTGAAGCCTATCCCGAATCTCTCATTCGAGCATCCTTATCCTCCCACCAAGTTAATGTTCGCCCCTCCCTCCCTCCGCCGGCCCTCCGCCGGCGATCTTCTTGCTTCCTCCGGCGATTTCCTCCGTCTCTGGGAGATTAGTGAAGATTCTTCCACTGTCGAACCCGTCTCGGTTCTCAACAACAGCAAGACGAGCGAGTTCTGCGCGCCGTTGACCTCCTTCGACTGGAACGATGTTGAGCCGAAACGACTCGGAACTTGTAGTATCGACACGACCTGCACGATTTGGGACATCGAGAAGTCCGTTGTGGAGACGCAGCTCATAGCTCACGACAAGGAGGTCCACGACATCGCCTGGGGAGAAGCTAGGGTTTTCGCATCCGTCTCCGCCGACGGATCCGTTAGGATCTTCGATCTACGCGACAAGGAACATTCCACCATCATCTACGAGAGCCCCCAGCCCGATACGCCTCTCCTAAGACTCGCTTGGAACAAACAAGACCTAAGATACATGGCGACGATTCTGATGGATTCCAATAAGGTTGTGATTCTCGACATTCGCTCTCCGACAATGCCCGTTGCGGAGCTTGAACGTCACCAAGCTAGTGTCAACGCCATAGCTTGGGCTCCACAGAGCTGCAAGCACATCTGCTCAGCTAGTGATGACACACAGGCACTCATTTGGGAGCTTCCGACTGTAGCTGGACCCAACGGCATTGATCCGATGTCGGTTTACTCAGCTGGCTCGGAGATTAACCAGTTGCAGTGGTCTTCTTCACAGCCTGATTGGATTGGCATCGCTTTCTCTAACAAAATGCAGCTGCTTAGAGTTTGA</t>
  </si>
  <si>
    <t>&gt;Leaala_KE156885.1_FGenesh46.1</t>
  </si>
  <si>
    <t>ATGGATAACTCAGCTCCAGGTTCTCTATCTAGATCGGAAACCGCCGTCACCTATGATTCTCCTTATCCACTCTACGCTATGTCTTTCTCTTCTCTCCGCAGCGGCCACAAAATCGCCGTCGGAAGCTTCCTAGAAGATTACAACAACCGCATCGACATTCTCTCTTTCGATTCCGATTCCATGACCGTCAAGCCTCTTCCAAATCTCTCCTTCGAGCATCCTTATCCTCCTACAAAGCTAATGTTCAGTCCTCCTTCTCTTCATCGTTCCTCCGCCGGAGATCTCCTCGCTTCCTCCGGAGATTTCCTTCGTCTTTGGGAAATTAACGAAGATTCTTCCACAATCGAGCCTATCTCAGTCCTCAACAACAGTAAAACGAGTGAGTTCTGTGCACCGTTGACCTCATTCGATTGGAACGATGTAGAGCCAAAACGACTCGGAACTTGTAGTATCGATACAACCTGTACGATTTGGGATATTGAGAAGTCTGTTGTTGAGACTCAACTCATAGCACATGATAAAGAGGTTCATGACATTGCTTGGGGAGAAGCTAGGGTTTTCGCATCAGTCTCAGCTGATGGATCTGTGAGAATCTTTGATCTACGTGATAAAGAACATTCAACAATTATATATGAGAGTCCTCAGCCTGATACGCCTTTACTAAGACTCGCTTGGAACAAACAGGACCTTAGAAACATGGCTACGATTCTTATGGATTCTAATAAGGTTGTGATTCTTGATATTCGTTCACCTTCATTACCTGTTGCTGAGCTTGAAAGGCATCAAGCTTGTGTCAATGCTATAGCTTGGGCTCCACAGAGCTCTAAACATATTTGTTCAGGCGGTGATGATACACAAGCTCTTATTTGGGAGCTTCCAACTGTAGCTGGACCTAATGGTATTGATCCGATGTCGGTTTATTCAGCTGGCTCGGAGATTAATCAGTTACAGTGGTCATCTTCACTACCTGATTGGATTGGCATTGCTTTTGCTAACAAAATGCAGCTTCTTAGGGTTTGA</t>
  </si>
  <si>
    <t>&gt;Leaala_KE157320.1_FGenesh8.1</t>
  </si>
  <si>
    <t>ATGGATAACTCAGCTCCGGATTCGTTATCTAGATCGGAAACCGCCGTCACCTATGATTCTCCTTATCCACTTTACGCCATGGCTTTCTCTTCTCTCCGAAACAACCACAAAATCGCCGTCGGAAGCTTCCTAGAAGATTACAACAACCGCATCGACATTCTCTCTTTCGATTCCGATTCCATGACCATAAAGCCTCTTCCTAATCTCTCCTTCGATCNCCACAAAATCGCCGTCGGAAGCTTCCTAGAAGATTACAACAACCGCATCGACATTCTCTCTTTCGATTCCGATTCCATGACCGTCAAGCCTCTTCCAAATCTCTCCTTCGAGCATCCTTATCCTCCTACAAAGCTAATGTTCAGTCCTCCTTCTCTTCATCGTTCCTCCGCCGGAGATCTCCTCGCTTCCTCCGGCGATTTCCTTCGTCTCTGGGAGATTAACGAAGATTCATCCAAAGTCGAACCTGTCTCTGTTCTCAACAACAGTAAAACAAGTGAGTTCTGTGCACCATTGACCTCATTCGATTGGAACGATGTAGAACCAAAGCGACTAGGAACTTGTAGCATTGACACGACCTGTACGATTTGGGATATTGACAAGTGTGTTGTTGAGACTCAGCTCATAGCTCATGATAAAGAGGTTCATGACATTGCTTGGGGTGAACCTAGGGTTTTCGCATCTGTATCAGCTGATGGATCTGTGAGAATCTTCGATCTACGTGATAAGGAACATTCTACAATCATCTACGAGAGTCCTCAGCCTGATACGCCTCTTTTAAGACTAGCTTGGAACAAACAAGACCTAAGATACATGGCAACGATTCTTATGGATTCTAATAAGGTTGTGATTCTTGATATTCGTTCGCCTACTGTACCTGTTGCGGAGCTTGAAAGGCACCAGGCTTGTGTTAATGCTATAGCTTGGGCTCCACAGAGCTCTAAACATATTTGTTCTGTTGGTGATGATACACAAGCTCTTATTTGGGAGCTTCCTACTGTATCTGGACCTAATGGTATTGATCCTATGTCGGTTTATTCGGCTGGCTCTGAGATTAACCAGTTGCAGTGGTCTTCTTCATTGCCTGATTGGATTGGCATTGCTTTTGCTAACAAAATGCAACTTCTTAGAGTTTAA</t>
  </si>
  <si>
    <t>&gt;Lepsat_Lesat.0040s0102.1</t>
  </si>
  <si>
    <t>ATGGATAATTCAGCTCCTTATTCTTTGTCCAGATCGGAAACCGCCGTCACCTACGATTCACCTTATCCTCTCTACGCCATGGCATTCTCTTCTCTCCGCTCCACCACTCGTTCCGGCCAAATAATCGCCGTCGGAAGCTTCCTTGAAGATTACAATAACCGCATCGACATCCTCTCTTTCGATTCCGACTCCATGACTGTGAAGCCTCTTCCGAATCTTTCTTTCGAGCATCCTTATCCTCCTACAAAGCTAATGTTCAGTCCTCCTTCCCTCCGTCGTTCCGGTACCGGAGATCTTCTTGCTTCCTCCGGCGATTTCCTCCGGCTCTGGGAGATTAACGAAGATTCTTCAACCGTCGAGCCTGTCTCAGTTCTCAACAACAGCAAAACGAGTGAGTTTTGTGCGCCGTTGACTTCCTTTGATTGGAACGACGTGGAGCCTAAACGGCTCGGGACTTGTAGCATCGATACGACTTGCACGATTTGGGACATTGAGAAGTCCGTTGTGGAGACGCAGCTCATAGCGCATGACAAGGAGGTTCACGACATTGCTTGGGGAGAAGCTAGGGTTTTCGCATCGGTCTCTGCCGATGGATCCGTCAGGATCTTTGATTTACGCGATAAGGAACATTCCACTATCATTTACGAGAGTCCTCAGCCGGATACGCCTCTTCTAAGACTCGCTTGGAACAAGCAAGACCTTAGATACATGGCGACGATTCTTATGGATTCTAATAAGGTTGTGATTCTCGATATTCGCTCGCCCACAATGCCTGTCGCTGAGCTGGAACGGCACCAAGCTAGTGTCAATGCCATAGCTTGGGCTCCACAGAGCTGTAAACACATCTGTTCGGCTGGTGATGATACACAGGCTCTCATTTGGGAGCTACCAACTGTAGCTGGACCTAATGGTATTGATCCGATGTCGGTATATTCAGCTGGATCGGAGATTAACCAGTTGCAGTGGTCTATTTCACAGCCTGATTGGATTGGCATTGCTTTCTCTAACAAAATGCAGCTCCTTAGAGTTTGA</t>
  </si>
  <si>
    <t>&gt;Lepsat_Lesat.0014s0194.1</t>
  </si>
  <si>
    <t>ATGGATAATTCAGCTCCAGATTCTTTGTCCATATCGGAAACCGCCGTCACCTATGATTCACCTTATCCTCTCTACGCCATGGCTTTTTCTTCTCTCCGCTCCGCCACTCGTTCCGGCCAAAGAATCGCCGTCGGAAGCTTCCTTGAAGATTACAATAATCGCATCGACATCCTCTCCTTTGATTCCGACTCCATGACTGTGAAGCCTCTCCCGAGTCTCTCTTTCGAGCATCCTTATCCTCCTACAAAGCTAATGTTCAGTCCTCCTTCCCTCCGTCGTTCTGGTCCTGGAGATCTCCTTGCTTCCTCCGGCGATTGCCTCCGGCTCTGGGAGATTAACGAAGATTCTTCAACCGTCGAGCCTGTCTCGGTTCTCAACAACAGCAAAACGAGTGAGTTCTGTGCGCCGTTGACTTCCTTTGATTGGAACGATGTGGAGCCGAAACGGCTCGGAACTTGTAGCATCGACACGACTTGCACGATTTGGGACATTGAGAAATCCGTTGTGGAGACGCAACTCATAGCGCATGACAAGGAGGTTCACGACATTGCTTGGGGAGAAGCTAGGGTTTTCGCATCGGTCTCTGCCGATGGATCCGTTAGAATCTTTGATTTACGCGATAAGGAACATTCCACTATCATCTATGAGAGTCCTCAGCCTGATACGCCTCTTCTAAGACTGGCTTGGAACAAGCAAGACCTTAGATACATGGCGACTATTCTTATGGATTCTAATAAGGTTGTGATTCTCGACATTCGATCGCCGACAATGCCCGTCGCTGAGCTGGAACGGCACCAGGCTAGTGTCAATGCCATAGCTTGGGCTCCACAGAGCTGTAAACACATTTGTTCGGCTGGTGATGATACACAGGCTCTCATTTGGGAGCTGCCCACTGTAGCTGGACCTAATGGTATTGATCCGATGTCGGTATATTCAGCTGGATCGGAGATTAATCAGTTGCAGTGGTCTATTTCACAGCCTGATTGGATTGGCATTGCTTTCTCTAACAAAATGCAGCTTCTTAGAGTTTGA</t>
  </si>
  <si>
    <t>&gt;Noccae_OVBC01000333.1_FGenesh16.1</t>
  </si>
  <si>
    <t>ATGGATAACTCAGCTCCGGATTCCTTGTCCAGATCGGAAACCGCCGTCACCTATGATTCTCCTTATCCACTCTACGCCATGGCTTTCTCCTCTACACGCACCGGCACTCCCACCGGCCACCGAATCGCCGTCGGAAGCTTCCTCGAGGATTACAACAACCGCATCGACATTCTCTCTTTCGATTCCGATTCCATGACCGTCAAACCTCTCCCGAATCTCTCCTTCGAGCATCCTTATCCTCCCACCAAATTAATGTTCAGCCCTCCCTCCCTCCGTCGTCCCTCCTCCGGCGATCTACTCGCGTCCTCCGGCGATTTCCTCCGCTTATGGGAAATCAGCGAAGATTCGTCCACTGTCGAGCCCGTCGCGGTCCTCAACAACAGCAAGACGAGCGAGTTTTGCGCGCCGTTGACCTCCTTCGACTGGAACGATGTTGAGCCGAAACGCCTCGGAACCTGCAGCATCGACACGACCTGCACGATTTGGGACATCGAGAAGTCCGTCGTGGAGACGCAGCTCATAGCGCACGATAAAGAGGTCCACGACATCGCCTGGGGAGAAGCTAGGGTTTTCGCGTCGGTCTCCGCCGATGGATCCGTCAGGATCTTCGATCTACGCGACAAGGAACATTCCACCATCATCTACGAGAGTCCCCAGCCAGATACGCCTCTCTTAAGACTCGCCTGGAACAAGCAAGACCTCAGATACATGGCGACGATTCTGATGGATTCCAATAAGGTTGTGATTCTCGACATTCGGTCGCCGACGATGCCTGTGGCGGAGCTGGAACGGCACCAGGCTAGCGTCAACGCCATAGCTTGGGCTCCGCAGAGCTGCAAACACATCTGCTCCGGTGGTGATGACACGCAGGCTCTCATTTGGGAGCTTCCGACGGTGGCTGGACCCAACGGGATTGATCCGATGTCGGTTTACTCAGCCGGCTCGGAGATAAACCAGTTGCAGTGGTCTTCTGCACAGCCTGATTGGATTGGCATCGCTTTCTCTAACAAAATGCAGCTCCTTAGAGTTTGA</t>
  </si>
  <si>
    <t>&gt;Rorisl_Roisl.0046s0132.1</t>
  </si>
  <si>
    <t>ATGGATAACTCAGCTCCAGATTCGTTATCCAGATCGGAAACCGCCGTCACCTATGATTCTCCTTATCCACTCTACGCCATGGCTTTCTCTTCTCTCCGCACCAATACTCCCACCGGCCACAAAATCGCCGTCGGAAGCTTCTTAGAAGATTACAACAACCGCATCGACATCCTCTCCTTCGATTCCGATTCCATGACCGTTAAGCCTCTTCCAAATCTCTCCTTCGAGCATCCTTATCCTCCAACAAAGCTAATGTTCAGTCCTCCTTCTCTCCGTCGTCCTTCCGCCGCAGATCTCCTCGCTTCCTCCGGCGATTTCCTCCGTCTTTGGGAAATTAACGAAGATTCTTCCACAATCGAACCTGTCTCAGTCCTCAACAACAGCAAAACGAGTGAGTTCTGTGCTCCGTTGACCTCATTCGATTGGAACGATGTAGAGCCGAAACGACTCGGAACTTGTAGCATCGACACGACTTGCACGATTTGGGATATTGAGAAGTCCGTTGTAGAGACTCAGCTCATAGCGCATGACAAAGAGGTTCATGACATTGCTTGGGGTGAAGCTAGGGTTTTCGCATCAGTCTCAGCTGATGGATCTGTGAGAATCTTCGATCTACGCGATAAGGAACATTCCACAATCATCTACGAGAGTCCTCAGCCTGATACGCCTCTACTAAGACTCGCGTGGAACAAACAAGACCTTAGATACATGGCGACGATTCTTATGGATTCTAATAAGGTTGTGATTCTCGATATTCGTTCGCCGACGATGCCTGTTGCGGAGCTTGAACGGCACCAGGCTAGTGTCAATGCTATAGCTTGGGCTCCGCAGAGCTGTAAACATATTTGTTCAGGTGGTGATGATACACAGGCTCTTATATGGGAGCTTCCAACTGTAGCTGGACCTAATGGTATTGATCCTATGTCGGTTTATTCGGCTGGCTCGGAGATTAACCAGTTGCAGTGGTCTTCTTCGCAGCCTGATTGGATTGGCATTGCTTTTGCTAACAAAATGCAGCTTCTTAGGGTTTGA</t>
  </si>
  <si>
    <t>&gt;Rapsat_Rsa1.0_01247.1_g00006.1</t>
  </si>
  <si>
    <t>ATGGACAACTCAGCTCCGGACTCTCTACCTAGATCCGAAACCGCCGTCACCTACGAATCTCCTTACCCCCTCTACGCCATGTCCTTCTCCTCCTCCTCCTCCACCACCCACCGAATCGCCGTCGGAAGCTTCCTCGAAGACTACAACAACCGCATCGACATCCTCTCCTTCGATCCCGACTCCATGTCCGTCAAACCCCTCCCTTCCCTCTCCTTCGACCACCCCTACCCTCCCACCAAGCTCATGTTCAGCCCTCCCTCCCTCCGCCGCGACCTCCTCGCCTCCTCCGGCGACTTCCTCCGCCTCTGGGAGATCACCGACTCCCCCTCCTCGGAGCCCCTCTCGGTCCTCAACAACAGCAAGACGTCCGAGTTCTGCGCCCCGCTGACCTCCTTCGACTGGAACGACGTCGAGCCCAAACGCCTCGGCACGTGCAGCATCGACACCACGTGCACCATCTGGGACGTGGAGCGGTCCGTCGTTGAGACGCAGCTCATCGCGCACGACAAGGAGGTCCACGACATCGCCTGGGGGGAGGCCAGGGTCTTCGCCTCCGTCTCCGCCGACGGATCCGTGCGAATCTTCGACCTCCGCGACAAGGAGCACTCCACCATCATCTACGAGAGCCCCCAGCCCGACACGCCGCTCCTGAGGCTCGCGTGGAACAAGCAGGATCTCAGGTACATGGCGACGATCCTGATGGATTCGAACAAGGTTGTGATTCTCGACATTCGATCGCCCACGATGCCTGTCGCTGAGCTGGAGCGGCACCAGGGGAGTGTTAACGCGATCGGGTGGGCCCCGCAGAGCTGTAAGCATATATGTTCTGGGGGTGATGACGCGCAGGCGCTTATTTGGGAGTTGCCGACGGTTGCTGGACCGAATGGGATTGATCCGATGTCGGTTTACTCGGCCGGTTCGGAAATTAACCAGTTGCAGTGGTCTTCTTCGTTGCCTGATTGGATTGGGATTGCTTTTGCTAATAAAATGCAGCTCCTTAGAGTTTGA</t>
  </si>
  <si>
    <t>&gt;Sinalb_Sialb.1313s0011.1</t>
  </si>
  <si>
    <t>ATGGACAACTCAGCTCCGGACTCCTTACCTAGATCCGAAACCGCCGTCACCTACGACTCTCCTTACCCCCTCTATGCCATGTCTTTCTCCTCCTCCACCCACCGAATCGCCGTCGGAAGCTTCCTCGAAGACTACAACAACCGCATCGACATCCTCTCCTTCGATCCTGACTCCATGTCCGTCAAGCCTCTCCCTACCCTCTCCTTCGAGCACCCTTACCCTCCCACCAAGCTAATGTTCAGCCCTCCCTCTCTCCGCCGCCCCTCCGGCGGAGACCTCCTCGCTTCCTCCGGAGACTTCCTCCGTCTCTGGGAGATCAACGAAGACTCCACAACCGTGGAGCCCCTCTCGGTCCTCAATAACAGCAAGACGAGCGAGTTCTGCGCGCCGTTGACCTCCTTCGACTGGAACGACGTCGAGCCGAAGCGGCTCGGCACGTGCAGCATCGACACCACGTGCACGATCTGGGACGTGGAGAAGTCCGTCGTGGAGACGCAGCTCATCGCGCATGATAAAGAGGTGCACGACATCGCTTGGGGAGAAGCTAGGGTTTTCGCGTCGGTCTCGGCGGATGGATCGGTTAGGATCTTCGATCTTCGCGATAAGGAGCATTCCACCATCATCTACGAGAGTCCTCAGCCCGATACGCCGCTGCTGAGGCTCGCGTGGAACAAGCAGGATTTGAGGTATATGGCGACGATTCTGATGGATTCGAATAAGGTTGTGATTCTTGATATTCGCTCGCCGACGATGCCTGTTGCGGAGCTTGAACGGCACCAGGGGAGTGTTAATGCTATTGCTTGGGCTCCGCAGAGCTGTAAGCATATCTGTTCTGGTGGTGATGACACGCAGGCTCTTATCTGGGAGTTACCGACGGTTGCTGGACCGAATGGGATTGATCCGATGTCGGTTTACTCAGCCGGTTCGGAGATTAACCAGTTGCAGTGGTCTTCTTCGCTGCCTGATTGGATTGGCATTGCTTTCTCTAACAAAATGCAGCTCCTTAGAGTTTGA</t>
  </si>
  <si>
    <t>&gt;Schpar_CM001188.1_FGenesh1818.1</t>
  </si>
  <si>
    <t>ATGGATAATTCAGCTCCGGATTCTTTATCCAGATCGGAAACCGCCGTCACCTACGACTCTCCTTATCCACTCTACGCCATGGCCTTCTCTTCTATCCGCGCCGGTACTCCCTCCGGCCATCGAATCGCCGTCGGAAGCTTCCTCGAGGACTACAACAACCGCATCGACATTCTCTCTTTCGATTCCGATTCCATGACTGTGAAACCTCTCCCCAATCTCTCCTTCGAACATCCTTATCCTCCCACCAAGCTGATGTTCAGCCCTCCCTCTCTCCGTCGTCCCTCCGCAGGCGATCTCCTCGCTTCCTCCGGCGATTTCCTCCGTCTCTGGGAGATTAGCGAAGATTCTACAACTGTCGAGCCCGTCTCGGTCCTCAACAACAGCAAGACGAGCGAGTTCTGCGCACCGTTGACCTCCTTCGACTGGAACGATGTGGAGCCGAAACGCCTAGGAACCTGTAGCATCGACACGACCTGCACGATTTGGGACATCGAGAAGTCTGTTGTGGAGACACAGCTCATAGCGCACGATAAAGAGGTCCACGACATCGCCTGGGGAGAAGCCAGGGTTTTCGCGTCGGTCTCCGCCGATGGATCCGTCAGGATCTTCGATCTACGCGATAAGGAACATTCCACGATCATCTACGAGAGTCCCCAACCCGATACGCCTCTGCTAAGACTCGCCTGGAACAAACAAGACCTAAGATACATGGCGACGATTCTGATGGATTCCAACAAGGTTGTGATTCTCGACATTCGATCGCCGACAATGCCTGTTGCGGAGCTCGAACGGCACCAAGCTAGCGTCAACGCCATAGCTTGGGCTCCACAGAGCTGCAAGCACATCTGCTCGGCTGGTGATGACACACAGGCTCTCATTTGGGAGCTCCCGACTGTAGCTGGACCGAACGGCATTGACCCGATGTCGGTTTACTCAGCCGGCTCGGAGATAAACCAGTTGCAGTGGTCTTCTTCACAGCCTGATTGGATTGGCATCGCTTTCTCTAACAAAATGCAGCTCCTTAGAGTTTAA</t>
  </si>
  <si>
    <t>&gt;ArathaSHA_ATSHA-5G34700.1</t>
  </si>
  <si>
    <t>ATGGATAATTCAGCTCCAGATTCGTTATCCAGATCGGAAACCGCCGTCACATACGACTCACCATATCCACTCTACGCCATGGCTTTCTCTTCTCTCCGCTCATCCTCCGGTCACAGAATCGCCGTCGGAAGCTTCCTCGAAGATTACAACAACCGCATCGACATTCTCTCTTTCGATTCTGATTCAATGACCGTTAAGCCTCTCCCGAATCTCTCCTTCGAGCATCCTTATCCTCCCACAAAGCTAATGTTCAGTCCTCCTTCTCTCCGTCGTCCTTCCTCCGGAGATCTCCTCGCTTCCTCCGGCGATTTCCTCCGTCTTTGGGAAATTAACGAAGATTCATCAACCGTTGAGCCAATCTCGGTTCTCAACAACAGCAAGACAAGCGAGTTCTGTGCGCCGTTGACTTCCTTCGATTGGAACGATGTAGAGCCGAAACGTCTCGGAACTTGTAGTATTGATACGACTTGTACGATTTGGGATATTGAGAAGTCTGTTGTTGAGACTCAGCTTATAGCTCATGATAAAGAGGTTCATGACATTGCTTGGGGAGAAGCTAGGGTTTTCGCATCGGTCTCTGCTGATGGATCCGTTAGGATCTTTGATTTACGCGATAAGGAACATTCTACAATCATTTACGAGAGTCCTCAGCCTGATACGCCTTTGTTAAGACTAGCTTGGAACAAACAAGATCTTAGATATATGGCTACGATTTTGATGGATTCTAATAAGGTTGTGATACTTGATATTCGTTCGCCGACTATGCCTGTTGCTGAGCTTGAAAGGCACCAGGCTAGTGTTAATGCTATAGCTTGGGCACCACAAAGCTGTAAACATATTTGTTCTGGTGGTGATGATACACAGGCTCTTATTTGGGAGCTTCCTACTGTTGCTGGACCGAATGGGATTGATCCGATGTCGGTTTATTCGGCTGGTTCGGAGATTAATCAGTTGCAGTGGTCTTCTTCGCAGCCTGATTGGATTGGTATTGCTTTTGCTAACAAAATGCAGCTCCTTAGAGTTTGA</t>
  </si>
  <si>
    <t>&gt;Sisiri_KE154656.1_FGenesh8.1</t>
  </si>
  <si>
    <t>ATGGATAACTCCGGAGGTCCGGATTCTTTATCCAGATCGGAAACCGCCGTCACATACGAGTCTCCTTACCCACTCTACGCGATGGCTTTCTCATCTATCCGTTCCGGTACTCCCTCGGGTCATCGAATCGCCGTGGGAAGCTTCTTGGAAGACTACAACAACCGCATCGACATTCTCTCATTCGATTCCGACTCAATGACGGTGAAGCCACTCCCGAATCTCTCCTTCGAGCATCCTTACCCTCCCACCAAGCTAATGTTCAGTCCTCCTTCTCTCCGTCGTCCTTCTTCCGGCGATCTCCTCGCTTCCTCAGGCGACTTCCTCCGTCTCTGGGAAGTTAGCGAAGATGGCAACACCGTGGAGCCAGTCTCGGTGCTTAACAACAGCAAGACGAGCGAGTTCTGCGCGCCGTTGACCTCCTTCGACTGGAACGACGTTGAGCCGAAACGGCTCGGGACCTGTAGCATCGACACGACGTGCACTATCTGGGACATTGAGAAGTCCGTCGTGGAGACGCAGCTCATAGCGCATGATAAAGAGGTACACGATATCGCTTGGGGTGAAGCTAGGGTTTTCGCTTCGGTCTCCGCCGATGGATCCGTTAGGATCTTTGATCTACGCGATAAGGAGCATTCCACTATCATCTACGAGAGTCCTCAGCCCGATACGCCTCTCCTTAGACTCGCTTGGAACAAGCAGGACCTTAGATACATGGCTACTATTCTCATGGATTCGAATAAGGTTGTGATTCTCGACATTCGCTCGCCGACCATGCCTGTTGCTGAGCTGGAACGACACCAGGCTAGCGTCAACGCTATTGCTTGGGCTCCTCAGAGCTGCAAGCATATCTGCTCCGCTGGTGATGATACTCAGGCTCTCATTTGGGAGTTACCTACTGTAGCTGGACCTAACGGTATTGATCCCATGTCGGTTTACTCGGCCGGTTCTGAGATTAATCAGTTGCAGTGGTCTTCTTCTCAGCCTGATTGGATTGGCATCGCTTTCTCTAACAAAATGCAGCTCCTTAGAGTTTGA</t>
  </si>
  <si>
    <t>&gt;Stapin_Stapi.5607s0002.1</t>
  </si>
  <si>
    <t>ATGGATAACTCCGCCGCTCCTGATTCTTTGTCCAGATCGGAAACAGCCGTCACCTACGACTCGCCTTATCCACTCTACGCCATGGCCTTCTCTTCTATCCGCGCCGGTACTCCCTCCGGCCATCGAATCGCCGTCGGAAGCTTCCTCGAGGACTACAACAACCGCATCGACATTCTCTCTTTCGATTCCGATTCCATGACGGTCAAACCTCTCCCCAATCTATCCTTCGAACATCCTTACCCTCCCACCAAGCTAATGTTCAGCCCTCCTTCTTTCCGTCGTCCCTCCTCCGGTGATCTCCTCGCTTCCTCCGGCGATTTCCTCCGTTTATGGGAGATTAGCGAAGATTCCACCACCAAGCTCGGGCACAGCCAGGAGTTGTTGTCGTTCTGCTGCGAGTTCTGCGCGCCGTTGACCTCCTTCGACTGGAACGACGTTGAGCCGAAACGACTCGGAACCTGCAGTATCGACACCACCTGCACGATTTGGGACATCGAGAAGTCCGTTGTTGAGACGCAGCTCATAGCGCACGATAAAGAGGTCCACGACATCGCCTGGGGAGAAGCTAGGGTTTTCGCATCGGTCTCTGCCGACGGATCCGTCAGGATCTTCGATCTACGCGATAAAGAGCATTCCACCATCATCTACGAGAGTCCTCAGCCCGATACGCCGCTCCTGAGACTCGCGTGGAACAAGCAAGACCTCAGATACATGGCGACGATTCTGATGGATTCGAACAAGGTTGTGATTCTCGACATTCGCTCGCCAACGATGCCTGTTGCTGAGCTGGAACGGCACCAGGCTAGCGTCAACGCCATAGCTTGGGCTCCACAGAGCTGTAAGCACCTCTGCTCGGCTGGTGATGACACTCAGGCTCTCATTTGGGAGCTCCCGACTGTAGCTGGACCTAACGGTATTGATCCCATGTCGGTTTACTCAGCCGGTTCGGAGATAAACCAGTTGCAGTGGTCTTCTTCGCTGCCTGATTGGATTGGCATCGCTTTCTCTAACAAAATGCAGCTCCTTAGAGTTTGA</t>
  </si>
  <si>
    <t>&gt;Thlarv_Thlar.0004s0887.1</t>
  </si>
  <si>
    <t>ATGGATAACTCAGCTCCGGATTCTTTGTCCAGATCGGAAACCGCCGTCACCTACGATTCTCCTTACCCACTCTACGCCATGGCCTTCTCTTCCATCGGTACTCCCTCCGGCCACCGAATCGCCGTCGGAAGCTTCCTCGAGGATTACAACAACCGCATCGACATTCTCTCCTTCGATTCCGACTCCATGACGGTGAAGCCTCTCCCGAATCTCTCCTTCGATCATCCTTATCCTCCCACAAAGCTGATGTTCAGCCCTCCCTCCCTCCGTCGTCCCTCCGCCGGCGATCTCCTCGCTTCCTCCGGCGATTTCCTCCGTTTATGGGAGATCAGTGAAGATTCCTCCACCGTCGAGCCTGTCTCGGTGCTCAACAACAGCAAGACGAGCGAGTTCTGCGCGCCGTTGACCTCCTTCGACTGGAACGACGTCGAACCGAAACGCCTGGGAACCTGCAGCATCGACACGACCTGCACGATTTGGGACATCGAGAAGTGCGTGGTGGAGACGCAGCTCATAGCGCACGATAAGGAGGTCCACGACATCGCTTGGGGAGAAGCTAGGGTTTTCGCGTCGGTCTCCGCCGACGGATCCGTCAGGATCTTCGATCTACGCGACAAGGAGCATTCCACCATCATCTACGAGAGTCCTCAGCCCGATACGCCTCTCCTAAGACTCGCCTGGAACAAACAAGACCTGAGGTACATGGCGACGATCCTGATGGATTCGAATAAGGTCGTGATTCTCGACATTCGCTCGCCGACGATGCCTGTCGCCGAGCTCGAACGGCACCAGGCTAGCGTCAACGCCATAGCTTGGGCTCCACAGAGCTGCAAACACATCTGCTCTGCTGGTGACGACACGCAGGCTCTCATCTGGGAGCTCCCGACTGTAGCTGGACCCAACGGCATTGATCCGATGTCGGTTTACTCAGCCGGCTCGGAGATAAACCAGTTGCAGTGGTCCTCTTCACAGCCTGATTGGATTGGCATCGCTTTCGCTAACAAAATGCAGCTCCTTAGAGTTTGA</t>
  </si>
  <si>
    <t>&gt;Aetara_KE153137.1_FGenesh4.1</t>
  </si>
  <si>
    <t>ATGGGAAGAAGAACAAGTAATGTGAAGAGAGAAGAGTTAAACAGAGGAGCTTGGACTGACCATGAAGACAAGATCTTAAGAGATTATATTCTAACACATGGTGAAGGCAAATGGAGCACTCTCCCTAACCAAGCTGGTCTCAAGAGATGCGGAAAAAGCTGCAGACTACGTTGGAAAAACTATCTTAGACCAGGAATTAAGCGCGGTAACATCTCTCCTGATGAAGAGGAACTCATTATTCGCCTCCATAACCTACTTGGAAACAGATGGTCTTTGATCGCTGGAAGATTGCCTGGAAGAACAGACAACGAAATAAAGAATCATTGGAACTCTAACCTCCGCAAAAGACTTTTAAACAACAAGAACAAGAATAAGAACAGTGTTTGTGCTATACGAACAAAGGCTGTTAGGGGATCAAAGGCTATTCTTTTCTCTGATCTACCAAATGAAAAGGAGACTACAAATCCTCTTCGTCTTCAGTTTCATAAACCAGAAGAGACGATTGCAGTTAATGATGGATCTTCTTTGCTTGGAGATCTTGAGTTTGATTTTGATAGGATTCAAATCTTTCCAGAGTTGATGGATTTTGATGGTTTGACTTGTGGAAATGTAACTTCTGATGAGTTTTTGGGAGATTGGAATTCTTCACAGGAGAATTTAGATCTTAATAGACCTTTTGCTTCTTATCTTCAAAGAGATGATGAGAACTGGCTTAGAGACTTTAGTTATTGA</t>
  </si>
  <si>
    <t>&gt;Arahal_Araha.34424s0001.1</t>
  </si>
  <si>
    <t>ATGGGAAAGAGAGCAACTACTAGTGTAAAGAGAGAAGAGTTAAACAGAGGAGCTTGGACTGATCATGAAGACAAGATCCTAAGAGATTACATCACGACTCACGGTGAAGGCAAATGGAGCACTCTCCCTAACCAAGCTGGTCTCAAGAGGTGTGGCAAAAGCTGTAGACTTCGGTGGAAGAACTACTTAAGGCCGGGGATAAAGCGCGGTAACATCTCATCTGATGAAGAAGAACTCATAATCCGTCTCCATAATCTCCTTGGAAACAGATGGTCGTTGATAGCTGGGAGGCTTCCAGGCCGAACAGACAATGAAATAAAGAATCATTGGAACTCAAACCTCCGCAAAAGACTTCCCAAAACTCAAACCAAGCAATCGAAACGTATAAAACATTCGACAAACAACGAGAATAATGTATGTGTTATACGTACAAAGGCGATTAGGTGCTCAAAGGCTCTTCTCTTCTCGGATCTCACTCTTCAGAAGCAGAGTAGTACTACTAGTATCAGTCCACTTCCTCTAAAAGAACAAGAGATGGATCAAGGTGGGTCTTCGTTGATGGGAGATCTCGACTTCGATTTCGACAGGATCCAGTCGGAGTTTCACTTCCCGGATTTGATGGATTTTGATGGTTTGGACTGTGGAAACGTTACATCTCTTGTTTCATCTAACGAGATTTTGGGAGATTTGGTTCCTGCTCAAGGTAATCTCGATCTCAATAGACCTTTCACTTCTTGTCATCATCGCGGCGACGATGAAGATTGGCTCCGAGACTTCACTTGTTGA</t>
  </si>
  <si>
    <t>&gt;Aralyr_AL7G44370.t1</t>
  </si>
  <si>
    <t>ATGGGAAAGAGAGCAACTACAAGTGTGAAGAGAGAAGAGTTAAACAGAGGAGCTTGGACTGATCATGAAGACAAGATCCTAAGAGATTACATCACGACTCACGGCGAAGGCAAATGGAGCAATCTCCCGAACCAAGCTGGTCTCAAGAGGTGTGGCAAAAGCTGTAGACTTCGGTGGAAGAACTACTTAAGACCGGGGATAAAGCGCGGTAACATCTCATCTGATGAAGAAGAACTCATAATCCGTCTCCATAATCTTCTTGGGAACAGATGGTCGTTGATAGCTGGGAGGCTTCCAGGCCGAACAGACAATGAAATAAAGAATCATTGGAACTCAAACCTCCGCAAAAGACTTCCCAAAACTCAAACCAAGCAATCAAAACGTATAAAACATTCGACAAACAACGAGAATAATGTATGTGTTATACGTACAAAGGCGATTAGGTGCTCAAAGGCTCTTCTCTTCTCGGATCTCGCTCTTCAGAAGCAGAGTAGTACTAGTAGTATCAGTCCACTACCTCTGAAAGAACAAGAGAAGGATCAAGGTGGGTCTTCGTTGATGGGAGATCTCGACTTCGATTTCGATAGGATCCACTCTGAGTTTCACTTCCCGGATTTGATGGATTTTGATGGTTTGGACTGTGGAAACGTTACATCTCTTGTTTCATCTAACGAGATTTTGGGAGATTTGGTTCCTGCTCAAGGTAATCTCGATCTCAATAGACCTTTCACTTCTTGTCATCATCGCGGCGACGATGAAGATTGGCTCCGAGACTTCACTTGTTGA</t>
  </si>
  <si>
    <t>&gt;Araalp_lcl_CM002874.1_KFK31606.1_12848</t>
  </si>
  <si>
    <t>ATGGGAAAGAGAACAAGTAGTGGTGTGAAGAGAGAAGAGTTAAACAGAGGAGCTTGGACTGATCATGAAGACAAGATCCTAAGAGATCACATCATGACTCACGGTGAAGGCAAGTGGAGCACTCTCCCTAACGAAGCCGGTCTTAAGAGGTGTGGCAAAAGCTGCCGACTTCGGTGGAAGAACTACTTGAGACCGGGTATAAAGCGCGGAAACATCTCATCTGATGAAGAGGAACTCATAATCCGCCTTCATAATCTCCTTGGAAACAGATGGTCGCTTATAGCTGGGAGGCTTCCAGGGCGAACAGACAATGAAATCAAGAACCATTGGAACTCAAACCTCCGCAAAAGAATTCCCAAAACTCAAACAAACCAACCAAAACATCGAAAATATTCGACCAACAAGAATAGGAACAATGTTGGTGTTATACGTACAAAGGCTATTAGGTGCTCGAAGGCGATTAGTACTACTCTCCTTCCTCCGAAAGAACCAGAGAACACTCTGATAGATCAAGCTGGCTCTTCATTGTTGGGAGACCTCGAAATCGATTTCGATAGGATCCAAACCGAGTCGTTTCTTTTCCCGGAATTGATGGATTTTGACACTTTGGGCTGTGGAAACGTAACACCACTTGTTTCATCTGATGAGATTTTGGGAGATTTGGTTCGTACTGATGAAGATTGGAAACGTAATCTCGATCTCAATAGACCTTTCACTTCCTATCATCATCACGATGAAGATTGGCTCAGAGACTTCAGTTGCTAA</t>
  </si>
  <si>
    <t>&gt;ArathaCOL_AT5G35550.2</t>
  </si>
  <si>
    <t>ATGAAGACAAGATCCTTAGAGATTACATCACCACTCACGGCGAAGGCAAATGGAGCACTCTCCCTAACCAAGCTGGTACTAATCTCTCTATCTACCGATCCGTCTTTATATCTTCTACGTACAATAATTGTCTTGGCACACATAAAAGGTCTCAAGAGGTGTGGCAAAAGCTGTAGACTTCGGTGGAAGAACTACCTAAGACCGGGGATAAAGCGCGGTAACATCTCATCTGATGAAGAAGAACTCATAATCCGTCTCCATAATCTTCTTGGAAACAGATGGTCGTTGATAGCTGGGAGGCTTCCAGGCCGAACAGACAATGAAATAAAGAATCATTGGAACTCAAACCTCCGCAAAAGACTTCCCAAAACTCAAACCAAGCAACCAAAACGTATAAAACATTCGACGAACAACGAGAATAATGTATGTGTTATACGTACAAAGGCGATTAGGTGCTCAAAGACTCTTCTCTTCTCGGATCTCTCTCTTCAGAAGAAGAGTAGTACTAGTCCACTACCTCTGAAAGAACAAGAGATGGATCAAGGTGGATCTTCGTTGATGGGAGATCTCGAATTCGATTTCGATAGGATCCATTCGGAGTTTCACTTCCCGGATTTGATGGATTTTGATGGTTTGGACTGTGGAAACGTTACATCTCTTGTTTCATCTAACGAGATTTTGGGAGAGTTGGTTCCTGCTCAAGGTAATCTCGATCTCAATAGACCTTTCACTTCTTGTCATCATCGTGGCGACGATGAAGATTGGCTCCGAGACTTCACTTGTTGA</t>
  </si>
  <si>
    <t>&gt;Bislae_OVAU01009266.1_FGenesh3.1</t>
  </si>
  <si>
    <t>ATGGGAAAGCGAACAAGTCTCAATAGATGTGGCAAAAGCTGTAGACTTCGATGGAAAAACTACTTGAGACCAGGCATAAAGCGTGGAAACATCTCATCTGATGAAGAAGAACTCATAATTCGTCTTCATAATCTTCTTGGAAACAGATGGTCGTTAATAGCTGGGAGGCTTCCAGGGCGAACTGACAATGAAATAAAGAACCATTGGAACTCAAACCTCCGCAAAAGACTTCCCAAAACACAAACTAACAAACTGAAACATCGTAACAAGAATCATGTATGTGTTATACGTACAAAGGCGATTAGATGCTCCAAGAAGTCGTCTCTTCTCACTCATCAGAATCCACTTCCTTTGAAAGAACAACAGAGTAATGAGATGAACTACCAAGCTGGTTCTTTTTTATTGGAAGATCTCGAATTTGATTTCGATAAGATCCCGTCGGAGTTTCTCTTTCCGGATTTGATGGATCTTGATGCTCTAGGTTTTGGAAACGTGACTTCACTTGTTTCTTCTGATGATTGTTCTTCTTCTCATGGGAATCTTGATCTCAATAGACCTTCCACTTCTAATCTTCATCGTAGTGATGATGAAGATTGGCTACGTGACTTTAGTTGTTGA</t>
  </si>
  <si>
    <t>&gt;Bislae_OVAU01016860.1_FGenesh1.1</t>
  </si>
  <si>
    <t>ATGGGAAAGAGAAAAAGTGAGAGTGTGAAGAAAGATCAGTTAAACAGAGGATCTTGGACTGATCAAGAAGACAAGATCCTAAGAGATTACATCATGACTCATGGTGAAGGCAAGTGGAGCACTCTCCCTAACCAAGCTGGTCTCAATAGGTGTGGAAAAAGTTGTAGACTTCGGTGGAAGAACTACTTGAGACCAGGCATCAGACGTGGAAACATCTCATATGATGAAGAAGAACTCATAATCCGTCTCCATAATCTTCTTGGAAATAGATGGTCGCTAATCGCTGGGAGGCTTCCAGGGCGAACAGACAATGAAATAAAGAACCATTGGAACTCAAACCTTCGCAAAAGACTACCCAAAACACAAACTAACATACCGAAACATCGAAAACATTCGACCAAAGACAAGAGTCATGTTTGTGTTATACGTACAAAGGCTATCAGATGCTCAAAGTCTCTTCTTACCACTCATACTAGTAGTAGTAATATCAGTCCACTTCTTATGAAAGGACAAGAGAGCAATGGGGTGGATCAAGCTGGTGGTTCTTCTTCGTTATTGGAAGATATCGAGTTTGATTTCGATAAAATCCAAACTGAATTTCTGTTTCCCGATTTGATGGATCTTGATGCTTTGGGTTCTGGAAACGTAACTTCACTTGTTTCTTCTGAAGAGATTATGGGAGAGTTGATTCCTGCATCTGATGTTAAGGTTTGTCAAGAGAATCTTGATCTCAATAGACCTTTCACTTCTTGTCTTCATGGTGGTAATGATGAAGATTGGCTCCGAGACTTCAATTGTTAA</t>
  </si>
  <si>
    <t>&gt;Braole_Parent=BolC8t48030H;Name=BolC8t48030H</t>
  </si>
  <si>
    <t>ATGATGAGAAAGAGAGAAAGTAGTAGGGTGAAGAAAGAGGAGTTAAACAGAGGAGCTTGGACCGATCAAGAAGACAAGATCCTTAAAGACTATATCATGTTCCACGGCGAAGGAAAATGGAGCACACTCCCAAACCAAGCTGGTCTCAAGAGGTGTGGCAAAAGCTGCAGACTTCGGTGGAAGAACTACTTGAGACCAGGCATAAAGCGCGGAAACATCTCATCTGATGAAGAAGAACTTATAATCCGCCTCCATAATCTCCTTGGAAACAGCAGATGGTCGTTGATAGCTGGGAGGCTTCCAGGGCGAACAGACAATGAAATAAAGAACCACTGGAACTCAAACCTCCGCAAAAGACTTCCAAAATCACAAACCAACCAACAGAAAAGTCGAAAACATTCCAACAACAACAACATGAATAAAGTATCTGTTATACGTCCAAAGGCGATTAGGTGCCCAAAGGCTCTGACATTTCAGAAGCAGAGTAGTATTGGTAGTACCAGTCTTCTTACTGTGAAGGAAAACGTGATTGATCAACAAGCTAGTTCTCCTTCATCGTTGGGAGATCTTAAAATCGATTTTGATAAAATTCAGTCTGAGTATCTCTTCTCTGATCTGATGGACTTTGATGGTTTGGGTTGTGGAAACGTAATGTCTCTTGTTTCATCTGACGAGGTGCTGGGAGATTATGTTTCGGCTGATGCTTCTTGTCTGGGTAATCTTGATCTTAATAGACCTTTCACTTCTTGTCTTCAAGAAGATTGTCTCTGGGACTTTAATTGTTAG</t>
  </si>
  <si>
    <t>&gt;Brajun_BjuA028371</t>
  </si>
  <si>
    <t>ATAAAGAACCACTGGAACTCAAACCTCCGCAAAAGACTTCCAAAATCTCAAACCAACCAACAGAAAAGTCGAAAACATTCCAACAACAACAACATGAATAAAGTATGTGTTATACGTCCAAAGGCGATTAGGTTCCCAAAGGCTCTGACATTTCAGAATCAGAGTAGTATTGGTAGTACCAGTCTTCTTACTGTGAAGGAAAACGTGATTGATCATCAAGCTGGTTCTCCTTCGTTGTTGGGAGATCTTAAAATCGATTTTGATAAAATTCAGTCTGAGTATCTCTTCTCTGATTTGATGGACTTTGATGGTTTGGGTTGTGGAAACGTAATGTCTCTTGTTTCATCTGACGAGGTGCTGGGAGATTATGTTTCGGCTGATACTTCTTGTCTGGGTAATCTTGATCTTAATAGACCTTTCACTTCTTGTCTTCAAGAAGATTGTCTCTGGGACTTTAATTGT</t>
  </si>
  <si>
    <t>&gt;Brajun_BjuB026000</t>
  </si>
  <si>
    <t>ATGAAGAACCATTGGAACTCAAAGCTCTGCAAAAGACTTCCAAAACTACAAACCAATCGACAAAAACTTGGAAAACATTTGACCAACGACAACGAGGATAATGTCTTTGTTATACGCACAAAGGCGATAAGGTGCTTAACGGCTACAACTTTTCAGAAGCAGAGTACTCTTCCTGTAAAAGAACAAGTGCTGGATCAGCAAGGTGGTTCTTCCTTGTTGGGGGATCTTGAAATCAATTTCGATAAAATCCGGTCGGAGTTTCTCTTCCCTGATTTGATGGATTTTGATGGTTTGGGTTGTGAAAACGTAACATCTCTTGTTTCACCTGACGACGTTTTAGGAGATTTAGTTCATCCTGGTGATTTTTCTCAGGGTGATCTTGATCTCAGTAGACCTTTCACTTTTTGTCTTCATTGTGGCGATGATGAAGACTGGTTCAGAAACTTCACTTGT</t>
  </si>
  <si>
    <t>&gt;Brajun_BjuO002952</t>
  </si>
  <si>
    <t>ATGAGAAAGTTTGCAAGTAATAGTGTGAAGAAAGAGGAGTTAAACAGAGGAGCTTGGACTGAGCAAGAAGATAAGATCCTTAAAGATTATGTGATGATCAATGGCGAGGGAAAATGGAGCACACTCCCAAACCAAGCTGGTCTCAAGAGGTGTGGCAAAAGCTGCAGACTTCGGTGGAAGAACTACTTGAGACCAGGCATAAAGCGCGGAAACATCTCATCTGATGAAGAAGAACTCATAATCCGCCTCCATAATCTCCTTGGAAACAGATGGGCGTTGATAGCTGGGAGGCTTCCAGGGCGAACAGACAATGAAATAAAGAACCACTGGAACTCAAACCTCCGCAAAACACTTCCAAAATCACAAACCTACCAACAGAAAAGTCGAAAACATTCCAACAACAACAACATGAATAAAGTACGTGTTATACGTCCAAAGGCGATTAGGTTCCCAAAGGCTCTGACAATCCAGAAGCATAGTAGTTGTGGTAGTACCAGTCTTCTTACTGTGAAGGAAAACGTGGTGGATCATCAAGCTGGTTCTCCTTCGTTGTTGGGAGATCATAAAATCGATTTCGATAAAATCCAGTCTGAGTTTATCTTCTCTGATTTGATGGACTTTGATGGTTTGGGTTGTGGAAACGTAATGTCTCTTGTTTCATCTGACGAGGTGATGGGAGATTATGTCCCTGCTGATGCTTCTTGTCAGGACCTTTCACTTCATGTCTTCAAGACGATTGTCTCTGGGACTTTAATTGCTAGACCCTATCATAAATCTATTTCGTCTACCTCTGTACGAGCAAAAGGGGTCCACGTCGCCATCCACGTCATCAATTCGGGTGCTGGCAGATCGACACGTGTCCCACCCCAAAACGCAGCACTTCGTCATCTGGATCACGTCTGGGCTTTTAAACTTAACGCGTATGTT</t>
  </si>
  <si>
    <t>&gt;Brarap_Parent=BraA08t32974Z;Name=BraA08t32974Z</t>
  </si>
  <si>
    <t>ATGATGAGAAAGAGAGAAAGTAGTAAGGTGAAGAAAGAGGAGTTAAACAGAGGAGCTTGGACCGATCAAGAAGACAAGATCCTTAAAGACTATATCATGTTCCACGGCGAAGGAAAATGGAGCACACTCCCAAACCAAGCTGGTCTCAAGAGGTGTGGCAAAAGCTGCAGACTTCGGTGGAAGAACTACTTGAGACCAGGCATAAAGCGCGGAAACATCTCATCTGATGAAGAAGAACTTATAATCCGCCTCCATAATCTCCTTGGAAACAGCAGATGGTCGTTGATAGCTGGGAGGCTTCCAGGGCGAACAGACAATGAAATAAAGAACCACTGGAACTCAAACCTCCGCAAAAGACTTCCAAAATCTCAAACCAACCAACAGAAAAGTCGAAAACATTCCAACAACAACAACATGAATAAAGTATGTGTTATACGTCCAAAGGCGATTAGGTTCCCAAAGGCTCTGACATTTCAGAATCAGAGTAGTATTGGTAGTACCAGTCTTCTTACTGTGAAGGAAAACGTGATTGATCATCAAGCTGGTTCTCCTTCGTTGTTGGGAGATCTTAAAATCGATTTTGATAAAATTCAGTCTGAGTATCTCTTCTCTGATTTGATGGACTTTGATGGTTTGGGTTGTGGAAACGTAATGTCTCTTGTTTCATCTGACGAGGTGCTGGGAGATTATGTTTCGGCTGATACTTCTTGTCTGGGTAATCTTGATCTTAATAGACCTTTCACTTCTTGTCTTCAAGAAGATTGTCTCTGGGACTTTAATTGTTAG</t>
  </si>
  <si>
    <t>&gt;Branap_BnaA08g29930D</t>
  </si>
  <si>
    <t>&gt;Branap_BnaC08g07960D</t>
  </si>
  <si>
    <t>&gt;Boestr_Bostr.29044s0068.1</t>
  </si>
  <si>
    <t>ATGGGAAAGAGAGCAACTACTAGTGTGAAGAGAGAGGAGTTAAACAGAGGAGCTTGGACTGATCAAGAAGACAAGATCCTAAGAGATTACATCACGACCCATGGTGAAGGCAAATGGAGCACTCTCCCAAACCAAGCTGGTCTCAAGAGGTGTGGCAAAAGCTGTAGACTTCGGTGGAAGAACTACTTAAGACCGGGCATAAAGCGCGGAAACATCACATCTGATGAAGAAGAACTCATAATCCGTCTCCATAATCTCCTTGGAAACAGATGGTCGTTGATAGCTGGGAGGCTTCCAGGCCGAACAGACAATGAAATAAAGAACCATTGGAACTCAAACCTCCGTAAAAGACTTCCCAAAACTCAAACCAACCAACCGAAACGTATAAAACATTCGACCAACAACGAGAACAATGTCTGTGTTATACGTACAAAGGCGATCAGGTGCTCAAAGGGTCTTCTCCTCTCGGATCTATCTCTTCAGAAGCAGAGTAGTACTAGTAGTATCAGTCCACTTCCTCTGAAAGAACAAGAGATGGATCAAGGTGGGTCTTCGTTGATGGGAGATCTCGAATTCGATTTCGATAGGATCCAGTCGGAGTTTCTCTTCCCGGATTTGATGGATTTTGATGGTTTGGACTGTGGAAACGTAACATCTCTTGTTTCGTCTAACGAGATTTTGGAAGATTTGGTTCCTGCTCAAGGTAATCTCGATCTCAATAGACCTTTCACTTCTTATCATCATGGCGACGACGATGAAGATTGGCTCGGAGACTTCAATTGTTGA</t>
  </si>
  <si>
    <t>&gt;Capbur_MPGU01000267.1_FGenesh89.1</t>
  </si>
  <si>
    <t>ATGGGAAAGAGAGCAACTAGTACTACTGTCAAGAGAGAAGAGTTAAACAGAGGAGCTTGGACTGATCATGAAGACAAGATCCTAAGAGATTACATCACTACTCATGGTGAAGGCAAGTGGAGCACTCTCCCTAACCAAGCTGGGCTGAAGAGGTGTGGCAAAAGCTGTAGACTCAGGTGGAAGAACTACTTAAGACCGGGGATAAAGCGCGGAAACATCTCATCTGATGAAGAAGAACTCATAATTCGTCTTCATAATCTTCTTGGAAACAGATGGTCTTTGATAGCTGGGAGGCTTCCAGGCCGAACAGACAATGAAATAAAGAACCATTGGAACTCAAACCTCCGCAAAAGACTTCCAAAAACTCAAACAAGCCAACTGAAACGTACTAAAAATTCGACAAAGAACGAGAACAATGTCTGTGTTATACGTACAAAGGCGATTAGGTGCTCAAAGTCTCTTCTCTTCTCGGATCTATCTCTTCAGAAACAGACTAGTATCATCAGTCCAGTTCCTTTGAAAGATCAAGATATGGAACAAGGCGGGTCGTCTTCGTTGATGGGAGACCTCGAATTCGATTTCGATAGGATCGGCCAGTCGGAGTTTCTCTTCCCGGACTTGATGGATTTTGATGGTTTGGACTGTGGAAACGTAACATCTCTTGTTTCATCTGATGAGATTTTGGGAGATTTGGTTACTCATGGTCAAGGTAATCTCGATCTCAATAGACCTTTCACTTCTTATCATCATCAACATGGCGACGATGAAGATTGGCTCGGAGACTTCAACTGTTGA</t>
  </si>
  <si>
    <t>&gt;Capbur_MPGU01000325.1_FGenesh222.1</t>
  </si>
  <si>
    <t>ATGGGAAAGAGAGGAACTAATACTACTGTCAGGAGAGAAGAGTTAAACAGAGGAGCTTGGACTGATCATGAAGACAAGATCCTTAGAGATTACATCACTTCTCATGGTGAAGGCAAGTGGAGTATTCTCCCTAACCAAGCTGGGCTGAAGAGGTGTGGCAAAAGCTGTAGACTGAGGTGGAAGAACTACTTAAGACCGGGGATAAAGCGCGGAAACATCTCATCTGATGAAGAAGAACTCATAATCCGTCTTCATAATCTTCTTGGAAACAGATGGTCTTTGATAGCTGGGAGGCTTCCAGGCCGAACAGACAATGAAATAAAGAACCATTGGAACTCAAACCTACGCAAAAGACTTCCAAAAACTCAAACAAACCAACCTAAACGTACTAAAAATTCGATCAAGAACGAGAACAATGTCTGCGTTATACGTACAAAGGCGATTAGGTGCTCAAAGTCTCTTCTCTTCTCGGATCTATCTCTTCAGAAACAGACTAGTATCATCAATCCAGTTCTTTTGAAAGATCAAGATATGGAACAAGGCGGTTCGTCTTCGTTGATGGGAGACCTCGAATTCGATTTCGATAAGATCCAGTCGGAGTTTCTCTTCCCGGACTTGATGGATTTTGATGGTTTGGACTGTGGAAACGTAACATCTCTTGTTTCATCTGATGAGATTTTGGGAGATTTGGTTCCTCATGGTCAAGGTAATCTCGATCTCAATAGACCTTTCACTTCTTATCATCATCAACATGGCGACGATGAAGATTGGCTCGGAGACTTCAACTGTTGA</t>
  </si>
  <si>
    <t>&gt;Carhir_CARHR217590.1</t>
  </si>
  <si>
    <t>ATGGGAAAAAGAACAAGTAATAGTGTGAAGCGAGAAGAGTTAAACAGAGGAGCATGGACTGATCAAGAAGACAAGATCCTAAGAGACTACATCACAACTCACGGTGAAGGCAAATGGAGCACTCTCCCTAACCAAGCTGGTCTCAAGAGGTGTGGCAAAAGCTGTAGACTACGGTGGAAGAACTACTTAAGACCGGGGATAAAGCGCGGAAACATCTCATCTGATGAAGAAGAACTCATAATCCGTCTTCATAATCTCCTTGGAAACAGATGGTCATTGATAGCTGGGAGGCTTCCAGGCCGAACAGACAATGAAATAAAGAACTATTGGAACTCAAACCTACGCAAACGGCTTCCTAAAACTCAAACAAACCAATTAAAACATTCGAACAACAACAACAAGAATCATGTTTGTGTTATACGTACAAAAGCGCTTAGGTGTTCAAAGACTCTTCTCCTCTCGGATCTTTCTCTTCAGAAGCAGAGTAGTAGTAGTAGTAACATTCTGCTTCCTCTGAACGAACAAGTGGATCAAGGTGGGTCTTCATTGTTGGAAGATCTTGAATTCGATTTTGATAAAATCCAATCAGAGTTTCATTTCCCGGATTTGATGGATTTTGATGGTTTGGGATGTGAAACTGTAACATCTCTTGTTTCTTCGGACGAGGTTTTGGGAGATTTGGTTCCTGCTCAGAGTCATCTTGATCTCAATAGACCTTTTACTTCTTGTCTTCATCGCGGCGACGATGAAGATTGGCTCCAAGATTTCAATTGTTAA</t>
  </si>
  <si>
    <t>&gt;Capgra_Cagra.5428s0005.1</t>
  </si>
  <si>
    <t>ATGGGAAAGAGAGGAACTAGTACTACTGTCAAGAGAGAAGAGTTAAACAGAGGAGCTTGGACTGATCATGAAGACAAGATCCTTAGAGATTACATCACTACTCATGGTGAAGGCAAGTGGAGTATTCTCCCTAACCAAGCTGGGCTGAAGAGATGTGGCAAAAGCTGTAGACTCAGGTGGAAGAACTACTTAAGACCGGGGATAAAGCGCGGAAACATCTCATCTGATGAAGAAGAACTCATAATCCGTCTTCATAATCTTCTCGGAAACAGATGGTCTTTGATAGCTGGGAGGCTTCCAGGCCGAACAGACAATGAAATAAAGAACCATTGGAACTCAAACCTCCGCAAAAGACTTCCGAAAACTCAAACAAACCAACCTAAACGTACTAAAAATTCGATCAAGAACGAGAACAATGTCTGCGTTATACGTACAAAGGCGATTAGGTGCTCAAAGTCTCTTCTCTTCTCGGATCTATCTCTTCAGAAACAGACTAGTATCATCAGTCCAGTTCTTTTGAAAGATCAAGATATGGAACAAGGCGGTTCGTCTTCCTTGATGGGAGACCTCGAATTCGATTTCGATAAGATCCAGTCGGAGTTTCTCTTCCCGGACTTGATGGATTTTGATGGTTTGGACTGTGGAAACGTAACATCTCTTGTTTCATCTAATGAGATTTTGGGAGATTTGGTTACTCATGGTCAAGGTAATCTCGATCTCAATAGACCTTTCACTTCTTATCATCATCAACATGGCGACGATGAAGATTGGCTCGGAGACTTCAACTGTTGA</t>
  </si>
  <si>
    <t>&gt;Capcru_Carub.0007s3129.1</t>
  </si>
  <si>
    <t>ATGGGAAAGAGAGGAACTAGTACTACTGTCAAGAGAGAAGAGTTAAACAGAGGAGCTTGGACTGATCATGAAGACAAGATCCTTAGAGATTACATCACTACTCATGGTGAAGGCAAGTGGAGTATTCTCCCTAACCAAGCTGGGCTGAAGAGGTGTGGCAAAAGCTGTAGACTCAGGTGGAAGAACTACTTAAGACCGGGGATAAAGCGCGGAAACATCTCATCTGATGAAGAAGAACTCATAATCCGTCTTCATAATCTTCTCGGAAACAGATGGTCTTTGATAGCTGGGAGGCTTCCAGGCCGAACAGACAATGAAATAAAGAACCATTGGAACTCAAACCTACGCAAAAGACTTCCGAAAACTCAAACAAACCAACCGAAACGTACTAAAAATTCGATCAAGAACGAGAACAATGTCTGCGTTATACGTACAAAGGCGATTAGGTGCTCAAAGTCTCTTCTCTTCTCGGATCTATCTCTTCAGAAACAGACTAGTATCATCAGTCCAGTTCTTTTGAAAGATCAAGATATGGAACAAGGCGGTTCGTCTTCCTTGATGGGAGACCTCGAATTCGATTTCGATAAGATCCAGTCGGAGTTTCTCTTCCCGGACTTGATGGATTTTGATGGTTTGGACTGTGGAAACGTAACATCTCTTGTTTCATCTAATGAGATTTTGGGAGATTTGGTTCCTCATGGTCAAGGTAATCTCGATCTCAATAGACCTTTCACTTCTTATCATCATCAACATGGCGACGATGAAGATTGGCTCGGAGACTTCAACTGTTGA</t>
  </si>
  <si>
    <t>&gt;Camsat_Csa11g044930.1</t>
  </si>
  <si>
    <t>ATGGGAAAGAGAACGACTAATGCTCTGAAGAGAGAGGAGTTAAACAGAGGAGCTTGGACTGATCATGAAGACAAGACCCTTAGAGATTACATCACGACTCATGGTGAAGGCAAGTGGAGCACTCTCCCAAACCAAGCTGGGCTCAAGAGATGTGGCAAAAGCTGTAGACTCCGGTGGAAGAACTACTTAAGACCGGGGATAAAGCGCGGGAACATCGCACCTGATGAAGAAGAACTCATAATCCGTCTCCATAATCTCCTTGGAAACAGATGGTCGTTGATAGCTGGGAGGCTTCCAGGCCGAACAGACAATGAAATAAAGAACCATTGGAACTCAAACCTCCGCAAAAGACTTCCCAAAACTCAAACCAACCCACCGAAACGTATAAAACATTCGACCAAGAACGAGAACAATGTCCATGTTATACGTACAAAGGCGATGAGGTGCTCGAAGGCTCTTCTCCTCTCGGATCTGTCTCTTCAGAAGCAGAGTAGTATCAGTCCACTTCCTTTGAAAGAACAAGAGATGATGGGTCAAGGTGGGACGTCATCTTCGTTGATGGGAGATCTCGAGTTCGATTTCGATAGGATCCAGTCGGAGTTTTTATTCCCGGATTTGATTGATTTTGATGGTTTGGACTGTGGAAACGTAACATCTCTTGTTTCGTCTGAGGAGATTTTGGGAGATTTGGTTCCAGCTGAAGGTAATCTCGATCTCAATAGACCTTTCACTTCTTATCACCACCATGGCGACGATGAAGACTGGCTCGGAAACTTCAACTGTTGA</t>
  </si>
  <si>
    <t>&gt;Camsat_Csa10g039800.1</t>
  </si>
  <si>
    <t>ATGGGAAAGAGAGCGACTAATGCTCTGAAGAGAGAGGAGTTAAACAGAGGAGCTTGGACTGATCATGAAGACAAGACCCTTAGAGATTACATCACGACTCATGGTGAAGGCAAGTGGAGCGTTCTCCCAAAACAAGCTGGGCTCAAGAGATGTGGCAAAAGCTGTAGACTCCGTTGGAAGAACTACTTAAGACCCGGGATAAAGCGCGGAAACATCTCATCTGATGAAGAAGAACTCATAATCCGTCTCCATAATCTCCTTGGAAACAGGCGGAAGCTTCAAAATGTAGCGGCGACCGTAAAAAGTGTGTGCATCTGCGGTGGTTCTCCACTTCCACCACCATCTCCGACGTCATCGTTGACACAAGGGTCTTCAGATCTACCACCGCCAACGTCGTCGTTGACACAAGGGTCTTCAGATCCACCACTTCCGACGTTGTCGTTGACACTAATTCTTCAGATCTGTCGATGA</t>
  </si>
  <si>
    <t>&gt;Camsat_Csa10g039820.1</t>
  </si>
  <si>
    <t>ATGATGGATCAAGGTGGGACGTCATCTTCCTTGATGGGAGATCTCGAGTTCGATTTCGATAGGATCCAGTCGGAGTTTTTATTCCCGGATTTGATCGATTTTGATGGTTTGGACTGTGGAAACGTAACATCTCTTGTTTCGTCTGAGGACATTTTGGGTAATTTGGTTCCAGCTCAAGGTAATCTCGATCTCAATAGACCTTTCACTTCTTATCATCACCATGGCGACGATGAAGACTGGCTCGGAGACTTCAACTGTTGA</t>
  </si>
  <si>
    <t>&gt;Camsat_Csa12g069680.1</t>
  </si>
  <si>
    <t>ATGGGAAAGAGAGCGACTAATGCTCTGAAGAGAGAGGAGTTAAACAGAGGAGCTTGGACTGATCATGAAGACAAGACCCTAAGAGATTACATCACGACTCATGGTGAAGGCAAGTGGAGTACTCTCCCAAACAAGGCTGGGCTCAAGAGATGTGGCAAAAGCTGTAGACTCCGGTGGAAGAACTACTTAAGACCCGGGATAAAGCGCGGAAACATCTCACCTGATGAAGAAGAACTCATAATCCGTCTCCATAATCTCCTTGGAAACAGATGGTCGTTGATAGCTGGGAGGCTTCCAGGCCGAACAGACAATGAAATAAAGAACCATTGGAACTCAAACCTCCGCAAAAGACTTCCCAAAACTCAAACAAACCCACCGAAACGTATAAAACATTCGACCAAGAACGAGAACAATGTCCGTGTTATACGTACAAAGGCGATGAGGTGCTCGAAGGCTCTTCTCCTCTCGGATCTATCTCTTCAGAAGCAGAGTAGTATCAGTCCACTTCCTTTGAAAGAACAAGAGATGATGGATCAAGGTGGGACGTCATCTTCGTTGATGGGAGATCTTCAGTTCGATTTCGATAGGATCCAGTCGGAGTTTTTATTCCCGGATTTGATTGATTTTGATAGTTTGGACTGTGGAAACGTAACATCTTTTGTTTCGTCTGAGGAGATTTTGGGAGATTTGGTTCCAGCTCAAGGTAATCTCGATCTCAATAGACCTTTCACTTCTTATCATCACCATGGCGACGATGAAGATTGGCTCGGAAACTTCAACTGTTGA</t>
  </si>
  <si>
    <t>&gt;Dipstr_Distr.0037s0416.1</t>
  </si>
  <si>
    <t>ATGAAGAAGAAGAAGAAAGAAGAGTTAAACAGAGGAGCTTGGACTGATGAAGAAGACAAGATCCTAAGAGAATATATTATGAACCATGGAGAAGGCAAGTGGAGCACTCTCCCTAACCAAGCAGGACTCAAGAGGTGTGGCAAAAGCTGCAGACTTAGGTGGAAGAACTACTTGAGACCAGGGATCAAGCGTGGTAACATCTCATCTGACGAAGAAGAACTCATCATCCGTCTCCATAATCTCCTTGGAAACAGGTGGTCGTTGATAGCTGGGAGGCTACCAGGGAGAACAGACAATGAGATTAAGAACTATTGGAACTCTAACCTCCGCAAAAGACTTCCAAACAAAACACAACTCAAACAAAAACATTCCAATAATACTGTTGGTGTTATACGCACCAAAGCGTTTAGGTGTTCATCAAAAAAGCCTCCCAATCTCACTCTTCAGAACCAGAAGCAGAGTACTACTACTACTAGTACTAGTAGTAGCAACCAGCTTCCTATGAAAGAAGCATCAGATCATCAAGTTGGCTCTTCTTCCTTGTTGGGAGATCTCGAGTTCGATTTCGACAAGATCCAATCCGATGAGTTTCTCTTCCCTGATTTTATGGATTTTGATGGTTTGGCTTGTGACAACGTTGTTACATCTCTTGTTTCCTCTCAAGAGATTTTGGGAGATTTCGTGCCTCCTCCTCCTCCTCATCCTCCTCAGGGAAATCTTGATCTCAATAGACCTTTCACTTCTTCTCTTCATCAACACAACGATGAAGATTGGCTTCGAGATTTCAATTGTTGA</t>
  </si>
  <si>
    <t>&gt;Eutesa_Thhalv10003461m</t>
  </si>
  <si>
    <t>ATGGGGAGGAGAACTAGTAATAGTGTGAAGAAAGATGAGTTAAACAGAGGAGCTTGGACTGATCAAGAAGACAAGATCCTTAGAGATTATATCATGATTCATGGCGAGGGCAAATGGAGTACTCTCCCGAACCAAGCTGGTCTCAAGAGGTGTGGCAAAAGCTGCAGACTCAGGTGGAAAAACTACTTGAGACCAGGCATAAAGCGTGGAAACATCTCATCTGATGAAGAAGAACTCATAATCCGCCTTCATAATCTCCTTGGAAACAGATGGTCGTTGATAGCTGGGAGGCTTCCAGGGCGAACAGACAATGAAATAAAGAACCATTGGAACTCAAACCTCCGGAAAAGACTTCCCAAAACACAAACCAAACAACCAAAACTTCGAAAACATTCGACCAACAGCAAGAACAATGTCTGTGTTATACGCACAAAAGCGATTAGGTGCTCAAAGGCTCTGACTATTCAGAAGCAGAGTAGTAGTAGTAGTACAAGTCTTCTTCCTCTGAAAGAACAAGTGAGCACTGAGATGGATCATCAAGCTGGTTCTTCGTTGTTGGAAGATCTCGAAATTGACTTTGATAAAATTCAATCAGAGTTCCTCTTCCCTGATCTGATGGATTTTGAAGGTTTGGGTTGTGGAAACGTAACATCTCTTGTTTCATCTGAGGAAATTTTGGGAGAATTTGTTCGTGCTGATGATTCTTCTTCTCAGGGCAATCTTGATCTCAATAGACCTTTCACTTCTTGTCTTCATCGTGGCGATGATGAAGATTGGCTTAGAGACTTCAATTGTTAG</t>
  </si>
  <si>
    <t>&gt;Eruves_Eruve.2116s0006.1</t>
  </si>
  <si>
    <t>ATGAGAAAGAGAGCAAGTAGTAGTGTGAAGAAATATGAGTTAAACAGAGGAGCTTGGACTGATCAAGAAGACAAGATCCTTAAAGACTATATCATGATACATGGCGAAGGAAAATGGAGCACAATCCCAAACCAATCGGGTCTCAAAAGGTGTGGCAAAAGCTGCAGACTTCGGTGGAAGAACTACTTGAGACCAGGCATAAAGCGCGGAAACATCTCATCTGATGAAGAAGAAATCATAATCCGCCTCCATAATCTCCTTGGAAACAGATGGTCGTTGATAGCTGGGAGGCTTCCAGGGCGAACAGACAATGAAATAAAGAACCACTGGAACTCAAACCTCCGCAAAAGACTTCCGAAATCTCAAACCATCCAACAGAAGACTCGAAAACATTCCAACAACGACAACATGAATAATCCATGTGTTATACGTCCAAAGGCAGTTAGGTGTCCAAAGGTTCTGACATTTCAGAAGCATAGCAGTGTTGGCAGTACCAGTCTTTTATCTGTGAAGGAAAACGTGATGGATCATCAAGCTGGTTCTCCTTTGTTGTTGGGAGATCTTGAAATCGATTTCGATAAATTCCAGTCTGAGTTTGTCTTCCCTGATTTGATCGACTTTGATGGTTTGGGTTGTGGAAACAGAACGTCTCTTATTTCATCTAACGAGGTGTTGGTAGATTATGTCCCTGCTGATACTTCTTGTCACGGTAATCTTGATCTCAATAGACCTTTCACTTCTTGTCAAGAAGATTGGTTTCGGGACTTTAATTGTTAG</t>
  </si>
  <si>
    <t>&gt;Isatin_Isati.0316s0017.1</t>
  </si>
  <si>
    <t>ATGGGAAAGAGAAGAAGTAACAGTTTGAGGAAAGATGAGTTAAACAGAGGAGCTTGGACTGATCAAGAAGACAAGATCCTTAGAGATTACATCATGATCCACGGTGAAGGCAAATGGAGCACTCTCCCAAACCAAGCTGGTCTCAAGAGGTGTGGCAAAAGCTGTAGACTTCGTTGGAAGAACTACTTGAGACCAGGCATAAAGCGCGGAAACATCTCATCTGATGAAGAAGAACTCATCATCCGACTCCATAATCTCCTTGGGAACAGATGGTCGTTGATAGCTGGGAGGCTTCCAGGGCGAACAGACAATGAAATAAAGAATCATTGGAACTCAAACCTCCGCAAGAGACTTCCAAAGTTACAAACCAACCAACCAAGACTTCGAAAACATTCGACCAACGACAACAAGAACAACGTATGTGTCATACGTACAAAGGCTATTAGGTGCTCAAAGGCTATGACGTTTCAGAAGCAGAATAATGGTACTTGTACCGATCTTCTTCCCAGCTATAATCGTCAAACTTTCACCAATTAA</t>
  </si>
  <si>
    <t>&gt;Isatin_Isati.0522s0012.1</t>
  </si>
  <si>
    <t>ATGGGAAAGAGAAGAAGTAACAGTTTGAGGAAAGATGAGTTAAACAGAGGAGCTTGGACTGATCAAGAAGACAAGATCCTTAGAGATTACATCATGATCCACGGTGAAGGCAAATGGAGCACTCTCCCAAACCAAGCTGGTCTCAAGAGGTGTGGCAAAAGCTGTAGACTTCGTTGGAAGAACTACTTGAGACCAGGCATAAAGCGCGGAAACATCTCATCTGATGAAGAAGAACTCATCATCCGACTCCATAATCTCCTTGGGAACAGATGGTCGTTGATAGCTGGGAGGCTTCCAGGGCGAACAGACAATGAAATAAAGAATCATTGGAACTCAAACCTCCGCAAGAGACTTCCAAAGTTACAAACCAACCAACCAAGACTTCGAAAACATTCGACCAACGACAACAAGAACAACGTATGTGCCATACGTACAAAGGCTATTAGGTGCTCAAAGGCGATGACGTTTCAGAAGCAGAATAATGGTACTTGTACCGATCTTCTTCCCGTGAAAGAACAAGTGAGCAATGTGATGGATCAGCAAGCTGGTTCTTCCTTGTTGGGAGATCTTGAAATAGATTTCGACAAAATCCAGTCGGAGTTTCTCTTCCCTGATCTCATGGATTTCGATGGTTTGGGTTGTGGAAACGTAACGTCTCTTGTTTCATCTGAGGAGGTTTTGGGAGATTTTGTTCGTGCTGATGATTCTTCCCATGGTAATCTTGACCTCAATAGACCTTTCACTTCTTGTCTTCACCGTGGTGATGATGAAGATTGGCTCCGAGACTTCAACTGTTAG</t>
  </si>
  <si>
    <t>&gt;Lunann_Luann.0376s0001.1</t>
  </si>
  <si>
    <t>ATGGGAAAGAGAACAAGTAATCATGTGAAGAAAGATGAGTTAAACAGAGGAGCTTGGACTGATCAAGAAGACAAGATTCTAAGAGATTATATTTTGATCCACGGTGAAGGCAAGTGGAGTACTCTCCCGAACCAAGCTGGTCTCAAGAGATGTGGTAAAAGCTGTAGACTTCGGTGGAAGAACTACTTGAGACCTGGAATAAAGCGCGGAAACATCTCATCTGATGAAGAAGAGCTCATAATCAGACTCCATAATCTTCTTGGAAACAGATGGTCGCTGATAGCTGGGAGGCTTCCGGGGCGAACAGACAATGAAATAAAGAATCATTGGAACTCAAACCTCCGCAAAAGACTTCCCAAAACACAAACCAATCAACCAAAACGTTCAAAACATTCGACAAACAACAAGAATCATGTTTGTGTTATACGGACAAAGGCGATTAGGTGCTCAAAGTCTCTTCTTACTCATCAGAACCAAACTAGTAATAAGACAAGTCCACTTCCTATGAAAGAACAAGAGAGAAATGTTATAGATGAAGCTGGTTCTTCGTTGTTGGGAGATCTCGAGTTCGATTTCGATAAAATCCAATCGGAGTTTCTCTTCCCGGATTTGATGGATCTTGATGCTTTGGGTTGTGGAAACGTAACTTCACTTGTTACGTCTGAGGAGATAATGGGAGATTTGGTTCGTGCTGATGATTCTTCTTCTCAGGGGAATCTTGATCTCAATAGACCTTTAACTTCTTATGTTCATCGTGGTGATGATGAAGATTGGCTCCGAGACTTCAATTGTTGA</t>
  </si>
  <si>
    <t>&gt;Lunann_Luann.0063s0009.1</t>
  </si>
  <si>
    <t>ATGAGAAAGACAAGAACAAGTAACAGTGTGAAGAAACAAGAGTTAAACAGAGGAGCTTGGACTGATCAAGAAGACAAGATCCTAAGAGATTATATAACAACACACGGCGAAGGAAAATGGAGTACTCTTCCGGACCAAGCTGGTCTTAGTAGATGTGGCAAAAGCTGCAGACTCCGATGGAAAAACTACTTGAGACCGGGAATAAAGCGCGGAAACATCTCATCTGATGAAGAGGAACTCATTATCCGCCTTCATAATCTTCTTGGAAACAGATGGTCGCTTATAGCTGGAAGGCTTCCAGGACGAACAGACAATGAAATCAAGAATCATTGGAACTCAAACCTACGCAAAAGACTTCCAAAATGTAACACTAAACAACAACCAAAACGTCAAAAACATTCGACAAACAACGAGAATAATGTTTGTGTTAGTGTTATACGGACAAAGGCGATTAGGTGTTCGAAATCTCTAACTCTTCAGAACCAAAGTAGTAGTACAAGTATTCTTCCACGCAAAGAAAAAGAGTACACTGTGATGGATCAAGGTGGGTCTTCATTGTTGGAAGATCTTGAATTTGATTTTGATAAAAACCAATCCGAGTTTTTCTTCCCTGATTTGATGGATTTTGATGGTTTGGGTTGTGGAAACATAACATCTCTTGTTTCGTCTGAAGAAAATTTGGTTCCTGCTGATGATTCTTCTCAGGGAAATCTCTATATCAACAGATCTTTCACTTCTTATCTTTATCGTGACGATGATCAAGATTGGTTCCGAAACTTCAATTGTTGA</t>
  </si>
  <si>
    <t>&gt;Leaala_ASXC01015902.1_FGenesh5.1</t>
  </si>
  <si>
    <t>ATGGGAAAGAGAACAAACAATAGTATGAAGAGAGAAGAGTTAAACAGAGGAGCATGGACTGATCAAGAAGACAAGATCCTTAAAGATTACATCACAACTCATGGTGAAGGCAAATGGAGTACTCTCCCTAACCAAGCTGGTCTCAAGAGATGTGGCAAAAGCTGTAGACTTCGATGGAAGAACTACTTAAGACCAGGGATCAAACGTGGAAACATCTCATCTGATGAAGAAGAACTCATAATACGTCTCCATAATCTTCTTGGAAACAGATGGTCGTTGATAGCTGGGAGGCTTCCTGGCCGAACAGACAATGAAATAAAGAACCATTGGAACTCAAACTTACGTAAAAGACTTCCCAAAACTCAAACCAACCAACCAAAACGTTCGAACCATAACAACAACAAGAACCATGTTTGTGTTATACGTACAAAAGCTATTAGGTGTTCAAATACTCTTCTTCTCTCGGATCTTTCTCTTCAAAAGCAGAGTAATGGTAACATTCAAGTTCCTATGAAAGAACAAGTGGATCAAGGTAGGTCTTCTTTGTTAGAAGATCTTGAATTTGATTTTGATAAAATCCAATCAGAGTTTCACTTCCCTGATTTGATGGATTTTGATGGTTTGGGTTGTGAAAATGTTACATCTCTTGTTTCTTCCGACAAGGTTTTGGATGATTTGGTTCCTGTTCAGAGTAATCTTGATCTCAATAGACCTTTTACTTCTTGTCTTCATCGTGGCGATGATGAAGATTGGCTTCAAGACTTTAATTGTTAA</t>
  </si>
  <si>
    <t>&gt;Lepsat_Lesat.0214s0033.1</t>
  </si>
  <si>
    <t>ATGGGAAAGAGAGCAAATGAGAGTGTTAAGAGAGAAGAATTAACCAGAGGAGCTTGGACCGATCAAGAGGACAAGATCTTAAGAGAATATATAATGACTCATGGCGAAGGCAAATGGAGCACTCTTCCTCTCCAAGCAGGTCTTAAGAGATGTGGCAAAAGCTGTAGACTTCGATGGAAGAACTACTTAAGACCAGGCATTAAGAGAGGAAACATTTCTTCTGATGAAGAAGACCTCATTATTCGTCTCCATAATCTCCTTGGAAACAGATGGTCGTTGATAGCTGGGAGGCTTCCAGGCCGAACAGACAATGAAATAAAGAACCATTGGAATTCAAATCTTCGCAAAAGGCTTCCCAAAACTCAAACAAAACATTCAACCAACGACAAGAACAGTGGTTGTGTTATACGAACAAAAGCCATTAGGTGTTCAAAGTCTCTTCTTTTGTCGGATCTCTCTCTTCAGAAGAAGCAGATCAGTAGTAGTACTAGTATCACTCCACTTCCTCCTCTCAAAGAACAAGACATCGATCAATCTTCGTTGTTGGAAGATCTCGAGTTCGATTTCGATAGAATCCAATCTGACTTTCTCTTTCCAGATTTGATGGATTTTGATGCTCTTGTTGTTCCTTCTGAGGACATTTTGGGAGATTTGGTTCCTGCTGCTCAACCTAATCTTGACCTTAATAGACCTTTCACTTCTTATAACCATCGTAGCGACGACAATGAAGATTGGCTCCATGACTTCAATTCTTAA</t>
  </si>
  <si>
    <t>&gt;Noccae_OVBC01000501.1_FGenesh10.1</t>
  </si>
  <si>
    <t>ATGGGAAAGAGAACAAGTAATAACAGTGTGAAGAGAGATGAGTTAAACAGAGGAGTTTGGACTGATCAAGAAGACAAGATCCTAAGAGATTACATCATGATCCATGGCGAAGGCAAATGGAGCACTCTCCCAAACCAAGCAGGTCTCAAGAGGTGTGGCAAAAGCTGTAGACTTAGGTGGAAAAACTACTTGAGACCGGGTATAAAGCGCGGAAACATTTCATCTGATGAAGAAGAACTCATAATCCGCCTCCATAATCTCCTTGGAAACAGATGGTCGTTGATAGCTGGGAGGCTTCCAGGGCGAACAGACAATGAAATAAAGAATCATTGGAACTCAAACCTCCGTAAGAGACTTCCCAAAAAACAAACCAACCAGCAAAAACTTCGAAAACACTCGACCAACAACAAGAACAGTGTCTGTGTTATACGCACAAAGGCCATTAGGTGCTCGAAGGCTCTCACATTTCAGAAACAGAGTTGTGATAGTAGTAGTACTAATCCTCTTCCTCTCAAAGAACAAGATAGCACTAAGATGGATCATCATCAAGCTGGTTCTTCTTCTTTGTTGGGAGATCTTGAATTCGATTTCGATAAAATCCAGTCAGAGTTTCTCTTCCCTGATTTGATGGATTTTGATGGTTTGGGTTGTGGAAACGTAGTAACAACATCTCTTGTTTCATCTGATGAGATTATGGGAGATTTTGTTCGTGCTGATGATTCTTCTCAGGGTAATCTTGATCTCAATAGACCTTTCACTTCTTGTCTTCACCGTGGCGATGATGAAGATTGGCTCCGTGAGTTTAATTGTTGA</t>
  </si>
  <si>
    <t>&gt;Rorisl_Roisl.0015s0184.1</t>
  </si>
  <si>
    <t>ATGGGAAAGAGAGCAAGCAATAGTGTGAAGAGAGAAGAGTTAAACAGAGGAGCTTGGACTGATCAAGAAGACAAGATCCTCAGAGATTACATCACAACCCACGGTGAAGGCAAATGGAGCACTCTCCCTAACCAAGCTGGTCTCAAGAGGTGTGGCAAAAGCTGTAGACTCCGATGGAAAAACTACCTAAGACCAGGCATAAAGCGTGGAAACATCTCATCTGATGAAGAAGAACTCATAATCCGTCTCCATAATCTCCTTGGAAACAGATGGTCGTTGATAGCTGGGAGGCTTCCAGGCCGAACAGACAATGAAATAAAGAACCATTGGAACTCAAACCTCCGCAAAAGACTTCCCAAAACTCAAACCAACCAACCAAAACGTTCGACCAACAACAACAAGAATCATGTTTGTGTTATACGTACAAAGGCGATTAGGTGTTCAAAGACTCTTCTCCTCTCGGATCTGTCTCTTCAGAAGCAGAGTAGTAATAGTAGTAACATTCTACTTCCTCTGAAAGAACAAGTGGATCAAGGTGGGTCTTCGTTGTTGGAAGATCTTGAATTTGATTTTGATAAAATCCAATCAGAGTTTCACTTCCCGGATTTGATGGATTTTGATGGTTTGGGATGTGAAACCGTAACATCTCTTGTTTCTTCGGACGAGGTTTTGGGAGATTTGGTTCCTGCTCAAAGTAATCTTGATCTCAATAGACCTTTTACTTCTTGTCTTCATCGCGGCGACGATGAAGATTGGCTCCAAGACTTCAATTGTTAA</t>
  </si>
  <si>
    <t>&gt;Rapsat_Rsa1.0_00463.1_g00020.1</t>
  </si>
  <si>
    <t>ATGATGAGAAAGAGAGCAAGTGTGAAGAAAGAGGAGTTAAACAGAGGAGCTTGGACTGAAAAAGAAGACAAGATCCTTAAAGACTATGTCATGATCAATGGTGAAGGAAAATGGAGCACACTCCCAAACCAAGCTGGTCTCAAGAGGTGTGGCAAAAGCTGCAGACTTCGATGGAGGAACTACTTGAGACCAGGCATAAAGCGTGGAAACATCTCATCTGATGAAGAAGAACTCATAATCCGCCTCCATAATCTCCTTGGAAACAGATGGGCGTTGATAGCTGGGAGGCTTCCAGGGCGAACAGACAATGAAATAAAGAACCACTGGAACACAAACCTCCGCAAAACACTTCCAAAATCACAAACCAACCAACAGAAAAGTATAAAAGATTTCAACAGCAACAACATGAATAAAGTATGTGTTATACGTCCGAAGGCGATTAGGTTCCCAAAGACTCTGACAATTCAGAAGCAGAGTAGTATTGGTTGTACCAGTCTTCTTACTGTGAAGGAAAACGTGATGGATCATCAAGCTGGTTCGCCTTCGTTGTTGGGAGATCTTAAAATAGATTTCGATAAAATCCACTCTGAGTTTCTCTTCTCTGATTTGATGGACTTGGATGGTTTGGGTTGTGGAAACGTAATGTCTCTTGTTTCATCTGACGAGGTGTTGGGAGATTATGTCCCTGCTGATGCTTCGTGTCATGGTAATCTTGATCTCAATAGACCTTTCACTTCTTGTCTTCAAGAAGATTGTCTCTGGAACTTTAATTGTTAG</t>
  </si>
  <si>
    <t>&gt;Sinalb_Sialb.0106s0020.1</t>
  </si>
  <si>
    <t>ATGAGAAAGATAGCAAGTAGGAGTGTGAAGAAAGAGGAGTTAAACAGAGGAGCTTGGACTGATCGAGAAGACAAGATCCTTAAAGATTATATCATGATCAATGGCGAAGGAAAATGGAGCACACTCCCAAACGAAGCTGGTCTGAAGAGGTGTGGCAAAAGCTGCAGACTACGGTGGAAGAACTACTTGAGACCAGGCATAAAGCGCGGAAACATCTCATCTGATGAAGAAGAACTCATAATCCGCCTCCATAATCTCCTTGGAAACAGATGGTCGTTGATAGCTGGGAGGCTTCCAGGGCGAACAGACAATGAAATAAAGAACCATTGGAACTCAAACCTCCGCAAAAGACTTCCAAAATCACAAACCAACCAACAGAAAAGTAGAAAACATTCCAACAACATGAATAAAGTATGTGTTATACGTCCAAAGGCGATTAGGTTCCCAAAGGCTCTGACATTTCAGAAGCAGAGTAGTTGTGGTAGTACCAGTCTTCTTACTGTGAAGGAAAACGTGATAGATCATCAAGCTGGTTCTCCTTCCTTGTTGGGAGATCTTAAAATCGATTTCGATAAAATCCAGTCTGAGTTTATCTTCTCTGATTTGATGGACTTTGATGGTTTGGGTTGTGGAAACGTAATGTCTCTTGTTTCATCTAACGAGGTGATGGGAGATTATGTCCCTGCTGATGCTTCTTGTCAGGGTAATCTTGATCTCAATAGACCTTTCACTTCTTGTCTTCAAGAAGATTGTCTCTGGGACTTTAAGTTTTAG</t>
  </si>
  <si>
    <t>&gt;Schpar_CM001193.1_FGenesh888.1</t>
  </si>
  <si>
    <t>ATGGGAAAGAGAGCAAGTACTAGTGTGAAGAAAGATGAGTTAAACAGAGGAGCTTGGACTGATCAAGAAGACAAGATCCTTAGAGATTATATTATGATCCATGGTGAAGGCAAATGGAGCACTCTCCCAAACCAAGCTGGTCTCAAGAGGTGTGGCAAAAGCTGCAGACTTCGGTGGAAGAACTACTTGAGGCCAGGCATAAAGCGCGGAAACATCTCATCTGATGAAGAAGAACTCATAATCCGCCTCCATAATCTCCTTGGAAACAGATGGTCGTTGATAGCTGGGAGGCTTCCGGGGCGAACAGACAATGAAATAAAGAACCATTGGAACTCAAACCTCCGCAAAAGACTTCCCAAATTACAAACCAAACAACCGAAAAGCGGAAAACATTTGATGGACGACAAGAACAACGTTTGTGTTATACGCACAAAGGCGATTAGATGCTCAAAGGCTCTCAACTTTCAGAAGCAGAGTAGTAGTACAAGTCTTCTTCCTCTTAAAGATCAAGAACAAGTGAACAATGTGATGGATCATCAAGCTAGTTCTTCGTTATTGGGAGATCTTGAAATCGATTTCGATAAAATCCAATCAGAGTTTCTCTTCCCTGACTTGATGGATTTTGCCGGTTTAGGTTGTGGAAACGTCACGTCTCTTGTTTCATCTGATGAAGTTTTGGGAGATTTTGTTCGTGCTGATGATTCTTCTCAGAGTAATCTTGATCTCAATAGACCTTTCACTTCTTGTCTTCATCGTAACGACGATGAAGAAGATTGGCTCAGAGACTTTAATTGTTAG</t>
  </si>
  <si>
    <t>&gt;ArathaSHA_ATSHA-5G55860.1</t>
  </si>
  <si>
    <t>ATGGGAAAGAGAGCAACTACTAGTGTGAGGAGAGAAGAGTTAAACAGAGGAGCTTGGACTGATCATGAAGACAAGATCCTTAGAGATTACATCACCACTCACGGCGAAGGCAAATGGAGCACTCTCCCTAACCAAGCTGGTCTCAAGAGGTGTGGCAAAAGCTGTAGACTTCGGTGGAAGAACTACCTAAGACCGGGGATAAAGCGCGGTAACATCTCATCTGATGAAGAAGAACTCATAATCCGTCTCCATAATCTTCTTGGAAACAGATGGTCGTTGATAGCTGGGAGGCTTCCAGGCCGAACAGACAATGAAATAAAGAATCATTGGAACTCAAACCTCCGCAAAAGACTTCCCAAAACTCAAACCAAGCAACCAAAACGTATAAAACATTCGACGAACAACGAGAATAATGTATGTGTTATACGTACAAAGGCGATTAGGTGCTCAAAGACTCTTCTCTTCTCGGATCTCTCTCTTCAGAAGAAGAGTAGTACTAGTCCACTACCTCTGAAAGAACAAGAGATGGATCAAGGTGGATCTTCGTTGATGGGAGATCTCGAATTCGATTTCGATAGGATCCATTCGGAGTTTCACTTCCCGGATTTGATGGATTTTGATGGTTTGGACTGTGGAAACGTTACATCTCTTGTTTCATCTAACGAGATTTTGGGAGAGTTGGTTCCTGCTCAAGGTAATCTCGATCTCAATAGACCTTTCACTTCTTGTCATCATCGTGGCGACGATGAAGATTGGCTCCGAGACTTCACTTGTTGA</t>
  </si>
  <si>
    <t>&gt;Sisiri_KE154050.1_FGenesh2.1</t>
  </si>
  <si>
    <t>ATGGGAAAGAGAGCAAGTGGAAGTGTGAAGAAAGATGAGTTAAACAGAGGAGCTTGGACTGATCAAGAAGACAAGATTCTTAAAGATTATATCATGATCCACGGCGAAGGCAAATGGAGCACTCTCCCAAACCAAGCTGGTCTCAAGAGGTGTGGCAAAAGCTGCAGACTTCGGTGGAAAAACTACTTGAGACCAGGCATAAAGCGTGGAAACATCTCATCTGATGAAGAAGAACTCATCATCCGCCTCCATAATCTCCTTGGAAACAGATGGTCGTTGATAGCTGGGAGGCTTCCAGGGCGAACAGACAATGAAATAAAGAACCATTGGAACTCAAACCTCCGCAAAAGAATTCCAAAGTTAAAAACCAACCAACCGAAACTTGGAAAACATTCGACCAACGACAAAAAGAATAACGTCTGTGTCATACGTACAAAGGCTGTTAGGTGCTCAAAGGCTTTGACTTTTCAGAAGCAGAGTACAAATCTTGTTCCAGTGAAAGAACAAGTGAGCAATGAGATGGATCATCAAGCTGGTTCGTCTTTGTTGGGAGATCTTGAAATAGATTTCGATAAAATCCAATCAGAGTTTCTCTTCCCTGATCTGATGGATTTTGATGGTTTGGGTTGTGGAAACGTAACGTCTCTTGTTTCATCTGATGAGGTTTTGGGAGATTTTGTTCGTGCTGATGATTCTTCTCAGGGTGATCTTGATCTCAATAGACCTTTCACTTCTTGTCTTCATCGTGGCGATGATGAAGATTGGCTCCAAGACTTCAATTGTTAG</t>
  </si>
  <si>
    <t>&gt;Stapin_Stapi.0224s0006.1</t>
  </si>
  <si>
    <t>ATGGGAAAGAAAGCAAGTAGTAGTGTGAAGAAAGATGAGTTAAACAAAGGAGCTTGGACTGATCAAGAAGACAAGATCCTTAAAGATTATATCATGATCCACGGCGAAGGCAAATGGAGCACTCTCCCGAACCAAGCTGGTCTCAAGAGGTGTGGTAAAAGCTGCAGACTTCGGTGGAAGAACTACTTGAGACCGGGCATAAAGCGTGGAAATATCTCATCTGATGAAGAAGAAATCATAATCCGCCTCCATAATCTTCTTGGAAACAGATGGTCATTGATAGCTGGGAGGATTCCGGGGCGAACAGACAATGAAATAAAGAACCATTGGAACTCAAACCTCCGCAAAAGACTTCCAAAATTACAGACCAGCAAACCGAAACTTGTAAAACATTCGACCAGCGACAACAAGAATAATGTATGTGTTATACGGACAAAGGCGATTAGGTGCTCAAAGGCTCTGACTTTTCAGAAGCAGAGTAATAGTAGTAGTACAAGTCTTCTTCCTCTGAAAGATCAAGAACAAGTGAGCAATGTGATGGATCATCATCAAGCTGGTTCTTCGTTGTTGGGAGATCTTGAAATCGATTTCGATAAAATCCAATCAGAGTTTCTCTTCCCTGATTTGATGGATTTTGATGGTTTGGATTGTGGAAATGTCACATCTCTTGTTTCATCTGACGAGGTTTTGGGAGATTACGTTCGTGCTGATGATTCTTCTCACGTTAATCTTGATCTCAACAGACCTTTCACTTCTTGTCTTCATCGTGACGACGAAGAAGAAGATTGGCTCCGAGACTTTAATTGTTAA</t>
  </si>
  <si>
    <t>&gt;Stapin_Stapi.0081s0018.1</t>
  </si>
  <si>
    <t>ATGGGAAAGAGAGCAAGTGGAAGTGTGGAGAAAGATGTGTTAAACAGAGGAGCCTGGACTGATCAAGAAGACAAGATCCTTAAAGATTACATCACGATCCACGACGAAGGCAAATGGAGCACTCTCCCAAACCATGCTGGCATAAAGCGCGGAAACATCTCATCTGATGAAGAAGAACTCATCATCCGTCTCCATAATCTCCTTGGAAACAGATGGTCGTTGATAGCTGGGAGGCTTCCAGGGCGAACAGACAATGAAATAAAGAACCATTGGAACTCAAATCTCCGCAAAAGACTTCCAAAATTACAAACCAACCAACCGAAACTTCGAAAACATTCGACCAACGACAACAAGAATAACGTCTGTGTCATACGCACAAAGGCGATTCGGTGCTCAAAGGCTTTGACTTTTCAGAAGCAGAATAGAAATCATATTCCTGTGAAAGAACAAGTGAGAAATGTGATGGATCATCAAGCTGGTTCTTCTTTGTTGGGAGATCTTGATATCGATTTCAATAAAATCCAATCAGAGTTTCTCTTCCTTGATCTGATGGATTTTGATGGTTTGGGTTGTGGAAACGCAACGTCTCTTGTTTCATCTGACGGAGGTTTGGGAGATTTTGTCCGTGGTAATGATTCTTCTCAGGGTAATCTTGATCATAATAGACCTTTCACTTCTTGTATTCTTGAAGATTGGCTCCAAGACTTCAATTGTTAG</t>
  </si>
  <si>
    <t>&gt;Thlarv_Thlar.0109s0045.1</t>
  </si>
  <si>
    <t>ATGGGGAAGAGAACAAGTAACAGTTTGAAGAAAGATGAGTTAAACAGAGGAGCTTGGACTGATCAAGAAGACAAGATCCTTAAAGATTATATCATGATCCATGGCGAAGGCAAATGGAGCACTCTCCCAAACCAAGCCGGTCTCAAGAGGTGTGGCAAAAGCTGCAGACTCAGGTGGAAGAACTACTTGAGACCGGGGATAAAGCGCGGAAACATCTCATCTGATGAAGAAGAACTCATAATCCGCCTCCATAATCTCCTTGGAAACAGATGGTCTCTGATAGCTGGGAGGCTTCCGGGGCGAACAGACAATGAAATAAAGAACCATTGGAACTCAAACCTCCGCAAAAGACTTCCCAAAACAAAAACCAACCAACCAAAACTTCGAAAACATTCAACCAACATCAAGAACAATGTCTGTGTTATACGCACAAAGGCGATTAGGTGCTCAAAGGCTCTGACTTTTCAGAACCAGAGTAGTAGTGGTAGTACCAATCTTCTTCCTATGAAAGAACAAGTGAGCTCTATGATGGATCATGAAGCTGGTTCTTCGTTGTTGGAAGATCTTGAAATTGATTTTGATAAAATCCAATCAGAGTTTCTCTTCCCTGATCTGATGGATTTGGAAGGTTTGGGTTGTGGAAACGTAACATCACTTGTTTCATCTGAGGAGATTTTAGGAGATTATGTTCGTGCTGATGAATCTTCTCAGGGTAATCTTGATCTCAATAGACCTTTCACTCCTTGTCTTCATCGTGGCAACGATGAAGATTGGCTCCGAGTTTTCAATTGTTAG</t>
  </si>
  <si>
    <t>&gt;Aetara_KE153512.1_FGenesh147.1</t>
  </si>
  <si>
    <t>ATGAGAAAAATAATAAGAGAAGTAAAAGATGAAGAATACAAGAAAGGTTTATGGACAATGGAAGAAGACAAGATCCTTATGGACTATGTTCAATCTCATGGTCAAGGGCTTAAAAGATGTGGGAAGAGTTGTAGATTGAGATGGATGAATTATTTAAGCCCTAATGTGAATAGAGGAAATTTCACTGATCTAGAAGAAGATCTCATCATTAGACTTCATAAGCTTCTTGGAAACAGGTGGTCTTTGATAGCTAAAAGAATACCGGAAAGAACCGATAACCAAGTGAAAAATTATTGGAATACTCATCTCAGCAAAAAACTCGGTTTAGAAGAACATTCTTCTGTGACTAAACCGGTTTGTGACGATGAATCTACGCCGTCGATCTTGACTTGTACAACTCATCAAGATGAAAAAGTTACAATCACAAGTTTCAATTCTGTAGCAGATGAATTTAGACTTAATTTGGAACCTAAACCGGATCAGACCACGACAATTCCAAACCGGTTCGAAACTTTTTGGGTTCTTGAAGATGAATTTGAACTCAGTTCACTTACTATGATGGATTTTACAAGTGGGTCTTGTCTTTAA</t>
  </si>
  <si>
    <t>&gt;Arahal_Araha.5843s0007.1</t>
  </si>
  <si>
    <t>ATGAGAATGACAAGAGATGGAAAAGAACATGAATACAAGAAAGGTTTATGGACAGTGGAAGAAGACAAGATCCTCATGGATTATGTCCGAACTCATGGCCAAGGCCACTGGAACCGCATCGCCAAGAAAACTGGGCTCAAGAGATGTGGGAAAAGCTGTAGGTTGAGATGGATGAACTACTTAAGCCCTAATGTTAACAGAGGCAATTTCACTGACCAAGAAGAAGATCTCATCATCAGACTCCACAAGCTCCTCGGGAACAGATGGTCGTTGATAGCGAAAAGAGTTCCGGGAAGAACAGACAACCAAGTAAAGAATTATTGGAACACACATCTCAGCAAGAAACTTGGTCTCGGAGATCATTCAACTGCCGTCAAAGCCGCTTGCGGCGCAGAGTCTCCACCATCTATGGCCCTTATAACCACAACGTCCTCCTCTCATCAAGAGATCTCCGGTGAAAAAATTGCAACTGTAAGGTTCGACACTTTGGTTGACGAATCCAAACTCAAACCAAAATCCAAACCAGTCCACGAAACACCAACTGACGTAGAAGTTTCAGCTACGGTTCCAAATCTGTTCGATACCTTTTGGGTTCTTGAAGACGACTTCGAGCTTAGTTCACTCACTATGATGGATTTTACTAATGGTTACTGCCTTTGA</t>
  </si>
  <si>
    <t>&gt;Aralyr_AL7G49630.t1</t>
  </si>
  <si>
    <t>ATGAGAATGACAAGAGATGGAAAAGAACATGAATACAAGAAAGGTTTATGGACAGTGGAAGAAGACAAGATCCTCATGGATTATGTCCGAACTCATGGCCAAGGCCACTGGAACCGCATCGCCAAGAAAACTGGGCTCAAGAGATGTGGGAAAAGCTGTAGGTTGAGATGGATGAACTACTTAAGCCCTAATGTTAACAGAGGCAATTTCACTGACCAAGAAGAAGATCTCATCATCAGACTCCACAAGCTCCTCGGCAACAGATGGTCGTTGATAGCAAAAAGAGTTCCTGGAAGAACAGACAACCAAGTAAAGAATTATTGGAACACACATCTCAGCAAGAAACTTGGTCTCGGAGATCATTCAACTGCCGTCAAAGCTGCTTGCGGCGCAGAGTCTCCACCGTCTATGGCCCTTATAACCACAACGTCCTCCTCTCATCAAGAGATCTCCGGTGAAAAAATTTCAACTGTCAGGTTCGACACTTTAGTTGACGAATCCAAACTCAAACCAAAATCCAAACCAGTCCACGCAACACCAACTGACGTAGAAGTTGCAGCTACGGTTCCAAATCTGTTCGATACCTTTTGGGTTCTTGAAGACGACTTCGAGCTTAGTTCACTCACTATGATGGATTTTACTAATGGGTACTGCCTTTGA</t>
  </si>
  <si>
    <t>&gt;Araalp_lcl_CM002873.1_KFK33779.1_10092</t>
  </si>
  <si>
    <t>ATGAGAATGACAAGAGATGGAAAGGAACAAGAATACAAGAAAGGTTTATGGACAGTGGAAGAAGACAAGATCCTTATGGATTATGTCCGAACTCACGGCCAAGGTCATTGGAATCGCATCGCCAAGAAAACTGGGCTCAAGAGATGTGGAAAAAGCTGTAGGTTGAGATGGATGAATTACTTAAGTCCTAGTGTAAACAGAGGCAACTTCACTGACCAAGAAGAAGATCTCATCATCAGACTCCATAAGCTCCTTGGCAACAGATGGTCACTGATAGCAAAAAGAGTACCGGGAAGAACAGACAACCAAGTAAAGAATTATTGGAACACTCATCTTAGCAAAAAACTTGGTCTCGGAGATCATTCCTCGGCGGCCAAACCGGCTTGTGATGGCGAATCGCCACCGCCTTTAGTCATCACAACAACCACTTCTTCCTCTCATGAAGACATCACTGGTGAAAAAGTTTCAACTTTAAGATTTGACACTTTAGACGACGAGTCCAAACTCAAACCAAAACCCAAAACGGTCCACTCAATACAATCCGACGTCGAAGTTGCAGCTACGGTTCCAAATTTGTTTGATACTTTTTGGGTTCTTGAAGACGACTACGAGCTTAGTTCACTGACTATGATGGATTTTGCTAATGGTTATTGCCTCTGA</t>
  </si>
  <si>
    <t>&gt;ArathaCOL_AT5G40330.1</t>
  </si>
  <si>
    <t>ATGAGAATGACAAGAGATGGAAAAGAACATGAATACAAGAAAGGTTTATGGACAGTGGAAGAAGACAAGATCCTCATGGATTATGTCCGAACTCATGGCCAGGGCCACTGGAACCGCATCGCCAAGAAAACTGGGCTCAAGAGATGTGGGAAAAGCTGTAGGTTGAGATGGATGAACTACTTAAGCCCTAATGTTAACAGAGGCAATTTTACTGACCAAGAAGAAGATCTCATCATCAGACTCCACAAGCTCCTCGGCAACAGATGGTCGTTGATAGCGAAAAGAGTTCCGGGAAGAACAGACAACCAAGTAAAGAATTACTGGAACACACATCTCAGCAAGAAACTTGGTCTCGGAGATCATTCAACTGCCGTCAAAGCCGCATGCGGTGTAGAGTCTCCACCGTCTATGGCCCTTATAACCACAACGTCCTCCTCTCATCAAGAGATCTCCGGTGGAAAAAATTCAACTCTAAGGTTCGACACTTTAGTTGACGAATCCAAACTCAAACCAAAATCCAAACTAGTCCACGCAACACCAACTGACGTAGAAGTTGCAGCTACGGTTCCAAATCTGTTCGATACCTTTTGGGTTCTTGAAGACGACTTCGAGCTTAGTTCACTCACTATGATGGATTTTACTAATGGGTATTGCCTTTGA</t>
  </si>
  <si>
    <t>&gt;Bislae_OVAU01006457.1_FGenesh1.1</t>
  </si>
  <si>
    <t>ATGAGAATGATGAGAGAAGGGAAAGGAGAGGAATACAAGAAAGGTTTATGGACAGTAGAAGAAGACAGGATCCTCATGGATTATGTCCGTACTCATGGCCAAGGCCACTGGAACCGCATCGCAAAGAAAACTGGGCTGAAGAGATGTGGAAAGAGTTGCAGGTTGAGATGGATGAACTACTTAAGCCCTAATGTAAACAGAGGCAATTTCACTGATCAAGAAGAAGATCTCATCATCAGACTCCACAAGCTCCTCGGCAACAGATGGTCACTAATAGCGAAAAGAGTTCCGGGAAGAACGGACAATCAAGTAAAGAACTATTGGAATACTCATCTCAGCAAAAAACTTGGTCTCGGCGGAGATCATTCATTTCCGGCCAAACCAGCTTGCACCACCGAGTCTCCACCGTCTTCCTCTCATCATGAGATCACCGGAGAAAAAGTTTCAACTCTAAGATTGGAAACTTTAGTGGACGACTCTAAACTCAAACCAAAACCCAAACATGTTCAGTCAATACAAACAGATGTTGAAGTTGCAGCTACGGTTCCTAATATGTTCGATACGTTTTGGGTTCTTGAAGATGACTATGATCTTAATTCACTCACTATGATGGATTTTTCTAATGGATATTGTCTCTAA</t>
  </si>
  <si>
    <t>&gt;Bislae_OVAU01019699.1_FGenesh1.1</t>
  </si>
  <si>
    <t>ATGAGAATGATAAGAGAAGGGAAAGAACAAGAATACAAGAAAGGTTTATGGACAGTTGAAGAAGACAGGATCCTCATGGATTATGTCCGAACTCACGGTCAAGGTCACTGGAACCGTATCGCCAAGAAAACTGGGCTCAAGAGATGTGGGAAAAGCTGTAGATTGAGATGGATGAATTACTTAAGCCCTAATGTAAACAGAGGCAATTTCACTGATCAAGAAGAAGATCTCATCATCAGACTCCACAAACTCCTCGGCAACAGATGGTCGTTGATAGCGAAAAGAGTACCAGGAAGAACAGATAATCAAGTAAAGAATTATTGGAACACTCATCTCAGCAAAAAACTTGGTCTCGGAGACCATTCTTTTACGGCCAAGCCACCTTGCACCGCCGCGTCTCCACCACCGTCTTTAGTCCTTACAACTACTCATGATCAAGAAAATGCCACAACCACAACTTTAAGATTGGACACTTTAGTTGATGATCAGTCCAAACTCAAACCCAAACCTAAACCGATCAATACAATACAAACTGATGCANGGACACTTTAG</t>
  </si>
  <si>
    <t>&gt;Bislae_OVAU01022778.1_FGenesh3.1</t>
  </si>
  <si>
    <t>ATGTTGTATAATATTTTACAACCTAATAATTTATTTGTATTTTATGGATTAATCAGATGGTCACTAATAGCGAAAAGAGTTCCAGGAAGAACAGACAATCAAGTAAAGAACTATTGGAATACTCATCTCAGCAAAAAGCTTGGTCTCGGAGATCATTCATTTCCGGCCAAACCACCAGCTTGCACCACCGAGTCTCCACCGTCTTCCTCTCATCAAGAGATCACCGGAGAAAAAGTTTCAACTTTAGTTGACGATTCCAAACTCAAACCTAAACCCAAACATGTTCAGTCAATTATACAAACTGATGCTGAAGTTGTGGCTACGGTTCCGAATCTGTTCGATACTTTTTGGGTTCTTGAAGATGATTATGATCTTAATTCACTCGCTATGATGGATTTTTCTAATGGATATTGTCTCTAA</t>
  </si>
  <si>
    <t>&gt;Braole_Parent=BolC4t26296H;Name=BolC4t26296H</t>
  </si>
  <si>
    <t>GTTCCCCACTTACGTGGGTCATTCCCCTGGGCCCGGTTAGGCAGCGGTCCACTTCACCCGGGAGGGCTGTACCTGGGCTGGGGACAAGGCCCAACACCCAGTACCGCATTTGGTGACAGAATGGACAGTTCGCCTCCGCCTGGCGTTGAACCCAACTCTAAAGATCGAAACAATCTGGATGATAATTTAGGGCTCAAGAGATGTGGGAAAAGCTGTAGATTAAGATGGATGAACTACTTAAGCCCTAGTGTAAACAGAGGCAATTTCACTGACCAAGAAGAAGACCTCATCATCAGACTCCACAAGCTCCTCGGCAACAGATGGTCGTTGATAGCGAAAAGAGAACCGGGAAGAACAGACAACCCGGTAAAGAATTATTGGAACACTCATCTTAGCAAGAAACTCGCTCTCGGAGATCATACATATGCGGCCAAACTGGCCTGCGACACAGAGACTCCAGAGTCTTTGGTTATCACAACAACCAAAACTTCTTCACAACCGTCTTTGGTCGTCACAACAACTACAACTTCTCCGTCTCATCAAGATGTTTCTCCGTCTCATCAAGATGTTGGTGATGAAATTTCAACTTTAAGATTTGACACTACGGACGACGATTCCAAACTCAATAAATCCAAACCGGTCTATTCAATACAACCCGACGTCGAAGTTGCAGCTACCATTCCAAATCTGTTCGACACTTTTTGGGTTCTTGAAGACAACTTCGACCTTAGTTCACTCACAATGATGGATTTCGCAAATGGGTATTGCCTCTGA</t>
  </si>
  <si>
    <t>&gt;Brajun_BjuA042622</t>
  </si>
  <si>
    <t>ATGAGAATGATAAGAGATGGAAAAGACCAGGAATACAAGAAAGGTTTATGGACAGTGGAAGAAGACAAGATCCTCATGGATTATGTCCGAACTCACGGCCAAGGCCATTGGAACCGCATCGCCAAGAAGACAGGGCTCAAGAGATGTGGGAAAAGCTGTAGATTAAGATGGATGAACTACTTGAGCCCTAGTGTAAACAGAGGCAATTTCACTGACCAAGAAGAAGATCTCATCATCAGACTCCACAAGCTCCTCGGCAACAGATGGTCGTTGATAGCGAAACGAGTACCGGGAAGAACAGACAACCAAGTAAAGAATTATTGGAACACTCATCTTAGCAAGAAACTCGGTCTCGGAGATCATTCATATGAGGCCAAACCGGCTTGCGACACAGAGACTCCAGCGTCTTTGGTCATCACAACAACTAAAACTTCTTCACCACCGTCTTTGGTAGTCACAACTACAACGTCTCATCAAGATGTTGGTGATGAAAAAGTTTCAACTATAAGATTTGACACTACGGACGACGATTCCAAACTCAATACAAAATCCAAACCGGTCTATTCAATACAACCGGACGTCGAAGTTGCAGCTACCATTCCAAATCTGTTCGACACTTTTTGGGTCCTTGAAGACAACTTCGACCTTAGTTCACTCACAATGATGGACTTTGCAAATGGGTATTGCCTC</t>
  </si>
  <si>
    <t>&gt;Brajun_BjuB024484</t>
  </si>
  <si>
    <t>ATGAGAATGATAAGAGATGGAAAAGACCAGGAATACAAGAAAGGTTTATGGACAGTGGAAGAAGACAAGATCCTCATGGATTATGTCCGAACTCACGGCCAAGGCCATTGGAACCGCATCGCCAAGAAGACAGGGCTCAAGAGATGTGGGAAAAGCTGTAGATTGAGATGGATGAACTACTTAAGCCCTAGTGTAAACAGAGGCAATTTCACTGACCAAGAAGAAGATCTCATCATCAGACTCCACAAGCTCCTCGGCAACAGATGGTCGTTGATAGCGAAAAGAGTACCGGGAAGAACAGACAACCAAGTAAAGAATTATTGGAACACTCATCTTAGCAAGAAACTCGGTCTCGGAGATCATTCATATGCGGCCAAACCGGCTTGCGACACAGAGACTCCAGCGTCTTTGGTCATCACAACAACCAAAACTTCTTCACCACCGTCTTTGGTCGTCACAACAACTACAACTTCTCCGTCGTCTCATCAAGATGTTGGTGATGAAAAAGTTTCAACTTTAAGATTTGACACTACCGACAATGATTCCAAACTCAATACAAAATCCAAACCGGTTTATTCAATTCAACCCGACGTCGAAGTTGCAGCTACCATTCCAAATCTGTTCGACACTTTTTGGGTTCTTGAAGACAACTTCGACCTTAGTTCACTCACAATGATGGATTTTGCAAATGGGTATTGCCTC</t>
  </si>
  <si>
    <t>&gt;Branig_CM004495.1_FGenesh4040.1</t>
  </si>
  <si>
    <t>ATGAGAATGATAAGAGATGGAAAAGACCAGGAATACAAGAAAGGTTTATGGACAGTGGAAGAAGACAAGATCCTCATGGATTATGTCCGAATTCACGGCCAAGGCCATTGGAACCGCATCGCCAAGAAGACAGGGCTCAAGAGATGTGGGAAAAGCTGTAGATTGAGATGGATGAACTACTTAAGCCCTAGTGTAAACAGAGGTAATTTCACTGACCAAGAAGAAGATCTCATCATCAGACTCCACAAGCTCCTCGGCAACAGATGGTCGTTGATAGCGAAAAGAGTACCGGGAAGAACAGACAACCAAGTAAAGAATTATTGGAACACTCATCTTAGCAAGAAACTCGGTCTCGGAGATCATTCATATGCGGCCAAACCGGCTTGCGACACAGAGACTCCAGCGTCTTTGGTCATCACAACAACCAAAACTTCTTCACCACCGTCTTTGGTCGTCACAACAACTACAACTTCTCCGTCGTCTCATCAAGATGTTGGTGATGAAAAAGTTTCAACTTTAAGATTTGACACTACGGACAATGATTCCAAACTCAATACAAAATCCAAACCGGTTTATTCAATTCAACCCGACGTCGAAGTTGCAGCTACCATTCCAAATCTGTTCGACACTTTTTGGGTTCTTGAAGACAACTTCGACCTTAGTTCACTCACAATGATGGATTTTGCAAATGGGTATTGCCTCTGA</t>
  </si>
  <si>
    <t>&gt;Brarap_Parent=BraA04t16984Z;Name=BraA04t16984Z</t>
  </si>
  <si>
    <t>ATGTATAGACTTCAGTCATGTCAAAGTTCAGATAATTACATCTACTCTATAGAAATCCACCTCTTCGAATCTTCAGATCAGAAGTCTCATAGTGTTGTGCGACGCGAATACAAGAAAGGTTTATGGACAGTGGAAGAAGACAAGATCCTCATGGATTATGTCCGAACTCACGGCCAAGGCCATTGGAACCGCATCGCCAAGAAGACAGGGCTCAAGAGATGTGGGAAAAGCTGTAGATTAAGATGGATGAACTACTTGAGCCCTAGTGTAAACAGAGGCAATTTCACTGACCAAGAAGAAGATCTCATCATCAGACTCCACAAGCTCCTCGGCAACAGATGGTCGTTGATAGCGAAACGAGTACCGGGAAGAACAGACAACCAAGTAAAGAATTATTGGAACACTCATCTTAGCAAGAAACTCGGTCTCGGAGATCATTCATATGAGGCCAAACCGGCTTGCGACACAGAGACTCCAGCGTCTTTGGTCATCACAACAACCAAAACTTCTTCACCACCGTCTTTGGTAGTCACAACTACAACGTCTCATCAAGATGTTGGTGATGAAAAAGTTTCAACTTTAAGATTTGACACTACGGACGACGATTCCAAACTCAATACAAAATCCAAACCGGTCTATTCAATACAACCGGACGCCGAAGTTGCAGCTACCATTCCAAATCTGTTCGACACTTTTTGGGTTCTTGAAGACAACTTCGACCTTAGTTCACTCACAATGATGGATTTTGCAAATGGGTATTGCCTCTGA</t>
  </si>
  <si>
    <t>&gt;Branap_BnaA04g10190D</t>
  </si>
  <si>
    <t>ATGTATAGACTTCGGTCATGTCATAGTTCAGATAATTACATCTACTCTATAGAAATCCACCTCTTCGAATCTTCAGATCAGAAGTCTCATAGTGTTCTGCGATGCGAATACAAGAAAGGTTTATGGACAGTGGAAGAAGACAAGATCCTCATGGATTATGTCCGAACTCACGGCCAAGGCCATTGGAACCGCATCGCCAAGAAGACAGGGCTCAAGAGATGTGGGAAAAGCTGTAGATTAAGATGGATGAACTACTTGAGCCCTAGTGTAAACAGAGGCAATTTCACTGACCAAGAAGAAGATCTCATCATCAGACTCCACAAGCTCCTCGGCAACAGATGGTCGTTGATAGCGAAACGAGTACCGGGAAGAACAGACAACCAAGTAAAGAATTATTGGAACACTCATCTTAGCAAGAAACTCGGTCTCGGAGATCATTCATATGAGGCCAAACCGGCTTGCGACACAGAGACTCCAGCGTCTTTGGTCATCACAACAACTAAAACTTCTTCACCACCGTCTTTGGTAGTCACAACTATAACGTCTCATCAAGATGTTGGTGATGAAAAAGTTTCAACTATAAGATTTGACACTACGGACGACGATTCCAAACTCAATACAAAATCCAAACCGGTCTATTCAATACAACCGGACGTCGAAGTTGCAGCTACCATTCCAAATCTGTTCGACACTTTTTGGGTCCTTGAAGACAACTTCGACCTTAGTTCACTCACAATGATGGACTTTGCAAATGGGTATTGCCTCTGA</t>
  </si>
  <si>
    <t>&gt;Boestr_Bostr.7200s0005.1</t>
  </si>
  <si>
    <t>ATGAGAATGACAAGAGATGGAAAAGAGCATGAATACAAGAAAGGTTTATGGACAGTGGAAGAGGACAAGATCCTCATGGACTATGTCCGAACTCACGGCCAAGGCCACTGGAACCGCATCGCCAAAAAAACTGGGCTCAAGAGATGTGGGAAGAGCTGTAGGTTAAGATGGATGAACTACTTAAGCCCTGACGTAAACAGAGGCAATTTCACTGACCAAGAAGAAGATCTCATCATCAGACTCCACAAGCTCCTCGGCAACAGATGGTCGTTGATAGCGAAAAGAGTTCCGGGAAGAACAGACAACCAAGTAAAGAATTATTGGAACACTCATCTCAGCAAGAAACTTGGTCTCGGAGACCATTCATCTGGGGCCAAACCGGCTTCCGACGCAGAGTCTCCACCATCTTTGGCACTCATAACCACAACTTCCTCCTCTCATCAAGAGATCGCGGGCGAAAAAGTTTCAACTGTAAGATTTGATACTTTAGTTGACGAGTCTAAACTCAAACCAAAACCCAAACCGATCCACTCATTACCAACTGACGTAGAAGTTGCAGCGACGGTTCCCAATCTGTTCGACACTTTTTGGGTTCTTGAAGATGACTTCGAGCTCAGTTCACTCACTATGATGGATTTTACTAATGGGTATTGCCTCTGA</t>
  </si>
  <si>
    <t>&gt;Capbur_MPGU01000372.1_FGenesh74.1</t>
  </si>
  <si>
    <t>ATGAGAATGACAAGAGATGGAAAAGAGCATGAATACAAGAAAGGTTTATGGACAGTGGAAGAAGACAAGATTCTCATGGACTATGTCCGAACTCACGGCCAAGGCCACTGGAACCGCATCGCCAAAAAAACTGGTCTCTTGTTCTTTTTCTCTTTCTATCTCTTCTTCTCTGGGCTCAAGAGATGTGGGAAGAGCTGTAGGTTGAGATGGATGAACTACTTAAGCCCTAACGTAAACAGAGGCAATTTCACTGACCAAGAAGAAGATCTCATCATCAGACTCCACAAGCTCCTCGGCAACAGATGGTCGTTGATAGCTAAAAGAGTTCCGGGAAGAACAGACAACCAAGTAAAGAACTATTGGAACACTCATCTCAGCAAGAAACTTGGTCTCGGAGACCATTCGTCAGGGGCCAAACCGGCTCGCAACTCAGAGTCTCCACCATCTTTGGCCGCCCTCATAACCACAACGTCCTCCTCTCCTCAAGAGATGGCCGGCGAAAAAGTTTCAACTGTAAGATTCGACACGTTAGTTGACGAGTCAAAACTCAAACCCAAACCCAAACCGGTCCACTCATTACCAACTGACGTAGAAGTTGCAGCCACGGTTCCTAATCTGTTCGACACCTTTTGGGTTCTTGAAGATGACTTCGAGCTTAGTTCACTTACTATGATGGATTTTACTAATGGCTATTGTATCTGA</t>
  </si>
  <si>
    <t>&gt;Capbur_MPGU01000677.1_FGenesh12.1</t>
  </si>
  <si>
    <t>ATGAGAATGACAAGAGATGGAAAAGAGCATGAATACAAGAAAGGTTTATGGACAGTGGAAGAAGACAAGATTCTCATGGACTATGTCCGAACTCACGGCCAAGGCCACTGGAACCGCATCGCCAAGAAAACTGGGCTCAAGAGATGTGGGAAGAGCTGCAGGTTAAGATGGATGAACTACTTAAGCCCTAACGTAAACAGAGGCAATTTCACTGACCAAGAAGAAGATCTCATCATCAGACTCCACAAGCTCCTCGGCAACAGATGGTCGTTGATAGCCAAAAGAGTTCCGGGAAGAACAGACAACCAAGTAAAGAACTATTGGAACACTCATCTCAGCAAGAAACTTGGTCTCGGAGACCATTCGTCAGGGGCCAAACCGGCTCGCGACTCAGAGTCTCCACCATCTTTGGCCGCCCTCATAACCACAACTTCCTCCTCTCCTCAAGACATCGCCGGCGAAAAAGTTTCAACTGTGAGATTCGACACGTTAGTTGACGAGTCTAAACTCAAACCCAAACCCAAACCGGTGCACTCATTACCAACTGACGTAGAAGTTGCAGCCACAGTTCCTAATCTGTTCGACACCTTTTGGGTTCTTGAAGATGACTTCGAGCTTAGTTCACTCACTATGATGGATTTTACTAATGGGTATTGCATCTGA</t>
  </si>
  <si>
    <t>&gt;Carhir_CARHR261770.1</t>
  </si>
  <si>
    <t>ATGAGAATAATGACAAGAGATGGAAAAGAATTGGAATACAAGAAAGGTTTATGGACAGTGGAAGAAGACAAGATTCTCATGGATTATGTCCGAACTCATGGGCAAGGCCATTGGAACCGCATCGCCAAGAAAACAGGGCTCAAGAGATGTGGGAAGAGTTGTAGATTGAGATGGATGAACTACTTAAGCCCTGATGTAAACAGAGGCAATTTCACTGACCAAGAAGAAGATCTCATCATTAGACTCCATAAACTCCTTGGCAACAGATGGTCTTTGATAGCAAAGAGAGTGCCGGGGAGAACAGACAACCAAGTAAAGAATTATTGGAACACTCATCTCAGCAAAAAGCTTGGTCTCGGAGATCATTCATCTCCGGCCAAACCCTCGGAATCTCCACCGCCTTTGGTCATCACAACCACAACTTCTCCCTCTCATCAAGAGATCAGCGGCGAAAAAGTTTCAACGTTAAGACTCGACGCTTTAATTGACGAGTCCAAACTCAAACAGAAACCCAAACAAGTCCACTCAATACAAACTGACGTCGAAGTCGCAGCGACGGTTCCAAACCTTTTCGACACTTTTTGGGTTCTTGAAGATGACTTCGAGCTTAGTTCATTCACTATGATGGATTTTACTAATGGGTATTGCCTCTGA</t>
  </si>
  <si>
    <t>&gt;Capgra_Cagra.3160s0003.1</t>
  </si>
  <si>
    <t>ATGAGAATGACAAGAGATGGAAAAGAGCATGAATACAAGAAAGGTTTATGGACAGTGGAAGAAGACAAGATTCTCATGGACTATGTCCGAACTCACGGCCAAGGCCACTGGAACCGCATCGCCAAGAAAACTGGGCTCAAGAGATGTGGGAAGAGCTGCAGGTTGAGATGGATGAACTACTTAAGCCCTAACGTAAACAGAGGCAATTTCACTGACCAAGAAGAAGATCTCATCATCAGACTCCACAAGCTCCTCGGCAACAGATGGTCGTTGATAGCTAAAAGAGTTCCGGGAAGAACAGACAACCAAGTAAAGAACTATTGGAACACTCATCTCAGCAAGAAACTTGGTCTCGGAGACCATTCGTCAGGGGCCAAACCGGCTCGCGACTCAGAGTCTCCACCATCTTTGGCCCTCATAACCACAACTTCCTCCTCTCCTCAAGAGATGGCCGGCGAAAAAGTTTCAACTGTAAGATTCGACACGTTAGTTGATGAGTCTAAACTAAAACCGAAACCCAAACCGGTCCACTCATTACCAACTGACGTAGAAGTTGCAGCCACGGTTCCTAATCTGTTCGACACCTTTTGGGTTCTTGAAGATGACTTCGAGCTTAGTTCACTTACTATGATGGATTTTACTAATGGGTATTGTATCTGA</t>
  </si>
  <si>
    <t>&gt;Capcru_Carub.0007s3531.1</t>
  </si>
  <si>
    <t>&gt;Camsat_Csa11g057470.1</t>
  </si>
  <si>
    <t>ATGAGAATGACAAGAGATGGAAAAGAACAAGAATACAAGAAAGGTTTATGGACAGTGGAAGAAGACAAGATTCTCATGGACTATGTCCGAACTCACGGCCAAGGCCACTGGAACCGCATCGCCAAGAAAACTGGGCTCAAGAGATGTGGGAAGAGCTGTAGGTTGAGATGGATGAACTACTTAAGCCCTACCGTAAACAGAGGCAATTTCACTGACCAAGAAGAAGATCTCATCATCAGACTCCACAAGCTCCTCGGCAACAGATGGTCGTTGATAGCTAAAAGAGTCCCGGGAAGAACAGACAACCAAGTAAAGAATTACTGGAACACTCATCTCAGCAAGAAACTTGGTCTGGGAGACCATTTATCTGGGGCCAAACCGGCTTGCGATGCAGAGTCGCCACCATCTTTGGCCCTCATAACCACAACTTCTTCTAATCATCAAGAGATCGCCGGCGAAAAAGTTTCAACTGTAAGACTCGACACTTTAATTGACGAGTCTAAACTCAAGCCAAAACCAAAACCGGTCCACTCATTACCAACTGACGTAGAAGTTGCAACGACGGTTCCCAATCTATTCGACACTTTTTGGGTTCTTGAAGATGACTTCGAGCTCAGTTCACTCACTATGATGGATTTTACTAATGGGTATTGCCTCTGA</t>
  </si>
  <si>
    <t>&gt;Camsat_Csa12g079750.1</t>
  </si>
  <si>
    <t>ATGGATTATGTCCGAACTCACGGCCAAGGCCACTGGAACCGCATCGCCAAGAAAACTGGGCTCAAGAGATGTGGGAAGAGCTGTAGGTTGAGATGGATGAACTACTTAAGCCCTACCGTAAACAGAGGCAATTTCACTGACCAAGAAGAAGATCTCATCATCAGACTCCACAAGCTCCTCGGCAACAGATGGTCGTTGATAGCTAAAAGAGTTCCGGGAAGAACAGACAACCAAGTAAAGAATTACTGGAACACTCATCTCAGCAAGAAACTTGGTCTTGGAGACCATTCATCTGGGGCCAAACCCGCTTGCGAGGCAGAGTCTCCACCATCTTTGGCCCTCATAACCACAACTTCCTCTAATCATCAAGAGATCCCCGGAGAAAAAGTTTCAACTGTAAGATTCGACACTCTAGTTGACGAGTCTAAACTCAAGCCAAAACCAAAACCGGTCCACTCATTACCAACTGACGTAGAAGTTGCAACGACGGTTCCCAATCTATTCGACACTTTTTGGGTTCTTGAAGATGACTTCGAGCTCAGTTCACTCACTATGATGGATTTTACTAGTGGGTATTGCCTCTGA</t>
  </si>
  <si>
    <t>&gt;Camsat_Csa10g047320.1</t>
  </si>
  <si>
    <t>ATGAGAATAACACGAGATGGAAAAGAGCAAGAATACAAAAAAGGTTTATGGACAGTGGAAGAAGACAAGATTCTCATGGACTATGTCCGAACTCACGGCCAAGGCCACTGGAACCGCATCGCCAAGAAAACTGGGCTCAAGAGATGTGGGAAGAGCTGTAGGTTGAGATGGATGAACTACTTAAGCCCTACCGTAAACAGAGGCAATTTCACTGACCAAGAAGAAGATCTCATCATCAGACTCCACAAGCTCCTCGGCAACAGATGGTCGTTGATAGCAAAAAGAGTTCCGGGAAGAACAGACAACCAAGTAAAGAATTATTGGAACACTCATCTCAGCAAGAAACTTGGTCTTGGAGACAATTCATCTGGGGCGAAACCGGCTTGCGATGCAGAGTCTCCACCATCTTTGGCCCTCATAACCACAACTTCCTCTAATCATCAAGAGATCGCCGGCGAAAAAGTTTCAACTGTAAGATTCGACACTTTAGTTGACGAGTCTAAACTCAAGCCAAAACCAAAACCGGTCCACTCATTACCAACTGACGTAGAAGTTGCAACGACGGTTCCCAATCTATTCGACACTTTTTGGGTTCTTGAAGATGACTTCGAGCTCAGTTCACTCACTATGATGGATTTTACTAATGGGTATTGCCTCTGA</t>
  </si>
  <si>
    <t>&gt;Dipstr_Distr.0268s0438.1</t>
  </si>
  <si>
    <t>ATGAGAATGACAAGAGATGGAAAAGAAGAAGAATACAAGAAAGGTTTATGGACAGTGGAAGAAGACAAGATCCTCATGGATTATGTCCGAACTCATGGCCAAGGCCACTGGAACCGCATCGCCAAGAAAACTGGGCTGAAGAGGTGTGGAAAGAGCTGTAGGTTGAGATGGATGAACTACTTGAGCCCTAATGTAAACAGAGGCAATTTCACTGACCAAGAAGAAGATCTCATCATCAGACTCCACAAGCTCCTCGGAAACAGATGGTCGTTGATAGCGAAGAGAGTACCAGGAAGAACAGATAACCAAGTAAAGAATTACTGGAACACTCATCTCAGCAAAAAACTTGAACATTCTTCTCCAACCAAACCAGAATCTCCACCGTCTTTGCCCCTCACAACCTCTCATCATCAACAAGACATTACTGGCGAAAAATTCGACATTTTAGACCAAGAAGAGTCCAAACTCAAACCGGTTCAGACGGTACAAACCGACATCGACGCTGCAGCTACGGTTCCGAATCTGTTCGATACCTTTTGGGTTCTTGAAGACAATTTCGAGCTTACTTCACTCACTCCTATCATGGATTTTGCTAATGAAATATCTTTTTTTAATTAA</t>
  </si>
  <si>
    <t>&gt;Eutesa_Thhalv10028340m</t>
  </si>
  <si>
    <t>ATGAGAATGACAAGAGATGGAAAAGAACTAGAATACAAGAAAGGTTTATGGACTGTGGAAGAAGACAAGATCCTCATGGATTATGTCCGAACTCACGGCCAAGGTCACTGGAACCGCATCGCCAAGAAAACAGGGCTCAAGAGATGTGGAAAGAGCTGCAGATTGAGATGGATGAACTACTTAAGCCCTAGTGTAAACAGAGGCACTTTCACTGACCAAGAAGAAGATCTCATCATCAGACTCCACAAGCTCCTTGGCAACAGATGGTCGTTGATAGCAAAAAGAGTGCCGGGAAGAACAGACAATCAAGTAAAGAATTATTGGAACACACATCTTAGCAAGAAACTCGGCCTCGGAGATCATTCATCTGCGGCCAAACCGGCTTGCCACGTGGAGACTCCGCCGTCTTTGGTCCTCACAACCACAACTTCTCCCTCTCATCATCAAAACGATATCACTGGAGGAAAAGTTTCAACTTTAAGATTTGACACTTTAGACGACGATTCCAAACTCAAACCAAAACCCAAACCGGTCAATTCCATACAACCCGACGTCGAAGTTGCTGCTACGGTTCCAAATCTGTTCGACACTTTCTGGATTCTTGAAGACGACTTCGAGCTTAGTTCACTCACTATGATGAATTTTGCTAACGGGTATTGCCTTTGA</t>
  </si>
  <si>
    <t>&gt;Eruves_Eruve.0076s0029.1</t>
  </si>
  <si>
    <t>ATGAGAATGATAAGAGATGGGAAAGACCAGGAATACAAAAAGGGTTTATGGACAGTGGAAGAAGACAAGATCCTCATGGACTATGTCCGAACTCACGGCCAAGGCCACTGGAACCGCATCGCCAAGAAGACGGGGCTCAAGAGATGTGGGAAAAGCTGTCGATTAAGATGGATGAACTACTTAAGCCCTAGTGTAAATAGAGGCAATTTCACTGATCAAGAAGAGGATCTCATCATCAGACTCCACAAGCTCCTCGGCAACAGATGGTCGTTGATAGCGAAAAGAGTACCAGGAAGAACAGACAACCAAGTGAAGAATTATTGGAACACTCATCTTAGCAAGAAACTCGGCCTTGGAGATCATTCAGCTGCGGCCAAACCGGCTTGCGACCTAGAAACTCCACCGTCTCTGGTCATCACAACAACTACACCTTCACCACCGTCTTTGGTGGTCACAACAACCACAACTTCTTCCTCTCATCAAGATATAGGTGCCGAAAAAGTTTCAACTTTAAGATTTGATGACGATTCCAAACTCAAAACAAAATCCAAACCGGTCTATTCAATGCAACCGGATGTTGAAGTTGCAGCTACGGTTCCAAATCTGTTCGACACTTTTTGGGTCCTTGAAGACAACTTCGAGCTTAGTTCACTCACTATGATGGATTTTGCAAATGGGTATTGCCTATGA</t>
  </si>
  <si>
    <t>&gt;Isatin_Isati.2054s0011.1</t>
  </si>
  <si>
    <t>ATGAGAATGACAAGAGATGGAAAAGAACAGGAATACAAGAAAGGTTTATGGACAGTGGAAGAAGATAAGATCCTCATGGATTATGTCCGAACTCACGGCCAAGGTCATTGGAACCGCATCGCCAAGAAGACAGGAAAATATATAGAGATTGAAACTGTGGATGATAACTTAGGGCTCAAGAGATGTGGGAAAAGCTGTAGATTGAGATGGATGAACTACTTAAGCCCTAGTGTAAACAGAGGCAATTTCACTGACCAAGAAGAAGATCTCATCATCAGACTCCACAAGCTCCTCGGCAACAGGTTCTCTTGA</t>
  </si>
  <si>
    <t>&gt;Isatin_Isati.2681s0002.1</t>
  </si>
  <si>
    <t>ATGAGAATGACAAGAATTGGAAAAGAACAGGACTACAAGAAAGGTTTATGGACAGTGGAAGAAGATAAGATCCTCATGGATTATGTCCGAACTCACGGCCAAGGTCATTGGAACCGCATCGCCAAGAAGACAGGGCTCAAGAGATGTGGGAAAAGCTGTAGATTGAGATGGATGAACTACTTAAGCCCTAGTGTAAACAGAGGCAATTTCACTGACCAAGAAGAAGATCTCATCATCAGACTCCACAAGCTCCTCGGCAACAGATGGTCGCTGATAGCAAAAAGAGTACCGGGAAGAACAGACAACCAAGTAAAGAATTATTGGAACACTCATCTTAGCAAGAAACTCGGCCTCGGAGATCATTCATCTGCCGCCAAACCGGTTTGCGACGTGGAGACTCCACCTTCTTTGGTCCTCGCAACAACCACAACTTCTCCCTCTCATCAAGACGACGTCACGAGAGAAAAGGTTTCAGCTTTAAGATTTGACACTTTAGACGACGATTCCAAACTCAAACCAAAACCCAAAGCGGTTTACTCAATACAACCCGACGTCGAAGTTGCAGCTACGGCTCCAAATCTGTTCGACACTTTTTGGGTTCTTGAAGACGACTTCGAGCTTAGTTCACTTACTATGATGGATTTTGCTGGGTATTGCCTCTGA</t>
  </si>
  <si>
    <t>&gt;Isatin_Isati.7580s0001.1</t>
  </si>
  <si>
    <t>TGGTCGCTGATAGCAAAAAGAGTACCGGGAAGAACAGACAACCAAGTAAAGAATTATTGGAACACTCATCTTAGCAAGAAACTCGGTCTCGGAGATCAATCATCTGCCGCCAAACCAGTTTGCGACGTGGAGACTCCACCTTCTTTGGTCCTCGCAACAACCACAACTTCTCCCTCTCATCAAGACGACGTCACGAGAGAAAAAGTTTCAACTTTAAGATTTGACACTTTAGACGACGATTCCAAACTCAAACCAAAACCCAAAGCGGTTTACTCAATACAACCCGACGTCGAAGTTGCAGCTACGGTTCCAAATCTGTTCGACACTTTCTGGGTTCTTGAAGACGACTTCGAGCTTAGTTCCCTTACTATGATGGATTTTGCTGGGTATTGCCTCTGA</t>
  </si>
  <si>
    <t>&gt;Isatin_Isati.7657s0001.1</t>
  </si>
  <si>
    <t>ATGAGAATGACAAGAGATGGAAAAGAACAGGAATACAAGAAAGGTTTATGGACAGTGGAAGAAGATAAGATCCTCATGGATTATGTCCGAACTCACGGCCAAGGTCATTGGAACCGCATCGCCAAGAAGACAGGGCTCAAGAGATGTGGGAAAAGCTGTAGATTGAGATGGATGAACTACTTAAGCCCTAGTGTAAACAGAGGCAATTTCACTGACCAAGAAGAAGATCTCATCATCAGACTCCACAAGCTCCTCGGCAACAGATGGTCTCTGATAGCAAAAAGAGTACCGGGAAGAACAGACAACCAAGTAAAGAATTATTGGAACACTCATCTTAGCAAGAAACTCGGTCTCGGAGATCAATCATCTGCCGCCAAACCAGTTTGCGACGTGGAGACTCCACCTTCTTTGGTCCTCGCAACAACCACAACTTCTCCCTCTCATCAAGACGACGTCACGAGAGAAAAAGTTTCAACTTTAAGATTTGACACTTTAGACGATGATTCCAAACTCAAACCAAAACCCAAAGCGGTTTACTCAATACAACCCGACGTCGAAGTTGCAGCTACGGTTCCAAATCTGTTCGACACTTTTTGGGTTCTTGAAGACGACTTCGAGCTTAGTTCACTTACTATGATGGATTTTGCTGGGTATTGCCTCTGA</t>
  </si>
  <si>
    <t>&gt;Isatin_Isati.3347s0003.1</t>
  </si>
  <si>
    <t>ATGGAAAATTTGTATTCCATCCGTTTTTCAAAGGGATCATGGTCGCTGATAGCAAAAAGAGTACCGGGAAGAACAGACAACCAAGTAAAGAATTATTGGAACACTCATCTTAGCAAGAAACTCGGTCTCGGAGATCAATCATCTGCCGCCAAACCAGTTTGCGACGTGGAGACTCCACCTTCTTTGGTCCTCGCAACAACCACAACTTCTCCCTCTCATCAAGACGACGTCACGAGAGAAAAAGTTTCAACTTTAAGATTTGACACTTCAGACGACGATTCCAAACTCAAACCAAAACCCAAAGCGGTTTACTCAATACAACCCGACGTCGAAGTTGCAGCTACGGTTCCAAATCTGTTCGACACCTTTTGGGTTCTTGAAGACGACTTCGAGCTTAGTTCACTTACTATGATGGATTTTGCTGGGTATTGCCTCTGA</t>
  </si>
  <si>
    <t>&gt;Lunann_Luann.0120s0013.1</t>
  </si>
  <si>
    <t>ATGAGAATGATAATAAGAGATGGACAAGAACAGGAATACAAGAAAGGTTTATGGACAGTAGAAGAAGACAAGATCCTCATGGACTATGTCCGAACTCACGGCCAAGGTCACTGGAACCGCATCGCCAAGAAAACTGGGCTCAAGAGATGTGGGAAGAGTTGTAGATTGAGATGGATGAACTACTTAAGCCCTAATGTAAAGAGAGGCAATTTCACTGATCAAGAAGAAGATCTCATCATCAGACTCCACAAGCTCCTCGGCAACAGATGGTCGTTGATAGCAAAAAGAGTTCCAGGAAGAACAGACAATCAAGTAAAAAATTATTGGAACACTCATCTCAGCAAAAAACTTGGTCTCGGAGATCATTCGTTTGCGACCAAACCGGCTTGCAACACGGAGTCTCCACCGTCTTTGGTCCTTACAACGACAACTTCTTCTCATCAAGAGGCTGTCGGAGAAAAAGTTTCAACTTTAAGATTGGACAGTACTTTAGTTGATGAGTCCAAATTACTCTTACCAAAACCCAAACTGGTCAACTCAATACAAACTGACGTCGAAGTTGCAGCTTCTGTTCCAAATCTGTTCGACACATTTTGGGTTCTTGAAGACGAATACGATCTTAGTTCACTCACTATGATGGATTTTTCTAATGGCTATTGCCTCTGA</t>
  </si>
  <si>
    <t>&gt;Lepsat_Lesat.0041s0345.1</t>
  </si>
  <si>
    <t>ATGCATCACACTTATCAACCTTCAATCTCTCTCTTTCTCTCTTCCTCGGGATCACGTAAAGTGCGCAAAAAGATGAGAATGATGAGAGATGGAAAAGAACATGAATACAAGAAAGGTTTATGGACAGTTGAAGAAGACAAGATTCTCATAGATTATGTCCGAATTCATGGCCAAGGCCACTGGAACCGCATCGCCAAGAAAACTGGGCTCAAGAGATGTGGAAAGAGTTGTAGGTTGAGATGGATGAACTACTTAAGCCCTAATGTAAACAGAGGCAATTTCACTGACCAAGAAGAAGATCTCATCATTAGGCTCCACAAGCTCCTCGGCAACAGATGGTCGTTGATAGCGAAGAGAGTTCCAGGAAGAACAGACAATCAAGTTAAGAATTATTGGAACACACATCTCAGTAAAAAACTTGGTCTCGGAGATCATTCATCTGCAACCAAACCAGCTTGTAACACTGAGTCTCCACCATCTTTAGCCCTCACAACCACAAATATCACTTCCCATCATGACATCTCCGGTGAAAAAGTTTCAACTGTAAGATTCGACACTTTACTAGACGACGATTCCAAACTCATACCGAAACCTAAACCGGTTCACTCGATACAAACTGACGGTGAAGTTGCAGCTACGGTTCCAAATCTGTCGGACTTTTGGGTCCTTGAAGACAACTATGAGCTTAGTTCATTCACTATGATGGACTTTACTAATGGTTATTGTCTCTAA</t>
  </si>
  <si>
    <t>&gt;Lepsat_Lesat.0034s0176.1</t>
  </si>
  <si>
    <t>ATGAGAATGATGGGAGATGGAAAAGAACATGAATACAAGAAGGGTTTATGGACAGTTGAAGAAGACAAGATTCTCATAGATTATGTCCGAATTCATGGCCAAGGTCACTGGAACCGCATCGCCAAGAAAACTGGGCTCAAGAGATGTGGAAAGAGTTGTAGGTTGAGATGGATGAACTACTTAAGCCCTAATGTAAACAGAGGCAATTTCACTGACCAAGAAGAAGATCTCATCATTAGACTCCACAAGCTCCTTGGCAACAGATGGTCCTTAATAGCGAAGAGAGTTCCAGGAAGAACAGACAATCAAGTTAAGAATCATTGGAACACTCATCTCAGCAAAAAACTTGGTCTCGGAGATCATTCATCTGCAACCAACAACACTGATTCTCCACCATCTTTAGCCCTAACAACACCAAATATCACTTCCCATCAAGACATAACAGGCGACAAAGTTTCAACTGTAGGATTCGACACTTTAATAAACGACGAGTCCAAACTCACACCGAAACCGAAACCGAAACCGGTTCATTCACTACAAACTGATGTTGAAGTTGCAGCTACGGTTCCATATCTGTCGGACTTTTGGGTTCTTGAAGACAACTATGAGCTTAGTTCATTCACTATGATGGATTTTACTAATGGTTATTGCCTCTAA</t>
  </si>
  <si>
    <t>&gt;Noccae_OVBC01000212.1_FGenesh21.1</t>
  </si>
  <si>
    <t>ATGAGAATGAAACGAGATGGCAAAGAACAGGAGTACAAGAAAGGTTTATGGACAGTGGAAGAAGACAAGATCCTCATGGATTACGTCCAAACTCACGGCCAAGGTCACTGGAACCGCATCGCCAAGAAAACAGGACTCAAGAGATGTGGGAAGAGCTGTAGATTGAGATGGATGAACTACTTGAGCCCTAATGTAAACAGAGGCAATTTCACTGACCAAGAAGAAGATCTCATCATCAGACTCCACAAGCTCCTCGGCAATAGATGGTCTTTGATAGCAAAGAGAGTTCCGGGAAGAACAGACAACCAAGTAAAGAATTATTGGAACACTCATCTTAGCAAGAAACTCGGTCCTGGAGATCATTCATCTGCAGCCAAACCGGCTTACGACTCGGAAACTCCACCGTCTTTGGTCCTCACAACCACAACTTCTTCCTCTTATCAGGAGATCACCGATGAAAAGGTTTCAACTTTAAGTTTCGACACTTTAGTTGACGAGTCCAGACTCAAACCAAAACCCAAACCGGTCCGCTCAATACAAACGAGCGTCGACGTTGCAGCTACGGTTCCAAATCTGTTCGACACTTTTTGGGTTCTTGAAGACGACTTTGAGCTTAGTTCACTCACTATGATGGATTTTTCTAATGCCTATTGA</t>
  </si>
  <si>
    <t>&gt;Rorisl_Roisl.0009s0218.1</t>
  </si>
  <si>
    <t>ATGAGAATGACAAGAGATGGAAAAGAACTTGAATACAAGAAAGGTTTATGGACAGTGGAAGAAGACAAGATCCTCATGGATTATGTCCGAACTCACGGGCAAGGCCGCTGGAACCGCATCGCCAAGAAAACTGGTCCTTTCCTCTCTCTCTCTCTATCTCTCTCTTTTGTTTCTCTTGTTTTTGATGTAAGAAAAAAAGTACTGAAGATTGAAACTTTGGATGATAATTTAGGGCTCAAAAGATGCGGAAAGAGTTGTAGGTTGAGATGGATGAACTACTTAAGCCCTAATGTAAATAGAGGCAATTTCACTGACCAAGAAGAAGATCTCATTATCAGACTCCATAAGCTCCTCGGCAACAGATGGTCTTTGATAGCAAAGAGAGTGCCGGGAAGAACAGACAACCAAGTAAAGAATTATTGGAACACTCATCTCAGCAAAAAACTTGGTCTCGAAGATCATTCATCTCTGGCCAAACCCTCTGAATCTCCGCATCCTTTGGTCCTCACAACCACAACTTCTTCCTCTCATCAAGAGATCTCCGGCGGAAAAGTTTCAACTTTAAGATTCGACACTTTGGTTGACGAGTCCAAACTTAAACAGAAACCCAAACCGGTCCACACAATACAAACTGATGTAGAAGTCGCAGCTACGGTTCCGAATCTGTTCGACACTTTTTGGGTTCTTGAAGATGACTTCGAGCTTAGTTCATTCACTATGATGGATTTTACTAATGGGTATTGCCTCTGA</t>
  </si>
  <si>
    <t>&gt;Rapsat_Rsa1.0_01083.1_g00007.1</t>
  </si>
  <si>
    <t>ATGAGAATGATAAGAGATGAAAAAGACCAGGAATACAAGAAAGGTTTATGGACAGTGGAAGAAGACAAGATCCTCATGGATTATGTCCGAACTCACGGCCAAGGCCATTGGAACCGCATCGCCAAGAAGACAGGGCTAAAGAGATGTGGGAAAAGCTGTAGATTAAGATGGATGAACTACTTAAGCCCTAGTGTAAACAGAGGAAATTTCACTGACCAAGAAGAAGATCTCATCATCAGACTCCACAAGCTCCTCGGCAACAGATGGTCGTTGATTGCGAAAAGAGTACCGGGAAGAACAGACAACCAAGTAAAGAATTATTGGAACACTCATCTTAGCAAGAAACTCGGTCTTGGAGATCATTCATATGCTGCCAACCCGGCTTGCGGCACAGAGACTCCAGCGTCTATGGTCATCGCAAAAACCAAAACTTCTTCACCACCGTCTTTGGTCGTCACAACAACTACAACTTCTCCGTCTCATCAAGATGTTGGTGATGAAAAAGTTTCGACTTTAAGGTCTGACAGTACGGACGAAAATTCAAAACTCAATACAAAATCCAAACCTGTCTACTCAATACAACCCGACGTCGAAGTTGCAGCTACCATTCCAAATCTGTTCGACACTTTTTGGGTTCTTGAAGACAACTTCGACCTTAGTTCACTCACAATGATGGATTTTGCAAATGGGTATTGCCTCTGA</t>
  </si>
  <si>
    <t>&gt;Sinalb_Sialb.0308s0027.1</t>
  </si>
  <si>
    <t>ATGAGAATGACAAGAGATGGAAAAGATCAGGAATACAAGAAAGGTTTATGGACAGTGGAAGAAGACAAGATCCTCATGGATTATGTCCGAACTCACGGCCAAGGCCATTGGAACCGCATCGCCAAGAAGACAGGGCTCAAGAGATGTGGGAAAAGCTGTAGATTAAGATGGATGAACTACTTAAGCCCTAGTGTAAACAGAGGCAATTTCACTGACCAAGAAGAAGATCTCATCATCAGACTCCACAAGCTCCTCGGCAACAGATGGTCGTTGATAGCGAAAAGAGTACCGGGAAGAACAGACAACCAAGTAAAGAATTATTGGAACACTCATCTCAGCAAGAAACTCGGTCTGGGAGATCATTCATATGCGGCCAAACCGGCTTGCGACACAGAGACTCCAGCGTCTTTGGTCATCACAACAACCAAAACTTCTTCGCCACCGTCGTCTTTGGTCGTCACAACAGCTACAACTTCTCCGTCTGATCATCAAGACGCTAATGATGAAAAAGTTTCAACTTTAAGATTTGACAGTACTACGGACGATGATTCCAAACTCAATACAAAATCCAAACCGGTCTATTCAATACAACCCGACGTCGAAGTTGCAGCTACCATTCCAAATCTGTTCGACACTTTTTGGGTTCTTGAAGACAACTTCGACCTTAGTTCACTCACAATGATGGATTTTGCAAATGGGTATTGCCTCTGA</t>
  </si>
  <si>
    <t>&gt;Sinalb_Sialb.1251s0002.1</t>
  </si>
  <si>
    <t>ATGAGAATGACAAGAGATGGAAAAGACCAGGAATACAAGAAAGGTTTATGGACAGTGGAAGAAGACAAGATCCTCATGGATTATGTCCGAACTCACGGCCAAGGCCATTGGAACCGCATCGCCAAGAAGACAGGGCTCAAGAGATGTGGGAAAAGCTGTAGATTAAGATGGATGAACTACTTAAGCCCTAGTGTAAACAGAGGCAATTTCACTGACCAAGAAGAAGATCTCATCATCAGACTCCACAAGCTCCTCGGCAACAGATGGTCGTTGATAGCGAAAAGAGTACCGGGAAGAACAGACAACCAAGTAAAAAATTATTGGAACACTCATCTTAGCAAGAAACTCGGTCTGGGAGATCATTCATATGCGGCCAAACCGGCTTGCGACACAGAGACTCCAGCGTCTTTGGTCATCACAACAACCAAAACTTCTTCACCACCGTCGTCTTTGGTCGTCACAACAACTACAACTTCTCCGTCTCATCATCAAGACGTTAGTGATGAAAAAGTTTCAACTTCAAGATTTGACACTACGGACGCTGATTCCAAACTCAATACAAAATCCAAACCGGTCTATTCAATACAATCCGACGTCGAAGTTGCAGCTACCATTCCAAATCTGTTCGACACTTTTTGGGTTCTTGAAGACAACTTCGACCTTAGTTCACTCACAATGATGGATTTTGCAAATGGGTATTGCCTCTGA</t>
  </si>
  <si>
    <t>&gt;Schpar_CM001193.1_FGenesh170.1</t>
  </si>
  <si>
    <t>ATGAGAATGACAAGAGATGGAAAAGAACAAGAATACAAGAAAGGTTTATGGACAGTGGAAGAAGACAAGATCCTCATGGATTATGTCCGAACTCACGGACAAGGCCATTGGAACCGTATCGTCAAGAAGACAGGGCTCAAGAGAAGTGGGAAAAGCTGTAGATTGAGATGGATGAACTACTTAAGCCCTAGTGTAAACAGAGGCAATTTCACTGACCAAGAAGAAGATCTCATCATCAGACTCCACAAGCTCCTCGGCAACAGATGGTCCTTGATAGCGAAAAGAGTACCGGGAAGAACAGATAACCAAGTAAAGAATTACTGGAACACTCATCTTAGCAAGAAGCTTGGTTTCGGAGATCATTCATCTGCGGCCAAACCAGCTTGCGACGCGGAGACTCCACCGTCTTTGGCCCTCACAACAATCACAACTTGTCCCTCTCATCAAGACGTCAGTACTGGAGACAAAGTTTCATCTCAAAGACTTGACACTTTATACGACGAACTCAAACCAAAACCCAAACCGGTCTATTCAATACAACCCAACGTCGAAGTTGCAGCTACGGTTCCAAATCTGTTCGACACTTTCTGGGTACTTGAAGACGACTTCGAGCTTAGTTCACACATTATGATGGATTTTGCGAATGGGTATTGCCTCTGA</t>
  </si>
  <si>
    <t>&gt;Schpar_AFAN01000426.1_FGenesh4.1</t>
  </si>
  <si>
    <t>&gt;ArathaSHA_ATSHA-5G62010.1</t>
  </si>
  <si>
    <t>&gt;Stapin_Stapi.9008s0001.1</t>
  </si>
  <si>
    <t>TGGTCGTTGATAGCGAAAAGAGTACCGGGAAGAACAGACAACCAAGTAAAGAATTATTGGAACACTCATCTTAGCAAGAAACTCGGCCTCGGAGATCATTCATCTGCTGCCAAACCGGCTTGCGATGCGGAGGCTCCACCGTCTTTGGTCGTCACAGCAACCACAACTTCTCCCTCTCATCAGGAACTCAGTGGTGAAAAAATTTCAACTGTAAGATTTGACACTTCGGACGACGATTCCAAACTCAAAACAAAACCCAAACCGGTCAATTCAATACAACCCGACGTCGAAGTTGCAGCTACGGTTCCAAATCTGTTCGACACTTTCTGGGTTTTTGAAGACGACTTCGAACTTAGTTCACTCACTATGATGAATTTTGCTAATGGGTATTGCCTCTGA</t>
  </si>
  <si>
    <t>&gt;Stapin_Stapi.6953s0001.1</t>
  </si>
  <si>
    <t>ATGGCTCTGTCTCCATCCTCGACCGGACTGATTCAGCAGCAACGAAGACGGAGGAAGAGGAGGAAATCAACGATGGCGGATCATGCTCCAAAATGGAGGTATTTTGGTCAGAAAATCCGCCGGGACTCATCAGCAACGGTGGTGAAGAAGAAGGCGATGAAAGCAGCGGTGGTGAAGAAGAAGAGAAAGAAGTTTCCTGTTATGAAGAAGAGATCATATAAAGATTCTTCTCAAACTGTATGGTCGTTGATAGCGAAAAGAGTACCGGGAAGAACAGACAACCAAGTAAAGAATTATTGGAACACTCATCTTAGCAAGAAACTCGGCCTCGGAGATCATTCATCTGCTGCCAAACCGGCTTGCGATGCGGAGACTCCACCGTCTTTGGTCGTCACAGCAACCACAACTTCTCCCTCTCATCAGGAACTCAGTGGTGAAAAAATTTCAACTTTAAGATTTGACACTTCGGACGACGATTCCAAACTCAAAACAAAACTCAAACCGGTCAATTCAATACAACCCGACGTCGAAGTTGCAGCTACGGTTCCAAATCTGTTCGACACTTTCTGGGTTTTTGAAGACGACTTCGAACTTAGTTCACTCACTATGATGAATTTTGCTAATGGGTATTGCCTCTGA</t>
  </si>
  <si>
    <t>&gt;Thlarv_Thlar.0027s0066.1</t>
  </si>
  <si>
    <t>ATGAGAATAATAACAAGAGATGGAAATGAACAAGAATACAAGAAAGGTTTATGGACAGTAGAAGAAGACAAGATTCTCATGGATTATGTCCGAACTCACGGCCAAGGCCACTGGAACCGCATCGCCAAGAAAACAGTGCTCAAGAGATGTGGAAAGAGCTGTAGATTGAGATGGATGAACTACCTAAGCCCTAGTGTAAACAGAGGCAATTTCACTGACCAAGAAGAAGATCTCATCATCAGACTCCACAAGCTCCTCGGCAACAGGTGGTCGTTGATAGCGAAAAGAGTACCTGGAAGAACAGACAACCAAGTAAAGAATTATTGGAACACACATCTTAGCAAGAAACTCGGCTTGGGAGATCATTCATTTGCGGCCAAACCCGCTTGTGACGTGGAGACTCCACCGTCTTTGGTCGTCACAACCACAACTTCTCCCTCTCTTCAAGACGACATCACTGGAGAAAAAGTTTCAACTTTAAGATTTGACACATTATACGACGATTCCAAACTCAAACCAAAACCCAAACCCAAACCGGTCTACTCAATACAAACCAACGTCGAAATTGCAGCCACGGTTTCAAATCTGTGCGACACCTTCTGGGTTCTTGAAGACGACTTCGAGCTTAGTTCACTCACTATGATGGATTTTGCTAAAGGATATTGCCTCTGA</t>
  </si>
  <si>
    <t>&gt;Aetara_KE152832.1_FGenesh92.1</t>
  </si>
  <si>
    <t>ATGAACAACTCTTCACTTCCACTTCGAGTTTCAGTTCCAGTTCCAGATCTATCACTTCAAATCAGCCTCCCTTCTTCTCTGAGCTCAACCACCAGCGACTCCACCAGCGGCTTGACCGAACTTAGCCATGAAAACACCTTCTTCAAACCACCTCTCTTGAGCCTAGGCTTCAATCACCATCATCAAAAACACTCAAATAACATGTATTCACCACAAATCTACGGTCGAGATTTCAAAAGAAGTTCAAGAATTGGTGTTAAAAGAAACACTAGAGCTCCAAGAATGCGTTGGACTTCTACTCTTCATGCTCATTTTGTACATGCTGTTCAACTCCTAGGCGGCCATGAAAGAGCTACTCCTAAATCAGTACTAGAGCTAATGAATGTTAAGGATTTAACCTTAGCACATGTCAAAAGTCACTTACAGATGTATAGAACAGTGAAGAGCACTGATAATAAAGGATCATTAGAAGAAGCTAAATTAGAGAAAGATGAGATTAATAATAATGAAGAAATTGACATTACTTCTTCTCTTCAAAACACCCAAAGGGATGTATCTTTAAGCATATCTACACAAGCAAATGATGGGGTATGTGATGATCATCATCATATTAAGAGAGATCACAACGATGACGAAACGAACATAAATGTTAACTTGGAATTTACTTTGGGAAGATCAAGTTGGGAGATTGAAAATGTTGAAACTCTTCTCAAATGCTAA</t>
  </si>
  <si>
    <t>&gt;Arahal_Araha.21611s0001.1</t>
  </si>
  <si>
    <t>ATGAATGTGAAGGATCTAACCCTAGCTCATGTCAAGAGTCATTTGCAGATGTATAGAACAGTGAAATGTACTGATAAAGGATCATCAGGAGAAGGAAAGGTAGAGAAAGAGGCAGAGCAGAGGATAGAGGACAATAATAATAATGAAGAAGCTGATGAAGGAACTGACACAAATTCGCCAAACTCATCAACTGTGCAAAAGACCCAAAGAGCTCCATGGTCATCCACAAAGGGAGTACCTAGGAGCATATCTACACAAGCAGATCCTCATTTGGGAACAACTCAACACACTAAGGAAAACGAGGAGAAAGAGGCAACCAACATTCATCTCAATTTGGAATTCACATTGGGGCGGCCGAGTTGGGGGATGGACTATGCGGAACCCTCCAGCGATTTAACCCTTCTCAAGTGCTAA</t>
  </si>
  <si>
    <t>&gt;Aralyr_AL8G18620.t1</t>
  </si>
  <si>
    <t>ATGATGATGTTAGATTCAAGAAACACTATGAGAGCTTTAAACTCAATCCCAGATCTGTCTCTTCAAATCAGTCTTCCTAACTCTCACGCCGGAAAACCTCTTCACGGCGGTGACCGGAGCTCCACAAGCAGTGACTCCGGAAGCAGCCTCAGTGAGTTAAGCCATGAGAACAACTTCTTCAACAAACCTCTCTTGAGCTTAGGCTTTGAACATCATCATCATCAAAGGAACTCAAACATGTTCCAACCCCAAATCTATGGCCGAGATTTCAAGAGAAGCTCATCATCAATGGTGGGTCTTAAACGAAGCATTAGAGCTCCAAGAATGAGATGGACTTCTACTCTTCATGCTCATTTCGTCCATGCTGTTCAACTTCTTGGCGGCCATGAAAGAGCAACGCCTAAATCAGTGTTGGAGTTGATGAATGTGAAGGATCTAACCCTAGCTCATGTCAAGAGTCATTTGCAGATGTATAGAACAGTGAAATGCACTGATAAAGGATCATCAGGAGAAGGAAAGGTAGAGAAAGAGGCAGAGCAGAGGATAGAGGACAATAATAATAATGAAGAAGCTGATGAAGGAACTGACACAAATTCGCCAAACTCATCAACTGTGCAAAAGACCCAAAGAGCTCCATGGTCATCCACAAAGGGAGTACCTAGGAGCATATCTACACAAGCAGATCCTCATTTGGGAACAACTCAACACACTAAGGAAAATGAGGAGAAAGAGGCGACCAATATTCATCTCAATTTGGAATTCACATTGGGGCGGCCGAGTTGGGGGATGGACTATGCGGAACCGTCTAGCGATTTAACCCTTCTCAAGTGCTAA</t>
  </si>
  <si>
    <t>&gt;Araalp_lcl_CM002874.1_KFK32913.1_14155</t>
  </si>
  <si>
    <t>ATGGGAGGTACAAACTCATCAGTCCCAGATCTGTCTCTTCAGATCAGTCTCCCTAACTCTCACACCGGAAAATCTCTTCACGGTGGTGACTGGAGCTCCACTAGCAGTACTGACTCCGGCAGTAGCCTCAGTGAGTTGAGCCATGAGAACAACTTCTTCAACAACAAACCTCTCTTGAGCTTAGGCTTTGATCATTACCATCATCAAAGACGCTCAAACATGTTCCAACCACAAATCTATGGTCGAGATTTCAAGAGAAGCTCAACATCAATGGTTGGTCTTAAACGAAACATTCGAGCTCCAAGAATGAGATGGACTTCTACTCTCCATGCTCACTTTGTCCATGCTGTTCAACTCCTTGGTGGCCATGAAAGAGCAACACCCAAATCAGTGTTGGAGCTGATGAATGTGAAGGATCTAACCCTAGCGCATGTCAAGAGTCACTTGCAGATGTATAGAACAGTGAAATGCACTGATAAAGGATCATCAGGAGAAGGAAAGGTAGAGAAAGTGGCAGAGCAGAGGATAGAGGACAATAATAATAATGAAGAAGCTGATGAAGGAACTGACACAAATTCGCCAAACTCATTATCTATGCAAAAGACCCAAAGAACTTCTTGGTCATCCACAAAGGGAGTATCTATGAGCAAATCTACACAAGAAGACCCTCATCCTCACTTGGGAACAACTCCTCATACTAAGGGAACCGAGGAGAAAGAGACGACAAACGTTCATCTTAACTTGGAATTCACATTGGGGCGGCCGAGTTGGGGGATGGACTATGCGGAACCCTCCAACGATCTAACCCTTCTCAAGTGCTAA</t>
  </si>
  <si>
    <t>&gt;ArathaCOL_AT5G42630.1</t>
  </si>
  <si>
    <t>ATGATGATGTTAGAGTCAAGAAACAGTATGAGAGCTTCAAACTCAGTCCCAGATCTGTCTCTTCAGATCAGTCTTCCTAACTATCACGCCGGAAAACCTCTTCACGGCGGTGACCGGAGCTCCACAAGCAGTGATTCTGGAAGCAGCCTCAGTGACCTGAGCCATGAGAACAACTTCTTCAACAAACCTCTCTTGAGCTTAGGATTTGACCATCATCATCAAAGGCGCTCAAACATGTTCCAACCTCAAATCTACGGTCGAGATTTCAAGAGAAGCTCATCATCAATGGTTGGTCTTAAACGAAGCATTCGTGCTCCAAGAATGAGATGGACTTCTACTCTTCATGCTCACTTCGTCCATGCTGTTCAACTTCTTGGCGGCCATGAAAGAGCAACGCCTAAATCAGTGTTGGAGCTCATGAATGTGAAGGATCTAACCCTAGCTCATGTCAAGAGTCACTTGCAGATGTATAGAACAGTGAAATGCACTGATAAAGGATCACCAGGAGAAGGAAAGGTAGAGAAAGAGGCAGAGCAGAGGATAGAGGACAATAATAATAATGAAGAAGCTGATGAAGGAACTGACACAAATTCGCCAAACTCATCATCTGTGCAAAAGACCCAAAGAGCTTCATGGTCATCGACAAAGGAAGTATCTAGGAGCATATCTACACAAGCATATTCTCACTTGGGAACAACTCATCACACTAAGGACAATGAAGAGAAAGAGGATACCAACATTCATCTCAATTTGGATTTCACATTGGGGCGGCCTAGTTGGGGGATGGAATATGCGGAACCCTCCAGTGATTTAACCCTTCTCAAGTGCTAA</t>
  </si>
  <si>
    <t>&gt;Bislae_OVAU01034252.1_FGenesh1.1</t>
  </si>
  <si>
    <t>ATGATGATGATGTTAGAGCCAAGGAGCAGTATGAGAGATTCAAACTCATCATCAGTCCCAGATCTTTCTCTTCACATCAGCCTTCCTAACTCCCAAGGCAGTGACATGAGCTCAACAGGCAGTGCTTCCGGCAGTAGTCTCAGTGAGTTAAGCCATGAGAACAACTTATTCAACAAACCTCTCTTGAGCTTAGGATTTAATCATCATCAGAGGAGGAGCTCAAACATGTTTCAACCTAAAATCTACAGTCAAGATTTCAAGAGAATCTCATCGTCAACACTTGGTCTTAAAAGAAGCATTCGAGCTCCAAGAATGAGATGGACTTCCACTCTACATGCTCACTTCGTTCATGCTGTTCAACTCCTTGGTGGTCATGAAAGAGCAACACCTAAATCAGTTTTGGAGTTGATGAATGTGAAGGATCTAACCCTAGCTCATGTCAAGAGTCACTTACAGATGTATAGAACAGTTAAATGCACTGATAAAAGATCATCAGGAGAAGGAAAGGTAGAGCAGAGGATAGGGACAATAATAGTAACGAAGAAGGAACTGACACAAATTCGCCAAACTCATCATCATCTGTGCAAAAGACCCAAA</t>
  </si>
  <si>
    <t>&gt;Bislae_OVAU01051618.1_FGenesh1.1</t>
  </si>
  <si>
    <t>GCAACTCCAAAATCAGTTCTTGAGTTGATGAATGTGAAAGATCTAACCCTAGCTCATGTCAAGAGTCACTTGCAGATGTATAGAACAGTTAAATGCACTGATAAAGGATCACCAGGAGAAGGAAAGATAGTGAAAGAGGACAATAATAATAATAATAATGAAGAACAAGAAGATGATGAAGGCACTGACACAAATTCGCCAAACTCATCATCTCTGCAAAAGACCCAAAGAGCTTCTTGGTCATCTACAAAGAAAGGATCTCTGAACAAATCTACTCAAGTAGATCCTCACCTAGCAACAACTCATCATACTAAGGAAGATGAGGAGAAAGATATGACAAATGTTAATCTCAATTTAGAATTCACTTTGGGATGGTCAAGTTGGGGAATGGACTATGCAGAGCCCTCTAGAGATCTAACTCTTCTCAAGTGCTAA</t>
  </si>
  <si>
    <t>&gt;Braole_Parent=BolC2t10394H;Name=BolC2t10394H</t>
  </si>
  <si>
    <t>ATGATCATGTTCGAGTCAAGAAGCAGTGTGAGAGGTTCAAACTCAGTCCCAGATCTGTCTCTTCAGATCAGCCTTCCAAACTCTCACGCCGAGAAACCCCTTCACGGCAGTGAACGGAGCTTCACCACAAGCAGTGACTCCGGAAGCAGCCTCAGTGAGTTAAGCCATGAGAACAGCTTCTTGAAGAAACATCTCTTGAGCCTAGGCTTTGATCATCATCATCCATATCATCATCATCAGAGGCACAGCTCAAACATGTTCCAACCACAAATCTACGGACGAGATTTCAAGAGAACCTCATCTTCTGTGGTTAGTCTTAAACGAAGTATCCGAGCTCCAAGAATGAGATGGACTTCTACTCTCCATGCTCATTTCGTCCATGCTGTTCAACTTCTTGGAGGCCATGAAAGAGCAACGCCTAAATCAGTCTTGGAGCTGATGAATGTGAAGGATCTAACCCTAGCTCATGTCAAGAGTCACTTGCAGATGTATAGAACAGTGAAATGCACTGATAAAGGATCATCAGGAGAAAGAAAGGTGGAGAAAGAGGCAGAGCAGAAGACAGAGGACAACAATAATAATAATGAAGACGCTGATGCTGACCCAATTTCGCCAAACTCATCATCTGTGCAAAAGACCCAAAGATCTCCTTGGTCTTCCACTAAGGGAGTGTCTATGAGCATATCACAAGCAGATCCTCAAATGGAAATAAATCGTATCACTAAGAATGATGTGGAGAAAGATCATCTCAGCTTGGAATTCACCTTGGGGCGGCCGAGTTGGGGGATAGACCATGTGTAA</t>
  </si>
  <si>
    <t>&gt;Brajun_BjuA024482</t>
  </si>
  <si>
    <t>ATGATCATGTTCGAGTCAAGAAGCAGTGTGAGAGGTTCAAACTCAGTCCCAGATCTGTCTCTTCAGATCAGCCTTCCAAACTCTCACGCCGAGAAACCCCTTCACGGCAGTGAACGGAGCTTCACCACAAGCAGTGACTCCGGAAGCAGCCTCAGTGAGTTAAGCCATGAGAACAGCTTCTTGAAGAAACATCTCTTGAGCCTAGGCTTTGATCATCATCATCCATATCATCATCATCAGAGGCACAGCTCAAACATGTTCCAACCACAAATCTACGGTCGAGATTTCAAGAGAACCTCATCTTCTGTGGTTAGTCTTAAACGAAGTATCCGAGCTCCAAGAATGAGATGGACTTCTACTCTCCATGCTCATTTCGTCCATGCTGTTCAACTTCTTGGAGGCCATGAAAGAGCAACGCCTAAATCAGTCTTGGAGCTGATGAATGTGAAGGATCTAACCCTAGCTCATGTCAAGAGTCACTTGCAGATGTATAGAACAGTGAAATGCACTGATAAAAGATCATCAGGAGAAAGAAAGGTGGAGAAAGAGGCAGAGCAGAAGACAGAGGACAATAATAATAATAATGAAGACGCTGATGCTGACCCAATTTCGCCAAACTCATCATCTGTGCAAAAGACCCAAAGATCTCCTTGGTCTTCCACTAAGGGAGTGTCTATGAGCATATCACAAGCAGATCCTCACATGGAAATAAATCGTATCACTAAGGATGATGTGGAGAAAGATCATCTCAGCTTGGAATTCACCTTGGGGCGGCCGAGTTGGGGGATAGACCATGTG</t>
  </si>
  <si>
    <t>&gt;Brajun_BjuB027727</t>
  </si>
  <si>
    <t>ATGATCATGTTCGAGTCAAGAAGCAGTGTGAGAGGTTCAAACTCAGTCCCAGATCTGTCTCTTCAGATCAGCCTTCCAAACTCTCACGCCGAGGAACCCCTTCACAGCAGTAACCGGAGCTCCACCACAAGCAGTGACTCCGGAAGCAGTCTCAGTGAGTTAAGCCATGAGAACAGCTTCTTGAAGAGACATCTCTTGAGCTTAGGCTTTGATCATCATCATCCATATCATCATCAGAGGCAAAGCTCAAAAATGTTCCAACCACAAATCTACGGTCGAGATTTCAAGAGAAACTCATCTTCAGTGGTTAGTCTTAAACGAAGCATTCGAGCTCCAAGAATGAGATGGACTTCTACTCTCCATGCTCATTTCGTCCATGCTGTTCAACTTCTTGGAGGCCATGAAAGAGCAACACCTAAATCAGTCTTGGAGCTGATGAATGTGAAGGATCTAACCCTAGCTCATGTCAAGAGTCACTTGCAGATGTATAGAACAGTGAAATGCACTGATAAAGGATCATCAGGAGAAAGAAAGGTGGAGAAAGAGGCAGAGCAGAAGACAGAGGACAATAATAATAATAATGAAGACGCTGATGCTGACCCAATTTCGCCAAACTCATCATCTGTGCAAAAGACCCAAAGATCTCCTTGGTCTTCCACTAAGGGAGTGTCTATGAGCATATCTACACAAGCAGATCGTCACATGGAAATAAATCATATCACTAAGGATGATGTGGAGAAAGCTCATCTCAGCTTGGAATTCACCTTGGGGCCGCCGAGTTGGGGGATTGACTATGTG</t>
  </si>
  <si>
    <t>&gt;Brarap_Parent=BraA02t07758Z;Name=BraA02t07758Z</t>
  </si>
  <si>
    <t>ATGATCATGTTCGAGTCAAGAAGCAGTGTGAGAGGTTCAAACTCAGTCCCAGATCTGTCTCTTCAGATCAGCCTTCCAAACTCTCACGCCGAGAAACCCCTTCACGGCAGTGAACGGAGCTTCACCACAAGCAGTGACTCCGGAAGCAGCCTCAGTGAGTTAAGCCATGAGAACAGCTTCTTGAAGAAACATCTCTTGAGCCTAGGCTTTGATCATCATCATCCATATCATCATCATCAGAGGCACAGCTCAAACATGTTCCAACCACAAATCTACGGTCGAGATTTCAAGAGAACCTCATCTTCTGTGGTTAGTCTTAAACGAAGTATCCGAGCTCCAAGAATGAGATGGACTTCTACTCTCCATGCTCATTTCGTCCATGCTGTTCAACTTCTTGGAGGCCATGAAAGAGCAACGCCTAAATCAGTCTTGGAGCTGATGAATGTGAAGGATCTAACCCTAGCTCATGTCAAGAGTCACTTGCAGATGTATAGAACAGTGAAATGCACTGATAAAAGATCATCAGGAGAAAGAAAGGTGGAGAAAGAGGCAGAGCAGAAGACAGAGGACAATAATAATAATAATGAAGACGCTGATGCTGACCCAATTTCGCCAAACTCATCATCTGTGCAAAAGACCCAAAGATCTCCTTGGTCTTCCACTAAGGGAGTGTCTATGAGCATATCACAAGCAGATCCTCACATGGAAATAAATCGTATCACTAAGGATGATGTGGAGAAAGATCATCTCAGCTTGGAATTCACCTTGGGGCGGCCGAGTTGGGGGATAGACCATGTGTAA</t>
  </si>
  <si>
    <t>&gt;Branap_BnaC02g29570D</t>
  </si>
  <si>
    <t>ATGATCATGTTCGAGTCAAGAAGCAGTGTGAGAGGTTCAAACTCAGTCCCAGATCTGTCTCTTCAGATCAGCCTTCCAAACTCTCACGCCGAGAAACCCCTTCACGGCAGTGAACGGAGCTTCACCACAAGCAGTGACTCCGGAAGCAGCCTCAGTGAGTTAAGCCATGAGAACAGCTTCTTGAAGAAACATCTCTTGAGCCTAGGCTTTGATCATCATCATCCATATCATCATCATCAGAGGCACAGCTCAAACATGTTCCAACCACAAATCTACGGACGAGATTTCAAGAGAACCTCATCTTCTGTGGTTAGTCTTAAACGAAGTATCCGAGCTCCAAGAATGAGATGGACTTCTACTCTCCATGCTCATTTCGTCCATGCTGTTCAACTTCTTGGAGGCCATGAAAGAGCAACGCCTAAATCAGTCTTGGAGCTGATGAATGTGAAGGATCTAACCCTAGCTCATGTCAAGAGTCACTTGCAGATGTATAGAACAGTGAAATGCACTGATAAAGGATCATCAGGAGAAAGAAAGGTGGAGAAAGAGGCAGAGCAGAAGACAGAGGACAATAATAATAATAATGAAGACGCTGACGCTGACCCAATTTCGCCAAACTCACCATCTGTGCAAAAGACCCAAAGATCTCCTTGGTCTTCCACTAAGGGAGTGTCTATGAGCATATCACAAGCAGATCCTCACATGGAAATATATCGTATCACTAAGGATGATGTGGAGAAAGATCATCTCAGCTTGGAATTCACCTTGGGGCGGCCGAGTTGGGGGATAGACCATGTGTAA</t>
  </si>
  <si>
    <t>&gt;Branap_BnaA02g36680D</t>
  </si>
  <si>
    <t>CGAGATTTCAAGAGAACCTCATCTTCTGTGGTTAGTCTTAAACGAAGTATCCGAGCTCCAAGAATGAGATGGACTTCTACTCTCCATGCTCATTTCGTCCATGCTGTTCAACTTCTTGGAGGCCATGAAAGAGCAACGCCTAAATCAGTCTTGGAGCTGATGAATGTGAAGGATCTAACCCTAGCTCATGTCAAGAGTCACTTGCAGATGTATAGAACAGTGAAATGCACTGATAAAAGATCATCAGGAGAAAGAAAGGTGGAGAAAGAGGCAGAGCAGAAGACAGAGGACAATAATAATAATAATGAAGACGCTGATGCTGACCCAATTTCGCCAAACTCATCATCTGTGCAAAAGACCCAAAGATCTCCTTGGTCTTCCACTAAGGGAGTGTCTATGAGCATATCACAAGCAGATCCTCACATGGAAATAAATCGTATCACTAAGGATGATACCATGTGTAAATCATCCAGCGATCTAACCCTTATCAAGTGCTAA</t>
  </si>
  <si>
    <t>&gt;Branap_BnaA02g23100D</t>
  </si>
  <si>
    <t>ATGATCATGTTCGAGTCAAGAAGCAGTGTGAGAGGTTCAAACTCAGTCCCAGATCTGTCTCTTCAGATCAGCCTTCCAAACTCTCACGCCGAGAAACCCCTTCACGGCAGTGAACGGAGCTTCACCACAAGCAGTGACTCCGGAAGCAGCCTCAGTGAGTTAAGCCATGAGAACAGCTTCTTGAAGAAACATCTCTTGAGCCTAGGCTTTGATCATCATCATCCATATCATCATCATCAGAGGCACAGCTCAAACATGTTCCAACCACAAATCTACGGACGAGATTTCAAGAGAACCTCATCTTCTGTGGTTAGTCTTAAACGAAGTATCCGAGCTCCAAGAATGAGATGGACTTCTACTCTCCATGCTCATTTCGTCCATGCTGTTCAACTTCTTGGAGGCCATGAAAGAGCAACGCCTAAATCAGTCTTGGAGCTGATGAATGTGAAGGATCTAACCCTAGCTCATGTCAAGAGTCACTTGCAGATGTATAGAACAGTGAAATGCACTGATAAAAGATCATCAGGAGAAAGAAAGGTGGAGAAAGAGGCAGAGCAGAAGACAGAGGACAATAATAATAATAATGAAGACGCTGATGCTGACCCAATTTCGCCAAACTCATCATCTGTGCAAAAGACCCAAAGATCTCCTTGGTCTTCCACTAAGGGAGTGTCTATGAGCATATCACAAGCAGATCCTCACATGGAAATATATCGTATCACTAAGGATGATGTGGAGAAAGATCATCTCAGCTTGGAATTCACCTTGGGGCGGCCGAGTTGGGGGATAGACCATGTGGGAGAGCTACGAAGATGGGACCAAGGCAGGCTGATTGATCCAACTCGCCGAACGGACGAGCTGGACGGCATTGCTCAATCAAACTCGCCGAACGGGCGAGTTGGACGGCTTGCTCGATCCAACTCGCCGAACGGACGAGTTGGTCGGTGCATTTTGGCGAGTTGGACGATGGGTGTTTTCGCTGTCTGGGATCCGTTGTCCGAGGCCTTGTGTAACCTTCCTCGAAGACTCAAAGAAGGGGAAGAATCGAGTATGGACGGGTTCATTCAGCACAAGGCTCCCACAGAAAGGAGGGGGTCGAGGACCCGTAAGGAAAAACATATAGCTGTCGATGATGACGCGTCCTACAGGGAAGGCTTTACCGAAGACATCCTTGGAGAATATCTCAACTGTGGTGTGCCGATTGATCTTGACGAGTTACTTGGTTCTGACGTTCCCGCGTCCGAAGATGGATCCGGCAAGGGGCCGAAGTTTACTAAGGCGTCGAGGATGGTCAACGGGGGCCTTCTCATGATGAACCAAGCCCTTGACGCGAGCAGCCAGGAGGCTCGCATGGCTCAATTCAGGGCCGAGATGGCTGATAAGAAAATTGCTCTTCTGAGGGATGAGTTAGAGCGTTCTTGTCGTTGTGAGGGAGAATTGACTGCGAAGGAGATTCATCGTGCGTACAGGCGAGGAAAGAAAGAGATGGATGAGGTTATGAAGAATCGTCGCGCCCAGTTCTCGTACGAGTTTGGGGAGTTTAAGGAGAGTTATCAAGCTCTCGGGGCTTATCGCGAGTGTTGCAGTACCGTGGGTGGATTGTATCTTATGCAGGCTCCCGACTATTCTTTCGCTGCCGAAAATGTGACGCAAATTCGGCACATGAAGGAAAGATATAGAGATTTTGCGCTTCCTCAGATCGAGGAGAGGATTTGGAAGCAGTGGGAGCCAATTCCCGTTTCTCGTGATACGGTGGAAGCTGAGACGAGAGCTCCTGATGAGACGGGTGAAGTGAACCAGCCGTCGGTTCCCCTTAATGTTAATGACTACTCGGTGGGGGGATCGATGACCGAGTACTACGAGTTTGATGGTTGA</t>
  </si>
  <si>
    <t>&gt;Boestr_Bostr.3148s0235.1</t>
  </si>
  <si>
    <t>ATGATGATGTTAGAGTCAAGAAACAGTATGAGAACTTCAAACTCAGTCCCAGATCTGTCCCTTCAGATCAGCCTTCCTTACTCTCACGCTGAAAAACCTCTTCACGGCGGTGACCGGAGCTCCACCAGTAGTGACTCCGGAAGCAGCCTCAGTGAGCTGAGCCATGAGAACAACTTCTTCAACAAACCTCTCTTGAGATTAGGCTTCGATCATCATCATCATCATCAAAGGCACTCAAACATGTTCCAACCCCAAATCTACGGCCGAGATTTCAAGAGGAGCTCATCATCAATGGTGGGTCTTAAACGAAGCATTCGAGCTCCAAGAATGAGATGGACTTCCACTCTCCATGCTCACTTCGTCCATGCTGTTCAACTTCTTGGTGGCCATGAAAGAGCAACACCTAAATCAGTGTTGGAGCTGATGAATGTGAAGGATCTAACCCTAGCTCATGTCAAGAGTCACTTGCAGATGTATAGAACAGTGAAATGCACTGATAAAGGATCATCAGGAGAAGGAAAGGTAGAGAAAGAGGCAGAGGAGAGGCTAGAGGACAATAATAATAATGAAGAAGCTGATGAAGGAACTGACACAAATTCGCCAAACTCATCATCTTTGCAAAAGACCCAAAGAGCTTCTTGGTCATCCACAAAGAGAGTATCTATGAGCATATCTAAACAAGCAGAGCCTCACTTGGGAACAACCCATCACACTAAGGAAAACGAGGAGAAAGAGACGACAAATGTTCATCTCAATTTGGAATTCACGTTGGGGCGGCCGAGTTGGGGGATGAACTATGCGGAACCTTCCAATGATTTAACCCTTCTCAAGTGCTAA</t>
  </si>
  <si>
    <t>&gt;Capbur_MPGU01000285.1_FGenesh213.1</t>
  </si>
  <si>
    <t>ATGATGATGTTAGAGTCAAGAAACAGTATGAGAGCTTCAAACACACTCCCAGATCTGTCTCTTCAGATCAGCCTTCCTAACTCTCAACCCATGAAACCTCTTAATGGTGGTGACCGGAGCTCCACAAGTAGTGACTCAGGAAGCAGCCTAAGTGAGCTAAGCCATGAGAACAGCTTCTTGATCAACAAACCTCTCTTGAGCTTAGGCTTTGATCATCATCATCATCATCAGCATCAACAAAGGCACTCAAACATGTTCCAACCACAAATCTATGGCCGAGATTTCAAGAGAAGCTCATCATCAATGGTTGGTCTTAAACGAAGCATTCGAGCTCCAAGAATGAGATGGACTTCTACTCTTCATGCTCACTTTGTTCATGCTGTTCAACTTCTTGGCGGCCATGAAAGAGCAACGCCTAAATCAGTGTTGGAGCTGATGAATGTGAAGGATCTAACCCTAGCTCATGTCAAGAGTCACTTGCAGATGTATAGAACAGTAAAATGCACTGATAAAGGATCAACAGGAGAAGGAAAGGTAGAGAAAGAGGCAGAGCAGAGGATAGAGGACAATAGTAATAATGAAGAAGCTGATGAAGGAACTGACACAAATTCGCCAAACTCATCATCTTTGCATAAGACCCAAAGGACTTATTGGTCATCCACAAAGGGAGTACCTATGAGCATATCTAAACAAGAAGAGTCTTACTTGGGAACAACTCATCACACTAAGGAGAACAAGGAGGAGGCTACAAACGTTCATCTCAATTTGGAATTCACATTAGGGCGGCCAAGTTGGGGAATGGACTATGCAGAACCATCCAATGATCTAACCCTTCTCAAGTGCTAA</t>
  </si>
  <si>
    <t>&gt;Capbur_MPGU01000288.1_FGenesh99.1</t>
  </si>
  <si>
    <t>ATGATGATGTTAGAGTCAAGAAACAGTATGAGAGCTTCAAACACACTCCCAGATCTGTCTCTTCAGATCAGCCTTCCTAACTCTCAAGCCATGAAACCTCTTAACGGAGGTGACCGGAGCTCCACAAGTAGTGACTCAGGAAGCAGCTTAAGTGAGCTAAGCCATGAGAACAGCTTCTTGATAAAAAAACCTCTCTTGAGCTTAGGCTTTGATCATCATCATCATCATCATCAACAAAGGCACTCAAACATGTTCCAACCACAAATCTATGGCCGAGATTTCAAGAGAAGTTCATCATCAATGGTTGGTCTTAAACGAAGCATTCGAGCTCCAAGAATGAGATGGACTTCTACTCTTCATGCTCACTTTGTTCATGCTGTTCAACTTCTTGGCGGCCATGAAAGAGCAACACCTAAATCAGTGTTGGAGCTGATGAATGTGAAGGATCTAACCCTAGCTCATGTCAAGAGTCACTTGCAGATGTATAGAACAGTAAAATGCACTGATAAAGGATCAACAGGAGAAGGAAAGGTAGAGAAAGAGGCAGAGCAGAGGATAGAGGACAATAGTAATAATGAAGAAGCTGATGAAGGAACTGACACAAATTCGCCAAACTCATCATCTTTGCATAAGACCCAAAGGACTTCTTGGTCATCCACAAAGGGAGTATCTATGAGCATATCTAAACAACAAGACTCTCACTTGGGAACAACTCATCACACTAAGGAGAACAAGGAGAAGGAGGCAACAAACGTTCATCTCAATTTGGAATTCACATTAGGCCGGCCGAGTTGGGGTATGGACTATGCAGAACCATCCAACGATCTAACCCTTCTCAAGTGCTAA</t>
  </si>
  <si>
    <t>&gt;Carhir_CARHR181540.1</t>
  </si>
  <si>
    <t>ATGATGATGTTAGAGTCAAGAAGCAGTATGAGAGGTTCCAACACAGTCCCAGATCTGTCCCTTCAGATCAGTCTTCCTAATTCTCACGCCGGAAAACCTCTTCCCGGCGGTGAACGGAGTTCTACTAGCAGTGACTCCGGAAGCAGCCTCAGTGAGTTAAGCCATGAGAACAACTTCTTCAACAAATCTCTCTTGAGCTTAGGCTTTGATCATCATCAAAGGCACTCACATGTGTTCCAACCTCAAATCTACGGCCGAGATTTCAAGAGAAGCTCATCATCAATGGTTGGTCTTAAACGAAGCATTCGAGCTCCAAGAATGAGATGGACTTCTACTCTTCATGCTCACTTCGTTCATGCTGTTCAACTCCTTGGCGGCCATGAAAGAGCAACGCCGAAATCAGTGTTGGAGTTGATGAATGTGAAGGATCTAACCCTAGCTCATGTCAAGAGTCACTTGCAGATGTATAGAACAGTAAAATGCACTGATAAATCATCAGGAGAAGGAAAGGTAGAGAAAGAGGCAGATCAGAAGATAGAGGACAATAATAATAATGAAGAAGCTGATGAAACAACTGACACAAATTCGCCAAACTCATCATCTGTGCAAAAGACCCAAAGAGCTTCTAGGTCATCCACAAAAGAAGTATCAATGAGCATATCTACACAAGCAGATTCTCACTTGGGAACAAGTCATCACACTAAGGAAGTCGAAGAGAAAGAGGCTACAAACATTCATCTCAATTTGGAATTCACGTTGGGGCGACCGAGTTGGGGAATGGGCTATGCGGAACCTTCCAGTGATTTAACCCTTCTCAAGTGCTAA</t>
  </si>
  <si>
    <t>&gt;Capgra_Cagra.0873s0003.1</t>
  </si>
  <si>
    <t>ATGATGATGTTAGAGTCAAGAAACAGTATGAGAGCTTCAAACACACTTCCAGATCTGTCTCTTCAGATCAGCCTTCCTAACTCTCAAGCCATGAAACCTCTTAATGGTGGTGACCGGAGCTCCACGAGTAGTGACTCAGGAAGCAGCCTAAGTGAGCTAAGCCATGAGAACAGCTTCTTGATCAACAAACCTCTCTTGAGCTTAGGCTTTGATCATCATCATCATCATCATCATCAACAAAGGCACTCAAACATGTTCCAACCACAAATCTATGGCCGAGATTTCAAGAGAAGCTCATCATCAATGGTTGGTCTTAAACGAAGCATTAGAGCTCCAAGAATGAGATGGACTTCTACTCTTCATGCCCACTTTGTTCATGCTGTTCAACTTCTTGGCGGCCATGAAAGAGCAACGCCTAAATCAGTGTTGGAGCTGATGAATGTGAAGGATCTAACCCTAGCTCATGTCAAGAGTCACTTGCAGATGTATAGAACAGTAAAATGCACTGATAAAGGATCAACAGGAGAAGGAAAGGTAGAGAAAGAAGCAGAGCAGAGGATAGAGGACAATAGTAATAATGAAGAAGCTGATGAAGGAACTGACACAAATTCGCCAAACTCATCATCTTTGCATAAGACCCAAAGGACTTCTTGGTCATCCACAAAGGGAGTACCTATGAGCATATCTAAACAAGAAGAGTCTCACTTGGGAACAACTCATCACACTAAGGAGAACAAGGAGAAGGAGGCAACAAACGTTCACCTTAATTTGGAATTCACATTAGGCCGGCCGAGTTGGGGAATGGACTATGCAGAACCATCCAATGATCTAACCCTTCTCAAGTGCTAA</t>
  </si>
  <si>
    <t>&gt;Capcru_Carub.0008s0640.1</t>
  </si>
  <si>
    <t>ATGATGATGTTAGAGTCAAGAAACAGTATGAGAGCTTCAAACACACTCCCAGATCTGTCTCTTCAGATCAGCCTTCCTAACTCTCAAGCCATGAAACCTCTTAATGGTGGTGACCGGAGCTCCACAAGTAGTGACTCAGGAAGCAGCCTAAGTGAGCTAAGCCATGAGAACAGCTTCTTGATCAACAAACCTCTCTTGAGCTTAGGCTTTGATCATCATCATCATCATCAGCATCAACAAAGGCACTCAAACATGTTCCAACCACAAATCTATGGCCGAGATTTCAAGAGAAGCTCATCATCAATGGTTGGTCTTAAACGAAGCATTAGAGCTCCAAGAATGAGATGGACTTCTACTCTTCATGCTCACTTTGTTCATGCTGTTCAACTTCTTGGCGGCCATGAAAGAGCAACGCCTAAATCAGTGTTGGAGCTGATGAATGTGAAGGATCTAACCCTAGCTCATGTCAAGAGTCACTTGCAGATGTATAGAACAGTAAAATGCACTGATAAAGGATCAACAGTAGAAGGAAAGGTAGAGAAAGAGGCAGAGCAGAGGATAGAGGACAAAAGTAATAATGAAGAAGCTGATGAAGGAACTGACACAAATTCGCCAAACTCATCATCTTTGCATAAGACCCAAAGGACTTCTTGGTCATCCACAAAGGGAGTACCTATGAGCATATCTAAACAAGAAGAGTCTCACTTGGGAACAACTCATCACACTAAGGAGAACAAGGAGAACGAGGCAACAAACGTTCATCTCAATTTGGAATTCACATTAGGCCGGCCGAGTTGGGGAATGGACTATGTAGAACCATCCAATGATCTAACCCTTCTCAAGTGCTAA</t>
  </si>
  <si>
    <t>&gt;Camsat_Csa19476s010.1</t>
  </si>
  <si>
    <t>ATGTTCCAACCCCAAATCTACGGCAGAGATTTCAAGAGAAGCTCATCATCAATGGTTGGTCTTAAACGAAGCATTCGAGCTCCAAGAATGAGATGGACTTCCACTCTTCATGCTCACTTTGTCCATGCTGTTCAACTTCTTGGCGGCCATGAAAGTATT</t>
  </si>
  <si>
    <t>&gt;Camsat_Csa18g011370.1</t>
  </si>
  <si>
    <t>ATGATAATGTTAGAGTCAAGAAACAGTATCATGAGAGCTTCAACCTCAGTTCCAGATCTGTCCCTTCAGATCAGCCTTCTTCCTAACTCTCACGCCGGGAAACCTCTTCACGGCGGTGACCGGAGCTCCACAAGCAGTGACTCCGGAAGCAGCCTCAGTGAGTTGAGCCATGAGAACAACTTCTTCAACAAACCTCTCTTGAGCTTAGGCTTTGATCACCATCATCACCAACATCATCATCAAAGGCACTCAAACATGTTCCAACCCCAAATCTACGGCAGAGATTTCAAGAGAAGCTCATCATCAATGGTTGGTCTTAAACGAAGCATTCGAGCTCCAAGAATGAGATGGACTTCCACTCTTCATGCTCACTTTGTCCATGCTGTTCAACTTCTTGGCGGCCATGAAAGAGCAACGCCTAAATCAGTGTTGGAGCTGATGAATGTGAAGGATCTAACCCTAGCTCATGTCAAGAGTCACTTGCAGATGTATAGAACAGTGAAATGCACTGATAAAGGATCATCAGGAGAAGAAAAGGTAGAGAAAGAGGCAGAGCAGAGGATAGAGGACAATAATAATAATGAAGAAGCTGATGAAGGAACTGACACAAATTCGCCAAACTCATCATCTGTGCAAAAGACCCAAAGGGCTTCTTGGTCATCCACAAAGGGAGTATCTATGAGCATATCTAAGCATGCAGAGCCTCACTTGGGAACAACTCATCACACTAAGGTACATTCCTTCTTCCTCATCTCGTGTATTGATTGTGTAGTCACTAGAACCGGGAACCACAATGGAAAAGAAGGAGAAAGAGGCGACAAACGTTTATCTCAATTTGGAATTCACATTGGGGCGGCCGAGTTAGGGGATGGACTATGCGGAGCCCTCCAACGATCTAACCTTTCTCAAGTGCTAACTGTTTAA</t>
  </si>
  <si>
    <t>&gt;Camsat_Csa11g072430.1</t>
  </si>
  <si>
    <t>ATGATAATGTTAGAGTCAAGAAACAGTATCATGAGAGCTTCAAACTCAGTTCCAGATCTGTCCCTTCAGATCAGCCTTCTTCCTAACTCTCACGCCAGGAAACCTCTTCACGGCGGGGACCGGAGCTCCACAAGCAGTGACTCCGGAAGCAGCCTCAGTGAGTTGAGCCATGAGAACAACTTCTTCAACAAACCTCTCTTGAGCTTAGGCTTTGATCACCATCATCACCAACATCATCATCAAAGGCACTCAAACATGTTCCAACCCCAAATCTACGGCAGAGATTTCAAGAGAAGCTCATCATCAATGGTTGGTCTTAAACGAAGCATTCGAGCTCCAAGAATGAGATGGACTTCCACTCTTCATGCTCACTTTGTCCATGCTGTTCAACTTCTTGGCGGCCATGAAAGAGCAACGCCTAAATCAGTGTTGGAGCTGATGAATGTGAAGGATCTAACCCTAGCTCATGTCAAGAGTCACTTGCAGATGTATAGAACAGTGAAATGCACTGATAAAGGATCATCAGGAGAAGGAAAGGTAGAGAAAGAGGCAGAGCAGAGGATAGAGGACAATAATAATAATGAAGAAGCTGATGAAGGAACTGACACAAATTCGACAAACTCATCATCTGTGCAAAAGACCCAAAGGGCTTCTTGGTCATCCACAAACGGAGTATCTATGAGCATATCTAAGCATGCAGAGCCTCACTTGGGAACAACTCATCACACTAAGGAAAACAAGGAGAAAGAGGCGACAAACGTTTATCTCAATTTGGAATTCACATTGGGGCGGCCGAGTTGGGGGATGGACTATGCGGAACCCTCCAACGATCTAACCTTTCTCAAGTGCTAA</t>
  </si>
  <si>
    <t>&gt;Camsat_Csa20g066330.1</t>
  </si>
  <si>
    <t>ATGATAATGTTAGAGTCAAGAAACAGTATCATGAGAGCTTCAAACTCAGTTCCAGATCTGTCCCTTCAGATCAGCCTTCTTCCTAACTCTCAAGCCGGGAAACCTCTTCACGGCGGGGACCGGAGCTCTACAAGCAGTGACTCCGGAAGCAGCCTCAGTGAGTTGAGCCATGAGAACAACTTCTTCAACAAACCTCTCTTGAGCTTAGGCTTTGATCACCATCATCACCAACATCATCATCAAAGGCACTCAAACATGTTCCAACCCCAAATCTACGGCAGAGATTTCAAGAGAAGCTCATCATCAATGGTTGGTCTTAAACGAAGCATTCGAGCTCCAAGAATGAGATGGACTTCCACTCTTCATGCTCACTTTGTCCATGCTGTTCAACTTCTTGGCGGCCATGAAAGAGCAACGCCTAAATCAGTGTTGGAGCTGATGAACGTGAAGGATCTAACCCTAGCTCATGTCAAGAGTCACTTGCAGATGTATAGAACAGTGAAATGCACTGATAAAGGATCATCAGGAGAAGGAAAGGTAGAGAAAGAGGCAGAGCAGAGGATGGAGGACAATAATAATAATGAAGAAGCTGATGAAGGAACTGACACAAATTCGCCAAACTCATCATCTGTGCAAAAGACCCAAAGGGCTTCTTGGTCATCAACAAAGGGAGTATCTATGAGCATATCTAAGCATGCAGAGCCTCAACTGGGAACAACTCATCACACTAAGGTACATTCCTTCTCCCTCATCTCGTGTATTGATTGTGTAGTCACTAGAACCGGGAACCACAATGGAAAACAAGGAGAAAGAGGCGACAAACGTTTATCTCAATTTGGAATTCACATTGGGGCGGCCGAGTTGGGGGATGGACTATGCGGAACCCTCCAACGATCTAACCCTTCTCAAGTGCTAATTGTTTAA</t>
  </si>
  <si>
    <t>&gt;Dipstr_Distr.0035s0690.1</t>
  </si>
  <si>
    <t>ATGGTGATGATGATGACGATGATGTTAGAGTCAAGGAGCAGTATGAGAGATGTCATCCCAGATCTGTCTCTTCAGATCAGCCTTCCAAACTCCGGAAAAAGCAGTGGTGACATGAGCTCCTCCTCCACCAACAACAGCAGCAGCAGCAGCAACAGTGAGAAGAAGAACAAACCTCTCTTGAGCTTAGGCTTTCATCAGAGGCATGACTTCCAACCACAAATCTATGGAAGAGATTTCAAGAGAAGCTCATCAACAATGTCAAGAGCTCCACGAATGAGATGGACTTCCACTCTTCATGCCCACTTCGTCCATGCTGTCCAACTTCTTGGCGGCCATGAAAGAGCAACCCCAAAATCAGTGTTGGAGCTGATGAATGTGAAGGATCTAACCCTAGCTCATGTCAAGAGTCACTTGCAGATGTATAGAACAGTGAAATGCAATAATAAGGTATCATCAGGAAAGGTAGAGAAAAAGGCAGAGCAGAATGATAATAAAGAAGAAGGTGATGAACTAACTGACACAAATTCTCCAAACTCATCATCATCTCTTCAAAGGGCTTCCACAAAGGGATTATCTAATACACAAGTAGATCCTCACTTGGGAACAACTAAGGGAGAGGAGGAGAAAGAGGCGACAAAGGTTCATCATCTTAATTTGGAATTCACATTGGGGCGGTCGAGTTATGCGGAACCCTCCAGCGATCTCAACTGCTAA</t>
  </si>
  <si>
    <t>&gt;Eutesa_Thhalv10003256m</t>
  </si>
  <si>
    <t>ATGATGATGTTAGAGTCAAGAAGCAATATGAGAGGTTTAAAGTCAGTCCCAGATCTGTCTCTTCAGATCAGCCTTCCTAACTCTCACGCCCTGAAACCTCTACACGGCGGTGACCGAAGCTCAACCACAAGCAGTGATTCCGGAAGCAGTCTCAGTGAGTTGAGCCATGAGAACAACTTTTTCAACAAACCTCTCTTGAGCTTAGGTTTTGATCATCATCGTCGTCAACAAAGGCACTCACACATGTTCCAACCACAAATCTACGGTCGAGATTTCAAGAGAAGCTCATCATCAATGGTTTGTCTTAAGCGAAGCATTCGAGCTCCAAGAATGAGATGGACTTCTACTCTCCATGCTCACTTTGTCCATGCCGTTCAACTCCTTGGCGGCCATGAAAGAGCAACGCCTAAATCAGTGTTGGAGCTAATGAATGTGAAGGATCTAACCCTAGCTCATGTCAAGAGTCACTTGCAGATGTATAGAACAGTGAAATGCACTGATAAAGGATCATCAGGAGCAGGAAAGGTGGAGAAAGAGGCAGACCAGAGGATAGAGGACAATAATAATAATAATGAAGAAGGAACTGACACAAATTCGCCAAACTCATTATCTGCGCAAAAGACCGAAAGAGCTTCTTGTTCATCCACAAAGGGAGTATCTATGAGCATATCTACACAAGCAGATCCTCACTTGGGAGCAACTCGTCATACCAAGGATGATGGGGAGAAAAAGGACATCAACGCTCATCTCAATTTGGAATTCACATTGGGCCGGCCAAGTTGGGGAATAGTGGACTATGCGGAACCCTCCAGAGATCTAACCCTTCTTAAATGCTAA</t>
  </si>
  <si>
    <t>&gt;Eruves_Eruve.4436s0003.1</t>
  </si>
  <si>
    <t>ATGATCAAGTTCGAGTCAAGAAGCAGTATGAGAGGTTCCACCTCAGTCCCGGATCTGTCTCTTCAGATCAGCCTTCCAAACTCTCACGCCGACAAACCTCTTCACGGCGGTAACCTGAGCTCCACCACAAGCAGCGACTCCGGAAGTAGCCTCAGTGAGTTGAGCCATGAGAACAACTTCTTCAAGAAATCTCTCTTGAGTTTAGGCTTTGAACATCATTCATATCATCACCATCAGAGGCACAGCTCAAACATGTTCCAACCACAAATCTACGGTCGAGATTTCAAGAGAACCTCATCTTCAGTGATTAGTCTTAAACGAAGCATCCGAGCTCCAAGAATGAGATGGACTTCTACTCTACATGCTCATTTCGTCCATGCTGTTCAACTTCTTGGAGGCCATGAAAGGGCAACACCTAAATCAGTCTTGGAGCTGATGAATGTGAAGGATCTAACCCTAGCTCATGTCAAAAGTCACTTGCAGATGTATAGGACAGTGAAATGCACTGATAAGGGATCATCAGGAGAAGGAAATGTGGAGAAAGAGGCCGAGCAGAAGACAGGGAACAATAATAATAATAATGAAGAAGCTGATGCTGACACAAATTCGCCAAACTCATCATCTGTGCAAAAGACTCAAAGATCATATTTGTCATCCACTAAGGGAGTGTCTATGAGCATATGTACACAAACAGATCCTCACATGGGAATAAATCATCTCAATAAGGATGACGTGGAGGAAGCTCATCTCAGCTTGGAATTCACATTGGGGCGGCCGAGTTGGGGATAG</t>
  </si>
  <si>
    <t>&gt;Eruves_Eruve.4436s0002.1</t>
  </si>
  <si>
    <t>ATGATCAAGTTCGAGTCAAGAAGCAGTATGAGAGGTTCCACCTCAGTCCCGGATCTGTCTCTTCAGATCAGCCTTCCAAACTCTCACGCCGACAAACCTCTTCACGGCGGTAACCTGAGCTCCACCACAAGCAGCGACTCCGGAAGTAGCCTCAGTGAGTTGAGCCATGAGAACAACTTCTTCAAGAAATCTCTCTTGAGTTTAGGCTTTGAACATCATTCATATCATCACCATCAGAGGCACAGCTCAAACATGTTCCAACCACAAATCTACGGTCGAGATTTCAAGAGAACCTCATCTTCAGTGATTAGTCTTAAACGAAGCATCCGAGCTCCAAGAATGAGATGGACTTCTACTCTACATGCTCATTTCGTCCATGCTGTTCAACTTCTTGGAGGCCATGAAAGGGCAACACCTAAATCAGTCTTGGAGCTGATGAATGTGAAGGATCTAACCCTAGCTCATGTCAAAAGTCACTTGCAGATGTATAGGACAGTGAAATGCACTGATAAGGGATCATCAGGAGAAGGAAATGTGGAGAAAGAGGCCGAGCAGAAGACAGGGAACAATAATAATAATAATGAAGAAGCTGATGCTGACACAAATTCGCCAAACTCATCATCTGTGCAAAAGNGCTATACCTGCATAATCATTTCTTCTAGTTAG</t>
  </si>
  <si>
    <t>&gt;Isatin_Isati.5353s0004.1</t>
  </si>
  <si>
    <t>ATGAGAGGTTCACACTCAGTCCCAGATCTGTCTCTTCAAATTAGCCTTCCTAACTCACACGCCGGAAAACCTCTTCACGGCGGTGACCGGAGCTCCACCACAAGCAGTGACTCGGGAAGCAGCCTCACTGAGTTGAGCCATGAAAACAACTTCTTCAAGAAACCTATCTTGAGCTTAGGCTTTGATCATCATCATCTTCATCAGAGGCACTCACACATGTTCCAACCACAAATCTACGGTCGAGATTTCAAAAGAACCTCGTCATCAATGGTTGGTCTTAAACGAAGCATTCGAGCTCCAAGAATGAGATGGACTTCTACTCTCCATGCTCATTTCGTCCATGCTGTTCAACTTCTTGGAGGCCATGAGAGAGCAACGCCTAAATCAGTTTTGGAGCTGATGAATGTGAAGGATCTAACCCTAGCTCATGTCAAGAGTCACTTGCAGATGTATAGAACAGTGAAATGCACTGATAAAGGATCGTCAGAAGAAGGAAAGGTAGAGAAAGAGGCAGAGCAGAAGATAGAGGACAATAATAATGATGAAGAAGTCGATGAAGGAACTGACACAAATTCGCCAAACTCATCATCTGTGCTAAAGACCCAAAGAGTTTCTTGGTCATCCACAAAGGGAGTGCCTATGAGCATGTCTACACAAGCAGATCCTCGCATGGGAACAACTCATCACACAAAGAATGATGGAGAAAAAGAGGCGATTAACACTCATCTCAGCTTAGAATTCACGTTGGGGCGGCCGAGTTGGGGGATAGACTATGCGGAACCCTCCAGCGATCTAACCCTTCTCAAGTGCTAA</t>
  </si>
  <si>
    <t>&gt;Isatin_Isati.0149s0009.1</t>
  </si>
  <si>
    <t>ATGATGATGTTAGAGTCAAGAAGCAGTATGAGAGGTTCACACTCAGTCCCAGATCTGTCTCTTCAGATAAGCCTTCCTAACTCACACGCCGGAAAACCTCTTCACGGCGGTGACCGGAGCTCCACCACAAGCAGTGACTCCGGAAGCAGCCTCACTGAGTTGAGCCATGAAAACAATTTCTTCAAGAAACCTATCCTGAGCTTAGGCTTTGATCATCCTCATCTTCATCAGAGGCACTCACACATGTTCCAACCACAAATCTACGGTCGAGATTTCAAGAGAACGTCATCATCAACGGTTGGTCTTAAACGAAGCATTCGAGCTCCAAGGATGAGATGGACTTCTACTCTCCATGCCCATTTCGTCCATGCTGTTCAACTTCTTGGAGGCCATGAGAGAGCGACGCCTAAATCAGTTTTGGAGCTGATGAATGTCAAGGATCTAACCCTAGCTCATGTCAAGAGTCACTTGCAGATGTACAGAACAGTAAAATGCACTGATAAAGGATCGTCAGGAGAAGGAAAGGTAGAGAAAGAGGCAGAGCAGAAGATAGAGGACAACAATAATGATGAAGAAGTCGATGAAGGAACTGACACAAATTCGCCAAACTCATCATCTGTGCTAAAGACCCAAAGAGATTCTTGGTCATCGACAAAGGGAGTGCCTATGAGCATGTCTACACAAGCAGATCCTCGCATGGGAACAACTCATCACACGAAGGATAATGGAGAAAAAGAGGCGATTAACGCTCATCTCAGTTTAGAATTCACGTTGGGGCGGCCGAGTTGGGGGATAGACTATGCGGAACCCTCCAGCGATCTAACCCTTCTCAAGTGCTAA</t>
  </si>
  <si>
    <t>&gt;Isatin_Isati.3050s0001.1</t>
  </si>
  <si>
    <t>ATGGTCAACAAAGAAGGAAAGGTAGAGAAAGAGGCAGAGCAGAAGATAGAGGACAATAATAATGATGAAGAAGTCGATGAAGGAACTGACACAAATTCGCCAAACTCATCATCTGTGCTAAAGACCCAAAGAGTTTCTTGGTCATCCACAAAGGGAGTGTCTATGAGCATGTCTACACAAGCAGATCCTCGCATGGGAACAACTCATCACACAAAGAATGATGGAGAAAAAGAGGCGATTAACACTCATCTCAGCTTAGAATTCACGTTGGGGCGGCCGAGTTGGCGGATAGACTATGCGGAACCCTCCAGCGATCTAACCCTTCTCAAGTGCTAA</t>
  </si>
  <si>
    <t>&gt;Isatin_Isati.3808s0008.1</t>
  </si>
  <si>
    <t>ATGATGATGTTAGAGTCAAGAAGCAGTATGAGAGGTTCACACTCAGTCCCAGATCTGTCTCTTCAAATTAGCCTTCCTAACTCACACGCCGGAAAACCTCTTCACGGCGGTGACCGGAGCTCCACCACAAGCAGTGACTCGGGAAGCAGCCTCACTGAGTTGAGCCATGAAAACAACTTCTTCAAGAAACCTATCTTGAGCTTAGGCTTTGATCATCATCATCTTCATCAGAGGCACTCACACATGTTCCAACCACAAATCTACGGTCGAGATTTCAAAAGAACCTCGTCATCAATGGTTGGTCTTAAACGAAGCATTCGAGCTCCAAGAATGAGATGGACTTCTACTCTCCATGCTCATTTCGTCCATGCTGTTCAACTTCTTGGAGGCCATGAGAGAGCAACGCCTAAATCAGTTTTGGAGCTGATGAATGTGAAGGATCTAACCCTAGCTCATGTCAAGAGTCACTTGCAGATGTATAGAACAGTGAAATGCAGTGATAAAGGATCGTCAGAAGAAGGAAAGGTAGAGAAAGAGGCAGAGCAGAAGATAGAGGACAATAATAATGATGAAGAAGTCGATGAAGGAACTGACACAAATTCGCCAAACTCATCATCTGTGCTAAAGACCCAAAGAGTTTCTTGGTCATCCACAAAGGGAGTGTCTATGAGCATGTCTACACAAGCAGATCCTCGCATGGACACAAAGAATGATGGAGAAAAAGAGGCGATTAACACTCATCTCAGCTTAGAATTCACGTTGGGGCGGCCGAGTTGGGGGATAGACTATGCGGAACCCTCCAGCGATCTAACCCTTCTCAAGTGCTAA</t>
  </si>
  <si>
    <t>&gt;Lunann_Luann.0148s0024.1</t>
  </si>
  <si>
    <t>ATGATGATGTTAGAGTCAAGGAACAGTATGAGAGACTCAAACTCAGTCCCAGATCTATCCCTTCAGATCAGTCTTCCTAACTCTCACGCCGGAAAACCTCTTCACGGCGGTGACCGGAGCTCCACAAGCAGTGATTCCGGCAGCAGTCTCAGTGAGTTAAGCCATGAGAACAACTTCTTTAATAAACCTCTCTTGAGCTTAGGCTTTGATCATCATCATCCTCAGAGACACTCAAACATGTTCAAACCTCAAATCTATGGTCGAGATTTCAAGAGAAGCTCAACATCAATGGTTGGTCTTAAAAGAAACATTCGAGCTCCAAGAATGAGATGGACTTCTACTCTTCATGCCCACTTTGTTCATGCTGTTCAACTCCTTGGCGGCCATGAAAGAGCAACGCCTAAATCAGTGTTGGAGTTGATGAATGTGAAGGATCTAACCCTAGCTCATGTCAAGAGTCACTTGCAGATGTATAGAACAGTTAAATGCACTGATAAAGGATCATCAGGAGAAGGAAAGGTAGTGAAAGAGGCAGAGCAGAGGATAGAGGACAATAATAATAATAATAATAATGAAGAAGCTGATGAAGAAACTGACACAAATTCGCCAAACTCATCATCTATGCAAAAGACTCAAAGAGCTTCTTGGTCTTCTACAAAGGGAGTATCTAGCAAATCTACACAAGCAGATTCAATCTTGGGAACAACTCTTAACACTAAGGAAGATGTTACAAATGTTAATCTCAATTTGGAATTCACTTTGGGGCGGCCGAGTTGGGGAATGGACTATGCAGAACCCTCTAGGGATCTATCTCTTCTCAAGTGCTAA</t>
  </si>
  <si>
    <t>&gt;Leaala_KE156691.1_FGenesh11.1</t>
  </si>
  <si>
    <t>ATGATGATGTTAGAGTCAAGAACCAGTATGAAAGATTCAAACACAATCATCCCAGATCTGTCTCTTCAGATCAACCTTCCTAACTCTCACACCAATGAACAAAGCTCTACCAGCAGTGACTCCCCAACCAGTCTTAGTAACTTAAGCCATGAGAACAACTTCTTCAACCAACCTCTCTTTACCTTAAAACTTGATCATCACCATCAAAGACACTCACATGTGTTCCAACCTAAAATCTACGGTCAAGATTTCAAGAAAAGCTCATCATCAATGGTTGGTATTAAACGTAGCATTAGAGCTCCAAGAATGAAATGGACTTGTACTCTTCATGCTCATTTTGTTCATGCTGTTCAACTCCTTGGTGGCCATGAAAGAGCAACGCCTAAATCAGTGTTGGAGCTGATGAATGTAAAGGATCTAACCCTAGCTCATGTCAAGAGTCACTTACAGATGTATAGAACAATAAAATGCACAGATAAATTATCAGTTGAAGAGACAGAGCAAAAGATAAAGGACAGTAATAATAACAATGAAGAACTTGATGAAGGAACTGACATAAATGCTCCAAACTCATCATCTCTGCAAAAGACTCAAAGACTTTCTTGGTCATCCACAAAGGAATTATCGATGATCATATCTACACAAGCAGATTCTCACTTAGGAACAACTCATTACACTAAGGAAGTAGAGGAGACAGAGGCTACAAAGGTTCAACTAAATTTGGAGTTCACATTAGGGCAGCCGAGTTGGGAGATGGATGACTATGTGGAATTTTCCAGCGACTTAGCCATAGCTTCTCAAGTGCTAATTGATTAA</t>
  </si>
  <si>
    <t>&gt;Leaala_KE157187.1_FGenesh8.1</t>
  </si>
  <si>
    <t>ATGATGTTGTTAGAGTCAAGAAGAAGCATGAGAGGTTCAAACTCAGTTGTCACAGATCTATCACTTCAGATCAGCCTTCCTAACTCTCATACCGGAAAAACTCTTCCCGTCGGCGTTGAACGGAGCTCCACAAGTAGTGACTCCGGAAGCAGTTTCAGTGAGTTAAGCCATGAGAACAACTTCTTCAACAAACCTATCTTGAGCTTAGGTTTTGATCATTATCAAAGGCACTCACATCATGTGTTTCAACCACAAATCTACGGCCGAGATTTCAAGAGAAGTTCATCATCAATGGTTGGTCAAAAACGAAGCATTAGAGCTCCAAGAATGAGATGGACTTCGACTCTTCATGCTCATTTTGTACATGCTGTTCAACTTCTTGGTGGCCATGAAAGAGCAACGCCGAAGTCAGTGTTGGAGTTGATGAATGTTAAGGATCTAACCCTAGCTCATGTCAAGAGTCACTTACAGATGTATAGAACAGTAAAATGCACTGATAAATCATCAGGAGAAGGAAAGGTAGAGAAAGAGGCAGAGCAGAATATAAAGGACAATAATAATAATAATGAAGAAACTGACACAAATTCCCCAAACTCATCATCTATTCAAAAGACCCAAAGAGCCTCTTGGTCATTGACAAAAGAAGTATCAATGAGTATAATATCTACACAAGTTGATTCTCACTTGGAAACAACTCATCACACTAAGGAAGTCAAGGAGAAAGAAGCTACAAATCTTCATGTTAATTTGGAATTCACATTGGGGAGGCCAAGTTGGGGAATGAACTATGCAGAAACCTCCAATGATTTAACCCTTCTCAAGTGCTAA</t>
  </si>
  <si>
    <t>&gt;Lepsat_Lesat.0027s0337.1</t>
  </si>
  <si>
    <t>ATGATGATGTTAGAGTCAAGCAGAACTATGAAAAACTCAAACTCAGTCCCAGATCTGTCTCTTCAAATCAGCCTTCCTAACTCTCACACCAGAAACTCTCTTCACGCCGGTGACCGGAGCTCCACAAGCAGTGACTCAGGAAGCAGTCTCAGTGAGTTAAGCCATGAGAACAACTTCTTCAACAAACCTCTCTTAAGCTTAGGCTTTAATCATCATCAAAGACACTTAAACATGTTTCAACCACAAATCTATGGTCGAGATTTCAAGAGAAGTTCATCAACAATGGTGGGTCTTAAACGAAGTATTCGAGCTCCAAGAATGAGATGGACTTCTACTCTTCATGCTCACTTTGTTCATGCTGTTCAACTCCTTGGTGGCCATGAAAGAGCAACGCCTAAATCAGTGTTGGAACTCATGAATGTGAAGGATCTAACCCTAGCTCATGTCAAGAGTCACTTGCAGATGTATAGAACAGTGAAATGCACTGATAAAGGATCATCAGGAGAAGGAAAGGTAGAGAAAGAGGCAAAGCAGAGGATAGAGGACAATAATAATAATGAAGAAGCTGATGAAGGAACTGACACAGATTCGCCAAACTCATCATCTTTGCAAAAGACTCTAAGTGCTTCTTGGTCATCAACAAAAGGAGTATCTATGATCCTATCTTCACAAGCTGATGATCCTCACAATAAGGAAGATAAAGAGAAAGAGGCAACAAATGTTCATCTGAATTTGGAATTTACTTTGGGCCGGCCAAGTTGGGGGATGAACTATGGAGAACCCTCAAATGATCTAACTCTTCTCAAGTGTTAA</t>
  </si>
  <si>
    <t>&gt;Lepsat_Lesat.0014s0675.1</t>
  </si>
  <si>
    <t>ATGATGCTATTAGAGTCAAGGAGAAGCATGAAAGGCTCAAACTCAGTCCCAGATCTGTCTCTTCAAATCAGCCTTCCTAACTCTCACGCCGGAAAGTCTCTTCACGCCGGTGACCGGAGCTCCACAAGCAGTGACTCTGGAAGCAGTCTCAGTGAGTTAAGTCATGAGAACAACTTCTTGAACAAACCTCTCTTAAGCTTAGGCTTTGATCATCATCAAAGACACTTAACCATGTTTCAACCTCAAATCTATGGTCGAGATTTCAAGAGAAGTTCATCATCAATGGTGGGTCTTAAACGAAGTATTCGAGCTCCAAGAATGAGATGGACTTCAACTCTTCATGCTCACTTTGTTCATGCTGTTCAACTCCTTGGTGGCCATGAAAGAGCAACACCAAAATCAGTGTTGGAACTCATGAATGTGAAGGATCTAACCCTAGCTCATGTCAAGAGTCACTTGCAGATGTATAGAACAGTGAAATGCACTGATAAAGGATCATCAGGAGAAGGAAAGGTAGAGAAAGAGGCAAAGCAGAGGATAGAGGACAATAATAATAATGAAGAAGCTGATGAAGGAACTGACACAAATTCGCCAAACTCATCATCTATGCAAAAGACTCTAAGTGTTTCTTGGTCATCAACAAGAGGTGTATCTATGATCCTATCTTCACAAGCTGATCCTCACAATAAGGAAGATAAAGAGAAAGAGGCAACAAATTTTCATCTGAATTTGGAGTTCACTTTGGGACGACCAAGTTGGGGGATGAATTATGAGCCTTCAAATGATCTAACTCTTCTCAAGTGTTAA</t>
  </si>
  <si>
    <t>&gt;Noccae_OVBC01001998.1_FGenesh1.1</t>
  </si>
  <si>
    <t>ATGATGATGTTAGAGTCAAGGAGCAGTATGAGAGGTTCAAACACAGTCCCAGATCTGTCTCTTCAGATCAGCCTTCCTAACTCTCACGCCGGAAAACCTCTTCACGGCGGTGACCGGAGCTCCACAACAAGCAGTGATTCAGGCAGTAGTCTCAGTGAGTTGAGTCACGAGAACAACGTCTTCAACAAACCTCTCTTGAGATTAGGCTTTGATCATCATCACCATCAGAGGCACTCAAACATGTTCCAACCACAAATCTACGGTCGAGATTTCAAGAGAAGCTCATCATCAATGGTTGGTCTTAAGCGAAGCATCCGAGCTCCAAGAATGAGATGGACTTCTACTCTCCATGCCCACTTCGTCCATGCCGTTCAACTTCTCGGCGGCCATGAAAGAGCAACGCCTAAATCAGTGTTGGAGCTGATGAATGTGAAGGATCTAACCCTAGCTCATGTCAAGAGTCACTTGCAGATGTATAGAACAGTGAAATGCACTGATAAAGGATCATCAGGAGAAAGAAAGGTAGAGAAAGAGGCAGAGCAGAGGATAGAGGACAATAATAATAATGAAGAAGCTGATGAAGGAACTGACACAAATTCGCCAAACTCATCATCTGTGCAAAAGACCCAAAGAGCTTCTTGGTCATGCAAAAAGGGAGTATCTATGAGCATATCTACACAAGGAGATGCTCATTTGGGAACAACTGATCATCACACTAAGGAAAACGAGGCGACAAACGTTCATCTCAATTTGGAATTCACGTTGGGGCGACCAAGTTGGGTGATGGACTATGCAGAACCCTCCAGCGATCTAACCCTTCTCAAGTGCTAA</t>
  </si>
  <si>
    <t>&gt;Rorisl_Roisl.0036s0102.1</t>
  </si>
  <si>
    <t>ATGATGATGTTAGAGTCAAGAAGCAGTATGAGAGGTTCAAACTCAGCCGTCCCAGATCTGTCCCTTCAGATCAGCCTTCCTAACTCTCACGCCGGCAAACCTCTTCCCGGCGGTGAACGGAGCTCCACTAGCAGTGACTCAGGAAGCAGTCTCAGTGAGTTAAGCCATGAGAACAACTTCTTCAACAAACCTCTCTTGAGCTTAGGTTTTGATCATCATCAAAGGCACTCACACGTGTTCCAACCCCAAATCTACGGCCGAGATTTCAAGAGAAGCTCATCATCAATGGTTGGTCTAAAACGAAGCATTCGAGCTCCAAGAATGAGATGGACTTCTACTCTTCATGCTCATTTTGTTCATGCTGTTCAACTCCTTGGCGGCCATGAAAGAGCAACGCCGAAATCAGTGTTGGAGTTGATGAATGTGAAGGATCTAACCCTAGCCCATGTCAAGAGTCACTTGCAGATGTATAGAACAGTAAAATGCACTGATAAATCATCAGCAGAAGGAAAGGTAGAGAAAGAGGCAGAGCAGAAGATACAGGACAATAATAATAATGAAGAAGCTGATGAAGGAACTGACACAAATCCCCCAAACTCATCATCTGCGCAAAAGACCCAAAGAGCTTCTTGGTCATCCACAAAAGAAGTGTCAATGAGCTTATCTACACAACCTGATTCTCACTTGGGAACAACTCATCACACTAAGGAAGTCGAGGAGAAAGAGGCTACAAACGTTCTTCTCAATTTGGAATTCACGTTGGGTTGGGGGATGGACTATGCGGAACCCTCCAGCGATTTAACCCTTCTCAAGTGCTAA</t>
  </si>
  <si>
    <t>&gt;Rapsat_Rsa1.0_03370.1_g00002.1</t>
  </si>
  <si>
    <t>ATGTTCGAGTCAAGAAGCAATATGAGAGGTTCAAACTCAGTCCCAGATTTGTCTCTTCAGATCAGCCTTCCCAACTCTCACGCCGAGAAACCCCTTCACAGCAGTAACCGGAGCTCCACCACAAGCAGTGACTCCGGAAGCAGTCTCAGTGAGTTAAGCCATGAGAACGGCTTCTTGAAGAAACATCTTTTGAGCTTAGGCTTTAACCATCATAATCCATATCATCATTATCAGAGGCACAGCTCAAAAATGTTCCAGCCACAAATCTACGGTCGAGATTTCAAGAGAACCTCATCTTCAGTGGTTAGTCTTAAACGAAGCATTCGAGCTCCAAGAATGAGATGGACTTCTACTCTCCATGCTCATTTCGTCCATGCTGTTCAACTTCTTGGAGGCCATGAAAGAGCAACGCCTAAATCAGTCTTGGAGCTGATGAATGTGAAGGATCTAACCCTAGCTCATGTCAAGAGTCACTTGCAGATGTATAGAACAGTGAAATGCACTGATAAAGGATCATCAGTAGAAAGAAAGGTGGAGAAAGAGGCAGAGCAGAAGACAGAGGACAATAATAATAATAACGAAGACGTTGATGCTGACCCAAATTCGCCAAACTCATCATCTGTGCAAAAGACCAAAAGATCTCCTTGGTCTTCCACTAGGGGACTATCTATGAGCATATCTACACATGCAGATCCTCACATGGAAATAAATCATATCACTAAGGATGATGTGGAGAAAGCTCATCTCAGCTTGGAATTCACCTTGGGGCGGCCGAGTTGGGGGATAGACTATGTGTAA</t>
  </si>
  <si>
    <t>&gt;Sinalb_Sialb.0316s0040.1</t>
  </si>
  <si>
    <t>ATGATCATGTTCGAGTCAAGAAGCAGTAAGAGAGGTTCAAACACAGTCCCAGATCTGTCTCTTCAGATCAGCCTTCCAAACTCTCACACCGAGAAACCTCTTCACGGCGGTAACCGGAGCTCCACCACAAGCAGTGACTCGGGAAGTAGCCTCAGTGAGTTGAGCCATGAGAAAAACTTCTTGAAGAAACCTCTCTTGAGCTTAGGGTTTGATCATCATCATCCATATCATCAGAGGCACAGCTCAAACATGTTCCAACCACAAATCTACGGTCGAGATTTCAAGAGAACCTCATCTTCAGTGGTTAGTCTTAAACGAAGCATTCGAGCTCCAAGAATGAGATGGACTTCTACTCTTCATGCTCATTTCGTCCATGCTGTCCAACTTCTTGGAGGCCATGAAAGAGCAACGCCTAAATCAGTCTTGGAGCTGATGAATGTGAAGGATCTAACCCTAGCTCATGTCAAGAGTCACTTGCAGATGTATAGAACAGTGAAATGCACTGATAAAGGATCATCAGGAGAAGGAAAGGTGGAGAAAGAGGCAGAGCAAAAGACAGAGGACAATAATAATAATAATGAAGAAGCTGATGCTGACCCAAATTCGCCAAACTCATCATCTGTGCAAAAGACCCAAAGTTTGAACAGATCTCCATGGTCATCCACTAAGGGAGTGTCTATGATCATATCTACACAAGCAGATCCTCACATGGGAATAAATCATATCACTAAGGATGATGTGGAGAAAGCTCATCTCAGCTTGGAATTCACCTTGGGGCGGCCGAGTTGGGGGATAGACATGTGTAACCATCCAGCAATCTAA</t>
  </si>
  <si>
    <t>&gt;Schpar_AFAN01000043.1_FGenesh10.1</t>
  </si>
  <si>
    <t>ATGATGATGTTAGAGTCAAGAAGCAGCATGAGAGTTTCAAACTCAGTCCCAGATCTGTCTCTTCAGATCAGCCTTCCAAACTCTCACGCCGAGAAAACTCTTCACGGCGGTGACCGGAGCTCCACCACCACAAGCAGTGATTCCGGAAGCAGCCTTAGTGACTTGAGCCATGAGAACAACTTCTTCAAGAAACCTCTCTTGAGCTTAGGCTTTGATCATTATCATCACCATCATCATCAACATCAGAGGCACAACTCAAACATGTTCCAACCACAAATTTACGGTCGAGATTTCAAGAGAACCTCATCATCAATGGTTGGTCTTAAACGAAGCATTCGAGCTCCAAGAATGAGATGGACTTCTACTCTACATGCTCATTTCGTCCATGCTGTTCAACTTCTTGGAGGCCATGAAAGAGCAACGCCTAAATCAGTCTTGGAGCTGATGAATGTAAAGGATCTAACCCTAGCTCATGTCAAGAGTCACTTGCAGATGTATAGAACAGTTAAATGCACTGATAAAGGATCATCAGGAGATGGAAAGGTAGAGAAAGAGGCAGAGCAGAAGATAGAGGACAATAATAATAATGAAGAAGCTGATGCTGACACAAATTCGCCAAACTCATCATCTGTGCAAAAGACCCAAAGAGCTTCTTGGTCATCCACAAAGGGAATGTCTATGAGCATATCTACACAAGCAGATCCTCACATGGGAACAACTCATCACACTAAGGATGATGAGGAGAAAGAGACGACCAACGCTCATCTCAGCTTGGAGTTCACCTTGGGACGGCCAAGTTGGGGGATAGACTACGCAGAACCCTCTAGCGATTTAACCCTTCTCTAG</t>
  </si>
  <si>
    <t>&gt;Schpar_AFAN01000280.1_FGenesh3.1</t>
  </si>
  <si>
    <t>&gt;ArathaSHA_ATSHA-5G64790.1</t>
  </si>
  <si>
    <t>ATGATGATGTTAGAGTCAAGAAACAGTATGAGAGCTTCAAACTCAGTCCCAGATCTGTCTCTTCAGATCAGTCTTCCTAACTATCACGCCGGAAAACCTCTTCACGGCGGTGACCGGAGCTCCACAAGCAGTGATTCTGGAAGCAGCCTCAGTGACCTGAGCCATGAGAACAACTTCTTCAACAAACCTCTCTTGAGCTTAGGATTTGACCATCATCATCAAAGGCGCTCAAACATGTTCCAACCTCAAATCTACGGTCGAGATTTCAAGAGAAGCTCATCATCAATGGTTGGTCTTAAACGAAGCATTCGTGCTCCAAGAATGAGATGGACTTCTACTCTTCATGCTCACTTCGTCCATGCTGTTCAACTTCTTGGCGGCCATGAAAGAGCAACGCCTAAATCAGTGTTGGAGCTCATGAATGTGAAGGATCTAACCCTAGCTCATGTCAAGAGTCACTTGCAGATGTATAGAACAGTGAAATGCACTGATAAAGGATCACCAGGAGAAGGAAAGGTAGAGAAAGAGGCAGAGCAGAGGATAGAGGACAATAATAATAATGAAGAAGCTGATGAAGGAACTGACACAAATTCGCCAAACTCATCATCTGTGCAAAAGACCCAAAGAGCTTCATGGTCATCGACAAAGGAAGTATCTAGGAGCATATCTACACAAGCATATTCTCACTTGGGAACAACTCATCACACTAAGGACAATGAAGAGAAAGAGGATACCAACATTCATCTCAATTTGGATTTCACATTGGGGCGGCCTAGTTGGGGGATGGAATATGCGGAACCCTCCAGTGATTTAACCCTTCTTAAGTGCTAA</t>
  </si>
  <si>
    <t>&gt;Sisiri_KE153721.1_FGenesh64.1</t>
  </si>
  <si>
    <t>ATGATGATGTTAGAGTCAAGAAGCAGTATGAGAGGCTCAAACTCAGTCCCAGATCTGTCTCTTCAGATAAGCCTTCCTAACGCACACGCAGGAAAACCTCTTAACGGCGGTGACCGGAGCTCCACCACAAGCAGTGACTCCGGAAGCAGTATCAGTGAGTTGAGCTATGAAAACAAGTTATTCAAGAAACCTCTCTTGAGCTTAGGCTTTGATCATCATCATCATCAGAGGCACTCAAGCATGTTCCAACCACAAATCTACGGCCGAGATTTCAAGAGAACTTCATCATCAACGGTCGGTCTTAAACGAAGCATTCGAGCTCCAAGAATGAGATGGACTTCTACTCTCCATGCTCATTTCGTCCATGCCGTTCAACTTCTTGGAGGCCATGAAAGAGCAACGCCTAAATCAGTTTTGGAGTTGATGAATGTGAAGGATTTAACCCTAGCTCATGTCAAGAGTCACTTGCAGATGTATAGAACAGTGAGATGCACTGATAAAGGATCATCAGGAGAAGGAAAGGTAGAGAAAAAGGCAGAGCAGAAGATAGAGAACAACAATTATAATAATGAAGAAGCTGATGAAGGAACTGACACAAATTCGCCAAACTCATCATCTGTGCAAAAGACTCAAAGATCTTCTTGGCCATCCACAAAGGAAGGGTCTATGAGCATATCTACAGAAGCAGATCCTCGCATGGGAACTCATCACACAAAGGATGATGGGAAGAAAGAGGCGATTAACGCTCATATCAGCTTGGAGTTCACGTTGGGGCGGCCGAGCTGGGGGATAGACTATGCGGAACCCACCAGAGATCTAACCCTTCTCAAGTGCTAA</t>
  </si>
  <si>
    <t>&gt;Stapin_Stapi.0179s0012.1</t>
  </si>
  <si>
    <t>ATGATGATGTTAGAGTCAAGAAGCAGTATGAGAGGTTCAAACTCAGTCCCAGATCTGTCTCTTCAGATAAGCCTTCCTAACTCACACGCAGGAAAACCTCTTCACGGTGTTGACCGGAGCACCATCACAAGCAGTGACTCCGGAAGCAGTCTCAGTGAGTTGAGCCATGAGAACAACTTCTTCAAGAAACCTCTCTTGAGGTTAGGCTTTGATCATCATCATCATCATCATCAGAGGCATTCAAGCATGTTCCAACCAAAAATCTACGGTCGAGATTTCAAGAGAACCTCATCATCAACGGTTGGTCTTAAACGAAGCATTCGAGCTCCAAGAATGAGATGGACTTCTACTCTCCATGCTCATTTCGTCCATGCTGTTAAACTTCTTGGAGGCCATGAAAGAGCAACGCCTAAATCAGTTTTGGAGCTGATGAATGTGAAGGATCTAACCCTAGCTCATGTCAAGAGTCACTTGCAGATGTATAGAACAGTGAAATGCACTGATAAAGGATCATCAGGAGAAGGAAAGGTCGAGAAAGAGGCAGAGAAGAAGATAGAGGACAATAATAATAATAATGAAGAAGCTGATGAAGGAACTGACACAAATTCGCCAAACTCATCATCTGTGCAAAAGACCCGAAGAGCTTCTTGGCCATCCACAAAGAGAGTGTCTATGAGCATATCTACACAAGCAGATCCTCGCATGGGAACAACTCATCACACAAAGGATGATGGGGAGAAAGACTCGATTAACGCTCATGTCAGCTTGGAATTCACGTTGGGGCGGCCGAGTTGGAGGATAGACTATGCGGAACCCACCAGCGATCTAACCCTTCTCAAGTGCTAA</t>
  </si>
  <si>
    <t>&gt;Stapin_Stapi.0005s0026.1</t>
  </si>
  <si>
    <t>ATGATGATGTTAGAGTCAAGAAGCAGTATGAGAGGTTCAAACTCAGTCCCAGATCTGTCGCTTCAGATCAGCCTTCCAAACTCTCACGCCAGGAAACCTCTTCACGGCGGTGACCGGAGCTCCACCACAAGCAGTGATTCCGGAAGCAGCCTCAGTGAGTTGAGTCATGAGAACAACTTCTTCAAGAATCCTCTCTTGAGCTTAGGCTTTGATCATCATCATTCATATCATCATCATCATCAACAGAGGCACAGCTCAAACATGTTCCAACCACAAATCTACGGTCGAGATTTCAAGAGAACCTCATCTTCAATGGTTGGTCTTAAACGAAGCATTCGAGCTCCAAGAATGAGATGGACTTCTACTCTCCATGCTCATTTCGTCCATGCTGTTCAATTTCTTGGAGGCCATGAAAGAGCAACGCCTAAATCAGTCTTGGAGCTGATGAATGTGAAGGATCTAACCCTAGCTCATGTCAAGAGTCACTTGCAGATGTATAGAACAGTGAAATGCACTGATAAAGGATCATCAGGAGAAGGAAAGGTAGAGAAAGAGGCAGAGCAGAAGATAGAGGATAATAATAATAATATAGAAGCTGATGCTGATACAAATTCGCCGAATTCATCATCTGTGCAGAAGACCCAAAGTAAAGAAGTAGGTCCAAATAAAACATTTTTAAATATGAATTCTTCTTGGTCATCCACAAAGGGAGTGTCTATGAGCATATCTACACAAGCAGATCCTCACATGGGAACAAACCATCTCACTAATGATGATGGGGAGAAAGCTAATCTCAGCTTGGAATTCACCTTGGGGCGGCCGAGTTGGGGGATAGACTATGCGGAACCCTCCAGCGATCTAACCCTTCTCAAATGCTAA</t>
  </si>
  <si>
    <t>&gt;Thlarv_Thlar.0078s0014.1</t>
  </si>
  <si>
    <t>ATGATGATGTTAGACTCCAGAAGCAGTATGAGAGATTCAAACTCAATCCTTGATCTGTCTCTTCAGATCAGCCTTCCTAACTCTCACGCCGGAGAACTTCTTCACGGCGGTGACCGAAGCTCCACCACAAGTAGTGATTCTGGAAGCAGTCTCAGTGAGTTGGGCCATGAGAACAACTTCTTCAACAAACCTCTCCTAAGCTTAGGTTTTGATCATCATTATCGTTATCAAAGGCACTCAAACATGATCCAACCACAAATCTACGGTCGAGATTTCAAGAGAAGCTCATCATCAATGGTTTGTCTTAAACGAAGCATTCGAGCTCCAAGAATGAGATGGACTTCTACTCTCCATGCGCACTTTGTCCATGCTGTTCAGCTTCTTGGCGGCCATGAAAGAGCTACGCCTAAATCAGTGTTGGAGTTGATGAATGTGAAGGATCTAACCCTAGCTCATGTCAAGAGTCACTTGCAGATGTATAGAACAGTGAAATGCACTGATAAAGGATCATCAGGAGAAGGAAAGGTAGAGAAAGATACAGAGCTGATGACAGAGGACAATAATAATAATGAAGAAGCTGACGAAGGAACTGACACAAATTCGCCAAACTCATCATCTGTGCAAAAGACCCAAAGGGCTTCTTGTTCATCCAAAAAGAGAGTGTGTATGAACATATCTACACAAGCAGAACCTCACTTGGGATCAACTCGTCACACTAATGATGATGGGAAGAAAGAGGCGATCAACGCTCATCTCAATTTGGAATTCACATTAGGCCGGCAAAGTTGGGGGATGGACTATTCGGAACCCTTAAGAGATCTAACTCTTCTCAAGTGCTAA</t>
  </si>
  <si>
    <t>&gt;Arahal_Araha.16265s0002.1</t>
  </si>
  <si>
    <t>ATGGGGGTTGATAGTGAATTGAAAAAGAAGAGATGCATCATTGCTGGGGTTATCACGGCCTTGCTCGTTATCATGGTTGTTGCTGTCGCCATCATAACATCAAGAAACACCAGTCATAATTCAGACAAAGTCGCCCCAGTGCAGATTAAAACAACCACAAATGCAGTCGAAGCAGTTTGTGCACCTACTGATTACAAAGAGACTTGTGTCAACAGTCTAATGAAAGCTTCTCCTGACTCCACTCAGCCTCTTGACCTCATTAAACTTGGCTTCAACGTCACTATTCGCTCCATTAAAGATAGCATCAAGAAAGCCTCCGCGGAGCTGAAAGCCAAGGCAGCCAACGATAACGAGACCAAAGGGGCTTTGGAGTTGTGTGAGAAGCTTATGAATGATGCTACAGACGATCTAAAGAAGTGTCTTGATAACTTTGATGGGTTCTCAATTACTCAGATTGAGGACTTTGTCGAAGATCTTCGTGTTTGGCTTAGTGGCTCCATTGCTTATCAACAAACATGCATGGATACTTTTGAGGAGATTAAGTCGAACCTTTCACAAGACATGCATAAAATCTTTAAAACATCTAGAGAACTCACAAGTAATGGCCTTGCAATGATTACCAACATCTCTAATCTTCTTGGAGAGTTCAACATCACCGGATTAACCGGAGATCTCGGAAACTATGCAAGAAAACTTTTATCGACGGAAGACGGAATCCCAAGTTGGGTAGGACCAAACACTCGACAGCTCATGGCAACGAAAGGAGGTGTGAAAGCTAATGTGGTAGTGGCGCAAGACGGAAGTGGTCAGTACAAGACTATCAATGAGGCCTTGAATGTTGTGCCTAAAGCCAACCAAAAGCCATTTGTTATCTATATTAAGCAAGGTGTCTATAACGAGAAAGTTGACGTCACCAAGAAAATGACTCATGTCACTTTTATTGGTGATGGACCAACCAAAACTAAGATCACTGGTAGTCTCAACTTTTACATCGGCAAGGTCAAGACATACCATACTGCCACTGTTGCGATCAATGGTGATAACTTCACGGCGAAGAACATTGGGTTTGAAAACACTGCTGGTCCCGAAGGACATCAAGCTGTGGCCCTAAGAGTCTCCGCGGACTTGGCTGTTTTCTACAACTGTCAAATCGATGGTTACCAAGACACACTCTACGTCCATTCTCATCGTCAATTCTTCCGTGACTGCACAATCTCGGGTACCGTTGACTTCATCTTCGGCGATGCAAAAGTTGTCTTACAAAACTGTAACATTGTAGTGAGAAAACCCATGAAAGGTCAATCTTGCATGATCACAGCCCAAGGCCGGACCGATGTACGTGAATCCACCGGACTCGTGCTACACAACTGCCACATTACCGGAGAACCGGCGTACCTTCCCGTAAAATCTATAAACAAAGCATATCTTGGAAGGCCATGGAAAGAGTTCTCAAGAACCATAATAATGGGAACAACCATAGACAACGTTATTGATCCAGAGGGATGGCTTCCTTGGAATGGTGATTTTGCACTCAACACACTTTATTATGCTGAGTATGAGAATAATGGGCCTGGGTCAGACCAAGCCCAACGTGTTAAGTGGCCTGGAATTAAGAAACTTTCACCTAAGCAAGCTCGTCGATTTACTCCAGCTAGGTTTTTACGTGGTAACTTGTGGATTCCACCAAATCGTGTGCCTTACATGGGGAATTTGCAGTAG</t>
  </si>
  <si>
    <t>&gt;Aralyr_AL8G22720.t1</t>
  </si>
  <si>
    <t>ATGGGGGTTGATAGTGAATTGAAAAAGAAGAAATGCATCATTGCTGGGGTTATCACGGCCTTGCTCGTTATCATGGTTGTCGCTGTCGCCATCATAACATCAAGAAACACAAGTCATAATTCAGACAAAATCGCCCCAGTGCAGATTAAAACAACCACAAATGCAGTCGAAGCAGTTTGTGCACCTACTGATTACAAAGAGACTTGTGTCAACAGTCTAATGAAAGCTTCTCCTGACTCCACTCAGCCTCTTGACCTCATAAAGCTTGGCTTCAACGTCACTATTCGCTCCATTAAAGATGGCATCAAGAAAGCTTCCGCTGAGCTAAAAGCCAAGGCAGCCAACGATAACGAGACCAAAGGGGCTTTGGAGTTGTGTGAGAAGCTTATGAATGATGCTACAGATGATCTGAAGAAATGTCTTGATAACTTTGATGGGTTCTCAATTACTCAGATTGAGGACTTTGTCGAAGATCTTCGTGTATGGCTTAGTGGCTCCATTGCGTATCAACAAACATGCATGGATACTTTTGAGGAAATTAAGTCGAACCTTTCACAAGACATGCATAAAATCTTTAAAACATCTAGAGAACTCACAAGTAATGGCCTTGCCATGATTACTAACATCTCTAACCTTCTCGGAGAGTTCAACATCACCGGATTAACCGGGGATCTCGGAAACTACGCAAGAAAACTTTTATCAACGGAAGACGGTATCCCAAGTTGGGTAGGACCAAACACTCGACAGCTCATGGCAACGAAAGGAGGTGTGAAAGCTAATGTGGTAGTGGCGCAAGACGGAAGCGGTCAGTACAAGACTATCAATGAGGCCTTGAATATTGTTCCTAAAGCCAACCAAAAGCCATTTGTTATCTATATTAAGCAAGGTGTCTATAACGAGAAAGTTGACGTCACCAAGAAAATGACTCACGTCACTTTTATTGGTGATGGACCAACCAAAACGAAGATCACTGGTAGTCTCAACTTTTACATCGGCAAGGTCAAGACATACCATACTGCCACTGTTGCGATCAATGGTGATCACTTCACGGCGAAGAACATCGGGTTTGAAAACACTGCCGGTCCCGAAGGACATCAAGCTGTGGCCCTAAGAGTATCGGGGGACTACGCCGTTTTCTACAACTGCCAAATCGATGGTTACCAAGACACACTCTACGTCCATTCTCATCGTCAGTTCTTCCGTGATTGCACAATCTCGGGCACCGTTGACTTCATCTTCGGCGATGCAAAAGTTGTCTTACAAAACTGCAACATTGTAGTGAGAAAACCCATGAAAGGTCAGTCTTGCATGATCACAGCCCAAGGCCGGACCGATGTACGTGAATCCAGCGGACTCGTGCTACAAAACTGCCACATTACCGGAGAACCGGCGTACCTTCCCGTAAAATCTATAAACAAAGCATATCTTGGAAGGCCATGGAAAGAGTTCTCAAGAACCATAATAATGGGAACGACCATAGACAACATTATTGATCCAGCGGGATGGCTTCCTTGGAATGGTGATTTTGCACTCAACACACTTTATTATGCTGAGTATGAGAATAATGGGCCTGGGTCAGACCAAGCCCAACGTGTTAAGTGGCCTGGAATTAAGAAGATTTCACCTAAGCAAGCTCGTCGATTTACTCCAGCTAGGTTTTTACGTGGTAACTTGTGGATTCCACCAAATCGTGTGCCTTACATGGGGAATTTGCAGTAG</t>
  </si>
  <si>
    <t>&gt;ArathaCOL_AT5G49180.1</t>
  </si>
  <si>
    <t>ATGGGGGTTGATGGTGAACTGAAAAAGAAGAAATGCATCATTGCTGGGGTTATCACAGCCTTGCTCGTTCTCATGGTTGTCGCTGTTGGCATCACAACATCAAGAAACACCAGTCATTCAGAAAAAATCGTCCCTGTGCAGATTAAAACAGCCACCACGGCAGTTGAAGCAGTTTGTGCACCTACTGATTACAAAGAGACTTGTGTCAATAGTCTCATGAAAGCTTCTCCTGACTCTACTCAGCCTCTTGATCTCATTAAGCTTGGCTTCAACGTCACCATTCGATCCATAGAAGATAGCATCAAGAAAGCTTCCGTGGAGCTGACAGCCAAGGCAGCTAATGACAAGGATACCAAAGGGGCTTTGGAGTTGTGTGAGAAGCTTATGAATGATGCTACAGATGATCTGAAGAAGTGTCTTGATAACTTTGATGGGTTCTCAATTCCTCAGATTGAGGACTTTGTCGAAGATCTTCGTGTTTGGCTTAGTGGCTCCATTGCTTATCAACAAACATGTATGGATACGTTTGAAGAAACTAACTCGAAACTTTCACAAGACATGCAGAAAATCTTTAAAACATCTAGAGAACTCACTAGTAATGGCCTTGCCATGATTACTAACATCTCTAACCTTCTCGGAGAGTTCAACGTCACAGGAGTAACCGGGGATCTCGGTAAATACGCAAGAAAACTTTTGTCGGCGGAAGACGGTATACCAAGTTGGGTTGGACCAAACACTAGACGGCTCATGGCAACGAAAGGAGGTGTGAAAGCTAACGTGGTGGTTGCACACGACGGAAGTGGTCAGTACAAGACTATCAATGAAGCCTTGAATGCAGTGCCTAAAGCCAACCAAAAGCCATTTGTTATCTACATTAAGCAAGGTGTCTATAACGAGAAAGTTGACGTCACCAAGAAAATGACTCATGTCACTTTCATCGGTGATGGACCAACCAAAACTAAGATCACTGGTAGTCTCAACTATTACATTGGCAAGGTCAAGACATACCTTACTGCCACTGTTGCGATCAATGGTGATAACTTCACGGCGAAGAACATCGGGTTTGAAAACACTGCAGGTCCCGAAGGACATCAAGCTGTGGCCCTAAGAGTCTCGGCGGATTTGGCCGTCTTCTACAACTGCCAAATCGATGGTTACCAAGACACACTCTACGTCCATTCTCATCGTCAATTCTTCCGTGACTGCACAGTCTCGGGCACCGTTGACTTCATTTTCGGCGATGGTATAGTAGTCTTACAAAACTGTAACATTGTTGTGAGAAAACCCATGAAAAGTCAGTCTTGCATGATCACAGCCCAAGGCCGCTCCGATAAACGTGAATCCACCGGACTCGTGCTACAAAACTGCCATATTACCGGAGAACCAGCGTATATTCCCGTAAAATCTATAAACAAAGCATATCTTGGAAGGCCATGGAAAGAGTTTTCAAGAACCATTATAATGGGAACAACCATAGACGACGTTATTGATCCAGCGGGATGGCTTCCTTGGAATGGTGATTTTGCACTTAATACGCTTTACTATGCTGAGTATGAGAATAATGGGCCTGGGTCAAACCAAGCCCAACGTGTTAAGTGGCCTGGAATTAAGAAACTATCGCCCAAGCAAGCTCTTCGATTTACTCCTGCTAGGTTTTTACGTGGTAACTTGTGGATTCCACCAAATCGTGTGCCTTACATGGGGAATTTTCAGTAG</t>
  </si>
  <si>
    <t>&gt;Braole_Parent=BolC2t11784H;Name=BolC2t11784H</t>
  </si>
  <si>
    <t>ATGGGCTTCGGTAAAGATAACAAAAAGAAGAAATGCATCGTCGCTGGGGTTGTCACGGGTTTGCTCGTTATCATGGTAGTCTCCGTGGCCGTCATAGCGAACCAACATGCCCATTCTTGTAAGAAAAAGCCCGACGTGAATATTAAAATGACCAGCAAGGCAGTCGAAGCGGTGTGCGCACCTACTGACTTCAAGGAAACATGTGTCAACAGCTTCATGAAAGCGTCTCCTAACTCCACCGAGCCTCTTGATCTCATCAAGCTCAGCTTCAACATCACCATTCAAGCCATCAAGGATGGTGTCAAGAAATCCTCTGTAGAGCTCAAAGCCAAGGCAGATCATGAGACCAAAGGGTCTCTGGAGTTGTGTGAGACGCTTATGAATGACGCTATAGATGATCTGACGAAGTGTTTTGATAACTTTGCTGGCTTTTCAGTTGATCAGATTGAGAAATTCGTCTATGATCTTCGTGTCTGGCTCAGTGGGTCCATTTCGTATCAGCAGACATGCATGGATGCTTTTGAGGAAGTTAAGTCAATCCTTGCACAAGACATGAAAGACATCTTCAAACCATCTAAAGAACTCACCAGTAATAGTCTTGCAATGATTACCAGTATGTCCAGCATGTTTGGAAAGTCCAACATCACAGAAGCAACGGGAGATCTTGGAAACAACGCCAGAAAGCTTTTGTATGCTGAAGACGGTTTCCCAAGCTGGGTAGGACCAGACACTCGAAGGCTCATGGCAGCACCACAAGGAGGTGTGAAACCTAATGTGGTGGTGGCTAAGGACGGAAGTGGTCAGTACAAAAGTATAAACGAGGCCTTGAAGGCTGTGCCTATAAACAACAAAGTGCCATTCGTTATCTACATCAAGCAAGGTGTCTACAAGGAGAAAGTCGTTGTTACAAAACAGATGTATCACGTCACTTTCATCGGAGATGGACCCACCAAAACTAAGATCACCGGTAGTGTCAACTTTGGTATCGGCAAGGTCAGGACATACCTGACATCCTCTCTCACTGTCGAGGGTGATAACTTCGTGGCCAAGAACATGGGGATTGAGAACACCGCCGGTCCCCCAGGAGGACAAGCCGCAGCCCTAAGAGTCTCCGCGGACTGTGTAGTTATCTTCAACTGTCAAATCGATGGTTACCAAGACACACTCTACGTCCATTCCCACCGTCAATTCTACCGTGACTCCACCATCTCAGGCACCGTCGACTTCATCTTCGGCGACTCAATCGCCATCTTTCAAAACTGCAACATCGTGGTGAGGAAACCCATGGGAGGCCAAGGCTGCATGGTCACCGCACAAGGCCGCACCGACGTGCGTGAACCCACCGCTATCGTGCTCCACAACTGCCGCATCATCGGAGAACCGGCGTATCTTCCGGTGAAAAACATAAACAAAGCATATCTTGGAAGGCCGTGGAAAGAGTTCGCAAGGACCATAGTGATGAGAACGACCATAAGCGACGTTATTGATCCAGCGGGATGGTCTGCATGGAGCGGTGATTTTGCGCTCAAAACTCTTTTCTACGCTGAGTATGAGAACAGTGGGCCTGGGTCGAACAAAGCCCAACGTGTTAAATGGCCTGGTATTCAGAGGATTACTCGTCCTCAGGCTCTTGGATTTGCTCCTGGGAGATTTTTAAGTGGTGGTTCGTGGATTCCACAAACTGGTGTGCCGTATTTGCCCAATCTGCAATAG</t>
  </si>
  <si>
    <t>&gt;Brajun_BjuA008372</t>
  </si>
  <si>
    <t>ATGGGCTTCGGTAAAGATAACAAAAAGAAGAAATGCATTGTCGCTGGGGCTGTCACGGGTTTGCTCGTTATCATGGTAGTCGCCGTGGCCGTCATAGCGAACCAACATGCCCATGCTTGTAAGAAAATACCCGACGTGAATATTAAAATGACCAGCAAGGCAGTCGAAGCGGTGTGCGCACCTACTGACTTCAAGGAAACATGTGTCAACAGCTTCATGAAAGCTTCTCCTAACTCCACCGAGCCTCTTGATCTCATCAAGCTCAGCTTCAACATCACCATTCAAGCCATCAAGGATGGTGTCAAGAAATCCTCTGTAGAGCTCAAAGCCAAGGCAGATCATGAGACCAAAGGGTCTCTGGAGTTGTGTGAGACGCTTATGAATGACGCTATAGATGATCTGACCAAGTGTTTTGATAACTTTGCTGGCTTTTCAGTTGATCAGATTGAGAAATTCGTCGGTGATCTTCGTGTCTGGCTCAGTGGGTCCATTTCGTATCAGCAGACATGCATGGATGCTTTTGAGGAAGTTAAGTCAATCCTTGCACAAGACATGAAAGACATCTTCAAACCATCTAAAGAACTCACCAGTAATAGTCTTGCAATGATTACCAGTATGTCCAGCATGTTTGGAAAGTCCAACATCACAGAAGCAACGGAAGATCTTGGAAACAACGCCAGAAAGCTTTTGAATGCTGAAGACGGTTTCCCAAGCTGGGTAGGACCAGACACTCGAAGGCTCATGGCAGCACCACAAGGAGGTGTGAAACCTAATGTGGTGGTGGCTAAGGACGGAAGTGGTCAGTACAAAAGTATAAACGAGGCCCTGAAAGCTGTGCCTATAAACAACAAAGTGCCATTCGTTATCTACATCAAGCAAGGTGTCTACAAGGAGAAAGTCGTTGTTACAAAACAGATGTATCACGTCACTTTCATCGGAGATGGACCCACCAAAACTAAGATCACCGGTAGTGTCAACTTTGCTATCGGCAAGGTCAGGACATACCTGACATCCTCTCTCACTGTCGAGGGTGACAACTTCGTGGCCAAGAACATGGGGATTGAGAACACCGCCGGTCCCCCAGGAGGACAAGCCGTAGCCCTAAGAGTCTCCGCGGACTGTGTAGTTATCTTCAACTGTCAAATCGATGGTTACCAAGACACACTCTACGTCCACTCCCACCGTCAATTCTACCGTGACTCCACCATCTCAGGCACCGTCGACTTCATCTTCGGCGACTCGATCGCCATCTTTCAAAACTGCAACATCGTGGTGAGGAAACCCATGGGAGGCCAAGGTTGCATGGTCACCGCACAAGGCCGCACCGACGTGCGTGCACCCACCGCTATCGTGCTCCACAACTGCCGCATCATCGGAGAACCGGCGTATCTTCCGGTGAAAAACATAAACAAAGCGTATCTTGGAAGGCCGTGGAAAGAGTTCGCAAGGACCATAGTGATGAGAACGACCATAAGCGACGTGATTGATCCCGCGGGATGGGCTGCATGGAGTGGTGATTTTGCGCTCAAGACGCTTTTCTACGCTGAGTATGAGAACAGTGGGCCTGGGTCGAACAAAGCCCAACGTGTTAAATGGCCTGGTATTCAGAGGATTACTCGTCCTCAGGCTCTTGGATTTGCTCCTGGGAGATTTTTACGTGGTGGTTCGTGGATTCCACAGACTGGTGTGCCGTATTTGCCGAATCTGCAA</t>
  </si>
  <si>
    <t>&gt;Brajun_BjuB042938</t>
  </si>
  <si>
    <t>ATGGGCTTCGACGGGGCAAACAAAAAGAAGAAATGCATCGTCGCTGGGGTTGTCACGGCTTTGGTCGTTGTCATGGTAGTCACCGTGGCCGTCATAGCGAACCAACATACCGATTCTCGTCACAAAAAAACCGACGTGGATATTAAAATGACCAGCAAGGCAGTCCAAGCGGTGTGTGCACCTACTGACTTCAAAGACACGTGTGTCAACAGCTTCATGAAAGCTTCTCCTAACTCCACCGAGCCTCTTGATCTCATCAAGCTAAGCTTCAACATCACTATTCAATCCATCAAGGATGGTATCAATAAATCCTCCGTAGAGCTCAAAGCCAAGGCAGATCACGAGACCAAAGGGTCTCTAGAGTTGTGTGAGACGCTTATGAATGAAGCTATAGATGAACTGACGAAGTGTTTTGATAACTTTGCTGGCTTATCAGTTGATCAGATTGAGAAATTCGTCGGTGATCTTCGTGTCTGGCTAAGTGGGTCCATTTCGTATCAACAGACATGCATGGATGCTTTTGAGGAAGTTAAGTCACACCTTGCACAAGAAATGAAAAACATATTCAAACCATCCAAAGAACTCACCAGTAATAGTCTTGCAATGATTACCAGTATGTCCAGCATGCTTGGAAAGTCCAACATCACAGAAGCAGCTGGAGATCTTGGAAACCAGGCCAGAAAGCTTTTATCGGCTGAAGACGGTATCCCAAGCTGGGTAGGACCAGACACTCGACGGCTAATGGCAGCACCACAAGGAGGCGTGAAACCTAACGTGGTGGTGGCCCAGGACGGAAGTGGTCAGTACAAAAGTATAAACGAGGCCTTGAAAGCTGTGCCTAAAAACAACAATGTGCCATTCGTTATCTACATCAAGCAAGGTGTCTACAAGGAGAAAGTCGTTGTTACAAAACAGATGTTTCACGTCACTTTCATCGGAGATGGACCCACCAAAACTAAGATCACCGGTAGTCTCAACTTTGCTATCGGCAAGGTCAGGACATACATGACATCCTCTCTCAGTGAGTCCAATTCT</t>
  </si>
  <si>
    <t>&gt;Brajun_BjuB042940</t>
  </si>
  <si>
    <t>ATGGGCTTCGACAGGGGAAACAAAAAGAAGAAATGCATCGTCGCTGGGGTTGTCACGGCTTTGCTCGTTGTCATGGTAGTCACCGTGGCCGTCATAGCGAACCAACATGCCCATTCTTGTCACAAAAAACCCGACGTGAATATTAAAATGACCAGCAAGGCAGTCCAAGCGGTGTGTGCACCTACTGACTTCAAAGACACATGTGTCAACAGCTTCATGAAAGCTTCTCCTAACTCCACCGAGCCTCTTGATCTCATCAAGCTAAGCTTCAACATCACTATTCAATCCATCAAGGATGGTATCAAAAAATCCTCAGTAGAGCTAAAAGCCAAGGCAGATCACGAGACCAAAGGGTCTCTAGAGTTGTGTGAGACGCTTATGAATGAAGCTATAGATGAACTGACGAAGTGTTTTGATAACTTTGCTGGCTTATCAGTTGATCAGATTGAGAAATTCGTCGGTGATCTTCGTGTCTGGCTAAGTGGGTCCATTTCGTATCAACAGACATGCATGGATGCTTTTGAGGAAGTTAAGTCACACCTTGCACAAGACATGAAAAGCATTTTCAAACCATCCAAAGAACTCACCAGTAATAGTCTTGCAATGATTACCAGTATGTCCAGCATGCTTGGAAAGTCCAACATCACAGAAGCAGCTGGAGATCTTGGAAACCAGGCCAGAAAGCTTTTATCGGCTGAAGACGGTATCCCAAGCTGGGTAGGACCAGACACTCGACGGCTAATGGCAGCACCACAAGGAGGCGTGAAACCTAACGTGGTGGTGGCCCAGGACGGAAGTGGTCAGTACAAAAGTATAAACGAGGCCTTGAAAGCTGTGCCTAAAAACAACAATGTGCCATTCGTTATCTACATCAAGCAAGGTGTCTACAAGGAGAAAGTCGTTGTTACAAAACAGATGTTTCACGTCACTTTCATCGGAGATGGACCCACCAAAACTAAGATCACCGGTAGTCTCAACTTTGCTATCGGCAAGGTCAGGACATACATGACATCCTCTCTCAGCTTGGTTGGTTCAGCAAACGTGTTCGTGGGAGAAGCCAACTCAATTCTTCAAACCTTCTCTTCCGGAATTGAAATTGTCTCTTGCTCAGAAAGCTCTGTTGCTTTAGCTGTCCTATTTGAGGATTCCGGATCTGAAACTTCTATTGGGGTTCCCAAGATGATTTCGCCATTGTTATCATCTATCAGCTGGGTTTTCAATCTGGTGCTACTCTTTCTTCACCCAGATCTACATGCCTTAACAGCTTTGAACACTGTGTCTCAACCTCCCCAGCGAAGAGGTTTACTGTTGACGGCGCTATGTGCTTCTCACCAACTTTTATGGCGAGTTCACCTCTGTATGAAGACTCGCAGGTCTATCCCGTATCACTGTCAATATTTTTCGCACCTGCAATTTTTGGTGTCTGCTCTCCCTTGCTCAGCTGGACAGAGTCAATCGACTAGTGGTTTGACTATGGTT</t>
  </si>
  <si>
    <t>&gt;Brarap_Parent=BraA02t08776Z;Name=BraA02t08776Z</t>
  </si>
  <si>
    <t>ATGGGCTTCGGTAAAGATAACAAAAAGAAGAAATGCATTGTCGCTGGGGCTGTCACGGGTTTGCTCGTTATCATGGTAGTCGCCGTGGCCGTCATAGCGAACCAACATGCCCATGCTTGTAAGAAAATACCCGACGTGAATATTAAAATGACCAGCAAGGCAGTCGAAGCGGTGTGCGCACCTACTGACTTCAAGGAAACATGTGTCAACAGCTTCATGAAAGCTTCTCCTAACTCCACCGAGCCTCTTGATCTCATCAAGCTCAGCTTCAACATCACCATTCAAGCCATCAAGGATGGTGTCAAGAAATCCTCTGTAGAGCTCAAAGCCAAGGCAGATCATGAGACCAAAGGGTCTCTGGAGTTGTGTGAGACGCTTATGAATGACGCTATAGATGATCTGACGAAGTGTTTTGATAACTTTGCTGGCTTTTCAGTTGATCAGATTGAGAAATTCGTCTATGATCTTCGTGTCTGGCTCAGTGGGTCCATTTCGTATCAGCAGACATGCATGGATGCTTTTGAGGAAGTTAAGTCAATCCTTGCACAAGACATGAAAGACATCTTCAAACCATCTAAAGAACTCACCAGTAATAGTCTTGCAATGATTACCAGTATGTCCAGCATGTTTGGAAAGTCCAACATCACAGAAGCAACGGGAGATCTTGGAAACAACGCCAGAAAACTTTTGAATGCTGAAGACGGTTTCCCAAGCTGGGTAGGACCAGACACTCGAAGGCTCATGGCAGCACCACAAGGAGGTGTGAAACCTAATGTGGTGGTGGCTAAGGACGGAAGTGGTCAGTACAAAAGTATAAACGAGGCCTTGAAAGCTGTGCCCATAAACAACAAAGTGCCATTCGTTATCTACATCAAGCAAGGTGTCTACAAGGAGAAAGTCGTTGTTACAAAACAGATGTATCACGTCACTTTCATCGGAGATGGACCCACCAAAACTAAGATCACCGGTAGTGTCAACTTTGCTATCGGCAAGGTCAGGACATACCTGACATCCTCTCTCACTGTCGAGGGTGATAACTTCGTGGCCAAGAACATGGGGATTGAGAACACCGCCGGTCCCCCAGGAGGACAAGCCGTAGCCCTAAGAGTCTCCGCGGACTGTGTAGTTATCTTCAACTGTCAAATCGATGGTTACCAAGACACACTCTACGTCCACTCCCACCGTCAATTCTACCGTGACTCCACCATCTCAGGAACCGTCGACTTCATCTTCGGCGACTCGATCGCCATCTTTCAAAACTGCAACATCGTGGTGAGGAAACCCATGGGAGGCCAAGGCTGCATGGTCACCGCACAAGGCCGCACCGACGTGCGTGCACCCACCGCTATCGTGCTCCACAACTGCCGCATCATCGGAGAACCGGCGTATCTTCCGGTGAAAAACATAAACAAAGCGTATCTTGGAAGGCCGTGGAAAGAGTTTGCGAGGACCATAGTGATGAGAACGACCATAAGCGACGTGATTGATCCCGCGGGATGGGCTGCATGGAGTGGTGATTTTGCGCTCAAGACGCTTTTCTACGCTGAGTATGAGAACAGTGGGCCTGGGTCGAACAAAGCCCAACGTGTTAAATGGCCTGGTATTCAGAGGATTACTCGTCCTCAGGCTCTTGGATTTGCTCCTGGGAGATTTTTACGTGGTGGTTCGTGGATTCCACAGACTGGTGTGCCGTATTTGCCGAATCTGCAATAG</t>
  </si>
  <si>
    <t>&gt;Branap_BnaCnng75130D</t>
  </si>
  <si>
    <t>AACTCTTTGAAAAATCTAACCAATGCTAACGCTCTAACATTTTGGGTAACAGAAGCAACGGGAGATCTTGGAAACAACGCCAGAAAGCTTTTGTATGCTGAAGACGGTTTCCCAAGCTGGGTAGGACCAGACACTCGAAGGCTCATGGCAGCACCACAAGGAGGTGTGAAACCTAATGTGGTGGTGGCTAAGGACGGAAGTGGTCAGTACAAAAGTATAAACGAGGCCTTGAAGGCTGTGCCTATAAACAACAAAGTGCCATTCGTTATCTACATCAAGCAAGGTGTCTACAAGGAGAAAGTCGTTGTTACAAAACAGATGTATCACGTCACTTTCATCGGAGATGGACCCACCAAAACTAAGATCACCGGTAGTGTCAACTTTGGTATCGGCAAGGTCAGGACATACCTGACATCCTCTCTCACTGTCGAGGGTGATAACTTCGTGGCCAAGAACATGGGGATTGAGAACACCGCCGGTCCCCCAGGAGGACAAGCCGCAGCCCTAAGAGTCTCCGCGGACTGTGTAGTTATCTTCAACTGTCAAATCGATGGTTACCAAGACACACTCTACGTCCATTCCCACCGTCAATTCTACCGTGACTCCACCATCTCAGGCACCGTCGACTTCATCTTCGGCGACTCAATCGCCATCTTTCAAAACTGCAACATCGTGGTGAGGAAACCCATGGGAGGCCAAGGCTGCATGGTCACCGCACAAGGCCGCACCGACGTGCGTGAACCCACCGCTATCGTGCTCCACAACTGCCGCATCATCGGAGAACCGGCGTATCTTCCGGTGAAAAACATAAACAAAGCATATCTTGGAAGGCCGTGGAAAGAGTTCGCAAGGACCATAGTGATGAGAACGACCATAAGCGACGTTATTGATCCAGCGGGATGGTCTGCATGGAGCGGTGATTTTGCGCTCAAAACTCTTTTCTACGCTGAGTATGAGAACAGTGGGCCTGGGTCGAACAAAGCCCAACGTGTTAAATGGCCTGGTATTCAGAGGATTACTCGTCCTCAGGCTCTTGGATTTGCTCCTGGGAGATTTTTAAGTGGTGGTTCGTGGATTCCACAAACTGGTGTGCCGTATTTGCCCAATCTGCAATAG</t>
  </si>
  <si>
    <t>&gt;Branap_BnaA02g30620D</t>
  </si>
  <si>
    <t>ATGGGCTTCGGTAAAGATAACAAAAAGAAGAAATGCATTGTCGCTGGGGCTGTCACGGGTTTGCTCGTTATCATGGTAGTCGCCGTGGCCGTCATAGCGAACCAACATGCCCATGCTTGTAAGAAAATGCCCGACGTGAATATTAAAATGACCAACAAGGCAGTCGAAGCGGTGTGCGCACCTACTGACTTCAAGGAAACATGTGTCAACAGCTTCATGAAAGCTTCTCCTAACTCCACCGAGCCTCTTGATCTCATCAAGCTAAGCTTCAACATCACCATTCAAGCCATCAAGGATGGTGTCAAGAAATCCTCTGTAGAGCTCAAAGCCAAGGCAGATCATGAGACCAAAGGGTCTCTGGAGTTGTGTGAGACGCTTATGAATGACGCTATAGATGATCTGACCAAGTGTTTTGATAACTTTGCTGGCTTTTCAGTTGATCAGATTGAGAAATTCGTCTATGATCTTCGTGTCTGGCTCAGTGGGTCCATTTCGTATCAGCAGACATGCATGGATGCTTTTGAGGAAGTTAAGTCAATCCTTGCACAAGACATGAAAGACATCTTCAAACCATCTAAAGAACTCACCAGTAATAGTCTTGCAATGATTACCAGTATGTCCAGCATGTTTGGAAAGTCCAACATCACAGAAGCAACGGGAGATCTTGGAAACAACGCCAGAAAGCTTTTGAATGCTGAAGACGGTTTCCCAAGCTGGGTAGGACCAGACACTCGAAGGCTCATGGCAGCACCACAAGGAGGTGTGAAACCTAATGTGGTGGTGGCTAAGGACGGAAGTGGTCAGTACAAAAGTATAAACGAGGCCTTGAAAGCTGTGCCTATAAACAACAAAGTGCCATTCGTTATCTACATCAAGCAAGGTGTCTACAAGGAGAAAGTCGTTGTTACAAAACAGATGTATCACGTCACTTTCATCGGAGATGGACCCACCAAAACTAAGATCACCGGTAGTGTCAACTTTGCTATCGGCAAGGTCAGGACATACCTGACATCCTCTCTCACTGTCGAGGGTGATAACTTCGTGGCCAAGAACATGGGGATTGAGAACACCGCCGGTCCCCCAGGAGGACAAGCCGTAGCCCTAAGAGTCTCTGCGGACTGTGTAGTTATCTTCAACTGTCAAATCGATGGTTACCAAGACACACTCTACGTCCACTCCCACCGTCAATTCTACCGTGACTCCACCATCTCAGGAACCGTCGACTTCATCTTCGGCGACTCGATCGCCATCTTTCAAAACTGCAACATCGTGGTGAGGAAACCCATGGGAGGCCAAGGCTGCATGGTCACCGCACAAGGCCGCACCGACGTGCGTGCACCCACCGCTATCGTGCTCCACAACTGCCGCATCATCGGAGAACCGGCGTATCTTCCGGTGAAAAACATAAACAAAGCGTATCTTGGAAGGCCGTGGAAAGAGTTTGCGAGGACCATAGTGATGAGAACGACCATAAGCGACGTGATTGATCCCGCGGGATGGGCTGCATGGAGTGGTGATTTTGCGCTCAAGACGCTTTTCTACGCTGAGTATGAGAACAGTGGGCCTGGGTCGAACAAAGCCCAACGTGTTAAATGGCCTGGTATTCAGAGGATTACTCGTCCTCAGGCTCTTGGATTTGCTCCTGGGAGATTTTTACGTGGTGGTTCGTGGATTCCACAGACTGGTGTGCCGTATTTGCCGAATCTGCAATAG</t>
  </si>
  <si>
    <t>&gt;Boestr_Bostr.15774s0049.1</t>
  </si>
  <si>
    <t>ATGGGGGTTGATGTTGAATTTAAAAAGAAGAAATGGATCATTGCTGGGGTTATCACGGCCTTACTCGTTGTCATGGTTATAGCTGTCGCCATCATAACATCAAAAAATACCAGCGGTTCAGACAAAATCGCCCCTGTGCAGATTAAAGCAACCACCAAGGCAGTCCAAGCAGTTTGTGCACCTACTAATTACAAAGAGACTTGTGTCAATAGTCTCATGAAAGCTTCTCCTGACTCCACTCAGCCTCTTGAACTCATTAAGCTTGGCTTCAACATCACCATTCAATCCATAAAATATAGCATCAAGAAAGCTTCCGGGGAGCTGAAAGCCAAGGCAGCCAAAGACAACGAGACCAAAGGGGCTTTGGAGTTGTGTGAGAAACTTATGACTGATGCTACAGACGATCTGAAGAAGTGTCTTGATAACTTTGATGGGTTCTCAATCACTCAGATTGAGGACTTCGTCGAAGATCTTCGTGTTTGGCTTAGTGGCTCCATTGCATATCAACAAACATGCATGGATACTTTTGAGGAAATTAAGTCGAGCCTTTCACAAGACATGCACAAGATCTTTAAAACATCTAAAGAACTCACAAGTAATGGCCTTGCCATGATTACTAACATCTCTAGCCTTCTCGGAGAGTTCAACATCACAGGATTAACTGGAGATCTCGGAAACTACGCTAGAAAACTTTTGTCGATGGAGGACGGTATCCCAAGTTGGGTTGGACCAAACACTCGACGGCTCATGGCAGCGCAAGGAGGTGTGAAAGCTAATGTGTACAAGGCTATCAATGAGGCCTTAAATGTTGTGCCTAAAACCAACCAAAAGCCATTTGTTATCTACATCAAGCAAGGTATCTATCACGAGAAAGTTGACGTCACCAAGAAAATGACTCATGTCACTTTCATCGGTGATGGACCAACCAAAACTAAGATCACGGGTAGTCTCAACTTTTACATCGGCAAGGTCAAGACATACCATACTGCCACTGTTGGGATCAACGGTGATAACTTCACGGCGAAGAACATCGGGTTTGAAAACACTGCCGGTCCCGAAGGCCATCAAGCTGTGGCCCTAAGAGTCTCTGCAGACTATGCCGTTTTCCACAACTGCCAAATCGATGGTTACCAAGACACACTCTACGTACATTCTCATCGTCAATTCTACCGTGACTGCACAATCTCTGGCACTGTTGACTTCATCTTCGGCGATGGAAAAGTCGTCTTAAAAAACTGTAACATTGTGGTGAGAAAACCCATGAAAGGTCAATCTTGCATGATAACAGCCCAAGGCCGGACCGATGAACGTGAATCCACCGGACTCGTGCTCCACAACTGCCACATTACAGGAGAACCGGCGTACATTCCTGTAAAATCTGTAAACAAAGCATATCTTGGAAGGCCATGGAAAGAGTTCTCAAGAACCATTATAATGGGAACAACCATAGACAACGTTATTGATCCAGCGGGATGGCTTCCCTGGAATGGTGATTTTGCACTTAACACGCTTTACTATGCTGAATATGAGAATAGTGGGCCTGGGTCAGACCAATCCCAACGTGTTAAATGGCCTGGAATTAAGAAACTCTCGCCTAAGCAAGCTCTTCGATTTACTCCTGCTAGGTTTTTACGTGGTAACTTGTGGATTCCACCAAATCGTGTGCCTTATATGGGTAATTTGCAGTAG</t>
  </si>
  <si>
    <t>&gt;Capbur_MPGU01000043.1_FGenesh519.1</t>
  </si>
  <si>
    <t>ATGGGGATCGATGGTGAATTGAAAAAGAAGAAATGCATCATTGCTGGGATTATCACGGCTTTGCTCGTTGTCATGGTTATCGCTGTCGCCATCATAATGTCAAGAAATACCATCGGTTCAGAGACAATCGCTGGGGTGCAGATCAAAACAACCACCAAGGCAGTTCAAGAAGTTTGTGCACCTACTGATTACAAAGAGACTTGTGTCAACAGTCTCATGAAAGCTTCTCCTGACTCCACTCAGCCTCTTGAACTCATTAAGCTTGGCTTCAACATCACCATTCAATCCATTAAAGATAGCATCAAGAAAGCTTCCGAGGAGCTGAAAGCCAAGGCAGCCAAAGACAATGAGACCAAAGATGCTTTGGAGTTGTGTGAGAGTCTTATGACTGATGCTACAGACGATTTGAAGAAGTGTCTTGATAACTTTGATGGTTTCTCAATCACTCATATTGAGGACTTAGTCGAAGATCTTCGTGTTTGGCTTAGTGGCTCCATCGCTTATCAACAAACATGCATGGATACTTTTGACGAAATTAACTCGAACCTTTCACAAGACATGCACAAGATCTTTAAAACATCCAAAGAGCTAACTAGTAATGGTCTTGCCATGATTACAAGCATCTCTAGCTTTCTCGGAGGGTTCAACATGACAGGATTAACTGGAGATCTCGGACACTACGCTAGAAAACTCTTGTCGACCAAGGACGGTATCCCAAGTTGGGTTGGACCAAACACTCGACGGCTCATGGCAACGCAAGGAGTTGTAAAACCTAATGTAGTGGTAGCTCAGGACGGAAGCGGTCAGTACAAAACTATCAATGAAGCCTTGAATCTTGTGCCTAAAGCAAACCAAAATCCATTTGTTATCTACATCAAGCAAGGTGTCTATAACGAGAAAGTTAACGTGACCAAGAAGATGACTCACGTCACTTTCATCGGTGATGGACCAACCAAAACTAAGATCACTGGTAGTCTCAACTATCACATCGGCAAGGTCAAGACATACCATACTGCCACTGTTGCCGTCAACGGTGATAACTTCACGGCCAAGAACATAGGTTTTGAAAACACTGCTGGTCCCGAAGGACACCAAGCCGTAGCCCTAAGAGTCTCAGCGGACTATGCTGTTTTCCACAACTGCCAAATCGATGGTTACCAAGACACACTCTACGTCCATTCTCATCGTCAGTTCTACCGTGACTGCACAATCTCCGGCACTGTTGACTTCATCTTCGGAGATGGCAAAGTCGTGTTACAAAACTGTAACATTGTGGTTAGAAAACCAATGAAAAATCAGTCTTGTATGATCACAGCTCAAGGCCGGACCGATGTACGTGAGTCCACGGGGCTCGTGCTACACAACTGCCACATTATGGGAGAACCAGAGTACATTCCGGTTAAGTCTATAAACAAAGCATATCTTGGAAGGCCATGGAAAGAGTTTTCAAGAACCATTATAATGAGAACAAACATAGACAACGTTATTGATCCCGCGGGATGGCTTCCTTGGGATGGTGACTTTGCACTTAGTACGCTTTACTATGCTGAGTTTGAGAATACTGGGCCTGGCTCGGACCAATCACAACGTGTTAAGTGGCCTGGGATCAAGAAACTGTCGCCTAAGCAAGCTCTTCGGTTCACTCCTGCTAGGTTTTTACGTGGTAACTTGTGGATACCACCGAATCGTGTGCCTTACATGGGGAATTTGCAGTAG</t>
  </si>
  <si>
    <t>&gt;Capbur_MPGU01000368.1_FGenesh45.1</t>
  </si>
  <si>
    <t>ATGGGGATCGATGGTGAATTAAAAAAGAAGAAATGCATCATTGCTGGGATTATCACGGCCTTGCTCGTTGTCATGGTTATCGCTGTCGCCATCATAATGACAAGAAATACCACCGGTTCAGAGAAGATCGCTGCGGTGCAGATCAAAACAACCACCAAGGCAGTTCAAGAAGTTTGTGCACCTACTGATTACAAAGAGACTTGTGTCAACAGTCTCATGAAAGCTTCTCCTGACTCCACGCAGCCTCTTGAACTCATTAAGCTTGGCTTCAACATTACTATTAAATCTATTAAAGATAGCATCAAGAAAGCTTCCGAGGAGCTAAAAGCCAAGGCAGCCAAAGACAACGAGACCAGAGATGCTTTGGAGTTGTGTGAGAATCTTATGACTGATGCTACAGACGATTTGAAGAAGTGTCTTGATAACTCTGATGGTTTCTCAATCACTCATATTGAGGACTTAGTCGAAGATCTTCGTGTTTGGCTTAGTGGCTCCATTGCTTATCAACAAACATGCATGGATACTTTTGAGGAAATTAACTCGAACCTTTCACAAGACATGCACAAGATCTTTAAAACTTCCAAAGAGCTAACTAGTAATGGTCTTGCCATGATTACAAGCATCTCTAGCTTTCTCGGAGGGTTCAACATGACAGGATTAACTGGAGATCTCGGACACTACGCTAGAAAACTCTTGTCAGCGGAGGACGGTATCCCAAGTTGGGTTGGACCAAACACTCGACGGCTCATGGCAGCGCAAGGAATTGTGAAACCTAATGTAGTGGTAGCTCAGGACGGAACCGGTCAGTACAAGACTATCAACGAGGCCTTGAATCTTGTGCCTAAAGCAAACCAAAATCCATTTGTTATCTACATCAAGCAAGGTGTCTATAACGAGAAAGTTGACGTGACCAAGAAGATGACTCACGTCACTTTTATCGGTGATGGACCAACCAAAACTAAGGTCACTGGTAGTCTCAACTATCACATCGGCAAGGTCAAGACATACCATACTGCCACTGTTGCCGTCAACGGTGATAACTTCACGGCCAAGAACATAGGTTTTGAAAACACAGCTGGTCCTGAAGGACATCAAGCAGTAGCCCTAAGAGTCTCCGCGGACTATGCAGTTTTCCACAACTGCCAAATCGATGGTTATCAAGACACACTCTACGTCCATTCTCATCGTCAGTTCTACCGTGACTGCACAATCTCCGGCACTGTTGACTTCATCTTCGGAGATGGCAAAGTCGTCTTACAAAACTGTAACATTGTGGTTAGAAAACCAATGAAAAATCAGTCTTGTATGATCACAGCTCAAGGCCGGACCGATGTACGTGAGTCCACGGGGCTCGTGCTCCACAACTGCCACATTACGGGAGAACCAGCGTACATTCCGGTTAAGTCTATAAACAAAGCATATCTTGGAAGGCCATGGAAAGAGTTTTCAAGAACCATTATAATGAGAACAAACATAGACAACGTTATTGATCCGGCGGGATGGCTTCCTTGGGATGGTGATTTTGCACTTAGTACGCTTTACTATGCTGAGTTTGAGAATACTGGGCCTGGCTCGGACCAATCACAACGTGTTAAGTGGCCTGGGATCAAGAAACTGTCGCCTAAGCAAGCTCTTCGGTTCACTCCTGCTAGGTTTTTACGTGGTAACTTGTGGATACCACCAAATCGTGTGCCTTACATGGGGAATTTGCAGTAG</t>
  </si>
  <si>
    <t>&gt;Carhir_CARHR182480.1</t>
  </si>
  <si>
    <t>ATGGGGTTTGAAAATGAAAAGAAAAAGAAGAAATACATCATTGCTGGGATCATCACAGCATTGCTTGTTGTCATGGTGGTCGCTGTCGCAATCATAACAACGAAATATGGCAGCGGTTCAAAGATAATCGCGGACGTTCAGATTAAAACAACCTCCAAGGCAGTTCAAGCAGTTTGTGCACCTACTGATTTCAAAGAGACGTGTGTTAAAAGTCTCACGAATGCTTCTCCTAACTCAACTCAACCTCTTGACCTCGTTAAGCTTGGCTTTGATATCACTATTCGCTCCATCAAAGATAGCATCAAGAAAGCTTCGAAGGAGTTGAAAGCCAAGGCAGCCAAAGACAAGGAGACAGAAGGAGCTTTGGAGTTATGTGAGAAACTTATGAATGATGCTACGGACGATCTAAGGAAGTGTTTTGATAACTTTGATGTGTTTGCAATTACTCAGCTTGAGGATTTCGTTGAAGATCTTCGTGTTTGGCTAAGTGGCTCCATTGCATATCAACAAACATGCATGGATACTTTTGAGGAAATTAACTCGAAATTTTCACAAGACATGCATAAAATCTTTAAAACATCTAAAGAACTTACTAGTAATGGTCTTGCCATGATTACTAACATCTCAAGCCTTCTTGGAAAGTTCAACATCACAGGATTAACCGGAGATCTTGGAAGCTACGCAAGAAAGCTTTTGGCGACTGAGGACGGCATGCCAAGTTGGATGAGACCAGAAGCTCGACGGCTCATAGCAACGAAAGGAGGTGTGAAAGCTAATGTGGTGGTGGCTAAAGACGGAAGTGGTCAATACAAGACTATCAACGAAGCCTTGAACGCTGTGCCTAAAGGCAATACAAAGCCATTTGTTATCTACATCAAGAAAGGTGTGTATAATGAGAAAGTTGACGTCCCAAAGAAGATGAGTCACGTCACTTTCATTGGTGATGGACCAACCAAAACTAAGATCACCGGTAGTCTCAACTTTGCCATCGGCAAGGTCAAGACTTATCAGACTGCCACTGTCGCCATCAACGGTGATAACTTCTCGGCAAAGAACATCGGATTTGAGAACACAGCCAGTCCCGAAGGACACCAAGCCGTGGCTCTAAGAATCTCAGCCGACTTTGCAGTTTTCTACAACTGCCAAATCGATGGATACCAAGACACACTCTACGTCCATTCTCACCGTCAATTCTTCCGTGACTGCACAATCTCCGGCACCGTTGACTTCATCTTCGGCGACGCGAAAGCGGTCTTCCAAAACTGTAACATTGTGGTAAGAAAACCAATGGGACGTCAGTCTTGCATGATAACTGCACAAGGCAGGACCGACGAGCGTGAATCCACCGGAATAGTTCTCCATAACTGCCGTATCACCGGAGATCCGGCGTATATTCCGGTGAAATCTGTTAATAAAGCATATCTTGGAAGGCCATGGAAAGAGTTTTCAAGAACCATTATAATAAAAACGAGTATTGATGATGTTATTGATCCAGCGGGATGGACTCCTTGGAATGGTGATTTTGCACTTACGACGCTTTATTATTCCGAGTATGAGAATAGTGGGCCTGGATCAAACCAAGCCCAACGTGTTAAGTGGGCTGGGATTAAGAAACTATCGGCTAAGCAAGCTCTTCGATTCACTCCAGCTAGATTTCTACGTGGTAACGCGTGGATTCCAAAAAACCGTGTGCCTTATACGGCGAATTTGTAG</t>
  </si>
  <si>
    <t>&gt;Capgra_Cagra.3134s0016.1</t>
  </si>
  <si>
    <t>ATGGGGATCGATGGTGAATTGAAAAAGAAGAAATGCATCATTGCTGGGATTATCACGGCTTTGCTCGTTGTCATGGTTATCGCTGTCGCCATCATAATGTCAAGAAATACCATCGGTTCAGAGACAATCGCTGGGGTGCAGATCAAAACAACCACCAAGGCAGTTCAAGAAGTTTGTGCACCTACTGATTACAAAGAGACTTGTGTCAACAGTCTCATGAAAGCTTCTCCTGACTCCACTCAGCCTCTTGAACTCATTAAGCTTGGCTTCAACATCACCATTCAATCCATTAAAGATAGCATCAAGAAAGCTTCCGAGGAGCTGAAAGCCAAGGCAGCCAAAGACAACGAGACCAAAGATGCTTTGGAGTTGTGTGAGAGTCTTATGACTGATGCTACAGACGATTTGAAGAAGTGTCTTGATAACTTTGATAGTTTCTCAATCACTCATATTGAGGACTTAGTCGAAGATCTTCGTGTTTGGCTTAGTGGCTCCATCGCTTATCAACAAACATGCATGGATACTTTTGAAGAAATTAACTCGAACCTTTCACAAGACATGCACAAGATCTTTAAAACATCCAAAGAGCTAACTAGTAATGGTCTTGCCATGATTACAAGCATCTCTAGCTTTCTCGGAGGGTTCAACATGACAGGATTAACTGGAGATCTCGGACACTACGCTAGAAAACTCTTGTCGACCAAGGACGGTATCCCAAATTGGGTTGGACCAAACACTCGACGGCTCATGGCAGCGCAAGGAGTTGTGAAACCTAATGTAGTGGTCGCTCAGGACGGAAGCGGTCAGTACAAAACTATCAATGAAGCCTTGAATCTTGTGCCTAAAGCAAACCAAAATCCATTTGTTATCTACATCAAGCAAGGTGTCTATAACGAGAAAGTTAACGTGACCAAGAAGATGACTCACGTCACTTTCATCGGTGATGGACCAACCAAAACTAAGATCACTGGTAGTCTCAACTATCACATCGGCAAGGTCAAGACATACCATACTGCCACTGTTGCCGTCAACGGTGATAACTTCACGGCCAAGAACATAGGTTTTGAAAACACTGCTGGTCCCGAAGGACATCAAGCCGTAGCCCTAAGAGTCTCAGCGGACTATGCTGTTTTCCACAACTGCCAAATCGATGGTTACCAAGACACACTCTACGTCCATTCTCATCGTCAGTTCTACCGTGACTGCACAATCTCCGGCACTGTTGACTTCATCTTCGGAGATGGCAAAGTCGTGTTACAAAACTGTAACATTGTGGTTAGAAAACCAATGAAAAATCAGTCTTGTATGATCACAGCTCAAGGCCGGACCGATGTACGTGAGTCCACCGGGCTTGTGCTACACAACTGCCACATTATGGGAGAACCAGAGTACATTCCGGTTAAGTCTATAAACAAAGCATATCTTGGAAGGCCATGGAAAGAGTTTTCAAGAACCATTATAATGAGAACAAACATAGACAACGTTATTGATCCGGCGGGATGGCTTCCTTGGGATGGTGATTTTGCACTTAGTACGCTTTACTATGCTGAGTTTGAGAATACTGGGCCTGGCTCGGACCAAACACAACGTGTTAAGTGGCCTGGGATCAAGAAACTGTCGCCTAAGCAAGCTCTTCGGTTCACTCCTGCTAGGTTTTTACGTGGTAACTTGTGGATACCACCGAATCGTGTGCCTTACATGGGGAATTTGCAGTAG</t>
  </si>
  <si>
    <t>&gt;Capcru_Carub.0008s0900.1</t>
  </si>
  <si>
    <t>&gt;Camsat_Csa02g035270.1</t>
  </si>
  <si>
    <t>ATGGGGCTGGAAGGTGAATTGATAAAGAAGAAAAGCATCATTGCTGGGATTCTCACGGCCTTACTCGTTGTCATGGTTATCGTTGTCGCCATCATAAAAACACAAAATACCAGCCATCCAGACAAAATCACCACTGTGCATATTCAAGCAACCACCAAGGCAATCCGAGCAGTTTGCGCACCAACTGATTACAAAGAGACTTGTGTCGACAGTCTCATGCATGCTTCTCCTGACTCCACTCAGCCTCTTGAACTCATTAAGCTTGGCTTCAACATCACCATCCAATCCATAAAAGATAGCGTCAAGAAAGCTTCCGGGGAGCTGAAAGCCAAGGCAGCCAATGACAACGAGACCAAAGGGGCTTTGGACTTGTATAGCGTCAAGAAAGCTTCCGGGGAGCTGAAAGCCAAGGCAGCCAATGACAACGAGACCAAAGGGGCTTTGGACTTGTGTGAGAAACTTATGACTGATGCTACAGACGATCTGGAAAAGTGTCTTCATAACTTTCATGGGTTCTCAATCACTCATATTGAGGACTTCGTCGAAGATCTCCGTGTTTGGCTTAGTGGTTCCATCGCTTATCAACAAACATGCATGGATACTTTTGAGGAAATTAACTCTAACCTTTCACAAGACATGCACAAGATCTTTGAAACATCCAAAGAACTCACTAGTAATGCCCTTGCTATGATTACTAGCATCTCTAGCTTTCTCGGAGAGCACATCACAGGATTAATTGGAGATCATGGAAACCACGCTAGAAAACTCTTGTCCACGGAGGACGGTATCCCAAGTTGGGTTGGACCAAACACTCGACGGCTCATGGCAGAGCAAGGAGTTGTCAAACCTGATGTGGTGGTGGCACAAGACGGAAGCGGTCAGTACAAGACTATCAATGAGGCCTTGAGTGTTGTCCCTAAAGCCAACCAAAAGCCATTTGTTATCTACATCAAGCAAGGTGTCTATAACGAGAAAGTTGACGTCCCCAAGAAGATGACTCACGTCACTTTCATCGGTGATGGACCAACCAAAACTAAGATCACTGGTAGTCTCAACTATTACATCGGCAAGGTCAAGACATACCATACTGCCACTGTTGCCATCAACGGTGATAACTTCACGGCCAAGAACATCGGGTTTGAAAACACGGCCGGTCCGGAAGGACACCAAGCTGTGGCCTTAAGAGTCTCCGCAGACTATGCGGTCTTCCATAACTGCCAAATCGATGGTTACCAAGACACACTGTACCTCCATTCTCATCGTCAGTTCTACCGTGACTGCACAATCTCTGGCACTGTTGACTTCATCTTCGGAGATGGGAAAGTCGTTTTACAAAAATGTAACATTGTGGTTAGAAAACCAATGAAAGGTCAGTCTTGCATGATCACAGCCCAAGGCCGGACGGATGAACGTGAATCAACCGGACTCGTGCTAGACAACTGCCACATTACCGGAGAACCGGAGTACATTCCCGTGAAATCTATAAACAAAGCATATCTTGGAAGGCCATGGAAACAGTTCTCAAGAACCATTATAATGAGAACAACCATAGACGACGTTGTTGATCCAGCGGGATGGCTTCCTTGGAATGGTAGTTTTGCACTTAATACGCTTTACTATGCTGAGTATGAGAACAATGGGCCTGGCTCAGATCAATCACAACGTGTTAAGTGGCCTGGAATTAAGAAACTCTCGCCTAAGCAAGCTCTCCGATTCACTCCTGCTAGGTTCTTACGTGGTAACTTGTGGATTCCACCAACTCGTGTGCCTTACATGGGGAGTATGCAGTAG</t>
  </si>
  <si>
    <t>&gt;Camsat_Csa11g078460.1</t>
  </si>
  <si>
    <t>ATGCTCTACCCCAATAATAGCACTTTGCATCTGCATTATATTATTAACTCCACTCTTCTCTTCTCCTTCCTTCTAACCAAAACAGAGTCACAACAGGGCTCTAAGCAACAGTTAGAAGCCCCTCCAACTAAATTCTTTTCTTTACGTTCTCTTGAAATTGAATCCACCAAACAAAAAAAAATGGGGCTGGAAGGTGAATTGATAAAGAAGAAAAGCATCATTGCTGGGATTCTCACGGCCTTACTCGTTGTCATGGTTATCGTTGTCGCCATCATAAAAACACAAAATACCAGCAATCCAGACAAAATCACCACTGTGCAGATTAAAGCAACCACCAAGGCAATCCGAGCAGTTTGCGCACCAACTGATTACAAAGAGACTTGTGTCAACAGTCTCATGAAAGCTTCTCCTGACTCCACTCAGCCTCTCGAACTCATTAAGCTTGGCTTCAACATCACCATCCAATCCATAAAAGATAGCGTCAAGAAAGCTTCCGGGGAGCTGAAAGCCAAGGCAGCCAATGACAACGAGACCAAAGGGGCTTTGGACTTGTGTGAGAAACTTATGACTGATGCTACAGACGATCTGGAAAAGTGTCTTCATAACTTTCATGGGTTCTCAATCACTCATATTGAGGACTTCGTCGAAGATCTCCGTGTTTGGCTTAGTGGTTCCATCGCTTATCAACAAACATGCATGGATACTTTTGAGGAAATTAACTCTAACCTTTCACAAGACATGCACAAGATCTTTGAAACATCCAAAGAACTCACTAGTAATGCCCTTGCTATGATTACTAGCATCTCTAGCTTCCTCGGAGAGCACATCACAGGATTAATTGGAGATCATGGAAACCACGCCAGAAAACTCTTGTCCACGGAGGACGGTATCCCAAGTTGGGTTGGACCAAACACTCGACGGCTCATGGCAGAGCAAGGAGTTGTCAAACCTAATGTGGTGGTGGCACAAGACGGAAGCGGTGAGTACAAGACTATCAATGAGGCCTTGAGTGTTGTCCCTAAAGCCAACCAAAAGCCATTTGTTATCTACATCAAGCAAGGTGTCTATAACGAGAAAGTTGACGTCACCAAGAAGATGACTCACGTCACTTTCATCGGTGATGGACCAACCAAAACTAAGATCACTGGTAGTCTCAACTATTACATCGGCAAGGTCAAGACATACCATACTGCCACTGTTGCCATCAACGGTGATAACTTAACGGCCAAGAACATCGGGTTTGAAAACACTGCTGGTCCGGAAGGACACCAAGCTGTGGCCTTAAGAGTCTCCGCAGACTATGCGGTCTTCCACAACTGCCAAATCGATGGTTACCAAGACACACTCTACCTCCATTCTCATCGTCAATTCTACCGTGACTGCACAATCTCTGGCACTGTTGACTTCATCTTCGGAGATGGGAAAGTCGTTTTACAAAAATGTAACATTGTGGTTAGAAAACCAATGAAAAGTCAGTCTTGCATGATCACAGCCCAAGGCCGGACCGATGAACGTGAATCAACCGGACTCGTGCTAGACAACTGCCACATTACCGGAGAACCGGAGTACATTCCCGTGAAATCTATAAACAAAGCATATCTTGGAAGGCCATGGAAACAGTTCTCAAGAACCATTATAATGAGAACAACCATAGAAGACGTTGTTGATCCAGCGGGATGGCTTCCTTGGAATGGTAGTTTTGCACTTAATACGCTTTACTATGCTGAGTATGAGAATAATGGGCTTGGCTCAGATCAATCACAACGTGTTAAGTGGCCTGGGATTAAGAAACTCTCGCCTAAGCAAGCTCTTAGATTCACTCCTGCTAGGTTTTTACGTGGTAACTTGTGGATTCCACCAACTCGTGTGCCTTACATGGGGAGTATGCAGTAG</t>
  </si>
  <si>
    <t>&gt;Camsat_Csa18g018530.1</t>
  </si>
  <si>
    <t>ATGGGGCTGGAAGGTGAATTGATAAAGAAGAAAAGCATCATTGCTGGGATTCTCACGGCCTTACTCGTTGCCATGGTTATCGTTGTCGCCATCATAAAAACACAAAATTCCAGCAATCCAGACAAAACCACCACTGTGCATATTACAGCAACCACCAAGGCAATCCGAGCAGTTTGCGCACCAACTGATTACAAAGAGACTTGTGTCAACAGTCTCATGAAAGCTTCTCCTGACTCCACTCAGCCTCTTGAACTCATTAAGCTTGGCTTCAACATCACCATCCAATCCATAAAAGATAGCGTCAAGAAAGCTTCCGGGGAGCTGAAAGCCAAGGCAGCCAATGACAACGAGACCAAAGGGGCTTTGGACTTGTGTGAGAAACTTATGACTGATGCTACAGACGATCTGGAAAAGTGTCTTCATAACTTTCATGGGTTCTCAATCACTCATATTGAGGACTTCGTCGAAGATCTCCGTGTTTGGCTTAGTGGTTCCATCGCTTATCAACAAACATGCATGGATACTTTTGAGGAAATTAACTCAAACCTTTCACAAGACATGCACAAGATCTTTGAAACATCCAAAGAACTCACTAGTAATGCCCTTGCTATGATTACTAGCATCTCTACCTTTCTCGGAGAGCACATCACAGGATTAATTGGAGATCATGGAAACCACGGTAGAAAACTCTTGTCCACGGAGGACGGTATACCAAGTTGGGTTGGACCAAACACTCGACGGCTCATGGCAGAGCAAGGAGTTGTGAAACCTGATGTGGTGGTGGCACAAGACGGAAGTGGTCAGTACAAGACTATCAATGAGGCCTTGAGTATTGTCCCTAAAGCCAACCAAAAGCCATTTGTTATCTATATCAAGCAAGGTGTCTATAACGAGAAAGTTGACGTCACCAAGAAGATGACTCACGTCACTTTCATCGGTGATGGACCAACCAAAACTAAGATCACTGGTAGTCTCAACTATTACATCGGCAAGGTCAAGACATACCATACTGCCACTGTTGCCATCAACGGTGATAACTTCACGGCCAAGAACATCGGGTTTGAAAACACTGCTGGTCCGGAAGGACACCAAGCTGTGGCCTTAAGAGTCTCCGCAGACTATGCGGTCTTCCACAACTGCCAAATCGATGGTTACCAAGACACACTCTACCTCCATTCTCATCGTCAGTTCTACCGTGACTGCACAATCTCAGGCACTGTTGACTTCATCTTCGGAGATGGAAAAGTAGTTTTACAAAAATGTAACATTGTGGTTAGAAAACCAATGAAAGGTCAGTCTTGCATGATCACAGCCCAAGGACGGACCAATGAACGTGAATCAACCGGACTCGTGCTAGACAACTGCCACATTACCGGAGAACCGGAGTACATTCCCGTGAAATCTATAAACAAAGCATATCTTGGAAGGCCATGGAAACAGTTCTCAAGAACCATTATAATGAGAACAACCATAGAAGACGTTGTTGATCCAGCGGGATGGCTTCCTTGGAATGGTAGTTTTGCACTTAATACGCTTTACTATGCTGAGTATGAGAATAATGGGCTTGGCTCAGATCAATCACAACGTGTTAAGTGGCCTGGAATTAAGAAACTCTCGCCAAAGCAAGCTCTTAGATTCACTCCTGCTAGGTTTTTACGTGGTAACTTGTGGATTCCACCAACTCGTGTGCCTTACATGGGGAATATGCAGTAG</t>
  </si>
  <si>
    <t>&gt;Dipstr_Distr.0031s0009.1</t>
  </si>
  <si>
    <t>ATGGGTTTTGACTGTGAAAACAAAAAGAAGAAATGCATCATTGCTGGGGTCATCTCGTCCTTGTTAGTTATCATGGTTGTCTCAGTCGCCATCATAACGTCCAAACATATGAACGATTCGAACGCGCAACTTAAAACGACCAAAAAAGCAGTCCAAGAGGTATGTGCACCAACTGACTTCCCAGAGACCTGCATTAACGGCTTCATGGAGTCCTCTCCTAACTCCACTCAGCCTCTCGACCTCATTAAGCTCAACTTTGATATCACCATTCGTTCCATCAAAGACGGCATCAAGAAAGCCTCGAGCGAGCTTAAAGACAAGGCAGCCCAAGACCACGAGACCAAGGGGGCTCTAGAGTTGTGCGAAAAGCTTATGACTGACGCCATCGATGATTTGAAAAAGTGTTTAGATCAATTCAACGGATTCTCAACTGCACAGATTGAAGACTTCGTCGATGATCTCCGTGTCTGGCTCAGTGGATCCATTGCGTATCAACAAACATGCATGGATACTTTTGAAGAAATAAAGTCAGACTTTGCACAAGACATGCATAATATCTTCAGAACATCCAAAGAACTCACCAGCAATGGCCTTGCGATGATTACTAACATCTCTAGCCTTGTTGGAAATCTTGAGAACCACGCCAGAAAGATTTTGTGGACGGAAGACGGTATCCCAAGTTGGGTGGGAGAAAACACTCGACGACTTATGGAAGCGAAAGGAGGTGTGAAAGCTAATGTGGTGGTGGCACAAGATGGAAGTGGGCAGTACAAGAGTATCAACGAAGCTTTGAAGGCTGTGCCTCAAGGTAACAAAATTCCATTTGTAATCTACATCAAGCAAGGTATTTACAAGGAGATAGTCGATGTGGGCAAGAAAATGACATACGTCACATTCATCGGTGATGGTCCCACCAAGACTAAGATCACTGGTAACCTCAACTATGGTATCAAGAAAGTCAAGACCTTCCAGTCTGCCACTGTCGGGATCGACGGTGACTACTTCACGGCGAAGAATATCGGCTTTGAGAACACTGCCGGTCCTGAAGGGCATCAGGCTGTGGCCCTGAGAGTCTCTGCGGACTTTGCCGTGTTTCACAACTGCCAGATTGATGGTTACCAAGACACCCTCTACGTCCATGCCCATCGTCAATTCTACCGAGACTGCACAATCTCCGGTACCGTCGACTTCATCTTCGGCGATTCAAATTGCGTCATACAAAACTCCAACATCGTGGTGAGAAAGCCCATGGGAGGTCAATCGTGCATGGTTACAGCCCAGGGCCGTACCGATAGCCGTGAAACCACCGGACTCATTCTTCACAACTGCCGCATCACCGGAGATCCGGCGTACATTCCCGTTAAGTCTGTAAACAAAGCATATCTTGGGAGACCGTGGAAAAAATTCTCAAGGACCATCATAATGAGAACAAAAATCGATAACATCATCGACCCAACCGGATGGCAACCCTGGGATGGTGCATTCGCGCTCAATACGCTTTACTACGCTGAATTTGAAAATAGTGGGCCTGGCTCTAACCAAGCCCAACGAGTTCACTGGGCTGGAATCAAGAAAATCAAACTCAGTGAGGCCCTCGGTTTCGCTCCTGGTAGATTTCTACGTGGCGACTCGTGGATCCCTCAAAATGGCGTGCCTTACACGCCAAATTTGTAA</t>
  </si>
  <si>
    <t>&gt;Eutesa_Thhalv10003919m</t>
  </si>
  <si>
    <t>ATGGGGTTTGGTGGTGACAACAAAAAGAAGAAAGGCATCATCGCCGGGGCTATCTCGGCTTTGCTCGTTGTCATGGTTGTCTCTGTGGCCGTCATAGTATCAAAAGATTGCAAGGCTTCAGACAAAATTAAAACGACAACAAAGGCAGTCCAAGCGGTCTGTTCACCCACTGACTTCAAAGACACATGTGTAAACAGCCTCATGGAAGCTTCTCCTAACTCTACTGAGCCTCTAGATCTCATCAAGCTCAGCTTCGACGTCACCATTCGATCCATCAAAGATGGCATCAAGAGATCCTCCACAGAGCTGAAAGCCAAGGCAGCCAAAGACGAAGAGACCAAGGGAGCTCTAGAGTTGTGTGAGAATCTTATGAATGACGCTACGGACGATCTGAAGAAGTGTTTTGATAACTTTGATGGGTTCTCAATAACTCAAATCGAAGACTTCGTAGAGGATCTTCGTGTCTGGCTCAGTGGCTCCATTGCGTATCAGCAAACATGTATGGATACTTTTGAGGAAGTCAAGTCAAACCTTGCACAAGACATGAAAAACATCTTTAAAACATCCAAAGAACTCACTAGTAATAGTCTTGCCATGATTACTGACCTCTCAATCCTTCTTGGAAAGGTCAACATCACAGAAGTAACCGGAGATCTAGGAAACTACGCTAGGAAGCTTTTGTCGACGGAAGAAGGTATCCCAAGCTGGGTGGGAACAAACACTCGAAGGCTCATGGCAGCGACGCAAGGAGGTGTAAAAGCTAACGTGGTGGTGGCGCAAGACGGAAGTGGTCAGTACAAGAGTATCGACGAGGCCTTGAAGGCTGTGCCTCAAAACAACAGATGGCCATTCGTTATCTACATCAAGCAAGGTATCTACAAGGAGAATGTCGACGTTACCAAAAAGATGACTCACGTCACTTTCATCGGAGATGGACCCACAAGAACTAAGATCACCGGTAATCTTAACTTTCGCATCGGCAAAGTCAAGACCTACCAAACTGCCACTGTCGCAATCAACGGTGATAACTTCACAGCGAAAAACATCGGATTTGAGAACACAGCTGGTCCCGAAGGACATCAAGCCGTGGCACTAAGAGTCTCTGCGGATTATGCGGTTTTCCACAACTGTCAAATGGATGGCTACCAAGACACACTCTACGTGCATGCCCACCGTCAGTTCTACCGTGACTGCACAATCTCCGGCACAGTAGATTTCATCTTTGGAGACGCAAAGTCACTCTTCCAAAACTGCAACATCGTGGTGAGAAAGCCCATGGGAGGCCAATCTTGCATAGTCACAGCTCAAGGACGCACCGACGTGCGTGAATCCACGGGGATTGTGCTACACAACTGCCGTATCACCGGAGAGCCGGCGTATATTCCGGTGAAAGCTGTAAACAAAGCATATCTTGGAAGGCCATGGAAAGTGTTCTCGAGGACCATTGTAATGATGACGAACATTGATAACGTTATTGACCCAGCGGGTTGGCTTCCTTGGGATGGTGATTTTGCACTCAACACGCTTTATTACGCCGAGTATCAGAATAGTGGGCCTGGGTCAAACCAAGCCCAACGTGTTAATTGGGCTGGAATTAAGAATATCTCGCCTAGGCAGGCACTTAAATTCACTCCTGCTAGATTTTTACGCGGCAACTTGTGGATTCCACAAACTCATGTGCCTTATACGCCTAATATGCAGTAG</t>
  </si>
  <si>
    <t>&gt;Eruves_Eruve.0069s0064.1</t>
  </si>
  <si>
    <t>ATGGGCTTCCATAGTGAAAACAAAAAGAAGAAATGCATCATCGCTGGGGTTATCTCGGGTTTGCTCGTTATCATGGTAGTCTCTGTGGCCGTCATAACGAACCGACAGGCGTCCCGTGATTGTACGAAAGAAGCCGACGTGAATATTAAGATGACCAGCAAGGCAGTCCAAGCGATTTGTGAACCTACTGACTTCAAAGACACATGTGTCACCAGCTTCATGAAAGCTTCTCCTAACTCCACAGAGCCTCTTGATCTCATCAAGCTCAGCCTCCACATCACCATTCAATCCATCAAGGATGGCATCAAGAAATCCTCCCACGAGCTCAAAGCCAAGGCTGATAAGGACACCAAAGAGTCTCTGGAGTTGTGTGAGACGCTTATGAATGATGCTACCGATGATCTGAAGAAGTGTTTTGACAACTTTTCTGGCTTTTCAGTTGATAAGATTGAGAGCTTTGTCCAGGATCTTCGTGTCTGGCTCAGTGGGTCCATTTCGTATCAACAGACATGCATGGATGCTTTTGAGGAAATTAAGTCACACCTTACAGAAGACATGAAAAACATCTTCAAACCATCCAAAGAACTCACCAGTAATAGTCTTGCAATGGTTACTAGTATGTCCAGCATTCTTGGAAAGTCCAACGTCACAGAAGCAACCGGAGACTACGCCAGAAAGCTTTTGTCAGCTGAAGACGCTACCCCAAGCTGGGTAGGACCAGACACTCGAAGACTCATGGCAGCACCACATGGAGGTGTGAAACCTAATGTGGTGGTGGCCAAGGACGGAAGTGGTCAGTACAAAAGTATAAACGAGGCCTTGAAAGCTGTGCCTATAAACAACAAAGTGCCATTCGTTATCTACATCAAGCAAGGTGTCTACAAGGAGAAAGTCATTGTTGCAAAAAATATGTTTCACGTCACTTTCATCGGAGATGGACCCACCAAAACTAAGATCACCGGTAATCTCAACTTTGCTATCGGCAAGGTCAAGACCTACGTGACAGCCAGTCTCTCGGTCGAGGGTGATAATTTCGTCGCCAAGAACATCGGTATTGAGAACACAGCCGGTCCACCAGGAGGACAAGCTGTAGCCCTAAGAGTCTCCGCGGACTGTGTTGTTATCTTCAACTGTCAAATCGATGGTTACCAAGACACACTCTACGTCCATTCCCATCGCCAATTCTACGTCGACTCCACCATCTCAGGCACAGTGGACTTCATCTTCGGCGACTCAAACACCGTCTTACAAAACTGCAACATCGTGGTTAGGAAACCAATGGGAGGCCAAGGTTGCATGATCACTGCTCAAGGACGTACCGACAAGCGTGAACCCACCGCTATCGTGCTCCACAACTGCCGCATCATCGGAGAACCGGCGTATCTTCCGGTGAAACACATTAACAAAGCATATCTTGGAAGGCCATGGAAGGAGTTTGCAAGGACCATAGTGATGAGAACGACCATAAGCGATGTTATTGATCCAGCGGGATGGTCTCTATGGAGTGGTGATTTTGCGCTGAAAACGCTTTACTACGCCGAGTATGAGAACAGTGGGCCTGGGTCAAACAAAGCCCAACGTGTTAAGTGGCCTGGTATTCAGAGGATTACTCGTCCTCAGGCTCTTGGATGGGCACCTGGAAGATATTTAAGTGGTGGCTCGTGGATTCCTCAAACTGGTGTGCCTTATTTGCCCAACCTGCAATAG</t>
  </si>
  <si>
    <t>&gt;Isatin_Isati.8957s0001.1</t>
  </si>
  <si>
    <t>ATGGGGTTTGGTGGTGAAAACAAAAAGAAGAAATGCATCATTGCTGGGGTTTTCGCGGGTTTGCTCGTTATCATGGTTGTCTCTGTCGCCTTCATAGCGTCCAAAAATGCCAATGCTTCAAAGAAAACCGCCGACGTTAAGACTGAAACAACCGCCAAGGCAGTCCAAGCTGTTTGTGCACCCACTGACTTCAAAAACACATGTGTCAACAGCCTCATGGAAGCTCATCCGACCTCCACCGAGCCTCTCGATCTCATCAAGCTCAGCTTCAACATCACCATTAAATCCATCAAGGATGGCATCAAGAAAGCTTCCGGGGAGCTGAAAGCCAAGGCAGAGGAGCATGAGACCAAAGGGGCTATAGAGTTATGTGAGACAGTTATGAATGACGCTACAGACGATCTGAAAAAGTGTTTTGATAAGTTTGATGGGTTCTCAATTAAACAGATTGAGGAGTTCGTCGAGAATCTTCGTGTCTGGCTCAGTGGATCCATCGCGTATCAGCAGACATGCATGGATACTTTTGAGGAAGTTAAGTCGAACCTCGCACAAGACATGTCAAGCATCTTTAAAACATCCAAAGAACTCACGAGTAATGGTCTTGCAATGATTACCAATCTCTCCAGCGTTCTTGGAAATGTCAACACCACAGGAGTAACCGGAGATCTCGGGAACTACGCCAGAAAGCTCTTGTCGACTGAAGACGGTATCCCAAGCTGGGTAGGACCAGACACTCGACGGCTCATGGCAGCACCGCAAGGAGGTGTGAAAGCTAATGTGGTGGTGGCGCAGGACGGAAGTGGGCAGTACAAAAGTATAAACGCGGCCTTGGCTGCTGTGCCTAAAAACAATGTAGGGCCATTCGTTATCTACATCAAGCAAGGTGTCTACAGGGAGAAAGTCGAAGTTACCAAACAGATGTCCCACGTCACTTTCATCGGCGATGGACCCACCAAAACTAAGATCACCGGTAGTCTCAACTTCGCCATCGGCAAGGTCAATACCTACCTGACTGCCACTGTCGCGGTCGACGGTGATCACTTCACGGCCAAGAACATCGGGTTTGAGAACACCGCCGGTCCCCAAGGACACCAAGCTGTGGCACTAAGAGTCTCTGGGGACTATGCCGTTATCTTTAACTGTCAAATCGATGGTTACCAAGACACACTCTACGCCCATTCCCATCGTCAATTCTACCGTGACTGCAGGATCTCCGGCACCGTCGACTTCATCTTCGGCGACGCAAACTCCGTCTTTCAAAACTGCAACATCGTGGTGAGAAAACCCATGGCAGGCCAATCTTGCCTGGTCACTGCTCAAGGCCGTACCGACGCGCGTGAAACCACCGGAATCGTGCTCCACAACTGCCACATCACCGGAGAGCCGGCGTACATTCCCGTGAAAACCGTAAACAAAGCGTATCTGGGAAGGCCATGGAAGGAGTTTTCAAGGACCATAATAATGAGAACGAACATCGACAACATTATTGATCCAGCTGGATGGGAACCTTGGCAGGGTGATTTTGCGCTCAATACGCTTTTCTACGCTGAGTTTGAGAATAGTGGGCCTGGGTCAAACCAAGCCCAACGTGTTAAGTGGGCTGGAATCAAGAAGCTTGCGCTTAACCAGGCTCTTCCATTCACTCCTGCTGTATTTTTAAGTGGCAACACTTGGATTCCACAAACTCAAGTGCCCTATACAGCGAATATGTAA</t>
  </si>
  <si>
    <t>&gt;Isatin_Isati.1482s0002.1</t>
  </si>
  <si>
    <t>ATGGGGTTTGGTGGTGAAAACAAAAAGAAGAAATGCATCATTGCTGGGGTTTTCGCGGGTTTGCTCGTTATCATGGTTGTCTCTGTCGCCGTCATAACGACCAAAAATGCCAACGCTTCAAAGAAAACCGCCGACGTTAAGACTGAAACAACCGCCAAGGCAGTCCAAGCTGTTTGTGCACCCACTGACTTCAAAAACACATGTGTCAACAGCCTCATGGAAGCTCATCCGACCTCCACCGAGCCTCTCGATCTCATCAAGCTCAGCTTCAACATCACCATTCAATCCATCAAGGATGGCATCAAGAAAGCTTCCGTGGTGCTGAAAGCCAAGGCAGAAGACCATGAGACCAAAGGGGCTATAGAGTTATGTGAGACAGTTATGAATGACGCTACAGATGATCTGAAAAAGTGTTTTGATAACTTTGATGGGTTCTCAGTTAAACAGATTGACGAGTTCGTCGAGAATCTTCGTGTCTGGCTCAGTGGATCCATCGCGTATCAGCAGACATGCATGGATACTTTTGAGGAAGTTAAGTCGAACCTCGCACAAGACATGGCAAGCATCTTTGAAACATCCAAAGAACTCACGAGTAATGGTCTTGCAATGATTACCAATCTCTCCAGCGTTCTTGGAAATGTCAACACCACAGGAGCAACCGGAGATCTCGGGAGCTACGCCAGAAAGCTTTTGTCGACTGAAGACGGTATCCCAAGCTGGGTAGGACCAGACACTCGACGGCTCATGGCAGCACCGCAAGGAGGTGTGAAAGCTAATGTGGTGGTGGCGCAGGACGGAAGTGGGCAGTACAAAAGTATAAACGCGGCCTTGGCTGCTGTGCCTAAAAACAATGTAGGGCCATTCGTTATCTACATCAAGCAAGGTGTCTACAGGGAGAAAGTCGAAGTTACCAAACAGATGTCCCACGTCACTTTCATCGGCGATGGACCCACCAAAACTAAGATCACCGGTAGTCTCAACTTTGCCATCGGCAAGGTCAATACCTACCTGACTGCCACTGTCGCGGTCGACGGTGATCACTTCACGGCCAAGAACATCGGGTTTGAGAACACCGCCGGTCCCCAAGGACACCAAGCTGTGGCACTAAGAGTCTCTGGGGACTATGCCGTTATCTTTAACTGTCAAATCGATGGTTACCAAGACACACTCTACGCCCATTCCCATCGTCAATTCTACCGTGACTGCATGATCTCCGGCACCGTCGACTTCATCTTCGGCGACGCAAACTCCGTCTTTCAAAACTGCAACATCGTGGTGAGAAAACCCATGGCAGGCCAATCTTGCATGGTCACTGCTCAAGGCCGTACCAACGCGCGTGAATCCACCGGAATCGTGCTCCACAACTGCCACATCACCGGAGAACCGGCGTACATTCCCGTGAAAAACGTAAACAAAGCGTATCTCGGAAGGCCATGGAAGGAGTTTTCAAGGACCATAATAATGAGAACGAACATCGACAACGTTATTGATCCAGCTGGATGGGAACCTTGGCAGGGTGATTTTGCGCTCAATACGCTTTTCTACGCAGAGTTTGAGAATAGTGGGCCTGGGTCAAACCAAGCCCAACGTGTTAAGTGGGCTGGAATCAAGAAGCTTGCGCTTAACCAGGCTCTTCCATTTACTCCTGCTGTATTTTTAAGTGGCAACACTTGGATTCCACAAACTCAAGTGCCCTATACAGCGAATATGTAA</t>
  </si>
  <si>
    <t>&gt;Isatin_Isati.0444s0035.1</t>
  </si>
  <si>
    <t>ATGGGGTTTGGTGGTGAAAACAAAAAGAAGAAATGCATAATTGCTGGGGTTTTCGCGGGTTTGCTCGTTATCATGGTTGTCTCTGTCGCCTTCATAGCGTCCAAAAATGCCAATGCTTCAAAGAAAACCGCCGACGTTAAGACTGAAACAACCGCCAAGGCAGTCCAAGCTGTTTGTGCACCCACTGACTTCAAAAACACATGTGTCAACAGCCTCATGGAAGCTCATCCGACCTCCACCGAGCCTCTCGATCTCATCAAGCTCAGCTTCAACATCACCATTCAATCCATCAAGGATGGCATCAAGAAAGCTTCCGGGGAGCTGAAAGCCAAGGCAGAGGAGCATGAGACCAAAGGGGCTATAGAGTTATGTGATACAGTTATGAATGACGCTACAGACGATCTGAAAAAGTGTTTTGATAACTTTGATGGGTTCTCAATTAAACAGATTGACGAGTTCGTCGAGAATCTTCGTGTCTGGCTCAGTGGATCCATCGCGTATCAGCAGACATGCATGGATACTTTTGAGGAAGTTAAGTCGAACCTCGCACAAGACATGTCAAGCATCTTTAAAACATCCAAAGAACTCACGAGTAATGGTCTTGCAATGATTACCAATCTCTCCAGCGTTCTTGGAAATGTCAACACCACAGGAGTAACCGGAGATCTCGGGAACTACGCCAGAAAGCTCTTGTCGACTGAAGACGGTATCCCAAGCTGGGTAGGACCAGACACTCGACGGCTCATGGCAGCACCGCAAGGAGGTGTGAAAGCTAATGTGGTGGTGGCGCAGGACGGAAGTGGGCAGTACAAAAGTATAAACGCGGCCTTGGCTGCTGTGCCTAAAAACAATGTAGGGCCATTCGTTATCTACATCAAGCAAGGTGTCTACAGGGAGAAAGTCGAAGTTACCAAACAGATGTCCCACGTCACTTTCATCGGCGATGGACCCACCAAAACTAAGATCACCGGTAGTCTCAACTTCGCCATCGGCAAGGTCAATACCTACCTGACTGCCACTGTCGCGGTCGACGGTGATCACTTCACGGCCAAGAACATCGGGTTTGAGAACACCGCCGGTCCCCAAGGACACCAAGCTGTGGCACTAAGAGTCTCTGGGGACTATGCCGTTATCTTTAACTGTCAAATCGATGGTTACCAAGACACACTCTACGCCCATTCCCATCGTCAATTCTACCGTGACTGCAGGATCTCCGGCACCGTCGACTTCATCTTCGGCGACGCAAACTCCGTCTTTCAAAACTGCAACATCGTGGTGAGAAAACCCATGGCAGGCCAATCTTGCCTGGTCACTGCTCAAGGCCGTACCGACGCGCGTGAAACCACCGGAATCGTGCTCCACAACTGCCACATCACCGGAGAGCCGGCGTACATTCCCGTGAAAACCGTAAACAAAGCGTATCTGGGAAGGCCATGGAAGGAGTTTTCAAGGACCATAATAATGAGAACGAACATCGACAACATTATTGATCCAGCTGGATGGGAACCTTGGCAGGGTGATTTTGCGCTCAATACGCTTTTCTACGCTGAGTTTGAGAATAGTGGGCCTGGGTCAAACCAAGCCCAACGTGTTAAGTGGGCTGGAATCAAGAAGCTTGCGCTTAACCAGGCTCTTCCATTCACTCCTGCTGTATTTTTAAGTGGCAACACTTGGATTCCACAAACTCAAGTGCCCTATACAGCGAATATGTAA</t>
  </si>
  <si>
    <t>&gt;Lunann_Luann.0194s0003.1</t>
  </si>
  <si>
    <t>ATGGGGTTTAATGGTGAAAACAAAAAGAAGACATGCATTATCACTGGGATTATCACGACCTTGCTCGTTGTCATGGTTGTCTCTGTAGCCATCATAACATCCAAAAATGTCAAAGTTTCAGACAAAATCGCCGACTTGCAGATTAAAACGACGACCAAGGCAGTCCAAGCGGTCTGTGCACCCACTGACTTCAAAGACACATGTGTTAACAGTCTCATGAAGGCTTCTCCCAACTCCACTCAGCCTCTCGATCTAATGAAACTCGGCTTCGACATTACCATTCGCTCCATCAAAGATGGCATCAAGAAAGCATCCGAGGAGCTGAAAGCCAAAGCAGCCAAAGACCAAGAGACCAAAGGGGCTCTTGAGCTCTGTGAGAAGCTTATGAATGACGCTACAGACGATTTGAAGAAGTGTTTTGATAACTTTGATGGATTCTCATTTACTCAGATTGAAGACTTTGTCGAGGATCTTCGTGTATGGCTCAGTGGTTCCATTGCGTATCAACAGACATGCATGGATACTTTTGAGGAAGTTAAGTCGAATCTTGCAAAAGACATGCAAAAAATCTTTAAAACATCCAAACAACTCACCAGTAATGGCCTTGCTATGATTACTAACATCTCCAGCCTTCTCGGAAAGTTCAACATCACAGGTTTAACCGGAGATTTAGGAAACTACGCAAGGAAGCTTTTGTCGACGGAAGACGGTATCCCAAGCTGGGTGGGACCAGACACTCGACGGCTCATGGCTATGACGCAAGGAGGTGTGAAAGCTAATGTAGTGGTGGCACAAGACGGAAGTGGTCAATACAAGAGTATCAATGAGGCATTAAACGTTGTGCCTAAAAACAACAAGCGACCATTTGTTATCTATATCAAGAAAGGTGTATACAAAGAAAAAGTCGACGTCACCAAGAAGATGACCCACGTCACTTTCATCGGCGATGGACCCACCAAAACTAAGATCACCGGTAGTCTCAACTTTGCCATTGGCAAAGTCAAGACCTACCAGACTGCCACAGTCGCTATCAACGGTGATGGCTTCATAGCAAAAAACATCGGGTTTGAGAACAGCGCGGGTCCGGAAGGTCATCAAGCGGTGGCTCTGAGAGTCTCTGCGGACTATGCAATCTTCTACAACTGCCAAATAGATGGTTACCAAGACACCCTCTATGTCCATTCCCATCGTCAATTCTACCGTGACTGCACGATCTCCGGCACCGTCGACTTCATATTCGGAGATGCAAAAGCCGTATTTCAGAACTGCAAAATCGTGGTGAGAAAGCCCATGGGAGGTCAATCTTGTATAATAACGGCTCAAGGGCGCACCGACCACCGTGAATCAACCGGACTAGTGCTCCACAACTGCAGAATCACCGGAGATCCAGCGTATATTCCGGTGAAATCTGTAAACAAGGCATATCTTGGAAGGCCATGGAAAGAGTTTTCAAGGACAATCATAATGACAACGACCATTGACAACATTATTGATCCAGCTGGTTGGCTTCCTTGGAATGGTGATTTCGCGCTCAAAACACTTTATTACGCTGAGTATAAAAATAATGGGCCTGGATCTAACCAAGCCCAACGTGTTAAATGGGCTGGAACCAAGAAACTATCTCCCAAGCAGGCTTTACGATTCACTCCTGGTAGATTTTTACGTGGTAACTGGTGGATCCCACAAAATCGTGTGCCATATACGGCTAATTTTTAA</t>
  </si>
  <si>
    <t>&gt;Leaala_KE159316.1_FGenesh6.1</t>
  </si>
  <si>
    <t>ATGGGGTTTGAAAGTGAAAAGAAGAAGAGGAAATACATCATTGCTGGGATTATCCTGGCCTTGCTTGTTGTCATGGCTGCTGTGGTCGCCATCATAACAGCAAGAAATTGCAACAGTTCAAAGGTACTAGCCCACTTACAGATTAAAACAACCAACAAGGCAGTCCAAGCAGTTTGTGCACCTACTGATTTTAAAGAGACATGTATCACCAGTTTCATGAAAGCTTCTCCTAACTCCACTCAACCTCTTGATCTCGTTAAGCTTAGCTTTGATATCACCATTCGCTCCATTAAAGATAGTATCAAGAAAGCTTCCAAAGAGTTGAGAACCAAGGCTGCCAAAGACAAGGAGACCAAAGGAGCTTTGGAGTTGTGTGAGAACCTTATGAATGATGCTACAGACGATTTGAAGAAATGTTTTGATAACTTTGATGGGTTCTCAATTACTCAGCTTGAGGATTTTGTTGAAGATCTTCGTGTTTGGCTAAGTGGCTCCATTGCATATCAACAAACATGTATGGATACTTTTGAGGAAATTAAGTCGAATCTTTCACAAGACATGCACAAAATCTTTAAAACATCTAATGAACTCACTAGTAATGGTCTTGCCATGATTACTAACATCTCTAGCCTTCTTGGAAATCTCAACATCACGGGATTAACTGGAGATCTTGGAAACTACGCAAGAAAGCTCTTATCAACGGAGGACGGTTTCCCCAGTTGGATGGGACCAGACAGTCGACAGCTCATGGGAGTGAAAAGAGGTGTAAAAGCTGATGTGGTGGTGGCACAAGACGGAACTGGTCAATACAAGAGTATCAAGGAGGCATTGAACGCTGTGCCTAAAGCCAACACAAAGCCATTTGTTATCTACATCAAGAAAGGTGTTTATAATGAGAAAGTTGACGTCTCTAAGAAGATGAAGCACGTCACTTTCATTGGTGATGGACCAACCAAAACTAAAATCACTGGTAGTCTCAACTTTGCCATTGGCAAGGTCAAGACTTACCAAACTGCCACAGTCGCCATTAACGGTGATAACTTTACTGCGAAGAACATCGGATTTGAGAACACAGCCGGTCCCGAAGGACATCAAGCCGTGGCCCTAAGAATCTCAGCCGACTATGCTGTTTTCTACAACTGCCAAATCGATGGTTACCAAGACACTCTTTACGTCCATTCTCATCGTCAATTCTTCCGTGACTGCACAATCTCCGGCACCGTTGACTTCATCTTTGGCGACGCGAAAGCAGTCTTCCAAAATTGTATTATTGTGGTAAGAAAACCCTTGGCACGTCAATCTTGCATGATAACTGCCCAAGGTCGGACCGACGAGCGTGAATCTACAGGTATAGTGCTACATAACTGCAAAATTACCGGAGAACCGGCTTATATTCCAGTGAAATCAATTAACAAAGCATATCTTGGAAGGCCATGGAAGGAGTTTTCAAGAACCATTATAATGAAAACGACCATTGACGATGTTATTGACCCAGCGGGATGGACTCCTTGGAATGGTGATTTTGCGCTTAACACACTTTATTATTCTGAGTATCAGAATAGTGGGCCTGGATCTAACCAAGCCCAACGTGTTAAGTGGGCTGGAGTTAAGAAACTTTCGCCTAAGCAAGCTCTTCGCTTCACTCCATCTAGATTTCTACGTGGTAACGCGTGGATCCCACAAAATCGTGTGCCATACACGGCCAATTTTAATTAG</t>
  </si>
  <si>
    <t>&gt;Lepsat_Lesat.0152s0003.1</t>
  </si>
  <si>
    <t>ATGGAGTTAACAAAGAAGAAATGCATCATTGCTGGGATTATCACATCTTTGCTCGTAGTCATGGTTGTCTTTGCCGCCATGATAACATGGAGTATCGATATAAATGAAATCGACGATGTGCAGATTAAGACAACAATCAAGCCAATCCAAGCAGTTTGTGCAGCCACAAATTTCCAAGACACATGTGTCAACAGTCTCATGAAAGCTTCTCCTCACTCTACTCAGCCTCAAGATCTCATCAAGCTTAGCTTCAACATCACCATTCGTGCCATTGAAGATGGCATCAAGAAGTCTTCCACGGAGCTGAATGCAGAGGACAAGGAGAGCAAAGAGGCTTTAGAGTTGTGTGAGATGCTTATGAATGATGCTGCAGAGGATCTAAAGAAGTGTTTTGATCACTTTGAAGGGCTCTCAAATACTCGGAATGAGGACCTCATTGAAGATCTTCGTGTCTGGCTTAGTGGCTCCATTACTTATCAACAAACATGCATGGATAGTTTGGAGGAAATTACGTCAAACCTTTCACAAGACATGCACAAAATCTTTAGAACATCCAAAGAACTCACCAGTAATACTCTTGCCATGATTACTAGCATCTCCAACCTTGTAGAAAAGCTCAACATCACAGGATCAACTGGAGATCTCGGAGACTATACTAGAAAACTTTTGTCAACAGAGGACAGTATCCCAAATTGGGTTGGACCAAACACAAGACAGCTCATGAAAACACAAGGAGGTATTAAAGCTGATGTGGTCGTTGCACAAGACGGAAGTGGTCAGTACAAGAGTATCAAAGAGGCTTTGAAAGCTGTTCCTCAAAAAAACAAAAAACCATTTGTTATTTACATCAAACAAGGTGTCTATAATGAGATTTTTAACGTCACTAAGAATATGACTCACGTTACTTTCATCGGTGATGGACCTACCAAAACTAAGATCACTGGTAGTCTCAACCGTGGCATCGGAAAATTAAAGACTTACCTGACTGCTACTGTTGGGATCGATGGCGAACACTTCACGGCGAAGAACATGGGGTTTGAGAATACTGCAGGTCCTGAAGGACAACAAGCTGTAGCCTTAAGAGTCTCTGCAGACTTGTCTCTCTTCCACAACTGTCGAATCGATGGTTACCAAGACACACTATATGTCCATGCCCATCGTCAGTTCTTTCGTGACTGCACAATCTCTGGAACCATTGACTTCATCTTTGGAGATGCAAAAGCCATCTTACAAAACTGTAACATCATTGTAAGAAAGCCAATGAAAGATCAATCTTGTATGATAACTGCTCAAGGTCGGACAGCATTTAATCAAAGCACCGGAATTGTGCTACATAACTGCCACATTACCGGAGAACCAGAGTATATTCGGGTTAAGAATGTGAACAAAGCTTATCTTGGAAGGCCATGGAAGTTGTTCTCAAGAACCATTATAATGAGAACGACCATTGATAATATGATTGATCCAGCAGGATGGTCTCCTTTTCGTGGTGGTCTTGGGCTTAACACACTTTATTATTCTGAATATGAGAATAATGGGCCTGGAGCAAACCAAACCCAACGTGTTAAGTGGGCCGGAATTAAGAAACTCTCTCTTAAGCAGGCTCTTCAATACACTCCTGCTAGATTTCTACATGGCAACGTGTGGATTCCACAAACTCATGTGCCTTACACTCCAAATTTGCAGTAA</t>
  </si>
  <si>
    <t>&gt;Rorisl_Roisl.0198s0019.1</t>
  </si>
  <si>
    <t>ATGGGGTTTGATAATGGAAACAAAAAGAAGAAATACATTATTGCTGGGATTATCACAGCCTTGCTTGTTGTCATGGTTGTTGCGGTCGCCATCATCACATCGAAAAATGGCAGCAGTTCAAAGGTATTAGCCGACGTGCAGATTAAAACAACCACTAAGGCAGTTCAAGCTGTTTGTGCACCAACTGATTTCAAAGAGACATGTGTTAACAGTCTCATGAAAGCTTCTCCTAACTCCACTGAACCTCTTGATCTCGTTAAGCTTGGCTTTGATATCACCATTCGCTCAATCAAACATAGTATCAAGAAAGCTTCCAAGGAGTTGAAAGCTAAGGCAGACAAGGACAAGGAAACCAAAGGGGCTTTGGAGTTGTGTGAGAAACTTATGAATGATGCTACAGATGATCTGAAGAAATGTTTTGATAACTTTGATGGGTTCTCAATTACTCAGATTGAGGATTTCGTTGAAGATCTTCGTGTTTGGCTTAGTGGCTCCATTGCATATCAACAAACATGTATGGATACTTTTGAGGAAATTAAGTCAAACCTTTCACAAGACATGCACAAGATCTTTAAAACATCTAAAGAACTCACAAGTAATGGTCTTGCCATGATTACTAACATCTCAAGCCTTCTTGGAAAGTTCAACATCACAGGATTAACTGAAGATCTTGGAAACTACGCAAGAAAGCTTTTGTCGACGGAGGACGGTATCCCAAGTTGGGTTGGACCAGACACTCGACGGCTCATGGCAGTGAAAAGAGCTGTGAAAGCTGATGTGGTGGTGGCTCAGGACGGAAGTGGTCAATACAAGAGTATCAATGAGGCCTTGAACGCTGTCCCTAAAGCCAATAAAAAGCAATTTGTTATCTACATCAAGCAAGGTGTTTATAATGAGAAAGTTGACGTCCCCAAGAAGATGTCTCACGTCACTTTCATTGGTGATGGACCAACCAAAACTAAGATCACTGGTAGTCTTAACTTTGGCATCGGCAAGGTCAAGACCTATCAAACTGCCACTGTCGCCATCAACGGTGATTACTTCACGGCGAAGAACATCGGATTTGAGAACACAGCCGGTCCCGAAGGACATCAAGCCGTGGCCCTAAGAATCTCAGCCGACTATGCTGTTTTCTTCAACTGCCAAATCGATGGTTACCAAGACACTCTCTACGTCCATTCTCATCGTCAATTCTTCCGTGACTGCACAATCTCCGGCACCGTTGACTTCATCTTCGGCGATGCAAAAGCGGTCTTCCAAAACTGTAAAATTGTGGTGAGAAAACCAATGGGACGTCAATCTTGCATGATAACTGCACAAGGCCGGACCGACGAGCGTGAATCCACCGGAATAGTGCTACATAACTGCCACATTACCGGAGAACCGGCGTATATTCCGGTGAAATCTGTAAACAAAGCATATCTTGGAAGGCCATGGAAGGAGTTTTCAAGAACCATTATAATGAAAACGACCATTGACGATGTTATTGATCCAGCGGGATGGACTTTTTGGAATGGTGATTTTGCACTTAACACGCTTTATTATGCTGAGTATGAGAATAATGGGCCTGGGTCAAACCAAACCCAACGTGTTAAGTGGGCTGGAATTAAGAAACTCTCACCTAAGCAAGCTCTTCGATTCACTCCAGCTAGATTTTTACGTGGAAACACGTGGATCCCACAAACGCGTGTGCCTTACACGGGCAATTTGCTGTAA</t>
  </si>
  <si>
    <t>&gt;Rapsat_Rsa1.0_05384.1_g00001.1</t>
  </si>
  <si>
    <t>ATGGGCTTCGATAAAGGAAACAAGAAGAAGAAATGCATCATCGCTGGGGTTATCACGGCTTTGCTCGTTATCATGGTAGTCTCCGTGGCCGTCATAACGAACCAACATGCCCGTACTTGTAATCACAAAAAAGCCGACGCGAATATTAAAATGACCAGCAAGGCAGTCGAGGCGGTTTGTGCACCTACTGACTTCAAAGAAACATGTGTCAACAGCTTCATGAAAGCTTCTCCTAACGCCACCGAGCCTCTCGATCTCATCAAGCTGAGCTTCAACATCACCATTCAATCCATCAAGGATGGTATCAAGAAATCCTCTGTAGAGCTCAAAGCCAAGGCAGATGATGAGACCAAAGGGTCTCTGGAGTTGTGTGAGACGGTTATGAATGACGCTATAGATGATCTGACCAAGTGTTTTGATAACTTTGCTGGCTTTTCAGTTGATCAGATTGAGAAATTCGTCGATGATCTTCGTGTCTGGCTCAGTGGGTCCATTTCGTATCAACAGACATGCATGGATGCTTTTGAGGAAGTTAAGTCAACCCTTGCAGAAGACATGAAAAACATCTTCAAACCATCCAAAGAACTCACCAGTAACAGTCTTGCAATGATTACCAGTATGTCCAGCATGTTTGGAAAGTCCAACATCACAGAAGCGGCCGGGGATCTTGGAAACAACTCCAGAAAGCTTTTGTCGGCTGAAGACGGTATCCCAAGCTGGGTAGGACCAGACTCTCGACGGCTCATGGCAGCACCACTAGGAGGTGTGAAACCTAATGTGGTGGTGGCGAAAGACGGAAGTGGTCAGTACAAAAGCATAAACGAGGCCTTGAAAGCTGTGCCTAACAACAACAAAGTGCCATTCGTTATCTACATCAAGGAAGGTGTCTACAAGGAGAAAGTCATTGTTACAAAACAAATGTTTTACGTCACTTTCATCGGAGATGGACCCACCAAAACTAAGATCACCGGTAATCTCAACTTTGCTATCGGCAAGGTCAGGACATACCTCACATCCTCTCTCACGGTCGAGGGTGACAACTTCTTGGCCAAGAACATCGGGATTGAGAACACCGCCGGTCCCCAAGGAGGACAAGCTGTAGCCCTAAGAGTCTCTGCCGACCAAGTAGTTATCTTCAACTGTCAAATCGATGGTTACCAAGACACACTCTACGCCCATGCCCATCGTCAATTCTACCGTGACTCCACCATCTCAGGAACCGTCGACTTCATCTTCGGCGACTCAGTCACCGTTTTCCAAAACTGCATCATCGTGGTGAGAAAACCCATGGGAGGCCAAGGTTGCATGGTCACCGCACAGGGACGTAGCGACAAGCGTGAGCCCACCGCTATCGTGCTCCACAACTGCCGTATCATCGGAGAACCGGCGTATATTCCGGTGAAACACATAAACAAAGCGTATCTCGGAAGGCCGTGGAAGGAGTTTGCAAGGACCGTAGTGATGAGAACGACCATAACCGATGTTATTGATCCAGCGGGATGGTCTGCATGGAACGGTGATTTTGCGCTCAAAACGCTTTTCTACGCTGAGTATGAGAACAGTGGGCCTGGGTCGAACAAAGCCCAACGTGTTAAGTGGCCTGGTATTCAGAGGATTACTCGTCCTCAGGCTCTTGGATTTGCTCCTGCAAGATTTCTGGGTGGTCGCTCGTGGATTCCACAAACTGGTGTGCCTTATCTGCCCAATCTGCAATAG</t>
  </si>
  <si>
    <t>&gt;Sinalb_Sialb.1006s0013.1</t>
  </si>
  <si>
    <t>ATGGGATTCGATAAGGAAAACAAAAAGAAGAAATGCATCATCGCTGGGGTTGTCTCCGCTTTGCTCGTTATCATGGTAGTCTCTGTGGCCGTCATAGCGAACCAACATGCCCATGCTTGTAAGAAAAATCCCGACGTGAATATTAAAATGACCAGCAAGGCAGTCCAAGCGGTGTGTGCACCTACTGACTTCAAAGACACATGTGTCAACAGCTTCATGAAAGCTTCTCCTAACTCCACCGAGCCTCTTGATCTCATCAAGCTAAGCTTCAACATCACTATTCAATCCATCAAGGATGGTATCAAGAAATCCTCTATAGAGCTCAAAGACAAGGCAGATGATGAGACCAAAGGGTCTCTAGAGTTGTGTGAGACGGTTATGAATGATGCTATAGATGATCTCACAAAGTGTTTTGATAAATTTGCCGGCTTTTCAGTTGATCAAATTGAGAAGTTCGTCGATGATCTTCGTGTCTGGCTCAGTGGGTCCATTTCGTATCAACAAACATGCATGGATGCTTTTGAGGAAGTTAAGTCAAACCTTGCACAAGACATGAAAAACATCTTCAAACCATCCAGAGAACTCACCAGTAATAGTCTTGCAATGATTACCAGTATGTCCAGCATGCTTGGAAAGTCCAACATCACAGAAGCAACTGAAGATCTTGGAAACCATGCCAGAAAGCTTTTATCGGCTGAAGACGGTATCCCAAGCTGGGTAGGACCAGACACTCGACGGCTAATGGCAGCACCACTAGGAGGTGTGAAACCTAATGTGGTGGTGGCCCAGGATGGAAGTGGTCAGTACAAAAGTATAAACGAGGCCTTGAAAGCTGTGCCTAAAAACAACAAAGTGCCATTCATTATCTACATCAAGCAAGGTGTCTACAAGGAGAAAGTTGTTGTTACAAAACAGATGTTTCACGTCACTTTCATCGGAGATGGACCCACCAAAACTAAGATCACCGGTAGTCTCAACTTTGCTATCGGCAAGGTTAGGACATACCTGACATCCTCTCTCACGGTCGAAGGTGATAATTTCATCGCCAAGAACATCGGGATTGAGAATACAGCTGGTCCCCAAGGAGGACAAGCTGTAGCCCTAAGAGTCTCTGCGGACTGTGTAGTTATCTTCAACTGTCAAATCGATGGTTACCAAGACACACTCTACGCCCATGCCCATCGTCAATTCTACCGCGACTCCACCATCTCAGGCACAGTCGACTTCATCTTTGGAGACTCAATCACCGTCTTTCAAAACTGCAACATCGTGGTGAGAAAACCCATGGGAGGCCAAGGTTGCATGGTCACTGCACAAGGCCGTAGCGATGTGCGTGAACCCACCGCTATCGTGCTCCACAACTGCCGCATCATCGGAGAACCAGCATATATTCCGGTGAAAAACATAAACAAAGCATATCTTGGAAGGCCATGGAAAGAGTATGCAAGGACCATAGTGATGAGAACGACCATAAGCGATGCTATTGATCCAGCGGGATGGTCTGCATGGAATGGTGATTTTGCGCTCAAAACGCTTTTTTACGCTGAGTATGAGAACAGTGGGCCTGGATCAAACCAAGCCCAACGTGTTAAATGGCCTGGTATTCAGAGGATTACTCGTCCTCAGGCTCTTGGATTTGCTCCTGGAAGATTTTTAAGTGGTGGCTCGTGGATTCCACAAACTGGTGTTCCTTATTTGCCCAACCTGCAATAG</t>
  </si>
  <si>
    <t>&gt;Sinalb_Sialb.1006s0012.1</t>
  </si>
  <si>
    <t>ATGGGATTCGATAAGGAAAACAAAAAGAAGAAATGCATCATCGCTGGGGTTGTCTCGGCTTTGCTCGTTGTCATGGTTGTCTCTGTGGCCGTCATAGCGAACCGAAATGCCCATGCTTGTAAGAAAAATCCCGACGTGAATATTAAAATGACCAGCAAGGCAGTCCAAGCGGTTTGTGCACCTACTGAATTCAAAGACACATGTGTCAACAGCTTCATGAAAGCTTCTCCTAACTCCACCGAGCCTCTTGATCTCATCAAGCTAAGCTTCAACATCACTATTCAATCCATCAAGGATGGTATCAAGAAATCCTCTGTAGAGCTCAAAGACAAGGCAGATCATGATACCAAAGTGTCTCTAGAGTTGTGTGAGACGGTTATGAATGATGCTATAGATGATCTCACAAAGTGTTTTGAAAACTTTGCTGGCTTTTCAGTTGATCAAATTGAGAAATTCGTCGATGATCTTCGTGTCTGGCTCAGTGGGTCCATTTCGTATCAACAGACATGCATGGATGCTTTTGAGGAAGTTAAGTCAAACCTTGCACAAGACATGAAAAACATCTTCAAACCATCCAAAGAACTCACTAGTAATAGTCTTGCAATGATTACCAGTATGTCCAGCATGCTTGGAAAATCCAACATCACAGAAGCAACTGGAGATCTTGGAAACCAGGCCAGAAAGCTTTTATCTGCTGAAGACGGTATCCCAAGTTGGGTAGGACCAGACACTCGACGGCTAATGGCAGCACCACAAGGAGGTGTGAAACCTAATGTGGTGGTGGCCCAGGACGGAAGTGGTCAGTACAAAAGTATAAACGAGGCCTTGAAAGCTGTGCCTGAAAACAACAAAGTGCCATTCGTTATCTACATCAAGCAAGGTGTCTACAAAGAGAAAGTCGTTGTTACAAAACAGATGTTTCATGTCACCTTCATTGGAGATGGACCCACCAAAACTAAGATCACCGGTAGTCTCAACTTTGCTATCGGCAAGGTCAGGACATACATGACATCCTCTCTCACGGTCGAAGGTGATAATTTCATCGCCAAGAACATCGGAATTGAGAACACAGCCGGTCCCCAAGGAGGACAAGCTGTAGCCCTAAGAGTCTCTGCGGACTGTGTTGTTATTTTCAACTGTCAAATTGATGGTTACCAAGACACACTCTACGCCCATGCCCATCGTCAATTCTACCGCGACTCCACCATCTCAGGCACTGTCGACTTCATCTTCGGCGACTCAATCACCGTCTTTCAAAACTGCAACATCGTGGTGAGAAAACCCATGGGAGGCCAAGGTTGCATGGTCACTGCACAAGGCCGTAGCGACGTGCGTGAACCCACCGCTATCGTGCTCCACAACTGCCGCATCATCGGAGAACCGGCGTATATTCCGGTGAAAAACATAAACAAAGCATATCTTGGAAGGCCATGGAAAGAGTATGCAAGAACCATAGTGATGAGAACGGCCATAAGCGATGTTATTGATCCAGCGGGATGGTCTGCATGGAATGGTGATTTTGCGCTCAAAACACTTTTCTACGCTGAGTATGAGAACAGTGGGCCTGGGTCAAACCAAGCTCAACGTGTTAAATGGCCTGGTATTCAGAGGATTACTCGTCCTCAGGCTCTTGGATTTGCTCCTGGAAGATTTTTAAGTGGTGGCTCATGGATTCCACAAACTGGTGTGCCTTATTTGCCGAATCTGCAATAG</t>
  </si>
  <si>
    <t>&gt;Sinalb_Sialb.1006s0011.1</t>
  </si>
  <si>
    <t>ATGGGCTTCGATAAGGAAAACAAAAAGAAGAAATGCATCATCGCTGGGGTTGTCTCGGGTTTGCTCGTTATCATGGTAGTCTCTGTGGCCGTCATAGCGAACCAACGTGCCAATGCTTATAAGAAAAATCCCGACGTGAATATTAAAATGACCAGCAAGGCAGTCCAAGCGGTGTGTGCACCTACTGACTTCAAAGACACATGTGTCAACAGCTTCATGAAAGCTTCTCCTAACTCCACCGAGCCTCTTGATCTCATCAAGCTAAGCTTCAACATCACTATTCAATCCATCAAGGATGGTATCAAGAAATCCTCTGTAGAGCTCAAAGACAAGGCAGATCATGATACCAAAGTGTCTCTAGAGTTGTGTGAGACGGTTATGAATGATGCTATAGATGATCTCACAAAGTGTTTTGATAACTTTGCTGGCTTTTCAGTTGATCAAATTGAGAAATTCGTCGATGATCTTCGCGTCTGGCTCAGTGGGTCCATTTCGTATCAACAGACATGCATGGATGCTTTTGAGGAAGTTAAGTCAAACCTTGCACAAGACATGAAAGACATCTTCAAACCATCCAAAGAACTCACCAGTAATAGCCTTGCAATGATTACCAGTATGTCCAGCATGATTGGAAAGTCCAACATCACAGAAGCAACTGGAGATCTTGGTAACCACGCTAGAAAGCTTTTATCGGCTGAAGACAGTATCCCAAGCTGGGTAGGACCAGACACTCGACGGTTAATGGCAGCACCACAAGGAGGTGTGAAACCTAATGTGGTGGTGGCCCAGGACGGAAGTGGTCAGTACAAAAGTATAAACGAGGCCTTGAAAGCTGTGCCTGAAAACAACAAAGTGCCATTCGTTATCTACATCAAGCAAGGTGTCTACAAGGAGAAAGTCGTTGTTACAAAACAGATGTTTCACGTCACTTTCATCGGAGATGGACCCACAAAAACTAAGATCACCGGTAGTCTCAACTTTGCTATCGGCAAGGTCAGGACATACATGACATCCTCTCTCACGGTCGAAGGTGATAATTTCATCGCCAAGAACATCGGGATTGAGAATACAGCTGGTCCACAAGGAGGACAAGCTGTAGCCCTAAGAGTCTCCGCGGACTGTGTAGTTATCTTCAACTGTCAAATCGATGGTTACCAAGACACACTCTACGCTCATGCCCATCGTCAATTCTACCGTGACTCCACCATATCAGGAACCGTCGACTTCATCTTCGGCGACTCAATCACCATCTTTCAAAACTGCAACATCGTGGTGAGAAAACCCATGGGAGGCCAAGGTTGCATGGTCACTGCACAAGGCCGTAGTGACGTGCGTGAACCCACCGCTATCGTGCTCCACAACTGCCGCATCATCGGAGAACCATCATATATTCCAGTGAAAAACATAAACAAAGCATATCTTGGAAGACCATGGAAAGAGTATGCAAGGACCATAGTGATGAGAACGACCATAAGCGATGTTATTGATCCAACGGGATGGTCTGCATGGAATGGTGATTTTGCGCTCAAAACGCTTTTCTACGCTGAGTATGAGAACAGTGGGCCTGGGTCAAACCAAGCCCAACGTGTTAAATGGCCTGGTATTCAAAGGATTACTCGTCCTCAGGCTCTTGGATTTGCTCCTGAAAGATTTTTAAGTGGGGGTTCATGGATTCCACAAACTGGTGTGCCTTATTTGCCGAATCTGCAATAA</t>
  </si>
  <si>
    <t>&gt;Schpar_CM001188.1_FGenesh2167.1</t>
  </si>
  <si>
    <t>ATGAGCTTCGATGGAGAATGCAAAAAGAAGAAATGCATCATTGCTGGGGTTATGTCGGCTTTGCTCGTTGTCATGGTAGTCTCTGTGGGCATCATAATGTCCAAAAATGGCGATGCTTCAGAAAAAGTCGCCGACGTGAATATTAAAACGACCACGAAGGCAGTCCAAGCGGTCTGTGCACCCACTGACTTCAAAGACACATGTGTCAACAGCCTCATGAAAGCTTCTCCTAACTCCACCGAGCCATTTGATCTCATCAAGCTCGGCTTCGACATCACCATTAAATCCATCAAAGATGGCATCAAGAAAGCTTCGGGGGAGCTGAAAGCCAAGGCAGCCAAAGACCATGAGACCAAAGGGGCTTTAGAGTTATGTGAGAAGCTTATGAATGACGCTACAGACGATTTGAAGAAGTGTTTTGATAACTTTGATGGGTTCTCAATTACACAGATTGAGGACTTCGTTGAGGATCTTCGTGTATGGCTCAGTGGCTCCATTGCGTATCAGCAGACATGCATGGATGCTTTTGAGGAAGTTAAGTCGAATTTTGCACAAGACATGAAAAAAATCTTTAAAACATCCAAAGAACTCACAAGTAATGGCCTTGCCATGATTACCAATATCTCCAGCCTTCTTGGAAAATTCAACATCACAGGAGCACCCGGAGATCTAGGAAACTATGCCAGAAAGCTTTTGTCGGCTGAAGACGGTATCCCAAGCTGGGTAGGAGTAAACACTCGACGGCTCATGGCAACGACGCAAGGAGGTGGGAAAGCTGATGTGGTGGTGGCGCAAGACGGAAGTGGTCAGTACAAAAGTATCAACGAGGCCTTGAACGTTGTGCCTAAGAACAACAGAAGGCAATTCGTTATCTACATCAAGCAAGGTGTCTACAAGGAGAAAGTTGACGTTACCAAGAAGATGACTCATGTCACTTTCATTGGTGATGGACCCACCAAAACTAAGATCACTGGCAGTCTCAACTTTGCCATCGGCAAGGTCAAGACCTACCAGACTGCCACTGTCGCGATCAACGGTGATAACTTCACGGCCAAGAACATCGGGTTTGAGAACACCGCCGGTCCCGAAGGACATCAAGCTGTGGCCTTGAGAGTCTCTGCGGACTATGCCGTTTTCTTTAACTGTCAAATCGATGGTTACCAAGACACACTCTACGTGCATTCCCATCGTCAGTTCTACCGTGACTGCACGATCTCCGGCACCGTGGATTTCATCTTCGGCGACGCAAAAACCGTCTTTCAAAACTGCAACATCGTGGTGAGAAAGCCCATGGGAGGTCAATCTTGCATGGTGACTGCACAAGGGCGCACCGACGAGCGTGAGTCCACCGGGATCGTGCTACACAACTGCCGCATCACCGGAGAACCGGCGTACATTCCGGTGAAAACCGTAAACAAGGCATATCTTGGAAGGCCATGGAAGGAGTTCTCAAGGACCATCATAATGAGAACGACCATAGACAACGTTATTGATCCGGCGGGATGGCTTCCTTGGGATGGTGAGTTTGCGCTCAAGACGCTTTACTACGTTGAGTATGAGAATAGTGGGCCTGGGTCAAACCAAGCCCAACGTGTTAAATGGGCTGGAATCAAGAAGCTTTCGCCTAAGCAGGCTCTTCGATTTACTCCGGCTAGATTTTTACGTGGCAACTTGTGGATTCCACAAGCTCGTGTGCCTTATACTGCTAATTTGCACTAG</t>
  </si>
  <si>
    <t>&gt;ArathaSHA_ATSHA-5G72330.1</t>
  </si>
  <si>
    <t>ATGGGGGTTGATGGTGAACTGAAAAAGAAGAAATGCATCATTGCTGGGGTTATCACAGCCTTGCTCGTTCTCATGGTTGTCGCTGTTGGCATCACAACATCAAGAAACACCAGTCATTCAGAAAAAATCGTCCCTGTGCAGATTAAAACAGCCACCACGGCAGTTGAAGCAGTTTGTGCACCTACTGATTACAAAGAGACTTGTGTCAATAGTCTCATGAAAGCTTCTCCTGACTCTACTCAGCCTCTTGATCTCATTAAGCTTGGCTTCAACGTCACCATTCGATCCATAGAAGATAGCATCAAGAAAGCTTCCGTGGAGCTGACAGCCAAGGCAGCTAATGACAAGGATACCAAAGGGGCTTTGGAGTTGTGTGAGAAGCTTATGAATGATGCTACAGATGATCTGAAGAAGTGTCTTGATAACTTTGATGGGTTCTCAATTCCTCAGATTGAGGACTTTGTCGAAGATCTTCGTGTTTGGCTTAGTGGCTCCATTGCTTATCAACAAACATGTATGGATACGTTTGAAGAAACTAACTCGAAACTTTCACAAGACATGCAGAAAATCTTTAAAACATCTAGAGAACTCACTAGTAATGGCCTTGCCATGATTACTAACATCTCTAACCTTCTCGGAGAGTTCAACGTCACAGGAGTAACCGGGGATCTCGGTAAATACGCAAGAAAACTTTTGTCGGCGGAAGACGGTATTCCAAGTTGGGTTGGACCAAACACTAGACGGCTCATGGCAACGAAAGGAGGTGTGAAAGCTAACGTGGTGGTTGCACACGACGGAAGTGGTCAGTACAAGACTATCAATGAAGCCTTGAATGCAGTGCCTAAAGCCAACCAAAAGCCATTTGTTATCTACATTAAGCAAGGTGTCTATAACGAGAAAGTTGACGTCACCAAGAAAATGACTCATGTCACTTTCATCGGTGATGGACCAACCAAAACTAAGATCACTGGTAGTCTCAACTATTACATTGGCAAGGTCAAGACATACCTTACTGCCACTGTTGCGATCAATGGTGATAACTTCACGGCGAAGAACATCGGGTTTGAAAACACTGCAGGTCCCGAAGGACATCAAGCTGTGGCCCTAAGAGTCTCGGCGGATTTGGCCGTCTTCTACAACTGCCAAATCGATGGTTACCAAGACACACTCTACGTCCATTCTCATCGTCAATTCTTCCGTGACTGCACAGTCTCGGGCACCGTTGACTTCATTTTCGGCGATGGAATAGTAGTCTTACAAAACTGTAACATTGTTGTGAGAAAACCCATGAAAAGTCAGTCTTGCATGATCACAGCCCAAGGCCGCTCCGATAAACGTGAATCCACCGGACTCGTGCTACAAAACTGCCATATTACCGGAGAACCAGCGTATATTCCCGTAAAATCTATAAACAAAGCATATCTTGGAAGGCCATGGAAAGAGTTTTCAAGAACCATTATAATGGGAACAACCATAGACGACGTTATTGATCCAGCGGGATGGCTTCCTTGGAATGGTGATTTTGCACTTAATACGCTTTACTATGCTGAGTATGAGAATAATGGGCCTGGGTCAAACCAAGCCCAACGTGTTAAGTGGCCTGGAATTAAGAAACTATCGCCCAAGCAAGCTCTTCGATTTACTCCTGCTAGGTTTTTACGTGGTAACTTGTGGATTCCACCAAATCGTGTGCCTTACATGGGGAATTTTCAGTAG</t>
  </si>
  <si>
    <t>&gt;Sisiri_KE155957.1_FGenesh186.1</t>
  </si>
  <si>
    <t>ATGGGGTTTGATGGTGGAAACAAAAAGAAGAAATGTATCATTGCTGGGGTCTTGTCGGGTTTGCTCGTTATCATGGTTGTCTCTGTCGCCGTCATAACGTCCAAAAAAGTCAATGCTTCAGAGAAAACCGCCGACGTTCAGATTAAAACAACCACCAAGGCAGTCCAGTCTGTTTGTGCACCCACTGATTACAAAGGAACATGCGTCAACAGCTTCATGGAAGCTTCTCCTAACTCCACCGAGCCTCTCGATCTCATCAAGCTCGGCTTGGACATCACCATTCAGTCCATCAAAGGTGGCATCAAGAAAGCCTCTGGAGAGCTCAAAGCCAAGGCAGACCATGACACCAAAGGGGCTTTGGAGTTATGTGAGAATCTTATGAATGACGCTATAGACGATCTGAAGAAGTCTTTTGATAACTTCGATGGCTTCTCGATTGCAAAGATTGAGGACTTCGTCGAGGATCTTCGTGTTTGGCTCAGTGGCTCCATTGCGTATCAACAGACATGCATGGATACTTTTGAGGAAGTTAAGTCGAATCTTGCACAAGACATGCAAAAAATCTTTAAAACATCTAAAGAACTCACCAGTAATAGTCTTGCCATGATTACCGATATCTCCAGCATTCTTGGAACGTTCAACATCACAGGAATAACCGGAGATCTCGGAAACTACGCCAGGAAGCTTTTATCGACTGAAGACGGTATCCCAAGCTGGGTAGGACCACACACTCGACGGCTCATGGCATCTGGGCAAGGACGTGTGAAAGCTAATGTGGTGGTGGCGCAGGATGGAAGTGGTCAGTACAAAAGTATAAACGAGGCCTTGAAAGCTGTGCCTCAAAACAACAGATGGCCATTCGTTATCTACATCAAGCAAGGTGTGTACAGGGAGAAAGTCGACGTTACCAAACAGATGACCCACGTCACTTTCATCGGAGATGGACCCACCAGAACTAAGATCACCGGTAGCCTCAACTTTGGCATCCTCAAGGTCAAGACCTTCGAGACTGCCACTGTCGCGATCAACGGTGATCACTTCACGGCCAAGGACATTGGGTTTGAGAACACCGCCGGTCCCGAAGGACATCAAGCTGTGGCCCTGAGAATCTCTGGGGACTATGCCACTATCTTTAACTGTCAAATCGATGGTTACCAAGACACACTCTACGCCCATAATCATCGTCAATTCTACCGAGACTGCACGATCTCCGGCACCGTCGACTTCATCTTCGGCGACGCAAAATCTGTCTTTCAAAACTGCATCATCGTGGTAAGAAAGCCCATGGGAGGCCAATCTTGCTTGGTCACTGCTCAAGGCCGTACCGACAAGCGTGAATCCTCCGGAATCATCCTCCACAACTGCCGAATCACCGGAGAACCGGCGTACATTCCCGTGAAAAACATAAACAAAGCATACCTTGGAAGGCCATGGAAGGAGTTTTCAAGGACCATAGTCATGAGAACGGCCATCGATGACATTATTGATCCAGCGGGATGGCTTCCTTGGGATGGTGATTTCGCGCTCAATACGCTTTACTACGCTGAGTATGAAAATAATGGGCCTGGGTCAAATCAAGCCCAACGTGTAAGGTGGTCTGGAATCAAGAATCTTTCGCCTAAGCAGGCTCTTCGTTTTACTCCTGCTAGATTTTTACGTGGCAACTTGTGGATTCCACAAACTCATGTGCCATATACGCCGAATATGCAGTAG</t>
  </si>
  <si>
    <t>&gt;Stapin_Stapi.2357s0002.1</t>
  </si>
  <si>
    <t>ATGTTAACATGCATACTATATTTTGTAGCGATCAACGGTGATCACTTCACGGCCAAGAACATTGGGTTTGAGAACACCGCCGGTCCCGAAGGACATCAAGCTGTGGCCCTGAGAGTCTCCGCGGACTATGCCGCTATCTTTAACTGTCAAATCGATGGTTACCAAGACACACTCTACGCCCATTCCCATCGCCAGTTCTACCGTGACTGCACGATCTCCGGCACCGTCGACTTCATCTTCGGCGACGCAAAATCCGTCTTTCAAAACTGCATTATCGTGGTGAGAAAGCCCATGGGAGGCCAATCTTGCCTGGTCACTGCTCAAGGCCGTACCGACAAGCGTGAATCCACCGGAATCGTGCTCCACAACTGCCGAATCACCGGAGAACTGGCGTACATTCCCGTGAAAAACGTAAACAAAGCATATCTTGGAAGGCCATGGAAGGAGTTCTCAAGGACCATAATAATGAGAACGACCATGGACGACATTATTGATCCAGCGGGTTGGCTTCCTTGGAATGGTGATTTCGCGCTCAATACGCTTTACTACGCTGAGTATGAGAATAATGGGCCTGGGTCAAACCAAGCCCAACGTGTTAAGTGGGCTGGGATCAAGAATCTTTCGCCGAAGCAGGCTCTTCGATTTACTCCTGCTCGATTTTTACGTGGCAACTTGTGGATTCCACAAACTCATGTGCCTTATACGGCGAATATGCAGTAA</t>
  </si>
  <si>
    <t>&gt;Stapin_Stapi.0341s0006.1</t>
  </si>
  <si>
    <t>ATGGGGTTTGATGGTGGAAACAAAAAGAAGAAATGCATCATTGCTGTGGTCTTTTCGGCTTTGCTCGTTGTCATGGTTGTCTCTGTCGCCGTCATAACGTCCAAAAATGTTTCTTCAGAGAAAACCGCCGACATTAAGATTAAAACAACCACCAAGGGAGTCAAATCTGTTTGTGCACCCACTGACTTCCAAGGCACATGCGTCAACAGCTTCATGGAAGCTTCTCCTAACTCCACCGAGCCTCTCGATCTCATCAAGCTCGGCTTCGACATCACCATTCAATCCATCAAGGATGGCATCAAGAAAGCCTCTGGGGAGCTCAAATCCAAGGCAGACAAAGACCATGAAACCAAAGGGGCTTTGGAGTTATGTGAGAAGCTTATGAATGACGCTATAGACGATCTGAAGAAGTGTTTTGATAACTTTGATGGCTTCTCAACTGCACAGATTGAGGACTTCGTCGAGGATCTTCGTGTCTGGCTCAGTGGCTCCATTGCGTATCAAGAGACATGCATGGATACTTTTGAGGAAGTTAAGTCGAATCTTGCACAAGACATGCAAAAAATCTTTAAGACATCCAAAGAACTCACCCGTAATAGTCTTGCCATGATTACCGATATCTCCAGCATTCTTGGAAAGTTCAACATCACAGGAGTAACCGGAGATCTCGGAAACTACGCCAGAAAGCTTTTGTCGACTGAAGACGGTATCCCAAGCTGGGTAGGACCAAACACTCGACGACTCATGGCAAGAACGCAAGGAGGTGTGAAAGCAAATGTGGTGGTGGCGCAGGACGGAAGTGGTCAGTACAAAAGTATAAACGAGGCCTTGAAAGCTGTGCCTATGAACAACAGATGGCCATTCGTTATCTACATCAAGCAAGGTGTCTACAGGGAGAAAGTCGACGTTACCAAACAGATGACCCACGTCACTTTTATCGGCGATGGACCCACCGAAACTAAGATCACCGGTAGTCTCAACTTTGGCATCGGCAATGTCAAGACCTACGAGACTGCCACTGTCGCGATCAACGGTGATCACTTCACGGCCAAGAACATTGGGTTTGAGAACACCGCCGGTCCCGAAGGACATCAAGCTGTGGCCCTGAGAGTCTCCGCGGACTATGCCGCTATCTTTAACTGTCAAATCGATGGTTACCAAGACACACTCTACGCTCATTCCCATCGCCAGTTCTACCGTGACTGCACGATCTCCGGCACCGTCGACTTCATCTTCGGCGACGCAAAATCCGTCTTTCAAAACTGCATTATCGTGGTGAGAAAGCCCATGGGAGGCCAATCTTGCCTGGTCACTGCTCAAGGCCGTACCGACAAGCGTGAATCCACCGGAATCGTGCTCCACAACTGCCGAATCACCGGAGAACCGGCGTACATTCCCGTGAAAAACGTAAACAAAGCATATCTTGGAAGGCCATGGAAGGAGTTTTCAAGGACCATTATAATGAGAACGACCATGGACGACATTATTGATCCAGCGGGATGGCTTCCTTGGAATGGTGATTTCGCGCTCAATACGCTTTACTACGCTGAGTATGAGAATAATGGGCCTGGGTCAAACCAAGCCCAACGTGTTAAGTGGGCTGGGATGAAGAATCTTTCGCCGAAGCAGGCTCTTCGATTTACTCCTGCTCGATTTTTACGTGGCAACTTGTGGATTCCACAAACTCATATGCCTTATACGGCGAATATGCAGTAA</t>
  </si>
  <si>
    <t>&gt;Thlarv_Thlar.0158s0135.1</t>
  </si>
  <si>
    <t>ATGGGGTTTGGTAGTGAAAAGAAAAAGAAGAAATGCATCATTGGTGGGGTTATCTCGGCTTTGATCGTTGTGTTGGTTGTCTCTATCGCCATCATAACGACCAAACATTACTATGCTTCAGGTAATATCGCTCACGTGAAGATTCAAACGACCAACAAGGCAGTCCAAGCGGTCTGTGCACCCACCGACTTCAAAGACACATGTGTCAAGAGCTTCATGAAGGCTTCTCCTAACTCCACTGAACCTCTCGACCTCATCAAGCTCGGCTTCGACATCACCATTCGATCCATCAAAGATGGCATCAAGAAAGCCTCCAAGGAGCTGAAAGCTAAGGCAGCCAAAGACCATGAGACCAAAGGGGCTCTAGATTTATGTGAGAAGCTTATGAATGACGCTACAGACGATCTGAAGAAGTGTTTTGATAACTTTGATGGGTTCTCAATTATTCAGATGGAAGACTTCGTGGAGGATCTTCGTGTCTGGCTCAGTGGCTCCATTGCGTATCAGCAGACATGTATGGATAGTTTTGAGGAAGTTAAGTCTAGCCTTGCAAAAGACATGCAAAAAATCTTTAAAACATCCAAAGAACTCACCAGTAATGGTCTTGCCATGGTTACTAACATCTCCAACCTTCTCGGACAGTTAAACATCACAGGAGTAACCGGTGATCTCGGAAACTACGCCAGGAAGCTTTTGTCGACGGAAGACAGTATCCCAAGCTGGGTGGGACCAGACACTCGACATCTCATGGCAACGACGAAAGGAGGTGCGAAAGCTAATGTGGTGGTGGCGAAGGACGGAAGTGGCAATTACAAGAGCATCAACGAGGCCTTGAACGCTGTGCCTAAAAACAACAAAATGCCATTCGTCATTTACATCAAGCAAGGTGTCTACAAGGAGAAAGTCGACGTCACCAAGAAGATGACCCACGTCACTTTCATCGGCGATGGACCCACCAAAACCAAGATCACCGGTAGTCTCAACTTTGCCATCGGCAAGGTCAAAACCTACCAGACTGCCACCGTCGCAATCAATGGTGATAACTTCACGGCCAAGAACATCGGTTTCGAGAACACCGCCGGTCCCGAAGGACACCAAGCCGTGGCACTGAGAGTCTCTGCGGACTATGCCGTTTACTACAACTGCCAAATCGATGGTTACCAAGACACACTCTACGTCCATTCCCACCGTCAGTTTTACCGTGACTGCACAATCTCCGGCACCGTAGACTTCATCTTCGGCGACGCAAAAACCGTCTTCCAAAACTGCAACATCGTTGTGAGAAAGCCCATGAGAGGCCAATCTTGCATGGTCACTGCTCAGGGCCGTACCGACGAGCGTGAATCCACCGGGATCGTGTTCCACAACTGCCGCATCACCGGAGAGCCGGCGTATATTCCGGTGAAATCTGTAAACAAAGCGTATCTTGGAAGGCCATGGAAGGAGTTTTCAAGGACCATCATGATAAGGACGACCATTGATAACGTTATTGACCCAGCGGGATGGCTTCCATGGAACGGTGATTTTGCGCTCAAGACGCTTTATTACGCTGAGTATGAGAGTAGTGGGCCTGGGTCAAACCAAGCCCAACGTGTTAAGTGGGCTGGAATCAAGAAACTCTCGCCTAAGCAGGCTCTTCGATTCAGCCCTGCTAGATTTTTACGTGGTAACTTGTGGATTCCACAAACTCGTGTGCCTTATACGGCGAATTTGCAGTAG</t>
  </si>
  <si>
    <t>&gt;Aetara_KE150594.1_FGenesh24.1</t>
  </si>
  <si>
    <t>ATGTCTTACATTACAAAACCATTTTTAATCACACTATTATTCCTCTTATGTTTAATTCAATGGTCCGAATCATCTCGTCCACTCTTTGCATGTGACCCGGCAAACGGTTTAACCCGAACGCTCCGGTTTTGTCGAGTAAATGTACCGATCCACGTAAGAGTTCAAGATTTAATCGGACGGTTAACGTTACAAGAAAAGATACGTAATCTTGTGAACAATGCCGCGGCCGTGCCACGTCTAGGCATTGGAGGGTATGAGTGGTGGTCCGAGGCGTTACACGGTGTGTCGAATATCGGTCCAGGGGCTAAGTTTGGTGGTGCGTTCCCCGGAGCTACTAGTTTCCCTCAAGTCATCACAACCGCTGCTTCTTTTAATCAGACTCTTTGGGAAGAGATCGGACGGGTGGTGTCTGATGAGGCAAGAGCTATGTACAATGGAGGCATGGCTGGTTTGACTTATTGGAGTCCAAATGTGAATATACTGAGGGACCCACGGTGGGGTCGTGGTCAAGAAACTCCCGGAGAAGATCCACTTGTCGCCGGAAAATACGCCGCAAGTTACGTCCGGGGACTCCAAGGCACCGCCGCCGGTAACCGCCTTAAAGTCGCTGCATGTTGCAAACATTACACTGCTTATGATCTTGATAATTGGAATGGTGTAGACCGTTTCCACTTTAACGCCAAGGTGACAAAACAAGACTTAGAAGATACGTACAATGTACCATTCAAAGCTTGTGTTTCCGATGGAAAAGTTGCAAGTGTAATGTGTTCGTATAATCAAGTCAACGGAAAGCCTACGTGTGCTGATGAAGATCTCTTAAAGAACACTATTCGTGGTCAATGGCGACTCAATGGGTATATAGTCTCAGATTGTGACTCCCTTGATGTATTCTTCAACCAACAACATTACACCAGCACGCCTGAAGAAGCTGCCGCCGCTTCAATTAAAGCCGGTTTGGATTTGGACTGTGGGCCGTTTTTAGCGATTTTTACGGAAGGTGCGGTGAAGAAAGGGTTGTTAACGGAGAATGATGTGAATTTAGCATTGGCTAATACTTTAACGGTCCAGATGAGATTAGGCATGTTTGATGGTAATCTTGGCCCATATGCTAATCTTGGGCCTAAAGATGTTTGTACTCCGGCCCATAAACATCTTGCACTTGAAGCAGCCCATCAAGGAATTGTTCTGTTAAAAAACGCTGCCCGTTCTCTTCCTCTTTCCCGTAGTCGCCACCGTACCGTCGCCGTCATTGGACCTAACTCCGACGTCACCGAAACAATGATCGGAAATTACGCAGGAATAGCATGTGCCTACACGACGCCATTACAAGGAATCTCATATTACGCGAAAACAATTCACCAATTTGGTTGCTCCGGCGTAGCTTGCACAAGTAATAAACAATTCGCTGCGGCCGAAGCAGCGGCGCGTGAAGCAGACGCTACAGTTCTTGTAATGGGATTGGACCAATCAATTGAAGCAGAGACTCGAGATCGAACCGGGCTGCTTTTACCAGGGTACCAACAAGAGTTGGTGCTTAGAGTAGCTCAAGCCTCTAGAGGACCAGTGATTCTGGTTCTTATGAGTGGTGGGCCCATTGATGTATCATTTGCTAAGTATAATCCACGTATCGGAGCTATTATATGGGCTGGGTATCCAGGTCAAGCTGGTGGAGCTGCCATAGCTAATATTATCTTTGGTACTGCTAATCCAGGTGGGAAGCTACCAATGACATGGTATCCACAAGAATATGTTAACAAATTACCAATGACAATAATGGCAATGAGAGCTAGTGGAAATTACCCTGGAAGGACTTATAGATTCTACAAAGGTCCAGTGGTATATCCCTTTGCCTTTGGTTTAAGCTACACAACATTTACTCACACCTTAAGTCAAACTCCATTGACTCAATTATCAATTTCATCATACAAAAACGTTCTAAATTCATCATTTAACTCCATCAAAGTCTCTCATACCAACTGCAAAACATTGCCAATAATGCCCCTACATGTCGAAGTAACGAATACCGGGGAATTTGACGGGGCACACACGGTTTTCGTCTTTTCCGAACCGCCGAGCACGGGGAGAAACGGGTTGGGTATGAACAAACAATTGATAGCTTTTGAGAAAGTGCATGTAACCGTTGGGGCAAAAAAGATGGTTAGGGTTAATATTGATGTTTGCAAACATCTTGGTGTAGTGGATGACTATGGGAAGAGGAGAATACCAATGGGTGAACATAAATTGCATATTGGTGATATTAAACATAGTATTTTCGTCCAACCACAACTTTGA</t>
  </si>
  <si>
    <t>&gt;Arahal_Araha.35185s0003.1</t>
  </si>
  <si>
    <t>ATGTCTTGTAATAATAAAGCATTATTAATCGGCAACAAAGTCGTCGTTATACTTGTATTCCTCTTATGCTTGGTTCACTCATCAGAGTCACTTCGGCCACTCTTTGCATGCGACCCGGCAAACGGGTTAACCCGGACGCTCCGGTTCTGTCGGGTCAATATACCGATCCATGTGAGAGTTCAAGATTTGATCGGAAGGCTCACGTTGCAGGAGAAGATCCGCAACCTCGTCAACAATGCTGCCGCCGTTCCACGCCTCGGTATTGGAGGCTATGAGTGGTGGTCCGAGGCTCTCCACGGCGTTTCCGACGTTGGTCCTGGCTCTAAGTTCGGTGGTGCTTTTCCCGGCGCCACCAGCTTCCCTCAGGTCATAACTACCGCAGCTTCTTTCAACCAGTCTCTATGGGAAGAGATCGGACGGGTGGTGTCTGATGAGGCAAGAGCTATGTACAATGGAGGCGTGGCCGGTCTGACATATTGGAGTCCAAATGTGAATATATTGAGGGACCCACGGTGGGGCCGAGGCCAAGAAACTCCCGGAGAAGACCCTATCGTCGCTGCAAAATACGCCGCCAGCTATGTCCGGGGACTTCAGGGCACCGCCGCCGGAAACCGCCTTAAAGTGGCCGCATGTTGCAAACATTACACTGCTTATGATCTTGATAATTGGAATGGCGTCGACCGTTTCCACTTCAACGCTAAGGTCACCCAACAAGATTTAGAGGACACATATAATGTGCCATTCAAATCATGTGTTTACGAAGGAAAGGTCGCGAGTGTAATGTGTTCGTACAACCAAGTCAATGGAAAGCCCACATGTGCTGATGAAAATCTCTTAAAGAACACTATTCGTGGTCAATGGCGTCTCAATGGGTACATTGTCTCAGATTGTGATTCTGTTGATGTTTTCTTCAACCAACAACATTACACTAGCACTCCGGAGGAAGCCGCCGCCGCCTCCATTAAAGCCGGTTTGGATTTGGACTGTGGGCCGTTTTTGGCGATTTTCACGGAAGGTGCGGTGAAGAAAGGATTGTTAACGGAGAATGACATCAATTTAGCACTTGCTAATACATTAACAGTCCAAATGAGACTTGGTATGTTTGATGGCAATCTTGGGCCATACGCTAATCTTGGGCCACGAGATGTTTGTACTCCGGCCCATAAACATTTAGCTCTTGAAGCAGCGCATCAAGGAATTGTTCTTCTCAAAAACTCTGGTCGCTCTCTTCCACTCTCCCTCAGGCGCCACCGCACCGTCGCCGTGATCGGACCTAACTCCGATGTCACTGAGACTATGATCGGAAACTATGCAGGGAAAGCATGCGCCTATACGACGCCGTTGCAAGGAATTTCAAGATACGCGAGGACACTTCACCAAGCTGGTTGTGCTGGAGTGGCTTGCAAAGGGAACCAAGGATTTGGTGCGGCGGAAGCAGCAGCGCGTGAAGCCGACGCGACGGTTCTTGTGATGGGATTGGATCAGTCGATAGAGGCGGAGACACGAGATCGAACCGGGCTTCTCTTACCGGGTTATCAACAAGACCTAGTGACCCGTGTGGCTCAAGCTTCTAGAGGCCCAGTCATTTTGGTCCTTATGAGTGGTGGACCAATCGATGTAACCTTCGCTAAGAATGATCCACGTATTTCTGCCATCATTTGGGCCGGGTATCCGGGTCAAGCGGGTGGAGCTGCCATCGCCAATATCATCTTTGGTGCTGCTAATCCTGGAGGGAAGCTACCAATGACATGGTATCCACAAGATTATGTGGCAAAAGTGCCAATGACGGTAATGGCTATGAGAGCATCCGGAAATTACCCAGGAAGGACATACAGATTTTACAAAGGTCCAGTGGTGTTCCCATTTGGGTTCGGTTTAAGTTACACTACCTTCACACATAGTTTGGCCAAAAGCCCATTGGCCCAACTATCAGTTTCACTCTCCAATCTCAACTCTGTCAATGCCATTCTCAACTCTTCATCACACTCCATCAAAGTGTCTCACACCAACTGCAATTCGTTTCCGAAAATGCCCCTCCACGTGGAAGTATCGAACACCGGTGAATTCGACGGAACACACACGGTGTTTGTCTTTGCTGAGCCGCCGAAAAACGGAATAAAAGGATTGGGTGTGAACAAACAATTGATAGCGTTTGAGAAGGTTCATGTCATGGCAGGGGCAAAACAGACCGTTCGAGTTGATGTTGATGCTTGCAAGCATCTTGGTGTAGTGGATGGGTATGGAAAGAGGAGAATCCCAATGGGTGAACATCTGCTACACATTGGTGACCTTAAACATACTATTTTGGTCCAACCACAACTTTGA</t>
  </si>
  <si>
    <t>&gt;Aralyr_AL8G23010.t1</t>
  </si>
  <si>
    <t>ATGTCTTGTAATAATAAACCATTATTAATCGGCAACAAAGTCGTCGTTATACTTGTATTCCTCTTATGTTTGGTTCACTCGTCAGAGTCACTTCGCCCACTCTTTGCATGCGACCCGGCAAACGGGTTAACCCGGACGCTCCGGTTCTGTCGGGTCAATGTACCGATCCATGTGAGGGTTCAAGATTTGATCGGAAGGCTCACGTTGCAGGAGAAGATCCGCAACCTCGTCAACAATGCTGCCGCCGTTCCACGCCTTGGTATTGGAGGATATGAGTGGTGGTCCGAGGCTCTCCACGGCGTTTCCGACGTTGGTCCTGGCTCTAAGTTCGGTGGTGCTTTTCCCGGCGCCACCAGCTTCCCTCAGGTCATCACCACCGCAGCTTCTTTCAACCAGTCTCTATGGGAAGAGATCGGACGGGTGGTGTCTGATGAGGCAAGAGCTATGTACAATGGAGGCGTGGCCGGTCTGACATATTGGAGTCCAAATGTGAATATATTGAGGGACCCACGGTGGGGCAGAGGTCAAGAAACTCCCGGAGAAGACCCTATCGTCGCTGCAAAATATGCCGCCAGCTATGTCCGGGGACTTCAGGGCACCGCCGCCGGAAACCGCCTTAAAGTCGCCGCATGTTGCAAACATTACACTGCTTATGATCTTGATAATTGGAATGGCGTCGACCGTTTCCACTTCAACGCTAAGGTCACCCAACAAGATTTAGAGGACACATACAATGTGCCATTCAAATCATGTGTTTACGAAGGAAAGGTCGCGAGTGTAATGTGTTCGTACAACCAAGTCAATGGAAAGCCCACATGTGCTGATGAAAATCTCTTAAAGAACACTATTCGTGGTAAATGGCGTCTCAATGGGTACATTGTCTCAGATTGTGATTCTGTTGATGTTTTCTTCAACCAACAACATTACACTAGCACTCCGGAGGAAGCTGCCGCCGCCTCCATTAAAGCCGGTTTGGATTTGGACTGTGGGCCGTTTTTGGCGATCTTCACGGAAGGTGCGGTGAAGAAAGGATTGTTAACGGAGAATGACATCAATTTAGCACTTGCTAATACATTAACAGTCCAAATGAGACTTGGTATGTTTGATGGTAATCTTGGGCCGTACGCTAATCTTGGGCCACGAGATGTTTGTTCTCTGGCCCATAAACATTTAGCCCTTGAAGCAGCCCATCAGGGAATTGTTCTTCTCAAAAACTCTGGTCGCTCACTTCCACTCTCCCCCAGGCGCCACCGCACCGTCGCCGTGATTGGTCCAAACTCCGACGTCACTGAGACTATGATCGGAAACTATGCAGGGAAAGCATGTGCCTATACGACGCCGTTGCAAGGAATTTCAAGATACGCGAGGACACTTCACCAAGCTGGTTGTGCCGGTGTGGCGTGCAAAGGGAACCAAGGATTTGGTGCGGCTGAGGCAGCGGCGCGTGAAGCCGACGCGACGGTTCTTGTGATGGGACTAGATCAGTCTATAGAGGCGGAGACACGAGATCGAACTGGGCTTCTCTTACCGGGTTATCAACAAGACCTAGTGACCCGTGTGGCTCAAGCTTCTAGAGGTCCAGTGATTTTGGTTCTTATGAGTGGTGGACCAATCGATGTAACCTTCGCTAAGAATGATCCACGTGTTGCTGCCATCATTTGGGCCGGGTATCCGGGTCAAGCGGGTGGAGCTGCCATCGCCAATATCATCTTTGGTGCTGCTAATCCCGGAGGAAAACTACCAATGACATGGTATCCACAAGATTATGTGGCTAAAGTGCCAATGACGGTAATGGCCATGAGAGCATCCGGAAATTACCCAGGAAGGACATACAGATTTTACAAAGGTCCAGTGGTGTTTCCATTTGGGTTCGGTTTAAGTTACACTACCTTCACTAATAGTTTGGCTAAAAGCCCATTGGCCCAACTATCAGTTTCACTCTCCAATCTCAACTCTGCCAATGCCATTCTCAACTCTACATCACACTCCATCAAAGTGTCTCACACCAACTGCAATTCGTTTCCGAAAATGCCCCTCCACGTGGAAGTGTCGAACACCGGTGAATTCGACGGAACACACACGGTTTTTGTCTTTGCCGAGCCGCCGAAAAACGGAATAAAAGGATTGGGTGTGAACAAACAGTTGATAGCGTTTGAGAAGGTTCATGTCATGGCAGGGGCAAAACAGACCGTTCGAGTTGATGTTGATGCTTGCAAGCATCTTGGTGTAGTGGATGAGTATGGAAAGAGGAGAATCCCGATGGGTAAACATAAGCTGCACATTGGTGACCTTAAACATACTATTTTGGTCCAACCACAACTTTGA</t>
  </si>
  <si>
    <t>&gt;Araalp_lcl_CM002876.1_KFK26586.1_18671</t>
  </si>
  <si>
    <t>ATGTCTTCTAATAACAAAGCATTATTAACCAGCAACAAAGTCGTAGTTATACTTTTATTCCTCCTAAGTTTGGTTCACTCGTCAGAGTCACTTCGGCCGCTCTTTGCATGCGACCCCGCTAACGGCTTGACCCGGACGCTCCGGTTCTGTCGAGTCAATGTACCAATCCATGTGAGGGTTCAAGATTTGATCGGACGGCTCACGTTGCAAGAGAAAATCCGCCTCCTCGTCAACAATGCTGCGGCCGTGCCACGTCTGGGTATCGGAGGCTATGAGTGGTGGTCAGAGGCTCTCCATGGAGTTTCCGACGTTGGTCCCGGCGCTAAGTTCGGTGGTGCGTTTCCCGGTGCCACCAGCTTCCCTCAAGTCATCACCACGGCAGCTTCTTTTAACCAGTCTCTCTGGGAAGAGATCGGACGGGTGGTGTCTGATGAGGCAAGAGCAATGTACAATGGAGGAGTGGCCGGTCTGACGTATTGGAGTCCAAATGTGAATATACTGAGGGACCCACGGTGGGGCCGAGGCCAGGAAACTCCCGGAGAAGATCCTGTCGTCGCCGGAAAATACGCCGCTAGCTACGTCCGGGGACTACAGGGCACCGCCGCCGGGAACCGCCTCAAAGTCGCCGCATGTTGCAAACATTACACTGCTTATGATCTTGATAACTGGAATGGCTTCGACCGTTTCCATTTTAACGCCAAGGTGACCAAACAAGATTTAGAGGACACATACAATGTGCCATTCAAATCTTGTGTTTACGAAGGAAAGGTAGCGAGTGTAATGTGCTCCTACAATCAAGTCAATGGGAAACCCACATGTGCTGATGAAGATCTCTTAAAGAACACGATTCGTGGTCAATGGCGTCTCAATGGGTACATTGTCTCAGATTGTGACTCTGTTGATGTTTTCTTCAATCAACAACACTACACTAGCACTCCTGAGGAAGCCGCGGCCGCTTCCATTAAAGCCGGTTTGGATTTGGATTGTGGGCCGTTTTTAGCGATTTTCACCGAAGGCGCGGTGAAGAAAGGGTTGTTGACGGAGAACGACGTCAATTTAGCACTTGCCAATACCATAACGGTTCAGATGAGACTTGGCATGTTTGATGGCAATCTTGGGCCGTATGCTAATCTTGGACCTAGAGATGTTTGTACTCCGGCCCATAAATATTTAGCCCTTGAAGCAGCCCATCAAGGAATTGTTCTTCTCAAAAACTTTGGTCGCTCTCTTCCACTCTCCCCTAGACGCCACCGCACCGTCGCCGTGATTGGACCCAACTCCGACGTCACTGAGACAATGATTGGGAACTATGCAGGGAAAGCATGCGCCTATACGACGCCATTGCAGGGAATCTCAAGATACGCGAAGACACTTCACCAAGCTGGTTGCGCCGGCGTGGCTTGTGCTGGTAACCATGGATTTGGTGCGGCGGAGGCCGCGGCGCGTGAAGCCGACGCAACAGTACTTGTGATGGGACTGGACCAGTCGATAGAAGCAGAAACACGAGATCGAACCGATCTGCTCTTACCGGGTCACCAACAAGACCTTGTGACCCGTGTGGCTGAGGCCTCTAGAGGTCCAGTCATTCTTGTTCTTATGAGTGGTGGGCCCATCGATATATCTTTCGCTAAAAACAATCCACGTGTTGCTGCCATCATTTGGGCCGGGTATCCGGGTCAAGCGGGCGGAGCGGCCATCGCTAATATCATCTTTGGTGCTGCTAATCCTGGAGGAAAACTACCAATGACATGGTATCCACAAGAATACGTGGCAAAAGTGCCAATGACGATAATGGCCATGAGAGCATCTGGAAATTACCCAGGAAGGACCTATAGATTCTACAAAGGCCCAGTGGTATTTCCATTTGGGTTCGGTTTAAGTTACACAACTTTCACTCACACTTTAGCCCAAAACCCATTGGCCGAACTATCGATCTCACCTCACAATCTCAATTTTGTCTTGTTCAACTCTTCATCACATTCCATCAAAGTCTCTCACGCCAACTGCGACACATTTCCGAAAATGCCGATCCACGTCGAAGTCGCAAACACCGGTGAATTGGACGGAACCCACACGGTGTTCGTCTACGCCGAGCCGCCGACAAACGGAATAAAAGGATTGGGTATGAACAAACAATTGATAGCGTTTGAGAAGGTTCATGTCACGGCAGGTGCAAAACGGACTGTTCAAGTACATGTTGATGCTTGCAAGCATCTTGGTGTAGTGGATGAGTATGGAAAGAGGAGAATCCCAATGGGTGAACATAAATTGCATATTGGTGACATTAAACATACTATTTTGGTCCAACCTCAACTTTGA</t>
  </si>
  <si>
    <t>&gt;ArathaCOL_AT5G49360.1</t>
  </si>
  <si>
    <t>ATGTCTTGTTATAATAAAGCACTATTGATCGGCAACAAAGTCGTCGTTATACTTGTATTCCTCTTATGTTTGGTTCACTCGTCAGAGTCACTTCGACCACTGTTTGCATGTGATCCAGCAAACGGGTTAACCCGGACGCTCCGGTTCTGTCGGGCCAATGTACCGATCCATGTGAGAGTTCAAGATTTGCTCGGAAGGCTCACGTTGCAGGAGAAGATCCGCAACCTCGTCAACAATGCTGCCGCCGTACCACGTCTCGGTATTGGAGGCTATGAGTGGTGGTCCGAGGCTCTCCACGGCATTTCCGACGTTGGTCCAGGCGCTAAGTTCGGTGGTGCTTTTCCCGGTGCCACCAGCTTCCCTCAGGTCATCACCACCGCAGCTTCTTTCAACCAGTCTCTATGGGAAGAGATCGGACGGGTGGTGTCTGATGAGGCAAGAGCTATGTACAATGGTGGCGTGGCCGGTCTGACATATTGGAGTCCGAATGTGAATATCTTGAGGGACCCGCGGTGGGGCCGAGGCCAAGAAACTCCCGGAGAAGATCCTATCGTTGCCGCAAAATATGCCGCCAGCTACGTCCGGGGACTTCAGGGTACTGCTGCCGGTAACCGCCTTAAAGTCGCCGCATGTTGCAAACATTACACTGCTTATGATCTTGATAATTGGAATGGCGTCGACCGTTTCCACTTCAACGCTAAGGTCACCCAACAAGATTTAGAGGACACATACAACGTGCCATTCAAATCATGTGTTTACGAAGGAAAAGTAGCGAGTGTAATGTGTTCGTACAACCAAGTCAATGGAAAGCCCACATGTGCTGATGAAAATCTCTTAAAGAACACTATTCGTGGTCAATGGCGTCTCAATGGGTACATTGTCTCAGATTGTGACTCTGTTGATGTTTTCTTCAACCAACAACATTACACTAGCACTCCGGAAGAAGCCGCCGCCAGATCCATTAAAGCCGGTTTGGACTTGGACTGCGGGCCGTTTTTGGCGATTTTCACGGAAGGTGCAGTGAAGAAAGGATTGTTAACGGAGAATGACATCAATTTAGCACTTGCTAATACATTAACAGTCCAAATGAGACTTGGTATGTTTGATGGTAACCTTGGGCCGTACGCTAATCTTGGGCCAAGAGATGTTTGTACTCCGGCCCATAAACATTTAGCTCTTGAAGCAGCCCATCAAGGGATTGTTCTTCTCAAAAACTCTGCTCGCTCTCTTCCACTCTCCCCCAGACGCCACCGCACCGTCGCCGTGATTGGTCCAAACTCCGACGTCACTGAGACTATGATCGGCAACTATGCAGGGAAAGCATGCGCCTATACGTCGCCGTTGCAAGGGATTTCAAGATACGCGAGGACACTTCACCAAGCTGGCTGTGCCGGCGTGGCTTGCAAAGGGAACCAAGGATTTGGTGCAGCGGAGGCAGCGGCGCGTGAAGCCGACGCGACGGTTCTTGTGATGGGATTAGATCAGTCGATAGAGGCAGAGACACGAGATCGAACCGGGCTTCTCTTACCGGGTTATCAACAAGACCTAGTGACCCGTGTAGCTCAAGCTTCTAGAGGTCCAGTCATTTTGGTCCTTATGAGTGGTGGACCAATCGATGTAACCTTCGCTAAGAATGATCCTCGTGTTGCTGCCATCATTTGGGCTGGGTATCCGGGTCAAGCGGGTGGAGCTGCCATCGCCAATATCATCTTTGGTGCTGCTAATCCCGGAGGAAAACTACCAATGACATGGTATCCACAAGATTACGTGGCCAAAGTGCCAATGACGGTAATGGCCATGAGAGCATCCGGTAATTATCCAGGAAGGACATACAGATTCTACAAAGGTCCAGTAGTATTTCCATTTGGGTTCGGTTTAAGTTACACTACCTTCACTCATAGTTTGGCCAAAAGCCCATTGGCCCAACTATCAGTTTCACTCTCCAATCTCAACTCTGCCAATACCATTCTCAACTCTTCATCACACTCCATCAAAGTGTCTCACACCAACTGCAATTCATTTCCGAAAATGCCCCTTCACGTCGAAGTATCAAACACAGGTGAATTCGATGGAACACACACGGTGTTTGTATTTGCTGAGCCGCCGATAAACGGAATAAAAGGATTGGGTGTGAACAAACAATTGATAGCGTTCGAGAAGGTTCATGTCATGGCAGGGGCAAAACAGACCGTTCAAGTTGATGTTGATGCTTGCAAGCATCTTGGTGTAGTGGATGAGTATGGAAAGAGGAGAATCCCAATGGGTGAGCATAAGCTGCACATTGGTGACCTTAAACATACTATTTTGGTCCAACCGCAACTTTGA</t>
  </si>
  <si>
    <t>&gt;Bislae_OVAU01004619.1_FGenesh2.1</t>
  </si>
  <si>
    <t>ATGTCTTGTAATCACAAAGCCATGGTTATACTTGTGTTCATATTATGTTTGGTTCACTCGTCAGAATCATTACGGCCACCATTTGCATGTGACCCAGCAAACGGGTTAACCCGGACTCTCCGATTCTGTCGGGTCAATTTACCGATCCACGTAAGGGTTCAAGATTTGATCGGACGGCTCACGTTGCAAGAGAAGATTCGGAACCTCGTCAATAATGCTGCCGCCGTGCCACGTCTCGGTATTGGAAGATATGAGTGGTGGTCTGAGGCTCTTCACGGAGTTTCTGATGTCGGTTACGGTGTTAAGTTCGGTGGTGCTTTTCCCGGCGCCACTAGCTTTCCTCAAGTTATCACCATGGCGGCTTCTTTTAATCAGTCTCTTTGGGAAGAGATCGGACGGGTTGTGTCGGATGAGGCTAGAGCTATGTACAATGGAGGAATGGCCGGTTTGACATATTGGAGTCCAAATGTGAATATATTCAGGGACCCACGGTGGGGTCGAGGCCAAGAAACTCCCGGAGAAGATCCTGTCGTCGCCGGAAAATATGCTGCCAGTTATGTTCGGGGACTTCAAGGAAATGCCGTCGGAAACCACCTCAAAGTCGCTGCCTGTTGTAAACACTACACGGCGTATGATCTTGATAACTGGAATGGCTTCGATCGTTTCCATTTTAATGCTAAGGTGAGTGCACAAGATTTAGAGGACACGTACAATGTGCCATTCAAATCATGCGTTTCCGAAGGGAAGGTCGCGAGTGTAATGTGTTCTTACAATCAAGTCAATGGAAAACCAACTTGTGCTGATGAAAATCTCTTGAAGAACACTATTCGTGGTCAATGGCGTCTAAATGGTTACATTGTCTCAGATTGTGACTCCGTTGATGTTTTCTTCAAGTACCAACATTACACCACCACTCTGGAGGAAGCTGCGGCAGCCTCCATTAAAGCTGGTCTAGATTTGGATTGCGGACCGACTTTGGCTATATTCACGGAAGGAGCTGTGAAGAAAGGATTGGTAACAGAAAACGACGTTAATTTAGCACTATCCAATACTTTAACGGTCCAGATGAGATTAGGCATGTTCGATGGCAATCTTGGGCCATACGCCAATCTTGGGCCTAAAGATGTTTGCACACAAACCCATCAAAATTTAGCTCTCGAGGCAGCCCATCAAGGAATCGTTCTTCTCAAAAACTCTGCTCGTTCTCTTCCACTCTCCACCAGCCAGCATCAAACAATCGCCGTAATTGGACCTAACTCCGACGTGACGGTGACAATGATCGGAAACTATGCAGGGAAAGCATGTTCCTATACGACGCCGTTGCAAGGAATCTCAAGATATGTAAAGACAATTCATCAAGAAGGTTGTATCGGTGTGGCTTGTAAAGGAAACCAAGGGTTTGATGCAGCGGAAGCGGCGGCGCGTGAAGCTGATGCGACGGTGCTTGTGATGGGATTGGATCAGTCTATAGAGGCGGAGAGTCTAGATAGAACTGGATTACTTTTACCAGGTTATCAAGAAGAGCTTGTGAGTCGTGTGGCTCAAGTTTCTAGAGGTCCAGTCGTTTTGGTACTTATGAGTGGTGGACCTATTGATGTATCGTTTGCTAAGAACAATCCACGTGTCGGTGCTATTATTTGGGTTGGGTATCCGGGTCAAGCGGGTGGGGCTGCCATCGCCGATATCATCTTTGGTGCTGCTAATCCTGGAGGAAAGCTACCAATGACTTGGTATCCACAAGAGTATGTAACAAAAGTTCCAATGACGATAATGGCAATGAGAGCAAATGGATATTATCCAGGAAGAACCTACAGATTCTACAAAGGTCCAGTAGTATTTCCATTTGGATTCGGTTTAAGTTACACAACTTTCACTCACAGTTTGGTCCAAAACCCATTAGCCAAACTATCAATCTCACCTTACTCTACCATTCTCAATTCTTCATCAAACTCCATCAAAGTGTCTCACATCAACTGCCAAACATTTTCGACAATACCACTTCATGTCCAAGTTTCAAACACCGGTGAGTTCGATGGAACTCACACGGTATTTGTCTTCGCCGAGCCGCCTAAGAACGGAAGAAAAGGATGGGATGTGAACAAACAATTGATAGCGTTTGAGAAGGTTCATGTTAAGGCAGGAGCAAACCAGAACATTCAAGTTGATGTAGATGCTTGTAAGCATCTTGGTGTAGTGGATGAATATGGAACGAGAAGAATCCCAATGGGTGAACATAAGTTACACATTGGTGATATTAAACATAGTATTTTGGTTCAACACCAAATTTGA</t>
  </si>
  <si>
    <t>&gt;Bislae_OVAU01034817.1_FGenesh1.1</t>
  </si>
  <si>
    <t>ATGACTCATGGTTTGGATTTGGATTGTGGTCCGTTTTTAGCGATTTTCACGGAAGGTGCGGTGAAGAAAGGATTGTTGACGGAAAATGACGTCAATTTAGCACTTGCGAATACTTTAACGGTCCAGATGAGACTAGGCATGTTTGATGGCAATCTTGGGCCATACGCTAATCTTGGGCCTAGAGATGTTTGTACACCATCCCATAAACATTTAGCTCCAGAAGCGGCCCATCAAGAAATTTTTTTTCTCAAAAACTCTGGTCGTTCTCTTCCACTCTCTCCCAGACGCCACCGCCAACTATCACTCAACCTTCACTCATACTTTGACTCATAA</t>
  </si>
  <si>
    <t>&gt;Bislae_OVAU01061628.1_FGenesh1.1</t>
  </si>
  <si>
    <t>ATGTGTTCTTACAACCAAGTTAATGGAAAGCCAACTTGTGCTGATGAAAATCTCTTAAAGAACACTATTCGTGGTCAATGGCATCTCAGTGGATATATTGTCTCAGATTGCGACTCTGTTGATGTTTTCTTTAACCAACAACATTACACCACCACTCCGGAGGAAGCCGCCGCAGCCTCTATTAAAGCC</t>
  </si>
  <si>
    <t>&gt;Bislae_OVAU01072322.1_FGenesh1.1</t>
  </si>
  <si>
    <t>ATGTGTTTTTTTATTTCGACAGGGAAAGCATGCTCCTATACGACGCCGTTGCAAGGGATCTCAAGATACGCAAAAACGATTCACCAAGCTGGTTGCGCAGGCGTAGCTTGCAAAGGGAACCAAGGATTTGGTGGTGCAGAGGTGGCGGCGCGTGAAGCTGACGCGACGGTTCTTGTGATGGGATTAGACCAGTCGATAGAAGCAGAGACACGAGATAGAACCGGTCTACTTTTACCAGGTTACCAACAAGAACTTGTGAATCGTGTGGCTCAAGTCTCCAAAGGTCCAGTCATTTTGGTACTTATGAGTGGTGGGCCCATCGATGTAACTTTCGCTAAGAACAATCCACGTGTTGCTGCTATTATCTGGGCCGGGTATCCGGGTCAAGCGGGTGGAGCTGCCATTGCTAATATCATCTTTGGTGCTGTTAATCCTGGTACGTTGCTCATACTATTACATATCTTGAAACTTTTAGACCACAAAAAATAG</t>
  </si>
  <si>
    <t>&gt;Bislae_OVAU01101460.1_FGenesh1.1</t>
  </si>
  <si>
    <t>ATGAGACTAGGCATGTTTGATGGCAATCTTGGACCATACGCTAATCTTGGGCCTAGAGATGTTTGTACACCAGCCCATAAACATTTAGCTCTAGAAGCGGCCCATCAAGGAATTGTTCTTCTCAAAAACTCTGGTCGTTCTCTTCCACTCTCTCTCAGACGCCACCGGACCGTCGCCGTGATTGGACCAAACTCCGATGTCACTGAGACGATGATAGGGAATTATGCAGGTGAATAA</t>
  </si>
  <si>
    <t>&gt;Braole_Parent=BolC2t11795H;Name=BolC2t11795H</t>
  </si>
  <si>
    <t>ATGTCTTGTAATAATAATTCATTATTAACCGGCAACAGAGTCGTAGTTGTACTTGTATTCCTCTTATGCTTGGTTCACTCATCAGAGTCACTACGGCCACTGTTTGCATGCGACCCGGCAAACGGGTTAACCCGAACACTCCGGTTCTGTCGCGTCAATGTACCGGTCCACGCGAGGGTTCAAGATTTGATCGGACGGCTCACGTTGCAGGAGAAGATCCGCCTCCTCGTCAACAATGCCGCCGCTGTGCCACGCCTCGGTATTGGAGGCTATGAGTGGTGGTCAGAGGCTCTCCACGGAGTTTCTGACGTTGGTCCCGGTGCTAAATTCGGTGGTGCTTTTCCCGGTGCCACCAGCTTCCCTCAGGTCATCACCACCGCAGCTTCTTTCAATCAGTCTCTATGGGAAGATATCGGACGAGTGGTGTCTGATGAGGCAAGAGCTATGTACAATGGAGGCGTGGCCGGTTTGACGTATTGGAGCCCAAATGTGAATATACTGAGGGACCCACGTTGGGGCCGAGGCCAGGAAACTCCCGGAGAAGATCCTGTTGTCGCCGGAAAATACGCCGCCAGCTACGTCCGGGGACTTCAGGGAAACGGCGCCGGCAACCGCCTCAAAGTCGCCGCATGTTGCAAGCATTACACTGCTTATGATCTTGATAACTGGAATGGGGTCGACCGTTTTCATTTCAACGCCAAGGTCACCAAACAAGATTTAGAGGACACATACAACGTGCCATTCAAATCATGTGTTTACGAGGGAAAGGTCGCAAGTGTTATGTGTTCTTACAATCAAGTAAACGGAAAGCCTACTTGTGCTGATGAAAATCTCTTAAAGAACACTATTCGTGGTCAATGGCGTCTCAATGGGTACATTGTATCAGACTGTGACTCTGTAGATGTTTTTTTCAACCAACAACACTATACTACAACTCCTGAGGAAGCTGCAGCCGCCTCCATCAAAGCTGGTTTAGATTTGGACTGCGGGCCGTTTTTGGCGATCTTTACAGAAGGAGCAGTGAAGAAAGGATTGTTAACAGAGAATGACGTTAATTTAGCACTTGCCAATACCATAACGGTCCAGATGAGACTTGGTATGTTTGATGGAAATCTTGGACCATACGCTAATCTTGGGCCTAGAGATGTTTGTACACCCGCCCATCAACATTTAGCCCTTGAAGCAGCTCATCAAGGAATGGTTCTTCTCAAAAACTCTGGCCGGTCTCTTCCACTCTCTCCTAGGCGCCACCGCACCGTTGCCGTAATTGGACCCAACTCCGACGTCACTGAGACCATGATTGGAAACTATGCAGGGAAAGCATGCGCTTATACGACACCGTTACAAGGAATCTCAAGATACGCAAAGACAATTCACCAAGAAGGTTGTGCTGGTGTGGCTTGCGCAGGGAATCAAGGATTTGGCGCAGCCGAGGCAGCGGCGCGTCAAGCAGACGTAACGGTTCTTGTAATGGGACTGGACCAGTCGATAGAGGCAGAGACACGAGATCGAACCGGGCTGCTTTTACCGGGTTACCAACAAAACCTTGTGACACGTGTGGCTCAGGCCTCTAGAGGTCCAGTCATTCTAGTACTTATGAGTGGTGGACCCGTCGATGCATCCTTCGCTAAGAATGATCCACGTGTCGCTGCCATCATTTGGGCCGGGTATCCGGGTCAAGCGGGTGGAGCTGCTATTGCTGATATCATTTTTGGTGCTGCTAACCCTGGAGGTAAACTACCAATGACATGGTATCCACAAGAATACGTGACAAAACTTCCCATGACGATAATGGCCATGAGAGCATCTGGAAACTACCCAGGGAGGACTTACAGATTCTACAAAGGTCCAGTGGTGTTTCCATTTGGGTTCGGTTTAAGCTACACTACCTTCACTCACAGTTTGGCTCAGAACCCATTAGCTCAGTTATCAGTTTCACCTTACAAACTCAACACTGCCATTTTCAACTCCTCATCTACCTCCATCAAAGTATCTCATACCAACTGCGGAACGTTCCCGAAAATGCCCCTCCACGTTGAAGTGTCAAACACCGGTGAATTCGATGGAACCCACACGGTGTTCGTCTTTGCCGAGCCGCCGGAGAACGGGATAAAAGGATTGGGTGTGAACAAGCAGTTGGTAGCGTTTGAGAAGGTTCATGTCAAGGCAGGGTCAAAACGCACCGTTCAAGTTGATATTGAGGCTTGCAAGCATCTTGGTGTAGTGGATGAGCATGGGATGAGGAGAATCCCAATGGGTGAACATAAATTACACATTGGTGAGATTAAACATACTATATTGGTCCAACCGCAGCTTTGA</t>
  </si>
  <si>
    <t>&gt;Braole_Parent=BolC2t11815H;Name=BolC2t11815H</t>
  </si>
  <si>
    <t>ATGGTATCCACAAGACTACGTGACAGAACTTCCAATCACAATAATGGCAATGAGAGCATCTGGAAACTACCCAGGAAGGACTTACAGTTTCTACAAAGGTCCAGTGGTGTTTCCATTTGGGTTCGGTTTAAGTTACACTACCTTCACTCACACTCAATTATCAAAGTGTCTCATGCCAACTGTGAAACGTTTCCAAAAATGCATCTCCACGTTGAAGTGTCAAACACCGGTGAATTTGATGAAACTCACACGGTGTTCGCCTTTGCCGAGCAGCCGGAGAACGGGATAAAAGGATTGGGTGTGAACAAGCAGTTGGTAGCGTTTCATGTCACGGCAGGGGGTCAAAACGCACCGTTCAAGTCGATATTGAGGCTTGCAAGCATCTTGGTGTAG</t>
  </si>
  <si>
    <t>&gt;Braole_Parent=BolC7t44515H;Name=BolC7t44515H</t>
  </si>
  <si>
    <t>AAAAAAAACACAAACATCACATATTATACATATAAACATAAAAAACACATATATAAGATGTCTTGTAATAAGAAATCATTATTATTCGGCAACAAAGTCGTAGTTATACTTGTATTCCTCTTATGTTTGGTTCACTCATCCGAATCACTTCGACCATTGTTTGCATGCAACCCAGCAAACGGGTTAACCCGGACGCTCCGGTTCTGTCGGGTCAATGTACCGATCCACGTTAGGGTTCAAGACTTAATCGGACGTCTCACGTTGCAGGAGAAGATCCGCCTCCTCGTCAACAATGCCGCCGCTGTGCCACGCCTTGGCATTGGAGGCTATGAGTGGTGGTCCGAGGCTCTTCATGGCGTTTCCGACGTCGGTCCCGGAGCTAAGTTCGGTGGTGCTTTCCCTGGTGCCACCAGCTTCCCTCAGGTCATCACCACCGCAGCTTCTTTCAACCAGTCTCTATGGGAAGAGATCGGACGGGTGGTGTCTGATGAGGCAAGAGCTATGTACAATGGAGGCGTGGCCGGTCTGACGTATTGGAGCCCAAATGTGAATATACTGAGGGATCCACGGTGGGGCCGAGGCCAGGAAACTCCCGGAGAGGATCCTGTCGTGGCCGGAAAATACGCAGCCAGCTACGTTAGGGGACTTCAAGGTAACGGCGCCGGTAACCGCCTCAAAGTCGCCGCATGTTGCAAACATTACACAGCTTATGATCTTGATAATTGGAATGGCGTCGACCGTTTCCATTTCAACGCCAAGGTCAGCAAACAAGATTTAGAGGACACGTACAATGTGCCATTCAAATCTTGTGTTTACGAGGGAAAGGTCGCGAGTGTTATGTGCTCATACAACCAAGTCAATGGAAAGCCAACTTGTGCTGATGAAAATCTCTTAAAGAACACCATTCGTGGTCAATGGCGTCTCAACGGGTATATTGTATCAGATTGTGACTCCGTCGATGTTTTCTTTAACCAACAACACTATACCACAACTCCAGAGGAAGCTGCTGCTGCCTCCATTAAAGCTGGTTTGGATTTGGACTGCGGGCCGTTTTTGGCGATCTTCACGGAAGGAGCTGTGAAGAAGGGATTATTGACGGAGTACGACGTTAATTTAGCACTTGCTAATACCATAACGGTCCAGATGAGACTTGGTATGTTTGATGGCAATCTTGGGCCGTATGCTAATCTTGGGCCTAGAGATATTTGTACTCTAGCCCATAGACATTTAGCCCTTGAAGCGGCCCATCAAGGAATTGTGCTTCTCAAAAACTCTGGTCGTTCTCTTCCACTCTCCCCTAGGCGTCACCGCACTGTTGCCGTGATTGGGCCCAACTCCGACGTCACTGAGACCATGATCGGAAACTATGCAGGGAAAGCTTGTACCTATACGACACCGTTACAAGGAATCTCAAGATATGCTAGAACGCTTCACCAAGCTGGTTGTGCAGGCGTGGCTTGCCGAGGGAACCAAGGATTTGGTGCGGCAGAGGTGGCTGCACGTGAAGCAGATGCGACGGTTCTTGTGATGGGATTGGACCAGTCGATAGAGGCCGAGACACGAGATCGAACCGGGTTGCTATTACCAGGTTACCAACAAGAACTTGTTACACGAGTAGCTCAAGCTTCTAAAGGTCCAGTAATTCTGGTCCTTATGAGTGGTGGCCCCATCGATGTTTCCTTTGCTAAGAACAATCCACGTGTTGCTGCCATCATCTGGGCCGGGTATCCGGGTCAAGCTGGTGGAGCTGCCATCGCCAATGTAATCTTCGGTGCTGTTAACCCTGGAGGGAAGCTACCTATGACATGGTATCCACAAGATTACGTAGCAAAAGTGCCAATGACGATAATGGCTATGAGAGCATATGGAAATTACCCAGGAAGAACCTACAGATTCTACAAAGGTCCAGTGGTGTTTCCATTTGGGTTCGGTTTAAGTTACACCACCTTCACTCACAGTTTGGCCCAAAACCCATTAGCCCAACTATCAGTTTCATCCTACAAACTCAACTCAGCCATTTTCAACTCCTCATCTAACTCTATCAAAGTGTCTCATGCCAACTGTGGAACGTTTCCAAAAGTGCCTCTCCATGTTGAAGTATCAAACACAGGTGAATTCGACGGAACCCACACGGTGTTCGTCTTTGCCGAGCCACCGAAAAACGGGATAAAAGGATTGGGTGTGAACAAACAATTGATAGCGTTTGAGAAGGTTCATGTCACGGCAGGAGCAAAACGGACCGTTCAAGTCGATGTTGATGCTTGCAAGCATCTTGGTGTAGTAGATGAGTATGGAAGGAGGAGAATCCCAATGGGTGAACATAAATTGCATATCGGTGATCTTAAACATACTATTTTGGTCCAACCGCAACTTTAA</t>
  </si>
  <si>
    <t>&gt;Braole_Parent=BolC9t53442H;Name=BolC9t53442H</t>
  </si>
  <si>
    <t>ATGTTACATATAATCAACACACGCATACACAAAACACAAATATATAAGATGTCTTGTAATAACAGAGAATTATTAATCGGCAACAAAGTCGTAGTTACACTTGTATTTCTCTTATGTTTGGTTCACTCATCAGAATCACTTCGGCCACTGTTTGCATGCGACCCGGCAAATGAGTTAACCCGGACACTCCGGTTCTGTCAGGTCAATATACCGGTCCGCCTGAGGGTTCAAGACTTGATCGGACGGCTCACCTTGCAGGAGAAGATCCGCCTCCTCGTCAACAATGCCGCCGCTGTGCCACGCCTCGGTATTGGAGGCTATGAGTGGTGGTCCGAGGCTCTCCACGGCGTTTCTGACGTTGGTCCCGGAGCTAAGTTCGGTGGTGCGTTTCCCGGTGCCACCAGCTTTCCTCAGGTCATTACCACCGCAGCTTCTTTCAACCAGTCTCTATGGGAAGAGATAGGACGGGTGGTGTCCGATGAGGCAAGAGCTATGTACAACGGAGGCGTTGCCGGTTTGACGTATTGGAGCCCAAATGTGAATATACTGAGGGACCCACGGTGGGGCCGTGGCCAGGAGACTCCAGGAGAAGATCCTGTTGTCGTCGGAAAATACGCCGCCAGCTACGTCCGGGGACTTCAGGGAAACGGCCCCAACCGCCTCAAAGTCGCTGCATGTTGCAAGCATTACACTGCTTATGATCTTGATAACTGGAATGGCGTCGACCGTTTCCATTTCAACGCAAAGGTCACCCAACAAGATTTAGAAGACACATACAATGTACCATTCAGAGCTTGTGTTTACGAGGGAAATGTCGCGAGTGTTATGTGTTCGTACAATCAAGTCAATGGAAAGCCAACTTGTGCTGATGAAGATCTCTTAAAGAACACTATTCGTGGTCAGTGGCAACTCAACGGGTACATTGTATCAGATTGTGACTCCGTCGATGTTTTCTTCAATCAGCAACACTACACGGCAACTCCGGAAGAAGCCGCTGCTGCCTCAATCAAAGCTGGTCTGGATTTGGATTGTGGGCCGTTTTTGGCAATCTTCACTGAAGGAGCTGTGAAGAAAGGATTGTTGACAGAGAACGACATTAATTTAGCACTTACCAATACTGTAACGGTCCAGATGAGGCTTGGTATGTTTGATGGTAATCTTGGACCTTATGCTAATCTTGGGCCTAGAGATGTTTGTACTCCAATCCATCAACATTTAGCCCTTGAAGCGGCTCATCAAGGAATTGTTCTTCTCAAAAATGATGGCCGTTCTCTTCCACTCTCTCCTACGCGCCACCGTACCGTTGCCGTGATTGGACCTAACTCTGATGTCACTGAGACCATGATCGGAAACTATGCAGGTTGGAAAGCTTGCGCTTATACGACACCATTACAAGGAATCTCAAAATACGCGAGGACACTTCACCAAGCTGGTTGTTCTGGCGTGGCTTGTGCAGGAAACCAAGGGTTTGGTGCAGCGGAGATGGCGGCACGTGAAGCAGACGCAACGGTTCTTGTAATGGGATTGGACCAGTCCATAGAGGCAGAGACAAGAGATCGAACCGGGCTGCTCTTACCGGGTTACCAACAAGACCTTGTGACCCGTGTGGCTCAAGCTTCTAAAGGTCCTATCGTTCTAGTTCTTATGAGTGGTGGACCCATTGATGTATCATTCGCTAAGAACAATCCACGTGTCGCTGCCATTATTTGGGCCGGGTATCCGGGTCAAGCCGGTGGAGCTGCCATTGCTGATATCATTTTTGGCGCTGTTAACCCTGGAGGAAAACTACCAATGACATGGTATCCACAAGACTACGTGGTAAAAGTTCCAATGACGTTAATGGCCATGAGAGCATCTGGAGATTACCCAGGAAGGACCTACAGATTCTATAAAGGTCCCGTGGTATTTCCATTTGGTTTCGGTTTAAGTTACACTACCTTCACTCACAGTTTAGCCCAAAACCCACTAGCCCAATTATCAGTTTCACCTTACAAACTCAACTCTGCCATTTTCAACTCCTCATCTAACTCCATCAAAGTGTCTCATGCCAACTGCGAAACGTTTCCAAAAATGCCTATCCATGTTGAAGTATCAAACACAGGTGAATTCGACGGAACACACACGGTGTTCGTCTTTGCCGAGGCTCCGAGAAACGGGATAAAAGGACTGGGTGTGAACAAACAATTGATAGCGTTTGAGAAGGTTCATGTCACGGCAGGTGCAAAACGGACTGTTCAAGTCGATGTTGATGCTTGCAAGCATCTTGGTGTAGTGGATGAGTATGGTAAGAGGAGAATCCCAATGGGTGAACATAAGTTACACATTGGAGACCTTAAACATACTATTTTGGTCAAACAACAACTTTGA</t>
  </si>
  <si>
    <t>&gt;Brajun_BjuA000478</t>
  </si>
  <si>
    <t>ATGGTATCCACAAGACTACGTGACAGAACTTCCAATTACAATAATGGCAATGAGAGCATCTGGAAACTACCCAGGAAGGACTTTCAGTTTCTACAAAGGTCCAGTGGTGTTTCCATTTGGGTTCGGTTTAAGTTACACTACCTTCACTCACAGTTTGGCTCAAAACCCACTAGCTCAATTATCAAAGTGTCTCATGCCAACTGTGAAACGTTTCCAAAAATTCCTCTCCACGTTGAAGTGTCAAACACCGGTGAATTTGATGAAACTCACACGGTGTTCGCCTTTGCCGAGCCGCCGGAGAACGGGATAAAAGGATTGGGTGTGAACAAGCAGTTGGTAGCGTTTGAGAAGGTTCATGTCACGGCAGGGGGTCAAAACGCACCGTTCAAGTCGATATTGAGGCTTGCAAGCATCTTGGTG</t>
  </si>
  <si>
    <t>&gt;Brajun_BjuA023836</t>
  </si>
  <si>
    <t>ATGAGAGCATATGGAAATTACCCAGGAAGAACCTACAGATTTTACAAAGGTCCAGTGGTGTTTCCATTTGGGTTCGGTTTAAGTTACACCACCTTCACTCATAGTTTGGCCCAAAACCCATTAGCCCAACTATCAGTTTCATCCTACAAACTCAACTCTGCCATTTTCAACTCCTCATCTAACTCTATCAAAGTGTCTCATGCCAACTGTGGAACGTTTCCAAAAGTGCCTCTCCATGTTGAAGTATCAAACACAGGTGAATTTGACGGA</t>
  </si>
  <si>
    <t>&gt;Brajun_BjuA023837</t>
  </si>
  <si>
    <t>ATGTCTTGTAATAAGAAATCATTATTATTCGGGAACAAAGTCGTAGTTGTACTTGTATTCCTCTTCTGTTTGGTTCACTCATCAGAATCACTTCGACCATTGTTTGCATGCAACCCATCAAACGGGTTAACCCGGACGCTCCGGTTCTGTCGGGTCAATGTACCGATCCACGTTAGGGTTCAAGACTTAATCGGACGTCTCACGTTGCAGGAGAAGATCCGCCTCCTCGTCAACAATGCCGCCGCTGTGCCACGCCTTGGCATTGGAGGCTATGAGTGGTGGTCCGAGGCTCTTCATGGCGTTTCCGACGTTGGTCCCGGAGCTAAGTTCGGTGGTGCTTTCCCTGGTGCCACCAGCTTCCCTCAGGTCATCACCACCGCAGCTTCTTTCAACCAGTCTCTATGGGAAGAGATCGGACGGGTGGTGTCTGATGAGGCAAGAGCTATGTACAATGGAGGCGTGGCCGGTTTGACGTATTGGAGCCCAAATGTGAATATACTGAGGGATCCACGGTGGGGTCGAGGCCAGGAAACTCCCGGAGAGGATCCTGTCGTGGCCGGAAAATACGCAGCCAGCTACGTCAGGGGACTTCAGGGTAACGGCGCCGGTAACCGCCTCAAAGTCGCCGCATGTTGCAAACATTACACAGCTTATGATCTTGATAATTGGAATGGCGTCGACCGTTTCCATTTCAACGCCAAGAACACCATTCGTGGTCAATGGCGCCTCAACGGGTACATCGTGTCAGATTGTGACTCCGTTGATGTTTTCTTTAACCAACAACACTATACCAAAACTCCGGAGGAAGCAGCTGCCGCGTCCATTAAAGCCGGTTTGGATTTGGACTGCGGGCCGTTTCTGGCGATCTTCACGGAAGGAGCTGTGAAGAAGGGATTATTGACGGAGTACGACGTTAATTTAGCACTTGCTAATACCATAACGGTCCAGATGAGACTTGGTATGTTTGATGGCAATCTTGGGCCGTATGCTAATCTTGGGCCTAGAGATGTCTGTACTCTAGCCCATAGACATTTAGCTCTTGAAGCGGCCCATCAAGGAATTGTGCTTCTCAAAAACTCTGGTCGTTCTCTTCCACTCTCCCCTAGGCGTCACCGCACCGTTGCCGTGATCGGACCCAACTCCGACGTCACTGAGACCATGATCGGAAACTATGCAGGGAAAGCTTGTACCTATACGACACCGTTACAAGGAATCTCAAGATATGCGAGAACACTTCACCAAGCTGGTTGTGCCGGCGTGGCTTGCCGAGGGAACCAAGGATTTGGAGGGAAGCTACCTATGACATGGTATCCACAAGATTACGTAGCAAAAGTGCCAATGACGATAATGGCTATGAGAGCATATGGAAATTACCCAGGAAGAACCTACAGATTTTACAAAGGTCCAGTGGTGTTTCCATTTGGGTTCGGTTTAAGTTACACCACCTTCACTCATAGTTTGGCCCAAAACCCATTAGCCCAACTATCAGTTTCATCCTACAAACTCAACTCTGCCATTTTCAACTCCTCATCTAACTCTATCAAAGTGTCTCATGCCAACTGTGGAACGTTTCCAAAAGTGCCTCTCCATGTTGAAGTATCAAACACAGGTGAATTTGACGGAACCCACACGGTGTTCGTCTTTGCCGAGCCGCCGAAAAACGGGATAAAAGGATTGGGTGTGAACAAACAATTGATAGCGTTTGAGAAGGTTCATGTCACGGCAGGAGCAAAACGGACCGTTCAAGTCGATGTTGATGCTTGCAAGCATCTTGGTGTAGTAGATGAGTATGGAAGGAGGATAATCCCAATGGGTGAACATAAATTGCATATCGACCTCCGGATATCGGTTACCCTTGTTGTTGTTTTCTTCCTTTTAACTACATTTCCAGGTATCGCTTACGGTGACGAAGACGATTCAGAAGGAGGTGGAGGTGGCGGGCCAGGGTTTGGCGGTGGTGGCACAGGTGTGGGAGGCGGAGGGATAGGCGGTGGCGGGCCAGGATTTGTCGGTGGTGGAACAGGTGTGGGAGGTGGAGGGATAGGCGGTGGTGGCACCGGTGTGGGAGGTGGTGGTACTGGATTTAGCGGTGGAGGGACGGGTTTAGGTGGAGGAGGATTGGGTGGCAGTAGCGGTGGAGGGACAGGTTTTGGAGGAGGAGGACTAGGCGGCGGCGGAGGGACAGGTTTTGGAGGAGGAGGACTAGGTGGCGGCGGTTTAGGTGGGAACGATCCACCGGAGATAGTTGCGAAAGCTTTGGAATGCTTAAATGAGAAACACATCTACAGAGAATGCGAGGATGCATGGAGGCTAACTTTAAACGGAGACCTGAACATTCCGGTGGCGAGGGCGGATGAGTTCTGCGAGGGACCATGCTTCTCCGAAACACATTTGGCTTTGAATTGCATTGATGAGATTGTTCACCACTTCAGATTCTTCAACAGAGCCACCGTTTACAACATCCGTGAAACCCTCAAGTCCGGCTGCAGCTACGGACCTGAACGAGGCATTTTCAACGTTCTAGAGCACATCGAAGATGAAGAAGAAAATGGAAATGAGAGAATGAAGGCAAGGTCTGGACCGTTGCTTGGGACTGTGTTGTTCATCATTGCCTTGCTTCTTTAA</t>
  </si>
  <si>
    <t>&gt;Brajun_BjuA031822</t>
  </si>
  <si>
    <t>ATGTCTTGTAATAACAGAGAATTATTAATCGGCAACAAAGTCGTAGTTACACTTGTATTTCTCTTATGTTTGGTTCACTCATCAGAATCACTTCGGCCACTGTTTGCATGCGACCCGGCAAATGAGTTAACCCGGACACTCCGGTTCTGTCAGGTCAATATACCGGTCCGCGTGAGGGTTCAAGACTTGATTGGACGGCTCACCTTGCAGGAGAAGATCCGCCTCCTCGTCAACAATGCCGCCGCTGTGCCACGCCTCGGTATTGGAGGCTATGAGTGGTGGTCCGAGGCTCTCCACGGCGTTTCTGACGTTGGTCCCGGAGCTAAGTTCGGTGGTGCGTTTCCCGGTGCCACCAGCTTTCCTCAGGTCATCACCACCGCAGCTTCTTTCAACCAGTCTCTATGGGAAGAGATAGGACGGGTGGTGTCCGATGAGGCAAGAGCTATGTACAACGGAGGGGTTGCCGGTTTGACGTATTGGAGCCCAAATGTGAATATACTGAGGGACCCACGGTGGGGCCGTGGCCAGGAAACTCCAGGAGAAGATCCTGTTGTCGTCGGAAAATACGCCGCCAGCTACGTCCGGGGACTTCAGGGAAACGGCCCCAGCCGCCTCAAAGTCGCTGCATGTTGCAAGCATTACACTGCTTATGATCTTGATAACTGGAATGGCGTCGACCGTTTCCATTTCAACGCAAAGGTCACCCAACAAGATTTAGAAGACACATACAATGTACCATTCAGAGCTTGTGTTTACGACGGAAATGTCGCGAGTGTTATGTGTTCGTACAATCAAGTCAATGGAAAGCCAACTTGTGCTGATGAAAATCTCTTAAAGAACACTATTCGTGGTCAGTGGCAACTCAACGGGTACATTGTATCAGATTGTGACTCCGTCGATGTTTTCTTCAATCAGCAGCACTACACGGCAACTCCGGAAGAAGCCGCTGCTGCCTCAATTAAAGCTGGTCTGGATTTGGATTGTGGGCCGTTTTTGGCAATCTTTACTGAAGGAGCTGTGAATAAAGGATTGTTGACAGAGAACGACATTAATTTAGCACTTACCAATACTATAACGGTCCAGATGAGGCTTGGTATGTTTGATGGTAATCTTGGACCTTATGCTAATCTTGGGCCTAGAGATGTGTGTACTCCAACCCATCAACATTTAGCCCTTGAAGCGGCTCATCAAGGAATTGTTCTTCTCAAAAACGATGGCCGCTCTCTTCCACTCTCTCCTAGGCGCCACCGTACCGTCGCCGTGATTGGACCTAACTCTGATGTCACTGAGACCATGATCGGAAACTATGCAGGGAAAGCTTGCGCTTATACGACACCATTACAAGGAATCTCAAGATACGCGAGGACACTTCACCAAGCTGGTTGTTCTGACGTGGCTTGTGCAGGAAACCAAGGGTTTGGTGCAGCGGAGATGGCGGCACGTGAAGCAGACGCAACGGTTCTTGTGATGGGATTGGACCAGTCCATAGAGGCAGAGACAAGAGATCGAACCGGACTGCTCTTACCGGGTTACCAACAAGACCTTGTGACCCGTGTGGCTCAAGCTTCTAAAGGTCCTATCGTTCTAGTTCTTATGAGTGGTGGACCCATTGATGTATCATTCGCTAAGAACAATCCACGTGTCGCTGCCATTATTTGGGCCGGGTATCCGGGTCAAGCCGGTGGAGCTGCCATTGCTGATATCATTTTTGGTGCTGTTAACCCTGGAGGAAAACTACCAATGACATGGTATCCACAAGACTATGTGGTAAAAGTTCCAATGACGTTAATGGCCATGAGAGCATCTGGAGATTACCCAGGAAGGACCTACAGATTCTATAAAGGTCCAGTGGTATTTCCATTTGGGTTCGGTTTAAGTTACACTACCTTCACTCACAGTTTAGCCCAAAACCCACTAGCCCAATTATCAGTTTCACCTTACAAACTCAACTCTGCCATTTTCAACTCCTCATCTAACTCCATCAAAGTGTCTCATGCCAACTGCGAAACGTTTCCAAAAATGCCTATCCATGTTGAAGTATCAAACACAGGTGAATTCGACGGAACACACACGGTGTTCGTCTTTGCCGAGGCTCCGAGAAACGGGATAAAAGGACTGGGTGTGAACAAACAATTGATAGCGTTTGAGAAGGTTCATGTCACGGCAGGTGCAAAACGGACTGTTCAAGTCGATGTTGATGCTTGCAAGCATCTTGGTGTAGTGGATGAGTATGCCGCTAACTTCTTCTCCTCACCTTCTCCCACTTCAGCTTCTTCAAACACAGCCACGCTATACTCTGTTTCCCCGAGAAGAATCCGAGTCAAGAACGAGTCCAACAAGATAGAACTAACTTCTTGCGACATATTCGACGGAAGCTGGGTCTCCGACGATACTCTCCCGGTTTACTCTCCCGGTTACTGCCCTTTCGTTGAAGATAAGTTTAACTGCTTCAAGAACGGTCGACCCGACTCGGGTTTTCTCCGTTATCGATGGCAGCCTCACGGATGCTCGATTCCAAGGTTCGATGGGAAGAAGATGCTGAAGATTCTGAGAGGGAAGAGGCTTGTTTTCGTTGGAGATTCGTTGAATAGAAACATGTGGGAGTCTCTGGTTTGTTCACTTAGACTTCATCAA</t>
  </si>
  <si>
    <t>&gt;Brajun_BjuB004523</t>
  </si>
  <si>
    <t>ATGTCTATTGATAACAGAGCATTATTAATCGGCAACGAAGTCGTAGTTTCACTTGTATTTCTCTTATGTTTGGTTCACTCATCAGAATCACTTCGGCCATTGTTTGCATGCGACCCGGCAAATGGTTTAACCCGGACACTCCGGTTCTGTCAGGTCAATATACCGGTCCACGTGAGGGTTCAAGACTTGATAGGACGGCTCACGTTGCAGGAGAAGATCCGCCTCCTCGTTAACAATGCTGCCGCTGTGCCACGCATCGGTATTGGAGGCTATGAGTGGTGGTCCGAGGCTCTCCACGGCGTTTCCGACGTTGGTCCAGGAACTAAGTTTGGTGGTGCGTTTCCTGGTGCCACCAGCTTCCCTCAGGTCATCACCACCGTAGCTTCTTTCAACCAGTCTCTATGGGAAGAGATAGGACGGGTGGTGTCTGATGAGGCAAGAGCTATGTACAACGGAGGCGTGGCCGGTTTGACATATTGGAGCCCAAATGTAAATATACTGAGAGACCCACGGTGGGGCCGTAGCCAGGAAACTCCTGGAGAAGATCCTCTTGTCGCCGGAAAATACGCCGCCAGCTACGTCCGGGGACTTCAGGGAAACGGCGCCGGTAACCGCCTCAAAGTCGCCGCATGTTGCAAGCATTACACTGCTTATGATCTTGATAACTGGAATGGCGTCGACCGTTTCCATTTCAACGCAAAGGTTTTGGGTTTCCAGTCCAAAATATTTGAAGAATATACGTCACTTCGTAATCTTGCAAAAGACTTTTCATTAGAC</t>
  </si>
  <si>
    <t>&gt;Brajun_BjuB042952</t>
  </si>
  <si>
    <t>ATGTCTTTTAATAATAAAGCATTATTAATCGACAACAAAGTCGTAGTTATACTTGTATTCCTCTTATGCTTGGTTCACTCATCAGAGTCACTACGGCCACTGTTTGCATGCGACCCGGCAAACGGGTTAACCCGAACACTCCGTTTCTGTCGCGTCAATGTACCGGTCCACGTAAGGGTTCAAGACTTGATCGGACGGCTCACGTTGCAGGAGAAGATCCGCCTCCTGGTCAACAATGCCGCCGCTGTTCCACGCCTCGGTATTGGAGGCTACGAGTGGTGGTCCGAGGCTCTCCACGGTGTTTCTGACGTCGGTCCCGGAGCTAAGTTTGGTGGTGCTTTTCCTGGTGCCACCAGTTTCCCTCAGGTCATCACCACCGCAGCTTCTTTCAACCAGTCTCTATGGGAAGAGATCGGGAGGGTGGTGTCTGATGAGGCAAGAGCTATGTACAATGGAGGCGTGGCCGGCTTGACGTATTGGAGCCCAAATGTGAATATATTGAGGGATCCACGGTGGGGCCGAGGCCAGGAAACTCCCGGAGAAGATCCTGTTGTCGCCGGAAAATACGCCGCCAGCTACGTCCGGGGACTTCAGGGAAACGGCGCCGGTAACCGTCTCAAAGTCGCCGCATGCTGCAAACATTACACTGCTTATGATCTTGACAACTGGAATGGCGTCGACCGTTTTCATTTCAACGCCAAGGTTACCAAACAAGATTTAGAGGACACATACAATGTGCCATTCAAATCCTGTGTATACGAGGGAAAGGTCGCAAGTGTTATGTGTTCTTACAATCAAGTAAACGGAAAGCCAACTTGCGCTGATGAAAATCTATTAAAGAACACTATTCGTGGTCAATGGCGTCTCAATGGGTACATTGTATCAGATTGTGATTCTGTAGATGTTTTTTTCAACCAGCAACACTATACCACAACTCCTGAGGAAGCTGCAGCCGCCTCCATCAAAGCCGGTCTAGACTTGGATTGCGGACCATTTTTGGCGATATTTACAGAAGGAGCTGTGAAGAAAGGATTGTTAACAGAGAATGATGTTAATTTAGCACTTGCCAATACCATAACGGTTCAGATGAGACTTGGTATGTTTGATGGAAATCTTGGACCGTACGCTAATCTTGGTCCTAGAGATGTTTGTACACCAGCCCATCAACATTTAGCCCTTGAAGCGGCTCATCAAGGAATTGTTCTTCTCAAAAACTCGGGTCGATCTCTTCCTCTCTCTCCTAGGCGCCACCGCACCATTGCCGTAATTGGACCTAACTCCGACGTCACTGAGACCATGATTGGAAACTATGCAGGGAAAGCATGCGCTTATACAACACCGTTACAAGGTATCTCAAGATACGCAAAGACAATTCACCAAAAAGGTTGTGCTGGTGTAGCTTGTGCAGGGAATCAAGGATTTGGTGCAGCCGAAGCGGCAGCACGTCAAGCAGATGCAACAGTTCTTGTAATGGGATTGGACCAGTCGATAGAGGCAGAGACACGAGATCGAACCGGGCTGCTCTTACCGGGATACCAACAAAACCTTGTGACACGCGTGGCTCAGGCCTCTAGAGGTCCTGTCATTCTAGTACTCATGAGTGGTGGACCCATCGATGTATCCTTCGCTAAGAACGATCCACGTGTTGCTGCCATCATCTGGGCTGGGTATCCGGGTCAAGCGGGTGGAGCTGCTATTGCTGATATCATTTTTGGTGCTGCTAATCCTGGAGGAAAACTACCAATGACATGGTATCCACAAAATTACGTGGCAAAACTGCCAATGACAATAATGGCCATGAGAGCATCTGGAAACTATCCAGGAAGGACCTACAGATTCTACAAAGGTCCAGTGGTGTTTCCATTTGGATTCGGTTTAAGTTACACTACCTTCACTCACAGTTTATCCCAAAGGCCACTAGCCCAATTATCGGTTTCACCCTACAAGCTCAACACTGCCATTTTCAACTCCTCATCTCACTCCATCAAGGTGTCTCATGCCAACTGTGGAACGTTTACAAAAATGCCTCTCCACGTTGAAGTGTCAAACACCGGTGAATATGATGGAACCCACACAGTGTTTGTGTTTGCTGAGCCGCCAGAAAATGGGATAAAGGGAATGGGAGTGAACAAGCAACTTATAGCATTCGAGAAGGTTCATGTCACGGCAGGGTCAAAACGCACCGTTCAAGTGGTTGTTGATGCTTGCAAGCATCTTGGTGTAGTGGATGCATATGCGAACTTCTTCTCCTCGAGTGCTTCGGACTCAAACACGATCTACTCCGTTTCTCCGAGTAGCATCCGAGTCAAGAGCGAGTCGAAGAAGATGGACTCGGCGAGCAAAGAACTCACTTCTTGCGACATATTCGACGGAACCTGGGTCTCCGACGAGTCCGATCCCATCTACTCTCCTGGTTACTGTCCTTTCGTTGAAGACAAGTTCAACTGCTTCAAAAACGGCAGACCCGACTCGGGTTTCCTCCGTCACCGATGGCAGCCTCACGGATGCTCTGTTCCAAGATTCGATGGGGATAAGATGCTGAAGATTCTGAGAGGGAAGAGGCTTGTGTTCGTTGGGGACTCGTTGAACAGAAACATGTGGGAGTCTCTTGTTTGTTCACTCAGACTTCATCAA</t>
  </si>
  <si>
    <t>&gt;Brajun_BjuB042956</t>
  </si>
  <si>
    <t>ATGTCTTTTAATAATAAAGCATTATTAATCGACAACAAAGTCGTAGTTATACTTGTATTCCTCTTATGCTTGGTTCACTCATCAGAGTCACTACGGCCACTGTTTGCATGCGACCCGGCAAACGGGTTAACCCGAACACTCCGTTTCTGTCGCGTCAATGTACCGGTCCACGTAAGGGTTCAAGACTTGATCGGACGGCTCACGTTGCAGGAGAAGATCCGCCTCCTGGTCAACAATGCCGCCGCTGTTCCACGCCTCGGTATTGGAGGCTACGAGTGGTGGTCCGAGGCTCTCCACGGTGTTTCTGACGTCGGTCCCGGAGCTAAGTTTGGTGGTGCTTTTCCTGGTGCCACCAGTTTCCCTCAGGTCATCACCACCGCAGCTTCTTTCAACCAGTCTCTATGGGAAGAGATCGGGAGGGTGGTGTCTGATGAGGCAAGAGCTATGTACAATGGAGGCGTGGCCGGCTTGACGTATTGGAGCCCAAATGTGAATATATTGAGGGATCCACGGTGGGGCCGAGGCCAGGAAACTCCCGGAGAAGATCCTGTTGTCGCCGGAAAATACGCCGCCAGCTACGTCCGGGGACTTCAGGGAAACGGCGCCGGTAACCGTCTCAAAGTCGCCGCATGCTGCAAACATTACACTGCTTATGATCTTGACAACTGGAATGGCGTCGACCGTTTTCATTTCAACGCCAAGGTTACCAAACAAGATTTAGAGGACACATACAATGTGCCATTCAAATCCTGTGTATACGAGGGAAAGGTCGCAAGTGTTATGTGTTCTTACAATCAAGTAAACGGAAAGCCAACTTGCGCTGATGAAAATCTATTAAAGAACACTATTCGTGGTCAATGGCGTCTCAATGGGTACATTGTATCAGATTGTGATTCTGTAGATGTTTTTTTCAACCAGCAACACTATACCACAACTCCTGAGGAAGCTGCAGCCGCCTCCATCAAAGCCGGTCTAGACTTGGATTGCGGACCATTTTTGGCGATATTTACAGAAGGAGCTGTGAAGAAAGGATTGTTAACAGAGAATGATGTTAATTTAGCACTTGCCAATACCATAACGGTTCAGATGAGACTTGGTATGTTTGATGGAAATCTTGGACCGTACGCTAATCTTGGTCCTAGAGATGTTTGTACACCAGCCCATCAACATTTAGCCCTTGAAGCGGCTCATCAAGGAATTGTTCTTCTCAAAAACTCGGGTCGATCTCTTCCTCTCTCTCCTAGGCGCCACCGCACCATTGCCGTAATTGGACCTAACTCCGACGTCACTGAGACCATGATTGGAAACTATGCAGGGAAAGCATGCGCTTATACAACACCGTTACAAGGTATCTCAAGATACGCAAAGACAATTCACCAAAAAGGTTGTGCTGGTGTAGCTTGTGCAGGGAATCAAGGATTTGGTGCAGCCGAAGCGGCAGCACGTCAAGCAGATGCAACAGTTCTTGTAATGGGATTGGACCAGTCGATAGAGGCAGAGACACGAGATCGAACCGGGCTGCTCTTACCGGGATACCAACAAAACCTTGTGACACGCGTGGCTCAGGCCTCTAGAGGTCCTGTCATTCTAGTACTCATGAGTGGTGGACCCATCGATGTATCCTTCGCTAAGAACGATCCACGTGTTGCTGCCATCATCTGGGCTGGGTATCCGGGTCAAGCGGGTGGAGCTGCTATTGCTGATATCATTTTTGGTGCTGCTAATCCTGGAGGAAAACTACCAATGACATGGTATCCACAAAATTACGTGGCAAAACTGCCAATGACAATAATGGCCATGAGAGCATCTGGAAACTATCCAGGAAGGACCTACAGATTCTACAAAGGTCCAGTGGTGTTTCCATTTGGATTCGGTTTAAGTTACACTACCTTCACTCACAGTTTATCCCAAAGGCCACTAGCCCAATTATCGGTTTCACCCTACAAGCTCAACACTGCCATTTTCAACTCCTCATCTCACTCCATCAAGGTGTCTCATGCCAACTGTGGAACGTTTACAAAAATGCCTCTCCACGTTGAAGTGTCAAACACCGGTGAATATGATGGAACCCACACAGTGTTTGTGTTTGCTGAGCCGCCAGAAAATGGGATAAAGGGAATGGGAGTGAACAAGCAACTTATAGCATTCGAGAAGGTTCATGTCACGGCAGGGTCAAAACGCACCGTTCAAGTGGTTGTTGATGCTTGCAAGCATCTTGGTGTAGTGGATGCATATGGTAAGAGGAGAATCCCAATGGGTGAACATAAGTTACACATCGGTGACCTTAAACATACTATCTTGGTCCAACCACAACTT</t>
  </si>
  <si>
    <t>&gt;Brajun_BjuB037524</t>
  </si>
  <si>
    <t>ATGTCTTGTAATAAGAAACCATTATTATTCCGCAACAAAGTCGTAGTTATACTTGTATTCCTCTTATGTTTGGTTCACTCATCAGAATCACTTCGACCATTGTTTGCATGCAACCCAGCAAACGGGTTAACCCGGACGCTCCGGTTCTGTCGGGTCAATGTACCGATCCACGTTAGGGTTCAAGACTTAATCGGACGTCTCACGTTGCAGGAGAAGATCCGCCTCCTCGTCAACAATGCCGCCGCTGTGCCACGGCTTGGTATTGGAGGCTATGAGTGGTGGTCTGAGGCTCTCCATGGCGTTTCCGATGTCGGCCCTGGAGCTAAGTTCGGTGGTGCTTTCCCTGGTGCCACCAGCTTCCCTCAGGTCATCACCACAGCAGCTTCTTTCAACCAGTCTCTATGGGAAGAGATCGGACGGGTGGTGTCTGATGAGGCAAGAGCTATGTACAATGGAGGCGTAGCCGGTTTAACGTATTGGAGTCCAAATGTGAATATACTGAGGGATCCACGGTGGGGCCGAGGCCAGGAAACTCCCGGAGAGGATCCTGTCGTCGCCGGAAAATACGCAGCCAGCTACGTCAGGGGACTTCAGGGTAACGGCGCCGGTAACCGGCTCAAAGTGGCCGCATGTTGCAAACATTACACTGCTTATGATCTTGATAACTGGAATGGCGTCGACCGTTTCCACTTCAACGCCAAGGTCAGCAAACAAGATTTAGAGGACACGTACAATGTGCCATTCAAATCTTGTGTTTACGAGGGAAAGGTCGCTAGTGTTATGTGCTCATACAACCAAGTCAATGGAAAGCCAACTTGTGCTGATGAAAATCTCTTAAAGAACACCATTCGTGGTCAATGGCGTCTCAACGGGTACATCGTATCAGATTGTGACTCTGTCGATGTTTTCTTCAACCAACAACACTATACCACAACTCCAGAGGAAGCAGCTGCTGCTTCCATTAAAGCTGGCTTGGATTTGGACTGTGGGCCGTTTTTGGCGATCTTCACGGAAGGAGCTGTGAAGAAGGGATTGTTGACGGAGTACGACGTTAATTTAGCACTTGCTAATACCATAACGGTCCAGATGAGACTTGGTATGTTTGATGGTAATCTTGGGCCGTATGCTAATCTTGGGCCTAGAGATGTTTGTACTCTAGCCCATAGACATTTAGCGCTTGAAGCGGCTCATCAAGGAATTGTGCTTCTCAAAAACTCTGGTCGTTCTCTTCCACTCTCCCCTAGGCGTCACCGCACTGTTGTCGTGATTGGACCCAACTCCGACGTCACTGAGACCATGATTGGAAACTATGCAGGGAAAGCTTGTACCTATACGACACCGTTACAGGGAATCTCAAGATATGCGAGAACACTTCACCAAGCTGGTTGTGCAGGCGTGGCTTGTCGAGGGCACCAAGGATTTGGTGCGGCAGAGGCAGCTGCACGTGAAGCTGATGCGACGGTTCTTGTTATGGGATTGGACCAGTCAATAGAGGCAGAGACACGAGATCGAACTGGGTTGTTGTTACCGGGTTACCAACAAGAGCTTGTTACACGTGTAGCTCAAGCTTCTAAAGGTCCAGTCATTCTAGTCCTTATGAGTGGTGGTCCCATCGATGTATCCTTCGCTAAGAACAATCCACGTGTCGCTGCCATCATCTGGGCCGGGTATCCGGGTCAAGCTGGTGGCGCTGCCATCGCCAATATAATCTTCGGTGCTGTTAACCCTGGAGGGAAGCTACCTATGACATGGTATCCACAAGATTACTTGGCAAAAGTGCCCATGACGATAATGGCTATGAGAGCATATGGAAATTACCCAGGAAGGACCTACAGATTCTACAAAGGTCCAGTGGTGTTTCCATTTGGGTTCGGTTTAAGTTACACTACCTTCACTCATAGTTTGGCCCAAAACCCATTAGCACAACTATCAGTTTCATCCTACAAACTCAATTCTGCCATTTTCAACTCCTCATCTAACTCTATCAAAGTGTCTCATGCCAACTGTGGAACGCTTCCTAAAATGCCTCTCCACGTTGAAGTGTCAAACACAGGTGACTTTGACGGAACCCACACGGTGTTCGTCTTTGCCGAGCCGCCAGAAAACGGGATAAAAGGATTGGGTGTGAACAAACAGTTGATAGCGTTTGAGAAGATTCATGTCTCGGCAGGTGCAAAACGGACCGTTCAAGTTGATGTTGATGCTTGCAAGCATCTTGGGGTAGTAGATGAGTACGGAAGGAGGAGAATCCCAATGGGTGAACATAAATTGCATATTGGTGACATTAAACATACTATTCTGGTCCAACCGCAGCTTTAA</t>
  </si>
  <si>
    <t>&gt;Branig_CM004491.1_FGenesh4903.1</t>
  </si>
  <si>
    <t>ATGGCTAACATATATTCAGAGAGGTTGAAGGTCACCCAACAAGATTTAGAGGACACATACAATGTACCGTTCAGAGCTTGTGTTTACGAGGGAAATGTCGCGAGTGTTATGTGTTCGTACAATCAAGTCAATGGAAAGCCAACTTGTGCTGATGAAAATCTCTTAAAGAACACTATTCGTGGTCAGTGGCAACTCAACGGGTACATTGTATCAGATTGTGACTCCGTGGATGTTTTCTTCAATCAACAACACTACACGGCAACTCCGGAAGAAGCTGCCGCTGCCTCAATTAAAGCTGGTCTTGATTTGGATTGTGGGCCGTTTTTGGCGATCTTCACCGAAGGAGCTGTGAAGAAAGGATTGTTGATAGAGAATGACATTAATTTAGCACTTACCAATACTATAACGGTCCAAATGAGGCTTGGTATGTTTGATGGTAATCTTGGACCTTATGCTAATCTTGGGTCTAGAGATGTTTGTACTCCAACCCATCAATATTTAGCTCTTGAAGCGGCTCATCAAGGAATTGTTCTTCTCAAAAACGATGGCCGCTCTCTTCCACTCTCTCCCAGGCGCCACCGTACCGTCACTGTGATTGGACCTAATTCTGATGTCACTGAGACCATGATCGGAAACTATGCAGGGAAAGCTTGCGCCTATATAACACCATTAGAAGGAATCTCAAGATACGTGAAGACACTTCACCAAGATGGTTGTTCTAGCGTGGCTTGCCTAGGCAACCAAGGATTTGGTGCAGCGGAGATAGCGGCGCGTGAAGCAGATGCAACGGTTCTTGTGATGGGATTAGACCAGTCGATAGAGGCAGAGACACATGATCGAACCGGACTACTCTTACCGGGTTACCAACAAGACCTTGTGACCCGTGTGTCTCAAGCCTCTAGAGGTCCAGTAATTTTAGTACTTATGAGTGGTGGGCCCATCGATGTGTCTTTTGCTAAGAATAGTCCACGTGTCACTGCCATTATCTGGGCCGGGTATCCGGGTCAAGCCGGTGGAGCTGCCATTGCTGATATCATTTTTGGTGCTGTTAACCCTGGAGGAAAACTACCAATGACATGGTATCCACAAGACTATGTGGTAAAAGTTCCGATGACGTTTATGGCCATGAGAGCATCTGGAGATTATCCAGGAAGGACCTACAGATTCTATAAAGGCCCAGTGGTATTTCCATTTGGATTCGGTTTAAGTTACACTACCTTCACTCACAATTTAGCCCAAAACCCACTAACCCAATTATCGGTTTCACCATACAAACTCAACTCTGCCATTTTCAACTTCTCATCTAACTCCATCAAAGTGTCTCGTGCCAACTGCGAAATGTTTCCAAAAACGCCTATCCATGTTGAAGTGTCAAACACAGGTGAACTCGACGGAACCCACACGGTTTTTGTCTTTGCTGAGCCGCCGAGGAACAGGATAAAAGGATTGGGTGTGAACAAACAATTGATAGCGTTTGAGAAGGTTCATGTCACGGCAGGTGCAAAACGGATTGTTCAAGTCGATGTTGATACTTGCAAGCATCTTAGTGTAGTGGATGAGTATGGTAAGAGAAGAATCCCAATGGGTGAACATAATTTGCATATTGGTGACCTTAAACACACTATTTTGGTCCAACCACAACTTTGA</t>
  </si>
  <si>
    <t>&gt;Branig_CM004491.1_FGenesh4904.1</t>
  </si>
  <si>
    <t>ATGTCTATTGATAACAGAGCATTATTAATCGGCAACAAAGTCGTAGTTTCACTTGTATTTCTCTTATGTTTGGTTCACTCATCAGAATCACTTCGGCCATTGTTTGCATGCGACCCGGCAAATGGTTTAACCCGGACACTCCGGTTCTGTCAGGTCAATATACCGATCCACGTGAGGGTTCAAGACTTGATCGGACGGCTCACGTTGCAGGAGAAGATCCGCCTCCTCGTTAACAATGCTGCCGCTGTGCCACGCCTCGGTATTGGAGGCTATGAGTGGTGGTCCGAGGCTCTCCACGGCGTTTCCGACGTTGGTCCCGGAGCTAAGTTTGGTGGTGCGTTTCCTGGTGCCACCAGCTTCCCTCAGGTCATCACCACCGTAGCTTCTTTCAACCAGTCTCTATGGGAAGAGATAGGACGGGTGGTGTCTGATGAGGCAAGAGCTATGTACAACGGAGGCGTCGCCGGTTTGACGTATTGGAGCCCAAATGTGAATATACTGAGAGACCCACGGTGGGGCCGTAGCCAGGAAACTCCTGGAGAAGATCCTCTTGTCGCCGGAAAATACGCCGCCAGTTACGTCCGGGGACTTCAGGGAAACGGCGCCGGTAACCGCCTCAAAGTCGCCGCATGTTGCAAGCATTACACTGCTTATGATCTTGATAACTGGAATGGCGTCGACCGTTTCCATTTCAACGCAAAGGTGATGATTGTTTGA</t>
  </si>
  <si>
    <t>&gt;Brarap_Parent=BraA02t08786Z;Name=BraA02t08786Z</t>
  </si>
  <si>
    <t>ATGTCTTGTAATAATAATTCATTATTAACCGGCAACAAAGTCGTAGTTGTACTTGTATTCCTCTTATGCTTGGTTCACTCATCAGAGTCACTACGGCCACTGTTTGCATGCGACCCGGCAAACGGGTTAACCCGAACACTCCGCTTCTGTCGCGTCAATGTACCGGTCCACGCGAGGGTTCAAGATTTGATCGGACGGCTCACGTTGCAGGAGAAGATCCGCCTCCTCGTCAACAATGCCGCCGCTGTGCCACGCCTCGGTATTGGAGGCTATGAGTGGTGGTCCGAGGCTCTCCACGGAGTTTCTGACGTTGGTCCCGGTGCTAAGTTCGGTGGTGCATTTCCCGGTGCCACCAGCTTCCCTCAGGTCATCACCACCGCAGCTTCTTTCAATCAGTCTCTATGGGAAGAGATCGGACGGGTGGTGTCTGATGAGGCAAGAGCTATGTACAATGGAGGCGCGGCCGGTTTGACGTATTGGAGCCCAAATGTGAATATACTGAGGGACCCACGTTGGGGCCGAGGCCAGGAAACTCCCGGAGAAGATCCTGTTGTCGCAGGAAAATACGCCGCCAGCTACGTCCGGGGACTTCAGGGAAACGGCGCCGGCAACCGCCTCAAAGTCGCCGCATGTTGCAAGCATTACACTGCTTATGATCTTGATAACTGGAATGGGGTCGACCGTTTTCATTTCAACGCCAAGGTCACCAAACAAGATTTAGAGGACACATACAACGTGCCATTCAAATCATGTGTTTACGAGGGAAAGGTCGCAAGTGTTATGTGCTCTTACAATCAAGTAAACGGAAAGCCTACTTGTGCTGATGAAAATCTCTTAAAGAACACTATTCGTGGTCAATGGCGTCTCAATGGGTACATTGTATCAGACTGTGACTCTGTAGATGTTTTCTTCAACCAACAACACTATACCACAACTCCTGAGGAAGCTGCAGCTGCCTCCATCAAAGCTGGTCTAGACTTGGACTGCGGACCGTTTTTGGCGATATTTACTGAAGGAGCAGTGAAGAAAGGATTGTTAACAGAGAATGACGTTAATTTAGCACTTGCCAATACCATAACAGTCCAGATGAGACTTGGTATGTTTGATGGCAACCTTGGGCCGTATGCTAACCTTGGACCTAGAGATGTTTGTACACCGGCCCATCAACATTTAGCTCTTGAAGCAGCTCATCAAGGAATTGTTCTTCTCAAAAACTCTGGTCGGTCTCTTCCACTCTCTCCACCGCGCCACCGCACCATCGCCGTAATTGGACCTAACTCCGACGTCACTGAGACCATGATTGGAAACTACGCAGGGAAAGCATGCGCCTATACGTCACCGTTACAAGGAATCTCAAGATACGCAAAGACACTTCACCAAGAAGGTTGTGCTGGTGTGGCTTGTGCCGGGAATCAAGGATTTGGTGCAGCCGAGGCGGCGGCGCGTCAAGCAGACGCAACAGTTCTTGTAATGGGACTGGACCAGTCGATAGAGGCAGAGACACGAGATCGAACCGGGCTGCTCTTACCGGGTTACCAACAAAACCTTGTGACACGTGTGGCTCAGGCCTCTAGAGGTCCAGTCATTCTAGTACTTATGAGTGGTGGACCCGTCGATGTATCCTTCGCTAAGAATGATCCACGTGTCGCTGCCATCATTTGGGCCGGGTATCCGGGTCAAGCGGGTGGAGCTGCTATTGCTGATATCATTTTTGGTACTGCTAATCCTGGAGGTAAACTACCAATGACATGGTATCCACAAGATTACGTGACAAAACTGCCAATGACAATAATGGCAATGAGAGCATCTGGAAACTACCCAGGAAGGACATATAGATTTTACAAAGGTCCAGTGGTGTTTCCATTTGGATTCGGTTTAAGTTACACTACCTTCACTCACACTCTGGCTCAAAGCCCACTAGCCCAATTATCAGTTTCACCCTACAAGCTCAACACTGCCATTTTCAACTCCTCATCTAACTCCATCAAAGTGTCTCATGCCAACTGTGGAACGTTCCCGAAAATGCCCCTCCACGTTGAAGTGTCAAACACCGGTGAATTCGATGGAACTCACACGGTGTTTGTGTTTGCCGAGCCACCAGAGAATGGGATAAAAGGATTGGGTGTGAACAAGCAGTTGGTAGCGTTTGAGAAGGTTCATGTCACGGCAGGGTCAAAACGCACCGTTCAAGTCGATATTGAGGCTTGCAAGCATCTTGGTGTAGTGGATGAGCATGGGATGAGGAGAATCCCAATGGGTGAACATAAATTACACATTGAGACAAGACCAAAGAAGATCGTGAGAGACCTCACGTTTACAATGGCGGATCTAAAGAACCTCTTCCTCATCACGAAACACCCAACAACGACACAGATCCTCATAACGTCTCTCTTCTTCATCTCTCTCTTCCTCCTCTCCTCTTCCCCTCTCCCAGACTTCTCCCACTCGCTCATCGTCTCCAGCTTCACCTCTCGCCTCCTCACCGCCGCGAACTTCTTCTCCTCCTCGAGCGCTTCCGACTCAAACACTCTCTACTCCGTTTCTCCTTCAAGTATCCGAGTCAACAACGAGTCCAACAAGATGGATAAAGAACTCACTTCTTGCGACATATTCGACGGAGCTTGGGTCTCCGACGACTCCGACCCCGTCTACCTTCCCGGTTACTGTCCTTACGTCGAAGACAAGTTCAACTGCTTCAAAAACGGTAGACCCGACTCGGGCTTCCTCCGTCACCGGTGGCAACCTCACGGATGCTCTGTTCCAAGATTCGATGGGGAGAAGATGCTGGAGATTCTGAGAGGGAAGAGGCTTGTCTTCGTCGGCGACTCTTTAAACAGAAACATGTGGGAGTCTCTCGTTTGTTCACTTAGGTCAACTCTGGAAGACAAGAACAGAGTCTCTAGGGTTTTTGTAAAACAGAGCAATCTCCACAACGAAGGCTTCTACGGTTTCAGATTCAAAGACTTTGAGTGCTCTATAGACTTCATCAAGTCACCGTTCCTAGTCCAAGAATCAGAGGTTTTAGATGCGTACGGGAAGAGAAAAGAGACGCTGAGGCTTGACGTGATCCAAGAATCGATCACGAAGATTTACAGAAACGCAGATATTGTTGTGTTCAACACTGGTCACTGGTGGACTCACCAGAAAACCAATGAAGGGAAAGATTACTTCCAGGAGGGGGATAGAGTTTATGAAAAGTTGGAAGTGAAAGAAGCTTACACGAAAGCTCTTCGTACTTGGGCTGATTGGGTTGATTCCAGTATTAACAGTACTAGAACCAGAGTCTTCTTCGTTGGTTACTCTTCTTCTCATTTTAGAAAAGGGGCATGGAACGCAGGAGGGCAATGCGATGGAGAAACAAGGCCGATAGAGAACGAGACGTACACGGGAGGGTATCCATGGATGATGAAAGTGGTGGAGTCAGTGATCTCGGATATGAAAACGCCTGTGTTTTACATGAACATCACGAAGATGACTTGGTATCGAACCGATGGTCACCCTTCGGTTTACAGACAGCCTGTGGAGGTACGAGGAAGTTCTCCTGCAAGTGGAATGTTCCAAGATTGTAGCCACTGGTGCTTACCTGGAGTTCCTGACTCATGGAACCAGCTTCTGTATGCTACTCTGCTAGTCTCAAGTGGTTCCTTGCCTTATAGGTCTCTTGGAACTCTCTTATAA</t>
  </si>
  <si>
    <t>&gt;Brarap_Parent=BraA02t08795Z;Name=BraA02t08795Z</t>
  </si>
  <si>
    <t>ATGGTATCCACAAGACTACGTGACAGAACTTCCAATTACAATAATGGCAATGAGAGCATCTGGAAACTACCCAGGAAGGACTTTCAGTTTCTACAAAGGTCCAGTGGTGTTTCCATTTGGGTTCGGTTTAAGTTACACTACCTTCACTCACAGTTTGGCTCAAAACCCACTAGCTCAATTATCAAAGTGTCTCATGCCAACTGTGAAACGTTTCCAAAAATTCCTCTCCACGTTGAAGTGTCAAACACCGGTGAATTTGATGAAACTCACACGGTGTTCGCCTTTGCCGAGCCGCCGGAGAACGGGATAAAAGGATTGGGTGTGAACAAGCAGTTGGTAGCGTTTGAGAAGGTTCATGTCACGGCAGGGGGTCAAAACGCACCGTTCAAGTCGATATTGAGGCTTGCAAGCATCTTGGTGTAG</t>
  </si>
  <si>
    <t>&gt;Brarap_Parent=BraA06t26752Z;Name=BraA06t26752Z</t>
  </si>
  <si>
    <t>ATGTCTTGTAATAAGAAATCATTATTATTCGGAAACAAAGTCGTAGTTGTACTTGTATTCCTCTTCTGTTTGGTTCACTCATCAGAATCACTTCGACCATTGTTTGCATGCAACCCATCAAACGGGTTAACCCGGACGCTCCGGTTCTGTCGGGTCAATGTACCGATCCACGTTAGGGTTCAAGACTTAATCGGACGTCTCACGTTGCAGGAGAAGATCCGCCTCCTCGTCAACAATGCCGCCGCTGTGCCACGCCTTGGCATTGGAGGCTATGAGTGGTGGTCCGAGGCTCTTCATGGCGTTTCCGACGTTGGTCCCGGAGCTAAGTTCGGTGGTGCTTTCCCTGGTGCCACCAGCTTCCCTCAGGTCATCACCACCGCAGCTTCTTTCAACCAGTCTCTATGGGAAGAGATCGGACGGGTGGTGTCTGATGAGGCAAGAGCTATGTACAATGGAGGCGTGGCCGGTTTGACGTATTGGAGCCCAAATGTGAATATACTGAGGGATCCACGGTGGGGTCGAGGCCAGGAAACTCCCGGAGAGGATCCTGTCGTGGCCGGAAAATACGCAGCCAGCTACGTCAGGGGACTTCAGGGTAACGGCGCCGGTAACCGCCTCAAAGTCGCCGCATGTTGCAAACATTACACAGCTTATGATCTTGATAATTGGAATGGCGTCGACCGTTTCCATTTCAACGCCAAGGTCAGCAAACAAGATTTAGAGGACACGTACAATGTGCCATTCAAATCTTGTGTTTACGAGGGAAAGGTCGCGAGTGTTATGTGCTCATACAACCAAGTTAATGGAAAGCCAACTTGTGCTGATGAAAATCTCTTAAAGAACACCATTCGTGGTCAATGGCGCCTCAACGGGTACATCGTGTCAGATTGTGACTCCGTTGATGTTTTCTTTAACCAACAACACTATACCAAAACTCCGGAGGAAGCAGCTGCCGCGTCCATTAAAGCCGGTTTGGATTTGGACTGCGGGCCGTTTCTGGCGATCTTCACGGAAGGAGCCGTGAAGAAGGGATTATTGACGGAGTACGACGTAAATTTAGCACTTGCTAATACCATAACGGTCCAGATGAGACTTGGTATGTTTGATGGCAATCTTGGGCCGTATGCTAATCTTGGGCCTCGAGATGTCTGTACTCTAGCCCATAGACATCTAGCCCTTGAAGCGGCCCATCAAGGAATTGTGCTTCTCAAAAACTCTGGTCGTTCTCTTCCACTCTCCCCTAGGCGTCACCGCACCGTTGCCGTGATCGGACCCAACTCCGACGTCACTGAGACCATGATCGGAAACTATGCAGGGAAAGCTTGTACCTATACGACACCGTTACAAGGAATCTCAAGATATGCGAGAACACTTCACCAAGCTGGTTGTGCCGGCGTGGCTTGCCGAGGGAACCAAGGATTTGGTGCGGCAGAGGCGGCTGCACGTGAAGCAGATGCGACGGTTCTTGTGATGGGATTGGACCAGTCGATAGAGGCCGAGACACGAGATCGAACCGGGTTGTTGTTACCAGGTTACCAACAAGAGCTCGTTACACGAGTGGCTCAAGCTTCTAAAGGTCCAGTCATTCTGGTCCTTATGAGTGGTGGCCCCATCGATGTTTCCTTTGCTAAGAACAATCCACGTGTTGCTGCCATCATCTGGGCCGGGTATCCGGGTCAAGCTGGTGGAGCTGCCATCGCCAATATAATCTTCGGTGCTGTTAACCCTGGAGGGAAGCTACCTATGACATGGTATCCACAAGATTACGTAGCAAAAGTGCCAATGACGATAATGGCTATGAGAGCATATGGAAATTACCCAGGAAGAACCTACAGATTTTACAAAGGTCCAGTGGTGTTTCCATTTGGGTTCGGTTTAAGTTACACCACCTTCACTCATAGTTTGGCCCAAAACCCATTAGCCCAACTATCAGTTTCATCCTACAAACTCAACTCTGCCATTTTCAACTCCTCATCTAACTCTATCAAAGTGTCTCATGCCAACTGTGGAACGTTTCCAAAAGTGCCTCTCCATGTTGAAGTATCAAACACAGGTGAATTTGACGGAACCCACACGGTGTTCGTCTTTGCCGAGCCGCCGAAAAACGGGATAAAAGGATTGGGTGTGAACAAACAATTGATAGCGTTTGAGAAGGTTCATGTCACGGCAGGAGCAAAACGGACCGTTCAAGTCGATGTTGATGCTTGCAAGCATCTTGGTGTAGTAGATGAGTATGGAAGGAGGAGAATCCCAATGGGTGAACATAAATTGCATATCGGTGATCTTAAACATACTATTTTGGTCCAACCGCAACTTTAA</t>
  </si>
  <si>
    <t>&gt;Brarap_Parent=BraA09t36116Z;Name=BraA09t36116Z</t>
  </si>
  <si>
    <t>ATGTTACATATAATCAACACACGCATACACAAAACACAAATGTATAAGATGTCTTGTAATAACAGAGAATTATTAATCGGCAACAAAGTCGTAGTTACACTTGTATTTCTCTTATGTTTGGTTCACTCATCAGAATCACTTCGGCCACTGTTTGCATGCGACCCGGCAAATGAGTTAACCCGGACACTCCGGTTCTGTCAGGTCAATATACCGGTCCGCGTGAGGGTTCAAGACTTGATTGGACGGTTCACCTTGCAGGAGAAGATCCGCCTCCTCGTCAACAATGCCGCCGCTGTGCCACGCCTCGGTATTGGAGGCTATGAGTGGTGGTCCGAGGCTCTCCACGGCGTTTCTGACGTTGGTCCCGGAGCTAAGTTCGGTGGTGCGTTTCCCGGTGCCACCAGCTTTCCTCAGGTCATCACCACCGCAGCTTCTTTCAACCAGTCTCTATGGGAAGAGATAGGACGGGTGGTGTCCGATGAGGCAAGAGCTATGTACAACGGAGGGGTTGCCGGTTTGACGTATTGGAGCCCAAATGTGAATATACTGAGGGACCCACGGTGGGGCCGTGGCCAGGAAACTCCAGGAGAAGATCCTGTTGTCGTCGGAAAATACGCCGCCAGCTACGTCCGGGGACTTCAGGGAAACGGCCCCAGCCGCCTCAAAGTCGCTGCATGTTGCAAGCATTACACTGCTTATGATCTTGATAACTGGAATGGCGTCGACCGTTTCCATTTCAACGCAAAGGTCACCCAACAAGATTTAGAAGACACATACAATGTACCATTCAGAGCTTGTGTTTACGACGGAAATGTCGCGAGTGTTATGTGTTCGTACAATCAAGTCAATGGAAAGCCAACTTGTGCTGATGAAAATCTCTTAAAGAACACTATTCGTGGTCAGTGGCAACTCAACGGGTACATTGTATCAGATTGTGACTCCGTCGATGTTTTCTTCAATCAGCAGCACTACACGGCAACTCCGGAAGAAGCCGCTGCTGCCTCAATTAAAGCTGGTCTGGATTTGGATTGTGGGCCGTTTTTGGCAATCTTTACTGAAGGAGCTGTGAATAAAGGATTGTTGACAGAGAACGACATTAATTTAGCACTTACCAATACTATAACGGTCCAGATGAGGCTTGGTATGTTTGATGGTAATCTTGGACCTTATGCTAATCTTGGGCCTAGAGATGTGTGTACTCCAACCCATCAACATTTAGCCCTTGAAGCGGCTCATCAAGGAATTGTTCTTCTCAAAAACGATGGCCGCTCTCTTCCACTCTCTCCTAGGCGCCACCGTACCGTCGCCGTGATTGGACCTAACTCTGATGTCACTGAGACCATGATCGGAAACTATGCAGGTTGGAAAGCTTGCGCTTATACGACACCATTACAAGGAATCTCAAGATACGCGAGGACACTTCACCAAGCTGGTTGTTCTGGCGTGGCTTGTGCAGGAAACCAAGGGTTTGGTGCAGCGGAGATGGCGGCACGTGAAGCAGACGCAACGGTTCTTGTGATGGGATTGGACCAGTCCATAGAGGCAGAGACAAGAGATCGAACCGGACTGCTCTTACCGGGTTACCAACAAGACCTTGTGACCCGTGTGGCTCAAGCTTCTAAAGGTCCTATCGTTCTAGTTCTTATGAGTGGTGGACCCATTGATGTATCATTCGCTAAAAACAATCCACGTGTCGCTGCCATTATTTGGGCCGGGTATCCGGGTCAAGCCGGTGGAGCTGCCATTGCTGATATCATCTTTGGTGCTGTTAACCCTGGAGGAAAACTACCAATGACATGGTATCCACAAGACTATGTGGTAAAAGTTCCAATGACGTTAATGGCCATGAGAGCATCTGGAGATTACCCAGGAAGGACCTACAGATTCTATAAAGGTCGAGTGGTATTTCCATTTGGGTTCGGTTTAAGTTACACTACCTTCACTCACAGTTTAGCCCAAAACCCACTAGCCCAATTATCAGTTTCACCTTACAAACTCAACTCTGCCATTTTCAACTCCTCATCTAACTCCATCAAAGTGTCTCATGCCAACTGTGAAACGTTTCCAAAAATGCCTATCCATGTTGAAGTATCAAACACAGGTGAATTCGACGGAACACACACGGTGTTTGTCTTTGCTGAGCCGCCGAGAAACGGGATAAAAGGACTAGGTGTGAACAAACAATTGATAGCGTTTGAGAAGGTTCATGTCACGGCAGGTGCAAAACGGACTGTTCAAGTCGATGTTGATGCTTGCAAGCATCTTGGTGTAGTGGATGAGTATGGTAAGAGGAGAATCCCAATGGGTGAACATAAGTTACACATTGGTGACCTTAAACATACCATTTTGGTCCAACCGCAACTTTGA</t>
  </si>
  <si>
    <t>&gt;Branap_BnaA02g30890D</t>
  </si>
  <si>
    <t>&gt;Branap_BnaA02g30740D</t>
  </si>
  <si>
    <t>ATGTTTTGTAATAATAATTCATTATTAACCGGCAACAAAGTCGTAGGTGTACTTGTATTCCTCTTATGCTTGGTTCACTCATCAGAGTCACTACGGCCACTGTTTGCATGCGACCCGGCAAACGGGTTAACCCGAACACTCCGGTTCTGTCGCGTCAATGTACCGGTCCACGCGAGGGTTCAAGATTTGATCGGACGGCTCACGTTGCAGGAGAAGATCCGCCTCCTCGTCAACAATGCCGCCGCTGTGCCACGCCTCGGTATTGGAGGCTATGAGTGGTGGTCCGAGGCTCTCCACGGAGTTTCTGACGTTGGTCCCGGTGCTAAGTTCGGTGGTGCATTTCCCGGTGCCACCAGCTTCCCTCAGGTCATCACCACCGCAGCTTCTTTCAATCAGTCTCTATGGGAAGAGATCGGACGGGTGGTGTCTGATGAGGCAAGAGCTATGTACAATGGAGGCGTGGCCGGTTTGACGTATTGGAGCCCAAATGTGAATATACTGAGGGACCCACGTTGGGGCCGAGGCCAGGAAACTCCCGGAGAAGATCCTGTTGTCGCCGGAAAATACGCCGCCAGCTACGTCCGGGGACTTCAGGGAAACGGCGCCGGCAACCGCCTCAAAGTCGCCGCATGTTGCAAGCATTACACTGCTTATGATCTTGATAACTGGAATGGGGTCGACCGTTTTCATTTCAACGCCAAGGTCACCAAACAAGATTTAGAGGACACATACAACGTGCCATTCAAATCATGTGTTTACGAGGGAAAGGTCGCAAGTGTTATGTGCTCTTACAATCAAGTAAACGGAAAGCCTACTTGTGCTGATGAAAATCTCTTAAAGAACACTATTCGTGGTCAATGGCGTCTCAATGGGTACATTGTATCAGACTGTGACTCTGTAGATGTTTTCTTCAACCAACAACACTATACCACAACTCCTGAGGAAGCTGCAGCTGCCTCCATCAAAGCTGGTCTAGACTTGGACTGCGGGCCGTTTTTGGCGATATTTACAGAAGGAGCGGTGAAGAAAGGATTGTTAACAGAGAATGACGTAAATTTAGCACTTGCTAATACCATAACGGTCCAGATGAGACTTGGTATGTTTGATGGAAATCTTGGACCATACGCCAATCTTGGGCCTAGAGATGTTTGTACACCCGCCCATCAACATTTAGCCCTTGAAGCAGCTCATCAAGGAATTGTTCTTCTCAAAAACTCTGGCCGGTCTCTACCACTCTCTCCTAGGCGCCACCGCACCATCGCCGTAATTGGACCTAACTCCGACGTCACTGAGACCATGATTGGAAACTATGCAGGGAAAGCATGCGCCTATACGTCACCGTTACAAGGAATCTCAAGATACGCAAAGACACTTCACCAAGAAGGTTGTGCTGGTGTGGCTTGTGCCGGGAGTCAAGGATTTGGCGCAGCCGAGGCGGCAGCACGTCAAGCAGACGCAACAGTTCTTGTAATGGGACTGGACCAGTCGATAGAGGCAGAGACACGAGATCGAACCGGGCTGCTCTTACCGGGTTACCAACAAAACCTTGTGACACGTGTGGCTCAGGCCTCTAGAGGTCCAGTCATTCTAGTACTTATGAGTGGTGGACCCGTCGATGTATCCTTCGCTAAGAATGATCCACGTGTCGCTGCCATCATTTGGGCCGGGTATCCGGGTCAAGCGGGTGGAGCTGCTATTGCTGATATCATTTTTGGTGCTGCTAATCCTGGAGGTAAACTACCAATGACATGGTATCCACAAGATTACGTGACAAAACTGCCAATGACAATAATGGCTATGAGAGCATCTGGAAACTACCCAGGAAGGACATACAGATTTTACAAAGGTCTAGTGGTGTTTCCATTTGGATTCGGTTTAAGTTACACTACCTTCACTCACACTCTGGCTCAAAGCCCACTAGCCCAATTATCAGTTTCACCCTACAAACTCAACACTGCCATTTTCAACTCTTCATCTAACTCCATCAAAGTGTCTCATGCCAACTGTGGAACGTTCCCAAAAATGCCCCTCCACGTTGAAGTGTCAAACACCGGTGAATTGGATGGAACTCACACGGTGTTTGTGTTTGCCGAGCCACCAGAGAATGGGATAAAAGGATTGGGTGTGAACAAGCAGTTGGTAGCGTTTGAGAAGGTTCATGTCACGGCAGGGTCAAAACGCACCGTTCAAGTCGATATTGAGGCTTGCAAGCATCTTGGTGTAGTGGATGAGCATGGGATGAGGAGAATCCCAATGGGTGAACATAAATTACACATTGGTGAGATTAAACACACTATATTGGTCCAACCGCAGCTTTGA</t>
  </si>
  <si>
    <t>&gt;Branap_BnaA09g03310D</t>
  </si>
  <si>
    <t>ATGTTACATATAATCAACACACGCATACACAAAACACAAATGTATAAGATGTCTTGTAATAACAGAGAATTATTAATCGGCAACAAAGTCGTAGTTACACTTGTATTTCTCTTATGTTTGGTTCACTCATCAGAATCACTTCGGCCACTGTTTGCATGCGACCCGGCAAATGAGTTAACCCGGACACTCCGGTTCTGTCAGGTCAATATACCGGTCCGCGTGAGGGTTCAAGACTTGATTGGACGGTTCACCTTGCAGGAGAAGATCCGCCTCCTCGTCAACAATGCCGCCGCTGTGCCACGCCTCGGTATTGGAGGCTATGAGTGGTGGTCCGAGGCTCTCCACGGCGTTTCTGACGTTGGTCCCGGAGCTAAGTTCGGTGGTGCGTTTCCCGGTGCCACCAGCTTTCCTCAGGTCATCACCACCGCAGCTTCTTTCAACCAGTCTCTATGGGAAGAGATAGGACGGGTGGTGTCCGATGAGGCAAGAGCTATGTACAACGGAGGGGTTGCCGGTTTGACGTATTGGAGCCCAAATGTGAATATACTGAGGGACCCACGGTGGGGCCGTGGCCAGGAAACTCCAGGAGAAGATCCTGTTGTCGTCGGAAAATACGCCGCCAGCTACGTCCGGGGACTTCAGGGAAACGGCCCCAGCCGCCTCAAAGTCGCTGCATGTTGCAAGCATTACACTGCTTATGATCTTGATAACTGGAATGGCGTCGACCGTTTCCATTTCAACGCAAAGGTCACCCAACAAGATTTAGAAGACACATACAATGTACCATTCAGAGCTTGTGTTTACGACGGAAATGTCGCGAGTGTTATGTGTTCGTACAATCAAGTCAATGGAAAGCCAACTTGTGCTGATGAAAATCTCTTAAAGAACACTATTCGTGGTCAGTGGCAACTCAACGGGTACATTGTATCAGATTGTGACTCCGTCGATGTTTTCTTCAATCAGCAGCACTACACGGCAACTCCGGAAGAAGCCGCTGCTGCCTCAATTAAAGCTGGTCTGGATTTGGATTGTGGGCCGTTTTTGGCAATCTTTACTGAAGGAGCTGTGAATAAAGGATTGTTGACAGAGAACGACATTAATTTAGCACTTACCAATACTATAACGGTCCAGATGAGGCTTGGTATGTTTGATGGTAATCTTGGACCTTATGCTAATCTTGGGCCTAGAGATGTGTGTACTCCAACCCATCAACATTTAGCCCTTGAAGCGGCTCATCAAGGAATTGTTCTTCTCAAAAACGATGGCCGCTCTCTTCCACTCTCTCCTAGGCGCCACCGTACCGTCGCCGTGATTGGACCTAACTCTGATGTCACTGAGACCATGATCGGAAACTATGCAGGTTGGAAAGCTTGCGCTTATACGACACCATTACAAGGAATCTCAAGATACGCGAGGACACTTCACCAAGCTGGTTGTTCTGGCGTGGCTTGTGCAGGAAACCAAGGGTTTGGTGCAGCGGAGATGGCGGCACGTGAAGCAGACGCAACGGTTCTTGTGATGGGATTGGACCAGTCCATAGAGGCAGAGACAAGAGATCGAACCGGACTGCTCTTACCGGGTTACCAACAAGACCTTGTGACCCGTGTGGCTCAAGCTTCTAAAGGTCCTATCGTTCTAGTTCTTATGAGTGGTGGACCCATTGATGTATCATTCGCTAAAAACAATCCACGTGTCGCTGCCATTATTTGGGCCGGGTATCCGGGTCAAGCCGGTGGAGCTGCCATTGCTGATATCATCTTTGGTGCTGTTAACCCTGGAGGAAAACTACCAATGACATGGTATCCACAAGACTATGTGGTAAAAGTTCCAATGACGTTAATGGCCATGAGAGCATCTGGAGATTACCCAGGAAGGACCTACAGATTCTATAAAGGTCCAGTGGTATTTCCATTTGGGTTCGGTTTAAGTTACACTACCTTCACTCACAGTTTAGCCCAAAACCCACTAGCCCAATTATCAGTTTCACCTTACAAACTCAACTCTGCCATTTTCAACTCCTCATCTAACTCCATCAAAGTGTCTCATGCCAACTGCGAAACGTTTCCAAAAATGCCTATCCATGTTGAAGTATCAAACACAGGTGAATTCGACGGAACACACACGGTGTTCGTCTTTGCTGAGCCGCCGAGAAACGGGGTAAAAGGACTAGGTGTGAACAAACAATTGATAGCGTTTGAGAAGGTTCATGTCACGGCAGGTGCAAAACGGACTGTTCAAGTCGATGTTGATGCTTGCAAGCATCTTGGTGTAGTGGATGAGTATGGTAAGAGGAGAATCCCAATGGGTGAACATAAGTTACACATTGGTGACCTTAAACATACCATTTTGGTCCAACCGCAACTTTGA</t>
  </si>
  <si>
    <t>&gt;Branap_BnaC09g02680D</t>
  </si>
  <si>
    <t>ATGTTACATATAATCAACACACGCATACACAAAACACAAATATATAAGATGTCTTGTAATAACAGAGAATTATTAACCGGCAACAAAGTCGTAGTTACATTTGTATTTCTCTTATGTTTGGTTCACTCATCAGAATCACTTCGGCCACTGTTTGCATGCGACTCGGCAAATGAGTTAACCCGGACACTCCGGTTCTGTCAGGTCAATATACCGGTCCGCATGAGGGTTCAAGACTTGATCGGACGGCTCACCTTGCAGGAGAAGATCCGCCTCCTCGTCAACAATGCCGCCGCTGTGCCACGCCTCGGTATTGGAGGCTATGAGTGGTGGTCCGAGGCTCTCCACGGCGTTTCTGACGTTGGTCCCGGAGCTAAGTTCGGTGGTGCGTTTCCCGGTGCCACGAGCTTTCCTCAGGTCATCACCACCGCAGCTTCTTTCAACCAGTCTCTATGGGAAGAGATAGGACGGGTGGTGTCCGATGAGGCAAGAGCTATGTACAACGGAGGCGTTGCCGGTTTGACGTATTGGAGCCCAAATGTGAATATACTGAGGGACCCACGGTGGGGCCGTGGCCAGGAAACTCCAGGAGAAGATCCTGTTGTCGTCGGAAAATACGCCGCCAGCTACGTCCGGGGACTTCAGGGAAACGGCCCCAACCGCCTCAAAGTCGCTGCATGTTGCAAGCATTACACTGCTTATGATCTTGATAACTGGAATGGCGTCGACCGTTTCCATTTCAACGCAAAGGTCACCCAACAAGATTTAGAAGACACATACAATGTACCATTCAGAGCTTGTGTTTACGACGGAAATGTCGCGAGTGTTATGTGTTCGTACAATCAAGTCAATGGAAAGCCAACTTGTGCTGATGAAAATCTCTTAAAGAACACTATTCGTGGTCAGTGGCAACTCAACGGGTACATTGTATCAGATTGTGACTCCGTCGATGTTTTCTTCAATCAGCAACACTACACGGCAACTCCGGAAGAAGCCGCTGCTGCCTCAATCAAAGCTGGTCTGGATTTGGATTGTGGGCCGTTTTTGGCAATCTTCACTGAAGGAGCTGTGAAGAAAGGATTGTTGACAGAGAACGACATTAATTTAGCACTTACCAATACTATAACGGTCCAGATGAGGCTTGGTATGTTTGATGGTAATCTTGGCCCTTACGCTAATCTTGGGCCTAGAGATGTTTGTACTCCAATCCATCAACATTTAGCCCTTGAAGCGGCTCATCAAGGAATTGTTCTTCTCAAAAATGATGGCCGTTCTCTTCCACTCTCTCCTACGCGCCACCGTACCGTTGCCGTGATTGGACCTAACTCTGATGTCACTGAGACCATGATCGGAAACTATGCAGGTTGGAAAGCTTGCGCTTATACGACACCATTACAAGGAATCTCAAAATACGCGAGGACACTTCACCAAGCTGGTTGTTCTGGCGTGGCTTGTGCAGGAAACCAAGGGTTTGGTGCAGCGGAGATGGCGGCACGTGAAGCAGACGCAACGGTTCTTGTAATGGGATTGGACCAGTCCATAGAGGCAGAGACAAGAGATCGAACCGGGCTGCTCTTACCGGGTTACCAACAAGACCTTGTGACCCGTGTGGCTCAAGCTTCTAAAGGTCCAGTCATTCTAGTCCTTTTGAGTGGTGGACCCATCGATGTATCATTGGCTAAGAACAATCCACGTGTCGCTGCCATTATTTGGGCCGGGTATCCGGGTCAAGCCGGTGGAGCTGCCATTGCTGATATAATATTTGGTGCTGTTAACCCTGGAGGAAAACTACCAATGACATGGTATCCACAAGACTACGTGGTAAAAGTTCCAATGACGTTAATGGCCATGAGAGCATCTGGAGATTACCCAGGAAGGACCTACAGATTCTATAAAGGTCCAGTGGTATTTCCATTTGGTTTCGGTTTAAGTTACACTACCTTCACTCACAGTTTAGCCCAAAACCCACTAGCCCAATTATCAGTTTCACCTTACAAACTCAACTCTGCCATTTTCAACTCCTCATCTAACTCCATCAAAGTGTCTCATGCCAACTGCGAAACGTTTCCAAAAATGCCTATCCATGTTGAAGTATCAAACACAGGTGAATTCGAAGGAACACACACGGTGTTCGTCTTTGCCGAGGCTCCGAGAAACGGGATAAAAGGACTGGGTGTGAACAAACAATTGATAGCGTTTGAGAAGGTTCATGTCACGGCAGGTGCAAAACGGACTGTTCAAGTCGATGTTGATGCTTGCAACCATCTTGGTGTAGTGGATGAGTATGGTAAGAGGAGAATCCCAATGGGTGAACATAAGTTACACATTGGAGACCTTAAACATACTATTTTGGTCAAACCACAACTTTGA</t>
  </si>
  <si>
    <t>&gt;Branap_BnaC02g39150D</t>
  </si>
  <si>
    <t>ATGATAGGAGGTAAACTACCATTGACATGGTATCCACAAGACTACGTGACAGAACTTCCAATCACAATAATGACAATGAGAGCATCTGGAAACTACCCAGGAAGGACTTACAGTTTCTACAAAGGTCCAGTGGTGTTTCCATTTGGGTTCGGTTTAAGTTACACTACCTTCACTCACAGTTTGGCTCAAAACCCACTAGCTCAATTATCAAAGTGTCTCATGCCAACTGTGAAACGTTTCCAAAAATGCATCTCCACGTTGAGTGTCAAACACCGGCTTGCAAGCATCTTGGTGTAG</t>
  </si>
  <si>
    <t>&gt;Branap_BnaC02g39030D</t>
  </si>
  <si>
    <t>ATGTCTTGTAATAATAATTCATTATTAACCGGCAACAGAGTCGTAGTTGTACTTGTATTCCTCTTATGCTTGGTTCACTCATCAGAGTCACTACGGCCACTGTTTGCATGCGACCCGGCAAACGGGTTAACCCGAACACTCCGGTTCTGTCGCGTCAATGTACCGGTCCACGCGAGGGTTCAAGATTTGATCGGACGGCTCACGTTGCAGGAGAAGATCCGCCTCCTCGTCAACAATGCCGCCGCTGTGCCACGCCTCGGTATTGGAGGCTATGAGTGGTGGTCAGAGGCTCTCCACGGAGTTTCTGACGTTGGTCCCGGTGCTAAATTCGGTGGTGCTTTTCCCGGTGCCACCAGCTTCCCTCAGGTCATCACCACCGCAGCTTCTTTCAATCAGTCTCTATGGGAAGATATCGGACGAGTGGTGTCTGATGAGGCAAGAGCTATGTACAATGGAGGCGTGGCCGGTTTGACGTATTGGAGCCCAAATGTGAATATACTGAGGGACCCACGTTGGGGCCGAGGCCAGGAAACTCCCGGAGAAGATCCTGTTGTCGCCGGAAAATACGCCGCCAGCTACGTCCGGGGACTTCAGGGAAACGGCGCCGGCAACCGCCTCAAAGTCGCCGCATGTTGCAAGCATTACACTGCTTATGATCTTGATAACTGGAATGGGGTCGACCGTTTTCATTTCAACGCCAAGGTCACCAAACAAGATTTAGAGGACACATACAACGTGCCATTCAAATCATGTGTTTACGAGGGAAAGGTCGCAAGTGTTATGTGTTCTTACAATCAAGTAAACGGAAAGCCTACTTGTGCTGATGAAAATCTCTTAAAGAACACTATTCGTGGTCAATGGCGTCTCAATGGGTACATTGTATCAGACTGTGACTCTGTAGATGTTTTTTTCAACCAACAACACTATACTACAACTCCTGAGGAAGCTGCAGCCGCCTCCATCAAAGCTGGTTTAGATTTGGACTGCGGGCCGTTTTTGGCGATCTTTACAGAAGGAGCAGTGAAGAAAGGATTGTTAACAGAGAATGACGTTAATTTAGCACTTGCCAATACCATAACGGTCCAGATGAGACTTGGTATGTTTGATGGAAATCTTGGACCATACGCTAATCTTGGGCCTAGAGATGTTTGTACACCCGCCCATCAACATTTAGCCCTTGAAGCAGCTCATCAAGGAATGGTTCTTCTCAAAAACTCTGGCCGGTCTCTTCCACTCTCTCCTAGGCGCCACCGCACCGTTGCCGTAATTGGACCCAACTCCGACGTCACTGAGACCATGATTGGAAACTATGCAGGGAAAGCATGCGCTTATACGACACCGTTACAAGGAATCTCAAGATACGCAAAGACAATTCACCAAGAAGGTTGTGCTGGTGTGGCTTGCGCAGGGAATCAAGGATTTGGCGCAGCCGAGGCAGCGGCGCGTCAAGCAGACGCAACGGTTCTTGTAATGGGACTGGACCAGTCGATAGAGGCAGAGACACGAGATCGAACCGGGCTGCTTTTACCGGGTTACCAACAAAACCTTGTGACACGTGTGGCTCAGGCCTCTAGAGGTCCAGTCATTCTAGTACTTATGAGTGGTGGACCCGTCGATGCATCCTTCGCTAAGAATGATCCACGTGTCGCTGCCATCATTTGGGCCGGGTATCCGGGTCAAGCGGGTGGAGCTGCTATTGCTGATATCATTTTTGGTGCTGCTAACCCTGGAGGTAAACTACCAATGACATGGTATCCACAAGAATACGTGACAAAACTTCCCATGACGATAATGGCCATGAGAGCATCTGGAAACTACCCAGGGAGGACTTACAGATTCTACAAAGGTCCAGTGGTGTTTCCATTTGGGTTCGGTTTAAGCTACACTACCTTCACTCACAGTTTGGCTCAGAACCCATTAGCTCAGTTATCAGTTTCACCTTACAAACTCAACACTGCCATTTTCAACTCCTCATCTACCTCCATCAAAGTATCTCATACCAACTGCGGAACGTTCCCGAAAATGCCCCTCCACGTTGAAGTGTCAAACACCGGTGAATTCGATGGAACCCACACGGTGTTCGTCTTTGCCGAGCCGCCGGAGAACGGGATAAAAGGATTGGGTGTGAACAAGCAGTTGGTAGCGTTTGAGAAGGTTCATGTCACGGCATGGTCAAAACGCACCGTTCAAGTTGATATTGAGGCTTGCAAGCATCTTGGTGTAGTGGATGAGCATGGGATGAGGAGAATCCCAATGGGTGAACATAAATTACACATTGGTGAGATTAAACATACTATATTGGTCCAACCGCAGCTTTGA</t>
  </si>
  <si>
    <t>&gt;Branap_BnaC07g27160D</t>
  </si>
  <si>
    <t>ATGTCTTGTAATAAGAAATCATTATTATTCGGCAACAAAGTCGTAGTTATACTTGTATTCCTCTTATGTTTGGTTCACTCATCCGAATCACTTCGACCATTGTTTGCATGCAACCCAGCAAACGGGTTAACCCGGACGCTCCGGTTCTGTCGGGTCAATGTACCGATCCACGTTAGGGTTCAAGACTTAATCGGACGTCTCACGTTGCAGGAGAAGATCCGCCTCCTCGTCAACAATGCCGCCGCTGTGCCACGCCTTGGCATTGGAGGCTATGAGTGGTGGTCCGAGGCTCTTCATGGCGTTTCCGACGTCGGTCCCGGAGCTAAGTTCGGTGGTGCTTTCCCTGGTGCCACCAGCTTCCCTCAGGTCATCACCACCGCAGCTTCTTTCAACCAGTCTCTATGGGAAGAGATCGGACGGGTGGTGTCTGATGAGGCAAGAGCTATGTACAATGGAGGCGTGGCCGGTCTGACGTATTGGAGCCCAAATGTGAATATACTGAGGGATCCACGGTGGGGCCGAGGCCAGGAAACTCCCGGAGAGGATCCTGTCGTGGCCGGAAAATACGCAGCCAGCTACGTTAGGGGACTTCAAGGTAACGGCGCCGGTAACCGCCTCAAAGTCGCCGCATGTTGCAAACATTACACAGCTTATGATCTTGATAATTGGAATGGCGTCGACCGTTTCCATTTCAACGCCAAGGTCAGCAAACAAGATTTAGAGGACACGTACAATGTGCCATTCAAATCTTGTGTTTACGAGGGAAAGGTCGCGAGTGTTATGTGCTCATACAACCAAGTCAATGGAAAGCCAACTTGTGCTGATGAAAATCTCTTAAAGAACACCATTCGTGGTCAATGGCGTCTCAACGGGTATATTGTATCAGATTGTGACTCCGTCGATGTTTTCTTTAACCAACAACACTATACCACAACTCCAGAGGAAGCAGCTGCTGCCTCCATTAAAGCTGGTTTGGATTTGGACTGCGGGCCGTTTTTGGCGATCTTCACGGAAGGAGCTGTGAAGAAGGGATTATTGACGGAGTACGACGTTAATTTAGCACTTGCTAATACCATAACGGTCCAGATGAGACTTGGTATGTTTGATGGCAATCTTGGGCCGTATGCTAGTCTTGGGCCTAGAGATGTTTGTACTCTAGCCCATAGACATTTAGCCCTTGAAGCAGCCCATCAAGGAATTGTACTTCTCAAAAACTCTGGTCGTTCTCTTCCACTCTCCCCTAGGCGTCACCGCACTGTTGCCGTGATTGGACCCAACTCCGACGTCACTGAGACCATGATCGGAAACTATGCAGGGAAAGCTTGTACCTATACGACACCGTTACAAGGAATCTCAAGATATGCGAGAACACTTCACCAAGCTGGTTGTGCAGGCGTGGCTTGCCGAGGGAACCAAGGATTTGGTGCGGCAGAGGCGGCTGCACGTGAAGCAGATGCGACGGTTCTTGTGATGGGACTGGACCAGTCGATAGAGGCGGAGACACGAGATCGAACCGGGTTGTTGTTACCTGGTTACCAACAAGAGCTTGTTACACGAGTAGCTCAAGCTTCTAAAGGTCCAGTGATTCTGGTCCTTATGGGTGGTGGCCCCATCGATGTTTCCTTTGCTAAGAACAATCCACGTGTTGCTGCCATCATCTGGGCCGGGTATCCGGGTCAAGCTGGTGGAGCTGCCATCGCCAATATAATCTTCGGTGCTGTTAACCCTGGAGGGAAGCTACCTATGACATGGTATCCACAAGATTACGTAGCAAAAGTGCCAATGACGATAATGGCTATGAGAGCATATGGAAATTACCCAGGAAGAACCTACAGATTTTACAAAGGTCCAGTGGTGTTTCCATTTGGGTTCGGTTTAAGTTACACCACCTTCACTCATAGTTTGGCCCAAAACCCATTAGCCCAACTATCAGTTTCATCCTACAAACTCAACTCTGCCATTTTCAACTCCTCATCTAACTCTATCAAAGTGTCTCATGCCAACTGTGGAACGTTTCCAAAAGTGCCTCTCCATGTTGAAGTATCAAACACAGGTGAATTTGACGGAACCCACACGGTGTTCGTCTTTGCCGAGCCGCCGAAAAACGGGATAAAAGGATTGGGTGTGAACAAACAATTGATAGCGTTTGAGAAGGTTCATGTCACGGCAGGAGCAAAACGGACCGTTCAAGTCGATGTTGATGCTTGCAAGCATCTTGGTGTAGTAGATGAGTATGGAAGGAGGAGAATCCCAATGGGTGAACATAAATTGCATATCGGTGATCTTAAACATACTATTTTGGTCCAACCGCAATTTTAA</t>
  </si>
  <si>
    <t>&gt;Boestr_Bostr.15774s0067.1</t>
  </si>
  <si>
    <t>ATGTCTTGTAATAATAAAGCAGTATTAGTTGGCAACAAAGTCGTCGTTATACTTGTATTCCTCTTATGTTTGGTTCACTCGTCAGAGTCACTTCGGCCACTCTTTGCATGCGACCCGGCAAACGGGTTAACCCGGACGCTCCGGTTTTGTCGAGTCAATGTACCGATCCACGTGAGAGTTCAAGATTTGATCGGAAGGCTCACGTTGCAGGAGAAGATCCGCAACCTCGTCAACAATGCTGCCGCTGTGCCACGCCTCGGTATTGGAGGCTATGAGTGGTGGTCCGAGGCTCTCCATGGCGTTTCCGACGTTGGTCCTGGCTCTAAGTTCGGTGGTGCTTTTCCCGGCGCCACAAGCTTCCCTCAGGTCATCACCACCGCAGCTTCTTTCAACCAGTCTCTATGGGAAGAGATCGGACGGGTTGTGTCTGATGAGGCAAGAGCTATGTACAATGGAGGTGTGGCCGGTCTGACATATTGGAGTCCAAATGTTAATATATTGAGGGACCCACGGTGGGGCCGAGGCCAAGAAACTCCCGGAGAAGATCCTGTCGTCGCCGGGAAATACGCCGCCAGCTACGTCCGGGGACTTCAGGGCACCGCCGCCGGTAACCGCCTTAAAGTCGCCGCATGTTGCAAACATTACACTGCTTATGATCTTGATAACTGGAATGGCGTCGACCGTTTCCATTTCAACGCTAAGGTCACCCAACAAGATTTAGAGGACACATACAATGTGCCATTCAAATCATGTGTTTACGAAGGAAAGGTCGCGAGTGTAATGTGTTCGTACAACCAAGTCAATGGAAAGCCCACATGTGCTGATGAAAATCTCTTAAAGAACACTATTCGTGGTCAATGGCGTCTCAATGGGTACATTGTCTCAGATTGTGATTCTGTTGATGTTTTCTTCAACCAACAACATTACACCAACACTCCGGAAGAAGCCGCCGCCGCCTCCATTAAAGCCGGTTTGGACTTGGACTGCGGACCGTTTTTGGCTATCTTCACGGAAGGTGCGGTGAAGAAAGGATTGTTAACGGAGAATGACATCAATTTAGCACTTGCTAATACATTAACGGTCCAGATGAGACTTGGTATGTTTGATGGCAATCTTGGGCCATACGCTAATCTAGGGCCAAGAGATGTTTGTACTCCAGCCCATAAACATTTAGCTCTTGAAGCGGCCCAACAAGGAATCGTTCTTCTCAAAAACTCCGGTCGGTCTCTTCCACTCTCCCCCAGGCGCCACCGCACCGTCGCCGTGATTGGACCAAACTCCGACGTCACTGAGACTATGATCGGAAACTATGCAGGGAAAGCATGCTCTTATACGACGCCGTTGCAGGGAATCTCAAGATACGCGAGGACACTCCACCAAGCTGGTTGTGCTGGCGTGGCTTGCAAAGGGAACCAAGGATTTGGTGCGGCTGAGGCAGCAGCGCGTCAAGCCGACGCGACAGTTCTTGTGATGGGATTGGATCAGTCTATAGAGGCGGAGTTCCGAGATCGAACCGGGCTGCTTTTACCGGGGTACCAACAAGACCTAGTGACCCGTGTGGCTCAAGCTTCTAGAGGTCCAGTCATTTTGGTCCTTATGAGTGGTGGACCAATCGATGTAACCTTCGCTAAGAACGATCCACGTGTTGCTGCCATCATATGGGCCGGGTATCCGGGTCAAGCGGGTGGAGCTGCCATCGCCAATATAATATTTGGTGCTGCTAATCCAGGAGGAAAACTACCAATGACATGGTATCCACAAGATTACGTGGCTAAAGTGCCAATGACGGTAATGGCCATGAGAGCATCTGGAAATTACCCAGGGAGGACATACAGATTCTACAAAGGTCCAGTGGTATTTCCATTTGGGTTCGGTTTAAGTTACACTACATTCGCTCATAGTTTGGCCAAAAGCCCATTGGCCCAACTATCAGTTTCACTCTCTAATCTCAACTCTGCCAATGCCATTCTCAACTCTTCATCACACTCCATCAAAGTGTCTCACACCAACTGCAATTCATTTCCGAAAATGCCCCTCCATGTCGAAGTATCGAACACCGGTGAATTTGACGGAACACACACGGTCTTCGTCTTTGCCGAGCCGCCGAAAAACGGAATAAAAGGATTGGGTGTTAACAAACAATTGATTACGTTTGAAAAGGTTCATGTCACGGCAGGGGCGAAACGGACCGTTCAAATTGATGTTGATGCTTGCAAGCATCTTGGTGTGGTGGATGAGTATGGAAAGAGGAGAATCCCAATGGGTGAGCATAAGCTGCACATTGGTGACCTTAAACATACTATTTTGGTCCAACCGCAACTTTGA</t>
  </si>
  <si>
    <t>&gt;Capbur_MPGU01000043.1_FGenesh497.1</t>
  </si>
  <si>
    <t>ATGTCTTGTAATAATAATGGTAAAGCATTTTTAGTCGGCAACAAAGTCGTCGTTATACTTGTATTCCTCTTATGTTTGGTTCGCTCGTCAGAGTCACTTCGCCCACTCTTTGCATGCGACCCGGCAAACGGGTTAACCCGAACGCTCAGGTTCTGTCGGGTTAATGTACCGATCCACGTCAGGGTTCAAGATTTGATCGGAAGGCTCACGTTGCAAGAGAAGATCCGCAACCTCGTCAACAATGCTGCCGCCGTGCCACGACTCGGTATTGGAGGCTACGAGTGGTGGTCAGAAGCTCTCCACGGTGTTTCTGACGTTGGTCCCGGTGCTAGGTTCGGTGGTGCTTTTCCAGGCGCCACAAGCTTCCCTCAGGTCATCACCACCGCAGCTTCTTTCAACCAGTCTCTATGGGAAGAGATCGGACGGGTGGTGTCTGATGAGGCAAGAGCTATGTACAATGGAGGAGTGGCCGGTTTAACTTATTGGAGTCCAAATGTGAATATATTGAGAGATCCACGTTGGGGCCGAGGCCAAGAAACTCCCGGTGAAGATCCCGTCGTCGCCGGGAAATACGCCGCCAGCTACGTCCGGGGACTTCAGGGTACCGCCGCCGGTAACCGCCTTAAAGTCGCCGCATGTTGCAAACATTATACCGCTTATGATCTTGATAATTGGAATGGCGTCGACCGTTTTCATTTCAACGCTAAGGTGACCCAACAAGATTTAGAGGACACGTACAATGTGCCATTTAGATCATGTGTTAGTGAAGGAAAGGTCGCAAGTGTTATGTGCTCTTACAACCAAGTTAATGGAAAGCCCACATGTGCTGATGAAGATCTCTTAAAGAACACTATTCGTGGTCAATGGCGTCTCAATGGGTACATTGTCTCAGATTGTGACTCTGTTGATGTTTTCTTCAACCAACAACATTACACCAACACTCCTGAAGAAGCAGCCGCGGCCTCTATTAAAGCCGGTTTGGACTTGGACTGCGGGCCGTTTTTAGCGATTTTCACGGAAGGTGCGGTGAAGAAAGGATTGTTAACAGAGAATGACATTAATCTAGCTCTTGCTAATACATTAACGGTCCAGATGAGACTTGGTATGTTTGATGGCAATCTTGGGCCTTACGCTAATCTAGGGCCAAGAGATGTTTGTACTCCGGCTCATAAACATTTAGCCCTTGAAGCGGCTCATCAAGGAATTGTTCTTCTCAAAAACTCTGGTCGCTCTCTTCCACTCTCCCCTAGGCGCCACCGCACTGTAGCTGTGATCGGACCAAACTCCGACGTCACGGAGACTATGATCGGAAACTATGCGGGGAAAGCATGCTCCTATACGACACCGTTACAGGGAATCTCAAGATACGCTAGGACACTTCACCAAGCTGGTTGTGCCGGCGTGGCTTGCAAAGGAAACCAAGGATTTGGTGCTGCTGAGGCTGCAGCGCGTCAAGCCGATGCCACGGTTCTTGTGATGGGATTAGATCAGTCCATAGAGGCGGAGACACGAGATCGAACAGGGCTGCTTTTACCAGGGTTCCAACAAGACCTAGTGACCCGTGTGGCTCAAGCTTCTAGAGGTCCAGTCATTTTGGTCCTTATGAGTGGTGGACCAATCGATGTAACCTTCGCTAAGAATGATCCACGTGTTGCTGCCATCATATGGGCCGGGTATCCGGGTCAAGCGGGTGGAGCTGCCATCGCCAATATCATCTTTGGTGCTGCTAATCCCGGAGGAAAGCTACCAATGACATGGTATCCACAAGACTATGTGGCCAAAGTGCCAATGACGGTAATGGCCATGAGAGCATCTGGAAATTACCCAGGAAGGACTTACAGATTCTACAAAGGCCCAGTGGTATTCCCATTTGGGTTCGGTTTAAGTTACACTACCTTCACTCACAGTTTAGCCAAAAGCCCATTGGCCCAACTATCAGTTTCACTCTCCAATCTCAACTCTGCCAACGCCATTCTCAACTCTTCATCACACTCCATCAAAGTGTCTCACACCAACTGCAACTCATTCCCGAAAATGCCACTCCATGTCGAAGTATCGAACACCGGTGAATTCGACGGAACACACACGGTCTTCGTCTTCGCCGAGCCGCCTAAAAACGGAATAAAAGGATTAGGTGTTAACAAACAATTGGTAACGTTTGAAAAGGTTCATGTCACGGCAGGGGCGAAACAGACCGTTCAGATAAATGTTGATGCTTGCAAGCATCTTGGTGTGGTGGATGAGTATGGTAAGAGGAGAATCCCAATGGGTGAACATAAGCTTCACATTGGTGACCTTAAACATACCATTTTAGTCCAACCGCAACTTTAG</t>
  </si>
  <si>
    <t>&gt;Capbur_MPGU01000368.1_FGenesh71.1</t>
  </si>
  <si>
    <t>ATGTCTTGTAATAACAATAGTAAAGCATTTTTAGTCGGCAACAAAGTCGTCGTTATACTTGTATTTCTCTTATGTTTGGTTCACTCGTCAGAGTCACTTCGCCCACTCTTTGCATGCGACCCGGCAAACGGGCTAACCCGAACGCTCCGGTTCTGTCGGGTTAATGTACCGATCCACGTGAGAGTTCAAGATTTGATCGGAAGGCTCACGTTGCAAGAGAAGATCCGCAACCTCGTCAACAATGCTGCGGCCGTGCCACGACTCGGTATTGGAGGTTACGAGTGGTGGTCAGAAGCTCTCCACGGTGTTTCAGACGTTGGTCCCGGTGCTAAGTTTGGTGGTGCTTTTCCAGGCGCCACAAGCTTCCCTCAGGTCATCACAACCGCAGCTTCTTTCAACCAGTCTCTATGGGAAGAGATCGGACGGGTGGTGTCTGATGAGGCAAGAGCTATGTACAATGGAGGAGTGGCCGGTTTGACTTATTGGAGTCCAAATGTGAATATATTGAGGGATCCACGTTGGGGCCGAGGCCAAGAAACTCCCGGTGAAGATCCCGTCGTCGCCGGAAAATACGCCGCCAGCTATGTCCGGGGACTTCAGGGCACCGCCGCCGGTAACCGCCTTAAAGTCGCCGCATGTTGCAAACATTACACCGCTTATGATCTTGATAATTGGAATGGTGTCGACCGTTTCCATTTCAACGCTAAGGTGACCCAACAAGATTTAGAGGACACGTACAATGTGCCATTCAGATCATGTGTTAGCGAAGGAAAGGTCGCAAGTGTTATGTGCTCGTACAACCAAGTCAATGGAAAGCCCACATGTGCTGATGAAAATCTCTTAAAGAACACTATTCGTGGTCAATGGCGTCTCAATGGGTACATTGTCTCAGATTGTGACTCTGTTGATGTTTTCTTCAACCAACAACATTACACCAACACTCCTGAAGAAGCAGCCGCCGCCTCTATTAAAGCCGGTTTGGACTTGGACTGCGGGCCGTTTTTGGCGATTTTCACTGAAGGTGCGGTGAAGAAAGGATTGTTAACCGAGAATGACATCAATTTAGCTCTTGCTAATACATTAACGGTCCAGATGAGACTTGGTATGTTCGATGGCAATCTTGGGCCTTACGCTAATCTAGGGCCAAGAGATGTTTGTACTCCGGCTCATAAACATTTAGCCCTTGAAGCGGCTCATCAAGGAATTGTTCTTCTCAAAAACTCTGGTCGTTCTCTTCCTCTCTCCCCTAGGCGCCACCGCACCGTAGCTGTGATCGGACCAAACTCCGACGTCACCGAGACTATGATCGGGAACTATGCGGGGAAAGCATGCTCCTACACGACGCCGTTGCAGGGTATTTCAAGATACGCTAGGACACTTCACCAAGCTGGTTGTGCTGGCGTGGCTTGCAAAGGAAACCAAGGATTTGGTGCGGCTGAAGCTGCAGCGCGTCAAGCCGACGCGACGGTTCTTGTGATGGGATTGGATCAGTCGATAGAGGCGGAGACACGAGATCGAACGGGGCTCCTTTTACCAGGGTTCCAACAAGACCTAGTGACCCGTGTGGCTCAAGCTTCTAGAGGTCCAGTCATTTTGGTCCTTATGAGTGGTGGACCAATCGATGTAACCTTCGCTAAGAATGATCCACGTGTTGCTGCCATCATATGGGCCGGGTATCCGGGTCAAGCGGGTGGAGCTGCCATCGCCAATATCATCTATGGTGCTGCTAATCCCGGAGGAAAGCTACCAATGACATGGTATCCACAAGACTATGTGGCCAAAGTGCCAATGACGGTAATGGCCATGAGAGCATCTGGAAATTACCCAGGAAGGACTTACAGATTCTACAAAGGTCCAGTGGTATTCCCATTTGGGTTCGGTTTAAGTTACACTACCTTCACTCACAGTTTAGCCAAAAGCCCATTGGCCCAACTATCAGTTTCACTCTCCAATCTCAACTCTGCCAACGCCATTCTCAACTCTTCATCACACTCCATCAAAGTGTCTCACACCAACTGCAACTCATTCCCGAAAATGCCACTCCATGTCGAAGTATCGAACACCGGTGAATTCGACGGAACACACACGGTCTTCGTCTTCGCCGAGCCGCCTAAAAGCGGAATAAAAGGATTGGGTGTTAACAAACAATTGGTAACGTTTGAAAAGGTTCATGTCACGGCAGGGGCTAAACAGACCGTTCAGATTAATGTTGATGCTTGCAAGCATCTTGGTGTAGTGGATGAGTATGGTAAGAGGAGAATCCCAATGGGTGAACATAAGCTTCACATTGGTGACCTTAAACATACCATTTTAGTCCAACCGCAACTTTGA</t>
  </si>
  <si>
    <t>&gt;Capbur_MPGU01006142.1_FGenesh4.1</t>
  </si>
  <si>
    <t>&gt;Carhir_CARHR182170.1</t>
  </si>
  <si>
    <t>ATGTCTTGTAATAATAAAGCATTACTAATCGGCAACAAAGTCGTAGTTATACTTGTATTACTCTTATGTTTAGTTCACTCGTCAGTGTCACTTCGGCCATTGTTTGCATGTGACCCAGCAAACGGATTGACCCGAACGCTCCGGTTCTGTAGGGTCGGTTTGCCGATCCATGTGAGGGTTCAAGATTTGATCGGACGGCTCACGTTGCAAGAGAAGATCCGCAACCTAGTCAATAATGCTGCCGCCGTGCCCCGCCTAGGTATTGGAGGTTATGAATGGTGGTCGGAGGCTCTTCACGGCGTTTCTGACGTCGGACCTGGAGCTAAGTTCGGTGGTGCTTTTCCTGGCGCCACCAGCTTCCCTCAGGTTATCACCACCGCAGCTTCTTTCAACCAATCTCTCTGGGAAGAGATCGGACGGGTGGTGTCTGATGAGGCAAGAGCTATGTACAATGGAGGTGTGGCCGGCCTTACATATTGGAGTCCAAATGTGAATATACTAAGGGACCCACGGTGGGGCCGAGGCCAAGAAACTCCCGGTGAAGATCCTGTTGTCGCCGGGAAATACGCCGCCAGCTACGTCCGGGGACTTCAAGGCGCTGCCGGTAATCGTCTGAAAGTCGCCGCATGTTGCAAACATTATACTGCTTATGATCTTGATAACTGGAATGGCGTCGACCGTTTCCATTTTAATGCCAAGGTCACCCAACAAGATTTAGAAGACACATACAATGTGCCATTCAGATCTTGTGTTTACGAGGGAAATGTCGCAAGTGTAATGTGTTCATACAACCAAGTTAATGGAAAGCCTACTTGTGCTGATGAAAATCTCTTAAAGAACACGATTCGTGGTCAATGGCGTCTCAACGGATACATTGTCTCAGATTGTGACTCTGTTGATGTTTTCTTCAACCAACAACACTACACAACTACTCCGGAGGAAGCCGCCGCCGCCTCCATTAAAGCAGGTTTGGATTTGGACTGCGGGCCGTTTTTGGCTATCTTCACGGAAGGTGCCGTGAAGAAAGGGTTGTTAACGGAGAACGACGTTAATTTAGCACTTGCTAATACTTTAACGGTCCAGATGAGACTTGGGATGTTTGATGGAAATCTTGGACCATACGCTAATCTTGGACCTAGAGATGTTTGTACACCGGCCCATAAACATTTAGCCCTTGAAGCAGCCCATCAAGGAATTGTTCTTCTCAAAAACGCTGGCCGGTCTCTTCCACTCTCCCCTAGGCGCCACCGTACCGTCGCCGTGATTGGACCTAACTCCGATGTTACTGTGACTATGATCGGAAACTATGCAGGGAAAGCATGTTCCTATACGACACCGTTGCAAGGAATTTCAAGATACGCTAGGACACTACACCAAGCTGGTTGTGCTGGCGTTGCTTGCAGAGGGAACCAAGGATTTGGTGCTGCGGAGGCAGCGGCGCGTGAAGCCGACGCGACGGTTCTTGTTATGGGATTGGACCAGTCGATAGAGGCAGAGACACGAGATCGAACCGGGCTGCTGTTACCGGGGTACCAACAAGACCTTGTGACCCGTGTGGCTCAAGCTTCCAGAGGTCCAGTCATTTTGGTTCTTATGAGTGGTGGGCCCATTGATGTATCTTTCGCTAAGAACGATCCACGTGTCGCTGCCATTATTTGGGCCGGGTATCCGGGTCAAGCGGGTGGAGCTGCCATAGCCAACATAATTTTTGGTGCTGCTAATCCAGGTGGAAAACTACCAATGACATGGTATCCACAAGATTACGTGGCAAAAGTGCCAATGACAGTAATGGCCATGAGAGCATCTGGAAGTTACCCAGGAAGGACATACAGATTCTACAAAGGTCCAGTAGTTTTTCCATTTGGGTTCGGTCTAAGTTACACAACCTTCACTCACAGTTTGGCCCAAAGCCCATTAGCCCAACTCTCAGTTTCACTTAACAACCTCAACTCTGCCAATACCATTCTCAACTCTTCATCAAACTCCATCAAAGTGTCCCACACCAACTGCGATTCATTTCCAAAAATGCCACTACATGTCGAAGTATCGAACACCGGTGCATTCGATGGAACTCACACCGTGTTTGTCTATGCCGAGCCGCCGAGAAACGGGATAAAAGGATTGGGTGTGAACAAACAATTGATAGCGTTTGAGAAGGTTCATGTCACGGCAGGAGCAAAAAGGACCGTTCAAGTCAATGTTGATGCTTGCAAGCATCTTGGTGTAGTGGATGAGTATGGAAAGAGGAGAATCCCAATGGGTGAACATAAGTTGCATATTGGTGACCTAAAACATACTATTTTAGTCCAACCGCAACTTTAA</t>
  </si>
  <si>
    <t>&gt;Capgra_Cagra.6296s0001.1</t>
  </si>
  <si>
    <t>ATGTCTTGTAATAACAATAGTAAAGCATTTTTAGTCGGCAACAAAGTCGTCGTTATACTCATATTCCTCTTATGTTTGGTTCACTCGTCAGAGTCACTTCGCCCACTCTTTGCATGCGACCCGGCAAACGGGTTAACCCGAACGCTCAGGTTCTGTCGGGTTAATGTACCGATCCACGTGAGGGTTCAAGATTTGATCGGAAGGCTCACGTTGCAAGAGAAGATCCGCAACCTCGTCAACAATGCTGCCGCCGTTCCACGACTCGGTATTGGAGGCTACGAGTGGTGGTCAGAAGCTCTCCACGGTGTTTCTGACGTTGGTCCCGGTGCTAGGTTCGGTGGTGCTTTTCCAGGCGCCACAAGCTTCCCTCAGGTCATCACCACCGCAGCTTCTTTCAACCAGTCTCTATGGGAAGAGATCGGACGGGTGGTGTCTGATGAGGCAAGAGCTATGTACAATGGAGGAGTGGCCGGTTTAACTTATTGGAGTCCAAATGTGAATATATTGAGGGATCCACGTTGGGGCCGAGGCCAAGAAACTCCCGGTGAAGATCCCGTCGTCGCCGGAAAATACGCCGCCAGCTATGTCCGGGGACTTCAGGGCACCGCCGCCGGTAACCGCCTTAAAGTCGCCGCATGTTGCAAACATTACACCGCTTATGATCTTGATAACTGGAATGGTGTCGACCGTTTCCATTTCAACGCTAAGGTGACCCAACAAGATTTAGAGGACACGTACAATGTGCCATTTAGATCATGTGTTAGTGAAGGAAAGGTCGCAAGTGTTATGTGCTCTTACAACCAAGTCAATGGAAAGCCCACATGTGCTGATGAAGATCTCTTAAAGAACACTATTCGTGGTCAATGGCGTCTCAATGGGTACATTGTTTCAGATTGTGACTCTGTTGATGTTTTCTTTAACCAACAACATTACACCAACACTCCTGAAGAAGCAGCCGCCGCCTCTATTAAAGCCGGTTTGGACTTGGACTGCGGGCCGTTTTTAGCGATTTTCACGGAAGGTGCGGTGAAAAAAGGGTTGTTAACAGAGAATGACATTAATCTAGCTCTTGCTAATACATTAACGGTCCAGATGAGACTTGGTATGTTTGATGGCAATCTTGGGCCTTACGCTAATCTAGGGCCAAGAGATGTTTGTACTCCGGCTCATAAACATTTAGCCCTTGAAGCGGCTCATCAAGGAATTGTTCTTCTCAAAAACTCTGGTCGCTCTCTTCCACTCTCCCCTAGGCGCCACCGCACCGTAGCCGTGATCGGACCAAACTCCGACGTCACCGAGACTATGATTGGGAACTATGCGGGAAAAGCATGCTCCTATACGACGCCGTTACAGGGAATCTCAAGATACGCTAGGACACTTCACCAAGCTGGTTGTACCGGCGTGGCTTGCAAAGGAAACCAAGGATTTGGTGCGGCTGAGGCTGCAGCGCGTCAAGCCGATGCCACGGTTCTTGTGATGGGATTGGATCAGTCCATAGAGGCGGAGACACGAGATCGAACAGGGCTGCTTTTACCAGGGTTCCAACAAGACCTAGTGAGCCGTGTGGCTCAAGCTTCTAGAGGTCCAGTCATTTTGGTCCTTATGAGTGGTGGACCAATCGATGTAACCTTCGCTAAGAATGATCCACGTGTTGCTGCCATCATATGGGCCGGGTATCCGGGTCAAGCGGGTGGAGCTGCCATCGCCAATATCATCTTTGGTGCTGCTAATCCCGGAGGAAAGCTACCAATGACATGGTATCCACAAGACTATGTGGCCAAAGTGCCAATGACGGTAATGGCCATGAGAGCATCTGGAAATTACCCAGGAAGGACTTACAGATTCTACAAAGGTCCAGTAGTATTTCCATTTGGGTTCGGTTTAAGCTACACTACCTTCACTCACAGTTTAGCCAAAAGCCCATTGGCCCAACTATCAGTTTCACTCTCCAATCTCAACTCTGCCAACGCCATTCTCAACTCTTCATCACACTCCATCAAAGTGTCTCACACCAACTGCAACTCATTCCCGAAAATGCCACTCCATGTCGAAGTATCGAACACCGGTGAATTCGACGGAACACACACGGTCTTCGTCTTCGCCGAGCCGCCTAAAAACGGAATAAAAGGATTGGGTGTTAACAAACAATTGGTAACGTTTGAAAAGGTTCATGTCACGGCAGGGGCGAAACAGACCGTTCAGATTAATGTTGATGCTTGCAAGCATCTTGGTGTGGTGGATGAGTATGGTAAGAGGAGAATCCCAATGGGTGAACATAAGCTTCACATTGGTGACCTTAAACATACCATTTTAGTCCAACCGCAACTTTAA</t>
  </si>
  <si>
    <t>&gt;Capcru_Carub.0008s0926.1</t>
  </si>
  <si>
    <t>&gt;Camsat_Csa18g018780.1</t>
  </si>
  <si>
    <t>ATGTCTTGTAATAATAATAAAGCATTTTTAGTCGGCAACAAAGTCGTCGTATTACTTGTATTCCTCTTATGTTTGGTTCACTCGTCAGAGTCACTTCGGCCACTCTTTGCATGCGACCCGGCAAACGGGTTAACCCGGACGCTCCGGTTCTGTCGGGTTAACGTACCGATCCACGTGAGGGTTCAAGATTTGATCGGAAGGCTCACGTTGCAGGAGAAGATCCGTAACCTCGTCAACAATGCTGCCGCCGTGCCACGCCTCGGTATAGGAGGCTATGAGTGGTGGTCCGAGGCCCTTCACGGCGTTTCCGACGTTGGTCCCGGCGCTAAGTTCGGTGGTGCTTTTCCTGGCGCCACAAGCTTCCCACAAGTCATCACCACGGCCGCTTCTTTCAACCAGTCTCTATGGGAAGAGATCGGACGGGTGGTGTCTGATGAGGCAAGAGCTATGTACAATGGAGGTGTGGCCGGTCTGACATATTGGAGTCCAAATGTAAATATATTGAGGGATCCACGATGGGGCCGAGGCCAAGAAACTCCTGGTGAAGATCCTATCGTTGCCGGAAAATACGCCGCCAGCTACGTCAGGGGACTTCAGGGCACCGCCGCCGGTAACCGCCTTAAAGTCGCCGCATGTTGCAAACATTACACCGCTTATGATCTTGATAACTGGAATGGCGTCGACCGTTTCCATTTCAACGCTAAGGTCACCCAACAAGATTTAGAAGACACATACAATGTACCATTCAAATCATGTGTCTCCGAAGGAAAGGTCGCAAGTGTTATGTGCTCGTACAACCAAGTCAATGGAAAGCCCACATGTGCTGATGAAAATCTCTTAAAGAACACTATTCGTGGTCAATGGCGTCTCAATGGGTACATCGTCTCAGATTGTGACTCTGTTGATGTTTTCTTCAACCAGCAACATTACACCAACAGTCCGGAAGAAGCCGCCGCCGCCTCTATTAAAGCCGGTTTGGACTTGGACTGCGGGCCGTTTTTGGCGATTTTCACGGAAGGTGCGGTGAAGAAAGGATTGTTAACGGAGAATGACATCAATTTAGCACTTGCTAATACATTAACAGTCCAGATGAGACTTGGTATGTTTGATGGCAATCTTGGACCTTACGCTAACCTAGGGCCAAGAGATGTTTGTACTCCGGCCCATAAACATTTAGCCCTTGAAGCGGCTCATCAAGGGATTGTTCTTCTCAAAAACTCCGGTCGGTCTCTTCCACTCTCCCCTAGGCGCCATCGCACCGTCGCCGTGATTGGACCAAACTCCGATGTCACCGAGACTATGATCGGAAACTATGCAGGGAAAGCGTGCTCCTATACGACGCCGTTGCAGGGTATCTCTAGATACGCGAGGACACTTCACCAAGCTGGTTGTGCCGGCGTGGCTTGCAAAGGAAACCAAGGATTTGGTGCTGCTGAGGCAGCGGCGCGTCAAGCCGACGCAACGGTTCTTGTGATGGGATTGGATCAGTCGATAGAGGCGGAGACACGCGATCGAACGGGGCTGCTTTTACCAGGGTTCCAACAAGACCTAGTGACCCGTGTGGCTCAAGCTTCTAGAGGTCCAGTGATTTTGGTCCTTATGAGTGGTGGACCAATCGATGTAACCTTCGCTAAAAATGATCCTCGTGTTGCTGCCATCATATGGGCTGGGTATCCGGGTCAAGCGGGTGGAGCTGCCATTGCCAATATCATCTTTGGTGCTGCTAATCCCGGAGGGAAGCTACCAATGACATGGTATCCACAAGATTATGTGGCTAAGGTGCCAATGACGGTAATGGCCATGAGAGCATCTGGAAATTACCCTGGAAGGACTTATAGATTCTACAAAGGTCCAGTGGTATTTCCATTTGGGTTCGGTTTAAGTTATACTACCTTCACTCATAGTTTAGTCAAAAGCCCATTGGCCCAACTATCAGTTTCACTCTCCAATCTCAACTCTGCCAATGCCATTTTCAACTCTTCATCACACTCCATCAAAGTGTCTCACGCCGACTGCAACTCATTTCCGAAAATGCCCGTCCATGTGGAGGTATCGAACACCGGTGAATTAGACGGAACACACACTGTCTTCGTCTTTGCCGAGCCGCCTAAAAACGGAATAAAAGGATTGGGTGTGAACAAACAATTGATAACGTTTGAAAAGGTTCATGTCACGGCAGGGGGGAAACAGACCGTTCAAATTAATGTTGATGCTTGCAAGCATCTTGGTGTGGTGGATGAGTATGGAAAGAGGAGAATCCCAATGGGTGAGCATAAGCTGCACATTGGTGACCTTAAACATACTATTTTAGTCCAACCGCAACTTTGA</t>
  </si>
  <si>
    <t>&gt;Camsat_Csa02g035520.1</t>
  </si>
  <si>
    <t>ATGTGCTCGTACAACCAAGTCAATGGAAAGCCCACATGTGCTGATGAAAATCTCTTAAAGAACACTATTCGTGGTCAGTGGCGTCTCAATGGGTACATTGTCTCAGATTGTGACTCTGTTGATGTTTTCTTCAACCAACAACATTACACCAACAGTCCGGAAGAAGCCGCCGCCGCCTCTATTAAAGCCGGTTTGGACTTGGACTGCGGGCCGTTTTTGGCGATTTTCACGGAAGGTGCAGTGAAGAAAGGATTGTTAACGGAGAATGACATCAATTTAGCACTTGCTAATACATTAACGGTCCAGATGAGACTTGGTATGTTTGATGGCAATCTTGGACCTTATGCTAACCTAGGGCCAAGAGATGTTTGTACTCCGGCCCATAAACATTTAGCTCTTGAAGCGGCTCATCAAGGAATTGTTCTTCTCAAAAACTCCGGCCGGTCTCTTCCACTCTCCCCTAGGCGCCATCGCACCGTCGCCGTGATTGGACCAAACTCCGATGTCACCGAGACTATGATCGGAAACTATGCAGGGAAAGCGTGCTCCTATACGACCCCTTTGCAAGGTCTCTCAAGATACGCGAGGACACTTCACCAAGCTGGTTGTGCCGGCGTGGCTTGTAAAGGAAACCAAGGATTTGGTGCGGCTGAGGCAGCGGCGCGTCAAGCCGACGCAACGGTTCTTGTGATGGGATTGGATCAGTCGATAGAGGCGGAGACACGCGATCGAACGGGGCTGCTTTTACCAGGGTTCCAACAAGACCTAGTGACCCGTGTGGCTCAAGCTTCTAGAGGTCCAGTGATTTTGGTCCTTATGAGTGGTGGACCAATCGATGTAACCTTCGCTAAGAATGATCCTCGTGTTGCTGCTATCATATGGGCTGGGTATCCGGGTCAGGCGGGTGGAGCTGCCATTGCCAATATCATCTTTGGTGCTGCTAACCCCGGAGGAAAGCTACCAATGACATGGTATCCACAAGATTATGTGGCTAAAGTGCCAATGACGGTAATGGCCATGAGAGCATCTGGAAATTACCCTGGAAGGACTTATAGATTCTACAAAGGTCCAGTGGTATTTCCATTTGGGTTCGGCTTAAGTTACACTACCTTCACTCACAGTTTAGCCAAAAGCCCATTGGCCCAACTATCAGTTTCACTCTCCAATCTCAACTCTGCCAATGCCATTTTCAACTCTTCATCACACTCTATCAAAGTGTCTCACGCCAACTGCAACTCATTTCCGAAAATGCCCGTCCACGTTGAAGTATCGAACACCGGTGAATTTGATGGAACACACACGGTTTTCGTCTTTGCCGAACCGCCGAAAAACGGAATAAAAGGATTGGGTGTGAACAAACAATTGATTACGTTTGAAAAGGTTCATGTCACGGCAGGGGGGAAACAGACAGTTCAAATTGATGTTGATGCTTGCAAGCATCTTGGTGTGGTTGATGAGTATGGAAAGAGGAGAATCCCAATGGGTGAGCATAAGCTGCACATCGGTGACCTTAAACATACTATTTTAGTCCAACCGCAACTTTGA</t>
  </si>
  <si>
    <t>&gt;Camsat_Csa11g078680.1</t>
  </si>
  <si>
    <t>ATGAGAAAAAACATCGTGTCGTTTTCAGGTTTGGACTTGGACTGCGGGCCGTTTTTGGCGATTTTCACGGAAGGTGCGGTGAAGAAAGGATTGCTAACGGAGAATGACATCAATTTAGCACTTGCTAATACATTAACGGTCCAGATGAGACTTGGTATGTTCGATGGCAATCTTGGACCGTATGCTAATCTAGGGCCAAGAGACGTTTGTACTCCGGCCCATAAACATTTAGCTCTTGAAGCGGCTCATCAAGGGATTGTTCTTCTCAAAAACTCCGGTCGGTCTCTTCCACTCTCCCCTAGGCGCCATCGCACCGTCGCCGTGATTGGACCAAACTCCGATGTCACCGAGACTATGATCGGAAACTATGCAGGGAAAGCGTGCTCCTATACGACGCCGTTGCAGGGTATCTCTAGATACGCGAGGACACTTCACCAAGCTGGTTGTGCCGGCGTGGCTTGCAAAGGAAACCAAGAATTTGGTGCGGCTGAGGCAGCGGCGCGTCAAGCCGACGCAACGGTTCTTGTGATGGGATTAGATCAGTCTATAGAGGCGGAGACACGAGATCGAACGGGGCTGCTTTTACCGGGGTTCCAACAAGACCTAGTGACCCGTGTGGCTCAAGCTTCCAGAANCGGGCCGTTTTTGGCGATTTTCACGGAAGGTGCGGTGAAGAAAGGATTGCTAACGGAGAATGACATCAATTTAGCACTTGCTAATACATTAACGGTCCAGATGAGACTTGGTATGTTCGATGGCAATCTTGGACCGTATGCTAATCTAGGGCCAAGAGACGTTTGTACTCCGGCCCATAAACATTTAGCTCTTGAAGCGGCTCATCAAGGGATTGTTCTTCTCAAAAACTCCGGTCGGTCTCTTCCACTCTCCCCTAGGCGCCATCGCACCGTCGCCGTGATTGGACCAAACTCCGATGTCACCGAGACTATGATCGGAAACTATGCAGGGAAAGCGTGCTCCTATACGACGCCGTTGCAGGGTATCTCTAGATACGCGAGGACACTTCACCAAGCTGGTTGTGCCGGCGTGGCTTGCAAAGGAAACCAAGAATTTGGTGCGGCTGAGGCAGCGGCGCGTCAAGCCGACGCAACGGTTCTTGTGATGGGATTAGATCAGTCTATAGAGGCGGAGACACGAGATCGAACGGGGCTGCTTTTACCGGGGTTCCAACAAGACCTAGTGACCCGTGTGGCTCAAGCTTCCAGAAGTCCAGTGATTTTGGTCCTTATGAGTGGTGGACCAATCGATGTAACCTTCGCTAAGAATGATCCACGTGTTTCTGCCATCATATGGGCCGGGTATCCGGGTCAAGCGGGTGGAGCTGCCATTGCCAATATCATCTTTGGTGCTGCTAATCCTGGAGGAAAGCTACCAATGACATGGTATCCACAAGATTATGTGGCTAAGGTGCCAATGACGGTAATGGCCATGAGAGCATCTGGAAATTACCCTGGAAGGACTTATAGATTCTACAAAGGTCCAGTCGTATTTCCATTTGGGTTCGGTTTAAGTTACACTACCTTCACTCATAGTTTAGCCAAAAGCCCATTGGCCCAACTATCAGTTTCACTCTCCAATCTCAACTCTGCCAATGCCATTTTCAACTCTTCATCACACTCCATCAAAGTGTCTCACGCCAACTGCAACTCATTTCCGAAAATGCCCGTCCATGTCGAGGTATCGAACACCGGTGAATTCGACGGAACACACACGGTCTTTGTCTTTGCCGAGCCGCCGAAAAACGGAATAAAAGGATTGGGTGTGAACAAACAATTGATAACGTTTGAAAAGGTTCATGTCACGGCAGGGGGGAAACAGACCGTTCAAATTAATGTTGATGCTTGCAAGCATCTTGGTGTGGTGGATGAGTATGGAAAGAGGAGAATCCCAATGGGTGAGCATAAGCTGCACATTGGTGACCTTAAACATACTATTTTAGTCCAACCGCAACTTTGA</t>
  </si>
  <si>
    <t>&gt;Dipstr_Distr.0016s0047.1</t>
  </si>
  <si>
    <t>ATGTCTTGTAATACTAATAAACCATTGTTTCTTATACTTGTATTCTTCTTATTATCTTTGGTTCACTCGTCAGAATCACTTCGGCCACTTTTTGCATGCGACCCATCAAACGGTTTGACCCGGACGCTCCGGTTCTGCCGGGTTAATGTGCCGGTCCACGTGAGGGTTCAAGACTTAATCGGACGTCTCACGTTGCAAGAGAAGATCCAACTCCTCGTCAACAATGCTGCCCCCGTGCCACGCCTCGGCATCGGAAGATATGAGTGGTGGTCTGAGGCTCTCCATGGCGTTTCCGACGTTGGACCCGGCGCCAAGTTCGGTGGTGCTTTCCCCGGCGCCACCAGTTTCCCTCAGGTCATCACTACCGCTGCTTCTTTCAACCAGTCTCTCTGGGAAGAGATTGGACGGGTGGTGTCTGATGAGGCAAGAGCTATGTACAATGGAGGAGTGGCAGGTCTGACATATTGGAGCCCAAATGTGAATATACTGAGGGACCCACGGTGGGGTCGTGGCCAGGAGACTCCAGGAGAAGACCCTGTCGTAGCCGGTAAATACGCCGCCAGCTATGTCCGTGGACTCCAGGGAACCGCTGCCGGAAACCGTCTCAAAGTCGCCGCATGTTGCAAACATTACACTGCTTATGATCTTGATAACTGGAATGGCGTCGACCGTTTCCATTTCAACGCCAAGGTGACCAAACAAGATTTAGAGGACACATACAATGTGCCATTCAAAGCATGCGTTTTGGATGGAAAGGTCGCGAGTGTAATGTGTTCTTACAACCAAGTTAACGGAATACCCACGTGCGCTGATGAAAATCTCTTAAAAAACACTATTCGTGGTCAATGGCATCTCAACGGGTATATTGTCTCAGATTGTGACTCTGTAGATGTATTCTTCAACCAACAGCACTACACCAACACTCCGGAAGAAGCGGCCGCCGCCTCCATTAAAGCTGGTTTGGATTTGGATTGTGGGCCGTTTTTGGCGATTTTCACGAAAGGCGCGGTGGAAAAAGGCTTGTTGACGGAGAATGACGTCAACCTAGCACTTGCTAATACCTTAACGGTCCAGATGAGACTAGGCATGTTTGATGGCAATCTTGGACCCTACGCTAATCTTGGACCTAGAGATGTTTGCACTCCTGCCCATAAACATTTAGCCCTCGAAGCGGCCCATCAAGGCATTGTTCTTCTTAAAAACTCTGGCCACTCTCTTCCCCTATCCCCCAGGCGCCACCGCACCGTCGCCGTGATTGGACCAAACTCCGACGTCACGGAGACAATGATAGGAAACTACGCAGGGAAAGCATGCGCCTATACGACACCGTTACAGGGGATTTCAAAATATGCGAGGACACTGCACCAAGCTGGTTGCGCCGGCGTTGCTTGCACTGGAAACCAAGGATTTGGTGCAGCAGAGGCGGCGGCGCGTGAAGCCGATGCGACTATCCTTGTGATGGGATTGGACCAGTCGATAGAAGCGGAAACTCGAGATCGGACCGGGTTGCTCTTACCGGGTTACCAACAAGACCTTGTGACACGTGTGGCTCATGCCTCCAGGGGTCCAGTCATTTTGGTGCTTATGAGTGGTGGACCCATCGACGTATCTTTCGCTAAAAACGATCCACGTGTTGGAGCCATCATTTGGGCTGGGTATCCGGGTCAAGCTGGTGGAGCTGCCATCGCCAATATCATATTTGGCGCTGCTAATCCTGGAGGAAAACTACCAATGACATGGTACCCACAAGATTACGTGGCAAAAGTGCCAATGACGACAATGGCCATGAGAGCATATGGATCTTACCCAGGAAGGACCTATAGATTCTACAAAGGACCAGTGGTCTTTTCATTTGGGTTCGGTTTAAGTTACACAACCTTCACTCACAGTTTGGCCCAAACCCCATTGACCCAACTATCGATTTCATCATACAATCTCAACTCTGCTACTACTGTCCTCAACTCCTCATCTAACTCCATCAAAGTGTCTCATGCCAATTGCGAGACATTTCCGAAAATGCCCCTCCATGTTGAGGTGGAAAACACCGGAGAATTCGACGGAACCCACACAATGTTCGTCTTTTCCGAGCCACCCACGAGAGGAATAAACAAACAATTGATCGCATTTGAGAAGGTTCATATCACCGCAGGGGCAAAACGGACCATTCAAGTCGACGTTGATGCTTGCAAACATCTTGGTGTTGTGGATGAGTATGGAAAATGGAGAATCCCAATGGGTGAACATAAATTGCATATCGGTGACCTTAAACATACTATTTTGGTTCAACCTCAACTGTGA</t>
  </si>
  <si>
    <t>&gt;Eutesa_Thhalv10003681m</t>
  </si>
  <si>
    <t>ATGTCTTTTAATATTAAAGCATTGTTAACTGGCAACAGACTCGTAGTTACACTTCTATTATTCCTCTTATGTTTGGTTCACCCGTCCGAGTCACTTCGCCCACTGTTTGCATGCAACCCCGCAAACGGGTTAACCCGGACGCTCCGGTTCTGTCGGGTCAATGTACCGGTCCACGTGAGGGTTCAAGATTTGATTGGACGGCTCACGTTGCAGGAGAAGATCCGCCTCCTCGTTAACAATGCTGCCGCCGTGCCACGCCTTGGTATTGGAGGCTATGAGTGGTGGTCGGAGGCTCTACACGGCGTTTCTGACGTCGGTCCCGGCGCTAAGTTCGGTGGTGCTTTTCCCGGTGCCACCAGCTTCCCTCAGGTCATCACCACCGCAGCTTCTTTCAACCAGTCACTCTGGGAAGAGATCGGACGGGTGGTGTCTGATGAGGCAAGAGCTATGTACAATGGAGGCGTGGCCGGTTTGACGTATTGGAGCCCAAATGTGAATATACTGAGGGACCCACGGTGGGGGCGAGGCCAGGAAACTCCCGGAGAAGATCCTGTCGTCGCCGGAAAATACGCCGCCAGCTACGTCCGGGGACTTCAGGGCAACGGCGCCGGCAACCGCCTCAAAGTCGCCGCATGTTGCAAACATTACACTGCTTATGATCTTGATAACTGGAATGGCGTGGACCGTTTCCATTTTAACGCCAAGGTCACCAAACAAGATTTAGAGGACACATACAATGTGCCATTCAGATCCTGTGTTTACGAGGGAAAGGTCGCGAGTGTTATGTGTTCGTACAACCAAGTAAACGGAATACCAACATGTGCAGATGAAAATCTCTTAAAGAACACTATTCGTGGTCAATGGCATCTCAACGGGTACATTGTATCAGATTGTGATTCCGTTGATGTTTTCTTCAACCAACAACACTACACCACAACTCCAGAGGAAGCCGCCGCCGCCTCCATTAAAGCCGGTTTGGATTTGGACTGCGGGCCGTTTTTGGCGATCTTCACTGAAGGCGCTGTGAAGAAAGGGTTGTTGACAGAGAACGACGTCAATTTGGCACTTGCTAATACCATAACGGTCCAGATGAGACTTGGTATGTTTGATGGCAATCTTGGGCCCTACGCTAACCTTGGGCCTAGAGATGTTTGTACTCTTGCTCATAGGCATCTAGCCCTTGAAGCGGCCCATCAAGGGATTGTTCTTCTCAAAAACTCTGGTCGCTCTCTTCCACTCTCCCCTAGACGCCACCGCACAGTCGCCGTGATTGGACCCAACTCCGATGTCACTGAGACCATGATCGGAAACTATGCAGGAAAAGCATGCACCTATACGACGCCGTTACAAGGAATATCAAGATACGCTAGGACACTTCATCAAGTTGGTTGTGCCGGCGTGGCTTGCGCAGGGAACCAAGGATTTGGTGCAGCCGAGGCGGCGGCACGTGAAGCAGATGCGACGGTTCTTGTGATGGGATTGGACCAGTCAATAGAGGCTGAGACACGAGATCGAACCGGGCTGCTATTACCAGGTTACCAACAAGACCTTGTGACCCGTGTGGCTAGAGTCTCTAGAGGTCCAGTTATTCTGGTCCTTATGAGTGGTGGCCCCATTGATGTAACCTTTGCTAAGAACGATCCACGTGTTGCTGCCATCATCTGGGCCGGGTATCCGGGTCAAGCGGGTGGAGCTGCTATCGCCAATATCATCTTTGGTGCTGCTAATCCTGGAGGAAAACTACCAATGACATGGTATCCACAAGATTACTTGGCAAAAGTGCCAATGACGGTAATGGCCATGAGAGCATCTGGAAATTACCCAGGAAGGACGTACAGATTCTACAAAGGTCCAGTGGTGTTTCCATTTGGGTTCGGTTTAAGTTACACTACCTTCGCTCACAGTTTAGCACAAAGCCCACTGGCCCAATTATCGGTTTCACCTTACAATCTCAACTCTGCCATTTTCAACTCCTCATCTAACTCCATCAAAGTGTCTCATGCCAACTGCGAAATGTTTCCAAAAATGCCACTCCATGTCGAAGTGTCAAACACCGGAGAATTCGACGGAACCCACACGGTGTTCGTCTTTGCCGAGCCGCCGAAAAACAGAATAAAAGGATTGGGTATGAACAAACAATTGATAGCGTTTGAGAAGGTTCATGTCACGGCAGGTGCAAAACGGACCATCCGGGTCGATGTTGATGCTTGCAAGCATCTTGGTGTAGTGGATGAGCATGGAAAAAGGAGAATCCCTATGGGTGAACATAAGTTACACATTGGTGACCTTAAACATACTATCTTGGTCCAACCGCAACTTTAA</t>
  </si>
  <si>
    <t>&gt;Eruves_Eruve.0252s0054.1</t>
  </si>
  <si>
    <t>ATGTATTGTAATAAGAAATCATTATTATTCAGCAACAAAGTCGTAGTTATACTTGCATTCCTCTTATGTCTGGTTCACTCATCAGAATCACTTCGACCACTGTTTGCATGCAACCCAGCAAACGGGTTAACCCGGACGCTTCGGTTCTGTCGGGGGAATGTACCGATTCACGTGAGGGTTCAAGACTTGATCGGACGTCTCACGTTGCAGGAGAAGATCCGCCTTCTCGTCAACAATGCCGCCGCTGTGCCACGCCTTGGTATTGGAGGCTATGAGTGGTGGTCCGAGGCTCTTCATGGCGTTTCTGACGTCGGTCCCGGAGCTAAGTTCGGTGGTGCTTTCCCTGGTGCCACCAGCTTTCCTCAGGTCATCACCACCGCAGCTTCTTTCAACCAGTCTCTATGGGAAGAGATCGGACGGGTGGTATCTGATGAGGCAAGAGCTATGTACAATGGAGGCGTGGCCGGTTTGACGTATTGGAGTCCAAATGTGAATATACTGAGGGATCCACGGTGGGGCCGAGGCCAGGAAACTCCCGGAGAGGATCCTATCGTCGCCGGAAAATATGCAGCCAGCTACGTCAGGGGACTTCAGGGAAACGGCGCCGGTAATCGCCTCAAAGTCGCGGCATGTTGCAAACATTACACTGCTTATGATCTTGATAACTGGAATGGCGTCGACCGTTTCCATTTCAACGCCAAGGTCACCAAACAAGACTTAGAGGACACGTACAATGTGCCATTCAAATCTTGTGTTTACGAGGGAAAGGTCGCTAGTGTTATGTGCTCGTACAACCAAGTAAACGGAAAGCCAACTTGTGCCGATGAAAATCTATTAAAAAACACCATTCGTGGTCAATGGCGTCTCAACGGGTACATAGTATCAGATTGTGACTCTGTCGATGTTTTCTTCAACCAACAACACTACACCACAACTCCTGAGGAAGCAGCTGCCGCCTCCATTAAAGCTGGTTTGGATTTGGACTGCGGGCCGTTTTTGGCTATTTTCACAGAAGGAGCTGTGAAGAAAGGATTGTTGACAGAGAACGACATCAATTTAGCACTTGCTAATACCATAACTGTCCAGATGAGACTTGGAATGTTTGATGGTAATCTTGGACCGTATGCTAATCTTGGGCCTAGAGATGTTTGTACTCCGGCCCATAAACATTTAGCTCTTGAAGCGGCCCATCAAGGAATTGTTCTTCTCAAAAATTCTGGCCGCTCTCTTCCACTCTCCCCTAGGCGCCACCGTACCGTCGCGGTGATTGGACCCAACTCCGACGTTACTGAGACCATGATTGGAAACTATGCAGGGAAAGCTTGTTCATATACGACACCGTTACAAGGAATCTCAAGATATGCGAGAACACTTCACCAAGCTGGTTGTGCCGGTGTGGCTTGTCGAGGGCACCAAGGATTTGGTGCGGCGGAGGCGGCTGCACGTGAAGCTGACGCGACGGTTCTTGTTATGGGATTGGACCAGTCGATAGAAGCAGAGACACGAGATCGAACCGGGTTGTTGTTACCAGGTTACCAACAAGAACTTGTTACACGTGTAGCTCAAGTTTCTAAAGGACCAGTCATTCTGGTCCTTATGAGTGGTGGGCCTATCGATGTATCATTCGCTAAAAACAATCCACGTGTCTCTGCCATCATCTGGGCCGGGTATCCGGGTCAAGCGGGTGGTGCTGCCATCGCTAATATAATCTTCGGTGCTGCTAACCCTGGAGGGAAACTACCTATGACATGGTATCCACAAGATTACGTAGCAAAAGTGCCAATGACAATAATGGCTATGAGAGCATATGGAAATTATCCAGGAAGGACCTACAGATTCTACAAAGGTCCTGTGGTGTTTCCCTTTGGGTTTGGTTTAAGTTACACTACCTTCACCCACAGTTTGGCCCAAAGTCCATTAGCCCAACTATCAGTTTCATCCTACAAACTCAACTCTGCCATTTTCAACTCCTCATCTAACTCTATCAAAGTGTCTCATGCCAACTGTGGAGCGCTTCCTAAAATGCCTCTCCATGTTGAAGTGTCAAACACAGGTGAATTCGACGGAACCCACACGGTGTTCGTCTTTGCGGAGCCGCCGAAAAGTGAGATAAAAGGTTTGGGTGTGAACAAACAATTGATAGCGTTTGAGAAGGTTCATGTCACGGCAGGTGCAAAACGGACCGTTCAAGTCGATGTTGATGCTTGCAAGCATCTTGGTGTAGTAGATGAGTATGGAAGGAGGAGGATCCCAATGGGTGAACATAAATTGCATATTGGTGATCTTAAACATACTATTTTGGTCCAACCGCAACTTTGA</t>
  </si>
  <si>
    <t>&gt;Eruves_Eruve.0069s0052.1</t>
  </si>
  <si>
    <t>ATGAAAACTAAAAACACAAACATCACAAGTTATACATATAAATACAAACATACACAACACATATATATATATAAGATGTCTTGTAATAATAATTCATTATTAATCGGCAACAAAGTCGTAGTAATACTTGTATTCGTCTTATGTCTGGTTCACTCATCAGAGTCACTTCGGCCATTGTTTGCATGCGACCCAGCAAATGGGTTAACCCGAACACTCCGGTTTTGTCGCGTCAATGTACCGGTCCACAAGAGGGTTCAAGACTTGATCGGACGGCTCACGTTACAGGAGAAGATCCGCCTCCTTGTCAACAATGCCGCCGCTGTGCCACGCCTCGGTATTGGAGGCTATGAGTGGTGGTCCGAGGCTCTTCACGGTGTTTCTGACGTTGGTCCTGGAGCTAAGTTCGGTGGTGCTTTTCCCGGTGCCACCAGCTTCCCTCAGGTCATCACCACTGCAGCTTCTTTCAACCAGTCTCTATGGGAAGAGATCGGACGGGTGGTGTCCGATGAGGCAAGAGCTATGTACAATGGAGGCGTGGCCGGCTTGACGTATTGGAGCCCAAATGTGAATATACTGAGGGACCCACGGTGGGGTCGAGGCCAGGAAACTCCCGGAGAAGATCCTGTTGTCGCCGGAAAATACGCCGCCAGCTACGTCAGAGGACTTCAGGGAAACGGCGCCGGTAACCGCCTCAAAGTCGCCGCATGTTGCAAACATTACACTGCTTATGATCTTGATAATTGGAATGGCGTCGACCGTTTTCATTTCAACGCCAAGGTCACCAAACAAGATTTAGAGGACACATACAATGTGCCATTCAAATCCTGTGTTTACGAGGGAAAAGTCGCAAGTGTTATGTGTTCTTACAACCAAGTCAATGGAAAGCCAACATGTGCTGATGAAAATCTATTAAAGAACACTATTCGTGGTCAATGGCGTCTCAATGGATACATTGTATCAGACTGTGACTCTGTAGATGTTTTCTTCAACCAACAACACTATACCACAACTCCTGAGGAAGCTGCAGCAGCCTCCATCAAAGCTGGTTTAGATTTGGATTGCGGACCGTTTTTAGCGATCTTCACGGAAGGAGCCGTGAAGAAAGGATTGTTAACAGAGAATGACGTTAATTTAGCACTTGCCAATACCATAACGGTTCAGATGAGACTTGGTATGTTCGATGGAAATCTTGGACCATACGCTAATCTTGGGCCTAAAGATGTTTGTACACCGGCCCATCAACATTTAGCCCTTGAAGCGGCCCATCAAGGAATCGTTCTTCTCAAAAACTCTGGTCGGTCTCTTCCACTCTCTCCTAGACGCCACCGCACCGTTGCCGTAATTGGACCTAACTCCGACGTCACTGAGACCATGATTGGGAACTATGCTGGAAAAGCATGTGCCTATACGACACCGTTACAAGGAATCTCGAGATACGCAAAGACACTTCACCAAGAAGGTTGTGCCGGTGTGGCTTGTGGAGGGAATCAAGGATTTGGTGCAGCCGAAGCGGCGGCGCGTCAAGCAGACGCAACGGTTCTTGTAATGGGACTGGACCAGTCGATAGAGGCAGAGACACGAGATCGAACCGGGCTGCTCTTACCGGGTTACCAACAAAACCTTGTGACACGTGTGGCTCAAGCTTCTAGAGGTCCAGTCATTCTAGTACTTATGAGTGGTGGACCCATCGATGTCTCCTTTGCTAAGAATGATCCACGTGTGGCTGCCATCATTTGGGCCGGGTATCCGGGTCAAGCGGGTGGAGCTGCTATTGCTGATATCATTTTTGGTGCTGCTAATCCTGGAGGTAAACTACCAATGACATGGTATCCACAAGATTATGTGACAAAACTACCAATGACGATAATGGCCATGAGAGCATCTGGAAACTACCCAGGAAGGACTTACAGATTCTACAAAGGCCCAGTGGTGTTTCCGTTTGGGTTTGGTTTAAGTTACACTACCTTCACTCACAGCTTAGCTCAAAGCCCATTAGCCCAATTATCGGTTTCATCCTACAAGCTCAACACTGCCATTTTCAACTCCTCATCTAACTCCATCAAGGTATCTCATGCCAACTGTGGAACGTTTCCGAAAATGCCTCTCCACGTCGAAGTGTCAAACACCGGTGAGTTCGATGGAACACACACGGTGTTCGTCTTTGCCGAGCCGCCGGAGAATGGGATAAAAGGACTGGGTGTGAATAAGCAGTTGGTAGCGTTTGAGAAGGTTCATGTCACGGCAGGTGCAAAACGGACCGTTAAAGTCGATATTGAGCCTTGCAAGCATCTTGGTGTAGTGGATGAGCATGGCATGAGGAGAATCCCAATGGGTGAGCATAAGTTACACATTGGTGATCTTAAACATACTATTTTGGTCCAACCACAACTTTGA</t>
  </si>
  <si>
    <t>&gt;Eruves_Eruve.5005s0003.1</t>
  </si>
  <si>
    <t>ATGTCCTGTTATAACCGAGCATTATTAATCGGCAACAAAGTCGTAGTTACACTTGTATTTCTCTTATGCTTAGTTCACTCATCAGAATCACTTCGGCCACTGTTTGCATGCGACCCGGCAAATGGGTTAACCCGGACACTCCGGTTCTGTCAGGTCAATATACCGGTCCACGTGAGGGTTCAAGACTTGATCGGACGGCTCACGTTGCAGGAGAAGATCCGCCTCCTCGTTAACAATGCCGCCGCTGTGCCACGCCTCGGTATTGGAGGCTATGAGTGGTGGTCCGAGGCTCTCCACGGCGTTTCCGATGTTGGCCCCGGAGCTAAGTTTGGTGGTGCGTTTCCTGGTGCCACCAGCTTCCCTCAGGTCATCACCACCGCTGCTTCTTTCAATGAGTCTCTGTGGAAAGAGATAGGACGGGTGGTGTCTGATGAGGCAAGAGCTATGTACAATGGAGGCGTGGCCGGTTTGACGTATTGGAGCCCAAATGTGAATATACTGAGGGACCCACGGTGGGGCCGTGGCCAGGAAACTCCCGGAGAAGATCCTCTTGTCACCGGAAAATATGCCGCCAGCTACGTTCGGGGACTTCAGGGCGACGGCGCCGGTAACCGCCTCAAAGTAGCCGCATGTTGCAAGCATTACACTGCTTATGATCTTGATAACTGGAATGGCGTCGACCGTTTCCATTTCAACGCAAAGGTCACCCAACAAGATTTAGAGGACACATACAATGTACCATTCAGAGCTTGTGTTTACGAGGGAAATGTCGCGAGTGTTATGTGTTCGTACAATCAAGTCAATGGAAAGCCAACTTGTGCTGATGAAAATCTCTTAAAGAACACTATTCGTGGTCAGTGGCAACTCAATGGGTACATTGTATCAGATTGTGACTCGGTCGATGTTTTCTTCAATCAGCAACACTACACGGCAACTCCGGAAGAAGCCGCTGCTGACGCAATTAAAGCTGGTTTGGATCTGGATTGTGGGCCGTTTTTGGCAATATTCACTGAAGGAGCTGTGAAGAAAGGATTGTTGATAGAGAATGACATTAACTTAGCACTTGTTAATACCATAACTGTTCAAATGAGACTTGGTATGTTTGATGGTAATCTTGGCCCTTACGCTAATCTTGGCCCTAAAGATGTTTGTACTCCGTCTCATCAACATTTAGCCCTCGAAGCGGCTCATCAAGGCATTGTTCTTCTCAAAAACGATGGCCGCTCTCTTCCACTCTCCCCTAGACGCCACCGTACCGTCGCCGTGATTGGACCTAACTCTGATGTAACTGAGACCATGATTGGAAACTATGCAGGGAAAGCTTGTGCCTATACAACACCGTTACAAGGAATCTCAAGATACGTGAGGACACTTCACCAAGCTGGTTGTTCTGGCGTGGCGTGTGCAGGAAACCAAGGGTTTGGTGCGGCAGAGGTGGCAGCGCGTGAAGCTGATGCAACGGTTCTTGTGATGGGTTTAGACCAGTCTATAGAGGCAGAGACACGAGATCGAACCGGACTACTCTTACCGGGTTACCAACAAGACCTTGTGACCCGTGTGGCACAAGCTTCTAAAGGTCCAGTCATTCTAGTTCTTATGAGTGGTGGACCTATAGATGTATCTTTTGCTAAGAATGATCCACGTGTTGCTGCCATTTTATGGGCCGGGTATCCGGGTCAAGCCGGTGGAGCTGCCATTGCCGATATTATTTTTGGTGCTGTTAATCCTGGAGGAAAACTACCAATGACATGGTATCCACAAGACTATGTGGTGAAAGTTCCGATGACGTTAATGGCCATGAGAGCATCTGGAGATTATCCAGGAAGGACTTACAGATTCTACAAAGGTCCAGTGGTATTTCCATTTGGGTTCGGTTTAAGTTACACTACCTTCACTCACAGTTTAGCTCAAAGCCCACTAACCCAATTATCGGTTTCACCTTACATACTCAACTCTGCCATTTTCAACTTATCATCTAACTCCATCAAAGTGTCTCATGTCAACTGCGAAACGTTTCCAAAAATGCTTATCCATGTTGAAGTTTCAAACACCGGTGAATTGGACGGAACCCACACGGTGTTTGTCTTTACCGAGCCGCCAAAAAACGGGTTGAAGGGATTGGATGTGAACAAACAATTGATAGCGTTTGAGAAGGTTCATGTCACGGCAGGTGCAAAACGGACTGTTCAAGTCGATGTTGATGCTTGCAAGCATCTTGGTGTAGTGGATGAGTATGGTACGAGGAGAATCCCAATGGGTGAGCATATATTGCATATTGGTGACCTTAAACATACTATTTTGGTCCAACCGCAACTTTGA</t>
  </si>
  <si>
    <t>&gt;Eruves_Eruve.0132s0010.1</t>
  </si>
  <si>
    <t>ATGTCTTGTTATAACAGAGCATTATTAATCGTTAACAAAGTCGTAGTTATACTTGTATTTCTCTTATGTTTGGTTCACTCATCAGAATCACTTCGGCCACTGTTTGCATGCGACCCGGCAAATGGGTTAACCCGGACACTCCGATTCTGTCAGGTTAATATACCAGTCCACGTGAGGGTTCAAGACTTGATCGGACGGCTCACGTTGCAGGAGAAGATCCGCCTCCTCGTTAACAATGCCGCCGCTGTGTCACGCCTCGGTATTGGAGGCTATGAGTGGTGGTCCGAGGCTCTCCACGGCGTTTCCGACGTTGGTCCCGGAGCTAAGTTTGGTGGTGCGTTTCCTGGTGCCACCAGCTTCCCTCAGGTCATCACCACCGCAGCTTCTTTCAACGAGTCTCTATGGGAAGAGATAGGACGGGTGGTGTCTGATGAGGCAAGAGCTATGTACAATGGAGGCGTGGCCGGTTTGACGTATTGGAGCCCAAATGTGAATATATTGAGGGACCCACGGTGGGGCCGTGGCCAGGAAACTCCCGGAGAAGATCCTCTTGTCACCGGAAAATATGCCGCCAGCTACGTTCGGGGACTTCAGGGCGACGGCGCCGGTAGCCGCCTCAAAGTAGCCGCATGTTGCAAGCATTACACTGCTTATGATCTTGATAACTGGAATGGCGTCGACCGTTTCCATTTCAACGCAAAGGTCACCCAACAAGATTTAGAGGACACCTACAATGTACCATTCAGAGCTTGTATTTACGAGGGAAATGTCGCGAGTGTTATGTGTTCGTACAATCAAGTCAATGGAAAGCCAACTTGTGCTGATGAAAATCTCTTAAAGAACACTATTCGTGGTCAGTGGCAACTCAACGGGTACATTGTATCAGATTGTGACTCCGTCGATGTTTTCTTCAATCAGCAACACTACACGGCAACTCCGGAAGAAGCCGCTGCTGCCGCAATTAAAGCTGGTTTGGATCTGGATTGTGGGCCGTTTTTGGCAATTTTCACTGAAGGAGCTGTGAAGAAAGGATTGTTGATAGAGAATGACATTAACTTAGCACTTGTTAATACCATAACTGTTCAAATGAGACTTGGTATGTTTGATGGTAATCTTGGCCCTTACGCTAATCTTGGCCCTAAAGATGTTTGTACTCCGTCTCATCAACATTTAGCCCTTGAAGCGGCTCATCAAGGCATTGTTCTTCTCAAAAACGATGGTCGGTCTCTTCCACTCTCCCCTAGACGCCACCGTACCGTCGCCGTGATTGGACCTAACTCTGATGTAACTGAGACCATGATTGGAAACTATGCAGGGAAAGCTTGCGCCTATACGACACCGTTACAAGGAATCTCAAGATACGTGAGGACACTTCACCAAGCTGGTTGTCCTGGCGTGGCTTGTGCAGGAAACCAAGGGTTTGGTGCAGCGGAGGTGGCAGCGCGTGAAGCTGATGCAACGGTTCTTGTGATGGGTTTAGACCAGTCGATAGAGGCAGAGACACGTGATAGAACCGGACTACTCTTACCGGGTTACCAACAAGACCTTGTGACCCGTGTGGCTCAAGCTTCTAAAGGTCCAGTCATTCTAGTTCTTATGAGTGGTGGACCTATAGATGTATCTTTTGCTAAGAATGATCCACGTGTTGCTGCCATTATATGGGCCGGGTATCCGGGTCAAGCTGGTGGAGCTGCCATTGCCGATATTATTTTTGGTGCTGTTAATCCTGGAGGAAAACTACCAATGACATGGTATCCACAAGACTATGTGGTGAAAGTTCCAATGACGTTAATGGCCATGAGAGCATCTGGAGATTATCCAGGAAGGACTTACAGATTCTATAAAGGTCCTGTGGTATTCCCATTTGGGTTCGGTTTAAGTTACACTACCTTCACTCACAGTTTAGCTCAAAGCCCACTAGCCCAATTATCGGTTTCACCACACAAACTCAACTCTGTCATTTTCAACTCCTCATCTAACTCCATCAAAGTGTCTCATGTCAACTGTGAAACGTTTCCAAAAATGCCTATCCATGTTGAAGTTTCAAACACTGGTGAATTGGACGGAACCCACACGGTGTTTGTCTTTACCGAGCCGCCGAAAAACGGGTTAAAGGGATTGGATGTGAACAAACAATTGATAGCGTTTGAGAGGGTTCATGTCACGGCAGGTGCAAAACGAACTGTTCAAGTCGATGTTGATGCTTGTAAGCACCTTGGTGTAGTGGATGAATATGGTAAGAGGAGAATTCCAATGGGTGAACATATATTGCATATTGGTGACGTTAAACATACTATTTTGGTCCAACCGCAACTTTGA</t>
  </si>
  <si>
    <t>&gt;Isatin_Isati.1644s0011.1</t>
  </si>
  <si>
    <t>ATGTCTTGTAGTACTAAAGCATTATTAATGGGGAACAAAGTCGTAGCTATACTTGTATTCCTCTTATGTTTGGTTCACTCATCAGAATCACTTCGGCCATTGTTTGCATGCGACCCGGCAAACGGGTTAACACGGACGCTCCGGTTCTGTCGGGTCAATGTACCGGTCCACGTGAGGGTTCAAGACTTGATTGGACGGCTCACGTTGCAGGAGAAGATCCGCCTCCTCGTCAACAATGCTGCCGCTGTGCCTCGCCTCGGTATTGGAGGCTATGAGTGGTGGTCCGAGGCTCTCCACGGCGTTTCCGACGTTGGTCCCGGAGCTAAGTTTGGTGGTGCTTTTCCTGGTGCCACCAGCTTCCCACAGGTCATCACCACCGCAGCTTCTTTCAACCAGTCTCTATGGGAAGAGATCGGACGGGTGGTGTCTGATGAGGCAAGAGCTATGTACAATGGAGGCGTGGCCGGTTTGACGTATTGGAGCCCAAATGTGAATATACTGAGGGACCCAAGGTACATTGTATCAGATTGTGACTCCGTCGATGTTTTCTTCAACCAACAACACTATACCACAACTCCGGAGGAAGCCGCCGCCGCATCCATTAAAGCCGGTTTGGATTTGGATTGCGGGCCGTTTTTGGCTATCTTTACGGAAGGAGCTGTGAAGAAAGGATTGTTGACGGAGAACGACGTTAATTTAGCGCTGGCCAATACCATGACGGTCCAGATGAGACTTGGCATGTTTGATGGCAATCTTGGGCCGTACGCTAATCTTGGGCCTAGAGATGTTTGTACTCCGGCCCATAAACATTTAGCCCTTGAAGCAGCCCATCAAGGAATTGTTCTTCTCAAAAACTCCGGTCGCGCTCTTCCACTCTCCCTTAGGCGCCACCGCACCGTCGCCGTGATTGGACCAAACTCCGACGTCACTGAGACCATGATTGGAAACTATGCAGGGAAAGCTTGCGCCTATACGACGCCGTTACAGGGAATCTCGAGATACGCGAGGACACTTCACCAAGCTGGTTGTGCCGGCGTGGCTTGCGCAGGGAACCAAGGATTTGGTGTGGCGGAGGCGGCAGCACGTGAAGCCGATGCGACGGTTCTTGTGATGGGATTGGACCAGTCGATAGAGGCGGAGACACGAGACCGAACCGGGCTGCTTTTACCGGGTCACCAACAGGACCTTGTGACACGTGTTGCTCAGGCCTCCAGAGGTCCAGTCATTCTAGTACTTATGAGTGGTGGGCCCATCGATGTATCCTTCGCTAAGAACAATCCACGTGTAGCTGCCATCATCTGGGCCGGGTATCCGGGTCAAGCGGGTGGAGCTGCCATCGCCAATATCATCTTTGGTGCTGCTAATCCCGGAGGGAAACTACCAATGACATGGTATCCACAAGATTACGTGGCAAAAGTGCCAATGACGATAATGGCTATGAGAGCATCTGGAAATTACCCGGGAAGGACCTACAGATTCTACAAAGGTCCAGTGGTGTTTCCATTTGGGTTCGGTTTAAGTTACACAACCTTCACTCACAGTTTGGCCCAAAACCCATTAGCCCAATTATCGGTTTCACCCTACAAACTCAACTCTGCCATTTTCAACTCCTCATCTAACTCCATCAAAGTGTCTCATGCCAATTGCGAGGCGTTTCCAAAAATGCCCCTCCATGTCGAAGTGTCAAACACAGGTGAATTCGACGGAACCCACACGGTGTTCGTCTTTGCCGAGCCGCCGAAAAACGGGATAAAAGGATTGGGTGTGAACAAACAGTTGATAGCGTTTGAGAAGGTTCATGTCACGGCAGGGGCAAAACGGACCGTTCAAGTCGATGTTGATGCTTGCAAGCATCTTGGTGTAGTGGATGAGTATGGAAAGAGGAGAATCCCAATGGGTGAACATAAATTACACATTGGAGACCTTCAACATACTATTTTGGTCCAACCGCAACTTTAA</t>
  </si>
  <si>
    <t>&gt;Isatin_Isati.2257s0013.1</t>
  </si>
  <si>
    <t>ATGTCTTGTAATACTAAAGCATTATTAATGGGCAACAAAGTCGTAGCTATACTTGTATTCCTCTTATGTTTGGTTCACTCATCGGAATCACTTCGGCCACTGTTTGCATGCGACCCGGCAAACGGGTTAACACGGACGCTCCGGTTCTGTCGGGTCAATGTACCGGTCCACGTGAGGGTTCAAGACTTGATTGGACGGCTTACGTTGCAGGAGAAGATCCGCCTCCTCGTCAACAATGCTGCCGCTGTGCCTCGCCTCGGTATTGGAGGCTATGAGTGGTGGTCCGAGGCTCTCCACGGCGTTTCCGACGTTGGTCCCGGAGCTAAGTTTGGTGGTGCTTTTCCTGGTGCCACCAGCTTCCCTCAGGTCATCACCACCGCAGCTTCTTTCAACCAGTCTCTATGGGAAGAGATCGGACGGGTGGTGTCTGATGAGGCAAGAGCTATGTACAATGGAGGCGTGGCCGGTTTGACGTATTGGAGCCCAAACGTGAATATACTGAGGGACCCACGGTGGGGCCGAGGCCAGGAAACTCCCGGAGAAGATCCTGTAGTCGCCGGAAAATACGCCGCCAGCTACGTCCGCGGACTTCAGGGAAACGGCGCCGGTAACCGCCTCAAAGTCGCCGCATGTTGCAAACATTACACTGCTTATGATCTTGATAACTGGAATGGCGTCGACCGTTTCCATTTCAACGCCAAGGTCACCAAACAAGATTTAGAGGACACGTACAATGTGCCATTCAAATCCTGTGTTTACGAGGGAAAGGTCGCAAGTGTTATGTGTTCGTACAACCAAGTAAACGGAAAGCCAACATGTGCTGATGAAAATCTCTTAAAGAATACAATTCGTGGTCAATGGCGTCTCAACGGGTACATTGTATCAGATTGTGACTCCGTCGATGTTTTCTTCAACCAACAACACTATACCACAACTCCGGAGGAAGCCGCCGCCGCATCCATTAAAGCCGGTTTGGATTTGGATTGCGGGCCGTTTTTGGCTATCTTTACGGAAGGAGCTGTGAAGAAAGGATTGTTGACGGAGAACGACGTTAATTTAGCGCTGGCTAATACCATGACGGTCCAGATGAGACTTGGCATGTTTGATGGCAATCTTGGGCCGTACGCTAATCTTGGGCCTAGAGATGTTTGTACTCCGGCCCATAAACATTTAGCCCTTGAAGCAGCCCATCAAGGAATTGTTCTTCTCAAAAACTCCGGTCGCGCTCTTCCACTCTCACTTAGGCGCCACCGCACCGTCGCCGTGATTGGACCAAACTCAGACGTCACTGAGACCATGATTGGAAACTATGCAGGGAAAGCTTGCGCCTATACGACGCCGTTACAAGGAATCTCAAGATACGCGAGGACACTTCACCAAGCTGGTTGTGCCGGAGTGGCTTGCGCAGGGAACCAAGGATTTGGTGCGGCGGAGGCGGCAGCACGTGAAGCCGATGCGACGGTTCTTGTGATGGGATTAGACCAGTCGATAGAGGCGGAGACACGAGACCGAACCGGGCTGCTTTTACCGGGTTACCAACAAGACCTTGTGACACGTGTTGCTCAGGCCTCCAGAGGTCCAGTCATTCTGGTACTTATGAGTGGTGGGCCCATCGATGTATCCTTCGCTAAGAACAATCCACGTGTAGCTGCCATCATCTGGGCCGGGTATCCGGGTCAAGCGGGTGGAGCTGCCATCGCCAATATCATCTATGGTGCTGCTAATCCCGGAGGGAAACTTCCAATGACATGGTATCCACAAGATTACGTGGCAAAAGTGCCAATGACGATAATGGCTATGAGAGCATCTGGAAGTTACCCGGGAAGGACCTACAGATTCTACAAAGGTCCAGTGGTGTTTCCATTTGGGTTCGGTTTAAGTTACACAACCTTCACTCACAGTTTGGCCCAAAACCCATTAGCCCAACTATCGGTTTCACCCTACAAACTCAACTCTGCCATTTTCAACTCCTCATCTAACTCCATCAAAGTGTCTCATGCCAATTGCGAAGCGTTTCCAAAAATGCCCCTCCATGTCGAAGTGTCAAACACGGGCGAATTCGACGGAACCCACACGGTGTTCGTCTTTGCTGAGCCGCCGAAAAACGGGATAAAAGGATTGGGTGTGAACAAACAGTTGATAGCGTTTGAGAAGGTTCATGTCACGGCAGGGGCAAAACGGACCGTTCAAGTCGATGTTGATGCTTGCAAGCATCTTGGTGTAGTGGATGAGTATGGAAAGAGGAGAATCCCAATGGGTGAACATAAATTACACATTGGAGACCTTCAACATACTATTCTGGTCCAACCGCAACTTTAA</t>
  </si>
  <si>
    <t>&gt;Isatin_Isati.0442s0026.1</t>
  </si>
  <si>
    <t>ATGTCTTGTAATACTAAAGCATTATTAATGGGCAACAAAGTCGGAGCTATACTTGTATTCCTCTTATGTTTGGTTCACTCATCAGAATCACTTCGGCCACTGTTTGCATGCGACCCGGCAAACGGGTTAACACGGACGCTCCGGTTCTGTCGGGTCAATGTACCGGTCCACGTGAGGGTTCAAGACTTGATTGGACGGCTTACGTTGCAGGAGAAGATCCGCCTCCTCGTCAACAATGCTGCCGCTGTGCCTCGCCTCGGTATTGGAGGCTATGAGTGGTGGTCCGAGGCTCTCCACGGCGTTTCCGACGTTGGTCCCGGAGCTAAGTTTGGTGGTGCTTTTCCTGGTGCCACCAGCTTCCCTCAGGTCATCACCACCGCAGCTTCTTTCAACCAGTCTCTATGGGAAGAGATCGGACGGGTGGTGTCTGATGAGGCAAGAGCTATGTACAATGGAGGCGTGGCCGGTTTGACGTATTGGAGCCCAAATGTGAATATACTGAGGGACCCAAGGTGGGGCCGAGGCCAGGAAACTCCCGGAGAAGATCCTGTAGTCGCCGGAAAATACGCCGCCAGCTACGTCCGGGGACTTCAAGGCAACGGCGCCGGTAACCGCCTCAAAGTCGCGGCATGTTGCAAACATTACACTGCTTATGATCTTGATAACTGGAATGGCGTCGACCGTTTCCATTTCAACGCCAAGGTCACCAAACAAGATTTAGAGGACACGTACAATGTGCCATTCAAATCCTGTGTTTACGAGGGAAAGGTCGCAAGTGTTATGTGTTCGTACAACCAAGTAAACGGAAAGCCAACATGTGCTGATGAAAATCTCTTAAAGAATACAATTCGTGGTCAATGGCGTCTCAACGGGTACATTGTATCAGATTGTGACTCCGTCGATGTTTTCTTCAACCAACAACACTATACCACAACTCCGGAGGAAGCCGCCGCCGCCTCCATTAAAGCCGGTTTGGATTTGGATTGCGGGCCGTTTTTGGCGATCTTTACGGAAGGAGCTGTGAAGAAAGGATTGTTGACGGAGAACGACGTTAATTTAGCGCTGGCTAATACCATGACGGTCCAGATGAGACTTGGCATGTTTGATGGCAATCTTGGGCCGTACGCTAATCTTGGGCCTAGAGATGTCTGTACTCCGGCCCATAAACATTTAGCCCTTGAAGCAGCCCATCAAGGAATTGTTCTTCTCAAAAACTCGGGTCGCGCTCTTCCACTCTCCCCTAGGCGCCACCGCACCGTCGCCGTGATTGGACCAAACTCCGACGTCACTGAGACCATGATTGGAAACTATGCAGGGAAAGCTTGCGCATATACGACGCCGTTACAAGGAATCTCAAGATACGCGAGAACACTTCACCAAGCTGGTTGTGCAAGCGTGGCTTGCACAGGGAACCAAGGATTTGGTGCGGCGGAGGCGGCAGCACGTGAAGCAGATGCGACGGTTCTTGTGATGGGATTGGACCAGTCAATAGAGGCGGAGACACGAGATCGAACCGGGCTGCTTTTACCGGGTTACCAACAGGACCTTGTGACACGTGTTGCTCAGGCCTCCAGATGTCCAGTCATTCTGGTACTTATGAGCGGTGGGCCCATCGATGTATCCTTCGCTAAGAACAATCCACGTGTAGCTGCCATCATATGGGCCGGGTATCCGGGTCAAGCGGGTGGAGCTGCCATCGCCAATATCATCTTTGGTGCTGTTAATCCCGGAGGGAAACTACCAATGACATGGTATCCACAAGATTACGTTGCAAAAGTGCCAATGACGATAATGGCTATGAGAGCATCTGGAAATTACCCGGGAAGGACCTACAGATTCTACAAAGGTCCAGTGGTGTTTCCATTTGGGTTCGGTTTAAGTTACACAACCTTCACTCACAGTTTGGCTCAAAACCCATTAGCCCAATTATCGGTTTCACCCTACAAACTCAACTCTGCCATTTTCAACTCCTCATCTAACTCCATCAAAGTGTCTCATGCCAATTGCGAGGCGTTTCCAAAAGTGCCCCTCCATGTCGAAGTGTCAAACACTGGAGAATTCGACGGAACCCACACGGTGTTCGTCTTTGCCGAGCCGCCGAAAAACGGGATAAAAGGATTGGGTGTGAACAAACAGTTGATAGCGTTTGAGAAGGTTCATGTCACGGCAGGGGCAAAACGGACCGTTCAAGTCGATGTTGATGCTTGCAAGCATCTTGGTGTAGTGGATGAGTATGGAAAGAGGAGAATCCCAATGGGTGAACATAAATTACACATTGGAGACCTTCAACATACTATTTTGGTCCAACCGCAACTTTAA</t>
  </si>
  <si>
    <t>&gt;Lunann_Luann.0060s0037.1</t>
  </si>
  <si>
    <t>ATGTTTTGTAATAATAAAGGATTATTAAGCGGCAACAAAGTCGTAGTACTTCTTATATTCCTCTTATGTTTGGTTCACTCATCAGAGTCACTTCGGCCATTGTTTGCATGCGATCCAGCAAACGGGTTAACCCGGTCGCTCCGGTTCTGCCGGGTAAACAAACCGATCCACGTGAGGGTTCAAGACTTGATCGGACGACTAACGTTGCAGGAGAAAATCCGCCTCCTCGTCAACAATGCTGCCGCCGTGCCACGCCTTGGTATTGGAGGCTATGAGTGGTGGTCCGAGGCTCTACACGGCGTTTCCAACGTCGGTCCCGGCACTAAGTTCGGTGGTGCTTTTCCCGGCGCCACTAGCTTCCCCCAGGTCATCACCACCGCAGCTTCTTTCAACCAGTCTCTCTGGGAAGAGATCGGACGGGTGGTGTCTGATGAGGCAAGAGCTATGTACAATGGAGGCGTGGCCGGTTTGACATATTGGAGCCCAAATGTGAATATACTGAGGGATCCACGATGGGGCCGAGGTCAAGAAACGCCCGGAGAAGATCCTGTCGTCGCCGGAAAGTACGCCGCCAGCTACGTCCGGGGACTTCAGGGAACAGCCGCCGGTAACCGTCTCAAAGTCGCCGCATGTTGCAAACATTACACTGCATATGATGTTGATAACTGGAATGGCGTCGACCGTTTCCATTTCAACGCTAAGGTCACCAAACAAGATTTAGAGGACACATACAATGTGCCATTTAAATCATGTGTTTTGGAAGGAAAAGTCGCAAGTGTCATGTGTTCGTACAACCAAGTCAATGGAAAACCTACTTGTGCCGATGAAAATCTCTTAAAGAATACTATTCGTGGTCAATGGCATCTCAACGGGTACATTGTCTCAGATTGTGACTCTGTTGATGTTTTCTTCAACCAACAACACTACACCACCACTCCGGAAGAAGCCGCCGCCGCCTCCATAAAAGCTGGTCTGGATTTGGATTGCGGACCCTTTTTGGCGATCTTCACGGAAGGCGCAGTGACGAAAGGATTGCTGACGGAGAACGACGTCAATTTAGCACTCGCCAATACCTTAACAGTCCAAATGAGACTCGGCATGTTTGATGGAAATCTTGGACCGTATGCTAACCTCGGGCCTAGAGATGTTTGTACTTTAGCCCATAAACATTTGGCCCTTGAAGCAGCCCATCAAGGAATTGTGCTTCTCAAAAACTTTGGTCGTTCTCTTCCACTCTCCCCTAGGCATCACCGCACCATCGCCGTTATTGGACCCAACTCCGACGTTACTGAGACAATGATTGGAAACTATGCAGGCAAAGCATGTTCATATACGACACCATTACAGGGAATCTCAAGATACGCGAAAACAATTCACCAAGCTGGTTGCATTGGTGTGGCATGCACTGGGAACCAAGGGTTTGATGCGGCGGAGGCTGCGGCGCGTGAAGCTGACGCAACAGTTCTTGTGATGGGATTGGACCAGTCAATAGAGGCAGAGATGCGAGATCGAACCGGGCTACTTTTACCAGGTTACCAACAAGAACTTGTGACACGTGTGGCTCAAGCCTCTAGAGGTCCAGTCATTTTGGTCCTTATGAGTGGTGGGCCTATCGACGTATCTTTCGCTAAGAACGATCCACGTGTTGCTGGTATTATATGGGTCGGGTATCCAGGTCAAGCTGGTGGGGCTGCCATCGCAAATATCATCTTCGGTGTTGCGAATCCTGGAGGAAACCTACCAATGACTTGGTATCCACAAGATTACGTGGAAAAAGTGCCAATGACGATAATGGCAATGAGAGCATTTGGAAATTATCCCGGAAGGACCTACAGATTCTACAAAGGTCCAGTGGTATTTCCATTTGGTTTTGGTTTAAGTTACACCACATTCACTCACAATTTGGCACAAAGCCCATTAGCCCAACTATCGATTTCACCTTACAATCTCAACTCTCATACTTTCAACTCTTCATCAAACTCCGTCAAAGTGTCTCACGCCAACTGCGATACTTTTCCAAAAATGCCCGTCCACGTCGAAGTGTCAAACACCGGTGAATTCGATGGAACCCACACAGTCTTTGTCTTTGCCGAACCGCCGAGAAATGGAATTAAAGAATTGGGTATGAACAAACAATTGATAGCGTTTGAGAAAGTTCATGTCACAGCAGGAGCAAAACGAACTATTCAAGTTGATGTTGATGCTTGCAAGCATCTTGGCGTAGTAGACGAGTATGGAAAAAGGAGAATCCCAATGGGTGAACATACATTGCACATTGGTGACCTTAAGCATACTATTTTGGTCCAACCGCAACTTTGA</t>
  </si>
  <si>
    <t>&gt;Lunann_Luann.0016s0108.1</t>
  </si>
  <si>
    <t>ATGTCTTTTACTAATAAAAAATTATTAATCGGCAACAAAGTCGTAGTTATACTTGTATTCTTCTTATGTTTGGTTCATTCATCAGAGTCACTTCGCCCACTGCTTGCATGTGACCCGGCAAACGGGTTGACTCGGACGCTCCGGTTCTGCCGGGCCAATCTACCGATCCATGTAAGGGTTCAAGACTTGATCGGACGGCTCACGTTGCAGGAGAAGATCCGCAACCTCGTCAACAATGCTGCCGCCGTGCCACGTCTCGGTATTGGAGGCTATGAGTGGTGGTCTGAGGCTCTCCACGGTGTTTCTGATGTTGGTCCCGGTGCTAAGTTTGGTGGTGCTTTTCCCGGCGCCACTAGCTTCCCTCAGGTCATCACCACCGCAGCTTCTTTCAACCAGTCTCTCTGGGAAGAGATCGGACGGGTTGTGTCGGATGAGGCAAGAGCTATGTACAATGGAGGAGTGGCCGGTTTGACATATTGGAGCCCAAATGTGAATATATTTAGGGATCCACGGTGGGGCCGAGGCCAAGAAACTCCCGGAGAAGATCCTGTCGTCGCCGGAAAATATGCCGCCAGCTACGTCCGAGGACTTCAAGGCAACGCCGCCGGAAACCGCCTCAAAGTCGCTGCATGTTGTAAACATTACACTGCTTATGATCTTGATAACTGGAATGGATTCGACCGTTTCCATTTCAACGCCAAGGTCACCAAACAAGATTTAGAAGACACATACAATGCACCATTCAAATCCTGCGTTTTCGAGGGAAAGGTTGCGAGTGTAATGTGCTCATACAATCAAGTCAATGGAAAGCCTACTTGTGCTGATGAAAATCTTTTAAAGAACACTATTCGTGGTCAATGGCATCTCAATGGGTACATTGTCTCAGATTGTGACTCTGTCGATGTTTTCTTTAAGCAACAACACTATACTAACACACCGGAGGAAGCCGCCGCCGCCTCCATTAAAGCCGGTTTGGATTTAGACTGCGGACCGTTTTTAGCGATTTTCACAGAAGGTGCAGTAAAAAAAGGATTGTTGACGGAGAATGACATCAATTTAGCTCTTGCCAATACTTTAACGGTCCAGATGAGACTAGGAATGTTTGATGGTAATTTTGGGCCGTACGCTAATCTTGGACCTAAAGATGTTTGCACTCCAGCCCATCAACATTTAGCCCTTGAAGCGGCTCATCAAGGAATTGTTCTTCTTAAAAACTCTGGTCGTTCTCTTCCACTTTCCCCTACGCGCCATCGCACCGTCGCTGTGATTGGACCTAACTCCGATGTTACTGAGACAATGATCGGAAATTATGCAGGAAAAGCATGCGCCTATACGACGCCGTTGCAAGGAATCTCGAAATATGCAAAGACAATTCATCAAGCTGGTTGTGTCGGCGTGGCTTGTGCAGGAAACCAAGGATTTGGTGCGGCGGAAGTAGCAGCGCGTGAAGCTGATGCGACGGTGCTTGTGATGGGGTTAGACCAGTCGATAGAGGCAGAAACACGAGATCGAACCGGATTACTTTTACCGGGTTACCAACAAGACCTTGTGACCCGTGTGGCTCAAGCTTCTAGAGGTCCAGTCATTTTGGTCCTTATGAGTGGTGGACCTATCGATGTATCTTTCGCTAAGAACAATCCACGTGTCGCTGCTATTATTTGGGCCGGGTATCCGGGTCAAGCGGGTGGAGCTGCCATCGCTAATATCATTTTTGGTGCTGCAAATCCCGGAGGAAAACTACCAATGACATGGTATCCACAGGATTATGTGACAAAAGTGCCAATGACGATAATGGCTATGAGAGCATCTGGAAATTATCCAGGAAGGACTTACAGATTCTACAAAGGTCCAGTGGTATTTCCATTTGGATTCGGTTTAAGTTACACAACATTCACTCACGCTTTAGCCCAAAACCCATTAGCCAAACTATCAATTTCACCCTACAATCTCAACTCTGTCAATCTCAACTCTGTCAATCTCAACTCTGCCATTCTGAACTCCTCATCAAACTCCATCAAAGTGTCTCACGCCAACTGCGAAACCTTTCCAAAAATGCCTCTCCACGTCGAAGTGGCAAACACCGGTGAATTCGATGGAACTCACACGGTTTTCGTCTTTGCCGAGCCGCCGATAAACGGAATAAAAGGATTGGGTGTGAACAAACAATTGATAGCGTTTGAGAAGGTTCATGTCACGGCAGGAGCAAAACGGACAATTAAACTCGATGTTGATGCTTGCAAGCATCTTGGTGTAGTGGATGAGTATGGAAAAAGGAGAATCCCAATGGGTGAACATAAGTTGCACATTGGTGACATTAAACATACTATTTTGGTCCAACCACAACTTTAA</t>
  </si>
  <si>
    <t>&gt;Lunann_Luann.0187s0006.1</t>
  </si>
  <si>
    <t>ATGTCTTGTAATAATAAAGCATTGTTAATCGACAACAAAGTTGTAGTACTACTTATATTCCTTTTATGTTTGGTTCACTCATCAGAATCACTTCGGCCATTGTTTGCATGCAATCCAGCAAACGGGTTAACCCGGTCGCTTCGGTTCTGCCGGGTCCACGTACCGATCCACGTGAGGGTTCAAGACTTGATCGGACGGCTCACGTTGCAGGAGAAAATCCGCCTCCTCGTCAACAATGCTGCCGCCGTGCCACGCCTTGGTATTGGAGGCTATGAGTGGTGGTCTGAGGCTCTACACGGCGTTTCCGACGTCGGTCCCGGCACTAAGTTCGGTGGTGCTTTTCCCGGCGCCACTAGCTTCCCTCAGGTCATCACCACCGCAGCTTCTTTCAACCAGTCTCTCTGGGAAGAGATCGGACGGGTGGTGTCTGATGAGGCAAGAGCTATGTACAATGGAGGCGTGGCCGGTTTGACATATTGGAGCCCAAATGTGAATATACTGAGGGACCCACGGTGGGGCCGAGGTCAAGAAACTCCCGGAGAAGATCCTGTCGTCGCCGGAAAATACGCCGCCAGTTACGTCCGAGGACTTCAGGGTACAGCCGCCGGTAACCGCCTCAAAGTCGCCGCATGTTGCAAACATTACACTGCATATGATCTTGATAATTGGAATGGCGTCGACCGTTTCCATTTCAACGCTAAGGTAACCAAACAAGATTTAGAGGACACATACAATGTGCCATTTAAATCTTGTGTTTTGGAGGGAAAAGTTGCAAGTGTAATGTGTTCTTACAACCAAGTTAATGGAAAGCCTACTTGTGCTGATGAAAATCTCTTAAAAAACACTATTCGTGGTCAATGGCATCTCAACGGGTACATTGTCTCAGATTGTGATTCTGTTGATGTTTTCTTCAACCAACAACATTACACCACCACTCCGGAGGAAGCCGCCGCTGCCTCCATTAAAGCTGGTTTGGATTTGGACTGTGGACCATTTTTGGCGATCTTCACCGAAGGTGCGGTGAAGAAAGGACTGTTGACAGATAATGACGTCAATTTAGCACTCGCCAATACCTTAACGGTCCAGATGAGACTTGGCATGTTTGATGGAAATCTTGGACCATATGCTAACCTTGGACCTAGAGATGTTTGTACTTTGGCCCATAAACATTTGGCCCTTGAAGCAGCCCATCAAGGAATTGTGCTTCTCAAAAACTCTGGTCGCTCTCTTCCACTCTCCCCTAGGCATCACCGCACCATCGCCGTGATTGGACCCAACTCCGATGTTACTGAAACAATGATCGGAAACTATGCAGGAAAAGCATGTTCCTATACGACGCCGTTGCAGGGAATTTCAAGATATGCGAGAACAATTCACCAAGCAGGTTGCATTGGCGTGGCCTGCATAGGGAACCAAGGATTTGGTGCGGCAGAGGCGGTGGCGCGTGAAGCCGACGCGACAGTTCTTGTGATGGGATTAGACCAGTCGATAGAGGCAGAGACACGAGATCGAACCGGGCTACTTTTACCAGGGTATCAACAAGACCTTGTGACACGTGTGGCTCAAGCCTCTAGAGGTCCAGTCATTCTGGTCCTTATGAGTGGTGGACCTATCGACGTATCTTTCGCTAAAAATGATCCACGTGTTGCTGCCATTATCTGGGCCGGATATCCGGGTCAAGCTGGTGGGGCTGCCATCGCAAATATCATCTTCGGTGCTGCGAATCCCGGAGGAAACCTACCAATGACGTGGTATCCACAAAATTACGTGGCAAAAGTGCCGATGACGATAATGGCCATGAGAGCATTTAGAAATTATCCTGGAAGGACTTACAGATTTTACAAAGGTCCAGTGGTATTTCCATTTGGTTTTGGTTTAAGTTACACTACCTTCACTCACAATTTGGCAAAAAACCCATTAGCCCAACTATCGATTTCATCTTACAATCTCAACTCTGGTTTTATCAACTCATCATCAAACTCTGTCAAAGTGTCTCACACCAACTGTGACACTTTTCCGAAAATGCCCATCCACGTCGAAGTGTCAAACACCGGTGAATTCGATGGAACCCACACGGTTTTTGTCTTTGCCGAGCCACCGACAAATGGAATAAAAGGATGGAATATGAACAAACAATTGATAACGTTTGAGAAGGTTCATGTCACGGCAGGAGCAAAACGGACCATTCAAGTTGATGTTGATGCTTGCAAGCATCTTGGCGTAGTGGATGAGTATGGAAAGAGGAGAATTCCAATGGGTGAACATAAATTGCATATTGGTGATCTTAAACATACTATTTTGGTCCAACCACAACTTTGA</t>
  </si>
  <si>
    <t>&gt;Leaala_KE157061.1_FGenesh49.1</t>
  </si>
  <si>
    <t>ATGTACAATGGAGGCGCCGCCGGTCTAACATATTGGAGTCCAAATGTGAATATACTAAGGGACCCTCGTTGGGGCCGAGGCCAAGAAACTCCCGGTGAAGACCCTGTTGTCGCCGGAAAATACGCCGCCAGCTACGTCCGAGGACTTCAAGGAGCCGTCGGTAACCGCCTCAAAGTCGCCGCATGTTGCAAACACTACACTGCTTATGATCTTGATAACTGGAATGGTGTCGACCGTTTCCATTTTAACGCTAAGATAAAATTCTAA</t>
  </si>
  <si>
    <t>&gt;Leaala_KE157061.1_FGenesh50.1</t>
  </si>
  <si>
    <t>ATGAGACTTGGTATGTTTGATGGCAATCTTGGGCCATATGCTAATCTTGGACCAAGAGATGTTTGCACTCCGGCCCATAAACATTTAGCTCTTGAAGCGGCCCATCAAGGAATTGTTCTTCTCAAAAATATTGGCCGTTCTCTTCCACTATCTCCTAGACGTCACCGCACTGTCGCCGTGATTGGACCTAACTCCGATGTTACCGAAACTATGATCGGAAACTATGCAGGAAAAGCATGTTCTTATACGACACCGTTACAAGGAATATCAAGATACGCAAGGACACTGCACCAAGCTGGTTGTGTCGGCGTTGCTTGTATAGGGAACCAAGGATTTGGTGCGGCGGAGGCGGCAGCACGTGAAGCTGATGCGACGGTTCTTGTTATGGGATTGGATCAGTCAATAGAAGCAGAGACACGAGATCGAACCGGGTTGGTTTTACCAGGTTCCCAACAAGACCTTGTAAACCGTGTAGCTCAAGTTTCTAGAGGCCCAGTCATTTTGGTTCTTATGAGTGGTGGGCCCATCGATGTCTCCTTTGCTAAATACAATCCACGTGTTTCTGCAATTATTTGGGCCGGATATCCGGGTCAAGCGGGTGGAGCTGCCATCGCCAATATCATTTTTGGTGCTGTTAATCCTAGTGGAAAACTACCAATGACATGGTATCCTCAAGATTACGTGGCAAAAGTGCCAATGACCGTAATGGCCATGAGAGCATCTGGAAATTACCCAGGAAGGACCTATAGATTCTATAAAGGCCCAGTAGTATTTCCATTTGGGTTTGGTTTAAGTTACACAACCTTTACTCACACTTTAACCCAAAGCCCATTAGCCCAACTATCAGTTTCACTTCACAATCTCAACTCTGCCAATGCCATTCTCAACTCTTCATCAAACTCTATAAAAGTGTCTCACACCAACTGTGGTTCATTTCCAAAAATGCCACTGCATGTCGAAGTATCGAACATCGGTGAATTCGATGGAACACACACGGTTTTCGTCTATGCCGAGCCGCCGAAAAACGGAATAAAAGGATTGGGTTTGAACAAACAATTGATAGCTTTTGAGAAGGTTCATGTCACGGCAGGGGCAAAACAGACCGTTCAAGTTCATGTTGATGCTTGTAAGCATCTTGGTGTAGTGGATGAGTATGGAAAGAGAAGAATTCCAATGGGTGAACATAAATTACATATTGGTGACCTTAAACATACTATATTGGTCCAACCACAACTTTAA</t>
  </si>
  <si>
    <t>&gt;Lepsat_Lesat.0014s0516.1</t>
  </si>
  <si>
    <t>ATGTCTTGTAAAAACACACACAAAGTCATAGTTTCATTTATACTTCTCTTATTCTTTGTCCACTCATCAGAATCACTTCGACCACTCTTTGCATGTGACCCAGCAAACGGTTTAACCCGGTCACTCCGGTTCTGTCGAGTCAATCTACCAATCCATGTGAGAGTTCAAGACTTAATCGGACGGCTCACGTTGCAGGAAAAGATCCGTAACCTCGTTAACAATGCAGCCGCCGTGCCACGGCTCGGTATTGGTGGTTATGAGTGGTGGTCCGAGGCTCTACACGGCGTTTCTGATGTAGGTCCTGGTTCTAAGTTCGGTGGTGCTTTTCCCGGAGCTACAAGCTTTCCACAAGTTATAACCACCGCAGCTTCTTTTAATCAGTCTCTATGGGAAGAGATCGGACGGGTGGTGTCTGATGAGGCACGAGCTATGTACAATGGAGGTGTGGCCGGTTTAACATATTGGAGTCCAAATGTAAATATCTTTAGGGATCCACGGTGGGGCCGAGGCCAAGAAACTCCCGGAGAAGATCCTGTCGTCGCCGGAAAATACGCCGCAAGCTATGTCCGAGGCCTTCAGGGCTCCGCCGCAGGCAACCGTCTCAAAGTCGCCGCATGTTGCAAACATTACACTGCTTATGATCTTGATAATTGGAATGGCGTCGACCGTTTCCATTTCAACGCTAAGGTAAGTCCACAAGATTTAGAGGACACATACAATGTGCCATTCAAATCATGTGTTTACGAAGGAAAGGTCGCGAGTGTAATGTGTTCTTATAACCAAGTCAATGGAAAGCCCACTTGTGCTGACGAAAATCTCTTAAAGAACACTATTCGTGGTCAATGGCATCTCAATGGGTACATTGTCTCAGATTGTGATTCTGTTGATGTTTTCTTCAACCAACAACACTACACCCGAACTCCGGAGGAAGCCGCCGCTGCCTCCATAAAAGCCGGTTTGGATTTGGACTGTGGGCCGTTTTTGGCTATCTTCACAGAAGGTGCTGTGAAGAAAGGGTTGTTAACGGAGAACGATGTCAATTTAGCACTTGCTAATACATTAACGGTCCAGATGAGACTTGGAATGTTCGATGGTAATCTTGGCCCTTACGCTAATCTTGGGCCTAGAGATGTTTGTACTCCAGCCCATAAACATTTAGCCCTTGAAGCGGCCCATCAAGGAATTGTTCTTCTCAAAAATTCTGGCCGTTCTCTTCCACTCTCTCCGAGGCGCTACCGTACAGTTGCCGTGATTGGACCCAACTCCGACGTCACTGAGACCATGATCGGAAATTATGCAGGTAAAGCATGCACCTATACGACGCCGTTGCAAGGAATCTCAAAATATACGAGGACTCTACATCAAGTTGGTTGTGCTGGTGTGGCTTGCCGAGGGAACCAAGGATTCGGTGCTGCGGAAGCAGCGGCGCGTGAAGCTGACGCGACGGTTCTTGTGATGGGATTAGACCAATCGATAGAGGCAGAGATGCGAGATCGAACTGGACTGCTTTTACCGGGTTACCAACAAGAACTTGTGACCCGTGTGGCTCAAGCCTCTAGAGGTCCAGTTATTTTGGTCCTTATGAGTGGTGGACCTATTGACGTAACATTTGCAAAAAATAATCCACGTGTTGCTGCTATTATATGGGCTGGGTATCCAGGTCAAGCCGGTGGAGCTGCTATTGCTAACATCATTTTTGGTGCTGCTAATCCTGGAGGAAAATTACCAATGACATGGTATCCACAAGATTACGTGGTAAAAGTGCCAATGGCGGCCATGGCCATGAGAGCATCAGGGAATTACCCAGGAAGGACTTACAGATTCTACAAAGGCCCAGTGGTATTTCCATTTGGGTTTGGTTTAAGTTACACAACTTTTACTCACAGTTTGGCTCAAACTCCATTGGCCCAACTATCTGTATCACTAAACAATCTCAACTCAGCCAATGCCATACTCAACTCATCATCACACTCAATCAGAGTGTCTCATGCCAAGTGCAATTCATTCCCCAAAATGCCACTCCATGTCGAAGTGTCAAACACCGGTGACTTAGACGGAACCCACACCGTGTTTGTATTTGCCGAGCCGCCGGAAAATGGAAGAAAAGGATTGGGTATGAACAAACAATTGATAGCATTTGAGAAGGTTCATGTCGTTTCAGGAGCAAAACAGACCATTCGAGTCGATCTTGATGCTTGCAATCATCTTGGTGTAGTGGATGAGTATGGCAAAAGGAGAATTCCAATGGGTGAACATAAATTACATATTGGTGATCTCAAACATACTATCTTGGTTCAACCACAACTTTAA</t>
  </si>
  <si>
    <t>&gt;Lepsat_Lesat.0152s0017.1</t>
  </si>
  <si>
    <t>ATGTCTTGTAAAAATACACACAAAGTCATAGTTTCACTTATACTTCTCTTGTTCTTTGTTAACTCATCAGAATCACTTCGACCACTCTTTGCATGTGACCCAGCAAACGGTTCAACCCGGTCACTCCGGTTCTGTCGAGTCAATTTACCAATCCATGTGAGAGTTCAAGACTTGATCCAACGGCTCACGTTGCAGGAAAAGATTCGCAATCTCGTTAACAATGCAGCCGCCGTGCCACGGCTCGGTATCGGTGGTTATGAGTGGTGGTCCGAAGCTCTTCACGGCGTTTCTGATGTAGGTCCTGGTTCTAAGTTCGGTGGTGCTTTTCCCGGAGCCACAAGCTTTCCACAAGTTATCACCACCGCAGCTTCTTTTAATCAGTCTCTTTGGGAAGAGATTGGACGGGTGGTGTCTGATGAGGCAAGAGCTATGTACAATGGAGGTGTGGCTGGTTTGACATATTGGAGCCCAAATGTGAATATATTTAGGGATCCACGGTGGGGCCGAGGCCAAGAAACTCCCGGAGAAGATCCTGTCGTCGCCGGAAAATACGCCGCCAGCTACGTCCGGGGACTTCAAGGCACCGCCGCTGGTAATCGCCTCAAAGTCGCCGCATGTTGCAAACATTACACTGCTTATGATCTTGATAATTGGAATGGTGTCGATCGTTTCCATTTCAATGCTAAGGTCACACCACAAGATCTAGAGGATACATACAATGTGCCATTCAAATCATGTGTTTACGAAGGAAAGGTCGCGAGTGTAATGTGTTCTTACAACCAAGTGAATGGAAAGCCCACTTGTGCTGACGAAAATCTCTTAAAGAACACAATTCGTGGTCAATGGCATCTCAATGGGTACATTGTCTCAGATTGTGATTCTGTCGATGTTTTCTTCAACCAACAACACTACACCCGAACTCCGGAGGAAGCTGCAGCCGCTTCCATAAAAGCCGGTTTGGATTTGGATTGTGGGCCGTTTTTGGCTATTTTTACAGAAGGTGCCGTAAAGAAAGGGTTGTTAACGGAGAACGATGTTAATTTAGCACTTGCTAATACGTTAACGGTCCAAATGAGACTTGGAATGTTTGATGGTAATCTTGGTCCTTACGCTAATCTTGGGCCTAGAGATGTTTGTACTCCGGCCCATAAACATTTAGCTCTTGAAGCGGCCCATCAAGGAATTGTTCTTCTTAAAAACTCTGGTCGCTCTCTTCCACTCTCACCTAGACGCTACCACACAGTTGCCGTGATTGGACCCAACTCTGATGTTACTGAAACCATGATCGGAAATTATGCAGGTAAAGCATGCTCCTATACGACGCCGTTACAAGGAATCTCAAGATATGCGAGGACTCTGCATCAAGCTGGTTGTGCTGGTGTGAGTTGCTCAGGGAACCAAGGATTCGGTGCGGCAGAAGCGGCAGCGCGTGAAGCTGATGCAACGGTTCTTGTGATGGGATTAGACCAATCGATAGAGGCAGAGATGCGAGATCGAACTGGACTGCTTTTACCGGGTTACCAACAAGAACTTGTGACCCGTGTGGCTCAAGCCTCTAGAGGTCCAGTTATTTTGGTCCTTATGAGTGGTGGACCTATTGATGTAACATTTGCAAAAAATAATCCACGTGTTGCTGCTATTATTTGGGCTGGGTATCCGGGTCAAGCCGGTGGAGCTGCCATTGCTAACATTATCTTTGGTGCTGCTAATCCTGGAGGAAAATTACCAATGACATGGTATCCACAAGATTATGTGACAAAAGTGCCAATGGCTGTAATGGCCATGAGAGCATCAGGAAATTACCCAGGAAGGACTTACAGATTCTACAAAGGCCCAGTGGTATTTCCATTTGGGTTTGGTTTAAGTTACACAACCTTTACTCACAGTTTGGCCCAAACTCCATTGGCCCAACTATCTGTATCACTAAACAATCTCAACTCTGCAAATGCTATACTCAACTCATCATCACACTCAATCAGAGTGTCTCATGCCAAGTGCAAATCATTCCCCAAAATGCCACTCCACGTTGAAGTATCAAACACCGGTGACTCAGACGGAACCCACACCGTGTTTGTATTTGCTGAGCCGCCGAAAAATGGAAGAAAAGGAATGGGTTTGAACAAACAATTGATAGCATTTGAGAAGGTTCATGTCATTGCAGGAACAAAACAGATCATTCGAGTCGATGTTGATGCTTGCAATCATCTTGGTGTAGTGGATGAGTATGGCAAAAGAAGAATTCCAATGGGTGAACATAAATTACATATTGGTGATCTCAAACATACTATCTTGGTTCAACCACAACTTTAA</t>
  </si>
  <si>
    <t>&gt;Noccae_OVBC01002948.1_FGenesh3.1</t>
  </si>
  <si>
    <t>ATGTCTTGTAGAAGTAAAGCATTATTATTCGGCAACAAAATCATGGTTATACTTATATTCCTCTTATGTTTAGTTCACTCATCAGAGTCGCTTCGTCCACTGTTTGCATGCGATCCGGCAAACGGGTTAACTCGGACGCTCCGGTTCTGTCGGGTCAATGTGCCAGTCCACGTGAGGGTTCAAGACGTGATCGGACGGCTCACGTTGCAGGAGAAGATCCGCCTCCTCGTCAACAATGCTGCCTCCGTGCCACGCCTTGGTATTGGAGGCTATGAGTGGTGGTCGGAGGCTCTCCACGGCGTTTCCGACGTTGGTCCTGGCGCTAAGTTCGGTGGTGCTTTTCCAGGTGCAACCAGCTTTCCTCAGGTCATCACCACCGCAGCTTCTTTCAACCAGTCTCTCTGGCAAGAGATCGGACGGGTGGTGTCTGACGAGGCAAGAGCTATGTACAATGGAGGTGTGGCCGGCTTGACGTATTGGAGTCCAAATGTGAATATACTGAGGGACCCACGGTGGGGCCGAGGCCAGGAAACTCCCGGAGAAGATCCTGTCGTCGCCGGAAAATACGCTGCAAGCTACGTCCGAGGACTACAGGGAGACGGCGCAGGTAACCGCCTCAAAGTGGCTGCATGTTGCAAGCATTACACTGCTTATGATCTTGATAATTGGAATGGCGTCGACCGTTTCCATTTCAACGCCAAGGTCACCAAACAAGATTTAGAGGACACATACAACGTGCCATTTAAATCCTGTGTTTACGAGGGAAAGGTCGCAAGTGTTATGTGTTCCTACAATCAAGTCAACGGAAAGCCAACTTGTGCTGATGAAGATCTCTTAAAGAACACTATTCGTGGTCAATGGCGCCTCAACGGGTACATTGTATCAGATTGTGACTCTGTTGATGTTTTCTTTAACCAACAACACTACACAACTACTCCAGAGGAAGCCGCCGCCGCCTCCATTAAAGCCGGTTTGGATTTGGATTGCGGGCCGTTTTTGGCGATCTTCACGGAAGGAGCTGTGAAGAAAGGGTTGTTGACGGAGAACGACATCAACTTAGCACTTGCTAATACCATAACGGTCCAGATGAGACTTGGTATGTTTGATGGCAATCTTGGGCCGTACGCTAATCTTGGGCCTAGAGATGTTTGTACTCCGGCCCATAAACATTTAGCCCTTGAAGCGGCTCATCAAGGAATTGTTCTTCTCAAAAACTCTGGCCGCTCTCTTCCACTATCTCCTAGGCGCCACCGCACCGTCGCCGTGATTGGACCAAACTCCGACGTCACTGAGACCATGATCGGAAACTATGCAGGAAAAGCATGCGCCTATACGACACCGTTGCAAGGAATCTCAAGATACGCGAAGACAATCCATCAAGCTGGTTGTGCAGGCGTGGCTTGCGCAGGGAACCAAGGATTTGGTGCAGCCGAAGCAGCGGCGCGTCAAGCTGACGCGACGATACTTGTGATGGGATTGGACCAGTCGATAGAAGCAGAGTTTCGTGATCGAGCCGGGCTGCTTTTACCGGGTTACCAACAAGACCTTGTGACCCGTGTGGCTAAAGCCTCTAGAGGTCCAGTTATTCTAGTCCTTATGAGTGGTGGCCCCATCGACGTAACCTTCGCTAAGAACGATCCACGTGTCGCTGCCATCATCTGGGCCGGGTATCCGGGTCAAGCTGGTGGAGCTGCCATCGCCAATATCATCTTTGGCTCTGCTAATCCCGGTGGAAAATTACCAATGACATGGTATCCACAAGAATACGTGACAAAACTACCAATGACGATAATGGCCATGAGAGCATCTGGTAGTTACCCAGGAAGGACCTACAGATTCTACAAAGGTCCAGTTGTGTTTCCATTTGGGTTCGGTTTAAGTTACACAACCTTCACTCACAGTTTGGCCAAAAGCCCACTGGCCCAATTATCGATTTCATCCTACAATCTCAACACTGCCACCACTTTCAACTCCTCATCTAGCTCCGTCAAAGTGTCTCACGCCAACTGCGGTACTTTTCCAAAAATGCCTCTCCACGTCGAAGTGTCAAACACCGGTGAATTCGACGGAGCCCACACGGTGTTTGTCTTTGCCGAGCCACCGAAAAACGGTATAAAAGGATTGGGTGTGAACAAACAATTGGTAGCGTTTGAGAAGGTTCATGTCACGGCAGGCGCAAAACAGACCGTTCGTGTCGATATTGATGCTTGCAAGCATCTTGGTGTGGTGGATGAGTATGGAAAGAGGAGGATCCCAATGGGTGAACATAAATTGCATATCGGTGACCTTAAACATACTATTTTGGTCCAACCGCAACTTTGA</t>
  </si>
  <si>
    <t>&gt;Rorisl_Roisl.0036s0090.1</t>
  </si>
  <si>
    <t>ATGTCTTGTAAGAATAAAGCATTATTAATCGACAACAAAGTCGTAGTTATACTTGTATTCCTCTTATGTTTGGTTCACTCATCAGAGTCATTTCGGCCATTGTTTGCATGTGACCCAGCAAACGGGCTGACCCGGACTCTCCGGTTCTGTAGGGTCAATCTGCCCATCCATGTGAGGGTTCAAGACTTGATCGGACGGCTCACGTTGCAGGAGAAGATCCGCAACCTCGTCAACAATGCTGCGGCCGTGCCACGCCTCGGTATTGGAGGTTATGAATGGTGGTCGGAGGCTCTCCACGGTGTTTCTGACGTCGGTCCCGGCTCTAAGTTCGGTGGTGCTTTTCCTGGGGCCACCAGCTTCCCTCAAGTTATCACCACCGCAGCTTCTTTCAACCAATCTCTATGGGAAGAGATCGGACGGGTGGTGTCTGATGAGGCAAGAGCCATGTACAATGGAGGCGCCGCCGGTCTGACATATTGGAGTCCAAATGTGAATATACTAAGGGACCCACGTTGGGGCCGAGGCCAAGAAACTCCCGGTGAAGACCCTGTCGTCGCCGGAAAATACGCCGCCAGCTACGTCCGGGGACTTCAAGGGGCCTCCGGTAACCGCCTCAAAGTCGCCGCATGTTGCAAACATTACACTGCTTATGATCTTGATAATTGGAATGGCGTCGACCGTTTCCATTTTAATGCCAAGGTCACAAAACAAGATTTAGAAGACACATACAACGTGCCATTCAGATCTTGTGTTTACGAAGGAAATGTCGCGAGTGTAATGTGTTCATACAACCAAGTTAATGGGAAGCCCACTTGTGCTGATGAAAATCTCTTAAAGAACACGATTCGTGGTCAATGGCGTCTCAACGGGTACATTGTCTCAGATTGTGACTCTGTTGATGTTTTCTTCAACCAACAACACTACACTTCCACTCCGGAGGAAGCCGCCGCCGCCTCTATTAAAGCCGGTTTGGATTTGGACTGTGGGCCGTTTTTGGCTATCTTCACAGAAGGTGCCGTGAAGAAAGGGTTATTGACGGAGAACGACGTTAATTTAGCACTTGCTAATACTTTAACGGTCCAGATGAGACTTGGAATGTTTGATGGAAATCTTGGGCCGTACGCCAATCTTGGACCTAGAGATGTTTGTACACCGGCCCATAAACATTTGGCCCTTGAAGCAGCCCATCAAGGAATTGTTCTTCTAAAAAATGCTGGCCGGTCTCTTCCACTCTCACCTAGGCGCCACCGCACCGTCGCCGTGATTGGACCTAATTCCGACGTTACTGAGACTATGATCGGAAACTATGCAGGAAAAGCATGTTCCTATACGACACCGTTGCAAGGAATCTCAAGATATGCGAGGACATTGCACCAAGCTGGTTGTGCCGGTGTTGCTTGTAGAGGGAACCAAGGATTTGGTGCGGCGGAGGCGGCAGCGCGTGTAGCCGACGCGACGATTCTTGTGATGGGATTGGACCAGTCTATAGAAGCAGAGACACGAGATCGAACCGGGCTGCTCTTACCGGGATATCAACAAGAACTTGTGACCCGTGTGGCTCAAGCGTCCAGAGGTCCAGTCATTTTGGTTCTTATGAGTGGGGGACCCATCGATGTAACCTTCGCTAAGAACGATCCACGTGTCGCTGGCATTATTTGGGCCGGGTATCCGGGTCAAGCGGGTGGAGCTGCCATCGCCAATATCGTTTTTGGTGCTGCTAATCCAGGTGGAAAACTACCAATGACATGGTATCCACAAGATTACGTGGCAAAAGTGCCAATGACAGTAATGGCCATGAGAGCATTTGGAAATTACCCAGGAAGGACCTACAGATTTTACAAAGGTCCAGTAGTGTTTCCATTTGGGTTCGGTTTAAGTTACACAACCTTCACTCACAGTTTGGCCAAAAGCCCATTAGCCCAATTATCAGTTTCACTGCACAACCTCAACTCTGCCAATGCCATTCTCAACTCTTCATCACACTCCATCAAAGTATCTCACGCCAACTGCGATTCATTCCCGAAAATGCCACTCCACGTCGAAGTATCTAACATCGGTGAATTCGACGGAACCCACACAGTTTTCGTCTATGCCGAGCCGCCGAAAAATGGAATAAAAGGATTGGGTGTGATCAAACAATTGATAGCGTTTGAGAAGGTTCATGTCACAGCAGGTGCAAAACAGACTGTTCAAGTCCATGTTGATGCTTGTAAGCATCTTGGTGTAGTGGATGAGTATGGGAAGAGGAGAATTCCAATGGGTGAACATAAATTGCATATTGGTGACCTTAAACATACTATTTTGGTCCAACCGCAACGTTAA</t>
  </si>
  <si>
    <t>&gt;Rapsat_Rsa1.0_00028.1_g00033.1</t>
  </si>
  <si>
    <t>ATGTCTCCTAATAATAATTCATTATTAACCGGCAACAAAGTCGTAGTTGTACTTGTGTTCCTCTTATACTTGGTTCACTCATCAGAGTCACTACGGCCACTGTTTGCATGCGACCCGGCAAACGGGTTAACCCGAACACTCCGATTCTGTCGCGCCAATGTACCGGTCCACGTAAGGGTTCAAGACTTGATCGGACGGCTCACGTTGCAGGAGAAGATCCGTCTCCTCGTCAACAATGCCGCCGCTGTTCCACGCCTCGGTATTGGAGGCTATGAGTGGTGGTCCGAGGCTCTCCACGGTGTTTCTGACGTCGGTCCCGGAGCTAAGTTTGGTGGTGCTTTTCCTGGTGCCACCAGTTTCCCTCAGGTCATAACCACGGCAGCTTCTTTCAACCAGTCTCTATGGGAAGAGATCGGACGGGTGGTGTCTGATGAGGCAAGAGCTATGTACAATGGAGGCGTGGCCGGTTTGACGTATTGGAGCCCAAATGTGAATATACTGAGGGATCCACGGTGGGGCCGAGGCCAGGAAACTCCCGGAGAAGATCCTGTTGTCGCCGGAAAATACGCCGCCAGCTACGTCCGGGGACTTCAGGGAAATGGCGCCGGTAACCGTCTCAAAGTCGCCGCATGTTGCAAGCATTACACTGCTTATGATCTTGACAACTGGAATGGCGTCGACCGTTTTCATTTCAACGCCAAGGTCACCAAACAAGATTTAGAGGACACATACAACGTGCCATTCAAATCATGTGTTTACGAGGGAAAGGTCGCGAGTGTTATGTGTTCTTACAATCAAGTCAATGGAAAACCAACTTGTGCTGATGAAAATCTATTAAAGAACACTATCCGTGGTCAATGGCGTCTCAATGGGTACATTGTATCAGATTGTGATTCTGTAGATGTTTTTTTCAACCAACAACACTATACCACAACTCCTGAGGAAGCTGCAGCCGCCTCCATCAAAGCCGGTCTAGACTTGGACTGCGGGCCGTTTTTGGCGATTTTCACAGAAGGAGCGGTGAAGAAAGGATTGTTAACAGAGAATGACGTTAATTTGGCACTTGCCAACACCATAACGGTTCAGATGAGACTTGGTATGTTTGATGGTAATCTTGGGCCGTATGCTAATCTTGGGCCTAGAGATGTTTGTACACCGGCCCATCAGCATTTGGCTCTTGAAGCGGCTCATCAAGGAATTGTTCTTCTCAAAAACTCTGGCCGGTCACTTCCCCTGTCTCCTAGGCGCCACCACACCGTCGCCGTAATTGGACCCAACTCCGACGTCACTGAGACCATGATTGGAAACTATGCAGGAAAAGCATGTGCTTATACGTCACCGTTACAAGGAATCTCAAGATACGCAAAGACACTTCACCAAGAAGGTTGTGCTGGTGTAGCTTGTTCAGGGAATCAAGGATTTGGTGCAGCAGAGGCTGCGGCGCGTCAAGCAGACGCAACGGTTCTTGTAATGGGACTGGACCAGTCGATAGAGGCAGAGACACTAGATCGAACCGGGCTGCTCTTACCGGGCTACCAACAAAACCTTGTGACACGTGTGGCTCAAGCCTCTAGGGGTCCAGTCATTCTGGTACTTATGAGTGGTGGACCAATTGATGTATCCTTCGCTAAGAACGATCCACGTGTTGCTGCCATCATTTGGGCCGGGTATCCGGGTCAAGCGGGTGGAGCTGCTATTGCTGATATCATTTTTGGTGCTGCTAATCCCGGAGGTAAACTACCAATGACATGGTATCCACAAGAATACGTGGCAAAACTGCCAATGACGTTAATGGCTATGAGAGCCTCAGGAAACTATCCGGGTCGGACCTACAGATTCTACAAAGGTCCAGTGGTGTTTCCATTTGGGTTCGGCTTAAGCTATACTACCTTCACTCACAGTTTAGCCCAAAGCCCATTAGCCCAATTATCAGTTTCACCCTACAAGATCAACACTGCCATGTTCAACTCCTCATCTAACTCCATTAAAGTGTCTCATGCCAACTGTGGAACGTTTCCAAAAATGCCTCTCCATGTTGAAGTGTCAAACACCGGCGAATTCGATGGAACCCACACGGTGTTTGTGTTTGCCGAGCCTCCAGAAAATGGGATAAAAGGACTGGGAGTGAACAAGCAATTGATAGCGTTTCAGAAGGTTCATGTCACTGCAGGTGCAAAACGGACCGTTAAAGTCGATATTGAGGCTTGCAAGCATCTTGGTGTAGTGGATGAATATGGGATGAGGAGAATCCCAATGGGTGAACATAAATTACACATTGGTGAGATCAAACATACTATTTTGGTCCAACCGCAACTTTGA</t>
  </si>
  <si>
    <t>&gt;Rapsat_Rsa1.0_00045.1_g00061.1</t>
  </si>
  <si>
    <t>ATGTCTTGTAATAACAGAGCATTATTAATCGGCAACAAAGTCGTAGTTACACTCGTATTTCTCTTATGTTTGGTTCACTCATCACAATCACTTCGGTCACTGTTTGCATGCGACCCGGCAAATGGGTTAACCCGGACACTCCGGTTCTGTCAGGGCAATATACCGGTCCACACGAGGGTTCAAGACTTGATCGGACGGCTCACGTTGCAGGAGAAGATCCGCCTCCTCGTTAACAATGCCGCCGCTGTGCCACGCCTCGGTATTGGAGGCTATGAGTGGTGGTCCGAGGCTCTCCACGGCGTTTCCGATGTTGGTCCCGGAGCTAAGTTTGGTGGTGCCTTTCCTGGTGCCACCAGCTTCCCTCAGGTCATCACCACCGCAGCTTCTTTCAACCAGTCTCTATGGGAAGAGATAGGACGGGTGGTGTCTGATGAGGCAAGAGCTATGTACAATGGAGGCGTGGCCGGTCTGACGTATTGGAGCCCAAATGTGAATATACTGAGAGACCCACGGTGGGGCCGTAGCCAGGAAACTCCCGGAGAAGATCCTCTTGTCGCCGGAAAATACGCCGCCAGCTACGTCCGGGGACTTCAGGGCGACGGCGCCGGTAACCGCCTCAAAGTCGCCGCATGTTGCAAGCATTACACTGCTTATGATCTTGATAACTGGAATGGCGTCGACCGTTTCCATTTCAACGCAAAGGTCACCCAACAAGATTTAGAGGACACATACAATGTACCATTCAGAGCTTGTGTTTACGAGGGAAATGTCGCCAGTATTATGTGTTCGTACAATCAAGTCAATGGAAAGCCAACTTGTGCTGATGAAAATCTCTTAAAGAACACTATTCGTGGTCAGTGGCAACTCAATGGGTACATTGTATCAGATTGTGACTCTGTCGATGTTTTCTTCAATCAACAACACTACACGGCAACTCCGGAAGAAGCTGCTGCTGCCTCGATTAAAGCTGGTTTGGATTTAGATTGTGGGCCGTTTCTGGCAATCTTCACTGAAGGAGCTGTGAAGAAAGGATTATTGACAGAAAACGATGTTAATTTAGCACTTGTGAATACTATAACGGTTCAAATGAGGCTTGGTATGTTTGATGGTAATCTTGGGCCTTATGCTAATCTTGGGCCTAGAGATGTTTGTACTCCACCCCATCAACATTTAGCTCTTGAAGCGGCCCATCAAGGAATTGTTCTTCTCAAAAACGATGACCGCTCTCTTCCGCTCTCTTCTAGGCGCCATCGTACCGTCGCCGTGATCGGACCTAACTCTGATGTCACTGAGACCATGATCGGAAACTATGCAGGGAAAGCTTGCGCCTATACAACGCCTTTACAGGGAATCTCAAGATACACGAGGACACTTCATCAAGCTGGTTGTTCTGGCGTGGCTTGTGCAGGAAACCAAGGGTTTGGTGCAGCGGAGATGGCGGCACGTGAAGCTGATGCAACGGTTCTTGTGATGGGATTAGACCAGTCGATAGAGGCAGAGACGAGAGATAGAACCGGACTACTCTTACCAGGTTACCAACAAGACCTTGTGACCCGTGTGGCTCAAGCCTCTAGAGGTCCAGTCATTCTAGTCCTAATGAGTGGTGGACCCATCGATGTATCTTTTGCTAAGAACAATCCACGTGTCACTGCTATTAGAGCAGCCACAACGCGGCAACGAGAGCAGTAA</t>
  </si>
  <si>
    <t>&gt;Rapsat_Rsa1.0_00045.1_g00063.1</t>
  </si>
  <si>
    <t>ATGGGAGATGGAGTCGATCGAAGATTGGATGCAGCTATCGATGAGGCTTTCGAATCATGTTTTGAAGATACATACAACAGCATCGTCGAGAATCAAACAAATAACCGAAGGAAACGTGCATATATCGAACGACACCGCGAAACGGGCCACGACCGTCTATGGAATGACTATTTTAGTGAAAATCCAATATTTGAGGCTCCTATATTCAGACGCCGTTTCCGCATGAACAAGCCACTATTCTTGACTATTGTCGATCGGCTCTCACAAAACATTCCATTCTTTCAACAAAGAAGAGATGCAGTCGGAAGGTTAGGTCTATCTGCACTACAAAAGTGTACGGCAGCTATTCGTATGCTTGCTTATGGCTGTGCCGCTGACGCCGTTGACGAATATCTCCGACTTGGTGAAAGCACAGCACTTTCGTGTTTATCCCATTTCGCAGAAGGCGTAATACATTTATTTGGAGATGAGTATCTACGAAGACCCACTCCTGAAGATCTTCAACGACTACTCGATATTGGAGAGGTACGCGGCTTTCCTGGAATGATAGGAAGCATCGACTGTATGCATTGGGAGTGGAAGAATTGCCCAACCACTTGGAGAGGACTGCACACACGTGGATCAGGAAAGCCGACTCTTGTCTTGGAGGCTGTAGCTTCACAAGATCTTTGGATATGGCACGCTTTTTTTGGTCTTCCGGGTGTCTTAAATGATATTAATGTCCTCGATCGGTCGCCTGTTTTTGATGATATTTTATATGGTCGAGCTCCAAGGGTAAAGTTCGTGGTCAACAGACACCAGTATGATTTGGCATACTACCTCACAGACGGTATTTATCCAAAATGGTCAACATTTATCCAATCTATTTCTCTCCCTCAAGGTCCGAAAGCTCAGTTATTTGCTGAATTTCAAGAATCAACCCGAAAAGATGTGGAACGTGCTTTTGGAGTATTGCAAGCTCGATTTGCAATAGTGAAAAACCCGGCTCTTTTGTGGGACAGGAAACAAATAGGGATGGTTATGCGAACATGTATCATACTGCACAATATGATAGTCGAAAATGAACGCAAAGATTACACTCAATATGATACAACAGAGTTTGAAGAAGGAGAGTCAAGCAGAAGTTCAGAAGTGGAATTTTCTACCAACATGCCTTCACATTTCGGTGCTCTTATATGGGCTGGGTATCCGGGTCAAGCTGGTGGAGCTGCCATCGCTGATATCATCTTTGGTGCTACTAATCCTGGAGGAAAACTACCAATGACATGGTATCAACAAGACTACGTGGCGAAAGTGCCAATGACGATAATGGCCATGAGAGCATCTGGAGATTACCCAGGAAGGACCTACAGATTCTATAAAGGTCCAGTGGTATTTCCATTTGGGTTCGGTTTAAGTTACACTACCTTCACTCACAGTTTATCTCAAAGCCTACCATCCCAACTGTTGGTTTCACCCTACAAACTCAACTCTGCCATTTTCAACTCCTCATCTAACTCCATCAAAGTGTCTCATGCCAACTGTGAAACATTTTCAAAAATGCCTATCCATGTTGAAGTATCAAACACTGGTGAAGTGGACGGAACACACACAGTTTTGGTCTTTGCTGAGCCGCCAAGGAACAGGATAAAAGGACTGGATGTGAACAAACAATTGATAGCGTTTGAGAAAGTACATATCACGGCAGGTGCGAAACGGACTGTTCAAGTTGATTTTGATGCTTGCAAGCATCTTGGTGTAGTGGATGAGTATGGTAAGAGGAGAATCCCAATGGGTGAACATACTTTGCATATTGGTGACCTTAAACATACCATTTTGGTCCAACCACAACTTTGA</t>
  </si>
  <si>
    <t>&gt;Rapsat_Rsa1.0_00761.1_g00004.1</t>
  </si>
  <si>
    <t>ATGTCTTAATCACTTCGACCATTGTTTGCATGCAACCCAGCAAACGGGTTAACCCGGACGCTCCGGTTCTGTCGGGTCAATGTACCGATCCACGTGAGGGTTCAAGACTTAATCGGACGTCTCACGTTGCAGGAGAAGATCCGCCTCCTCGTCAACAATGCCGCTGCTGTGCCACGCCTTGGTATTGGAGGCTATGAGTGGTGGTCCGAGGCTCTTCATGGCGTCTCCGACGTCGGTCCCGGAGCTAAGTTTGGTGGTGCTTTCCCCGGTGCTACCAGCTTCCCTCAGGTCATCACCACAGCAGCTTCTTTCAACCAGTCTCTATGGGAAGAGATCGGACGGGTTGTGTCTGATGAGGCAAGAGCTATGTACAATGGAGGCGTAGCCGGTTTGACGTATTGGAGCCCAAATGTAAATATACTGAGGGATCCACGGTGGGGCCGAGGCCAGGAAACTCCCGGAGAGGATCCTGTCGTCGCCGGAAAATACGCAGCCAGCTACGTCAGGGGACTTCAGGGTAACGGCGCCGGTAACCGCCTCAAAGTTGCCGCATGTTGCAAACATTACACTGCTTATGATCTTGATAACTGGAATGGCGTCGACCGTTTCCACTTCAACGCCAAGGTCAGCAAACAAGATTTAGAGGATACATACAATGTGCCATTTAAATCTTGTGTTTACGAGGGAAAGGTCGCGAGTGTCATGTGCTCATACAACCAAGTCAATGGAAAGCCAACTTGTGCTGATGAAAATCTATTAAAGAACACCATTCGTGGTCAATGGCGTCTCAACGGGTACATTGTATCAGATTGTGATTCTGTCGATGTTTTCTTCAACCAGCAACACTATACCACAACTCCGGAGGAAGCAGCTGCTGCTTCCATCAAAGCTGGTTTGGATTTGGACTGCGGGCCGTTTTTGGCAATTTTCACTGAAGGAGCTGTGAAGAAAGGATTGTTGACGGAGAATGATGTCAATTTAGCGCTTGCTAATACTATAACGGTTCAGATGAGGCTTGGTATGTTTGATGGTAATCTTGGACCTTATGCTAATCTTGGACCTAGAGATGTTTGTACTCTAGCCCATAGACATTTAGCCCTTCAAGCGGCCCATCAAGGAATTGTGCTTCTCAAAAACTCTGGTCGTTCTCTTCCACTCTCCCCTAGGCGTCACCGCACCATTGCCGTGATTGGACCCAACTCCGACGTCACTGAGACCATGATCGGAAACTATGCAGGGAAAGCTTGTACCTATACGACACCGTTACAAGGAATCGCAAGATATGCCAGAACACTTCACCAAGATGGTTGTGCAGGCGTTGCTTGCCGAGGGAACCAAGGATTTGGTGCGGCAGAGGCGGCTGCACGTGAAGCAGATGCGACGGTACTTGTGATGGGATTGGACCAGTCGATAGAGGCCGAGACACGAGATCGAACCGGGTTGCTGTTACCAGGTTACCAACAAGAGCTTGTTACACGAGTAGCTCAAGCTTCTAAAGGTCCAGTCATTCTTGTGCTTATGAGTGGTGGCCCCATCGATGTTACCTTTGCTAAGAACAATCCACGTGTTGCTGCCATCATCTGGGCCGGGTATCCGGGTCAAGCTGGTGGAGCTGCTATCGCCAATATAATCTTTGGTGCTGTTAACCCTGGAGGAAAACTACCTATGACATGGTATCCACAAGATTACGTAGCAAAAGTGCCAATGACGATAATGGCTATGAGAGCATATGGAAATTACCCAGGAAGGACCTACAGATTCTACAAAGGTCCAGTGGTGTTTCCATTTGGTTTCGGTTTAAGTTACACTACCTTCACTCACAGTTTGGCCCAAAGTCCATTAGCCCAACTATCAGTTTCATCCAAAAAATTCAACTCTGCCATTTTCAACTCGTCATCTGATTCCATCAAAGTGTCTCATGCCAACTGTGGAACGTTTCCAAAAATGTCTCTCCATGTTGAAGTATCAAACACAGGTGAATTCGATGGAACCCACACGGTGTTCGTCTTTGCCGAGCCGCCGAAAAACAGGATAAAAGGATTGGATGTGAACAAACAATTGATAGCGTTTGAGAAGGTTCATGTCACGGCAGGGGCAAAACGAACTGTTCAAGTTGATGTTGATGCTTGCAAGCATCTTGGTGTAGTAGATGAGTATGGAAGGAGGAGGATCCCAATGGGTGAACATAAACTGCATATCGTGGCGACCGATGTGACCACAGCTTTGTGAAACATCCGGATATCGGTTACCCTTGTCGTTTTTTTCTTCCTCTTGACTACATTTCCAGGGATCACTTACGGTGACGAAGACGATTCGGAAGGAGGTGGAGGTGGAGGTGGAGGTGGAGGTGGCGGGCCAGGGTTTGGCGGTGGTGGCACAGGTGTGGGAGGCGGAGGGATAGGCGGTGGCGGGACAGGATTTGGCGGCGGTGGAACTGGTGTGGGAGGTGGAGGGATAGGCAGTGGTGGCACAGGTGTGGGAGGTAGTGGCACTAGATTTGGCGGTGGAGGGACGGGTTTTGGTGGAGGAGGATTGGGTGGCAGTAGCGGCGGAGGGACAGGTTTTGGAGGAGGAGGACTAGGCGGTGGCGGAGGGACAGGTTTTGGAGGAGGAGGATTAGGTGGCGGCGGAGTAGGAGGGAACAATCCACCGGAGATAGTTGCGAGAGCTTTGGAGTGCTTAAATGAGAAACACATTTACAGAGAGTGCGAGGATGCATGGAGGCTAACGTTAAACGGAGACCTTAACATTCCGGTGGCAAGGACGGAGGAGTTCTGCGAGGGACCATGCTTCTCCGAAACACATTTGGCTTTGAATTGCATTGATGAGATTGTTCACCACTTCAGATTCTTCAACAGAGCTACCGTTTACAACATCCGTGAAACCCTCAAGTCCGGCTGCAGCTACGGACCTGAACGAGGCATTTTCAACGTACTTGAGCACATCCAAGATGAAGAAGAAAACGGAAGTGGGAGAATGAAGTCAAGGTCTGAACCGTTGCTTGGGACCGTGTTGTTCACCATTGCCTTTGCTTCTTTAAGAGCCGTCTTAGTGTTTAGCTATTATCTTATATATGTTGCTTATTTGACTATCTAA</t>
  </si>
  <si>
    <t>&gt;Sinalb_Sialb.0157s0149.1</t>
  </si>
  <si>
    <t>ATGTCTTGTAATAAGAAACCATTATTATTCGGCAACAAAGTCGTAGTTATACTTGTATTCCTCTTATGTTTGGTTCACTCATCAGAATCACTTCGACCACTGTTCGCATGCAACCCAGCAAACGGGTTAACCCGGACGCTCCGGTTCTGTCGGGTCAATGTACCGATCCACGTGAGGGTTCAAGACTTAATCGGACGTCTCACGTTGCAGGAGAAGATCCGCCTCCTCGTCAACAATGCCGCCGCTGTGCCACGCCTTGGTATTGGAGGCTATGAGTGGTGGTCCGAGGCTCTCCATGGCGTTTCCGATATCGGCCCTGGAGCTAAGTTCGGTGGTGCTTTCCCTGGTGCCACCAGCTTCCCTCAGGTCATCACCACAGCAGCTTCTTTCAACCAGTCTCTATGGGAAGAGATCGGACGGGTGGTTTCTGATGAGGCAAGAGCTATGTACAATGGAGGCGTAGCCGGTTTGACGTATTGGAGCCCAAATGTGAATATACTGAGGGATCCACGGTGGGGCCGAGGCCAGGAAACTCCCGGAGAGGATCCTATCGTCGCCGGAAAATACGCAGCCAGCTACGTCAGGGGACTTCAGGGTAACGGCGCCGGTAACCGCCTCAAAGTGGCCGCATGTTGCAAACATTACACTGCTTATGATCTTGATAACTGGAATGGCGTCGACCGTTTCCATTTCAACGCCAAGGTCAGCAAACAAGATTTAGAGGACACGTACAATGTGCCATTCAAATCTTGTGTTTACGAGGGAAAGGTCGCGAGTGTTATGTGCTCATACAACCAAGTCAATGGAAAGCCAACTTGTGCTGATGAAAATCTCTTAAAGAACACCATTCGTGGTCAATGGCGTCTCAACGGGTACATTGTATCAGATTGTGACTCCGTCGATGTTTTCTTCAACCAACAACACTATACCACAACTCCAGAGGAAGCAGCTGCTGCTTCCATTAAAGCTGGTTTGGATTTGGACTGCGGGCCGTTTTTGGCGATCTTCACGGAAGGAGCTGTGAAGAAGGGATTATTGACGGAGTACGACGTTAATTTAGCTCTTGCTAATACCATAACGGTCCAGATGAGACTTGGTATGTTTGATGGCAATCTTGGGCCGTATGCTAATCTTGGGCCTAGAGATGTTTGTACTTTAGCCCATAGACATTTAGCTCTTGAAGCGGCTCATCAAGGAATTGTGCTTCTTAAAAACTCTGGTCGTTCTCTTCCACTCTCTCCTAGGCGTCACCGCACTGTTGCCGTGATTGGACCTAACTCCGACGTCACTGAGACCATGATCGGAAACTATGCAGGCAAAGCTTGTACTTATACGACACCGTTACAAGGAATCTCAAGATATGCGAGAACACTTCACCAAGCTGGTTGTGCAGGCGTGGCTTGCCGAGGGAACCAAGGATTTGGTGCGGCGGAGGCAGCTGCACGTGAAGCTGATGCAACGGTTCTTGTGATGGGATTGGACCAGTCAATAGAGGCAGAGACACGAGATCGAACCGGGTTGTTGTTACCGGGTTACCAACAAGAGCTTATTACACGTGTAGCTCAAGCTTCTAAGGGTCCAGTCATTCTAGTCCTTATGAGTGGTGGCCCTATCGATGTATCCTTCGCTAAGAATAATCCACGTGTCTCTGCCATCATCTGGGCCGGGTATCCGGGTCAAGCTGGTGGCGCTGCCATCGCCAATATAATCTTCGGTGCTGTTAACCCTGGAGGGAAGCTACCTATGACATGGTATCCACAAGATTACGTAGCAAAAGTGCCAATGACGATAATGGCTATGAGAGCATATGGAAATTATCCAGGAAGAACCTACAGATTCTACAAAGGCCCAGTAGTGTTTCCATTTGGGTTCGGTTTAAGTTACACTACCTTCACTCACAGTTTGGCTCAAAGCCCATTAGCCCAATTATCAGTTTCATCCTACAAACTCAATTCTGCCATTTTCAACTCCTCCTCTAACTCTATCAAAGTGTCTCATACCAACTGTGGAACACTTCCTAAAATGCCTCTCCATGTTGAAGTGTCAAACACAGGTGAATTTGACGGAACCCACACAGTGTTCGTCTTTGCAGAGCCGCCTAAAAATGGGATAAAAGGATTGGGTTTGAACAAACAATTGATAGCGTTTGAGAAGGTTCATGTCACGGCAGGTGCGAAACGAACCGTTCAAGTCGATGTTGATGCTTGCAAGCACCTTGGTGTAGTAGATGAGTATGGAAGGAGGAGGATCCCAATGGGTGAACATAAATTGCATATTGGTGACATTAAACATACTATTTTGGTCCAACCGCAACTTTAA</t>
  </si>
  <si>
    <t>&gt;Sinalb_Sialb.0940s0001.1</t>
  </si>
  <si>
    <t>ATGTCTTGTAATAATAATTCATTATTAACCGGCAACAAAGTCGTAGTTGTACTTGTATTCCTCTTATGCTTGGTTCACTCATCAGAGTCACTTCGGCCACTGTTTGCATGCGACCCGACAAACGGGTTAACCCGAACACTCCGGTTCTGTCGCGTCAATGTACCGGTCCACGTAAGGGTTCAAGACTTGATTGGTCGGCTCACGTTGCAGGAGAAGATCCGCCTCCTGGTCAACAATGCCGCCGCTGTTCCACGCCTCGGTATTGGAGGCTATGAGTGGTGGTCCGAGGCTCTCCACGGAGTTTCTGACGTTGGTCCCGGAGCTAAGTTCGGTGGTGCGTTTCCCGGTGCCACCAGCTTCCCTCAGGTCATCACCACCGCAGCTTCTTTCAACCAGTCTCTATGGGAAGAGATTGGACGGGTGGTGTCGGATGAGGCAAGAGCTATGTACAACGGAGGCGTTGCCGGTTTAACATATTGGAGCCCAAATGTGAATATACTGAGGGATCCACGGTGGGGCCGAGGCCAGGAAACTCCCGGAGAAGATCCAATTGTCGCCGGAAAATACGCCGCCAGCTACGTCCGGGGACTTCAGGGAAACGGCGCCGGTAACCGCCTCAAAGTCGCCGCATGTTGCAAGCATTACACTGCTTATGATCTTGACAACTGGAATGGCGTCGACCGTTTTCATTTCAACGCCAAGGTCACCAAACAAGATTTAGAGGACACATACAATGTGCCATTCAAATCATGTGTTTACGAGGGAAAGGTCGCAAGTGTTATGTGTTCTTACAATCAAGTCAATGGAAAGCCAACTTGTGCTGATGAAAATCTATTAAAGAACACTATTCGTGGTCAATGGCGTCTCAATGGGTACATTGTATCGGACTGTGACTCTGTAGATGTTTTCTTCAACCAACAACACTATACCACAACTCCTGAGGAAGCTGCAGCCGCCTCCATCAAAGCTGGTTTAGATTTGGACTGCGGGCCGTTTTTGGCGATCTTCACGGAAGGAGCTGTGAAGAAAGGATTGTTAACAGAGAATGACGTTAATTTAGCACTTGCCAATACCATAACGGTTCAGATGAGACTTGGTATGTTTGATGGAAATCTTGGACCGTACGCTAATCTTGGGCCGAGAGATGTTTGTACTCCGGCCCATCAACATTTAGCCCTTGAAGCGGCCCATCAAGGAATCGTTCTTCTCAAAAACTCTGGCCGGTCTCTTCCACTTTCTCCTAGACGACACCACACCGTTGCCGTGATTGGACCTAACTCGGACGTTACTGAGACTATGATTGGAAACTATGCAGGGAAAGCATGCGCCTATACGACACCGTTACAAGGAATCTCAAGATACGCAAAGACACTTCACCAAGAAGGTTGTGCCGGTGTGGCTTGTGCAGGGAATCAAGGATTTGGTGCAGCCGAAGCGGCGGCGCGTCAAGCAGACGCAACGGTTCTTGTAATGGGACTGGACCAGTCGATAGAGGCAGAGACACGAGATCGAACCGGGCTGCTCTTACCGGGTTACCAACAAAACCTTGTGACACGTGTGGCTCAAGCTTCTAGAGGTCCAGTCATTCTAGTACTTATGAGTGGTGGACCCGTCGATGTATCCTTCGCTAAGAATAATCCACGTGTCGCTGCTATTATCTGGGCCGGGTATCCGGGTCAAGCGGGTGGAGCTGCTATTGCTGATATCATATTTGGTGCTGCTAATCCTGGAGGAAAACTACCAATGACATGGTATCCACAAGATTACGTGACAAAACTGCCTATGACAATAATGGCTATGAGAGCATCTGGAAACTATCCAGGAAGAACTTACAGATTCTACAAAGGTCCAGTGGTGTTTCCATTTGGGTTTGGTTTAAGTTACACTACCTTCACACACAGTTTAGCCCAAAGCCCACTAGCCCAATTAGCGGTTTCACCCTACAAGCTCAACACTGCCATTTTCAACTCCTCATCTAACTCCATCAAAGTGTCTCATGCCAACTGTGGAACGTTTCCAAAAATGCTCATCCACGTCGAAGTGTCAAACACCGGCGATTTCGACGGAACACACACGGTGTTCGTCTTTGCTGAGCCGCCGGAGAACGGGATAAAAGGATTGGGTGTGAACAAGCAGTTGATAGCGTTTGAGAAGGTTCATGTCACGGCAGGGTCAAAACGCACCGTTCAAGTTGATATTGAGGCTTGCAAGCATCTTGGTGTAGTGGATGAGTATGGGATAAGGAGAATCCCAATGGGTGAACATAAATTACACATTGGTGAGATTAAACATACTATTTTGGTCCAACCACAACTTTGA</t>
  </si>
  <si>
    <t>&gt;Sinalb_Sialb.0124s0038.1</t>
  </si>
  <si>
    <t>ATGTCTTGTAATAACAGAGAATTGTTAATCGGCAACAAAGTATTAGTTACACTTGTATTTCTCTTATGTTTGGTTCACTCATCAGAATCACTTCGGCCACTGTTTGCATGTGACCCGGCAAATGGGTTAACCCAGACACAACGGTTCTGTCAGGTCAATATACCGGTCCACGTGAGGGTTCAGGATTTGATCGGACGGCTCACGTTGCAAGAGAAGATCCGCCTCCTCGTTAACAATGCTGCCGCTGTGCCACGCCTCGGTATTGGAGGCTATGAGTGGTGGTCCGAGGCTCTCCACGGCGTTTCCGACGTTGGTCCTGGAGCTAAGTTTGGTGGTGCATTTCCTGGGGCCACCAGCTTCCCTCAGGTCATCACCACCGCAGCTTCTTTCAACCAGTCTCTATGGGAAGAGATAGGACGGGTGGTGTCTGATGAGGCAAGAGCTATGTACAATGGAGGCGTGGCCGGTTTGACGTATTGGAGCCCAAATGTGAATATACTGAGGGATCCACGGTGGGGCCGTGGCCAGGAAACTCCCGGAGAAGATCCTGTCGTCGCCGGAGAATACGCCGCCAGCTACGTCCGAGGACTTCAGGGCAACGGCGCCGGAAACCGCCTCAAAGTCGCCGCATGTTGCAAGCATTACACTGCTTATGATCTTGATAACTGGAATGGGGTCGACCGTTTCCATTTCAACGCAAAGGTCACCCAACAAGATTTAGAGGACACATACAATGTACCATTCAGAGCTTGTGTTTACGAGGGAAATGTCGCGAGTGTTATGTGTTCGTACAATCAAGTCAATGGAAAGCCAACTTGTGCTGATGAAAATCTCTTAAAGAACACTATTCGTGGTCAGTGGCAACTCAACGGGTACATTGTATCAGATTGTGACTCGGTCGATGTTTTCTTCAATCAACAACACTACACGGCAACTCCGGAAGAAGCCGCCGCTGCCTCAATTAAAGCTGGTCTAGATTTGGATTGTGGGCCGTTTTTGGCGATCTTCACCGAAGGAGCTGTGAAGAAAGGATTGTTGACAGAGAACGACATTAATTTAGCACTTGCCAATACTATAACGGTTCAGATGAGGCTTGGTATGTTTGATGGTAATCTTGGACCTTATGCTAATCTTGGACCTAGAGATGTCTGTACTCCAACCCATCAACATTTAGCCCTTGAAGCGGCCCATCAAGGAATTGTTCTTCTCAAAAATGATGGCCGCTCTCTTCCACTCTCTCCCAGGCGCCACCGTACCATCGCCGTGATTGGACCTAACTCTGATGTCACTGAGACCATGATCGGAAACTATGCAGGGAAAGCTTGCGCCTATACAACACCATTACAGGGAATCTCAAGATACGTGAGGACACTTCATCAAGCTGGTTGTTCTGGCGTGGCTTGCACAGGAAACCAAGGATTTGGTGCAGCAGAGGCGGTGGCGCGTGAAGCAGATGCGACGGTTCTTGTGATGGGATTGGACCAGTCGATAGAGGCAGAGACACGTGATAGAACCGGACTACTCTTACCGGGTTACCAACAAGACCTTGTGACCCGTGTGGCTCAAGCCTCAAGAGGTCCAGTCATTTTGGTCCTAATGAGTGGTGGTCCCGTCGATGTATCATTCGCTAAGAACAATCCACGTGTCACTGCTATTATATGGGCCGGGTATCCGGGTCAAGCCGGTGGAGCTGCCATTGCTGATATCATTTTTGGTGCTGCTAATCCTGGAGGAAAACTACCAATGACATGGTATCCACAAGATTACGTGGAAAAAGTTCCAATGACGGTAATGGCCATGAGAGCATCTGAAAATTATCCAGGAAGGACCTACAGATTCTACAAAGGTCCAGTGGTATTTCCATTTGGATTCGGTTTAAGTTACACTACCTTCACTCACAACTTAATCCAAAGCCCATTAGCCCAATTGTCGGTTTCACCCTACAAACTCAACTCTGCTATTTTCAACTCCTCATCTAACTCCATCAAAGTGTCTCATGTCAACTGCGAAACGTTTCCAAAAATGCCTATCCATGTTGAAGTTTCAAATACAGGTGAACTAGACGGAACCCACACGGTTTTTATCTTTGCCGAGCCGCCGAGAAACATGATAAAAGGTTTGGGTGTGAACAAACAATTGATAGCGTTTGAGAAGGTTCATGTAGTGGCAGGTGCAAAACGTACGGTTCAAGTCGATGTTGATGCTTGCAAGCATCTTGGTGTAGTGGATGAGTATGGTAAGAGGAGAATCCCAATGGGTGAACATAAGTTACACATTGGTGACCTTAAACATACCATTTTGGTCCAACCGCAACTTTGA</t>
  </si>
  <si>
    <t>&gt;Schpar_CM001188.1_FGenesh2150.1</t>
  </si>
  <si>
    <t>ATGTCTTGTAAGAAAGCATTATTAATCGGCAACAAAGCCGTAGTTATACTTGTTTTCCTCCTATGTTTGGTTCACTCTTCAGAGTCACTTCGCCCACTATTTGCATGCGACCCGGCAAACGGGTTAACCCGGACGCTCCGGTTCTGTCGGGTAAACGTGCCGGTCCACGTGAGGGTTCAAGACTTGATCGGACGGCTCACATTGCAGGAGAAGATCCGCCTCCTCGTCAACAATGCTGCCGCCGTGCCACGCCTCGGTATTGGAGGCTATGAGTGGTGGTCCGAGGCTCTCCACGGCGTTTCTGACGTCGGTCCAGGCGCTAAGTTCGGTGGTGCTTTTCCCGGTGCCACCAGCTTCCCTCAGGTCATCACCACCGCAGCTTCTTTCAACCAGTCTCTCTGGGAAGAGATCGGACGGGTGGTGTCTGATGAGGCAAGAGCTATGTACAATGGAGGCGTGGCCGGTTTGACGTATTGGAGCCCAAATGTGAATATACTGAGGGACCCACGGTGGGGCCGAGGCCAAGAAACTCCCGGAGAAGATCCTGTTGTCGCCGGAAAATACGCTGCCAGCTACGTCCGGGGACTTCAGGGCAACGGCGCCGGTAACCGCCTCAAAGTCGCCGCATGTTGCAAACATTACACTGCTTATGATCTTGATAACTGGAATGGCGTCGACCGTTTCCATTTCAACGCTAAGGTCACCAAACAAGATTTAGAGGACACATACAATGTACCATTCAAATCCTGTGTTTACGAGGGAAAAGTCGCAAGTGTTATGTGTTCGTACAACCAAGTCAACGGAAAGCCAACTTGTGCTGATGAAAATCTTTTAAAGAACACTATTCGTGGTGAATGGCGTCTCAACGGGTACATTGTATCAGATTGTGACTCGGTCGATGTTTTCTTTAACCAACAACACTATACCACAACTCCGGAGGAAGCCGCCGCCGCCTCCATTAAAGCTGGTGGGTTGTTTCTCAGCGTTGATATTTTCAATCCACAGATAATTGTTCACTTTGATGACAAAAAACATCGTGACGTTTTCCAGATGAGACTTGGCATGTTTGATGGTAATCTTGGGCCGTATGCTAATCTTGGGCCTAGAGATGTTTGTACTCCAGCCCATAAACATTTAGCTCTTGAAGCGGCTCATCAAGGAATTGTTCTTCTCAAAAACTCTGGCCGCTCTCTTCCGTTGTCCCCTAGACGCCACCGCACCGTCGCCGTGATTGGACCCAACTCCGACGTCACTGAGACCATGATCGGAAACTATGCAGGGAAAGCTTGCGCCTATACAACGCCATTACAAGGAATCTCAAGATACGCGAAAACACATCACCAAGCTGGTTGTGCCGGTGTGGCTTGCGCAGGGAAACAAGGATTTGGTGCAGCCGAGGCGGCAGCGCGTGAAGCAGACGCGACGGTTCTTGTGATGGGATTGGACCAGTCGATAGAGGCAGAAACAAGAGATCGAACCGGGCTGCTCTTACCGGGTTATCAGCAAGATCTCGTGACACGTGTGGCTCAGGCCTCCAGAGGTCCAGTCATCCTGGTACTTATGAGTGGTGGGCCCATCGATGTATCTTTCGCTAAGAACAATCCACGTGTTGCTGCCATCATATGGGCCGGGTATCCGGGTCAAGCGGGTGGAGCTGCCATCGCCGATATCATTTTTGGTGCTGCTAATCCCGGAGGAAAATTACCAATGACATGGTATCCACAAGATTACGTGGCGAAAGTGCCAATGACGATAATGGCCATGAGAGCATCTGGAAATTACCCAGGAAGGACCTACAGATTCTACAAAGGTCCAGTGGTATTTCCATTTGGGTTTGGTTTAAGTTACACTACTTTCACTCACAGTTTGGCCCAAAGCCCATTAGCCCAATTATCAGTTTCACCCTACAAACTCAACTCTGCCATTTTCAACTCCTCATCTAACTCCATCAAAGTGTCTCATGCCAACTGCGAAACGTTTCCAAAAATGGCTCTCCATCTCGAAGTGTCAAACACAGGTGACTTCGACGGAACCCACACTGTGTTCGTCTTCGCCGAGCCGCCGAAAAACGGGATGAAAGGATTGGATGTGAACAAACAATTGATAGCGTTTGAGAAGGTTCATGTCACGGCAGGGGCAAAACAGACCGTTCAACTCGATGTTGATGCTTGCAAGCATCTTGGTGTAGTGGACGAGTATGGAAAGAGGAGGATCCCAATGGGTGAACATACGTTACACATTGGTGACCTTAAACATACTATTTTGGTCCAACCGCAACTTTGA</t>
  </si>
  <si>
    <t>&gt;Schpar_CM001192.1_FGenesh5178.1</t>
  </si>
  <si>
    <t>&gt;ArathaSHA_ATSHA-5G72540.1</t>
  </si>
  <si>
    <t>ATGTCTTGTTATAATAAAGCACTATTGATCGGCAACAAAGTCGTCGTTATACTTGTATTCCTCTTATGTTTGGTTCACTCGTCAGAGTCACTTCGACCACTGTTTGCATGTGATCCAGCAAACGGGTTAACCCGGACGCTCCGGTTCTGTCGGGCCAATGTACCGATCCATGTGAGAGTTCAAGATTTGCTCGGAAGGCTCACGTTGCAGGAGAAGATCCGCAACCTCGTCAACAATGCTGCCGCCGTACCACGTCTCGGTATTGGAGGCTATGAGTGGTGGTCCGAGGCTCTCCACGGCATTTCCGACGTTGGTCCAGGCGCTAAGTTCGGTGGTGCTTTTCCCGGTGCCACCAGCTTCCCTCAGGTCATCACCACCGCAGCTTCTTTCAACCAGTCTCTATGGGAAGAGATCGGACGGGTGGTGTCTGATGAGGCAAGAGCTATGTACAATGGTGGCGTGGCCGGTCTGACATATTGGAGTCCGAATGTGAATATCTTGAGGGACCCGCGGTGGGGCCGAGGCCAAGAAACTCCCGGAGAAGATCCTATCGTTGCCGCAAAATATGCCGCCAGCTACGTCCGGGGACTTCAGGGTACTGCTGCCGGTAACCGCCTTAAAGTCGCCGCATGTTGCAAACATTACACTGCTTATGATCTTGATAATTGGAATGGCGTCGACCGTTTCCACTTCAACGCTAAGGTCACCCAACAAGATTTAGAGGACACATACAACGTGCCATTCAAATCATGTGTTTACGAAGGAAAAGTAGCGAGTGTAATGTGTTCGTACAACCAAGTCAATGGAAAGCCCACATGTGCTGATGAAAATCTCTTAAAGAACACTATTCGTGGTCAATGGCGTCTCAATGGGTACATTGTCTCAGATTGTGACTCTGTTGATGTTTTCTTCAACCAACAACATTACACTAGCACTCCGGAAGAAGCCGCCGCCGCATCCATTAAAGCCGGTTTGGACTTGGACTGCGGGCCGTTTTTGGCGATTTTCACGGAAGGTGCAGTGAAGAAAGGATTGTTAACGGAGAATGACATCAATTTAGCACTTGCTAATACATTAACAGTCCAAATGAGACTTGGTATGTTTGATGGTAACCTTGGGCCGTACGCTAATCTTGGGCCAAGAGATGTTTGTACTCCGGCCCATAAACATTTAGCTCTTGAAGCAGCCCATCAAGGGATTGTTCTTCTCAAAAACTCTGCTCGCTCTCTTCCACTCTCCCCCAGACGCCACCGCACCGTCGCCGTGATTGGTCCAAACTCCGACGTCACTGAGACTATGATCGGCAACTATGCAGGGAAAGCATGCGCCTATACGTCGCCGTTGCAAGGGATTTCAAGATACGCGAGGACACTTCACCAAGCTGGCTGTGCCGGCGTGGCTTGCAAAGGGAACCAAGGATTTGGTGCAGCGGAGGCAGCGGCGCGTGAAGCCGACGCGACGGTTCTTGTGATGGGATTAGATCAGTCGATAGAGGCAGAGACACGAGATCGAACCGGGCTTCTCTTACCGGGTTATCAACAAGACCTAGTGACCCGTGTAGCTCAAGCTTCTAGAGGTCCAGTCATTTTGGTCCTTATGAGTGGTGGACCAATCGATGTAACCTTCGCTAAGAATGATCCTCGTGTTGCTGCCATCATTTGGGCTGGGTATCCGGGTCAAGCGGGTGGAGCTGCCATCGCCAATATCATCTTTGGTGCTGCTAATCCCGGAGGAAAACTACCAATGACATGGTATCCACAAGATTACGTGGCCAAAGTGCCAATGACGGTAATGGCCATGAGAGCATCCGGTAATTATCCAGGAAGGACATACAGATTCTACAAAGGTCCAGTAGTATTTCGATTTGGGTTCGGTTTAAGTTACACTACCTTCACTCATAGTTTGGCCAAAAGCCCATTGGCCCAACTATCAGTTTCACTCTCCAATCTCAACTCTGCCAATGCCATTCTCAACTCTTCATCACACTCCATCAAAGTGTCTCACACCAACTGCAATTCATTTCCGAAAATGCCCCTTCACGTCGAAGTATCAAACACAGGTGAATTCGATGGAACACACACGGTGTTTGTATTTGCTGAGCCGCCGATAAACGGAATAAAAGGATTGGGTGTGAACAAACAATTGATAGCGTTCGAGAAGGTTCATGTCATGGCAGGGGCAAAACAGACCGTTCAAGTTGATGTTGATGCTTGCAAGCATCTTGGTGTAGTGGATGAGTATGGAAAGAGGAGAATCCCAATGGGTGAGCATAAGCTGCACATTGGTGACCTTAAACATACTATTTTGGTCCAACCGCAACTTTGA</t>
  </si>
  <si>
    <t>&gt;Sisiri_KE155957.1_FGenesh172.1</t>
  </si>
  <si>
    <t>ATGTCTTGTAATAATAAATCATTATTATTGGGCAACAAAGTCGTAGTTATACTTGTGTTCCTCTTATGTTTGGTTCACTCATCAGAATCACTTCGGCCACTGTTTGCATGCGACCCGGCAAACGGGTTAACCCGGACGCTCCGGTTCTGTCGGCTCAATGTACCGGTCCACGTGAGGGTTCAAGACTTAATCGGACGTCTCACCTTGCAGGAGAAGATCCGCCTCCTCGTCAACAATGCCGCCGCTGTGCCACGCCTCGGTATTGGAGGCTATGAGTGGTGGTCCGAGGCTCTCCACGGCGTTTCCGACGTCGGACCCGGAGCTAAGTTCGGTGGTGCTTTTCCCGGTGCCACCAGCTTCCCTCAGGTCATCACCACCGCAGCTTCTTTCAACCAGTCTCTATGGGAAGAGATAGGACGGGTGGTATCTGATGAGGCAAGAGCTATGTACAATGGAGGCGTGGCCGGTTTGACGTATTGGAGCCCAAATGTGAATATACTGAGGGACCCCCGGTGGGGCCGAGGCCAGGAAACTCCCGGAGAAGATCCTGTCGTCGCCGGAAAATACGCCGCTAGCTACGTTAGGGGACTTCAGGGCAACGGCGCCGGTAACCGCCTCAAAGTCGCTGCATGTTGCAAACATTACACTGCTTATGATCTTGATAACTGGAATGGCGTCGACCGTTTCCATTTTAACGCAAAGGTCACCAAACAAGATTTAGAGGACACATACAATGTGCCATTCAAATCCTGTGTTTACGAGGGAAAAGTCGCGAGTGTTATGTGCTCGTACAACCAAGTCAATGGAAAGCCAACTTGTGCTGATGAAAATCTTTTAAAGAACACTATTCGTGGTGAATGGCGTCTCAACGGGTACATTGTATCCGATTGTGACTCTGTCGATGTTTTCTTCAACCAGCAACATTATACCACAACTCCAGAAGAAGCTGCCGCCGCCTCTATTAAAGCTGGTTTGGATTTGGATTGTGGGCCATTTTTGGCGATCTTTACGGAAGGAGCTGTGAAGAAAGGATTATTGAACGAAAACGACATCAATTTAGCACTTGCTAATACCATAACGGTCCAGATGAGACTTGGCATGTTTGATGGTAATCTCGGGCCATACGCTAATCTTGGACCCAGAGATGTTTGTACTCCGGCTCATAAACATTTAGCTCTCGAAGCGGCCCATCAAGGAATTGTTCTTCTCAAAAACTCTGCCCGCTCTCTTCCACTCTCTCCTAGGCGCCACCGCACCGTTGCTGTGATTGGACCCAACTCTGATGTCACGGAGACCATGATCGGAAACTATGCAGGGAAAGCTTGCGCCTATACAACACCTTTACAGGGAATCTCAAGATACGCCAGGACACTTCACCAAGCTGGTTGTGCGGGTGTGGCTTGCCCAGGGAACCAAGGATTTGGTGCGGCAGAAGCGGCAGCACACCTTGTGACACGTGTTGCTCAGGCCTCCAGAGGTCCAGTCATTCTAGTACTTATGAGTGGTGGTCCCATTGATGTATCTTTCGCAAAGAACAATCCACGAGTAGCTGCCATTATCTGGGCTGGGTATCCGGGTCAAGCGGGTGGAGCTGCCATCGCCAATATTATCTTTGGTGCTGCTAATCCTGGAGGAAAACTACCAATGACATGGTATCCACAAGATTACGTGGCAAAAGTGCCAATGACGATAATGGCTATGAGAGCATCTGGAAATTACCCAGGAAGGACCTACAGATTCTACAAAGGTCCAGTGGTATTTCCATTTGGGTTCGGTTTAAGTTACACTACCTTCGCTCACAGCTTGGCCCAAAACCCATTAGCCCAATTATCGGTTTCACCCTACAAACTCAACACTGCCATATTCAACTCCTCATCTAACTCCATCAAAGTGTCTCATGCCAACTGTGAGGCGTTTCCGAAAATGCCCCTTCACGTCGAAGTGTCAAACACAGGCGAATTCGATGGAACACACACGGTGTTCGTCTTTGCCGAGCCACCGATTAACGGAATAAAAGGATTGGGTGTGAACAAACAATTGATTGCGTTTGAGAAGGTTCATGTCACGGCAGGGGGAAAACAGACCGTCCAAGTCGATGTTGATGCTTGCAAGCATCTTGGTGTAGTCGATGAGTATGGAAAGAGGAGAATCCCAATGGGTGAACATAAATTGCATATTGGTGACCTTAAACATACTATTTTGGTACAACCGCAGCTTTGA</t>
  </si>
  <si>
    <t>&gt;Stapin_Stapi.2697s0007.1</t>
  </si>
  <si>
    <t>ATGTCTTGTAATAAATCATTATTATTGGGCAACAAAGTCGTAGTTATACTTGTATTCCTCTTATGTTTGGTTCACTCATCAGAATCACTTCGGCGACTGTTTGCATGCGACCCGGCAAACGGGTTAACCCGGACGTTCCGGTTCTGTCGGGCCAATGTACCGGTCCACGTGAGGGTTCAAGACTTGATCGGACGTCTCACGTTGCAGGAGAAGATCCGCCTCCTCGTCAACAATGCCGCCGCTGTGCCACGCCTCGGTATTGGAGGCTATGAGTGGTGGTCCGAGGCTCTCCACGGCGTTTCCAACGTCGGTCCCGGAGCTAAGTTCGGTGGTGCTTTTCCCGGTGCAACCAGCTTCCCTCAGGTCATCACCACCGCAGCTTCTTTCAACCAGTCTCTATGGGAAGAGATCGGACGGGTGGTATCTGATGAGGCACGAGCTATGTACAATGGAGGCGTGGCCGGTTTGACGTATTGGAGCCCAAATGTGAATATACTAAGGGACCCACGGTGGGGCCGAGGCCAGGAAACTCCCGGAGAAGATCCTGTCGTCGCCGGAAAATACGCCGCTAGCTACGTCAGGGGACTTCAGGGCAACGGCGCCGGTAACCGCCTCAAAGTCGCCGCATGTTGCAAACATTACACTGCTTATGATCTTGATAACTGGAATGGCGTCGACCGTTTCCATTTTAACGCCAAGAATATGCGTCACTTCGTAATCTTGCAAAAGACTTTTCATCCGACGGAATTGAAAATTATCATGAAATTGGTAAATATGTATGTATATTCGTGTCACAGTCAGACAAAACAAACAACTTGCCTAACATTTATATACCAGCTAAGCCAGTACATAGTATCCGATTGTGACTCCGTCGATGTTTTCTTCAACCAGCAACACTATACCACAACTCCGGAGGAAGCCGCCGCCGCCTCCATTAAAGCCGGTTTGGATTTGGACTGCGGGCCGTTTTTAGCGATCTTCACGGAAGGAGCTGTGAAGAAAGGATTGTTGACGGAGAACGACGTCAATTTAGCACTTGCTAATACCATAACGGTCCAGATGAGACTTGGCATGTTTGATGGCAATCTCGGTCCGTACGCTAATCTTGGGCCCAGAGATGTTTGTACTCTGGCCCATAAACATTTAGCCCTTGAAGCGGCCCACCAAGGAATTGTTCTTCTCAAAAATTCTGGCCGCTCTCTTCCACTCTCCCCTAGACGCCACCGCACCGTCGCCGTGATTGGACCCAACTCCGACGTCACTGAGACCATGATTGGAAACTATGCAGGGAAAGCTTGCGCCTATACGACGCCATTACAGGGAATCTCAAGATACGCGAGGACACTTCACCAAGCTGGTTGTGCCGGCGTGGCTTGCGCAGGAAACCAAGGATTTGGTGCGGCGGAGGCGGCAGCACGTGAAGCCGATGCGACTGTTCTTGTGATGGGATTGGACCAGTCGATAGAGGCGGAGACACGAGATCGAACCGGGCTGCTTTTACCGGGTCACCAACAAGACCTTGTGACACGTGTTGCTCAGGCCTCCAGAGGTCCAGTCATTCTAGTACTTATGAGTGGTGGGCCCATTGATGTATCCTTCGCGAAGAACAATCCACGTGTCGCTGCCATCATCTGGGCCGGGTATCCGGGTCAAGCGGGTGGAGCTGCCATCGCCAATATCCTCTATGGTGCTGCTAATCCCGGAGGAAAACTACCAATGACTTGGTATCCACAAGATTACGTGGCAAAAGTGCCAATGACGATAATGGCTATGAGAGCGTCTGGAAATTACCCAGGAAGGACCTACAGATTCTACAAAGGTCCAGTGGTATTTCCATTTGGGTTTGGTTTAAGTTACACCACCTTCACTCACAGTCTGGCCCAAAACCCATTAGCCCAATTATCGGTTTCCCCCTACAAACTCAACTCTGCCATTTTCAACTCCTCATCTAACTCCATCAAAGTGTCCCATGCCAACTGTGAAGCGTTTCCGAAAATGCCCCTCCACGTCGAAGTGTCAAACACAGGCGAATTCGATGGAACACACACGGTGTTCGTCTTTGCCGAGCCACCGACTAACGGAATAAAAGGATTGGGTGTGAACAAACAGTTGATAGCGTTTGAGAAGGTTCATGTCACGGCAGGGGCAAAACGGACCGTTCAAGTCGATGTTGATGCTTGCAAGCATCTTGGTGTAGTAGATGAGTATGGAAAGAGGAGAATCCCAATGGGTGAACATAAGTTGCATATTGGTGACCTTAAACATACTGTTTTGGTCCAACCGCAACTTTGA</t>
  </si>
  <si>
    <t>&gt;Thlarv_Thlar.0158s0152.1</t>
  </si>
  <si>
    <t>ATGGCTTGTGATAATAAAGCATTATTATTCGGTAACAAAGTCGTGGTTACACTTTTATTCCTCTTATGTTTGGTTCACTCGTCAGAGTCATTTCGGCCACTGTTTGCATGCGACCCTGCAAATGGGTTAACCCGGACGCTCCGATTCTGCCGGGTCAATGTACCGATCCACGTGAGGGTTCAAGACATGATCGGACGGCTCACCTTGCAGGAGAAAATCCGCCTTCTCGTCAACAATGCTGCCGCCGTGCCACGCCTTGGTATTGGAGGCTATGAGTGGTGGTCGGAGGCTCTACACGGAGTTTCTGACGTCGGTCCCGGCGCCAAGTTCGGAGGTGCTTTTCCCGGTGCCACCAGTTTCCCTCAGGTCATCACCACCGCAGCTTCTTTCAACGAGTCTCTATGGGAAGAGATCGGACGGGTGGTGTCTGATGAGGCAAGAGCTATGTACAATGGAGGCGTGGCCGGTTTGACGTATTGGAGCCCAAATGTGAATATATTGAGGGACCCACGGTGGGGCCGAGGCCAGGAAACTCCCGGAGAAGATCCTGTCGTTGCCGGGAAATACGCCGCCAGCTACGTCCGGGGACTTCAGGGCAACGGCGCCGGTAACCGCCTCAAAGTCGCTGCATGTTGCAAACATTACACCGCGTATGATCTTGATAACTGGAATGGTGTCGACCGTTTCCACTTCAACGCCAAGGTCACCAAACAAGATTTAGAGGACACATACAATGTGCCATTCAAATCCTGTGTTTACGAGGGAAAGGTCGCGAGTGTCATGTGTTCGTACAACCAAGTCAACGGAAAACCAACTTGTGCTGATGAAAATCTCTTAAAAAACACTATTCGTGGTGATTGGCGTCTCAACGGGTACATTGTATCAGATTGTGACTCTGTTGATGTTTTTTTTAATCAACAACACTACACTTCAACTCCGGAGGAAGCCGCCGCCGCCTCCATTAAAGCCGGTTTGGATTTGGACTGTGGACCGTTTTTGGCGATCTTCACAGAAGGAGCTGTGAAGAAAGGATTGTTGACGGAGAACGACATCAATTTAGCACTTGCTAATACCATAACGGTCCAGATGAGACTTGGTATGTTTGATGGCAATCTTGGCCCCTACGCTAACCTTGGCCCTAGAGATGTTTGTACTCCGGCCCACAAACATTTAGCCCTCGAAGCAGCCCATCAAGGAATTGTTCTTCTCAAAAACTCTGGTCGCTCTCTACCACTCTCTCCTAGGCGCCACCGCACCGTCGCCGTGATTGGACCCAACTCCGACGTCACTGAGACCATGATCGGAAACTACGCAGGAAAAGCATGCGCTTATACGACGCCGTTACAAGGAATCTCAAGATACGCGAGAACACTTCACCAAGCTGGTTGCACCGGCGTGGCTTGCGCAGGGAGCCAAGGATTTGGTGCGGCGGAGGCTGCAGCGCGTGAAGCGGATGCGACAGTTCTTGTGATGGGATTGGACCAGTCGATAGAGGCAGAGACACGAGATCGAACAGGGCTGCTATTACCGGGTTACCAACAAGATCTCGTGACCCGTGTGGCTCAAGCCTCTAGAGGTCCAGTCATTCTGGTGCTTATGAGTGGTGGGCCTATCGATGTATCTTTTGCTAAGAATGATCCACGTGTCGCCGCCATCATCTGGGCCGGGTATCCGGGTCAAGCGGGTGGAGCTGCCATCGCTAATATAATCTTTGGTGTTGCTAATCCTGGAGGAAAACTACCAATGACATGGTATCCACAAGATTACGTGGCAAAAGTGCCAATGACGATAATGGCCATGAGAGCATCTGGAAATTACCCAGGAAGGACCTACAGATTCTACAAAGGTCCAGTGGTATTTCCATTTGGGTTCGGTTTAAGTTACACTACCTTTACTCACAGTTTGGCCCAAACCCCATTGTCTCAATTATCGGTTTCATCTCACAATCTCAACTCTGCCATTTTCAACTCCTCATCTAACTCCATCAAAGTGTCCCATGCCAAATGCCATACGTTTCCGAAAATGCCCCTACATGTCGAAGTGTCAAACACCGGTGACTTCGACGGAACCCACACGGTGTTCGTGTTCGCCGAGCCGCCGGAAAACGGAGTAAAGGGATTGGGTGTGAACAAACAGTTGATAGCGTTTGAAAAGGTTCATGTCACAGCAGGTGCGAAACGGACCGTTCAAGTCGAAGTTGATGCTTGTAAGCATCTTGGTGTAGTGGATGAGTATGGAAAGAGGAGAATCCCAATGGGTGAGCATAAGTTACACATTGGTGACCTTAAACATACTATTTTGGTCCAACCGCAGCTTTGA</t>
  </si>
  <si>
    <t>&gt;Aetara_KE152698.1_FGenesh6.1</t>
  </si>
  <si>
    <t>ATGAGATCTCTTCTCTTGTTGTTATTTCTCATTTGCTTGAGCTCGCAAACTGTTATTTCATGGAAGAAGGAGGAGTTTCGAAGCTGTGACCAAACTCCATTTTGTAAACGTGGTCGATCTCGTAGTCCCGGTGCGTGTTCTCTGATTGTTAGCCATGTATCGATTGCCGATGGAGACCTTGTTGCGAAGCTCGTCCCGAAAACTCCTGCTCAAGGCGATGGGGAACAGATCAAGCCGTTGGTTCTATCTCTCTCGGTTTACCGGGATGGGATTGTGCGGCTTAGGATTGATGAGGATCATTCTTTGTCTCCGCCGAAGAAGAGATTCAGAGTTCCTGATGTGGTAGTATCTGAGTTCGAAGAGAAGAAGATCTGGCTTCAGAAAGTTGCGACGGAGAAGATCTCTGGAGATACTATTCCGTCTTCGGTCGTTTATGTATCTGATGGATACGAAGCTGTGGTGCGGCACGATCCGTTTGAAGTGTATGTGCGTGAGAAATCAGGCGATCGACGTCGCGTAGTGTCATTGAATTCTCATGGATTATTTGATTTTGAGCAGCTGGGAAAGAAATCTGAAGGAGAGAACTGGGAAGAGAAATTTAGGACCCATACAGATTCAAGACCTTCTGGTCCTCAATCGATTAGTTTTGATGTTTCATTTTATGATTCAAGTTTCGTCTATGGAATCCCTGAACGCGCCACTAGCTTCGCTTTAAAGCCTACTAAGGGTCCTGGAGTAGTGGAATCTGAACCCTATCGGCTATTTAATCTAGATGTTTTTGAATACGAACATGATTCACCATTTGGGATTTACGGGTCGATCCCATTCATGGTTTCACATGGAAAATCTGGTAAAACTTCTGGATTTTTCTGGTTGAATGCTGCGGAGATGCAGATTGATGTGCTCGCTAATGGATGGGATGCAGAGAGTGGTATTTCGTTGCCTTCAGGCCAGAGTAGGATCGATACGTTTTGGATGAGTGAGGCAGGAATCGTGGACACATTCTTCTTCGTTGGGCCTGAGCCAAAAGATGTGGTAAAGCAGTATGGAAGTGTGACAGGTACTTCAGCTATGCCTCAGTTGTTTGCCACTGGTTATCATCAATGTAGGTGGAACTACAAGGATGAGGAGGATGTGGCACAGGTGGACTCAAAATTCGATGAGCACGATATACCTTATGATGTTCTATGGCTCGACATTGAGCATACCGATGGGAAGAAATACTTTACTTGGGATAATGTGTTGTTTCCTCATCCAGAGGAAATGCAAAAGAAATTGGCTGCAAAGGGTAGGCAGATGGTGACCATTGTGGATCCTCATATCAAGAGAGATGACTCATACTTTATACATAATGAGGCAACTCAGAAGGGATACTATGTTAAAGATTCATCTGGAAAAGATTTTGATGGTTGGTGCTGGCCTGGTTCATCATCTTACGTAGACGTGTTAAGTCCAGAGGTTAGAGAATGGTGGGCTAGTCGGTTCTCGTATAAGAACTATGCTGGTTCAACTCCGTCATTATACATCTGGAATGACATGAATGAGCCTTCCGTATTCAATGGCCCGGAGGTTACTATGCCAAGGGATGCCTTGCACGTTGGTGGTGTTGAGCACCGGGAAGTTCACAACGCGTATGGATATTACTTTCACATGGCGACTTCAGAAGGGCTTGTTATGCGTGGAGAAGGAAAAGATAGGCCTTTTGTATTGTCAAGAGCAATCTTTCCTGGTACCCAAAGATACGGAGCTATTTGGACTGGAGATAACAAAGCAGAATGGGAACATCTTAGAGTCTCCATTCCAATGTTATTGACACTTGGCCTTACTGGAATCACATTCTCGGGAGCTGATATTGGTGGCTTCTTCGGAAATACTGAACCAGAACTTTTACTTAGGTGGTACCAAGTTGGTGCTTACTATCCATTCTTCAGAGGCCACGCTCATCATGACACCAAAAGACGAGAGCCTTGGCTGTTCGGTGAACGGAATACACAACTCATGAGAGATGCGATACACAATCGTTACACGCTGCTCCCATACTTCTACACGTTATTCAGAGAAGCAAACCTCACCGGTGTTCCTGTTTTACGACCAATATGGATGGAATTCCCACAAGATGAAGGTTCTTTTAGCAACGATGAAGCTTTCATGGTCGGTAATGGTCTATTAGTGCAAGGAGTTTACACTAAGGGAACAAAACATGCGTCAGTGTATTTACCTGGCAAAGAATCATGGTATGACTTAAGGACCGGAAAGTCATTCATGGGAGGCAAAACTTACAAGATGGACGCTCCAGAAGAGAGCATTCCAGCGTTTCAAAGAGCAGGAACTATCATCCCTAGAAAAGACCGGTTTCGACGAAGCTCTTCTCAAATGCACAATGATCCTTATACTTTGGTGATAGCTTTGAACAGCTCTCAAGCTGCAGAAGGAGAGCTTTACATCGACGATGGAAAAAGTTTCGAATTCAAGCAAGGCCATTACATCCACCGCAGATTCATTTTCTCCAAAGGTCAACTCACATCAACGAATTTAGCTCCACAAGCTCAATTCTCTACACAAAGCATGATCGAGAGAATTATCTTATTGGGACACGCATCTGGTCCGAAAACTGCATTGGTCGAACCGTTGAATCAGAAAGCAGAGATTGAAATGGGACCGCTTCAGATCGGTGGGGTTGTAGCCACTGCTACCAAGGTCTTAACTATACGCAAACCAGGTGTTCGAGTGGATGAAGACTGGACCGTGAAGATTCAGTGA</t>
  </si>
  <si>
    <t>&gt;Aralyr_AL8G41070.t1</t>
  </si>
  <si>
    <t>ATGAGATCTCTTCTCTTTGTACTATCACTCATTTGCTTCTGCTCCCAAACAGCACTTTCATGGAAGAAGGAAGAGTTTCGCAGCTGTGACCAAACTCCATTTTGTAAACGCGCTCGATCTCGTACTCCCGGCGCGTGTTCTCTGATTGTCGGCGATGTTTCCATCACTGATGGAGATCTCGTAGCGAAGCTTCTACCGAAAACGCCTAATCATGGCGATGGGGATCAGATCAAGCCGTTGATTCTATCTCTCTCGGTTTACAAGGATGGGATCGTGCGGCTCAAAATCGACGAGGACCATTCGTTGAACCCGCCGAAGAAGAGGTTTCAAGTTCCTGATGTGGTAGTGTCTGAGTTCGAGGAGAAGAAGATCTGGCTGCAGAAAGTAGCGACGGAGACGATCTCTGGAGACACTAGTCCGTCTTCAGTGGTTTATTTATCCGATGGCTATGAGGCAGTGGTGCGGCACGATCCGTTTGAAGTGTATGTGCGTGAGAAATCAGGTGATCGCCGTCGCGTTGTGTCATTGAATTCTCATGGATTATTTGATTTTGAGCAGTTGGGGAGGAAAACTGAAGGAGATAACTGGGAAGAGAAGTTTAGGACTCATACGGATTCTAGACCATCTGGTCCTCAATCCATTAGCTTCGATGTTTCGTTTTATGATTCCAGTTTCGTTTACGGAATTCCTGAACACGCTACTAGCTTCGCGTTGAAGCCTACAAAGGGTCCTGGAGTTGAGGAATCTGAACCCTACAGGCTGTTTAATCTAGATGTTTTTGAATACGATCATGAATCACCATTTGGGCTTTACGGGTCGATTCCATTCATGGTTTCACATGGGAAATCTGGTAAAACTTCAGGATTTTTCTGGTTGAATGCTGCCGAAATGCAGATTGATGTGTTGGCTAATGGTTGGGATGCAGAGAGTGGTATTTCTTTGCCCTCTAGTCAGAGTAGGATCGACACATTCTGGATGAGCGAGGCAGGGATCGTGGATACTTTCTTTTTCGTTGGGCCTGAGCCAAAGGATGTTGTGAAACAGTATGCAAGTGTGACAGGTACTTCAGCCATGCCTCAGTTGTTTGCCACTGGTTATCATCAATGTAGGTGGAACTACAAAGATGAGGAGGATGTGGCACAGGTGGACTCGAAATTCGATGAACACGATATTCCTTATGATGTTCTCTGGCTTGACATTGAGCATACAGATGGGAAGAGATACTTTACATGGGATAGTGCGTTGTTTCCTCATCCAGAGGAGATGCAAAAGAAATTGGCTGCAAAGGGTAGGAAGATGGTGACCATTGTGGATCCTCATATCAAGAGGGATGACTCATACTTCTTACACAAGGAGGCTACTCAGATGGGATACTATGTTAAGGATTCATCTGGAAAAGACTTTGATGGTTGGTGTTGGCCTGGTTCATCCTCTTACATTGATATGTTGAGCCCAGAGATTAGAAAATGGTGGGGTGGGAGGTTCTCATATAAGAACTATGTTGGTTCAACTCCATCATTATACACCTGGAATGATATGAATGAGCCTTCCGTATTCAATGGTCCCGAGGTTACTATGCCAAGAGATGCATTACATGTTGGGGGTGTTGAACACAGAGAAGTTCATAACGCATATGGATATTACTTTCACATGGCGACTTCCGATGGGCTTGTTATGCGTGAAGAAGGAAAGGATAGGCCTTTTGTATTGTCAAGAGCAATCTTTCCCGGCACTCAAAGATATGGAGCAATTTGGACTGGAGATAACACAGCCGAATGGGGACACCTTAGAGTCTCCATTCCAATGATATTGACACTTGGTCTTACGGGAATTACGTTCTCGGGAGCTGATATTGGTGGGTTTTTTGGAAATCCTGAACCAGAACTTCTAGTTAGGTGGTACCAAGTAGGTGCTTACTATCCATTTTTCAGGGGTCATGCTCATCATGATACCAAAAGACGAGAGCCTTGGTTGTTCGGTGAACGGAACACAGAACTCATGAGAGATGCCATACACACTCGTTACACACTGCTCCCATACTTCTACACGCTGTTCAGAGAAGCAAACGTTACGGGTGTTCCTGTTGTACGCCCATTATGGATGGAATTCCCGCAAGATGAAGCTACTTTTAGCAACGATGAAGCCTTCATGGTCGGTAATGGTCTACTGGTTCAAGGAGTTTACACTAAGGGAACAACACAAGCTTCCGTGTATTTGCCTGGCAAAGAATCATGGTATGACCTGAGAAACGGTAAGACTTACGTTGGAGGCAAGACTCACAAGATGGACGCTCCAGAGGAGAGTATTCCTGCGTTTCAGAAGGCAGGAACCATCATCCCAAGGAAGGACCGGTTTAGGCGAAGTTCCTCTCAAATGGACAATGATCCTTATACTTTGGTGGTAGCTTTGAACAGTTCTCAAGAAGCAGAAGGTGAACTTTACATCGACGACGGCAAAAGCTTTGAATTCAGGCGAGGCTCTTACATCCATCGCCGCTTCGTCTTCTCGAATGGTGTTCTTACATCAACGAACTTAGCTCCTCCACAAGCTCGTCTCTCTTCCCAATGCTTGATCGACAGAATAATCCTCTTGGGACACAGCTCAGGACCGAAATCTGCATTGGTCGAACCGTTGAATCAAAAGGCAGAGATCGAGATGGGACCGCTGCGAATGGGTGGGCTTGTAGCTTCTTCAGGTACAAAGGTGCTGACTATCCGCAAACCGGGTGTTCAAGTGGACCAAGACTGGACCGTAAAGATTCTGTGA</t>
  </si>
  <si>
    <t>&gt;Araalp_lcl_CM002876.1_KFK28077.1_20162</t>
  </si>
  <si>
    <t>ATGAGATATCTTCTCTTTATACTATCACTCCTTTGCTTTTGCTCACAAACAACACTTTCATGGAAGAAGGAAGAGTTTCGAAGCTGTGACCAAACTCCATTTTGTAAACGCGCTCGATCTCGTACTCCCGGAGCTTCTTCTCTGATCGTCGGAGATGTTACAATCACCGATGGAGATCTCGTAGCGAAGCTCTCACCGAAAAGCCCTAATCAAAGCGATGTAGATCAGATCAATCCGTTGATTCTATCTCTCTCGGTTTACAAAGACGGGATCGTACGGCTAAGGATCGATGAAGATCATTCGTTGAATCCACCGAAGAAGAGATTCAGAGTTCCTGATGTGATAGTGTCTGAGTTCGATGAGAAGAAGATCTGGCTTCAGAAAGTTACGACTGAGACGACTAGTCCGTCGTCTGTAGTATCCGTATCCGATGGTTACGAGGCGGTGGTGCGTCATGATCCGTTTGAGGTGTATGTGCGTGAGAAATCAGGTGATGGACGACGCGTTGTGTCTTTGAATTCTCATGGATTGTTTGATTTTGAGCAATTAGGGAAGAAAGGAGAAGGAGATAACTGGGAAGAGAAGTTTAGGACTCATACTGATTCGAGACCTTCTGGTTCTCAATCTATTAGCTTTGATGTATCGTTTTATGATTCAAGTTTCGTTTATGGAATCCCTGAACATGCTACTAGCTTTGCTTTGAAGCCTACTAAAGGTCCTGGAGTTGAGGAATCTGAACCTTATAGGTTGTTTAATCTAGATGTTTTTGAATACGAACATGAATCGCCTTTTGGGCTTTACGGGTCGATTCCATTCATGGTTTCTCATGGGAAATTAGGGAAGACTTCAGGGTTTTTCTGGTTGAATGCTGCGGAAATGCAGATTGATGTGTTGGCTAATGGATGGGATGCAGAGAGTGGTATTACTTTGCCTTCTAGTCAGAGTAGGATTGATACACTTTGGATGAGTGAGGCAGGGATTGTGGACGCGTTCTTTTTCGTCGGGCCTGAGCCTAAGGATGTTGTAAAGCAGTATGCTAGTGTGACAGGTACTTCAGCTATGCCTCAGTTGTTTGCTACTGGTTATCACCAATGTAGGTGGAACTATAAAGATGAGGAGGATGTGGCACAGGTGGACTCGAAATTCGATGAGTACGATATTCCTTATGATGTTCTCTGGCTTGATATCGAGCATACAGATGGGAAGAGATACTTTACATGGGATAATGTGTTGTTTCCTAATCCAGAGGAGATGCAAAAGAAATTGGCTGCAAAGGGTAGGCGGATGGTGACCATTGTGGATCCTCATATCAAGAGGGATGACTCGTACGCCTTACATAAGGAGGCTACTAAGATGGGATACTATGTTAAGGATTCATCTGGAAAAGACTTTGATGGTTGGTGCTGGCCTGGTTCATCTTCTTACATTGATATGTTGAGTCCAGAGATTAGAGAATGGTGGGGTGGAAGGTTCTCGTATAAGAACTATGTTGGTTCGACTCCATCGTTATACATCTGGAATGACATGAATGAGCCTTCCGTATTCAACGGTCCAGAGGTTACTATGCCAAGGGATGCATTACATGTTGGGGGTGTTGAACACAGGGAAGTTCATAACGCTTATGGATATTACTTTCACATGGCGACTTCAGATGGGCTTGTTATGCGTGAAGAAGGAAAGGATAGGCCTTTTGTATTATCAAGAGCAATCTTTCCTGGCACTCAAAGATACGGAGCAATTTGGACTGGAGATAACACAGCCGAATGGGAACACCTTAGAGTCTCCATTCCAATGGTATTGACACTTGGTCTTACTGGAATCACATTCTCAGGAGCTGATATTGGTGGGTTTTTTGGAAATCCTGAACCAGAACTACTAGTTAGGTGGTACCAAGTGGGTGCTTACTATCCATTTTTCAGGGCTCATGCTCATCATGACACCAAAAGACGTGAGCCTTGGTTGTTTGGTGAACGGAATACAGAACTCATGAGAGAGGCCATACACACTCGTTACGCGCTGCTTCCATACTTCTACACGTTATTTAGAGAAGCAAATGTTACTGGTGTGCCTGTTTTACGTCCGTTATGGATGGAATTCCCACAAGATGAAGCTACTTTTAGCAACGATGAAGCCTTCATGGTCGGTAATGGTCTATTGGTGCAAGGGGTTTACACTAAGGGAACAACACATGCTTCTGTGTATTTGCCTGGCAAAGAATTATGGTATGACCTGAGAAACGGAAAGACATACGTTGGAGGCAAGACTCACAAGATGGATGCGCCGGAGGAAAGCATTCCTGCGTTTCAAAAGGCGGGAACTATTATCCCGAGGAAAGACCGGTTCCGGCGAAGTTCTTCTCAAATGGGCAATGATCCTTATACTTTGGTGGTAGCTTTGAACAGTACTCAAGAAGCAGAAGGTGAACTCTACATCGACGACGGCAAAAGCTTTGAATTCAAACGAGGCGCCTACATCCATCGTCGCTTCATCTTCTCCAACGGTATTCTTACGTCGACGAACTTAGCTCCTCCACAAGCTAGTCTCTCTTCCCAATGCTTGATCGACAGAATTATCCTCTTGGGACACGCCTCGGGTCCGAAATCTGCAATGGTCGAACCGTCGAACCAAAAGGCAGAGATTGAGATGGGACCATTGCGAATGGGCGGGCTTGTAGCTTCCTCGGGTACAAAGGTATTGACTATCCGTAAACCGGGTGTTCGAGTGGACCAAGACTGGACCGTAAAGATTCTGTGA</t>
  </si>
  <si>
    <t>&gt;ArathaCOL_AT5G63840.2</t>
  </si>
  <si>
    <t>ATGATCGTCTTCCTCAGTGTTGTATTTTGGCTTTCCTCATTGCTTCCTCAATCTAAGGATTTCCATGAACAAGGAACTAAAATGAGATCTCTTCTCTTTGTACTATCACTCATTTGCTTTTGCTCTCAAACAGCACTTTCATGGAAGAAGGAAGAGTTTCGCAGCTGTGACCAAACTCCATTTTGTAAACGCGCTCGATCTCGTACTCCCGGCGCGTGTTCTCTAATTGTCGGCGATGTTTCCATCACTGATGGAGATCTCGTAGCGAAGCTTCTACCGAAAGCGCCTAATCAAGGCGATGGGGATCAGATCAAGCCGTTGATTCTTTCTCTCTCAGTTTACAAGGATGGGATCGTGCGGCTTAAAATCGATGAGGACCATTCGTTGAACCCGCCGAAGAAGAGGTTCCAAGTTCCTGATGTGGTAGTGTCTGAGTTTGAGGAGAAGAAGATCTGGCTGCAGAAAGTAGCGACGGAGACGATCTCTGGAGACACTAGTCCGTCTTCAGTAGTTTATGTATCCGATGGTTACGAGGCGGTGGTGCGACACGATCCGTTTGAGGTGTATGTGCGTGAGAAATCAGGTGATCGCCGTCGCGTTGTGTCATTGAATTCTCATGGATTATTTGATTTTGAGCAGTTGGGGAGGAAAACTGAAGGAGATAACTGGGAAGAGAAATTTAGGACTCATACAGATTCTAGACCATCTGGTCCTCAATCTATTAGTTTCGATGTTTCGTTTTATGATTCCAGTTTCGTTTATGGAATTCCTGAACACGCCACTAGCTTCGCGTTGAAGCCTACCAAGGGTCCTGGAGTTGAGGAATCTGAACCCTACAGGCTTTTTAATCTAGATGTGTTTGAATACGATCATGAATCACCGTTTGGGCTTTACGGGTCGATTCCGTTCATGGTTTCGCATGGGAAGTCTGGTAAAACTTCAGGATTTTTCTGGTTGAATGCTGCGGAAATGCAGATTGATGTGTTGGCTAATGGTTGGGATGCAGAGAGTGGTATTTCTTTGCCTTCTAGTCACAGTAGGATCGACACATTCTGGATGAGCGAGGCAGGGATTGTGGATACATTCTTTTTCGTTGGGCCTGAGCCAAAGGATGTTGTAAAGCAGTATGCAAGTGTGACAGGTACTTCAGCCATGCCTCAGTTGTTTGCCACTGGTTATCATCAATGTAGGTGGAACTACAAAGATGAGGAGGATGTGGCACAGGTGGACTCGAAATTCGATGAACACGATATTCCTTATGATGTTCTCTGGCTTGACATTGAGCATACAGATGGGAAGAGATACTTTACATGGGATAGTGTGTTGTTTCCTCATCCAGAGGAGATGCAAAAGAAATTGGCTGCAAAGGGTAGGAAGATGGTGACCATTGTGGATCCTCATATCAAGAGGGATGACTCATACTTCTTACACAAAGAGGCTACTCAGATGGGATACTATGTTAAGGATTCATCTGGAAAAGACTTTGATGGTTGGTGCTGGCCTGGTTCATCATCTTACATTGATATGTTGAGCCCAGAGATTAGAAAATGGTGGGGTGGGAGGTTCTCGTATAAGAACTATGTTGGTTCAACTCCATCATTGTACACCTGGAATGACATGAATGAGCCTTCTGTATTCAATGGTCCCGAGGTTACTATGCCAAGAGATGCATTACATGTTGGGGGTGTTGAACACAGAGAAGTTCATAACGCATATGGATATTACTTCCACATGGCGACTTCCGATGGACTTGTTATGCGTGAAGAAGGAAAGGATAGGCCTTTTGTATTGTCAAGAGCAATCTTTCCCGGCACTCAAAGATACGGAGCAATTTGGACTGGAGATAACACAGCCGAATGGGAACACCTTAGAGTCTCCATTCCAATGATATTGACACTTGGTCTTACTGGAATTACATTCTCTGGAGCTGATATTGGTGGGTTTTTTGGAAATCCTGAACCAGAACTTCTAGTTAGGTGGTACCAAGTGGGTGCTTACTATCCATTTTTCAGGGGTCATGCTCATCACGATACCAAAAGACGAGAGCCTTGGTTGTTTGGTGAACGGAACACAGAACTCATGAGAGATGCCATACACACTCGTTACACACTGCTCCCATACTTCTACACGTTGTTCAGAGAAGCAAACGTTACGGGTGTTCCTGTTGTACGCCCATTATGGATGGAATTCCCGCAAGATGAAGCTACTTTTAGCAACGATGAAGCCTTCATGGTCGGTAGTGGTCTACTGGTTCAAGGAGTTTACACCAAGGGAACAACGCAAGCTTCCGTGTATTTGCCTGGCAAAGAATCATGGTATGACTTGAGAAACGGTAAGACTTACGTTGGAGGCAAGACTCACAAGATGGATGCTCCAGAGGAGAGTATTCCTGCGTTTCAAAAGGCAGGAACCATCATCCCAAGGAAGGACCGGTTTAGGCGAAGTTCCTCTCAAATGGACAATGATCCTTATACTTTGGTGGTAGCTTTGAACAGTTCTCAAGAAGCAGAAGGTGAACTCTACATCGATGACGGCAAAAGCTTTGAATTCAGACGAGGCTCTTACATCCATCGTCGCTTCGTCTTCTCAAAGGGTGTTCTTACATCAACGAACTTAGCTCCTCCAGAAGCTCGTCTCTCTTCCCAATGCTTGATCGACAGAATTATCCTCTTGGGACACAGCTCAGGTCCAAAATCTGCGTTGGTGGAACCGTTGAATCAAAAGGCAGAGATTGAGATGGGACCTCTGCGAATGGGTGGGCTTGTAGCTTCCTCGGGTACAAAGGTGTTGACTATCCGCAAACCGGGTGTTCGAGTGGACCAAGACTGGACCGTAAAGATTCTGTGA</t>
  </si>
  <si>
    <t>&gt;Bislae_OVAU01013852.1_FGenesh1.1</t>
  </si>
  <si>
    <t>ATGAGATCTCTTCTCTTTGCAGTATCATTCATTTACTTATGCTCACAGACTTCAATTGCATGGAAGAAGGAGGAGTTTCGCAGCTGTGACCAAACCCCATTTTGTAAACGCGCTCGATCTCGTACTCCAGGCGCGTGTTCTCTGATTGTGGGCGATGTTTTCATCACCGATGGAGATCTCGTTGCGAAGATTTTACCAAAAAACCCTAATCAAGGGGATGGCGTTCAGATCAAGCCATTGGTTCTCTCTATTTCAGTTTACAAGGATGGAATCGTGCGTCTCGGGATCGATGAGGACCATTCGCTTAACCCGCCGAAGAAGAGATTCAGAGTTCCTGATGTGGTAGTGTCTGAGTTCGAGGAGAAGAAGATATGGCTGCAGAAAGTAGCGACGGAGACAATATCTGGAGACACTAGTCCGTCTTCAGTAGTCTACGTATCCGACGGCTACGAGGCGGTGGTGCGGCACGATCCGTTTGAAGTGTATGTGCGCGAGAAATCAGGTGATCGTCGTCGCGTTGTGTCTTTGAATTCTCATGGGTTATTTGATTTTGAGCAGCTGGCGAAGAAAACTGACGAAGATAACTGGGAAGAGAAATTTAGGACTCATACAGATTCGAGACCATCTGGTAATCAGTCGATTAGCTTTGATGTTTCCTTTTACGATTCCAGTTTCGTCTACGGAATCCCTGAACACGCCACTAGCTTCGCCTTAAAGCCTACCAAGGGTCCTGGAGTTGCGGAATCTGAACCCTACAGGTTATTTAATCTGGATGTTTTCGAATACGACCATGAATCACCATTCGGGCTTTACGGGTCAATCCCATTCATGGTTTCACATGGGAAAACTGGTAAAACTTCAGGATTTTTCTGGTTGAATGCTGCGGAAATGCAGATTGATGTGTTGGCAAATGGGTGGGATGCAGAGAGTGGTATATCTTTGCCTTCCAGTCAGAGTAGGATCGACACATTATGGATGAGTGAGGCTGGGATTGTGGACACATTTTTTTTCGTTGGCCCTGAGCCAAAGGATGTCGTTAAGCAGTATGCAAGTGTGACAGGTACTTCAGCCATGCCTCAGCTGTTTGCTACTGGTTATCACCAATGTAGATGGAACTACAAAGATGAGGAAGATGTTGCACAGGTTGACTCGAAATTCGATGAGCATGATATTCCTTATGATGTTCTCTGGCTTGACATTGAGCATACGGATGGGAAGAGATACTTTACATGGGATAGTGTGTTGTTTCCTCATCCAGAGGAGATGCAAAAGAAATTGGCTGCAAAGGGTAGGCGGATGGTGACCATTGTGGATCCTCATATCAAGAGGGATGACTCATACTTCTTACATAAGGAGGCTACTCAGATGGGATACTATGTTAAGGATTCATCCGGAAAAGATTTTGATGGTTGGTGCTGGCCTGGTTCGTCATCTTACATCGATATGTTGAGTCCAGAGATTAGAAAATGGTGGGGTGGAAGGTTTTCGTATAAGAACTATGTTGGTTCAACTCCGTCTTTATACATCTGGAATGACATGAATGAACCTTCCGTATTCAATGGTCCAGAGGTATAG</t>
  </si>
  <si>
    <t>&gt;Bislae_OVAU01015023.1_FGenesh1.1</t>
  </si>
  <si>
    <t>ATGAGATCTTTTCTATTAGTACTATCACTCATTTGCTTCTGCTCACAAACTGCAATTTCATGGAAGAAGGAGGAGTTTTGCAGCTGTGACCAGACTCCATTTTGTAAACGTGCTCGATCTCGTACTCCCGGCGCGTGTTCTCTGATTTTCCAGGATGTTTCCATTACCGATGGAGATCTCATGGCGAAGCTCCTACCTAAAACCCCTAATGGGGATCAGATCAAGCCGATGGTTCTCTCTATTTCTGTTTACACGGATGGAATAGTGCGGTTGAGGGTTGATGAAGACCATTCGCTGAACCCGCCGAAGAAGAGATTCAGAGTTCCTGATGTGGTAGTCTCTGAGCTCGAAGGGAAGAAGATCTGGCTACAGAAAGTTGCCACGGAGACTATCTCTGGAGACACAATTCCGTCTTCAATCGTCTATGTATCCGACGGCTACGAGGCAGTGGTGCGGCAGGTGTTTGTGCGTGAGAAATCAGGTGATCGCCGTCGCGTTGTGTCGTTGAATTCTCATGGGTTGTTTTATTTTGAACAACTGCCGAAGAAAACTGAGGAAGATAATTGGGAAGAGAAATTTAGGACTATACAGATTCGAGACCGTCTGTTCATCAATCAATTAGCTTCGATGTTTCTTTTTATGATTCCAGTTTCGTCTACAGAATTCCTGAACACGCCACTAGCTTCGCCTTAA</t>
  </si>
  <si>
    <t>&gt;Bislae_OVAU01015023.1_FGenesh2.1</t>
  </si>
  <si>
    <t>ATGCGAGGATCCTACATCCACCGCCGTTTCGTCTTTTCCGAGGGTATTCTTACATCAACGAACATAGCTCCTCGACAAGCTAGTCTCTCTTCCCAATCCTTGATCGACAGAATTATCCTCTTGGGATACGGGTCGGGTTCGAAATCTGCACTTGTCGAGCCGTTAAGTCAAAAGGTAGAGATTGAGATGGGACCATTGCGAATGGGTGGGCTTGTAGCTTCCTCTGCTACAAAGGTCTTGACTATACGCAAACTGGGTGTTCGAGTAGATCAGGATTGGACCGTTAAAATTATGTAA</t>
  </si>
  <si>
    <t>&gt;Bislae_OVAU01074731.1_FGenesh1.1</t>
  </si>
  <si>
    <t>GTGGTAGCTTTGAACAGTTCTCAAGAAGCAGATGGAGAACTCTACATCGACGACGGTAAAAGCTTTGAATTCAGACGAGGCTCATACATCCACCGCCGTTTCGTTTTCTCCAATGGCATTCTTACATCAACAAACATAGCTCCTCCACAAGCTAGTCTCTCTTCCCAATGCTTGATCGACAGAATTATCCTCTTGGGGTACGGGTCGGGTCCAAAATCTGCGCTAGTCGAACCCTTGAATCAAAAGGCAGAGATTGAGATGGGACCACTGCGAATGGGTGGGCTTGTAGTTTCCTCGAGTACAAAGGTATTGACTATCCGCAAACCGGGTATTAGAGTGGACCAGGACTGGACCATAAAGATTCTGTGA</t>
  </si>
  <si>
    <t>&gt;Bislae_OVAU01089033.1_FGenesh1.1</t>
  </si>
  <si>
    <t>GGAACAACACATGCTTCCGTGTATTTTCCTGGCAAAGAATCATGGTATGACCTGAGAAACGGAAAGACATACGCCGGAGGCAAGACTCACAAGATGGACGCTCCGGAGGAAAGCATTCCTGCGTTTCAGAGGGCGGGAGCTATTATCCCGAGGAAGGATCGGTTTAGACGAAGCTCTTCTCAAATGGACTATGATCCTTATACTTTG</t>
  </si>
  <si>
    <t>&gt;Bislae_OVAU01104616.1_FGenesh1.1</t>
  </si>
  <si>
    <t>CAAAGCTTTGAATTCAGACGAGGCTCATACATCCACCGCCGTTTCGTTTTCTCCAATGGTATTCTTACATCAACGAACATAGCTCCTCCACAAGCTAGTCTCTCTTCCCAATGCTTGATCGACAGAATTATCCTTTTGGGACATGGATCGGGTCCGAAATCTGCGCTTGTCGAACCCTTGAATCAAAAGGCAGAGATTGAGATGGGACCATTGCGAATGGGTGGGCTTGTAGCTTCCTCGGGTACAAAGGTATTGACTATCTGCAAACCGGGTGTTCGAGTGGACCAGGACTGGACCGTAAAGATTCTGTGA</t>
  </si>
  <si>
    <t>&gt;Bislae_OVAU01105792.1_FGenesh1.1</t>
  </si>
  <si>
    <t>ATGGCGACTTCTGATGGGCTTGTTATGCGTGGAGAAGGAAAGGATAGGCCTTTTGTGTTGTCAAGAGCAATCTTTCCTGGCACTCAAAGATACGGTGCAATTTGGACTGGAGATAACACAGCTGAATGGGAACACCTTAGGGTCTCCGTTCCAATGTTATTGACACTTGGGGNTGATGTTGGTGGGTTCTTCGGAAATCCTGAACCAGAACTATTAGTTAGGTGGTACCAAGTGGGTGCTTACTATCCCTTTTTCAGAGGTCATGCTCATCATGACACCAAAAGACGAGAGCCTTGGTTGTTTGGGTAA</t>
  </si>
  <si>
    <t>&gt;Braole_Parent=BolC3t18518H;Name=BolC3t18518H</t>
  </si>
  <si>
    <t>TCAGTATTCTTCTTCCTCAATCTAGAGATTCCATTCCGATTCTATGAACGAGGAACCAAAATGAGATCTCTTCTCTTTATACTATCACTCATTTGCTTCTGCTCCCAGACATCATTTTCATGGAAGAAGGAGGAGTTTCGCAGCTGTGAGCAGACTCCATTCTGCAAACGCGCTCGATCCCGTTCTCCCGGCGCGTGTTCTCTCATCGCAAGCGATGTTTCCATCGCCGATGGAGATCTAGTAGCGAAGCTCCTTCCGAAAATCGCTAACCAAAGCGACGAGGATCAGATCAAGCCGTTGGTACTCTCTCTCTCCGTTTACACAGACGGGATCGTGCGGCTCAGGATCGATGAGGATCATACGCTGAATCCGCCGAAGAAGAGATTCAGAGTTCCAGACGTTGTAGTCTCCGAGTTCGATGAGAAGAAGATCTGGCTTCAGAAAGTATCGACGGAGACGATCGCCGGAGACGCTACTCCGTCTTCGGTAGTCTACGTATCAGATGGATACGAGGCGGTGGTGCGTCACGAGCCGTTTGAGGTCTTTGTCCGCGAGAAATCAGGCGATCGCCGTCGTGTAGTGTCGTTGAACTCTCATGGCTTATTTGATTTTGAGCAGCTGAGGAAGAAAGCTGAGGGAGATAACTGGGAAGAGAAGTTTAGGACTCATACAGATTCGAGACCGTATGGTTCTCAGTCTATTAGCTTTGACGTTTCGTTTTATGATTCAAGTTTCGTTTATGGGATACCTGAACACGCCACTAGCTTCGCCTTGAAGCCTACCAAGGGTCCTGGAGTCGAGGAGTCTGAGCCTTACAGGCTATTTAATCTTGATGTCTTTGAATACGATCACGAATCACCGTTTGGGCTTTACGGATCGATCCCATTCATGGTTTCACATGGAAAATCTGGTAAAACTTCTGGATTTTTCTGGTTGAATGCTGCGGAGATGCAGATTGATGTTTTGGCTAATGGATGGGATGCAGAGAGTGGTATTGCATTGCCTTCTAGTGAGAGTAGGATTGATACGTTGTGGATGAGCGAGGCGGGGATTGTGGATACATTCCTTTTCGTAGGGCCTGGGCCTAAGGATGTTGTGAAGCAGTATGCTAGTGTGACTGGTACTTCAGCGATGCCTCAGTTGTTTGCTACTGGTTATCACCAGTGTAGGTGGAACTACAAGGATGAGGAGGATGTGGCGCAGGTGGACTCGAAATTCGACGAGCATGATATTCCTTATGATGTTCTCTGGCTTGACATCGAGCATACGGATGGGAAGAGGTACTTTACGTGGGACAGTGCGTTGTTTCCGAATCCAGAGGAGATGCAAAAGAAACTGGCTGCAAAGGGTAGGCGGATGGTCACCATTGTGGATCCTCATATCAAGAGGGATGACTCGTACTTTTTGCATAAGGAGGCTACTCAGATGGGATACTATGTTAAGGATTCATCTGGAAAAGACTTTGATGGTTGGTGCTGGCCTGGTTCATCATCTTACATTGATATGTTGAGTCCAGAGATTAGAGAATGGTGGGGTGGAAGGTTCTCGTATAAGAACTATGTTGGTTCAACTCCATCGTTGTACATATGGAATGACATGAATGAGCCTTCTGTATTCAATGGTCCAGAGGTTACTATGCCAAGGGATGCATTACATGTTGGTGGTGTTGAACACAGGGAAGTTCATAACGCTTATGGATATTACTTTCACATGGCAACTTCCGATGGACTTGTTATGCGTGAAGAAGGAAAAGATAGGCCTTTTGTATTGTCAAGAGCAATCTTTCCTGGTACTCAAAGATACGGAGCAATATGGACTGGAGATAACACAGCCGAATGGGAACACCTTAGAGTCTCTATTCCAATGTTATTGACACTTGGTCTAACTGGAATCACATTCTCAGGAGCTGATGTTGGTGGGTTCTTTGGAAATCCTGAGCCAGAACTACTGGTTAGGTGGTACCAAGTCGGTGCTTACTATCCATTTTTCAGGGGTCATGCTCATCATGACACCAAAAGACGAGAGCCTTGGTTGTTTGGTGAACGGAATACAGAACTCATGAGAGATGCCATACACACTCGATACACGCTGCTCCCATACTTTTACACATTATTTAGAGAAGCAAATGTTACGGGTGTGCCTGTTGTACGTCCGTTATGGATGGAATTCCCACAAGATGAAGCTACTTTTAGCAACGATGAAGCCTTCATGGTCGGTAATGCTCTTTTAGTGCAAGGAGTTTACACTAAGGGAACAACACACGCTGCCGTGTATTTGCCTGGCAAAGCATCATGGTATGACCTGAGAAACGGAAAGACATACGTTGGAGGCAAGACTTACAAGATGGATGCTCCGGAAGAAAGCATTCCTGCGTTTCAAAGGGCTGGAACTATTATCCCGAGGAAAGACCGGTTCAGGCGAAGTTCTTCTCAAATGGACAATGATCCTTATACTTTGGTGGTAGCTTTGAACAGTACACAAGAAGCAGATGGTGAACTCTACATCGACGATGGAAAAAGCTTCGAATTCAAACGAGGCTCTTACATCCACCGTCGCTTCGTTTTCTCCAATGGTGTTCTTACATCAACGAACTTAGCTCCTTCTCAAGCTAGACTCTCTTCCCAATGTTCGATCGACAGGATTATACTCTTAGGACACACCTCAGGTCCGAAGTCTGCACTGGTCGAACCTTTGAATCAGAAGGCCGAGATTGAGATGGGACCATTGCGAATGGGTGGGCTAGTAGCTTCCTCTGGTACAAAGGTCTTGACTATCCGCAAACCAGGTGTCCGAGTGGACCAAGATTGGACCGTAAAGGTCCTGTGA</t>
  </si>
  <si>
    <t>&gt;Braole_Parent=BolC9t53865H;Name=BolC9t53865H</t>
  </si>
  <si>
    <t>ATGAGATCCCTTCTCTTCACACTATCACTCCTCTGCTTCGCCTCGCAAACATCACTCTCATGGAAGAAGGAGGAGTTCCGCAGCTGCGACCAAACTCCCTTCTGCAAACGCGCTCGATCCCGCTCCCCCGGCGCGTGCTCCCTAATCGCAACCGACGTCACCATCGCCGACGGAGATCTCGTCGCGAAGCTAACACCCAAAGATAACGACGATCAGATCAATCCGCTGGTCCTCTCTCTATCGGTTTACAGAGACGGGATCGTGCGGCTGAGAATCGACGAGGATCACTCGTTAAACCCGCCGAAGAAGAGATTCAGAGTTCCCGACGTGGTGGTCCCCGAGCTCGAGGAGAAGAAGATCCGCCTCGAGAAATTCGCCACGGAGAACGATCCTCCGTCTTCGGTGGTGTACGTCTCCGACGGCTACGAGGCGGTGGTGCGGCACGAGCCGTTCGAGGTGTACGTGCGCGAGAGATCAGGCGATCGCCGTCGCGTAGTGTCTTTAAACTCTCGCGGATTGTTTGATTTCGAGCAGTTGGGGAAGAAAGGGGAAGGAGATGACTGGGAAGAGAAGTTTAGGACTCACACAGACTCGAGACCGTTCGGTTCTCAATCGATTAGCTTCGATGTATCGTTTTACGAATCTAGTTTCGTCTACGGGATCCCCGAGCACGCTACCAGCTTCGCGTTAAAGCCCACTAAGGGCCCAGGAGTTGAGGAGTCTGCTGAACCGTATAGGTTGTTTAATCTCGACGTGTTTGAGTACGAGCATGAGTCCCCCTTCGGGCTCTACGGATCGATCCCGTTCATGGTTTCACATGGGGGAACTGGTAAAAGTTCGGGTTTTTTCTGGCTGAATGCTGCTGAGATGCAGATCGATGTTTTAGCTGAGGGGTGGGATGCAGAGAGTGGTGGTGGAGAGAGTAGGATTGATACATTATGGATGAGCGAGGCGGGGATTGTTGACGCCTTCTTTTTCGCCGGCCCTGAGCCTAAGGATGTTGTGAGGCAGTACGCTAGTGTGACTGGTACTTCAGCTATGCCTCAGTTGTTTGCTACTGGCTATCACCAGTGTAGGTGGAACTATAAAGATGAGGAGGATGTGGCGCAGGTGGACTCGAAGTTCGACGAGCATGATATTCCTTATGATGTTCTGTGGCTTGACATTGAGCATACGGATGGGAAGAGGTACTTTACGTGGGACAGTGCGTTGTTTCCGAGCCCTGAGGAGATGCAGAAGAAGTTGGATGCGAAGGGGAGGCGGATGGTGACGATTGTCGATCCTCATATCAAGAGGGACGACTCTTACTTCTTGCATAAGGAGGCTACGGAGATGGGGTACTATGTTAAGGACTCGTCTGGGAAGGACTTTGATGGTTGGTGCTGGCCTGGTTCATCGTCTTATATTGATATGTTGAGTCCGGAGATTAGGGAGTGGTGGGGTGGGAGATTCTCGTATAAGAACTATGTTGGTTCAACTCCTTCGTTGTATATTTGGAATGACATGAATGAGCCTTCCGTGTTTAATGGTCCGGAGGTTACTATGCCGAGGGATGCGTTACATGTGGGTGGTGTTGAACACAGGGAAGTTCATAACGCTTATGGGTATTACTTTCACATGGCGACTTCCGATGGACTTGTGATGCGTGGAGAAGGAAAGGATAGGCCTTTTGTGTTGTCAAGAGCAATCTTTCCTGGTACTCAAAGGTACGGAGCGATTTGGACTGGAGATAACACAGCGGAATGGGAACACCTTAGAGTTTCTATTCCAATGTTATTGACACTTGGTCTTACTGGAATCACCTTCTCAGGAGCTGATATTGGTGGGTTCTTTGGGAATCCCGAACCAGAACTACTAGTTAGATGGTACCAAGTCGGTGCTTACTATCCATTTTTCAGGGGTCATGCTCATCACGACACCAAAAGACGAGAGCCTTGGTTGTTTGGTGAACGGAACACAGAGCTCATGAGAGATGCTATACACACACGTTACACGCTGCTTCCATACTTCTACACGTTATTTAGAGAAGCAAACGTTACGGGTGTGCCTGTTCTACGTCCCTTATGGATGGAGTTCCCACAAGATGAAGCTACTTTTAGCAACGATGAAGCTTTCATGGTTGGTAATGGTCTGTTGGTGCAAGGAGTTTACACTAAGGGAACAACGCATGCTTCTGTTTATTTGCCTGGAAAAGAATCATGGTATGACCTGAGAAACGGAAAGACATACGTTGGAGGCAATACTCACAAGATGGATGCTCCTGAAGAAAGCATTCCTGCGTTTCAGAGGGCGGGTACTATTATCCCGAGGAAAGACCGGTTCCGGCGAAGTTCATTTCAAATGGACAACGATCCTTATACTTTGGTGATAGCTTTGAACAGTTCTCAAGAAGCAGATGGTGAACTCTACATAGACGATGGCAAAAGTTTTGAATTTAAACGAGGCGCGTACATACACCGCCGTTTCTTCTTCTCCAATGGTGTTCTCACATCAAAGAACATTGTTCCGCCAGAAGCTAGTCTCTCTTCCCAATGCTTGATCGACAGAATCATCCTCTTGGGACACACCTTGGGTCCAAAATCTGCACTGGTTGAACCGTTAAATCAAAAGGCAGAGATTGAGATGGGACCACTGAGAATGGGTGGGCTTGTAGCTTCCTCAGGCACAAATGTCTTGACTATCCGCAAACCAGGTGTTCGAGTGGACCAAGACTGGACCATAAAGATTCTCTGA</t>
  </si>
  <si>
    <t>&gt;Brajun_BjuA006698</t>
  </si>
  <si>
    <t>ATGAGATCTCTTCTCTTTGTACTATCTCTGATCTGCTTCGCCTCACAAACAGCACTTTCATGGAAGAAGGAGGAGTTTCGCAGTTGCGATCAAACTCCATTCTGCAAACGCGCTCGATCCCGTGCTCCCGGCGCGTGTTCACTCATCGCAAGCGATGTTTCCATCGCCGATGGAGATCTAGTAGCGAAGCTCCTACCGAAAATCGCTAACCAAAGCGACGAGGATCAGATCAAGCCGTTGGTACTCTCTCTCTCCGTTTACGCCGACGGGATCGTGCGGCTCAGGATCGATGAGGACCACACGCTGAATCCGCCGAAGAAGAGATTCAGAGTTCCAGACGTGGTAGTCTCCGAGTTCGATGAGAAGAAGATCTGGCTTCAGAAAGTAGCCACGGAGACGATCGCCGGAGACGCTACACCGTCTTCGGTAATCTACGTATCCGATGGCTACGAGGCGGTGGTGCGTCACGAGCCGTTTGAGGTGTTCGTCCGCGAGAAATCAGGTGATCGCCGTCGCGTAGTGTCTTTGAACTCTCACGGCTTATTCGATTTTGAGCAGCTGAGGAAGAAAGCTGAGGGAGATAACTGGGAAGAGAAGTTTAGGACTCATACAGATTCGAGACCGTATGGTTCTCAGTCTATTAGCTTTGACGTTTCGTTTTATGATTCAAGTTTCGTCTATGGGATACCTGAACACGCTACTAGCTTCGCCTTGAAGCCTACCAAGGGTCCTGGAGTTGAGGAGTCTGAACCTTATAGGCTATTTAATCTTGATGTCTTTGAATACGATCACGAATCACCGTTTGGGCTTTACGGATCGATTCCATTCATGGTTTCACATGGGAAATCTGGTAAAACTTCGGGATTTTTCTGGTTGAATGCTGCGGAGATGCAGATTGATGTTTTGGCTAACGGGTGGGATGCAGAGAGTGGTATTGCATTGCCTTCTAGTGAGAGTAGGATTGATACATTGTGGATGAGTGAGGCGGGGATTGTGGATACATTCTTTTTCGTTGGGCCTGGGCCTAAGGATGTTGTGAAACAGTATGCAAGTGTGACTGGTACTTCAGCGATGCCTCAGTTGTTTGCTACTGGTTATCACCAATGTAGGTGGAACTATAAAGATGAGGAGGATGTGGCGCAGGTGGACTCGAAATTCGACGAGCATGACATTCCTTATGATGTTCTCTGGCTTGACATTGAGCATACAGATGGGAAGAGATACTTTACGTGGGACAGTGCGTTGTTTCCGAATCCAGAGGAGATGCAAAAGAAATTGGCTGCAAAGGGTAGGCGGATGGTTACCATTGTGGATCCTCATATCAAGAGGGATGACTCGTACTTTTTGCATAAGGAGGCTACTCAGATGGGATACTATGTTAAGGATTCTTCTGGAAAGGACTTTGATGGTTGGTGCTGGCCTGGTTCATCATCTTACATTGATATGTTGAGTCCAGAGATTAGGGAATGGTGGGGTGGAAGATTCTCGTATAAGAACTATGTTGGTTCAACTCCGTCGTTGTACATATGGAATGACATGAATGAGCCTTCCGTATTTAATGGTCCAGAGGTTACTATGCCAAGGGATGCATTACATGTTGGTGGTGTTGAACACAGGGAAGTTCATAACGCTTATGGATATTACTTTCACATGGCAACTTCCGATGGACTTGTTATGCGTGAAGAAGGAAAAGATAGGCCTTTTGTATTGTCAAGAGCAATCTTTCCTGGTACTCAAAGATACGGAGCAATTTGGACTGGAGATAACACAGCCGAGTGGGAACACCTTAGAGTCTCTATTCCAATGTTATTGACACTTGGTCTAACTGGAATCACATTCTCAGGAGCTGATATTGGTGGTTTCTTTGGAAATCCTGAACCAGAACTACTAGTTAGGTGGTACCAAGTCGGTGCTTACTATCCATTTTTCAGGGGTCATGCTCATCATGACACCAAAAGTCGAGAGCCTTGGTTGTTTGGTGAACGGAATACAGAACTCATGAGAGATGCCATACACACTCGATACACGCTGCTCCCATACTTTTACACGTTATTTAGAGAAGCAAATGTCACGGGTGTGCCAGTTGTACGTCCGCTATGGATGGAATTCCCACAAGATGAAGCTACTTTTATCAACGATGAAGCCTTCATGGTCGGTAATGCTCTATTAGTGCAAGGAGTTTACACTAAGGGAACAACACATGCTTCCGTGTATTTGCCTGGCAAAGCATCATGGTATGACCTGAGAAACGGAAAGACATACGTTGGAGGCAAGACTTACAAGATGGATGCTCCGGAAGAAAGCATTCCTGCGTTTCAAAGGGCTGGAACTATTATCCCGAGGAAAGATCGGTTCAGGCGAAGTTCTTTTCAAATGGACAATGATCCTTATACTTTGGTGGTAGCTTTGAACAGTACACAAGAAGCAGATGGTGAACTCTACATCGACGATGGAAAAAGCTTGGAGTTCAGGCGAGGCTCTTACATCCACCGCCGCTTCGTTTTCTCCAATGGTGTTCTTACATCAACGAACTTAGCTCCTCCTCACGCTAGACTCTCTTCCCAATGTTCGATCGACAGGATTATACTCTTAGGACACACCTCAGGTCCGAAGTCTGCACTGGTCGAACCTTTGAATCAGAAGGCCGAGATTGAGATGGGACCATTGCGAATGGGTGGACTAGTAGCTTCCTCTGGTACAAAGGTCTTGACTATCCGCAAACCAGGTGTCCGAGTGGACCAAGATTGGACCGTAAAGATGGATGTTCCTCGACCAGCTTTCAAATGTTTCGATGACGATGGTCGACCTAAGAGATCAGGGACGGTTTGGACCGCAAGTGCGCATATTTTAACCGCTGTAATTGGATCTGGTGTTCTCTCGCTGGCATGGGCCATAGCTCAACTTGGTTGGATCGCTGGTCCTGCAGTGATGTTCTTGTTCTCTTTTGTCACTTACTACTCTACTACTCTTCTCAGTGACTGCTACAGAACCGGAGATCCTGTTTCCGGAAAAAGAAACTATATTTACATGGATGCTGTCCAATCAATCCTCGGTGGGTTTCGGTTCAAGATTTGTGGTTTGATGCAGTTCTTGAATCTTTTCGGTACCACGATCGGGTACACTATCGCATCATCTATAAGCATGATGGCTATCAAGAGATCGAACTGTTTCCACCAGAGCGGAGGGAAGAACCCATGTCACATGTCAAGCAATCCGTACATGATCATGTTTGGTGTGACTGAGATCTTGCTCTCTACGATCAAAGACTTTCATCAGATTTGGTGGCTTTCCACAGTTGCAGCCATCATGTCATTCACATACTCTTCAATCGGTTTAGCTCTCGGTATCATTCAGGTTGCAGCAAATGGAGTCTTCAAGGGAAGTCTCACTGGGATAAGCATCGGAGCAGTGACTCAGACACAGAAGATATGGAGAACGTTCCAAGCACTTGGAGACATTGCCTTTGCTTATTCATATTCTGTTGTCCTTATCGAGATTCAAGACACGGTAAGATCTCCACCAGCTGAATCAAAAACGATGAAGAACGCCACAAGAATAAGCATTGCCGTGACGACGACGTTTTACATGCTGTGTGGTTGCATGGGCTATGCTGCTTTTGGAGATGCTGCACCAGGAAACCTCTTAACCGGGTTCGGTTTCTACAACCCCTTTTGGCTCCTCGACGTGGCTAACGCCGCCATTGTAGTCCACCTTGTAGGAGCTTACCAAGTCTTTGCTCAGCCTATCTTCGCGTTTGTCGAAAAACAAGCAGCTGCTAGGTTTCCTGATAGTGACTTGGTCTCCAAGGAATTCGAAATCAGGTTCCCTGGAGTAAGGTCACCGTACAAAGTCAACGTTTTCAGAGCAGTTTTCAGGTCGTGTTTCGTGGTTTTGACCACTGTGATATCTATGCTTATGCCGTTTTTCAACGACGTCGTAGGGATATTGGGAGCGTTAGCGTTTTGGCCTTTGACGGTTTATTTTCCCGTGGAGATGTATATAAAACAGAGGAAAGTTGAGAGGTGGAGTATGAAGTGGGTTTGTCTACAGATGTTGAGCTGTGGTTGTTTAGTGGTTACAGTGGTCGCCGGAGTTGGCTCAGTCGTCGGAGTAATGCTTGACCTTAAGGTTTACAAGCCTTTCAAGACTAATTATTAA</t>
  </si>
  <si>
    <t>&gt;Brajun_BjuA032631</t>
  </si>
  <si>
    <t>ATGAGATCCCTTCTCTTCACACTATCACTCCTCTGCTTCGCCTCGCAAACATCTCTCTCATGGAAGAAGGAAGAGTTCCGCAGCTGCGACCAAACTCCCTTCTGCAAACGCGCTCGCTCCCGCGCCCCCGGAACCTGCTCCCTAATCGCAACCGACGTCACCATCTCCGACGGAGATCTCGTCGCGAAGCTAACACCCAAAGATAACGACGATCACATCAATCCGTTGATTCTCTCTCTATCGGTTTACCGAAACGGGATCGTGCGCCTGAGAATCGACGAGGATCACTCGCTAAACCCGCCGAAGAAGAGATTCAGAGTTCCCGACGTGCTGGTCTCCGAGCTCGAGGCGAAGAAGATCCGCCTCGAGAAATTCGCCACGGAGAACGATCCTCCCTCTTCGGTCGTTCACGTCGGAGACGGCTACGAGGCGGTGGTGCGGCACGAGCCGTTCGAGGTGTACGTGCGCGAGAGATCAGGCGATCGCCGTCGCGTGGTATCATTAAACTCTCACGGATTGTTTGATTTCGAGCAGTTGGGGAGGAAAGGGGAAGGAGATAACTGGGAAGAGAAGTTTAGAACTCACACTGACTCGAGACCGTTCGGTTCTCAATCGATTAGCTTCGATATATCGTTTTATGATTCTAGTTTTGTTTATGGGATACCTGAACACGCTACTAGCTTTGCTTTAAAGCCCACTAAGGGCCCAGGAGTTGAGGAGTCTGCTGAACCGTATAGGTTGTTTAATCTCGACGTGTTTGAGTACGATCACGAGTCTCCCTTCGGGCTCTACGGATCGATCCCCTTCATGGTTTCACATGGGAAGAGTGGTAAAAGTTCTGGTTTTTTCTGGTTGAATGCTGCTGAGATGCAGATCGATGTTTTAGCTGAGGGATGGGATGCAGAGAGTAGTAGTAGGATTGATACATTGTGGATGAGTGAGGCAGGGATTGTGGATACCTTCTTTTTCGCCGGCCCTGAGCCTAAGGATGTTGTGAGGCAGTATGCTAGTGTGACGGGTACTTCAGCGATGCCTCAGTTGTTTGCTACTGGCTATCATCAGTGTAGGTGGAACTATAAAGATGAGGAGGATGTGGCGCAGGTGGACTCGAAGTTTGACGAGTATGACATTCCTTATGATGTTCTTTGGCTTGATATTGAGCATACGGATGGGAAGAGGTACTTTACGTGGGATAGTTCGTTGTTTCCGAACCCGGAGGAGATGCAGAAGAAGTTGGGTGAGAAGGGGAGGCGGATGGTGACGATTGTGGATCCTCATATCAAGAGGGATGACTCTTACTTTTTGCATAAGGAGGCTACGGAGATGGGGTACTATGTTAAGGACTCGTCTGGGAAAGACTTTGATGGTTGGTGCTGGCCTGGTTCGTCGTCTTATATTGATATGTTGAGTCCGGAGATTAGGGAGTGGTGGGGTGGGAGATTCTCGTATAAGAACTACGTTGGTTCAACTCCTTCGTTGTATATTTGGAATGACATGAATGAGCCTTCTGTGTTCAATGGTCCAGAGGTTACTATGCCGAGGGATGCGTTGCATGTGGGTGGCGTTGAACACAGGGAAGTTCATAACGCTTATGGGTATTACTTTCACATGGCGACTTCCGATGGACTTGTGATGCGTGGAGAAGGGAAGGATAGGCCTTTTGTGTTGTCGAGAGCGATCTTTCCTGGTACTCAAAGATACGGAGCGATTTGGACTGGAGATAATACAGCGGAATGGGAACACCTTAGAGTTTCTATTCCAATGTTGTTGACACTTGGTCTTACTGGAATCACCTTCTCAGGAGCTGATATTGGTGGGTTCTTTGGGAATCCTGAACCAGAACTACTAGTTAGGTGGTACCAAGTAGGTGCCTACTATCCATTTTTCAGGGGTCATGCTCATCATGACACCAAAAGACGAGAGCCTTGGTTGTTTGGTGAACGGAACACAGAGCTCATGAGAGATGCTATACACACTCGTTACACGCTGCTCCCATACTTCTACACGTTATTTAGAGAAGCAAACGTTACCGGTGTGCCTGTTCTACGTCCGTTATGGATGGAATTTCCACAAGATGAAGCTACTTTTAGCAACGATGAAGCCTTCATGGTTGGTAATGGTCTGTTGGTTCAAGGTGTTTACACTAAGGGAACAACGCATGCTTCTGTTTATTTGCCTGGCAAAGAATCATGGTATGACCTGAGAAACGGAAAGACATACGTTGGAGGCAAGACTTACAAGATGGATGCTCCGGAAGAAAGCATTCCTGCGTTTCAAAGGGCTGGAACTATTATCCCGAGGAAAGATCGGTTCAGGCGAAGTTCTTTTCAAATGGACAATGATCCTTATACTTTGGTGATAGCTTTGAACAGTTCTCAAGAAGCAGATGGTGAACTCTACATAGACGATGGCAAAAGCTTTGAATTCAAACGAGGCGCGTACATACACCGCCGCTTCGTCTTCTCAAATGGTGTACTTACATCAACGAACATAGCTCCTCCAGAAGCTAGTCTCTCTTCCCAATGCTTGATCGACAGAATCATCCTCTTGGGACACTCCTCGGGTCCAAATTTTGCACTGGTTGAACCTTTGAATCAAAAGGCAGAGATTGAGATGGGACCACTGAGAATGGGTGGGCTTGTAGCTTCCTCAGGTACAAAGGTCTTGACTATCCGCAAACCAGGTGTTCGAGTGGACCAAGACTGGACCATAAAGATTCTCTGA</t>
  </si>
  <si>
    <t>&gt;Brajun_BjuB039592</t>
  </si>
  <si>
    <t>ATGCATGCTTCTGTGTATTTGCCTGGCAAAGAATCATGGTATGACCTGAGAAACGGAAAGACATACGTTGGAGAGAAGACTCACAAGATGGATGCTCCTGAAGAAAGCATTCCTGCGTTTCAAAGAGCCGGAACTATCATTCCGAGGAAAGATCGGTTCCGGCGAAGTTCATCTCAAATGACAAATGATCCTTATACTTTGGTACGTGATATAGCTTTGAACAGTTCTCAAGAAGCAGATGGTGAACTCTACATAGACGATAGCAAAAGCTTTGAATTCAAACGAGGCTCTTACATACACCGACGCTTCGTCTTCTCCAATGGTGTTCTTACATCAAAGAACTTAGCTCCTCCAGAAGCTAGTCTCTCTTCCGAATGCTTGATCGACAGAATCATCCTCTTGGGACACACCTCGGGTCCAAAATCTGCACTGGTCGAACCTTTGAATCAAAAGGCAGAGATTGAGATGGGACCACTGAGAATGGGTGGGATAGTAGCTTCCTCAGGTACAAAAGTCTTGACTATCCGGAAACCAAGTGTTCGAGTGGACCAGGACTGGACCATAAAGATTCTG</t>
  </si>
  <si>
    <t>&gt;Brajun_BjuB020579</t>
  </si>
  <si>
    <t>ATGAGATCTCTTCTCTTTGTACTATCGCTCATCTGCTTAGGCTCACAAACAGCACTCTCATGGAAGAAGGAAGAGTTTCGCAGCTGCGATCAAACTCCATTCTGCAAACGCGCCCGATCCCGTTCTCCCGGCGCGTGTTCTCTCATCGTAACCGATGTTTCGATCACCGATGGAGATCTCGTAGCGAAGCTCGTACCGAAAATCGCTAACCAGAGCGATGATGATCAGATCAAGCCGTTGGTACTCTCTCTCACGGTATACACCGATCGGATCGTGCGGCTCAGGATCGATGAGGACCACACGCTGAATCCGCCGAAGAAGAGATTCAGAGTTCCTGATGTGGTGGTCTCCGAGCTCGAGGAGAAGAAGATCTGGCTGCAGAAACTAGCCACGGAGACGATCGCCGGAGACGCGTCTCCGTCTTCGGTGGTCTACGTATCCGACGGATACGAGGCGGTGGTGAGGCACGAGCCGTTTGAGGTCTTCGTCCGCGAGAGATCAGGCGATCGCCGTCGCGTCGTGTCGTTGAACTCTCACGGCTTGTTTGATTTTGAGCAGCTGAGGAAGAAAAATGACGGAGATAACTGGGAAGAGAAGTTTAGGACTCATACGGATTCGAGACCGTATGGTTCTCAATCTATTAGCTTTGACGTTTCGTTTTATGACTCTAGTTTCGTGTATGGGATACCTGAACACGCCACTAGCTTCGCATTGAAGCCTACCAAGGGTCCTGGAGTCGAGGAGTCTGAACCTTATAGGCTATTTAATCTTGATGTTTTTGAATACGAGCATGAATCACCGTTTGGGCTTTACGGTTCGATCCCGTTCATGGTTTCACATGGGAAATCTGGTAAAACGTCAGGGTTTTTCTGGTTGAATGCTGCTGAAATGCAGATTGATGTTTTGGCTAACGGATGGGATGCAGAGAGTGGGATTGCATTGCCTTCTAGTGAGAGTAGGATCGATACATTGTGGATGAGCGAGGCGGGGATTGTTGACACGTTCTTTTTCGTAGGGCCTGAGCCGAAGGATGTTGTGAAGCAGTATGCGAGTGTGACAGGTACTTCAGCTATGCCTCAGTTGTTTGCTACTGGTTATCACCAGTGTAGGTGGAACTACAAGGATGAGGAGGATGTGGCGCAGGTGGACTCGAAGTTCGATGAGCATGACATTCCTTATGATGTTCTCTGGCTTGATATCGAGCATACAGATGGGAAGAGGTACTTTACGTGGGATAGTGTGTTGTTTCCGAATCCAGAGGAGATGCAAAAGAAATTGGCTGCAAAGGGTAGGCGGATGGTGACCATTGTGGATCCTCATATCAAGAGGGATGACTCGTACTTCTTACATAAAGAGGCTACTCAGATGGGACATTATGTCAAGGATTCATCTGGAAAAGACTTTGATGGTTGGTGCTGGCCTGGTTCATCGTCTTACATTGATATGTTGAGTCCAGAGATTAGAGAATGGTGGGGTGGAAGGTTCTCGTATAAGAACTATGTTGGTTCAACTCCGTCGTTGTACATATGGAATGACATGAATGAGCCTTCCGTGTTCAATGGTCCAGAGGTTACTATGCCAAGGGATGCATTACATGTTGGTGGTGTTGAACACAGGGAAGTTCATAACGCTTATGGATATTACTTTCACATGGCAACTTCCGATGGGCTTGTTATGCGTGAAGAAGGAAAAGATAGGCCTTTTGTATTGTCAAGAGCGATCTTTCCTGGTACTCAAAGATACGGAGCAATTTGGACTGGAGATAACACAGCCGAATGGGAGCACCTTAGAGTCTCTATTCCAATGTTATTGACACTTGGTCTAACTGGAATCACATTCTCAGGAGCTGATATTGGTGGTTTCTTTGGAAATCCTGAACCAGAACTACTAGTTAGGTGGTACCAAGTCGGTGCTTACTATCCATTTTTCAGGGGTCATGCTCATCATGACACCAAAAGACGAGAGCCTTGGTTGTTTGGTGAACGGAATACAGAACTCATGAGAGATGCCATACACACTCGATACACGCTGCTCCCATACTTTTACACGTTATTTAGAGAAGCAAATGTCACGGGTGTGCCAGTTGTACGTCCGTTATGGATGGAATTCCCACAAGATGAAGCTACTTTTAACAACGATGAAGCCTTCATGGTCGGTAATGCTCTATTAGTGCAAGGAGTTTACACTAAGGGAACAACACACGCTTCCGTGTACTTGCCTGGCAAAGAATCATGGTATGACCTGAGAAACGGAAAGACATACGTTGGAGGCAAGACTTACAAGATGGATGCTCCGGAAGAAAGCATTCCTGCGTTTCAAAGGGCGGGAACTATTGTCCCGAGAAAAGACCGGTTCCGGCGAAGTTCTTCTCAAATGGATAATGATCCTTATACGTTGGTGGTAGCTTTGAACAGTACTCAAGAAGCAGATGGTGAACTCTACATCGACGATGGAAAAAGCTTCGAATTCAAACGAGGCTCTTATATCCACCGCCGCTTCATCTTCTCCAATGGTGTTCTTACATCAACGAACTTAGCTCCTCCACAAGCTAGCCTCTCTTCCCAATGTTTGATTGACAGGATTATCCTCTTGGGACACACCTCAGGTCCGAAATCTGCACTGGTCGAACCTTTGAATCAAAAGGCAGAGATTGAGATGGGACCATTGCGAATGGGTGGGCTAGTTGCTTCCTCCGGTACAAAGGTCTTGACTATCCGCAAACCAGGTGTCCGAGTGGACCAAGACTGGACCGTAAAGGTTCTG</t>
  </si>
  <si>
    <t>&gt;Branig_CM004491.1_FGenesh5608.1</t>
  </si>
  <si>
    <t>ATGAAGCCTTCATGGTTGGTAATGGTCTGTTGGTGCAAGGAGTTTACACTATTTCTACTTTCGCCTACCTTTGTCTCGTTAACAGAATCAAACATCTATATTTCAGAAGTTATTCTCGTCAATATGCAAAAAATTAGGGAACAACGCATGCATGCTTCTGTGTATTTGCCTGGCAAAGAATCATGGTATGACCTGAGAAACGGAAAGACATACGTTGGAGAGAAGACTCACAAGATGGATGCTCCTGAAGAAAGCATTCCTGCGTTTCAAAGAGCCGGAACTATCATTCCGAGGAAAGATCGGTTCCGGCGAAGTTCATCTCAAATGACAAATGATCCTTATACTTTGGTACGTACTACTCGTTCACTGTCTCATTGTTTTATCATCTGCTATCGATCTGGTGATATAGCTTTGAACAGTTCTCAAGAAGCAGATGGTGAACTCTACATAGACGATAGCAAAAGCTTTGAATTCAAACGAGGCTCTTACATACACCGACGCTTCGTCTTCTCCAATGGTGTTCTTACATCAAAGAACTTAGCTCCTCCAGAAGCTAGTCTCTCTTCCGAATGCTTGATCGACAGAATCATCCTCTTGGGACACACCTCGGGTCCAAAATCTGCACTGGTCGAACCTTTGAATCAAAAGGCAGAGATTGAGATGGGACCACTGAGAATGGGTGGGATAGTAGCTTCCTCAGGTACAAAAGTCTTGACTATCCGGAAACCAAGTGTTCGAGTGGACCAGGACTGGACCATAAAGATTCTGTGA</t>
  </si>
  <si>
    <t>&gt;Branig_CM004494.1_FGenesh2032.1</t>
  </si>
  <si>
    <t>ATGAGATCTCTTCTCTTTGTACTATCGCTCATCTGCTTAGGCTCACAAACAGCACTCTCATGGAAGAAGGAGGAGTTTCGCAGCTGCGATCAAACTCCATTCTGCAAACGCGCCCGATCCCGTGCTCCCGGCGCGTGTTCTCTCATCGCGAGCGATGTTTCAATCGCCGATGGAGATCTCGTAGCGAAGCTCATACCGAAAATCGCTAACCAGAGCGATGAGGATCAGATCAAGCCGTTGGTGCTCTCTCTCACGGTTTACACCGATCGGATCGTGCGGCTCAGGATCGACGAGGACCACACGCTGAACCCGCCGAAGAAGAGATTCAGAGTTCCTGATGTGGTGGTCTCCGAGCTCGAGGAGAAGAAGATCTGGCTGCAGAAAGTAGCCACGGAGACGATCGCCGGAGACGCGACTCCGTCTTCGGTGGTATACGTATCCGACGGCTACGAGGCGGTGGTGAGGCACGAGCCGTTTGAGGTCTTCGTCCGGGAGAGATCAGGCGATCGCCGTCGCGTCGTGTCTTTGAATTCTCACGGCTTGTTTGATTTTGAGCAGCTGAGGAAGAAAAATGAGGGAGATAACTGGGAAGAGAAGTTTAGGACTCATACGGATTCGAGACCGTATGGTTCTCAGTCTATTAGCTTTGACGTTTCGTTTTATGATTCTAGTTTCGTGTATGGGATACCTGAACACGCCACTAGCTTCGCATTGAAGCCTACCAAGGGTCCTGGAGTTGAGGAGTCTGAACCTTATAGGCTATTTAATCTTGATGTTTTCGAATATGAACATGAATCACCGTTTGGGCTTTACGGTTCGATCCCATTCATGGTTTCACATGGGAAATCTGGTAAAACGTCAGGGTTTTTCTGGTTGAATGCTGCTGAAATGCAGATTGATGTTTTGGCTAACGGATGGGATGCAGAGAGTGGGATTGCATTGCCTTCTAGTGAGAGTAGGATCGATACGTTGTGGATGAGCGAGGCGGGGATTGTGGACACGTTCTTTTTCGTTGGGCCTGAGCCGAAGGATGTTGTGAAGCAGTACGCGAGTGTGACTGGAACTTCAGCCATGCCTCAGTTGTTTGCTACTGGTTATCACCAGTGTAGGTGGAACTACAAGGATGAGGAGGATGTGGCGCAGGTGGACTCGAAGTTCGATGAGCATGACATTCCTTATGATGTTCTCTGGCTTGACATCGAGCATACAGATGGGAAGAGGTACTTTACGTGGGATAGTGTGTTGTTTCCTAATCCAGAGGAGATGCAAAAGAAATTGGCTGCAAAGGGTAGGCGGATGGTGACCATTGTGGATCCTCATATCAAGAGGGATGACTCGTACTTCTTACATAAAGAGGCTACTCAGATGGGACATTATGTCAAGGATTCATCTGGAAAAGACTTTGATGGTTGGTGCTGGCCTGGTTCATCGTCTTACATTGATATGTTGAGTCCAGAGATTAGAGAATGGTGGGGTGGAAGGTTCTCGTATAAGAACTATGTTGGTTCAACTCCGTCGTTGTACATATGGAATGACATGAATGAGCCTTCCGTGTTCAATGGTCCAGAGGTTACTATGCCAAGGGATGCATTACATGTTGGTGGTGTTGAACACAGGGAAGTTCATAACGCTTATGGATATTACTTTCACATGGCAACTTCCGATGGGCTTGTTATGCGTGAAGAAGGAAAAGATAGGCCTTTTGTATTGTCAAGAGCAATCTTTCCTGGTACTCAAAGATACGGAGCAATTTGGACTGGAGATAACACAGCCGAATGGGAGCACCTTAGAGTCTCTATTCCAATGTTATTGACACTTGGTCTAACTGGAATCACATTTTCAGGAGCTGATATTGGTGGGTTCTTTGGAAATCCTGAACCAGAACTACTAGTTAGGTGGTACCAAGTAGGTGCTTACTATCCATTTTTCAGGGGACACGCTCATCATGACACCAAAAGACGAGAGCCTTGGTTGTTTGGTGAAAGGAATACACAACTCATGAGAGATGCCATTCACACTCGATACACGCTGCTCCCATACTTTTACACGTTATTTAGAGAAGCAAATGTCACGGGTGTGCCAGTTGTACGTCCGTTATGGATGGAATTCCCGCAAGATGAAGCTACTTTTAGCAACGATGAAGCCTTCATGGTCGGTAATGCTCTATTAGTGCAAGGAGTTTACACTAAGGGAACAACACACGCTTCCGTGTACTTGCCTGGCAAAGAATCATGGTATGACCTGAGAAACGGAAAGACATACGTTGGAGGCAAGACTCACAAGGTGGATGCTCCGGAAGAAAGCATTCCTGCGTTTCAAAGGGCGGGAACTATTGTCCCGAGGAAAGACCGTTTCAGGCGAAGTTCTTCTCAAATGGATAATGATCCTTATACTTTGGTGGTAGCTTTGAACAGTACTCAAGAAGCAGATGGTGAACTCTACATCGACGATGGAAAAAGCTTCGAATTCAAACGAGGCTCTTACATCCACCGCCGCTTCATCTTCTCCAATGGTGTTCTTACATCAACGAACTTAGCTCCTCCACAAGCTAGCCTCTCTTCCCAATGTTTGATCGACAGAATTATCCTCTTGGGACACACGTCAGGTCCGAAATCTGCACTGGTCGAACCTTTGAATCAAAAGGCAGAGATTGAGATGGGACCATTGCGAATGGGTGGGCTAGTTGCTTCCTCCGGTACAAAGGTCTTGACTATCCGCAAACCAGGTGTCCGAGTGGACCAAGACTGGACCGTAAAGGTTCTGTGA</t>
  </si>
  <si>
    <t>&gt;Brarap_Parent=BraA06t25994Z;Name=BraA06t25994Z</t>
  </si>
  <si>
    <t>ATGAGATCTCTTCTCTTTGTACTATCTCTGATCTGCTTCGCCTCACAAACAGCACTTTCATGGAAGAAGGAGGAGTTTCGCAGCTGCGATCAAACTCCATTCTGCAAACGCGCTCGATCCCGTTCTCCCGGCGCGTGTTCTCTCGTCGCAAGCGATGTTTCCATCGCCGATGGAGATCTAGTAGCGAAGCTCCTACCGAAAATCGCTAACCAAAGCGACGAGGATCAGATCAAGCCGTTGGTACTCTCTCTCTCCGTTTACGCCGATGGGATCGTGCGGCTCAGGATCGATGAGGACCACACGCTGAATCCGCCGAAGAAGAGATTCAGAGTTCCTGACGTGGTAGTCTCCGAGTTCGATGAGAAGAAGATCCGGCTTCAGAAAGTAGCCACGGAGACGATCGCCGGAGACGCTACACCGTCTTCGGTAATCTACGTATCCGATGGCTACGAGGCGGTGGTGCGTCACGAACCGTTTGAGGTGTTCGTCCGCGAGAAATCAGGCGATCGCCGTCGCGTAGTGTCTTTGAACTCTCACGGCTTATTCGATTTTGAGCAGCTGAGGAAGAAAGCTGAGGGAGATAACTGGGAAGAGAAGTTTAGGACTCATACAGATTTGAGACCGTATGGTTCTCAATCTATTAGCTTTGACGTTTCGTTTTATGATTCAAGTTTCGTCTATGGGATTCCTGAACACGCCACTAGCTTCGCCTTGAAGCCTACCAAGGGTCCTGGAGTTGAGGAGTCTGAACCTTATAGGCTATTTAATCTAGATGTCTTTGAATACGATCACGAATCACCGTTTGGGCTTTACGGATCGATTCCATTCATGGTTTCACATGGGAAATCTGGTAAAACTTCGGGATTTTTCTGGTTGAATGCTGCGGAGATGCAGATTGATGTTTTGGCTAACGGGTGGGACGCAGAGAGTGGTATTGCATTGCCTTCTAGTGAGAGTAGGATTGATACATTGTGGATGAGTGAGGCGGGGATTGTGGATACATTCTTTTTCGTTGGGCCTGGGCCTAAGGATGTTGTGAAACAGTATGCAAGTGTGACTGGTACTTCAGCTATGCCTCAGTTGTTTGCTACTGGTTATCACCAATGTAGGTGGAACTATAAAGATGAGGAGGATGTGGCACAGGTGGACTCGAAATTCGATGAGCATGACATTCCTTATGATGTTCTCTGGCTTGACATCGAGCATACAGATGGGAAGAGATACTTTACGTGGGATAGTGCGTTGTTTCCGAATCCAGAGGAGATGCAAAAGAAATTGGCTGCAAAGGGTAGGCGGATGGTTACCATTGTGGATCCTCATATCAAGAGGGATGACTCGTACTTTTTGCATAAGGAGGCTACTCAGATGGGATACTATGTTAAGGATTCTTCTGGAAAGGACTTTGATGGTTGGTGCTGGCCTGGTTCATCATCTTACATTGATATGTTGAGTCCAGAGATTAGAGAATGGTGGGGTGGAAGATTCTCCTATAAGAACTATGTTGGTTCAACTCCGTCGTTGTACATATGGAATGACATGAATGAGCCTTCCGTATTCAATGGTCCAGAGGTTACTATGCCAAGGGATGCATTACATGTTGGTGGTGTTGAACACAGGGAAGTTCATAACGCTTATGGATATTACTTTCACATGGCAACTTCCGATGGACTTGTTATGCGTGAAGAAGGAAAAGATAGGCCTTTTGTATTGTCAAGAGCAATCTTTCCTGGTACTCAAAGATACGGAGCAATTTGGACTGGAGATAACACAGCCGAGTGGGAACACCTTAGAGTCTCTATTCCAATGTTATTGACACTTGGTCTAACTGGAATCACATTCTCAGGAGCTGATATTGGTGGGTTCTTTGGAAATCCTGAGCCAGAACTACTGGTTAGGTGGTACCAAGTCGGTGCTTACTATCCATTTTTCAGGGGTCATGCTCATCATGACACCAAAAGGCGAGAGCCTTGGTTGTTTGGTGAACGGAATACAGAACTCATGAGAGATGCCATACACACTCGATACACGCTTCTCCCATACTTTTACACGTTATTTAGAGAAGCAAATGTCACGGGTGTGCCTGTTGTACGTCCGTTATGGATGGAATTCCCACAAGATGAAGCTACTTTTAGCAACGATGAAGCCTTCATGGTTGGTAATGCTCTATTAGTGCAAGGAGTTTACACTAAGGGAACAACACATGCTTCCGTGTATTTGCCTGGCAAAGGATCATGGTATGACCTGAGAAACGGAAAGACATACGTTGGAGGCAAGACTTACAAGATGGATGCTCCGGAAGAAAGCATTCCTGCGTTTCAAAGGGCTGGAACTATTATCCCGAGGAAAGACCGGTTCAGGCGAAGTTCTTCTCAAATGGACAATGATCCTTATACTTTGGTGGTAGCTTTGAACAGTACACAAGAAGCAGATGGTGAACTCTACATCGACGATGGAAAAAGCTTCGAATTCAAACGAGGCTCTTACATCCACCGCCGCTTCGTTTTCTCCAATGGTGTTCTTACATCAACGAACTTAGCTCCTCCTCAAGCTAGACTCTCTTCCCAATGTTCGATCGACAGAATTATACTCTTAGGACACACCTCAGGTCCGACGTCTGCACTGGTCGAACCTTTGAATCAGAAGGCCGAGATTGAGATGGGACCATTGCGAATGGGTGGGCTAGTAGCTTCCTCTGGTACAAAGGTCTTGACTATCCGCAAACCAGGTGTCCGAGTAGACCAAGATTGGACCGTAAAGGTTCTGTGA</t>
  </si>
  <si>
    <t>&gt;Brarap_Parent=BraA09t36492Z;Name=BraA09t36492Z</t>
  </si>
  <si>
    <t>ATGAGATCCCTTCTCTTCACACTATCACTCCTCTGCTTCGCCTCACAAACGTCTCTCTCATGGAAGAAGGAAGAGTTCCGCACCTGCGACCAAACTCCCTTCTGCAAACGCGCTCGATCCCGCGCCCCCGGAACCTGCTCCCTAATTGCAACCGACGTCACCATCTCCGACGGAGATCTCGTCGCGAAGCTAACACCCAAAGATAACGACGATCACATCAATCCGTTGATTCTCTCTCTATCGGTTTACCGAAACGGGATCGTGCGCCTGAGAATCGACGAGGATCACTCGCTAAACCCGCCGAAGAAGAGATTCAGAGTTCCCGACGTGCTGGTCTCCGAGCTCGAGGCGAAGAAGATCCGCCTCGAGAAATTCGCCACGGAGAACGATCCTCCCTCTTCGGTCGTTCACGTCGGAGACGGCTACGAGGCGGTGGTGCGGCACGAGCCGTTCGAGGTGTACGTGCGCGAGAGATCAGGCCGTCGAGTATTGTCATTGAACTCTCACGGATTGTTTGATTTTGAGCAGATGAGGAAGAAAGGGGAAGGAGATAACTGGGAAGAGAAGTTTAGAACTCACACTGACTCGAGACCGTTCGGTTCTCAATCGATTAGCTTCGGTGTATCGTTTTACGAATCTAGTTTCGTCTACGGGATACCTGAACACGCTACTAGCTTCGCGTTAAAGCCCACTAAGGGCCCAGGAGTTGAGGAGTCTGCTGAACCGTATAGGTTGTTTAATCTCGACGTGTTTGAGTACGATCACGAGTCTCCCTTCGGGCTCTACGGATCGATCCCCTTCATGGTTTCACATGGGAAGAGTGGTAAAAGTTCGGGTTTTTTCTGGTTGAATGCTGCTGAGATGCAGATCGATGTTTTAGCTGAGGGATGGGATGCAGAGAGTAGTAGTAGGATTGATACATTGTGGATGAGTGAGGCAGGGATTGTGGATACCTTCTTTTTCGTTGGCCCTGAGCCTAAGGATGTTGTGAGGCAGTATGCTAGTGTGACTGGTACTTCAGCTATGCCTCAGTTGTTTGCTACTGGTTATCATCAGTGTAGGTGGAATTATAAAGATGAGGAGGATGTGGCGCAGGTGGATTCGAAGTTCGATGAGTATGATATTCCTTATGATGTTCTGTGGCTTGATATTGAGCATACGGATGGGAAGAGGTACTTTACGTGGGACAGTGCGTTGTTTCCGAACCCGGAGGAGATGCAGAAGAAGTTGGATGTGAAGGGGAGGCGGATGGTGACGATTGTGGATCCTCATATCAAGAGGGATGACTCTTACTTCTTGCATAAGGAGGCTACGGAGATGGGGTATTATGTTAAGGACTCGTCTGGGAAGGACTTTGATGGTTGGTGCTGGCCTGGTTCGTCGTCTTATATTGATATGTTGAGTCCGGAGATTAGGGAGTGGTGGGGTGGGAGATTCTCGTATAAGAACTACGTTGGTTCAACTCCATCGTTGTATATTTGGAATGACATGAATGAGCCTTCTGTGTTCAATGGTCCAGAGGTTACTATGCCGAGGGATGCGTTACATGTGGGTGGCGTTGAACACAGGGAAGTTCATAACGCTTATGGGTATTACTTTCACATGGCGACTTCAGATGGACTTGTGATGCGTGGAGAAGGGAAGGATAGGCCTTTTGTATTGTCGAGAGCGATCTTTCCTGGTACTCAAAGATACGGAGCGATTTGGACTGGTGATAACACAGCGGAATGGGAACACCTTAGAGTTTCGATTCCAATGTTGTTGACACTTGGTCTTACTGGAATCACCTTCTCAGGAGCTGATATTGGTGGGTTCTTTGGGAATCCTGAACCAGAACTACTAGTTAGGTGGTACCAAGTAGGTGCTTACTATCCATTTTTCAGGGGTCATGCTCATCATGACACCAAAAGACGAGAGCCTTGGTTGTTTGGTGAAAGGAATACAGAGCTCATGAGAGATGCTATACACACACGTTACACGCTGCTCCCATACTTCTACACGTTATTTAGAGAAGCAAACGTTACGGGTGTGCCTGTTCTACGTCCGTTATGGATGGAATTTCCACAAGATGAAGCTACTTTTAGCAACGATGAAGCTTTCATGGTTGGTAATGGTCTGTTGGTGCAAGGAGTTTACACTAAGGGAACAACGCATGCTTCTGTTTATTTGCCTGGCGAAGAATCATGGTATGACTTGAGAAACGGAAAGACATACGTTGGAGGCAAGACTTACAAGATGGATGCTCCGGAAGAAAGCATTCCTGCATTTCAGAGGGCGGGTACTATTATCCCGAGGAAAGACAGGTTCCGGCGAAGTTCATTTCAAATGGACAATGATCCTTATACTTTGGTGATAGCTTTGAACAGTTCTCAAGAAGCAGATGGTGAACTCTACATAGACGATGGCAAAAGCTTTGAATTCAAACGAGGCGCGTACATACACCGCCGCTTCGTCTTCTCAAATGGTGTACTTACATCAACGAACATAGCTCCTCCAGAAGCTAGTCTCTCTTCCCAATGCTTGATCGACAGAATCATCCTCTTGGGACACTCCTCGGGTCCAAATTCTGCACTGGTTGAACCTTTGAATCAAAAGGCAGAGATTGAGATGGGACCACTGAGAATGGGTGGGCTTGTAGCTTCCTCAGGTACAAAGGTCTTGACTATCCGCAAACCAGGTGTTCGAGTGGACCAAGACTGGACCATAAAGATTCTGTGA</t>
  </si>
  <si>
    <t>&gt;Branap_BnaA09g52350D</t>
  </si>
  <si>
    <t>ATGAGATCCCTTCTCTTCACACTATCACTCCTCTGCTTCGCCTCGCAAACATCTCTCTCATGGAAGAAGGAAGAGTTCCGCAGCTGCGACCAAACTCCCTTCTGCAAACGCGCTCGCTCCCGCGCCCCCGGAACCTGCTCCCTAATCGCAACCGACGTCACCATCTCCGACGGAGATCTCGTCGCGAAGCTAACACCCAAAGATAACGACGATCACATCAATCCGTTGATTCTCTCTCTATCGGTTTACCGAAACGGGATCGTGCGCCTGAGAATCGACGAGGATCACTCGCTAAACCCGCCGAAGAAGAGATTCAGAGTTCCCGACGTGCTGGTCTCCGAGCTCGAGGCGAAGAAGATCCGCCTCGAGAAATTCGCCACGGAGAACGATCCTCCCTCTTCGGTCGTTCACGTCGGAGACGGCTACGAGGCGGTGGTGCGGCACGAGCCGTTCGAGGTGTACGTGCGCGAGAGATCAGGCGATCGCCGTCGCGTACTTCGCGTTGAAGCCCACTAA</t>
  </si>
  <si>
    <t>&gt;Branap_BnaA09g52360D</t>
  </si>
  <si>
    <t>ATGGTTTCACATGGGGGAACTGGTAAAAGTTCCGGTTTTTTCTGGTTGAATGCTGCTGAGATGCAGATCGATGTTTTAGCTGAGGGATGGGATGCAGAGAGTGGTGGTGGAGATAGTAGAATTAATACATTGTGGATGAGTGAGGCAGGGATTGTGGATACCTTCTTTTTCGTCGGCCCTGAGCCTAAGGATGTTGTGAGGCAGTATGCTAGTGTGACTGGTACTTCAGCTATGCCTCAGTTGTTTGCTACTGGTTATCATCAGTGTAGGTGGAATTATAAAGATGAGGAGGATGTGGCGCAGGTGGATTCGAAGTTTGACGAGTATGATATTCCTTATGATGTTCTGTGGCTTGATATTGAGCATACGGATGGGAAGAGGTACTTTACGTGGGACAGTGCGTTGTTTCCGAACCCGGAGGAGATGCAGAAGAAGTTGGATGTGAAGGGGAGGCGGATGGTGACGATTGTGGATCCTCATATCAAGAGGGATGACTCTTACTTTTTGCATAAGGAGGCTACGGAGATGGGGTATTATGTTAAGGACTCGTCTGGGAAAGACTTTGATGGTTGGTGCTGGCCTGGTTCGTCGTCTTATATTGATATGTTGAGTCCGGAGATTAGGGAGTGGTGGGGTGGGAGATTCTCGTATAAGAACTACGTTGGTTCAACTCCCTCGTTGTATATTTGGAATGATATGAATGAGCCTTCCGTGTTCAATGGTCCAGAGGTTACTATGCCGAGGGATGCGTTGCATGTGGGTGGCGTTGAACACAGGGAAGTTCATAACGCTTATGGGTATTACTTTCACATGGCGACTTCAGATGGACTTGTGATGCGTGGAGAAGGGAAGGATAGGCCTTTTGTGTTGTCGAGAGCGATCTTTCCTGGTACTCAAAGATACGGAGCGATTTGGACTGGAGATAATACAGCGGAATGGGAACACCTTAGAGTTTCTATTCCAATGTTGTTGACACTTGGTCTTACTGGAATCACCTTCTCAGGAGCTGATATTGGTGGGTTCTTTGGGAATCCTGAACCAGAACTACTAGTTAGGTGGTACCAAGTAGGTGCTTACTATCCATTTTTCAGGGGTCATGCTCATCATGACACCAAAAGACGAGAGCCTTGGTTGTTTGGTGAACGGAACACAGAGCTCATGAGAGATGCTATACACACTCGTTACACGCTGCTCCCATACTTCTACACGTTATTTAGAGAAGCAAACGTTACCGGTGTGCCTGTTCTACGTCCGTTATGGATGGAATTTCCACAAGATGAAGCTACTTTTAGCAACGATGAAGCCTTCATGGTTGGTAATGGTCTGTTGGTTCAAGGTGTTTACACTAAGGGAACAACGCATGCTTCTGTTTATTTGCCTGGCGAAGAATCATGGTATGACTTGAGAAACGGAAAGAGATACGTTGGAGGCAAGATTCACAAGATGGATGCTCCTGAAGAAAGCATTCCTGCGTTTCAAAGGGCTGGAACTATTATCCCGAGGAAAGACAGGTTCCGGCGAAGTTCATTTCAAATGGACAATGATCCTTATACTTTGGTGGTAGCGTTGAACAGTTCTCAAGAAGCAGATGGTGAACTCTACATAGACGATGGCAAAAGTTTTGAATTTAAACGAGGCGCATACATACACCGCCGCTTCGTCTTCTCAAATGGTGTACTTACATCAACGAACATAGCTCCTCCAGAAGCTAGTCTCTCTTCCCAATGCTTGATCGACAGAATCATCCTCTTGGGACACTCCTCGGGTCCAAATTCTGCACTGGTTGAACCTTTGAATCAAAAGGCAGAGATTGAGATGGGACCACTGAGAATGGGTGGGCTTGTAGCTTCCTCAGGCACAAGAGTCTTGACTATCCGCAAACCAGGTGTTCGAGTGGACCAAGACTGGACCATAAAGATTCTGTGA</t>
  </si>
  <si>
    <t>&gt;Branap_BnaA06g22950D</t>
  </si>
  <si>
    <t>ATGAGATCTCTTCTCTTTGTACTATCTCTGATCTGCTTCGCCTCACAAACAGCACTTTCATGGAAGAAGGAGGAGTTTCGCAGTTGCGATCAAACTCCATTCTGCAAACGCGCTCGATCCCGTGCTCCCGGCGCGTGTTCACTCATCGCAAGCGATGTTTCCATCGCCGATGGAGATCTAGTAGCGAAGCTCCTACCGAAAATCGCTAACCAAAGCGACGAGGATCAGATCAAGCCGTTGGTACTCTCTCTCTCCGTTTACGCCGACGGGATCGTGCGGCTCAGGATCGATGAGGACCACACGCTGAATCCGCCGAAGAAGAGATTCAGAGTTCCAGACGTGGTAGTCTCCGAGTTCGATGAGAAGAAGATCTGGCTTCAGAAAGTAGCCACGGAGACGATCGCCGGAGACGCTACACCGTCTTCGGTAATCTACGTATCCGATGGCTACGAGGCGGTGGTGCGTCACGAGCCGTTTGAGGTGTTCGTCCGCGAGAAATCAGGTGATCGCCGTCGCGTAGTGTCTTTGAACTCTCACGGCTTATTCGATTTTGAGCAGCTGAGGAAGAAAGCTGAGGGAGATAACTGGGAAGAGAAGTTTAGGACTCATACAGATTCGAGACCGTATGCCTACCAAGGGTCCTGGAGTTGA</t>
  </si>
  <si>
    <t>&gt;Branap_BnaA06g22960D</t>
  </si>
  <si>
    <t>ATGGTTTCACATGGGAAATCTGGTAAAACTTCGGGATTTTTCTGGTTGAATGCTGCGGAGATGCAGATTGATGTTTTGGCTAACGGGTGGGATGCAGAGAGTGGTATTGCATTGCCTTCTAGTGAGAGTAGGATTGATACATTGTGGATGAGTGAGGCGGGGATTGTGGATACATTCTTTTTCGTTGGGCCTGGGCCTAAGGATGTTGTGAAACAGTATGCAAGTGTGACTGGTACTTCAGCGATGCCTCAGTTGTTTGCTACTGGTTATCACCAATGTAGGTGGAACTATAAAGATGAGGAGGATGTGGCGCAGGTGGACTCGAAATTCGACGAGCATGACATTCCTTATGATGTTCTCTGGCTTGACATTGAGCATACAGATGGGAAGAGATACTTTACGTGGGACAGTGCGTTGTTTCCGAATCCAGAGGAGATGCAAAAGAAATTGGCTGCAAAGGGTAGGCGGATGGTTACCATTGTGGATCCTCATATCAAGAGGGATGACTCGTACTTTTTGCATAAGGAGGCTACTCAGATGGGATACTATGTTAAGGATTCTTCTGGAAAGGACTTTGATGGTTGGTGCTGGCCTGGTTCATCATCTTACATTGATATGTTGAGTCCAGAGATTAGGGAATGGTGGGGTGGAAGATTCTCGTATAAGAACTATGTTGGTTCAACTCCGTCGTTGTACATATGGAATGACATGAATGAGCCTTCCGTATTTAATGGTCCAGAGGTTACTATGCCAAGGGATGCATTACATGTTGGTGGTGTTGAACACAGGGAAGTTCATAACGCTTATGGATATTACTTTCACATGGCAACTTCCGATGGACTTGTTATGCGTGAAGAAGGAAAAGATAGGCCTTTTGTATTGTCAAGAGCAATCTTTCCTGGTACTCAAAGATACGGAGCAATTTGGACTGGAGATAACACAGCCGAGTGGGAACACCTTAGAGTCTCTATTCCAATGTTATTGACACTTGGTCTAACTGGAATCACATTCTCAGGAGCTGATATTGGTGGTTTCTTTGGAAATCCTGAACCAGAACTACTAGTTAGGTGGTACCAAGTCGGTGCTTACTATCCATTTTTCAGGGGTCATGCTCATCATGACACCAAAAGACGAGAGCCTTGGTTGTTTGGTGAACGGAATACAGAACTCATGAGAGATGCCATACACACTCGATACACGCTGCTCCCATACTTTTACACGTTATTTAGAGAAGCAAATGTCACGGGTGTGCCAGTTGTACGTCCGCTATGGATGGAATTCCCACAAGATGAAGCTACTTTTAGCAACGATGAAGCCTTCATGGTCGGTAATGCTCTATTAGTGCAAGGAGTTTACACTAAGGGAACAACACATGCTTCCGTGTATTTGCCTGGCAAAGCATCATGGTATGACCTGAGAAACGGAAAGACATACGTTGGAGGCAAGACTTACAAGATGGATGCTCCGGAAGAAAGCATTCCTGCGTTTCAAAGGGCTGGAACTATTATCCCGAGGAAAGACCGGTTCAGGCGAAGTTCTTCTCAAATGGACAATGATCCTTATACTTTGGTGGTAGCTTTGAACAGTACACAAGAAGCAGATGGTGAACTCTACATCGACGATGGAAAAAGCTTGGAGTTCAGGCGAGGCTCTTACATCCACCGCCGCTTCGTTTTCTCCAATGGTGTTCTTACATCAACGAACTTAGCTCCTCCTCACGCTAGACTCTCTTCCCAATGTTCGATCGACAGGATTATACTCTTAGGACACACCTCAGGTCCGAAGTCTGCACTGGTCGAACCTTTGAATCAGAAGGCCGAGATTGAGATGGGACCATTGCGAATGGGTGGACTAGTAGCTTCCTCTGGTACAAAGGTCTTGACTATCCGCAAACCAGGTGTCCGAGTGGACCAAGATTGGACCGTAAAGGTTCTGTGA</t>
  </si>
  <si>
    <t>&gt;Branap_BnaC09g06100D</t>
  </si>
  <si>
    <t>ATGAGATCTCTTCTCTTCACACTATCACTCCTCTGCTTCGCCTCGCAAACATCACTCTCATGGAAGAAGGAGGAGTTCCGCAGCTGCGACCAAACTCCCTTCTGCAAACGCGCTCGATCCCGCTCCCCCGGCGCGTGCTCCCTAATCGCAACCGACGTCACCATCTCCGACGGAGATCTCGTCGCGAAGCTAACACCCAAAGATAACGACGATCAGATCAATCCGCTGGTCCTCTCTCTATCGGTTTACGGAGACGGGATCGTGCGGCTGAGAATCGACGAGGATCACTCGTTAAACCCGCCGAAGAAGAGATTCAGAGTTCCCGACGTGGTGGTCCCCGAGCTCGAGGAGAAGAAGATCCGCCTCGAGAAATTCGCCACGGAGAACGATCCTCCGTCTTCGGTGGTGTACGTCTCCGACGGCTACGAGGCGGTGGTGCGGCACGAGCCGTTCGAGGTGTACGTGCGCGAGAGATCAGGCGATCGCCGTCGCGTACTTCGCGTTAAAGCCCACTAA</t>
  </si>
  <si>
    <t>&gt;Branap_BnaC09g06110D</t>
  </si>
  <si>
    <t>ATGGTTTCACATGGGGGAACTGGTAAAAGTTCGGGTTTTTTCTGGCTGAATGCTGCTGAGATGCAGATTGATGTTTTAGCTGAGGGGTGGGATGCAGAGAGTGGTGGTGGAGAGAGTAGGATTGATACATTGTGGATGAGCGAGGCGGGGATTGTGGATACCTTCTTTTTCGCTGGCCCTGAGCCTAAGGATGTTGTGAGGCAGTATGCTAGTGTGACTGGTACTTCAGCTATGCCTCAGTTGTTTGCTACTGGCTATCACCAGTGTAGGTGGAACTATAAAGATGAGGAGGATGTGGCGCAGGTGGACTCGAAGTTCGACGAGCATGACATTCCTTATGATGTTCTGTGGCTTGACATTGAGCATACGGATGGGAAGAGGTACTTTACGTGGGACAGTGCGTTGTTTCCGAACCCTGAGGAGATGCAGAAGAAGTTGGATGCGAAGGGGAGGCGGATGGTGACGATTGTCGATCCTCATATCAAGAGGGACGACTCTTACTTCTTGCATAAGGAGGCTACGGAGATGGGGTACTATGTTAAGGACTCGTCTGGGAAGGACTTTGATGGTTGGTGCTGGCCTGGTTCATCGTCTTATATTGATATGTTGAGTCCGGAGATTAGGGAATGGTGGGGTGGGAGATTCTCGTATAAGAACTATGTTGGTTCAACTCCGTCGTTGTATATTTGGAATGACATGAATGAGCCTTCCGTGTTCAATGGTCCGGAGGTTACTATGCCGAGGGATGCGTTACATGTGGGTGGTGTTGAACACAGGGAAGTTCATAACGCTTATGGGTATTACTTTCACATGGCGACTTCCGATGGACTTGTGATGCGTGGAGAAGGAAAAGATAGGCCTTTTGTGTTGTCAAGAGCGATCTTTCCTGGTACTCAAAGGTACGGAGCGATTTGGACTGGAGATAACACAGCGGAATGGGAACACCTTAGAGTTTCTATTCCAATGTTATTGACACTTGGTCTTACTGGAATCACCTTCTCAGGAGCTGATATTGGTGGGTTCTTTGGGAATCCTGAACCAGAACTACTAGTTAGATGGTACCAAGTCGGTGCTTACTATCCATTTTTCAGGGGTCATGCTCATCACGACACCAAAAGACGAGAGCCTTGGTTGTTTGGTGAACGGAATACAGAGCTCATGAGAGATGCTATACACACACGTTACACGCTGCTCCCATACTTCTACACGTTATTTAGAGAAGCAAACGTTACGGGTGTGCCTGTTCTACGTCCCTTATGGATGGAGTTCCCACAAGATGAAGCTACTTTTAGCAACGATGAAGCTTTCATGGTTGGTAATGGTCTGTTGGTGCAAGGAGTTTACACTAAGGGAACAACGCATGCTTCTGTTTATTTGCCTGGCAAAGAATCATGGTATGACCTGAGAAACGGAAAGACATACGTTGGAGGCAAGACTCACAAGATGGATGCTCCTGAAGAAAGCATTCCTGCGTTTCAGAGGGCGGGTACTATTATCCCGAGGAAAGACCGGTTCCGGCGAAGTTCATTTCAAATGGACAACGATCCTTATACTTTGGTGATAGCTTTGAACAGTTCTCAAGAAGCAGATGGTGAACTCTACATAGACGATGGCAAAAGTTTTGAATTTAAACGAGGCGCGTACATACACCGCCGCTTCGTCTTCTCCAATGGTGTTCTCACATCAAAGAACGTTGCTCCGCCAGAAGCTAGTCTCTCTTCCCAATGCTTGATCGACAGAATCATCCTCTTGGGACACTCCTCGGGTCCAAATTCTGCACTGGTTGAACCGTTGAATCAAAAGGCAGAGATTGAGATGGGACCACTGAGAATGGGTGGGCTTGTAGCTTCCTCAGGCACAAATGTCTTGACTATCCGCAAACCAGGTGTTCGAGTGGACCAAGACTGGACCATAAAGATTCTCTGA</t>
  </si>
  <si>
    <t>&gt;Branap_BnaC03g50520D</t>
  </si>
  <si>
    <t>ATGAGATCTCTTCTCTTTATACTATCACTCATTTGCTTCTACTCCCAGACATCATTTTCATGGAAGAAGGAGGAGTTTCGCAGCTGCGACCAGACTCCATTCTGCAAACGCGCTCGATCCCGTTCTCCCGGCGCGTGTTCTCTCATCGCAAGCGATGTTTCCATCGCCGACGGAGATCTATTAGCGAAGCTCCTTCCGAAAATCGCTAACCAAAGCGACGAGGATCAGATCAAGCCGTTGGTACTCTCTCTCTCCGTTTACACCGACGGGATCGTGCGGCTCAGGATCGATGAGGATCATACGCTGAATCCGCCGAAGAAGAGATTCAGAGTTCCAGACGTTGTAGTCTCCGAGTTCGATGAGAAGAAGATCTGGCTTCAGAAAGTAGCCACGGAGACGATCGCCGGAGACGCTACTCCGTCTTCAGTAGTCTACGTATCCGATGGATACGAGGCGGTGGTGCGTCACGAGCCGTTTGAGGTCTTTGTCCGCGAGAAATCAGGCGATCGCCGTCGTGTAGTGTCGTTGAACTCTCATGGCTTATTTGATTTTGAGCAGCTGAGGAAGAAAGCTGAGGGAGATAACTGGGAAGAGAAGTTTAGGACTCATACAGATTCGAGACCGTATGGTTCTCAGTCTATTAGCTTTGACGTTTCGTTTTATGATTCAAGGTCCTGGAGTCGAGGAGTCTGA</t>
  </si>
  <si>
    <t>&gt;Branap_BnaC03g50510D</t>
  </si>
  <si>
    <t>ATGGTTTCACATGGAAAATCTGGTAAAACTTCGGGATTTTTCTGGTTGAATGCTGCGGAGATGCAGATTGATGTTTTGGCTAATGGATGGGATGCAGAGAGTGGTATTGCATTGCCTTCTAGTGAGAGTAGGATTGATACGTTGTGGATGAGCGAGGCGGGGATTGTGGATACATTCTTTTTCGTAGGGCCTGGGCCTAAGGATGTTGTGAAGCAGTATGCTAGTGTGACTGGTACTTCAGCGATGCCTCAGTTGTTTGCTACTGGTTATCACCAGTGTAGGTGGAACTACAAGGATGAGGAGGATGTGGCTCAGGTGGACTCGAAATTCGACGAGCATGATATTCCTTATGATGTTCTCTGGCTTGACATCGAGCATACGGATGGGAAGAGATACTTTACGTGGGACAGTGCGTTGTTTCCGAATCCAGAGGAGATGCAAAAGAAACTGGCTGCAAAGGGTAGGCGGATGGTCACCATTGTGGATCCTCATATCAAGAGGGATGACTCGTACTTTTTGCATAAGGAGGCTACTCAGATGGGATACTATGTTAAGGATTCATCTGGAAAAGACTTTGATGGTTGGTGCTGGCCTGGTTCATCATCTTACATTGATATGTTGAGTCCAGAGATTAGAGAATGGTGGGGTGGAAGGTTCTCGTATAAGAACTATGTTGGTTCAACTCCGTCGTTGTACATATGGAATGACATGAATGAGCCTTCCGTATTTAATGGTCCAGAGGTTACTATGCCAAGGGATGCATTACATGTTGGTGGTGTTGAACACAGGGAAGTTCATAACGCTTATGGATATTACTTTCACATGGCAACTTCCGATGGACTTGTTATGCGTGAAGAAGGAAAAGATAGGCCATTTGTATTGTCAAGAGCAATCTTTCCTGGTACTCAAAGATACGGAGCAATATGGACTGGAGATAACACAGCCGAATGGGAACACCTTAGAGTCTCTATTCCAATGTTATTGACACTTGGTCTAACTGGAATCACATTCTCAGGAGCTGATGTTGGTGGGTTCTTTGGAAATCCTGAGCCAGAACTACTGGTTAGGTGGTACCAAGTCGGTGCTTACTATCCATTTTTCAGGGGTCATGCTCATCATGACACCAAAAGACGAGAGCCTTGGTTGTTTGGTGAACGGAATACAGAACTCATGAGAGATGCCATACACACTCGATACACGCTGCTCCCATACTTTTACACATTATTTAGAGAAGCAAATGTTACGGGTGTGCCTGTTGTACGTCCGTTATGGATGGAATTCCCACAAGATGAAGCTACTTTTAGCAACGATGAAGCCTTCATGGTCGGTAATGCTCTTTTAGTGCAAGGAGTTTACACTAAGGGAACAACACACGCTGCCGTGTATTTGCCTGGCAAAGCATCATGGTATGACCTGAGAGACGGAAAGACATACGTTGGAGGCAAGACTTACAAGATGGATGCTCCGGAAGAAAGCATTCCAGCGTTTCAAAGGGCTGGAACTATTATCCCGAGGAAAGACCGGTTCAGGCGAAGTTCTTCTCAAATGGACAATGATCCTTATACTTTGGTGGTAGCTTTGAACAGTACACAAGAAGCAGATGGTGAACTCTACATCGACGATGGAAAAAGCTTCGAATTCAAACGAGGCTCTTACATCCACCGCCGCTTCCTTTTCTCCAATGGTGTTCTTACATCAACGAACTTAGCTCCTTCTCAAGCTAGACTCTCTTCCCAATGTTCGATCGACAGGATTATACTCTTAGGACACACCTCAGGTCCGAAGTCTGCACTGGTCGAACCTTTGAATCAGAAGGCCGAGATTGAGATGGGACCATTGCGAATGGGTGGGCTAGTAGCTTCCTCTGGTACAAAGGTCTTGACTATCCGCAAACCAGGTGTCCGAGTGGACCAAGATTGGACCGTAAAGGTTCTGTGA</t>
  </si>
  <si>
    <t>&gt;Boestr_Bostr.0568s0423.1</t>
  </si>
  <si>
    <t>ATGAGATCTCTTCTCTTTGTACTATCACTCATTTGCTTCTGCTCACAAACAGCACTTTCATGGAAGAAGGAGGAGTTTCGCAGCTGCGACCAAACTCCATTCTGTAAACGGGCTCGATCCCGTACTCCCGGCGCGTGTTCTTTAATTGTCGGCGATGTTTCCATCACTGATGGAGATCTCGTAGCGAAGCTACTACCTAAAATCCCTAATCAAGGCGACGGGGATCAGATCAAGCCGTTGATTCTATCTCTCTCGGTTTACACGGATGGGATCGTACGTCTCAGAGTCGATGAGGACCACTCGCTGAACCCACCGAAGAGGAGATTCAGAGTTCCTGATGTGGTAGTGTCTGAGTTCGAGGAGAAGAAGATCTGGCTGCAAAAAGTAGCGACGGAGACGATCTCTGGAGACTCTAGTCCGTCTTCAGTAGTTTATGTATCCGATGGTTACGAGGCAGTGGTGCGGCACGATCCGTTTGAGGTGTATGTGCGTGAGAAATCAGGTGATCGCCGTCGCGTTGTGTCTTTGAATTCTCATGGATTATTTGATTTTGAGCAGTTGGGGAAGAAAACTGAAGTAGATAACTGGGAAGAGAAATTTAGGACTCATACAGATTCTAGACCATCTGGTCCTCAATCTATTAGCTTCGATGTTTCCTTTTATGATTCCAGTTTCGTTTATGGAATTCCTGAACACGCCACTAGCTTCGCCTTAAAGCCTACCAAGGGTCCTGGAGTTGAGGAATCTGAACCCTACAGGCTGTTTAATTTAGATGTTTTTGAATACGATCATGAATCACCATTTGGGCTTTACGGGTCGATTCCGTTCATGGTTTCACATGGAAAATCTGGTAAAACTTCTGGCTTTTTCTGGTTGAATGCTGCGGAAATGCAGATTGATGTTTTGGCTAATGGATGGGATGCAGAGAGTGGTATTTCTTTACCTTCCAGTCAGAGTAGGATTGACACATTATGGATGAGTGAGGCAGGGATCGTGGATACATTCTTTTTCGTTGGGCCTGAGCCAAAGGATGTTGTAAAGCAGTATGCAAGTGTGACAGGTACTTCAGCCATGCCTCAGTTGTTTGCCACTGGTTATCACCAATGTAGGTGGAACTACAAAGATGAGGAGGATGTGGCACAGGTGGACTCGAAATTCGATGAGCATGATATTCCTTATGATGTTCTCTGGCTTGACATCGAGCATACAGATGGGAAGAGATACTTTACATGGGATAGTGTGTTGTTTCCTCATCCAGAGGAGATGCAAAAGAAATTGGCTGCAAAGGGTAGGAAGATGGTGACCATTGTGGATCCTCATATCAAGAGGGATGACTCATACTTCTTACATAAGGAGGCTACTCAGATGGGATACTATGTTAAGGATTCATCTGGGAAAGACTTTGATGGTTGGTGCTGGCCTGGGTCATCATCTTACATTGATATGTTGAGTCCAGAGATTAGAGAATGGTGGGGTGGAAGGTTCTCGTATAAGAATTATGTTGGTTCAACTCCGTCATTATACATCTGGAATGACATGAATGAGCCTTCCGTATTCAATGGTCCAGAGGTTACTATGCCAAGAGATGCATTACATGTTGGTGGTGTTGAACACAGGGAAGTTCATAACGCTTATGGATATTACTTTCACATGGCGACTTCCGATGGACTTGTTATGCGTGGAGAAGGAAAGGATAGGCCTTTTGTATTGTCAAGAGCAATCTTTCCTGGCACTCAAAGATACGGAGCAATTTGGACTGGGGATAACACAGCCGAATGGGAACACCTTAGAGTGTCCATTCCAATGATATTGACACTTGGTCTTACTGGAATTACATTCTCAGGAGCTGATATTGGTGGGTTCTTTGGAAATCCTGAACCAGAATTATTAGTTAGGTGGTACCAAGTGGGTGCTTACTATCCATTTTTCAGGGGTCATGCTCATCATGACACCAAAAGACGAGAGCCTTGGTTGTTTGGTGAACGGAACACAGAACTCATGAGAGATGCCATACACACTCGTTACACGCTGCTCCCATACTTCTACACGTTGTTCAGAGAAGCAAACGTTACGGGTGTTCCTGTTGTACGCCCATTATGGATGGAATTCCCGCAAGATGAAGCTACTTTTAGCAACGATGAAGCCTTCATGGTTGGTAATGGTCTACTGGTTCAAGGAGTTTACACTAAGGGAACAACACACGCTTCCGTTTATTTGCCTGGCAAAGAATCATGGTATGACCTGAGAAACGGTAAGACTTACGTTGGAGGCAAGACTCACAAGATGGACGCTCCAGAAGAAAGCATTCCTGTGTTTCAAAAGGCAGGAACTATTATCCCAAGGAAGGACCGGTTTCGGCGAAGTTCTTCTCAAATGGACAATGATCCTTATACTTTGGTAGTAGCTTTGAACAGTTCTCAAGAAGCAGCTGGTGAACTCTACATCGACGACGGCAAAAGCTTTGAATTCAGGCGAGGCTCTTACATCCATCGCGGCTTTGTCTTCTCAAATGGTGTTCTTACATCAACGAACTTAGCTCCTCCACAAGCTCGTCTCTCTTCCCAATGCTTGATCGACAGAATTATCCTCCTGGGGCACAGCTCGGGTCCGAAATCTGCACTTGTCGAACCGTTGGATCAGAAGGCAGAGATTGAGATGGGACCACTGCGAATGGGCGGGCTTGTAGCTTCCTCGGGTACAAAGGTGTTGACTATCCGCAAACCGGGTGTTCGAGTGGACCAAGACTGGACCGTAAAGATTCTGTGA</t>
  </si>
  <si>
    <t>&gt;Capbur_MPGU01000362.1_FGenesh160.1</t>
  </si>
  <si>
    <t>ATGAGATCTCTTCTCTTTATACTATCACTCATTTGCTTCAGCTCACAAACAGCTCTCTCATGGAAGAAGGAGGAGTTTCGCAGCTGCGACCAAACTCCATTCTGTAAACGCGCTCGATCCCGTGCTCCCGGCGCGTGTTCTCTAATCGTCGGCGATGTTTCCATCACCGATGGAGATCTCGTAGCGAAGCTACTACCGAAAACCCCTAATCAAGGCGATGGTGATCAGATCAATCCGTTGGTTCTATCTCTCTCGGTTTATAGGGATGGGATCGTGCGATTCAGAGTCGATGAGGACCATTCGCTGAACCCGCCGAAGAAGAGATTCAGAGTTCCTGATGTGGTAGTGTCTGAGTTCGAAGAGAAGAAGATCTGGCTACGGAAAGTAGCGACTGAGGCGATCTCTGGAGACACTAGTCCGTCTTCAGTAGTCTATGTATCCGATGGTTACGAGGCGGTTGTTCGGCACGATCCGTTTGAAGTGTATGTGCGTGAGAAATCAGGTGATCGTCGTCGCGTTGTGTCATTGAATTCTCATGGGTTATTTGATTTTGAGCAGTTGGGGAAGAAAACAGAAGGAGATAACTGGGAAGAGAAATTTAGGACTCATACAGATTCTAGACCATCTGGTCCTCAATCTATTAGCTTCGATGTTTCGTTTTATGATTCCAGTTTTGTTTATGGAATTCCTGAACACGCCACTAGCTTCGCCTTGAAGCCTACCAAGGGTCCTGGAGTTGAGGAATCTGAACCCTACAGGCTGTTTAATCTAGATGTTTTTGAATACGATCACGAGTCACCATTTGGGCTTTATGGGTCGATTCCGTTCATGGTGTCACATGGGAAATCTGGTAAAACTGCTGGATTCTTCTGGTTGAATGCTGCGGAAATGCAGATTGATGTGTTGGCTAATGGATGGGATGCGGAGAGTGGTATTTCTTTGCCTTCCAGTCAGAGTAGGATTGACACGTTATGGATGAGTGAGGCAGGGATCGTGGATACATTCTTTTTCGTTGGGCCTGAGCCAAAGGATGTTGTAAAGCAGTATACAAGTGTGACAGGTACTTCAGCCATGCCTCAGTTGTTTGCCATTGGTTATCACCAATGTAGGTGGAATTACAAAGATGAAGAGGATGTGGCACAAGTGGACTCGAAATTTGATGAGCATGATATTCCTTATGATGTTCTCTGGCTTGACATCGAGCATACAGATGGGAAGAGATACTTTACATGGGATAGTGTGTTGTTTCCTCATCCAGAGGAGATGCAAAAGAAATTGGCTGCAAAGGGTAGGAAGATGGTGACCATTGTGGATCCTCATATCAAGAGAGATGACTCATACTTCTTACATAAGGAGGCTACTCAGATGGGATACTATGTTAAGGATTCATCTGGGAAAGACTTTGATGGTTGGTGCTGGCCTGGTTCATCATCTTACATTGATATGTTGAGTCCAGAGATTAGAGAATGGTGGGGTGGAAGGTTCTCGTATAAGAATTATGTTGGTTCAACTCCATCATTATACATATGGAATGACATGAATGAACCTTCCGTATTCAATGGTCCAGAGGTTACTATGCCAAGAGATGCATTACATGTTGGTGGTGTTGAACACAGGGAAGTTCATAATGCTTATGGATATTACTTTCACATGGCGACTTCCGATGGACTTGTTATGCGTGGAGAAGGAAAGGATAGGCCTTTTGTGTTGTCAAGAGCAATCTTTCCTGGCACTCAAAGATATGGGGCAATTTGGACTGGTGATAACACAGCCGAATGGGAACACCTTAGAGTCTCCATTCCAATGATATTGACACTTGGTCTAACTGGAATTACATTCTCGGGAGCTGATATTGGTGGGTTCTTTGGAAATCCTGAACCAGAATTATTAGTTAGGTGGTACCAAGTGGGTGCTTACTATCCATTTTTCAGGGGTCATGCTCATCATGACACCAAAAGACGAGAGCCTTGGTTGTTTGGTGAACGGAATACAGAGCTCATGAGAGATGCCATACACACTCGTTATACGCTGCTCCCATACTTCTACACGTTGTTCAGAGAAGCAAATGTTACGGGTGTTCCTGTTGTACGCCCGTTATGGATGGAATTCCCGCAAGATGAAGCTACTTTTAGCAACGATGAAGCTTTCATGGTTGGTGATGGTCTACTGGTTCAAGGAGTTTACACTAAGGGAACAACACACGCTTCCGTGTATTTGCCTGGCAAAGAATCATGGTTTGACCTGAGAAACGGTAAGACTTACGTTGGAGGCAAGACATACAAGATGGACGCTCCAGAAGAAAGTATTCCTGCGTTTCAAAAAGCAGGAACCATCATCCCAAGGAAGGATCGGTTTCGACGAAGTTCTTCTCAAATGGACAATGATCCTTATACTTTGGTGGTAGCTTTGAACAGTTCTCAAGAAGCAGCTGGTGAACTCTACATGGACGACGGAAAAAGCTTTGAATTCAGGCGAGGCTCTTACATCCATCGCCGTTTTGTCTTCTCGAATGGTGTTCTCACATCAACGAACTTAGCTCCTCCACAAGCTCGTCTCTCTTCCCAATGCCTGATCGATAGAATTATCCTTTTGGGGCACAGCTCGGGTCCTAAATCTGCACTTGTTGAACCGTTGAATCAGAAGGCGGAGATTGAGATGGGACCACTGCGAATGGGCGGGACTGTAGCTTCCTCGGGTACAAAGGTGCTGACCATCCGTAAACCGGGTGTTAGAGTGGACCAAGACTGGACCGTAAAGATTATGTGA</t>
  </si>
  <si>
    <t>&gt;Capbur_MPGU01000485.1_FGenesh59.1</t>
  </si>
  <si>
    <t>ATGAGATCTCTTCTCTTTATACTATCACTCATTTGCTTCAGCTCACAAACAGCTCTCTCATGGAAGAAGGAGGAGTTTCGCAGCTGCGACCAAACTCCATTCTGTAAACGCGCTCGATCCCGTGCTCCCGGCGCGTGTTCTCTAATCGTCGGCGATGTTTCCATCACCGATGGAGATCTCGTAGCGAAGCTACTACCGAAAACCCCTAATCAAGGCGATGGTGATCAGATCAATCCGTTGGTTCTATCTCTCTCGATTTATAGGGATGGGATCGTGCGATTCAGAGTCGATGAGGACCATTCGCTGAACCCGCCGAAGAAGAGATTCAGAGTTCCTGATGTGGTAGTGTCTGAGTTCGAAGAGAAGAAGATCTGGCTACAGAAAGTAGCAACTGAGACGATCTCTGGAGACACTAGTCCGTCTTCAGTAGTCTATGTATCCGATGGTTACGAGGCGGTTGTGCGGCACGATCCGTTTGAAGTGTATGTGCGTGAGAAATCAGGTGATCGTCGTCGCGTTGTGTCTTTGAATTCTCATGGGTTATTTGATTTTGAGCAGTTGGGGAAGAAAACTGAAGGAGATAACTGGGAAGAGAAATTTAGGACTCATACAGATTCTAGACCATCTGGTCCTCAATCTATTAGCTTCGATGTTTCGTTTTATGATTCCAGTTTTGTTTATGGAATTCCTGAACACGCTACGAGCTTCGCCTTGAAGCCTACCAAGGGTCCTGGAGTTGAGGAATCTGAACCCTACAGGCTGTTTAATCTAGATGTTTTTGAATACGATCACGAATCACCATTTGGGCTTTATGGGTCGATTCCGTTCATGGTGTCACATGGGAAATCTGGTAAAACTGCTGGATTCTTCTGGTTGAATGCTGCGGAAATGCAGATTGATGTGTTGGCTAATGGATGGGATGCGGAGAGTGGTATTTCTTTGCCTGCCAGTCAGAGTAGGATTGACACGTTATGGATGAGTGAGGCAGGGATCGTGGATACATTCTTTTTCGTTGGGCCTGAGCCAAAGGATGTTGTAAAGCAGTATGCAAGTGTGACAGGTACTTCAGCCATGCCTCAGTTGTTTGCCATTGGTTATCACCAATGTAGGTGGAACTACAAAGATGAAGAGGATGTGGCACAAGTGGACTCGAAATTTGATGAGCATGATATTCCTTATGATGTTCTCTGGCTTGACATCGAGCATACAGATGGGAAGAGATACTTTACATGGGATAGTGTGTTGTTTCCTCATCCAGAGGAGATGCAAAAGAAATTGGCTGCAAAGGGTAGGAAGATGGTGACCATTGTGGATCCTCATATCAAGAGAGATGACTCATACTTCTTACATAAGGAGGCTACTCAGATGGGATACTATGTTAAGGATTCATCTGGGAAAGACTTTGATGGTTGGTGCTGGCCTGGTTCATCATCTTACATTGATATGTTGAGTCCAGAGATTAGAGAATGGTGGGGTGGAAGGTTCTCGTATAAGAACTATGTTGGTTCAACTCCATCATTATACATATGGAATGACATGAATGAACCTTCCGTATTCAATGGTCCAGAGGTTACTATGCCAAGAGATGCATTACATGTTGGTGGTGTTGAACACAGGGAAGTTCATAATGCTTATGGATATTACTTTCACATGGCGACTTCCGATGGACTTGTTATGCGTGGAGAAGGAAAGGATAGGCCTTTTGTGTTGTCAAGAGCAATCTTTCCTGGCACTCAAAGATATGGGGCAATTTGGACTGGTGATAACACAGCCGAATGGGAACACCTTAGAGTCTCCATTCCAATGATATTGACACTTGGTCTAACTGGAATTACATTCTCGGGAGCTGATATTGGTGGGTTCTTTGGAAATCCTGAACCAGAATTATTAGTTAGGTGGTACCAAGTGGGTGCTTACTATCCATTTTTCAGGGGTCATGCTCATCATGACACCAAAAGACGAGAGCCTTGGTTGTTTGGTGAACGAAATACAGAGCTCATGAGAGATGCCATACACACTCGTTATACGCTGCTCCCATACTTCTACACGTTGTTCAGAGAAGCAAATGTTACGGGTGTTCCTGTTGTACGCCCGTTATGGATGGAATTCCCGAAAGATGAAGCTACTTTTAGCAACGATGAAGCTTTCATGGTTGGTGATGGTCTACTGGTTCAAGGAGTTTACACTAAGGGAACAACTCATGCTTCCGTGTATTTGCCTGGCAAAGAATCATGGTTTGAGCTGAGAAACGGTAAGACTTACGTTGGAGGCAAGACATACAAGATGGACGCTCCAGAAGAAAGTATTCCTGCGTTTCAAAAAGCAGGAACCATCATCCCAAGGAAGGATCGGTTTCGACGAAGTTCTTCTCAAATGGACAATGATCCTTATACTTTGGTGGTAGCTTTGAACAGTTCTCAAGAAGCAGCTGGTGAACTCTACATGGACGACGGAAAAAGCTTTGAATTCAGGCGAGGCTCTTACATCCATCGCCGCTTTGTCTTCTCGAATGGTGTTCTTACATCAACGAACTTAGCTCCTCCACAAGCTCGTCTCTCTTCCCAATGCCTGATCGATAGAATTATCCTTTTGGGGCACAGCTCGGGTCCTAAATCTGCACTTGTTGAACCGTTGAATCAGAAGGCGGAGATTGAGATGGGACCACTGCGAATGGGCGGGACTGTAGCTTCCTCGAGTACAAAGGTGCTGACCATCCGTAAACCGGGTGTTCGAGTGGACCAAGACTGGACCGTAAAGATTATGTGA</t>
  </si>
  <si>
    <t>&gt;Carhir_CARHR277740.1</t>
  </si>
  <si>
    <t>ATGAGATCTCTTCTCCTTGTACTATCACTCATTTGCTTCTGCTCACAATCAGCACTTTCATGGAAGAAGGAGGAGTTTCGCAGCTGCGACCAAACTCCATTCTGTAAACGCGCTCGATCCCGTACTCCCGGCGCGTGTTCTCTAATTGTCGGCGATGTTTCCATCACCGATGGAGATCTCGTAGCTAAGCTTCTACCGAAAACACCTAATCAAAGCGATGGAGATCAGATCAAGCCATTGATTCTATCTCTCTCGGTTTACACAGATGGGATCGTACGGCTGAGGATCGATGAGGATCATTCTTTGAACCCGCCGAAGAAGAGATTCAGAGTTCCTGATGTGGTAGTGTCTGAGTTAGAAGAGAAGAAGATCTGGCTACAGAAAGTATCGACGGAGACGATCTCTGGAGACACTAGTCCGTCTTCAGTAGTCTATGTATCTGACGGCTACGAGGCGGTGGTGCGGCACGATCCGTTTGAGGTGTATGTGCGTGAGAAATCAGGTGATCGTCGTCGCGTTGTGTCTTTGAATTCTCATGGATTATTTGATTTTGAGCAATTGGGGAAGAAAAGTGATGGAGATAACTGGGAAGAGAAATTCAGGACTCATACGGATTCTAGGCCATATGGTTCTCAATCCATTAGCTTCGATGTTTCGTTTTATGATTCAAGTTTCGTTTATGGAATTCCTGAACACGCTACTAGCTTTGCGTTAAAGCCTACCAAGGGTCCTGGAGTTGAGGAATCTGAACCCTACCGGCTATTTAATCTAGATGTTTTTGAATATGAACATGAATCACCGTTTGGGCTTTACGGTTCGATACCATTCATGGTTTCACATGGGAAATCTGGTAAAACTTCCGGATTTTTCTGGTTGAATGCTGCGGAAATGCAGATTGATGTGTTGGCTAATGGATGGGATGCAGAGAGTGGTATATCTTTGCCTTCTAGTCAGAGTAGAATCGACACTTTGTGGATGAGCGAAGCAGGGATTGTGGATACTTTCTTTTTCGTTGGACCTGGACCGAAGGATGTAGTGAAGCAGTATGCAAGTGTGACAGGTACTTCAGCCATGCCTCAGTTGTTTGCCACTGGTTATCACCAATGTAGATGGAACTACAAAGATGAGGAGGATGTGGCACAGGTGGACTCGAAATTTGATGAGCATGATATTCCTTATGATGTTCTCTGGCTTGACATTGAGCATACAGATGGAAAGAGATATTTTACATGGGATAATGTGTTGTTTCCCCATCCAGAGGAGATGCAAAATAAATTGGCTGCAAAGGGTAGGAAGATGGTAACCATTGTGGATCCTCATATCAAGAGGGATGACTCATACTTCTTACATAAGGAGGCTACTCAGAAAGGATACTATGTTAAGGATTTATCTCGAAAAGACTTTGATGGTTGGTGCTGGCCTGGTTCATCATCTTACATTGATATGTTGAGTCCAGAGATTAGAGAATGGTGGGGTGGAAGGTTCTCGTATAAGAAATATGTTGGTTCAACTCCGTCATTATACATCTGGAATGACATGAACGAGCCTTCCGTATTCAATGGTCCAGAGGTTACTATGCCAAGAGATGCATTACATGTTGGGGGTGTTGAACACAGGGAAGTTCATAACGCTTATGGATATTACTTTCATATGGCGACTTCTGATGGGCTTGTTATGCGTGGAGAAGGAAAGGATAGGCCTTTTGTATTGTCAAGGGCAATCTTTCCTGGCACTCAAAGATACGGAGCAGTTTGGACTGGAGATAACACAGCCGAATGGGAACATCTTAGAGTCTCCATTCCAATGGTGTTGACACTTGGTCTTACTGGAGTTACATTCTCGGGAGCTGATATTGGTGGGTTCTTTGGAAATCCTGAACCAGAACTACTGGTTAGGTGGTATCAAGTGGGTGCTTACTATCCATTTTTCAGGGGTCATGCTCATCATGACACCAAAAGACGAGAGCCTTGGTTGTTTGGTGAACGGAATACAGAACTCATGAGAGATGCCATACACACTCGTTACATGTTACTCCCATACTTCTACACGTTATTCAGAGAAGCAAACGTTACAGGTGTTCCTGTTGTACGCCCATTATGGATGGAGTTTCCGCAAGATGAAGCTACTTTTAGCAACGATGAAGCCTTCATGGTCGGTAGTGGTCTACTGGTTCAAGGAGTTTACACTAAGGGAACAACACATGCTTCTGTGTATTTGCCTGGCAAAGAAACATGGTATGACCTGAGAAACGGTAAGAGTTATGTTGGAGGTAAGACTTACAAGATGGACGCTCCAGAGGAAAGCATTCCTGCGTTTCAAAAGGCAGGAACTATAATCCCAAGGAAGGACCGGTTTCGGCGAAGTTCATCTCAAATGGACAATGATCCTTATACTTTGGTGATAGCTTTGAACAGTTCTCAAGAAGCAGATGGTGAACTCTACATTGACGATGGCAAAAGCTTTGAATTCACGCGAGGCTCTTACATCCATCGCCGCTTCGTCTTCTCAAATGGTATTCTTACATCAACGAACATAGCTCCTCCACAAGCTCGTCTCTCTTCCCAATGCTTGATCGATAGAATCATCCTCTTGGGACACGCCTCTGGTCCAAAAACTGCACTGGTAGAACCGTTGAATCAAAAGGCAGAGATTGAGATGGGACCACTGCGAATGGGCGGGCTTGTAGCTTCCTCGGGTACAAAGGTGTTGACTATCCGCAAACCGGGGGTTCAAGTGGACCAGGACTGGACCGTAAAGATTCTGTGA</t>
  </si>
  <si>
    <t>&gt;Capgra_Cagra.0248s0063.1</t>
  </si>
  <si>
    <t>ATGAGATCTCTTCTCTTTATACTATCACTCATTTGCTTCAGCTCACAAACAGCTCTCTCATGGAAGAAGGAGGAGTTTCGCAGCTGCGACCAAACTCCATTCTGTAAACGCGCTCGATCCCGTGCTCCCGGCGCGTGTTCTCTAATCGTCGGCGATGTTTCCATCACCGATGGAGATCTCGTAGCGAAGCTACTACCGAAAACCCCTAATCAAGGCGATGGTGATCAGATCAATCCGTTGGTTCTATCTCTCTCGATTTATAGGGATGGGATCGTGCGATTCAGAGTCGATGAGGACCATTCGCTGAACCCGCCGAAGAAGAGATTCAGAGTTCCTGATGTGGTAGTGTCTGAGTTCGAAGAGAAGAAGATCTGGCTACAGAAAGTAGCAACTGAGACGATCTCTGGAGACACTAGTCCGTCTTCAGTAGTCTATGTATCCGATGGTTACGAGGCGGTTGTGCGGCACGATCCGTTTGAAGTGTATGTGCGTGAGAAATCAGGTGATCGTCGTCGCGTTGTGTCTTTGAATTCTCATGGGTTATTTGATTTTGAGCAGTTGGGGAAGAAAACTGAAGGAGATAACTGGGAAGAGAAATTTAGGACTCATACAGATTCTAGACCATCTGGTCCTCAATCTATTAGCTTCGATGTTTCGTTTTATGATTCCAGTTTTGTTTATGGAATTCCTGAACACGCCACTAGCTTCGCCTTGAAGCCTACCAAGGGTCCTGGAGTTGAGGAATCTGAACCCTACAGGCTGTTTAATCTAGATGTTTTTGAATACGATCACGAGTCACCATTTGGGCTTTATGGGTCGATTCCGTTCATGGTGTCACATGGGAAATCTGGTAAAACTGCTGGATTCTTCTGGTTGAATGCTGCGGAAATGCAGATTGATGTGTTGGCTAATGGATGGGATGCGGAGAGTGGTATTTCTTTGCCTTCCGGTCAGAGTAGGATTGACACGTTATGGATGAGTGAGGCAGGGATCGTGGATACATTCTTTTTCGTTGGGCCTGAGCCAAAGGATGTTGTAAAGCAGTATGCAAGTGTGACAGGTACTTCAGCCATGCCTCAGTTGTTTGCCATTGGTTATCACCAATGTAGGTGGAACTACAAAGATGAAGAGGATGTGGCACAAGTGGACTCGAAATTTGATGAGCATGATATTCCTTATGATGTTCTCTGGCTTGACATCGAGCATACAGATGGGAAGAGATACTTTACATGGGATAGTGTGTTGTTTCCTCATCCAGAGGAGATGCAAAAGAAATTGGCTGCAAAGGGTAGGAAGATGGTGACCATTGTGGATCCTCATATCAAGAGAGATGACTCATACTTCTTACATAAGGAGGCTACTCAGATGGGATACTATGTTAAGGATTCATCTGGGAAAGACTTTGATGGTTGGTGCTGGCCTGGTTCATCATCTTACATTGATATGTTGAGTCCAGAGATTAGAGAATGGTGGGGTGGAAGGTTCTCGTATAAGAACTATGTTGGTTCAACTCCATCATTATACATATGGAATGACATGAATGAACCTTCCGTATTCAATGGTCCAGAGGTTACTATGCCAAGAGATGCATTACATGTTGGTGGTGTTGAACACAGGGAAGTTCATAATGCTTATGGATATTACTTTCACATGGCGACTTCCGATGGACTTGTTATGCGTGGAGAAGGAAAGGATAGGCCTTTTGTGTTGTCAAGAGCAATCTTTCCTGGCACTCAAAGATATGGGGCAATTTGGACTGGTGATAACACAGCCGAATGGGAACACCTTAGAGTCTCCATTCCAATGATATTGACACTTGGTCTAACTGGAATTACATTCTCGGGAGCTGATATTGGTGGGTTCTTTGGAAATCCTGAACCAGAATTATTAGTTAGGTGGTACCAAGTGGGTGCTTACTATCCATTTTTCAGGGGTCATGCTCATCATGACACCAAAAGACGAGAGCCTTGGTTGTTTGGTGAACGGAATACAGAGCTCATGAGAGATGCCATACACACTCGTTATACGCTGCTCCCATACTTCTACACGTTGTTCAGAGAAGCAAATGTTACGGGTGTTCCTGTTGTACGCCCGTTATGGATGGAATTCCCGAAAGATGAAGCTACTTTTAGCAACGATGAAGCTTTCATGGTTGGTGATGGTCTACTGGTTCAAGGAGTTTACACTAAGGGAACAACTCATGCTTCCGTGTATTTGCCTGGCAAAGAATCATGGTTTGACCTGAGAAACGGTAAGACTTACGTTGGAGGCAAGACATACAAGATGGACGCTCCAGAAGAAAGTATTCCTGCGTTTCAAAAAGCAGGAACCATCATCCCAAGGAAGGATCGGTTTCGACGAAGTTCTTCTCAAATGGACAATGATCCTTATACTTTGGTGGTAGCTTTGAACAGTTCTCAAGAAGCAGCTGGTGAACTCTACATGGACGACGGAAAAAGCTTTGAATTCAGGCGAGGCTCTTACATCCATCGCCGCTTTGTCTTCTCGAATGGTGTTCTTACATCAACGAACTTAGCTCCTCCACAAGCTCGTCTCTCTTCCCAATGCCTGATCGATAGAATTATCCTTTTGGGGCACAGCTCGGGTCCTAAATCTGCACTTGTTGAACCGTTGAATCAGAAGGCGGAGATTGAGATGGGACCACTGCGAATGGGCGGGACTGTAGCTTCCTCGAGTACAAAGGTGCTGACCATCCGTAAACCGGGTGTTCGAGTGGACCAAGACTGGACCGTAAAGATTATGTGA</t>
  </si>
  <si>
    <t>&gt;Capcru_Carub.0008s2461.1</t>
  </si>
  <si>
    <t>ATGAGATCTCTTCTCTTTATACTATCACTCATTTGCTTCAGCTCACAAACAGCTCTCTCATGGAAGAAGGAGGAGTTTCGCAGCTGCGACCAAACTCCATTCTGTAAACGCGCTCGATCCCGTGCTCCCGGCGCGTGTTCTCTAATCGTCGGCGATGTTTCCATCACCGATGGAGATCTCGTAGCGAAGCTACTACCGAAAACCCCTAATCAAGGCGATGGTGATCAGATCAATCCGTTGGTTCTATCTCTCTCGATTTATAGGGATGGGATCGTGCGATTCAGAGTCGATGAGGACCATTCGCTGAACCCGCCGAAGAAGAGATTCAGAGTTCCTGATGTGGTAGTGTCTGAGTTCGAAGAGAAGAAGATCTGGCTACAGAAAGTAGCAACTGAGACGATCTCTGGAGACACTAGTCCGTCTTCAGTAGTCTATGTATCCGATGGTTACGAGGCGGTTGTGCGGCACGATCCGTTTGAAGTGTATGTGCGTGAGAAATCAGGTGATCGTCGTCGCGTTGTGTCTTTGAATTCTCATGGGTTATTTGATTTTGAGCAGTTGGGGAAGAAAACTGAAGGAGATAACTGGGAAGAGAAATTTAGGACTCATACAGATTCTAGACCATCTGGTCCTCAATCTATTAGCTTCGATGTTTCGTTTTATGATTCCAGTTTTGTTTATGGAATTCCTGAACACGCTACGAGCTTCGCCTTGAAGCCTACCAAGGGTCCTGGAGTTGAGGAATCTGAACCCTACAGGCTGTTTAATCTAGATGTTTTTGAATACGATCACGAATCACCATTTGGGCTTTATGGGTCGATTCCGTTCATGGTGTCACATGGGAAATCTGGTAAAACTGCTGGATTCTTCTGGTTGAATGCTGCGGAAATGCAGATTGATGTGTTGGCTAATGGATGGGATGCGGAGAGTGGTATTTCTTTGCCTGCCAGTCAGAGTAGGATTGACACGTTATGGATGAGTGAGGCAGGGATCGTGGATACATTCTTTTTCGTTGGGCCTGAGCCAAAGGATGTTGTAAAGCAGTATGCAAGTGTGACAGGTACTTCAGCCATGCCTCAGTTGTTTGCCATTGGTTATCACCAATGTAGGTGGAACTACAAAGATGAAGAGGATGTGGCACAAGTGGACTCGAAATTTGATGAGCATGATATTCCTTATGATGTTCTCTGGCTTGACATCGAGCATACAGATGGGAAGAGATACTTTACATGGGATAGTGTGTTGTTTCCTCATCCAGAGGAGATGCAAAAGAAATTGGCTGCAAAGGGTAGGAAGATGGTGACCATTGTGGATCCTCATATCAAGAGAGATGACTCATACTTCTTACATAAGGAGGCTACTCAGATGGGATACTATGTTAAGGATTCATCTGGGAAAGACTTTGATGGTTGGTGCTGGCCTGGTTCATCATCTTACATTGATATGTTGAGTCCAGAGATTAGAGAATGGTGGGGTGGAAGGTTCTCGTATAAGAACTATGTTGGTTCAACTCCATCATTATACATATGGAATGACATGAATGAACCTTCCGTATTCAATGGTCCAGAGGTTACTATGCCAAGAGATGCATTACATGTTGGTGGTGTTGAACACAGGGAAGTTCATAATGCTTATGGATATTACTTTCACATGGCGACTTCCGATGGACTTGTTATGCGTGGAGAAGGAAAGGATAGGCCTTTTGTGTTGTCAAGAGCAATCTTTCCTGGCACTCAAAGATATGGGGCAATTTGGACTGGTGATAACACAGCCGAATGGGAACACCTTAGAGTCTCCATTCCAATGATATTGACACTTGGTCTAACTGGAATTACATTCTCGGGAGCTGATATTGGTGGGTTCTTTGGAAATCCTGAACCAGAATTATTAGTTAGGTGGTACCAAGTGGGTGCTTACTATCCATTTTTCAGGGGTCATGCTCATCATGACACCAAAAGACGAGAGCCTTGGTTGTTTGGTGAACGAAATACAGAGCTCATGAGAGATGCCATACACACTCGTTATACGCTGCTCCCATACTTCTACACGTTGTTCAGAGAAGCAAATGTTACGGGTGTTCCTGTTGTACGCCCGTTATGGATGGAATTCCCGAAAGATGAAGCTACTTTTAGCAACGATGAAGCTTTCATGGTTGGTGATGGTCTACTGGTTCAAGGAGTTTACACTAAGGGAACAACTCATGCTTCCGTGTATTTGCCTGGCAAAGAATCATGGTTTGACCTGAGAAACGGTAAGACTTACGTTGGAGGCAAGACATACAAGATGGACGCTCCAGAAGAAAGTATTCCTGCGTTTCAAAAAGCAGGAACCATCATCCCAAGGAAGGATCGGTTTCGACGAAGTTCTTCTCAAATGGACAATGATCCTTATACTTTGGTGGTAGCTTTGAACAGTTCTCAAGAAGCAGCTGGTGAACTCTACATGGACGACGGAAAAAGCTTTGAATTCAGGCGAGGCTCTTACATCCATCGCCGCTTTGTCTTCTCGAATGGTGTTCTTACATCAACGAACTTAGCTCCTCCACAAGCTCGTCTCTCTTCCCAATGCCTGATCGATAGAATTATCCTTTTGGGGCACAGCTCGGGTCCTAAATCTGCACTTGTTGAACCGTTGAATCAGAAGGCGGAGATTGAGATGGGACCACTGCGAATGGGCGGGACTGTAGCTTCCTCGAGTACAAAGGTGCTGACCATCCGTAAACCGGGTGTTCGAGTGGACCAAGACTGGACCGTAAAGATTATGTGA</t>
  </si>
  <si>
    <t>&gt;Camsat_Csa02g072530.2</t>
  </si>
  <si>
    <t>ATGAGATCTCTTCTCTTTGTACTATCACTCATTTGCTTCTGCTCGCAAACAACACTTTCATGGAAGAAGGAGGAGTTTCGCAGCTGTGACCAAACTCCGTTCTGTAAACGCGCTCGATCCCGTACTCCCGGCGCGTGTTCTTTAATCGTCGGCGATGTTTCCATCACCGATGGAGATCTCGTAGCGAAGCTTCTACTGAATCAAGAAGATGGTGATCAGATCAAGCCGTTGGTTCTATCTCTCACGGTTTATAAGGATGGGATCGTGCGATTGAGAGTCGATGAGGACCATACGCTGAACCCGCCGAAGAAGAGTTTCGTTTATGGAATCCCTGAACACGCCACTAGCTTCGCCTTGAAGCCTACCAAGGGTCCTGGAGTTGAGGAATCTGAACCATATAGGCTGTTTAATCTAGATGTTTTTGAATACGATCATGAATCACCATTTGGTCTGTACGGCTCGATTCCGTTCATGGTTTCACATGGGAAATCTGGTAAAACTTGTGGATTTTTCTGGTTGAATGCTGCGGAAATGCAGATTGATGTGTTGGCTAATGGATGGGATGCAGAGAGTGGTATTTCTTTGCCTTCCAGTCAGAGTAGAATCGACACGTTATGGATGAGTGAGGCAGGGATCGTGGATACATTCTTTTTCGTTGGGCCTGAGCCAAAGGATGTTGTGAAGCAGTATGCAAGCGTGACAGGTACTTCAGCTATGCCTCAGTTGTTTGCCACTGGTTATCACCAATGTAGGTGGAACTACAAAGATGAGGAGGATGTGGCACAAGTGGACTCGAAATTCGATGAGCATGATATTCCTTATGATGTTCTCTGGCTTGACATCGAGCATACAGATGGGAAGAGATACTTTACATGGGATAGTGTCTTGTTTCCTCATCCAGAGGAGATGCAAAAGAAGTTGGCTGCGAAGGGTAGGAAGATGGTGACCATTGTGGATCCTCATATCAAGAGGGATGACTCTTACTTCCTACATAAGGAGGCTACTCACATGGGACACTATGTTAAGGATTCATCTGGAAAAGACTTTGATGGTTGGTGTTGGCCTGGTTCATCGTCTTACATTGATATGTTGAGTCCAGAGATTAGAGAATGGTGGGGTGGAAGGTTCTCGTATAAGAATTATGCTGGTTCAACTCCTTCATTATACATCTGGAATGACATGAATGAGCCTTCTGTGTTCAATGGTCCAGAGGTTACTATGCCAAGAGATGCATTACATGTTGGTGGTGTTGAACACAGGGAAGTTCATAATGCTTATGGATATTACTTTCACATGGCGACTTCCGATGGACTTGTTATGCGTGGAGAAGGAAAGGATAGGCCTTTTGTATTGTCAAGGGCAATCTTTCCTGGCACTCAAAGATACGGAGCAATATGGACTGGGGATAACACAGCCGAATGGGAACACCTTAGAGTTTCCATTCCAATGATATTAACTCTTGGTCTTACTGGAATTACATTCTCGGGAGCTGATATTGGTGGGTTCTTTGGAAATCCTGAACCAGAACTATTAGTTAGGTGGTACCAAGTGGGTGCTTACTATCCATTTTTCAGGGGCCATGCTCATCATGACACCAAAAGACGAGAGCCTTGGTTGTTTGGTGAACGGAACACAGAACTCATGAGAGATGCCATACACACTCGTTACATGCTGCTCCCATACTTCTACACGTTGTTTAGAGAAGCAAACGTTACCGGTGTTCCTGTGGTACGCCCATTATGGATGGAATTCCCGCAAGATGAAGCTACTTTTAGCAACGATGAAGCTTTCATGGTTGGTGATGGTCTACTGGTTCAAGGAGTTTACACTAAGGGAACAACACATGCTTCCGTGTATTTGCCTGGAAAAGAATCATGGTTTGACCTGAGAAACGGTAAGACTTACGTTGGAGGCAAGACTCACAAGATGGACGCTCCAGAAGAAAGCATTCCTGCGTTTCAAAAGGCAGGAACTATCATCCCAAGGAAGGACCGGTTTCGACGAAGTTCTTCTCAAATGGACAATGATCCTTACACTTTGGTAGTAGCGTTGAACAGTTCTCAAGAAGCAGCTGGTGAACTCTACATCGACGACGGCAAAAGCTTTGAATTCAGGCGAGGCGCTTACATCCATCGCCGCTTCGTCTTCTCAAATGGTGTTCTTACATCAACAAACTTAGCTCCTCCACAAGCTCGTCTCTCTTCCCAATGCTTGATCGACAGAATTATCCTCTTGGGGCACAGCTCGGGTCCGAAATCTGCACTTGTCGAACCGTTGAATCAGAAGGCAGAGATTGAGATGGGACCACTGCGAATGGGCGGGCTTGTAGCTTCCTCGGGTACAAAGGTGCTGACCATCCGCAAACCGGGTGTTCGAGTGGACCAAGACTGGACCGTAAAGATTCTGTGA</t>
  </si>
  <si>
    <t>&gt;Camsat_Csa18g037430.1</t>
  </si>
  <si>
    <t>ATGAGATCTCTTCTCTTTGTAATATCACTCATTTGCTTCTGCTCACAAACAGCTCTTTCATGGAAGAAGGAGGAGTTTCGCAGCTGTGACCAAACTCCGTTCTGTAAACGCGCTCGATCCCGTACTCCCGGCGCGTGTTCCCTAATCGTCGGCGATGTTTCCATCACCGATGGAGATCTCGTAGCGAAGCTTCTACCGAAAACCCCTAATCAAGACGATGGTGATCAGATCAAGCCGTTGGTTCTATCTCTCTCGGTTTATAGGGATGGGATCGTGCGATTCAGAGTCGATGAGGACCATTCGCTGAACCCGCCGAAGAAGAGGTTCAGAGTTCCTGATGTGGTAGTGTCTGAGTTCGAGGAGAAGAAGATCTGGCTTCAGAAAGTAGCCACGGAGACGATCTCCGGAGACACTAGTCCGTCTTCAGTAGTCTATGTATCCGACGGCTACGAGGCGGTGGTGCGGCACGATCCGTTTGAAGTGTATGTGCGTGAGAAATCAGGTGATCGTCGTCGCGTCGTGTCATTGAATTCTCATGGATTGTTTGATTTTGAGCAGTTGGGGAAGAAAACTGAAGGAGATAACTGGGAAGAGAAATTTAGGACTCATACAGACTCAAGACCATTTGGTCCTCAATCTATTAGCTTTGACGTTTCGTTTTATGATTCCAGTTTCGTTTATGGAATCCCTGAACACGCCACTAGCTTCGCCTTGAAGCCTACCAAGGGTCCTGGAGTTGAGGAATCTGAACCATATAGGCTGTTTAATCTAGATGTTTTTGAATACGATCATGAATCACCGTTTGGTCTTTACGGGTCGATTCCGTTCATGGTTTCACATGGGAAATCTGGTAAAACTTGTGGATTTTTCTGGTTGAATGCTGCGGAAATGCAGATTGATGTGTTGGCTAATGGATGGGATGCAGAGAGTGGTATTTCTTTGCCTTCCGGTCAGAGTAGGATCGACACATTATGGATGAGTGAGGCAGGGATCGTGGATACATTCTTTTTCGTTGGGCCTGAGCCAAAGGATGTTGTAAAGCAGTATGCAAGTGTGACAGGTACGTCAGCCATGCCCCAGTTGTTTGCCACTGGTTATCACCAATGTAGGTGGAACTACAAAGATGAGGAGGATGTGGCACAGGTGGACTCGAAATTCGATGAGCATGATATTCCTTATGATGTTCTCTGGCTTGACATCGAGCATACAGATGGGAAGAGATACTTTACATGGGATAGTGTCTTGTTTCCTCATCCAGAGGAGATGCAAAAGAAGTTGGCTGCGAAGGGTAGGAAGATGGTCACCATTGTGGATCCTCATATCAAGAGGGATGACTCGTACTTCCTACATAAGGAGGCTACTCACATGGGACACTATGTTAAGGATTCATCTGGAAAAGACTTTGATGGTTGGTGTTGGCCTGGTTCATCATCTTACATTGATATGCTGAGTCCAGAGATTAGAGAATGGTGGGGTGGAAGGTTCTCGTATAAGAATTATGCTGGTTCAACTCCTTCATTATACATCTGGAATGACATGAATGAGCCTTCTGTATTCAATGGTCCAGAGGTTACTATGCCAAGAGATGCATTACATGTTGGTGGTGTTGAACACAGGGAAGTTCATAATGCTTATGGATATTACTTTCACATGGCGACTTCCGATGGGCTTGTTATGCGTGGAGAAGGAAAGGATAGGCCTTTTGTATTATACGGAGCAATATGGACTGGGGATAACACAGCCGAATGGGAACACCTTAGAGTTTCCATTCCAATGATATTAACTCTTGGTCTTACTGGAATTACATTCTCGGGAGCTGATATTGGTGGGTTCTTTGGAAATCCTGAACCAGAACTATTAGTTAGGTGGTACCAAGTGGGTGCTTACTATCCATTTTTCAGGGGCCATGCTCATCATGACACCAAAAGACGAGAGCCTTGGTTGTTTGGTGAACGGAACACAGAACTTATGAGAGATGCCATACACACTCGTTACATGCTGCTCCCATACTTCTACACATTGTTCAGAGAAGCAAACCTTACGGGTGTTCCCGTTGTACGCCCATTATGGATGGAATTCCCGCAAGATGAAGCTACTTTTAGCAACGATGAAGCTTTCATGGTTGGTGATGGTCTACTGGTTCAAGGAGTTTACACTAAGGGAACAACACATGCTTCCGTGTATTTGCCTGGAAAAGAATCATGGTTTGACCTGAGAAACGGTAAGACTTACGTTGGAGGCAAGACTCACAAGATGGACGCTCCAGAAGAAAGCATTCCTGCGTTTCAAAAGGCAGGAACTATCATCCCAAGGAAGGACCGGTTTCGGCGAAGTTCTTCTCAAATGGACAATAATCCTTACACTTTGGTAGTAGCGTTGAACAGTTCTCAAGAAGCAGCTGGTGAACTCTACATCGACGACGGCAAAAGCTTTGAATTCAGGCGAGGCGCTTACATCCATCGCCGCTTCGTCTTCTCGAATGGTGTCCTTACATCAACAAACTTAGCTCCTCCACAAGCTCGTCTCTCTTCCCAATGCTTGATCGACAGAATAATCCTCTTGGGGCACAGCTCGGGTCCGAAATCTGCATTTGTCGAACCATTGAATCAGAAGGCAGAGATTGAGATGGGACCACTGCGAATGGGCGGGCTTGTAGCTTCCTCGGGTACAAAGGTGCTGACCATCCGCAAACCGGGTGTTCGAGTGGACCAAGACTGGACCGTAAAGATTCTAATAATCCTCTTGGGGCACAGCTCGGGTCCGAAATCTGCATTTGTCGAACCATTGAATCAGAAGGCAGAGATTGAGATGGGACCACTGCGAATGGGCGGGCTTGTAGCTTCCTCGGGTACAAAGGTGCTGACCATCCGCAAACCGGGTGTTCGAGTGGACCAAGACTGGACCGTAAAGATTCTGTGA</t>
  </si>
  <si>
    <t>&gt;Camsat_Csa11g100920.1</t>
  </si>
  <si>
    <t>ATGAGATCTCTTCTCTTTGTAATATCACTCATTTGCTTCTGCTCGCAAACAGCACTTTCATGGAAGAAGGAGGAGTTTCGCAGCTGCGACCAAACCCCGTTCTGTAAACGCGCTCGATCCCGTACTCCCGGCGCGTGTTCCCTAACCGTCGGCGATGTTTCCATCACCGATGGAGATCTCGTAGCGAAGCTAGTACCGAAAAAAACCCCTAATCAAGAAGATGGTGATCAGATCAAGCCGTTGGTTCTGTCTCTCTCGGTTTATAGGGATGGGATCGTGCGATTCAGAGTCGATGAGGACCATTCGCTGAACCCGCCGAAGAAGAGGTTCAGAGTTCCTGATGTGGTAGTGTCTGAGTTCGAGGAGAAGAAGATCTGGCTTCAGAAAGTAGCCACGGAGACGATCTCCGGAGACACTAGTCCGTCTTCAGTTGTCTATGTATCCGACGGCTACGAGGCGGTGGTGCGGCACGATCCGTTTGAAGTGTATGTGCGCGAGAAATCAGGTGATCGTCGTCGCGTCGTGTCGTTGAATTCTCATGGATTGTTTGATTTTGAGCAGTTGGGGAAGAAAACTGAAGGAGATAACTGGGAAGAGAAATTTAGGACTCATACAGACTCTAGACCATTTGGTCCTCAATCTATTAGCTTTGATGTTTCGTTTTATGATTCCAGTTTCGTTTATGGGATCCCTGAACACGCTACTAGCTTCGCCTTGAAGCCTACCAAGGGTCCTGGAGTTGAGGAATCTGAACCATATAGGCTGTTTAATCTCGATGTTTTTGAATACGATCATGATTCACCATTTGGGCTTNTCAGAGTTCCTGATGTGGTAGTGTCTGAGTTCGAGGAGAAGAAGATCTGGCTTCAGAAAGTAGCCACGGAGACGATCTCCGGAGACACTAGTCCGTCTTCAGTTGTCTATGTATCCGACGGCTACGAGGCGGTGGTGCGGCACGATCCGTTTGAAGTGTATGTGCGCGAGAAATCAGGTGATCGTCGTCGCGTCGTGTCGTTGAATTCTCATGGATTGTTTGATTTTGAGCAGTTGGGGAAGAAAACTGAAGGAGATAACTGGGAAGAGAAATTTAGGACTCATACAGACTCTAGACCATTTGGTCCTCAATCTATTAGCTTTGATGTTTCGTTTTATGATTCCAGTTTCGTTTATGGGATCCCTGAACACGCTACTAGCTTCGCCTTGAAGCCTACCAAGGGTCCTGGAGTTGAGGAATCTGAACCATATAGGCTGTTTAATCTCGATGTTTTTGAATACGATCATGATTCACCATTTGGGCTTTACGGCTCGATTCCGTTCATGGTTTCACATGGGAAATCTGGTAAAACTTGTGGATTTTTCTGGTTGAATGCTGCGGAAATGCAGATTGATGTGTTGGCTAATGGATGGGATGCAGAGAGTGGTATTTCTTTGCCTTCCGGTCAGAGTAGGATCGACACATTATGGATGAGTGAGGCAGGGATCGTGGATACTTTCTTTTTCGTTGGGCCTGAGCCAAAGGATGTTGTAAAGCAGTATGCAAGTGTGACAGGTACTTCAGCCATGCCCCAGTTGTTTGCCACTGGTTATCACCAATGTAGGTGGAACTACAAAGATGAGGAGGATGTGGCACAGGTGGACTCGAAATTCGATGAGCATGATATTCCTTATGATGTTCTCTGGCTTGACATCGAGCATACAGATGGGAAGAGATACTTTACATGGGATAGTGTCTTGTTTCCTCATCCAGAGGAGATGCAAAAGAAGTTGGCTGCGAAGGGTAGGAAGATGGTGACCATTGTGGATCCTCATATCAAGAGGGATGACTCATACTTCCTACATAAGGAGGCTACTCAGATGGGACACTATGTTAAGGATTCATCTGGAAAAGACTTTGATGGTTGGTGCTGGCCTGGTTCATCATCTTACATTGATATGTTGAGTCCAGAGATTAGAGAATGGTGGGGTGGAAGATTCTCGTATAAGAATTATGCTGGTTCAACTCCTTCATTATACATCTGGAATGACATGAATGAGCCTTCTGTATTCAATGGTCCTGAGGTTACTATGCCAAGAGATGCATTACATGTTGGTGGTGTTGAACACAGGGAAGTTCATAATGCTTATGGATATTACTTTCACATGGCGACTTCCGATGGACTTGTTATGCGTGGAGAAGGAAAGGATAGGCCTTTTGTATTGTCAAGGGCAATCTTTCCTGGCACTCAAAGATACGGAGCAATATGGACTGGGGATAACACAGCCGAATGGGAACACCTTAGAGTTTCCATTCCAATGACATTAACTCTTGGTCTTACTGGAATATCATTCTCGGGAGCTGATATTGGTGGGTTCTTTGGAAATCCTGAACCAGAACTATTAGTTAGGTGGTACCAAGTGGGTGCTTACTATCCATTTTTCAGGGGCCATGCTCATCATGACACCAAAAGACGAGAGCCTTGGTTGTTTGGTGAACGGAACACAGAACTCATGAGAGATGCCATACACACTCGTTACATGCTGCTCCCATACTTCTACACATTGTTCAGAGAAGCAAACCTTACGGGTGTTCCCGTTGTACGCCCATTATGGATGGAATTCCCGCAAGATGAAGCTACTTTTAGCAACGACGAAGCTTTCATGGTTGGTGATGGTCTACTGGTTCAAGGAGTTTACACTAAGGGAACAACACATGCTTCCGTGTATTTGCCTGGAAAAGTTTCATGGTTTGACCTGAGAAACGGTAAGACTTACGTTGGAGGCAAGACGCACAAGATGGACGCTCCAGAAGAAAGCATTCCTGCGTTTCAAAAGGCAGGAACTATCATCCCAAGGAAGGACCGGTTTCGGCGAAGTTCTTCTCAAATGGACAATGATCCTTACACTTTGGTAGTAGCGTTGAACAGTTCTCAAGAAGCAGCTGGTGAACTCTACATCGACGACGGCAAAAGCTTTGAATTCAGGCGAGGCGCTTACATCCATCGCCGCTTCGTGTTCTCGAATGGTGTTCTCACATCAACAAACTTAGCTCCTCCACAAGCTCGTCTCTCTTCCCAATGCGTGATCGACAGAATAATCCTCTTGGGACACAGCTCGGGTCCGAAATCTGCACTTGTCGAACCGTTGAATCAGAAGGCAGAGATTGAGATGGGACCACTGCGAATGGGCGGGCTTGTAGCTTCCTCGGGTACAAAGGTGCTGACCATCCGCAAACCGGGTGTTCGAGTGGACCAAGACTGGACCGTAAAGATTCTGTGA</t>
  </si>
  <si>
    <t>&gt;Camsat_Csa02g072530.1</t>
  </si>
  <si>
    <t>ATGAGATCTCTTCTCTTTGTACTATCACTCATTTGCTTCTGCTCGCAAACAACACTTTCATGGAAGAAGGAGGAGTTTCGCAGCTGTGACCAAACTCCGTTCTGTAAACGCGCTCGATCCCGTACTCCCGGCGCGTGTTCTTTAATCGTCGGCGATGTTTCCATCACCGATGGAGATCTCGTAGCGAAGCTTCTACTGAATCAAGAAGATGGTGATCAGATCAAGCCGTTGGTTCTATCTCTCACGGTTTATAAGGATGGGATCGTGCGATTGAGAGTCGATGAGGACCATACGCTGAACCCGCCGAAGAAGAGGTTCAGAGTTCCTGATGTGGTAGTGTCTGAGTTCGAGGAGAAGAAGATCTGGCTTCAGAAACTAGCCACGGAGACGATCTCCGGAGACACTAGTCCGTCTTCAGTAGTCTATGTATCCGACGGCTACGAGGCGGTGGTGCGGCACGATCCGTTTGAAGTGTATGTGCGTGAGAAATCAGGTGATCGTCGTCGCGTCGTGTCATTGAATTCTCATGGATTGTTTGATTTTGAGCAGTTGGGGAAAAAAACTGAAGGAGATAACTGGGAAGAGAAATTTAGGACTCATACAGACTCTAGACCATTTGGTCCTCAATCTATTAGTTTTGATGTTTCTTTTTATGATTCCAGTTTCGTTTATGGAATCCCTGAACACGCCACTAGCTTCGCCTTGAAGCCTACCAAGGGTCCTGGAGTTGAGGAATCTGAACCATATAGGCTGTTTAATCTAGATGTTTTTGAATACGATCATGAATCACCATTTGGTCTGTACGGCTCGATTCCGTTCATGGTTTCACATGGGAAATCTGGTAAAACTTGTGGATTTTTCTGGTTGAATGCTGCGGAAATGCAGATTGATGTGTTGGCTAATGGATGGGATGCAGAGAGTGGTATTTCTTTGCCTTCCAGTCAGAGTAGAATCGACACGTTATGGATGAGTGAGGCAGGGATCGTGGATACATTCTTTTTCGTTGGGCCTGAGCCAAAGGATGTTGTGAAGCAGTATGCAAGCGTGACAGGTACTTCAGCTATGCCTCAGTTGTTTGCCACTGGTTATCACCAATGTAGGTGGAACTACAAAGATGAGGAGGATGTGGCACAAGTGGACTCGAAATTCGATGAGCATGATATTCCTTATGATGTTCTCTGGCTTGACATCGAGCATACAGATGGGAAGAGATACTTTACATGGGATAGTGTCTTGTTTCCTCATCCAGAGGAGATGCAAAAGAAGTTGGCTGCGAAGGGTAGGAAGATGGTGACCATTGTGGATCCTCATATCAAGAGGGATGACTCTTACTTCCTACATAAGGAGGCTACTCACATGGGACACTATGTTAAGGATTCATCTGGAAAAGACTTTGATGGTTGGTGTTGGCCTGGTTCATCGTCTTACATTGATATGTTGAGTCCAGAGATTAGAGAATGGTGGGGTGGAAGGTTCTCGTATAAGAATTATGCTGGTTCAACTCCTTCATTATACATCTGGAATGACATGAATGAGCCTTCTGTGTTCAATGGTCCAGAGGTTACTATGCCAAGAGATGCATTACATGTTGGTGGTGTTGAACACAGGGAAGTTCATAATGCTTATGGATATTACTTTCACATGGCGACTTCCGATGGACTTGTTATGCGTGGAGAAGGAAAGGATAGGCCTTTTGTATTGTCAAGGGCAATCTTTCCTGGCACTCAAAGATACGGAGCAATATGGACTGGGGATAACACAGCCGAATGGGAACACCTTAGAGTTTCCATTCCAATGATATTAACTCTTGGTCTTACTGGAATTACATTCTCGGGAGCTGATATTGGTGGGTTCTTTGGAAATCCTGAACCAGAACTATTAGTTAGGTGGTACCAAGTGGGTGCTTACTATCCATTTTTCAGGGGCCATGCTCATCATGACACCAAAAGACGAGAGCCTTGGTTGTTTGGTGAACGGAACACAGAACTCATGAGAGATGCCATACACACTCGTTACATGCTGCTCCCATACTTCTACACGTTGTTTAGAGAAGCAAACGTTACCGGTGTTCCTGTGGTACGCCCATTATGGATGGAATTCCCGCAAGATGAAGCTACTTTTAGCAACGATGAAGCTTTCATGGTTGGTGATGGTCTACTGGTTCAAGGAGTTTACACTAAGGGAACAACACATGCTTCCGTGTATTTGCCTGGAAAAGAATCATGGTTTGACCTGAGAAACGGTAAGACTTACGTTGGAGGCAAGACTCACAAGATGGACGCTCCAGAAGAAAGCATTCCTGCGTTTCAAAAGGCAGGAACTATCATCCCAAGGAAGGACCGGTTTCGACGAAGTTCTTCTCAAATGGACAATGATCCTTACACTTTGGTAGTAGCGTTGAACAGTTCTCAAGAAGCAGCTGGTGAACTCTACATCGACGACGGCAAAAGCTTTGAATTCAGGCGAGGCGCTTACATCCATCGCCGCTTCGTCTTCTCAAATGGTGTTCTTACATCAACAAACTTAGCTCCTCCACAAGCTCGTCTCTCTTCCCAATGCTTGATCGACAGAATTATCCTCTTGGGGCACAGCTCGGGTCCGAAATCTGCACTTGTCGAACCGTTGAATCAGAAGGCAGAGATTGAGATGGGACCACTGCGAATGGGCGGGCTTGTAGCTTCCTCGGGTACAAAGGTGCTGACCATCCGCAAACCGGGTGTTCGAGTGGACCAAGACTGGACCGTAAAGATTCTGTGA</t>
  </si>
  <si>
    <t>&gt;Dipstr_Distr.0265s0004.1</t>
  </si>
  <si>
    <t>ATGAGATCTCTTCTCTTTATAATATCACTCATTTGCTTGGGATCGCAAACGGCACTGTCATGGAAGAAGGAGGAGTTTCGAAGCTGTGACCAAACTCCATTCTGTAAACGCGCTCGATCCCGTACTCCCGGAGCGTGTTCTCTAACTGTCAGCGATGTTACCATCACCGATGGAGATCTCGTTGCGAAAATTCTACCGAAAATCCCTAATCAAGGCGATGGGGATCAGATCAAGCCGTTGGTTCTATCTCTCTCGGTTTACACGGACGGGATCGTGCGGCTCAGGATCGATGAAGACCATTCACTGGAACCTCCGAAGAAGAGATTCAGAGTTCCTGATGTGGTAGTGTCTGAGTTCGAGGCGAAGAAGATCTGGCTTCAGAAAGTAGCGACGGAGACGATCTCTGGAGATAGTAGTCCGTCTTCTGTAGTTTATGTATCGGACGGCTACGAGGCTGTGGTGCGACACGAACCTTTTGAGGTGTATGTGCGTGAGAAATCAGGTGATCGCCGTCGCGTTGTCTCTTTGAATTCTCATGGGTTATTTGATTTTGAGCAACTGGGGAGGAAAACTGACGGAGATAACTGGGAAGAGAAATTTAGGACTCATACAGATTCGAGACCATCTGGTTCTCAATCCATTAGCTTTGATGTTTCGTTTTATGATTCCAGTTTTGTTTATGGAATTCCTGAACACGCCACTAGCTTCGCCTTAAAGCCTACCAAGGGTCCTCGAGTTGAGGAGTCTGAACCCTACCGGCTATTTAATTTAGATGTGTTTGAATACGATCATGAATCACCATTTGGGCTTTACGGGTCGATCCCATTCATGGTGTCACATGGGAAATCTGGTAAAACTTCCGGATTTTTCTGGTTGAATGCTGCGGAAATGCAGATTGATGTGTTGGCTAATGGATGGGATGCAGAGAGTAATATTTCTTTGCCTTCTACTCAGAGTAGGATTGACACATTCTGGATGAGCGAGGCGGGGATTGTGGACACATTCTTTTTCGTTGGCCCTGAGCCAAAGGATGTCGTAAAGCAGTATGCAAGTGTAACTGGTACTTCAGCCATGCCTCAGTTGTTTGCCACTGGTTATCACCAATGTAGGTGGAATTACAAAGACGAGGAGGATGTGGCACAGGTGGACTCGAAATTCGATGAGCACGATATTCCTTATGATGTTCTCTGGCTTGACATCGAGCATACAGACGGGAAGAGATACTTTACTTGGGATAATGTGTTGTTTCCTCATCCAGAAGAGATGCAAAAGAAATTAGCTGCAAAGGGTAGGAAGATGGTGACCATTGTGGATCCTCATATCAAGAGAGATGACTCATACTTCTTACATAAGGAGGCTACTCAGAAGGGATACTATGTTAAGGATTCATCTGGAAAAGACTTTGATGGTTGGTGCTGGCCTGGTTCATCATCTTACATTGATATGTTGAGTCCTGAGATTAGAGAATGGTGGGGTGGAAGGTTCTCGTATAAGAACTATGTTGGTTCAACTCCGTCGTTATACATCTGGAATGACATGAATGAGCCTTCCGTATTCAATGGTCCAGAGGTTACTATGCCAAGGGATGCATTACATGTTGGGGGTGTTGAACACAGGGAAGTTCATAACGCTTATGGATATTACTTCCACATGGCAACTTCCGATGGGCTTGTTATGCGTGGAGAAGGAAAAGACAGACCTTTTGTATTATCAAGAGCAATCTTTCCAGGAACTCAAAGATACGGAGCAATTTGGACTGGAGATAACACAGCCGAATGGGAACACCTTAGAGTCTCCATTCCAATGTTATTGACGCTTGGTCTTACTGGAGTCACATTCTCGGGAGCTGATATTGGTGGGTTCTTTGGAAATCCTGAACCAGAACTTCTAGTTAGGTGGTACCAAGTTGGTGCTTACTATCCATTTTTCAGGGGTCATGCTCATCATGATACTAAAAGACGAGAGCCTTGGTTGTTTGGTGAACGGAATACAGAACTGATGAGAGATGCTATACACACACGTTACTCGCTGCTCCCATACTTCTACACGTTGTTCAGAGAAGCAAACATTACAGGTGTTCCAGTTTTACGACCATTATGGATGGAATTCCCAAAAGATGAAGCTACATTTAGCAACGATGAAGCCTTTATGGTCGGTAATGGTCTATTGGTTCAAGGAGTTTACACTAAGGGAACAACACATGCTTCCGTGTATTTACCTGGCAAAGAATCATGGTATGACCTGAGAAACGGAAAGACATACGTTGGAGGGAAGACTCACAAGATGGACGCTCCAGAGGAAAGCATTCCCGCTTTTCAAAGGGCGGGAACTATCATCCCAAGGAAGGATCGGTTTAGAAGAAGCTCTTCTCAAATGGACAATGATCCCTATACTTTGGTGGTAGCTTTGAACAGTTCTAAAGAAGCAGAAGGTGAACTCTACATTGACGACGGAAAAAGCTTTGAATTTAGGCGAGGCGCTTACATTCATCGTCGCTTCGTCTTCTCTAACGGTGTTCTTACATCGACGAACTTAGCTCCTCCGGAAGCTAGTCTTTCTTCTCGATGCTTGATCGACAGAATTATCATTTTGGGACACAGCTCGGGTCCACAATCTGCAATGGTGGAACCGTCGAATCAGAAGGCAGAGATTGAGATGGGACCGTTGCGAATGGGTGGGCTTGTAGCTTCTTCTGGTACAAAGGTGTTGACTGTTCGTAAACCGGGTGTTCGAGTGGACCAGGACTGGACCGTAAAGATTCTGTGA</t>
  </si>
  <si>
    <t>&gt;Eutesa_Thhalv10003620m</t>
  </si>
  <si>
    <t>ATGAAATATCTTCTCTTTCTACTATCACTTCTTTGCTTCGGATCCCAAACAGCGATTTCATGGAAGAAGGAGGAGTTTCGAAGCTGCGATCAAACTCCATTCTGTAAACGCGCTCGATCTCGTACTCCTGGTGCCTGTTCTCTGATTGTAGGCGATGTTTCCATCTCCGATGGAGATCTTGTAGCCAAGCTCCTACCAAAAGCCCCTAATCAAGGCGATGGTGATCAGATCAAGCCGTTGGTACTCTCTCTCTCGGTTTATACGGATGGGATCGTGCGGCTTAGGATTGATGAGGACCATTCACTGGAACCACCGAAGAAGAGATTCAGAGTGCCTGATGTGGTAGTGTCCGAATTCGAGGATAAGAAGATCTGGCTGCATAAAGTAGCGACGGAGACGATCTCTGGAGACACTAGTCCGTCTTCAGTAGTCTACCTATCCGATGGCTACGAGGCGGTGGTGCGGCACGAACCATTTGAGGTGTTTGTGCGCGAGAAATCAGGTGATCGCCGTCGCGTCGTGTCTTTGAATTCTCATGGGTTATTTGATTTTGAGCAGCTTGGGAAGAAAAGTGACGGAGATAACTGGGAAGAGAAATTTAGGACGCATACAGATTCGAGACCATCTGGTCCTCAATCCATTAGCTTCGATGTTTCGTTTTATGATTCCAGTTTCGTATACGGAATTCCTGAACACGCCACTAGTTTCGCCTTAAAGCCTACCAAGGGTCCTGGAGTTGAGGAATCTGAACCCTACCGGCTATTTAATCTAGATGTTTTTGAATACGAGCATGAATCACCATTTGGGCTTTACGGGTCGATCCCATTCATGGTTTCACATGGGAAATCTGGTAAAACTTCGGGATTTTTCTGGTTGAATGCTGCGGAAATGCAGATCGATGTGTTGGCTAATGGATGGGATGCAGAGAGTGGCATTTCATTGCCTTCCAGTCAGAGTAGGATTGACACACTCTGGATGAGTGAGGCAGGAATTGTAGACACATTCTTCTTCGTCGGGCCTGAGCCAAAGGATGTCGTCAAGCAGTATGCAAGTGTGACAGGTACTTCAGCCATGCCTCAGTTGTTTGCTACTGGTTATCACCAATGTAGGTGGAACTATAAAGATGAGGAGGATGTGGCACAGGTGGACTCGAAATTCGATGAGCATGATATTCCCTATGATGTTCTCTGGCTTGACATCGAGCATACAGATGGGAAGAGATACTTCACATGGGATAGTGTGTTGTTTCCTCATCCAGAGGAGATGCAAAAGAAATTGGCTGCAAAGGGTAGACGGATGGTGACCATTGTGGATCCTCATATCAAGAGGGATGACTCGTACTTCTTACATAAGGAGGCTACTCAGATGGGATACTATGTTAAGGATTCATCTGGAAAAGACTTTGATGGTTGGTGCTGGCCTGGTTCATCATCTTACATTGATATGTTGAGTCCAGAGATTAGAGAATGGTGGGGTGGAAGGTTCTCTTATAAGAACTATGTTGGTTCAACTCCGTCGTTATACATCTGGAATGACATGAATGAGCCTTCCGTATTCAATGGTCCAGAGGTTACTATGCCAAGGGATGCATTACATGTTGGCGGTGTTGAACACAGGGAAGTTCATAACGCTTATGGATATTACTTTCACATGGCGACTTCCGATGGTCTAGTCATGCGTGGAGAAGGAAAGGATAGGCCTTTTGTATTGTCAAGAGCAATCTTTCCTGGTACTCAAAGATACGGAGCAATTTGGACTGGAGATAACACAGCTGAATGGGAACACCTTAGAGTCTCCATTCCAATGTTATTGACACTTGGTCTTACTGGAATAACATTCTCAGGAGCTGATATTGGTGGGTTTTTTGGAAATCCTGAACCAGAACTACTTGTTAGGTGGTACCAAGTCGGCGCTTACTATCCATTTTTCAGGGGTCATGCTCATCATGACACCAAAAGACGAGAACCGTGGTTGTTTGGTGAACGGAATACAGAACTCATGAGAGATGCCATACACACTCGTTACACGCTGCTCCCATACTTTTACACGTTATTTAGAGAAGCAAATGTTACGGGTGTTCCTGTTGTACGTCCGTTATGGATGGAATTCCCAGCAGATGAAGCTACTTTTAGCAACGATGAAGCCTTCATGGTCGGTGATGGTCTATTGGTGCAAGGAGTTTACACTAAGGGAACAACGCATGTATCTGTGTATTTGCCTGGTAAAGATTCATGGTATGACCTGAGAAACGGCAAGACATACGTTGGAGGCAAGACTCACAAGGTAGACGCTCCGGAGGAAAGCATTCCCGTGTTTCAAAGGGCGGGAACTATTATCCCTAGGAAAGACCGGTTCCGGCGAAGCTCTACTCAAATGGACAATGATCCTTATACTTTGGTGGTAGCTTTGAACAGTTCTCAAGAAGCAGAAGGTGAACTGTACATCGACGATGGCAAAAGCTTTGAATTCAAGCGAGGCTCCTACATCCACCGTCGCTTCGTCTTCTCAAATGGTATTCTTACATCAACGAACTTAGCTCCTCCACAAGCTAGTCTCTCTTCCCAGTGCTTGATCGACAGAATTATCCTCTTGGGGCATGCCTCGGGTCCGAAATCTGCACTGGTCGAACCGTTGAATCAAAAGGCAGAGATTGAGATGGGACCACTGAGAATGGGTGGCCTTGTAGCCTCCTCTGGTACAAAGGTCTTGACTATTCGCAAACCAGGTGTTCGAGTGGACCAGGACTGGACCGTAAAGATTCTGTGA</t>
  </si>
  <si>
    <t>&gt;Eruves_Eruve.0009s0078.1</t>
  </si>
  <si>
    <t>ATGAACGAGGGAGGAACCAAAATGAGATCTCTTCTCTTCATACTATCACTCATCTACTTCACCTCACAACCATCCCTCTCATGGAAGAAGGAAGAGTTTCGCACCTGTGACCAAACACCATTCTGCAAACGCGCTCGATCCCGCGCCCCCGGCGCGTGTTCCCTCATCGCGACCGACGTCTCCATCACCGACGGAGATCTAACAGCGAAACTCATCCCTAAAATCCCTAACAACCAAAGCAGCGATCAGATCAAGCCGTTGATACTATCCCTCACCGTTTACACAGATCGGATCGTACGGCTCAGGATCGACGAGGATCATTCACTGAACCCGCCGAAGAAGAGATTCAGAGTCCCCGACGTTGTAGTCTCCGAGCTCGACGATAACAAGATCCGGCTTCAGAAAATCTCCACGGAGACGATCTCCGGAGACGCCACTCCTTCCTCGATAATCCACGTGTCGGATAACCACGAGGCCGTGGTGAGGCACGCGCCGTTCGAGGTGTATATCCGGGAGAAATCAGGCGATCGCGTAGTGTCGTTAAACTCTAACGGCTTATTCGATTTTGAGCAGTTAGAGAAGAAAAACGAAGGAGATAACTGGGAAGAGAAGTTTAGAACTCATACGGATTCGAGACCTTACGGTTCTCAATCCGTTAGCTTCGACGTTTCGTTCCACGATTCGAGTTTCGTTTACGGGATCCCTGAACACGCTACTAGCTTCGCATTGAAGCCTACCAAGGGACCTGGAGTTGCGGAGTCTGAGCCTTATAGGCTATTTAACCTTGATGTCTTTGAATATGAACACGATTCGCCGTTCGGACTCTACGGATCGATTCCATTCATGGTTTCACATGGGAAATCCGGGAAAACCTCGGGGTTTTTCTGGTTAAACGCTGCTGAGATGCAGATTGATGTTTTATCCAAAGGATGGGATGCGGAGAACCGTATTGCATTGGGCTCTAGTGAGAATAGGATTGATACATTATGGATGAGCGAGGCCGGGATCGTGGACACGTTCTTTTTCGTGGGGCCGGAGCCTAAGGATGTTGTGAAGCAGTATGCAAGTGTGACTGGTACTTCAGCTATGCCTCAGTTGTTTGCTACTGGTTATCATCAGTGTAGGTGGAACTATAAAGATGAGGAGGATGTGGCGCAGGTGGACTCGAAATTCGACGAGCATGATATTCCTTATGATGTTCTTTGGCTTGATATTGAGCATACGGATGGGAAGAGATATTTTACGTGGGATAGTGTGTTGTTTCCGAATCCGGAGGAGATGCAGAAGAAGTTGGCTGGGAAGGGGAGGAGGATGGTGACCATTGTGGATCCTCATATTAAGAGGGATGACTCGTACTTCTTGCATAAGGAGGCTACTCAGATGGGGTATTATGTTAAGGATTTGTCTGGGAAGGACTTTGATGGTTGGTGTTGGCCTGGTTCATCGTCTTATATTGATATGTTGAGTCCTGAGATTAGAGAATGGTGGGGTGGAAGGTTCTCGTATAAGAACTATGTTGGTTCAACTCCGTCGTTGTATATATGGAATGACATGAATGAGCCTTCTGTATTCAATGGTCCAGAGGTTACTATGCCAAGGGATGCATTGCATGTTGGTGGTGTTGAACACAGGGAAGTTCATAACGCTTATGGATATTACTTTCACATGGCAACTTCCGATGGACTTGTCATGCGTGGAGAAGGAAAAGATAGGCCTTTTGTATTGTCAAGAGCAATCTTTCCTGGTACTCAAAGATACGGAGCAATTTGGACTGGAGATAACACAGCCGAATGGGAACACCTTAGAGTCTCTATTCCAATGTTATTGACACTTGGTCTAACTGGAATCACATTCTCAGGAGCTGATATTGGTGGGTTCTTTGGAAATCCTGAACCAGAACTACTTGTTAGGTGGTACCAAGTTGGTGCTTACTATCCGTTTTTCAGGGGTCATGCTCATCATGACACCAAAAGACGAGAGCCTTGGTTGTTTGGTGAACGGAACACAGAACTCATGAGAGATGCCATCCACACTCGCTACACGCTGCTCCCATACTTTTACACGTTATTTAGAGAAGCAAATCTTACGGGTGTGCCTGTTGTACGTCCATTATGGATGGAATTCCCACAAGATGAAGCTACTTTTAGTAACGATGAAGCCTTCATGGTCGGTAGTGGTCTCTTAGTGCAAGGAGTTTACACTAAGGGAACAACACATGCTTCCGTGTATTTGCCTGGCAAAGAATCATGGTATGACCTGAGAAACGGAAAGACATACGTTGGAGGCAAGACTTACAAGATGGATGCTCCGGAAGAAAGCATTCCTGCGTTTCAAAGAGCAGGAACTATTATCCCAAGGAAAGACCGTTTCCGTCGAAGTTCTTCTCAAATGGACAATGATCCTTATACTTTGGTGGTAGCTTTGAACAGTACTCAAGAAGCAGATGGTGAACTCTACATCGACGATGGAAAAAGCTTCGAATTCAGAAGAGGCTCTTACATCTACCGCCGCTTCATCTTCTCCAATGGTGTTCTTACATCAACGAACTTAGCTCCTCCACAGGCTAGCTTCTCTACCCCATGTTTGATCGACAGAATTATCCTCTTGGGACACACCTCTGGTCCCAAATCTGCACTGGTCGAACCTTTAAATCAAAAGGCAGAGATTGAGATGGGACCATTGAGAATGGGTGGGCTAGTAGCTTCCTCCAGTACAAAGGTCTTGACTATCCGCAAACCAGGTGTCCGAGTGGACCAAGACTGGACCGTGAAGGTTCAGTGA</t>
  </si>
  <si>
    <t>&gt;Isatin_Isati.6474s0006.1</t>
  </si>
  <si>
    <t>ATGAGATCTCTTCTCTTTGTACTATCACTCATTTGCTTCTGCTCACAAACAGCACTTTCATGGAAGAAAGAGGAGTTTCGCAGCTGTGACCAAACTCCATTCTGTAAACGCGCTCGATCCCGTACTACCGGCGCGTGTTCTCTGATCGTCGGCGATGTTTCCATCAACGATGGAGATCTCGTAGCGAAGCTACTACCAAAAATCCCTAATCAAGGCGATGGGGATCAGATCAAGCCTTTGGTACTCTCTCTCTCGGTTTATACGGGCGGGATCGTGCGGCTCAGGATCGATGAGGATCATTCGCTGAACCCGCCGAAGAAGAGATTCAGAGTGCCTGATGTGGTAGTGTCAGAGTTCGAGGAGAAGAAGATCTGGCTGCAGAAAGTAGCGACGGAGACCATCTCTGGAGACACTAGTCCGTCTTCAGTAGTCTACGTATCGGACGGCTACGAAGCGGTGGTGCGGCACGAACCGTTTGAGGTGTTCGTGCGCGAGAAATCAGGTGATCGCCGTCGCGTCGTGTCTTTGAATTCTCATGGGTTATTTGATTTTGAGCAGCTGCGGAAGAAAACTGACGGAGATAACTGGGAAGAGAAATTCAGGACCCATACCGATTCGAGACCCTCTGGTCCTCAATCCATTAGCTTCGATGTTTCGTTTTATGATTCCAGTTTCGTTTACGGAATCCCTGAACACGCCACTAGCTTCGCCTTAAAGCCGACCAAGGGTCCTGGAGTTCAGGAATCTGAACCCTACCGGCTTTTTAATCTAGATGTTTTTGAGTACGACCATGAATCACCATTTGGGCTCTACGGCTCGGTCCCATTCATGGTTTCACATGGGAAATCTGGAAAAACTTGCGGGTTTTTCTGGTTAAATGCTGCGGAAATGCAGATTGATGTTTTGGCTAACGGATGGGATGCAGAGAGTAGTATTTCACTGCCGTCCAGTCAGAGTAGGATCGACACGCTCTGGATGAGCGAGGCTGGGATTGTGGACACATTCTTTTTCGTCGGGCCTGAGCCGAAGGATGTCGTGAAGCAGTATGCAAGTGTGACGGGTACTCCAGCCATGCCTCAGTTGTTTGCTACTGGTTATCACCAATGCAGGTGGAACTACAAAGATGAGGACGATGTGGCACAGGTGGACTCCAAATTCGATGAGCATGACATTCCTTATGATGTTCTCTGGCTTGACATCGAGCATACCGATGGGAAGAGATACTTTACATGGGATAGTGTGTTGTTTCCTCATCCAGAGGAGATGCAGAAGAAATTGGCTGCAAAGGGCAGGCGAATGGTGGCCATTGTGGATCCTCATATCAAGAGGGATGACTCGTACTTTTTACATAAGGAGGCCACTCAGATGGGATACTATGTAAAGGATTCATCTGGCAAAGACTTTGATGACTTTGATGGTTGGTGCTGGCCTGGTTCATCATCTTACATTGATATGTTGAGTCCAGAGATTAGGAAATGGTGGGGTGGAAGATTCTCGTATAAGAACTATGTTGGTTCAACTCCGTCGTTATACATCTGGAATGACATGAATGAGCCTTCGGTATTCAATGGTCCAGAGGTTACTATGCCAAGGGATGCACTACATGTTGGTGGTGTTGAACACAGGGAAGTTCATAACGCTTATGGATATTACTTTCACATGGCAACTTCCGATGGACTTGTCATGCGTGGAGAAGGAAAGGATAGGCCTTTTGTATTGTCAAGAGCGATCTTTCCTGGTACTCAAAGATACGGAGCAATTTGGACTGGAGATAACACAGCCGAATGGGAACACCTTAGAGTCTCTATTCCAATGTTATTGACACTTGGTCTTACTGGAATCGCATTCTCAGGAGCTGATATTGGTGGGTTCTTTGGAAACCCTGAACCAGAACTACTAGTTAGATGGTACCAAGTCGGTGCTTACTATCCGTTTTTCAGGGGTCATGCTCATCATGACACCAAAAGACGAGAGCCTTGGTTGTTAGGTGAACGGAATACCGAACTCATGAGAGATGCCATACACACTCGTTACACGCTGCTCCCATACTTCTACACGTTATTTAGAGAAGCAAATATTACGGGTGTGCCTGTTTTACGTCCGTTATGGATGGAATTCCCACAAGATGAAGCTACTTATAGCAACGATGAAGCCTTCATGGTCGGTAATGGTCTATTGGTGCAAGGAGTTTACACTAAGGGAACAACACATGCTTCCGTGTATTTGCCTGGCAAAGAATCATGGTATGACCTGAGAAACGGAAAGACATACGTCGGAGGCAAGACTCACAAGATGGATGCTCCGGAAGAAAGCATTCCTGCGTTCCAAAGGGCGGGAACTGTTATTCCGAGGAAAGACCGGTTCCGGCGAAGTTCATCTCAAATGGACAATGATCCTTACACTTTGGTGGTGGCTTTGAACAGTTCTCAAGAAGCAGATGGTGAACTCTACATCGACGATGGCAAGAGCTTTGAATTCAAACGAGGCTCTTACATCCACCGCCGCTTCGTCTTCTCCAATGGTGTTCTTACGTCAACGAACTTAGCTCCTCCACAAGCTAGTCTCTCTTCCCAGTGCTTGATCGACAGAATTATCCTGTTGGGACACACATCGGGTCCAAAATCTGCACTGGTCGAACCGTTGAATCAAAAGGCAGAGGTTGAGATGGGACCATTGCGAATGGGTGGGCTAGTAGCTTCCTCCGGTACGAAGGTCTTGACTGTCCGCAAACCAGGTGTTCGAGTGGACCAAGACTGGACCATAAGGATTCTGTGA</t>
  </si>
  <si>
    <t>&gt;Isatin_Isati.7825s0003.1</t>
  </si>
  <si>
    <t>ATGTTATTGACACTTGGTCTTACTGGAATCACATTCTCAGGAGCTGATATTGGTGGGTTCTTTGGAAACCCTGAACCAGAACTACTAGTTAGATGGTACCAAGTCGGTGCTTACTATCCGTTTTTCAGGGGTCATGCTCATCATGACACCAAAAGACGAGAGCCTTGGTTGTTTGGTGAACGGAATACAGAACTCATGAGAGATGCCATACACACTCGTTACACGCTGCTCCCATACTTCTACACGTTATTTAGAGAAGCAAATGTTACGGGTGTGCCTGTCTTACGTCCGTTATGGATGGAATTCCCACAAGATGAAGCTACTTATAGCAACGATGAAGCCTTCATGGTCGGTAATGGTCTATTGGTGCAAGGAGTTTACACTAAGGGAACAACACATGCTTCCGTGTATTTGCCTGGCAAAGAATCATGGTATGACCTGAGAAACGGAAAGACATACGTCGGAGGCAAGACTCACAAGATGGATGCTCCGGAAGAAAGCATTCCTGCGTTCCAAAGGGCAGGAACTGTTATCCCGAGGAAAGACCGGTTCCGGCGAAGTTCATCTCAAATGGACAATGATCCTTACACTTTGGTGGTGGCTTTGAACAGTTCTCAAGAAGCAGATGGCGAACTCTACATCGACGATGGCAAGAGCTTTGAATTCAAACGAGGCTCTTACATCCACCGCCGCTTCGTCTTCTCCAATGGTGTTCTTACATCAACGAACTTGGCTCCTCCACAAGCTAGTCTCTCTTCCCAGTCCTTGATCGACAGAATTATCCTGTTGGGACACACATCGGGTCCAAAATCTGCAATGGTCGAACCGTTGAATCAAAAGGCAGAGATTGAGATGGGACCATTGCGAATGGGTGGGCTAGTAGCTTCCTCCGGTACGAAGGTCTTGACTGTCCGCAAACCAGGTGTTCGAGTGGACCAAGACTGGACCATAAGGATTCTGTGA</t>
  </si>
  <si>
    <t>&gt;Isatin_Isati.1104s0022.1</t>
  </si>
  <si>
    <t>ATGCCAAGGGATGCACTGCATGTTGGTGGTGTTGAACACAGGGAAGTTCATAACGCTTATGGATATTACTTTCACATGGCAACTTCCGATGGACTTGTCATGCGTGGAGAAGGAAAGGATAGGCCTTTTGTATTGTCAAGAGCGATCTTTCCTGGTACTCAAAGATACGGAGCAATTTGGACTGGAGATAACACAGCCGAATGGGAACACCTTAGAGTCTCTATTCCAATGTTATTGACACTTGGTCTTACTGGAATCACATTCTCAGGAGCTGATATTGGTGGGTTCTTTGGAAACCCTGAACCAGAACTACTAGTTAGATGGTACCAAGTCGGTGCTTACTATCCATTTTTCAGGGGTCATGCTCATCATGACACCAAAAGACGAGAGCCTTGGTTGTTTGGTGAACGGAATACAGAACTCATGAGAGATGCCATACACACTCGTTACACGCTGCTCCCATACTTCTACACGTTATTTAGAGAAGCAAATGTTACGGGTGTGCCTGTTTTACGTCCGTTATGGATGGAATTCCCACAAGACGAAGCTACTTATAGCAACGATGAAGCCTTCATGGTCGGTAATGGTCTATTGGTGCAAGGAGTTTACACTAAGGGAACAACACATGCTTCCGTGTATTTGCCTGGCAAAGAATCATGGTATGACCTGAGAAACGGAAAGACATACGTCGGAGGCAAGACTCACAAGATGGATGCTCCGGAAGAAAGCATTCCTGCGTTCCAAAGGGCGGGAACTGTTATTCCGAGGAAAGACCGGTTCCGGCGAAGTTCATCTCAAATGGACAATGATCCTTACACTTTGGTGGTGGCTTTGAACAGTTCTCAAGAAGCAGATGGCCAACTCTACATCGACGATGGCAAGAGCTTTGAATTCAAACGAGGCTCTTACATCCACCGCCGCTTCGTCTTCTCCAATGGTGTTCTTACATCAACGAACTTGGCTCCTCCACAAGCTAGTCTCTCTTCCCAGTGCTTGATCGACAGAATTATCCTGTTGGGACACACATCGGGTCCAAAATCTGCAATGGTCGAACCGTTGAATCAAAAGGCAGAGATTGAGATGGGACCATTGCGAATGGGTGGGCTAGTAGCTTCCTCCGGTACGAAGGTCTTGACTGTCCGCAAACCAGGTGTTCGAGTGGACCAAGACTGGACCATAAGGATTCTGTGA</t>
  </si>
  <si>
    <t>&gt;Lunann_Luann.0040s0158.1</t>
  </si>
  <si>
    <t>ATGAGATCTCTTCTCTTTGTATTATTACTCATCTGCTTCTGCTCTCAAACAGTGATTTCATGGAAGAAAGAGGAGTTTCGCAGCTGCGACCAAACTCCATTCTGTAAACGAGCTCGATCCCGTACTCCCGGTGCGTGTTCTCTGATTGTAAGCGATGTTTCCATCACCGATGGAGATGTCGTAGCGAAGCTCCAACCGAAAATTACTAATCAAGGCGATGAGGATCAGATCAAGCCGTTGGTACTCTCTCTCTCGGTTTATACGGATGGGATCGTGCGTCTCAGAATCGATGAGGACCACTCGCTGAACCCGCCGAAGAAGAGATTCAGAGTGCCTGATGTGGTAGTGCCCGAGTTCGAGGAGAAGAAGATCTGGCTGCAGAAAGTAGCGACGGAGACTATCTCTGGAGACACTAGTCCGTCTTCAGTAGTCTACGTATCCGACGGGTACGAGGCAGTGGTGCGGCACGATCCGTTTGAGGTGTTTGTGCGTGAGAAATCAGGTGATCGCCGTCGCGTTGTTTCTTTGAATTCTCATGGGTTATTTGATTTTGAGCAGCTTGGGAAAAAAAGTGACGGAGATAACTGGGAAGAGAAATTTAGGACCCATACAGATTCGAGACCATCTGGTCCTCAATCCATAAGCTTTGATGTTTCATTTTATGATTCCAGTTTCGTTTACGGAATTCCTGAACACGCTACTAGCTTCGCCTTAAAGCCTACCAAGGGTCCTGGAGTTGAGGAATCTGAACCCTACCGGCTATTTAATCTAGATGTTTTTGAGTACGACCATGAATCACCGTTTGGGCTTTACGGGTCAATCCCATTCATGGTTTCACATGGGAAATCTGGTAAAACTTCCGGATTTTTCTGGTTGAATGCTGCTGAAATGCAGATTGACGTGTTGGCTAATGGGTGGGATGCAGAGAGTGCCATTTCTCTACCTTCCAGTCAGAGTAGGATCGACACATTTTGGATGAGTGAGGCAGGAGTTGTAGACACATTCTTTTTCATCGGGCCTGAGCCAAAGGATGTCGTAAAGCAGTATGCAAATGTGACAGGTACTTCAGCCATGCCTCAGTTGTTTGCCACTGGTTATCACCAATGTAGGTGGAACTACAAAGATGAGGAGGATGTGGCACAGGTGGACTCGAAATTCGATGAGCACGATATTCCTTATGATGTTCTCTGGCTTGACATTGAGCATACAGATGGGAAGAGATATTTTACATGGGATAGTGTGTTGTTTCCTCATCCAGAGGAGATGCAAAAGAAATTGGCTGCAAAGGGTAGACAGATGGTGACCATTGTGGATCCTCATATCAAGAGGGATGACTCGTACTTCTTACATAAGGAGGCTACTCAGATGGGATACTATGTTAAGGATTCATCTGGAAAAGACTTTGATGGTTGGTGCTGGCCTGGTTCATCATCTTACATTGATATGTTGAGTCCAGAGATTAGAGAATGGTGGGGTGGAAGGTTCTCGTATAAGAACTATGTTGGTTCAACTCCATCGCTATACATCTGGAATGACATGAATGAGCCTTCCGTATTCAATGGTCCAGAGGTTACTATGCCCAGAGATGCATTGCATGTTGGGGGTGTCGAACACAGAGAAGTTCATAACGCTTATGGATATTACTTTCACATGGCGACTTCGGATGGGCTTGTTATGCGTGGAGAAGGAAAGGATAGGCCTTTTGTATTGTCACGAGCAATCTTTCCTGGCACTCAAAGATATGGAGCAATTTGGACTGGAGATAACACAGCCGAATGGGAACACCTTAGAGTCTCCATTCCAATGTTATTGACACTTGGTCTTACTGGAATCACATTCTCAGGAGCTGATATTGGTGGGTTTTTTGGAAATCCTGAACCAGAACTACTAGTTAGGTGGTACCAAGTGGGTGCTTACTATCCATTTTTTAGGGGTCATGCTCATCATGACACCAAAAGACGAGAGCCTTGGTTGTTTGGTGAACGAAATACAGCGCTCATGAGAGATGCCATACACACTCGTTACACGCTGCTCCCATACTTCTACACTTTATTCAGAGAAGCAAACGTTACGGGTATTCCTGTTGTACGCCCATTATGGATGGAATTCCCACAAGATGAAGCTACTTTTAGCAACGATGAAGCCTTCATGGTCGGTAATGGTCTATTGGTGCAAGGAGTTTACACTAAGGGAACAACACATGCTTCCGTGTATTTGCCTGGCAAAGAATCATGGTATGACCTGAGAAACGGAAAGACATATGTTGGAGGCAAGACTCACAAGATGGACGCTCCAGAGGAAAGCATTCCTGCGTTTCAAAGGGCAGGAACTATTATCCCGAGGAAGGACCGGTTTCGGCGAAGTTCTTCTCAAATGGACAATGATCCTTATACTTTGGTGGTAGCTTTGAACAGTTCTGAAGAAGCAGATGGTGAACTCTACATCGACGATGGCAAAAGCTTTGAATTCAAACAAGGCTCCTACATCCACAGGCGCTTCGTCTTCTCCAATGGTATTCTTACATCAACGAACTTGGCTCCCCGACAAGCTAGTCTCTCTTCCCAATGCTTGATCGACAGAATTATCCTCTTGGGACACAGCTCGGGTCCGAAATCTGCGCTGGTCGAGCCCTTGAATCAAAAGACAGAGATTGAGATGGGACCATTGCGAATGGGTGGCCTAGTAGCTTCCTCCTGTACAAAGGTCTTGACTATTCGCAAACCAGGTGTTCGAGTCGACCAGGACTGGACCGTTAAGATTCTCTGA</t>
  </si>
  <si>
    <t>&gt;Lunann_Luann.0010s0749.1</t>
  </si>
  <si>
    <t>ATGAGATCTCTTCTCTTTGTACTATTACTCATTTGGTATTGCTCCCAAACAGCACTTTCATGGAAGAAGGAGGAGTTTCGCAGCTGTGACCAAACTCCATTCTGTAAACGCGCTCGATCCCGTAATCCGGGCGCGTGTTCTCTGATTGTCGGCGATGTTTCCATCACCGATGGAGATCTCGTGGCGAAGATCCTACCGAAAATCCCTAATCCAGGCGATGGGGATCAGATCAGACCTTTGATTCTCTCTCTCTCGGTTTATACGGATGGGATCGTGCGGCTCAGGATCGATGAAGACCATTCGCTGAACCCGCCGAAGAAGAGATTCAGAGTTCCTGATGTGGTAGTATCTGAGTTCGAGGAGAAGAAGATCTGGTTGCAGAAAGTAGTGACGGAGACGATCTCTGGAGACACAAGTCCGTCTTCTGTAGTATATGTATCGGACGGCTACGAGGCAGTGGTTCGGCACGATCCGTTTGAGGTGCTTGTTCGCGAGAAATTAGGTGATCGCCGTCGCGTCGTTTCTTTGAATTCTCATGGGTTATTTGATTTTGAGCAACTGGCAAAGAAAACTGACGGAGATAACTGGGAAGAGAAATTTAGGACTCATACAGATTCGAGACCATCTGGTCCTCAATCAATTAGCTTCGATGTTTCGTTTTATGATTCCAGTTTCGTCTACGGAATTCCTGAACACGCCACTAGCTTCGCCTTAAAGCCTACCAAGGGTCCTGGAGTTGAGGAATCTGAACCCTACCGGCTATTTAATCTAGATGTTTTTGAATACGACCATGAATCACCATTTGGGCTTTACGGGTCGATCCCATTCATGGTTTCACATGGGAAATCTGGTAAAACTTCCGGATTTTTCTGGTTGAATGCTGCGGAAATGCAGATTGATGTTTTGGCAAATGGGTGGGATGCAGAGAGTGGTATATCTTTGCCTTCCAGTCAGAGTAGGATCGACACATTTTGGATGAGTGAGGCAGGGATTGTGGACACATTCTTTTTCGTTGGGCCTGAGCCAAAGGATGTCGTAAAGCAGTATGCAAGTGTGACAGGTACCTCAGCCATGCCCCAGTTGTTTGCCACTGGTTATCACCAATGTAGGTGGAACTACAAAGATGAGGAGGATGTGGCACAGGTGGACTCGAAATTTGATGAGCATGATATTCCTTATGATGTTCTCTGGCTTGACATAGAGCATACAGATGGGAAGAGATACTTTACATGGGATAGTGTGTTGTTTCCTCATCCAGAGGAGATGCAAAAGAAATTGTTTGCCAAGGGTAGGCGGATGGTAACCATTGTGGATCCTCATATCAAGAGGGATGACTCGTACTTCTTACATAAGGAGGCTACTCAGAAGGGATACTATGTTAAGGATTCATCTGGAAAAGACTTTGATGGTTGGTGCTGGCCTGGTTCATCATCTTACATTGATATGTTGAGTCCAGAGATTAGAGAATGGTGGGGTGGAAGGTTCTCGTATAAGAACTATGTTGGTTCAACTCCATCACTACACATCTGGAATGACATGAATGAACCTTCCGTATTCAATGGTCCAGAGGTTACCATGCCAAGGGATGCATTACATGTTGGGGGTGTTGAACACAGGGAAGTTCATAATGCTTATGGATATTACTTTCACATGGCGACTTCTGATGGGCTTGTTATGCGTGGAGAAGGAAAGGATAGGCCTTTTGTGTTGTCAAGAGCAATCTTTCCTGGCACTCAAAGATACGGAGCAATTTGGACTGGAGATAACACAGCCGAATGGGAACACCTTAGAGTCTCCATTCCTATGTTATTGACACTTGGTCTTACTGGAATTACATTCTCGGGAGCTGATATTGGTGGGTTCTTTGGAAATCCTGAACCTGAACTACTAGTTCGGTGGTACCAAGTAGGTGCTTACTATCCATTTTTCAGGGGGCATGCTCATCATGACACCAAAAGACGAGAGCCTTGGTTGTTTGGTGAACGGAATACAGAACTCATGAGAGATGCCATACACACTCGTTACACGCTACTCCCATACTTCTACACGTTGTTCAGAGAAGCAAATGTAACGGGTGTTCCTGTTGTACGCCCACTATGGATGGAATTCCCACAAGATGAAGCTACTTTTAACAATGACGAAGCATTCATGGTCGGTAATGGTCTATTAGTGCAAGGAGTTTACACTAAGGGAACAACACATGCTTCCGTGTATCTGCCTGGCAAAGAATCATGGTATGACCTGAGAAACGGAAAGACATACATCGGAGGCAAAACTCATAAGATGGATGCTCCAGAGGAAAGCATTCCTGCGTTTCAAAGGGCGGGAACTATTATCCCCAGGAAGGACCGGTTTCGGCGAAGCACTTCTCAAATGGACAATGATCCTTATACTTTGGTGGTAGCTTTGAACAGTTCTCAAGAAGCAGATGGTGAACTCTACATCGACGACGGCAAAACCTTTGAGTTCAAACGAGGCTCCTACATCCACCGCCATTTCGTCTTCTCCAATGGTATTCTTACATCAACGAACTTAGCTCCTCCTCAAGCTAGTCTCTCTTCTCAATGCTTGATCGACAGAATTATCCTCTTGGGACACGCTTCGGGTCCGAAATCTGCACTGGTCTTACCGTTGAATCAAAAGGCAGAGATTGAGATGGCACCACTGCGAATGGGTGGGCTTGTAGCTTCCTCCGGTACAAAGGTCTTGACTATTCGCAAACCGGGTATTCGAGTGGACCAGGATTGGACCGTCAAGATTCTGTGA</t>
  </si>
  <si>
    <t>&gt;Leaala_KE157310.1_FGenesh23.1</t>
  </si>
  <si>
    <t>ATGTGGCAGTGGTTGATTAGTTCTGGTGCTAACAATCCTTTTATATTTGGATGGCTTGTAACTGGATCTGTTGGGATTCTGACTGTTATCTACATACTACTTAGATGGCAGAAAAAAACTTCTTTAAATTGGGTTAAAGCTGCTGCTAGAGAGAAGAAGAAGGTATGGAAAAGACTGAGAGTTCCACTTTCTCATCATCAATGGACGGATGATTATGGTTATGGCCCTCAACCATCCACTTGCTGTGTTTGTCTTTACTCCCTTCTTCCAGGTCAAAATGTTTCTAATAAGGCTGCTCTCACTATTCCTGTCCACCGTTGTGCTGTATGTGGTGTAGCAGCTCATTTTTATTGCTCAGGCTCTGCTGCGAAAGACTGTAAATGTGTTGGCCAGGCTGGATCTGACCATGTCCGACATCACTGGTCTGAGCGATGGGTTAACATGGATGATAATGCTGACATGACTGCCTTTTGCTTCTATTGTGATGAACCTTGCGGTATTCCTTTCATTGAAGCTTCTCCAATGTGGCACTGTCTTTGGTGTCAGCGCCTCATACATGTAAAGTGTCACATGGTTATGTCCAAGGAATCTGGTGACGCTTGTGATCTTGGTTCTCTCAGAAGGGTAATTCTCTCTCCAGTACATGTCAAAGTCGATGAAGCAAATGGTGTAGATGGAGTACTGGGTACTATTAGAAATGAGTTAGCATCTATACGTGGGCAGGTGAGAAGAAAGCGCCACAGGGGGAAAAATGGGAATGGCCAAGCTTTTACTGGTAAGCTTTTGGAGGATCAAGCCAGCAATCCAGTGAAAAACGTAGTTAATGGGCTTGTAGTGAAGAAACTACGCAGAGATAGGAGCACAGATTGCCTAAAGGTAACAGAGATGCCTAATGTTACGGGATTGCAAAATAGTATAGGTGGGGACAAACGAAATAAAAGTGCCACTTTTAATTCTATGAAGAAGTTCACCTTGGTTGATTTACCCCCAGATGCAAAACCGCTTTTGGTGTTTATTAATGCCAAAAGCGGAGGTCAACTCGGTCCTTTTCTTCATAGGAGGCTTAACATGTTATTGAATCCAGTTCAGGTCTTTGAACTTGGCTCTTGTCAAGGGCCAGATGCTGGTCTAGACCTATGTAGCAAAGTGAAGTACTTCAGAGTTTTGGTATGTGGGGGAGATGGAACAGTTGCTTGGGTGCTTGATGCCATTGAGAAGCGCAATTTTGAATCCCCTCCACCTGTAGCTATTCTTCCATTAGGCACAGGAAATGATTTATCTAGAGTTCTCCATTGGGGAAGAGGTGTTTCAGTAGTTGATGGACAAGGATGTCTAAGAACGTTTTTGCAAGACATTGACCATGCAGCAGTTACAATGTTAGACCGATGGAGTGTGAAGATTGTAGAAGAGAATACAGAAAAATATCCAGCAAGAGAAGGCCACAAGTTTATGATGAATTACTTAGGTATTGGATGCGATGCCAAAGTAGCATATGAATTTCATATGATGCGGCAAGAAAATCCTGAGAAGTTTTGTAGTCAGTTTGTAAATAAATTACGATATGCTAAAGAAGGTGCGAGGGATATCATGGATCGAGCATGTGCAGATTTACCGTGGCAAGTTTGGCTTGAAGTTGATGGAAAAGACATTGAAATCCCCAAAGATTCAGAGGGTTTAATAGTACTAAACATTGGAAGCTATATGGGTGGAGTAGATCTTTGGCAAAATGATTATGAACACGATGATAATTTTAGCAGTCAGTGTATGCATGACAAGACTCTAGAGGTGGTATGTGTCCGTGGAGCATGGCACCTTGGAAAACTACAGGTCGGTCTATCTCAAGCTAGAAGGCTAGCACAAGGAAAGGTGATAAAAATACATGTGTCAAGTCCTTTCCCTGTTCAAATAGATGGAGAACCATTTATTCAGCAACCTGGTTGCTTGGAGATAACTCACCACGGACAGGTGTTTATGTTAAGAAGAGCGTCGGATGAACCAAGAGGACATGCGGCAGCTATAATGAATGAGGTGTTACTCGATGCTGAATGCAAAGGAGTCATAAATACATCTCAAAAGAAACGGGTCGGATATTTTCGTGACCCGGAAAGATCCGTCTTCCTCAAATCCTCGGTGTTTGTTATGGTTTCGTTTTCATCAGTCTATGAACGAGGAATCAAAATGAGATATATTCTCTTTGTACTATCACTCGTTTACTTCTGCTCACAATCAGCACTTTCATGGAAGAAGGAGGAGTTTCGCAGCTGTGAACAAACTCCATTCTGTAAACGCGCTCGATCTCGAACTCCCGGCGCGTGTTCTCTAATTATCAATCCGTTGATTCTATCTCTCTCGGTTTACACAGATGGAATCGTACGGCTGAAGATCGATGAGGACCATTCATTGAACCCGCCAAAGAAGAGATTCAGAGTTCCTGATGTGGTAGTGTCTGAGTTCGAGGAGAAGAAGATTTGGCTGCAGAAAGTAGCGACGGAGACTATCTCCGGAGACACTAGTCCATCTTCAGTAGTCTATGTATCTGATAGCTACGAAGCGGTGTTGCGCCACGATCCGTTTGAGGTGTATGTGCGTGAGAAGTCCGGTGATCGTCGTCGCGTTGTCTCTTTGAATTCTCATGGATTATTTGATTTTGAGCAGTTGAGGAAGAAAAGTGATGGAGATAACTGGGAAGAGAAATTTAGGACGCATACAGATTCTAGACCATCTGGTTCTCAATCCATTAGCTTCGATGTTTCATTTTATGATTCAAGTTTCGTTTATGGTATACCTGAACACGCTACTAGCTTTGCGTTAAAATCTACTAAAGGTCCTGGAGTTGAGGAATCTGAACCTTATCGTCTCTTTAATCTAGATGTTTTTGAATATGACCATGAATCACCATTTGGGCTTTACGGTTCTATCCCATTCATGGTTTCACATGGGAAATCCGGTAAAACTTCTGGATTTTTCTGGTTGAATGCTGCGGAGATGCAGATTGATGTGTTGGCTAATGGATGGGATGCAGAGAGTGGTATTGCTTTGCCTTCTACTCAGAGTAGAATCGACACATTATGGATGAGTGAGGCTGGGATTGTGGATACTTTCTTTTTCGTTGGACCTGGACCCAAAGATGTAGTAAAGCAGTATGCAAGTGTGACAGGTACTTCAGCAATGCCTCAGTTGTTTGCCACTGGTTACCATCAATGTAGGTGGAACTACAAAGATGAGGAGGATGTGTCACAGGTAGACTCGAAATTTGATGAGCACGATATTCCTTATGATGTTCTCTGGCTTGACATTGAGCATACTGATGGAAAGAGATACTTTACATGGGATAATGTGTTGTTTCCTCATCCAGAAGAGATGCAAAAGAAATTGGCTGCAAAGGGTAGGAAGATGGTAACCATTGTGGATCCTCATATAAAGAGGGATGACTCATACATTTTACATAAGGAGGCTACTCAGAAGGGATACTATGTTAAAGATTCATCTGGAAAAGACTTTGATGGTTGGTGCTGGCCTGGTTCATCATCTTACATTGATATGTTGAGTCCAGAGATTAGAGAATGGTGGGGTGGAAGGTTCTCATATAAGAACTATGTTGGTTCAACTCCGTCATTATACATCTGGAATGACATGAATGAACCTTCTGTATTCAACGGTCCAGAGGTGACTATGCCAAGAGATGCACTACATGTTGGGGGTGTTGAACACAGAGAAGTTCATAATGCTTATGGATATTACTTTCACATGGCGACTTCTGATGGACTTGTTATGCGTGGAGAAGGAAAGGATAGACCTTTTGTATTATCAAGAGCAATCTTTCCTGGCACTCAGAGATATGGAGCAATTTGGACTGGAGATAACACAGCAGAATGGGAACACCTTAGAGTCTCCATTCCAATGTTATTGACACTTGGTCTTACTGGAATTACATTCTCGGGAGCTGATATTGGTGGGTTCTTTGGAAATCCTGAACCAGAACTACTAGTTAGGTGGTATCAAGTGGGTGCTTACTATCCATTTTTCAGGGGTCATGCTCATCACGATACCAAAAGACGAGAGCCTTGGTTGTTTGGTGAACGGAATACAGAACTCATGAGAGATGCGATACACACTCGTTACACATTACTCCCATACTTTTACACGTTATTCAGAGAAGCAAACGTTACGGGTGTTCCTGTTGTACGTCCACTATGGCTGGAGTTTCCACAAGATGAAGCTACTTTTAGCAATGATGAAGCCTTCATGGTCGGTAATGGTCTACTGGTTCAAGGAGTTTACACTAAGGGAACAACACATGCTTCTGTGTATTTGCCTGGAAATGAATCATGGTATGACTTGAGAAACGGTAAGAGATACGTTGGAGGCAAGACGTACAAGATGGACGCTCCAGAGGAAAGCATTCCTGCGTTTCAAAAGGCAGGAACTATAATCCCAAGGAAGGACCGGTTTCGGCGAAGTTCATCTCAAATGCACAATGATCCTTATACTTTGGTGATAGCTTTGAACAGTTCTCAAGAAGCAGATGGTGAACTCTACATTGACGACGGCAAAAGTTTTGAATTCACACGAGGCTCTTACATCCATCGCCGTTTCGTCTTTGCAAATGGTATTCTTACATCAACGAACTTAGCTCCTCCACAAGCTCGTCACTCTTCACAATGCTTGATCGACAGAATCATTCTCTTGGGGCATGCCTCTAGTCCAAAAACTGCACTAGTTGAACCATTGAATCAAAAGGCAGAGATTGAGATGGGACCACTGCGAATGGGCGGGATTGTAGCTTCCTCGGGTACAAAGGTGTTGACTATCCGCAAACCGGGTGTCCAAGTGGACCAAGACTGGACCGTAAAGATTTTGTGA</t>
  </si>
  <si>
    <t>&gt;Leaala_KE159292.1_FGenesh43.1</t>
  </si>
  <si>
    <t>ATGGTTTCACATGGGAAATCTGGTAAAACTTCTGGATTTTTCTGGTTGAATGCTGCGGAAATGCAGATTGATGTGTTGGCTGATGGATGGGATTCAGAGAGTGGTATTTCTCTGCCTTCCAGTCAGGGTAGGATCGACACATTATGGATGAGCGAAGCAGGGATTGTGGATACTTTCTTTTTCGTTGGACCTGGACCAAAGGATGTAGTAAAGCAGTATGCAAGTGTGACAGGTACTTCAGCTATGCCTCAGTTATTTGCCACTGGTTATCACCAATGTAGGTGGAATTACAAAGATGAGGAGGATGTGGCACAGGTGGATTCGAAATTTGATGAGCATGATATTCCTTATGATGTTCTCTGGCTTGACATCGAACATACAGATGGGAAAAGATACTTTACATGGGATAATGTGTTGTTTCCTCATCCAGAGGAGATGCAAAAGAAATTGGCTGCAAAGGGTAGGAAGATGGTGACCATTGTGGATCCTCATATCAAGAGGGATGACTCATACTTCTTACATAAGGAGGCTACTCAGAAGGGATACTATGTTAAGGATTCATCGGGAAAAGATTTTGATGGTTGGTGTTGGCCTGGTTCATCATCTTACATTGATATGTTGAGTCCAGAGATTAGAGAATGGTGGGGTGGAAGGTTCTCGTATAAGAACTATGTTGGTTCAACTCCGTCATTATACATCTGGAATGACATGAATGAACCGTCCGTATTCAATGGTCCCGAGGTTACTATGCCAAGAGATGCATTACATGTTGGAGGTGTTGAACACAGGGAAGTTCATAACGCTTATGGATATTACTTTCACATGGCAACTTCTGATGGGCTTGTTATGCGTGGAGAAAAAAAGGATAGGCCTTTTGTATTGTCAAGAGCAATATTTCCTGGTACTCAAAGATACGGAGCAGTTTGGACTGGAGATAACACAGCCGAATGGGAACATCTTAGAGTTTCTATTCCAATGTTGTTGACACTTGGTCTTACTGGAATTACATTCTCGGGAGCTGATATTGGTGGGTTCTTTGGAAATCCTGAACCAGAACTACTAGTTAGGTGGTACCAAGTGGGTGCTTACTATCCATTTTTCAGGGGTCATGCTCATCATGACACCAAAAGGCGAGAGCCTTGGTTGTTTGGTGAACGGAACACAGAACTCATGAGAGATGCTATACACACTCGTTACACATTGCTCCCATACTTCTACACGTTATTCAGAGAAGCAAACGTTACAGGTGTTCCAGTTGTACGCCCACTATGGATGGAGTTTCCACAAGACGAAGCTACTTTTAGCAACGATGAAGCCTTCATGGTCGGTCATGGTTTACTGGTTCAAGGAGTTTACACTAAGGGAACAACACATGCTTCTGTGTATTTGCCTGGAAAAGAATCATGGTATGACCTGAGAAACGGTAAGACTTATGTTGGAGGTAAGACTTACAAGATGGACGCTCCAGAGGAAAGCATTCCTGCGTTTCAAAAGGCAGGAACTATCATCCCAAGAAAGGACCGGTTTCGGCGAAGTTCATATCAAATGGAGAATGATCCTTATACTTTGGTGATAGCTTTGAACAGTTCTCAAGAAGCAGATGGTGAACTCTACATTGACGACGGCAAAAGCTTTGAATTTACACGAGGCTCTTACATCCATCGCCGCTTCATCTTCTCAAATGGTATTCTAACATCAAAGAACTTAGCTCCTCCACAAGCTCGTCTCTCTTCCCAATGCTTGATCGACAGAATCATCCTCTTGGGACATACCTCTGGTCCAAAAACTGCACTGGTCGAACCATCGAATCAGAAGGCAGAGATAGAGATGGGACCACTGCGAATGGGAGGGGTTGTAGCTTCCTCGGGTACAAAGGTGTTGACTATCCGCAAACCAGGTGTCCAAGTGGATCAGGACTGGACCATAAAGATTCTGTGA</t>
  </si>
  <si>
    <t>&gt;Lepsat_Lesat.0028s0147.1</t>
  </si>
  <si>
    <t>ATGAGATCCCTTCTCCTTGTACTGTCACTCATTTGGTTCTGCTCTCAAACAGCACTTTCATGGAAGAAGGAAGAGTTTCGCAGCTGCGACCAAACTCCATTTTGTAAACGCGCTCGATCCCGTACTCCGGGGACGTGTTCTCTAATTGTCGGCGATGTTTCCATCACCGATGGCGATCTCGTGGCGAAGCTACTACCGAAAATCCCTAATCAAGGTGATGGGGATCAGATCAAGCCGTTGGTTCTTTCTCTCTCGGTTTACACGGATGGGATCGTGCGGCTCAGAGTAGATGAGGACCATTCGCTGAACCCACCGAAGAAGAGATTCAGAGTTCCTGATGTGGTAGTGTCTGAATTCGAGGAGAAGAAGATCTGGTTGCAGAAAGTTGCGACGGAGACGATATCTGGAGACACTACTCCGTCTTCAGTAGTCTATGTATCGGACGGCTACGAGGCAGTGGTGAGGCACGATCCGTTTGAGGTTTATCTACGCGAGAAATCAGGTGATCGTCGTCGCGTTGTGTCTTTGAATTCTCATGGATTATTTGACTTTGAGCAATTGGGAAAGAAAACTGACGAAGATAACTGGGAAGAGAAATTTAGGACTCATACAGATTCAAGACCATCTGGTCCTCAATCCATTAGTTTTGATGTTTCATTTTATGATTCTAGTTTCGTTTACGGAATTCCTGAACATGCTACTAGCTTCGCCTTAAAGCCTACCAAGGGTCCTGGAGTTGAGGAATCTGAACCCTACCGGCTATTTAATCTAGATGTTTTTGAATACGAGCATGAGTCACCATTTGGGCTTTACGGGTCGATCCCATTCATGGTTTCACATGGGAAATCTGGTAAAACTTCCGGATTTTTCTGGTTAAATGCTGCGGAAATGCAGATTGATGTGTTGGCCAATGGATGGGATGCAGAGAGTGGCATTTCTTTGCCTTCGGGTCAGAGTAGAATCGACACATTATGGATGAGCGAGGCAGGGATCCTGGATACATTCTTTTTTGTTGGGCCTGAGCCAAAGGATGTCGTAAAGCAGTATGCAAGTGTGACAGGTACTTCAGCAATGCCTCAGTTGTTTGCCACTGGATATCACCAATGTAGGTGGAACTACAAAGATGAGGAGGATGTGGCACAGGTGGACGCGAAATTTGATGAGCACGATATTCCTTATGATGTTCTCTGGCTTGACATTGAGCATACAGATGGGAAGAGATACTTTACATGGGACAGTGTGTTGTTTCCTCATCCAGAGGAGATGCAAAAGAAATTGGCTGTAAAGGGAAGGAAGATGGTGACCATTGTGGATCCTCATATCAAGAGGGATGACTCATACTTCTTACATAAGGAAGCTACTCAGCTGGGATACTATGTTAAGGATTCATCTGGAAAGGACTTTGATGGTTGGTGCTGGCCTGGTTCATCATCTTACATTGATATGTTGAGTCCAGAGATTAGAAAATGGTGGGGTGGAAGGTTCTCGTATAAGAACTATGTTGGTTCAACTCCGTCATTGTACATCTGGAATGACATGAATGAGCCTTCCGTATTCAATGGTCCAGAGGTTACTATGCCAAGAGATGCACTACATGTTGGGGATGTCGAACATAGGGAAGTTCATAACGCTTATGGATATTACTTTCACATGGCGACTTCTGACGGACTTGTTATGCGTGGAGAAGGAAAGGATAGGCCTTTTGTATTGTCAAGAGCAATCTTTCCGGGCACCCAAAGATATGGAGCAATTTGGACTGGAGATAACACAGCCGAATGGGAACACCTTAGAGTCTCCATTCCAATGGTATTGACACTTGGGCTTACTGGAATTACATTCTCAGGAGCCGATATTGGTGGCTTCTTTGGAAATCCGGAACCAGAATTACTAGTTAGATGGTACCAAGTGGGTGCTTACTATCCATTCTTCAGGGGTCATGCTCATCATGACACCAAAAGACGAGAGCCTTGGTTATTTGGTGAACGGAATACAGAACTCATGAGGGATGCCATACACACTCGATACACGCTGCTTCCATATTTCTACACGTTGTTCAGAGAAGCAAACGTGACAGGTGTTCCTGTCGTACGCCCATTATGGATGGAATTCCCGCAAGATGAAGCTACGTTTAGCAACGACGAAGCCTTCATGGTCGGTAATGGTCTACTGGTTCAAGGAGTTTACACTAAGGAAACAACACATGCTTCCGTGTATTTGCCTGGCAAAGAATCATGGTATGACCTGAGAAACGGTAAGACATACGTTGGAGGCAAAACTTACACGATGGACGCTCCAGAGGAAAGTATTCCTGCCTTTCAAAGGGCAGGAACTATCATCCCAAGGAAAGACCGATTTCGGCGAAGTTCTTCTCAAATGGAAAATGATCCTTATACTTTGGTGATAGCTTTGAACAGTTCACAAGAAGCAGATGGTGAGCTTTACATTGACGACGGCAAAAGCTTTGAATTCAGACGAGGCTCTTACATCCACCGTCGCTTTGTCTTCTCAAATGGTATACTTACATCAACGAACTTAGCTCCAAAAGCTCGTCTCTCTTCTCAATGCTTGATCGACAGAATCATCCTCTTGGGACACGCCTCTGGTCCCAAAACTGCATTGGTTGAACCGTCGAATCAAAAGGCAGAGATTGAGATGGGACCACTCCGTATGGGTGGGCTTGTAGCTTCCTCGGGTACAAATGTGTTAACTATCCGTAAACCAGGTGTTCGAGTGGACCAGGACTGGACCGTGAAGATTCTCTGA</t>
  </si>
  <si>
    <t>&gt;Lepsat_Lesat.0059s1092.1</t>
  </si>
  <si>
    <t>ATGAGATCTCTTCTCCTTATACTGTCACTCATTTGCTTTTTCTCGCAAACAGCACTTTCATGGAAGAAGGAAGAGTTTCGCAGCTGCGACCAAACTCCATTTTGTAAACGCGCTCGATCCCGTACTCCCGGGACGTGTTCTCTAATTGTTGGCGATGTTTCCATCACCGATGGAGATCTCGTGGCGAAGCTACTACCGAAAGTCTCTAATCAAGGTGATGGGGATCAGATCAAGCCGTTGGTTCTCTCTATCTCGGTTTACAGAGATGGGATCGTGCGGCTAAGAGTCGATGAGGACCATTCGCTGAATCCACCGAAGAAGAGATTCAGAGTTCCTGATGTGGTAGTGTCTGAATTCGAGGAGAAGAAGATCTGGCTGCAGAAAGTTGCGACGGAGACGATATCTGGAGACACTAGTCCGTCTTCAGTAGTCTATGTATCGGACGGCTACGAGGCAGTGGTGAGGCACGATCCGTTTGAGGTGTACGTACGCGAGAAATCGGGTGATCGTCGTCGCGTTGTGTCTTTGAATTCTCATGGATTATTTGACTTTGAGCAATTAGGAAAGAAAACTGACGAAGATAACTGGGAAGAGAAGTTTAGGACTCATACAGATTCGAGACCGTCTGGTCCACAGTCCATTAGTTTTGATGTTTCATTTTATGATTCTAGTTTCGTTTACGGAATTCCTGAACACGCTACTAGCTTCGCCTTAAAGCCTACCAAGGGTCCTGGAGTTGAGGAATCTGAACCCTACCGGCTATTTAATCTAGATGTTTTTGAATACGAGCATGAGTCACCATTTGGGCTTTACGGGTCGATCCCATTCATGGTTTCACATGGGAAATCTGGTAAAACTTTCGGATTTTTCTGGTTAAATGCTGCGGAAATGCAGATTGATGTGTTGGCCAATGGATGGGATGCAGAGAGTGGCATTTCTTTGCCTTCTGGTCAGAGTAGGATCGACACATTATGGATGAGCGAGGCAGGGATCGTGGATACATTCTTTTTTGTTGGGCCTGAGCCAAAGGATGTCGTAAAGCAGTATGCAAGTGTGACAGGTACTTCAGCAATGCCTCAGTTGTTTGCCACTGGATATCACCAATGTAGGTGGAACTACAAAGATGAGGAGGATGTGGCGCAGGTGGACTCGAAATTCGATGAGCATGATATTCCTTATGATGTTCTCTGGCTTGACATCGAACATACAGATGGGAAGAGATACTTTACATGGGATAGTGTGTTGTTTCCTCATCCAGAGGAGATGCAAAAAAAATTGGCTGCAAAGGGAAGGAAGATGGTGACCATTGTGGATCCTCATATCAAGAGGGATGACTCATACTTTTTACATAAGGAGGCTACTCAGATGGGATACTATGTTAAGGATTCATCTGGAAAAGACTTTGATGGTTGGTGCTGGCCTGGTTCATCATCTTACATTGATATGTTGAGTCCAGAGATTAGAGAATGGTGGGGTGGAAGGTTCTCGTATAAGAACTATGTTGGTTCAACTCCGTCATTGTACATCTGGAATGACATGAATGAGCCTTCCGTATTCAATGGTCCAGAGGTTACTATGCCAAGAGATGCTTTACACGTTGGGGGTGTTGAACACAGGGAAGTTCATAACGCTTATGGATATTACTTTCACATGGCGACTTCTGATGGACTTGTTATGCGTGGAGAAGGAAAGGATAGGCCTTTCGTATTGTCAAGAGCAATCTTTCCGGGCACTCAAAGATACGGAGCAATTTGGACGGGAGATAACACAGCAGAATGGGAACACCTCAGAGTCTCCATTCCAATGGTATTGACACTTGGGCTTACTGGAATTACATTCTCAGGAGCTGATATCGGTGGGTTCTTTGGAAATCCTGAACCAGAATTACTAGTTAGGTGGTACCAAGTGGGTGCTTACTATCCATTTTTCAGGGGCCATGCTCATCATGACACCAAAAGACGAGAGCCTTGGTTATTTGGTGAACGGAATACAGAACTCATGAGGGATGCCATACACACTCGATACACGCTGCTTCCATATTTTTACACGTTGTTCAGAGAAGCAAATGTTACGGGTGTTCCTGTTGTACGCCCATTATGGATGGAGTTCCCGCAAGACGAAGCTACGTTTAGTAATGATGAAGCCTTCATGGTCGGTAATGGTCTACTGGTTCAAGGAGTTTACACTAAGGAAACAACACATGCTTCCGTGTATTTACCTGGCAAAGAATCATGGTATGACTTGAGAAACGGTAAGACTTATGTCGGAGGCAAAACTTACAAAATGGACGCTCCAGAGGAAAGTATTCCTGCGTTTCAAAGAGCAGGAACTATCATCCCAAGGAAGGACCGGTTTCGGCGAAGTTCTTCTCAAATGGACAATGATCCTTATACTTTGGTGATAGCTTTAAACAGTTCTCAAGAAGCAGATGGTGAGCTTTACATCGACGACGGCAAAAGCTTTGAATTCAGACGAGGCTCTTACATCCACCGTCGCTTTGTCTTCTCAAATGGTGTTCTTACATCAACGAACTTAGCTCCACAAGCTCGTCTCTCTTCTCCATGTTTGATCGACAGAATCATTCTCTTGGGACACGCCTCTGGTCCCAAAACTGTACTGGTCGAACCGTCAAAACAAAAGGCAGAGATTGAGATGGGACCACTCCGAATGGGTGGGCTTGTAGCTTCCTCGGGAACAAAGGTGTTAACTATCCGTAAACCAGGTGTTCGAGTGGACCAGGACTGGACCATAAAGATTCTCTGA</t>
  </si>
  <si>
    <t>&gt;Noccae_OVBC01001778.1_FGenesh4.1</t>
  </si>
  <si>
    <t>ATGAGATCTCTTCTCTTCGTACTATCACTCATTTGCTTGGCCTCTCAAACAGTACTTTCATGGAAGAAGGAGGAGTTTCGCAGCTGTGACCAAACTCCATTCTGTAAACGCGGTCGATCCCGTACTCCCGGCGCGTGTTCTCTGATTGTCGGCGATGTTACCATCACCGATGGAGATCTCGTAGCGAAGCTTTTACCGAAAACCCCTAATCAAGGCGATGGGGATCAGATCAAGCCGTTGATTCTATCTCTCTCGGTGTACAAGGATGGGATCGTGCGGCTCAGGATAGATGAGGACCATACGCTGAACCCGCCGAAGAAGAGATTCAGAGTTCCTGATGTGGTAGTGTCCGAGTTCGATGAGAAGAAGATCTGGCTGCAGAAAGTAGCGACGGAGACGATCGCTGGAGACACTAGTCCGTCTTCAGTAGTCTACGTATCGGACGGATACGAGGCGGTGGTGCGGCACGAACCGTTTGAGGTGTTTGTGCGCGAGAAATCAGGTGATCGCCGTCGCGTTGTGTCTTTGAATTCTCATGGCTTATTTGATTTTGAGCAGCTGGGGAAGAAAACCGACGGAGATAACTGGGAAGAGAAATTTAGGACTCATACAGATTCGAGACCATCTGGTCCTCAATCAATTAGCTTCGATGTTTCGTTTTATGATTCCAGTTTCGTTTACGGACTTCCTGAGCACGCTACTAGCTTCGCCTTGAAGCCTACCAAGGGTCCTGGAGTTGAGGAATCTGAACCCTACCGGCTCTTTAATCTAGATGTTTTCGAGTACGACCATGAATCACCATTTGGACTTTACGGGTCGATCCCATTCATGGTTTCGCACGGAAAATCTGGTAAAACTTCCGGATTTTTCTGGCTGAACGCCGCGGAAATGCAAATTGATGTGTTGGCTAATGGATGGGATGCAGAGAGTGGTATTTCATTGCCTTCCGGTCAGAGTAAAATCGACACATTCTGGATGAGCGAGGCGGGGATTGTGGATACATTCTTTTTCGTCGGGCCTGAGCCAAAGGATGTTGTGAAGCAGTATGCAAGTGTGACAGGTACTTCAGCCATGCCTCAGTTGTTTGCCACTGGTTATCACCAATGTAGGTGGAACTACAAAGATGAAGAGGATGTGGCACAGGTGGATTCGAAATTCGATGAGCATGATATTCCTTATGATGTTCTTTGGCTTGACATAGAGCATACAGATGGGAAAAGATACTTTACATGGGATAATGTGTTGTTTCCTCATCCAGAAGAGATGCAAAAGAAATTGGCTGCAAAGGGAAGGCGGATGGTGACCATTGTAGATCCTCATATCAAGAGGGATGACTCATACTTCTTACATAAGGAGGCTACTCAGATGGGATACTATGTTAAGGATTCATCAGGAAAAGACTTTGATGGTTGGTGCTGGCCTGGTTCATCATCTTACATTGATATGTTGAGTCCACAGATTAGAGAATGGTGGGGCGGAAGGTTCTCGTATAAGAACTATGCTGGTTCAACTCCGTCGTTATATATCTGGAATGACATGAACGAGCCTTCCGTATTCAATGGTCCGGAGGTTACTATGCCAAGGGATGCATTACATGTTGGGGGTGTTGAACACAGGGAAGTTCATAACGCTTATGGATATTACTTTCACATGGCAACTTCCGATGGGCTTGTTATGCGTGGAGAAGGAAAGGATAGGCCTTTTGTACTATCAAGGGCAATCTTTCCTGGTACTCAAAGATATGGAGCCATCTGGACTGGAGATAACACAGCCGAATGGGAACACCTTAGAGTCTCCATTCCAATGGTATTGACACTTGGTCTTACTGGAATCACATTCTCAGGAGCGGATATTGGTGGGTTCTTTGGAAATCCTGAACCAGAACTACTAGTTAGGTGGTACCAAGTGGGTGCTTACTATCCATTCTTCAGGGGTCATGCTCATCATGACACCAAAAGACGAGAGCCTTGGTTGTTTGGTGAACGGAACACAGAACTCATGAGAGATGCCATACACACTCGTTACATGCTGCTCCCGTACTTCTACACATTATTCAGAGAAGCAAACGTTACGGGTGTTCCTGTTGTACGGCCATTATGGATGGAATTCCCACAAGACGAAGCTACTTTTAGCAACGATGAAGCCTTCATGGTCGGTAATGGTCTGTTGGTGCAAGGAGTTTATACTAAGGGAACAACACATGCTTCAGTATATTTGCCTGGCAAAGAATCATGGTATGACCTGAGAAATGGAAAGCCATACATTGGAGGCAAGACTTACAAGATGGACGCTCCGGAGGAAAGCATTCCTGCGTTTCAAAAGGCGGGAACTATTATCCCGAGGAAAGACCGGTTTCGACGAAGTTCTTCTCAAATGGACAATGATCCTTATACTTTGGTGGTAGCTTTGAACAGTAGTCAAGAAGCAGATGGTGAGCTCTACATCGATGATGGCAAAAGCTTTGAATTCAGGCGAGGCTCTTACATCCACCGCCGCTTCGTCTTCTCAAATAGTATTCTTACATCAACGAACTTGGCTCCACAAGCTAGCCTCTCTTCCCACTGCTTGATCGAAAGAATTATCCTCTTGGGACACGCCTCGGGTCCGAAGTCTGCACTGGTCGAACCGTTGAATCAAAGGGCAGAGATTGAGATGGGACCATTGCGAATGGGTGGGCTTGTAGTTTCCTCAGGTACAAAGGTCTTGACTGTTCGCAAACCAGGTGTGAGAGTGGACCAGGACTGGACCGTTAAGATTCTCTGA</t>
  </si>
  <si>
    <t>&gt;Rorisl_Roisl.0024s0261.1</t>
  </si>
  <si>
    <t>ATGAGATCTCTTCTCTTTGTACTATCACTCATTTGCTTCTGCTCACAATCAGCACTTTCATGGAAGAAGGAGGAGTTTCGCAGCTGCGACCAAACTCCATTCTGTAAACGCGCTCGATCCCGAGCTCCCGGCGCGTGTTCTCTAATTGTGGACGATGTTTCCAACACCGATGGAGATCTCGTAGCTAAGATTCTACCGAAAACGCCTAATCAAGGCGATGGTAATCAGATCAAGCCGTTGATTCTATCTCTCTCGGTTTACACAGATGGGATCGTGCGGCTCAGGATCGATGAGGACCATTCGTTGAACCCGCCGAAGAAGAGATTCAGAGTTCCTGATGTGGTAGTGTCAGAGTTCGAGGAGAAGAAGATCTGGCTGCAGAAAGTAGCGACGGAGACAATCTCTGGAGACACTAGTCCGTCTTCAGTAGTGTATGTATCTGATGGATACGAGGCTGTGTTGCGGCATGATCCGTTTGAGGTGTATGTGCGTGAGAAATCAGGTGATCGTCGTCGCGTTGTGTCTTTGAATTCTCATGGATTATTTGATTTTGAACAATTGGGGAAGAAAAGTGATGGAGATAACTGGGAAGAGAAATTTAGGACTCATACAGATTCTAGACCATCTGGTCCTCAATCCATTAGCTTCGATGTTTCTTTTTATGATTCAAGTTTCGTTTATGGAATTCCTGAACACGCTACTAGCTTTGCTTTAAAGCCTACTAAGGGTCCTGGAGTTGAGGAATCTGAACCTTACCGGCTGTTTAATCTTGATGTTTTTGAATATGACCATGAATCACCATTTGGGCTTTACGGTTCGATCCCATTCATGGTTTCACATGGGAAATCTGGTAAAACTTCCGGATTTTTCTGGTTGAATGCTGCGGAAATGCAGATTGATGTGTTGGCTGATGGATGGGATACAGAGAGTGGTATTTCTTTGCCTTCGAGTCAGGGTAGGATCGACACATTGTGGATGACCGAGGCAGGGATTGTGGATACTTTCTTTTTCGTTGGACCTGGACCAAAGGATGTAGTAAAACAGTATGCAAGTGTGACAGGTACTTCAGCTATGCCTCAGTTGTTTGCCACTGGTTATCACCAATGTAGGTGGAACTACAAAGATGAGGAGGATGTGGCACAGGTGGACTCGAAATTTGATGAGCACGATATTCCTTATGATGTTCTCTGGCTTGACATTGAGCATACAGATGGGAAAAGATACTTTACATGGGATAATGTGTTGTTTCCTCATCCAGAGGAGATGCAAAAGAAATTGGCTGCAAAGGGTAGGAAGATGGTAACCATTGTGGATCCTCATATCAAGAGGGATGACTCATACTTCTTACATAAGGAGGCTACTCAGAAGGGATACTATGTTAAGGATTCATCTGGAAAAGACTTTGATGGTTGGTGCTGGCCTGGTTCGTCTTCTTACATTGATATGTTGAGTCCAGAGATTAGAGAATGGTGGGGTAGAAGGTTCTCGTATAAGAACTATGTTGGTTCAACTCCGTCGTTATACATCTGGAATGACATGAATGAACCTTCCGTATTCAACGGTCCAGAGGTTACTATGCCAAGAGATGCATTACATGTTGGGGGTGTTGAACACAGGGAAGTTCATAACGCTTATGGATATTACTTTCACATGGCAACTTCTGATGGGCTTGTTATGCGTGGAGAAGGAAAGGATAGGCCTTTTGTATTGTCAAGAGCAATCTTTCCTGGCACTCAAAGATACGGAGCAATTTGGACCGGAGATAACACAGCCGAATGGGAACATCTTAGAGTCTCCATTCCAATGTTGTTGACACTTGGTCTTACTGGAGTTACATTCTCGGGGGCTGATATTGGTGGGTTCTTTGGAAATCCTGAACCAGAACTACTAGTTAGGTGGTACCAAGTGGGGGCTTACTATCCATTTTTCAGGGGTCATGCTCATCATGACACAAAAAGACGAGAGCCTTGGTTGTTTGGTGAACGGAATACAGAACTCATGAGAGATGCCATACACACGCGTTACACGTTGCTCCCATACTTCTACACGTTATTTAGAGAAGCAAACGTAACGGGTGTTCCTGTTGTACGCCCACTATGGATGGAATTTCCGCAAGATGAAGCTACTTTTAGCAACGATGAAGCCTTCATGGTCGGTAATGGTCTACTGGTTCAAGGAGTTTACACTAAGGGAACAACACATGCTTCTGTGTATTTGCCTGGCAAAGAATCATGGTATGACCTGAGAAACGGTAAGACTTACGTTGGAGGCAAGACTTACAAGATGGATGCACCAGAGGAAAGCATTCCTGCATTCCAAAAGGCAGGAACTATAATCCCAAGGAAGGACCGGTTTCGGCGAAGTTCATTTCAAATGGACAATGATCCTTATACTTTGGTGATTGCTTTGAACAGTTCTCAAGAAGCAGATGGTGAACTCTACATTGACGACGGCAAAAGCTTTGAATTCACACGAGGCTCTTACATCCATCGCCGCTTCGTCTTCTCAAATGGTATTCTTACATCAACGAACTTAGCTCCTCCACAAGCTCGTCTCTCTTCCCAATGCTTGATCGACAGAATCATCCTCTTGGGACACGCCTCTGGTCCAAAAACAGCGCTGGTCGAACCATCGAATCAAAAGGCAGAGATTGAGATGGGACCACTGCGAATGGGCGGGCTTGTAGCTTCCTCGGGTACAAAGGTGTTGACTATCCGCAAACCGGGTGTTCAAGTGGACCAGGACTGGACCGTAAAGATTCTGTGA</t>
  </si>
  <si>
    <t>&gt;Rapsat_Rsa1.0_00782.1_g00014.1</t>
  </si>
  <si>
    <t>ATGATCTCACATACACCGCCGCTTCATCTTCTCCAATGGTGTTCTTACATCAAAGAACATAGCTCCTCCAGAAGCTGTCTCCTTTCCCAATGCTCGATTGACAGAATCATCCTCTTGGGACAAACTTCGGGTCCAAAATCTGCACTGGTAGAACCGTTGAATCAAAAGGCAGAGATTGAGATGGGACCACTGAGAATGGGTGGGCCTGTAGCTTCCTCAGGTACCAAGGTCTTGACTATCCGTAAACCAGGTGTTCGAGTGGACCAGGACTGGACCATAAAGATTCTGTGA</t>
  </si>
  <si>
    <t>&gt;Rapsat_Rsa1.0_05428.1_g00001.1</t>
  </si>
  <si>
    <t>ATGAGATCTCTTCTCTTTGTACTATCACTTCTCTGCTTCGCCTCGCAAACAGCACTTTCATGGAAGAAGGAGGAGTTTCGCAGCTGCGACCAGACTCCGTTCTGCAAACGCGCTCGATCCCGTGCTCCCGGCGCGTGTTCTCTCATCGCAAGCGATGTCTCAATCGCCGATGGAGATCTCGTAGCCAAGCTCCTACCGAAAATCGCTAACCAAAGCGACGAGGATCAGATCAAGCCGTTGGTGCTCTCTCTCTCGGTTTACACCGATCGGATCGTGCGGCTAAGGATCGACGAGGACCACACGCTGAATCCGCCGAAGAAGAGGTTCAGAGTTCCCGACGTGGTGGTCTCCGAGCTCGAGGAGAAGAAGATCTGGCTGCAGAAAGTAGCCACGGAGACGATCGCCGGAGACGCTACTCCTTCTTCGGTGGTCTACGTCTCCGATGGATACGAGGCGGTGGTGAGGCACGAGCCGTTCGAGGTCTTCGTCCGCGAGAGATCAGGCGATCGACGTCGCGTCGTGTCCTTGAACTCCCACGGCTTGTTTGATTTTGAGCAGCTGAGGAAGAAAGGTGAGGGAGATAACTGGGAGGAGAAGTTTAGGACTCATACGGATTCGAGACCGTATGGTTCTCAGTCTATTAGCTTTGACGTTTCGTTTTATGATTCCAGTTTCGTTTATGGGATACCTGAACACGCCACTAGCTTCGCCTTGAAGCCTACCAAGGGTCCTGGAGTCGAGGAGTCTGAACCTTATAGGCTATTTAACCTAGATGTCTTTGAGTACGAGCACGAATCACCGTTTGGGCTTTACGGATCGATCCCATTCATGGTTTCGCATGGGAAATCTGGTAAAACTTCGGGGTTTTTCTGGTTAAATGCTGCGGAGATGCAGATTGATGTTCTGGCTAACGGATGGGACGCGGAGAGTGGTATTGCATTGCCTTCTGGTGAGAGTAGGATTGATACGTTGTGGATGAGCGAGGCGGGGATTGTGGACACGTTCTTTTTCGTAGGGCCTGAGCCGAAGGATGTTGTGAAGCAGTATGCAAGTGTGACAGGTACTTCAGCGATGCCTCAGTTGTTTGCTACTGGTTATCACCAGTGTAGGTGGAACTACAAGGATGAGGAGGATGTGGCGCAGGTGGACTCGAAATTCGATGAGCATGATATTCCTTATGATGTTCTCTGGCTTGACATCGAGCATACAGATGGGAAGAGATACTTTACGTGGGATAGTGCGTTGTTTCCGAATCCGGAGGAGATGCAGAAGAAACTGGCTGCAAAGGGTAGGCGGATGGTGACAATTGTGGATCCTCATATCAAGAGGGATGACTCCTACTTCTTACATAAAGAGGCTACTCAGATGGGACACTATGTCAAGGATTCGTCTGGAAAGGACTTTGATGGTTGGTGCTGGCCTGGTTCATCATCTTACATTGATATGTTGAGTCCAGAGATTAGAGAATGGTGGGGTGGGAGGTTCTCGTATAAGAACTATGTTGGTTCAACTCCGTCCTTGTACATATGGAATGACATGAATGAGCCTTCCGTATTCAATGGTCCAGAGGTTACTATGCCAAGGGATGCATTACATGTTGGTGGTGTTGAACACAGGGAAGTTCATAACGCTTATGGATATTACTTTCACATGGCAACTTCCGATGGGCTTGTTATGCGTGAAGAAGGAAAAGATAGGCCTTTTGTATTGTCAAGAGCAATCTTTCCTGGTACTCAAAGATACGGAGCAATTTGGACGGGAGACAACACAGCCGAGTGGGAACACCTTAGAGTCTCTATTCCAATGTTATTGACACTTGGTCTAACTGGAATCACATTCTCAGGAGCTGATATTGGTGGATTCTTTGGAAATCCTGAACCAGAACTACTAGTTAGGTGGTACCAAGTCGGTGCTTACTATCCATTTTTCAGGGGTCATGCTCATCATGACACCAAAAGACGAGAGCCTTGGTTGTTTGGTGAACGGAATACAGAACTCATGAGAGATGCCATACACACTCGTTACACGCTGCTCCCATACTTTTACACGTTATTTAGAGAAGCCAATGTCACAGGTGTGCCAGTTGTACGTCCATTATGGATGGAATTCCCACAAGACGAAGCTACTTTTAGCAACGATGAAGCTTTCATGGTCGGTAATGCTCTATTAGTGCAAGGAGTTTACACTAAGGGAACAACACATGCTTCCGTGTATTTGCCTGGCAAAGAATCATGGTATGACCTGAGAAACGGAAAGACATACGTTGGAGGCAAGACTCACAAGATGGATGCTCCGGAAGAAAGCATTCCTGCGTTTCAAAGGGCGGGAACTATTATCCCGAGGAAAGACCGTTTCCGTCGAAGTTCTTCTCAAATGGACAATGATCCTTATACTCTGGTGGTAGCTTTGAACAGTACTCAAGAAGCAGATGGTGAACTCTACATTGACGATGGAAAAAGCTTTGAATTCAGACGAGGCTCTTACATCCACCGCCGCTTCATCTTCTCCAATGGTGTTCTTACATCAACGAACTTAGCTCCTTCACAAGGTAGCCTCTCTTCCCGATGTTTGATCGACAGAATTATCCTCTTGGGACACACCTCTGGTCCGAAATCTGCACTGGTCGAACCTTTGAATCAGAAGGCTGAGATTGAGATGGGACCATTGCGAATGGGTGGGCTAGTGGCTTCCTCCGGTACAAAGGTCTTGACTATCCGCAAACCAGGTGTCCGAGTGGACCAAGACTGGACCGTTAAGGTTCTGTGA</t>
  </si>
  <si>
    <t>&gt;Rapsat_Rsa1.0_30358.1_g00001.1</t>
  </si>
  <si>
    <t>ATGCTCATCATGACACCAAAAGACGAGAGCCTTGGTTGTTTGGAACTCATGAGAGATGCCATACATACTCGTTACACGCTGCTCCCATACTTTTACACGTTATTTAGAGAAGCCAATGTCACAGGAGTGCCTGTTGTACGTCCGTTATGGATGGAATTCCCACAAGAAGAAGCTACGTTTAGTAACGATGAAGCTTTCATGGTCGGTAATGCTCTATTAGTGCAAGGAGTTTACACTAAGGGAACAACACATGCTTCCGTGTATTTGCCTGGCAAAGAATCATGGTATGACCTGAGAAACGGAAAGACATACGT</t>
  </si>
  <si>
    <t>&gt;Rapsat_Rsa1.0_32476.1_g00001.1</t>
  </si>
  <si>
    <t>ACACATGCTTCCGTGTATTTGCCTGGCAAAGAATCATGGTATGACCTGAGAAACGGAAAGACATACGTTGGAGGCAAGACTTACAAGATGGATGCTCCGGAAGAAAGCATTCCTGCGTTTCAAAGGGCGGGAACTATTATCCCGAGGAAAGACCGGTTCAGGCGAAGTTCTTCTCAAATGGACAATGATCCTTATACTCTGGTGGTAGCTTTGAACAGTGCTCAAGAAGCAGATGGTGAACTCTACATTGACGATGGAAAAAGCTTCGAATTCAGACGAGGCTCTTACATCCACCGCCGCTTCGTCTTCTCCAATGGTGTTCTTACATCAACGAACTTAGCTCCTTCACAAGGTAGCCTCTCTTCCCGATGTTTAATCGACAGAATTATCCTCTTGGGATACACCTCTGGTCCGAAATCTGCACTGGTCGAACCTTTGAATCAGAAGGCTGAGATTGAGATGGGACCATTGCGAATGGGTG</t>
  </si>
  <si>
    <t>&gt;Rapsat_Rsa1.0_65433.1_g00001.1</t>
  </si>
  <si>
    <t>TGGGATACCTGAACACGCCACTAGCTTCGCCTTGAAGCCTACCAAGGGTCCTGGAGTCGAGGAGTCTGAACCTTATAGGCTGTTTAACCTAGATGTCTTTGAATACGAGCACGAATCACCGTTTGGGCTTTACGGATCGATCCCATTCATGGTTTCACATGGGAAGTCTGGTAAAACTTCGGGGTTTTTCTGGTTGAATGCTGCGGAGATGCAGATTGATGTCTTGGCTAATGGATGGGATGCAGAGAGTGGTATTGCATTGCCGTCGAGTGAGAGTAGGATTGATACGTTGTGGATGAGCGAGGCGGGGATTGTGGACACGTTCTTTTTCGTAGGGCCTGAGCCGAAGG</t>
  </si>
  <si>
    <t>&gt;Rapsat_Rsa1.0_67437.1_g00001.1</t>
  </si>
  <si>
    <t>GCTTGTTATGCGTGAAGAAGGAAAAGATAGGCCTTTTGTATTGTCAAGAGCAATCTTTCCTGGTACTCAAAGATACGGAGCGATTTGGACTGGAGATAACACAGCCGAATGGGAACACCTTAGAGTCTCTATTCCAATGTTATTGACACTGGGTCTAACTGGAATCACATTCTCAGGAGCTGATATTGGTGGATTCTTTGGAAATCCTGAACCAGAACTACTAGTTAGGTGGTACCAAGTCGGTGCTTACTATC</t>
  </si>
  <si>
    <t>&gt;Sinalb_Sialb.0063s0002.1</t>
  </si>
  <si>
    <t>ATGAGATCTCTTCTCTTTGTACTATCACTCATTTGCTTCTGCTCACAAACATCACTTTCATGGAAAAAGGAAGAGTTTCGAAGCTGCGATCAAACTCCATTCTGTAAACGCGCTCGATCCCGTGCCCCCGGCGCGTGTTCTCTCATCGTAAGCGATGTTTCCATCACCGATGGAGATCTCGTAGCTAAGCTCCTACCGAAAATCGCTAACCAAAGCGATGAGGAACAGATCAAGCCGTTAGTGCTCTCTCTCTCGGTTTACACCGATGGGATCGTGCGGCTCAGGATCGATGAGGACCACACGCTGAACCCGCCGAAGAAGAGATTCAGAGTTCCCGATGTGGTAGTGCCCGAGCTCGATGAGAAGAAGATCTGGCTGCAGAAAGTAGCTACGGAGACGATCTCCGGAGACACTACTCCGTCTTCGGTGGTCTACGTATCTGATGGCTACGAGGCGGTGGTGAGGCACGAGCCGTTTGAGGTGTTTGTGCGGGAGAAATCAGGTGATCGCCGTCGCGTAGTGTCTTTGAATTCTCATGGCTTATTTGATTTTGAGCAGCTGAGGAAGAAAACTGAGGGAGATAACTGGGAAGAGAAGTTTAGAACTCATACAGATTCAAGACCGTATGGTTCTCAATCCATTAGCTTTGACGTTTCGTTTTATGATTCTAGTTTCGTTTATGGGATTCCTGAACACGCTACTAGCTTCGCCTTGAAGCCTACCAAAGGTCCAGGAGTTGAGGAGTCTGAACCTTATAGGCTATTTAATCTAGATGTCTTTGAATACGATCATGAATCACCGTTTGGGCTTTACGGATCGATCCCATTCATGGTTTCACATGGGAAATCTGGTAAAACTTCGGGGTTTTTCTGGTTGAATGCTGCTGAGATGCAGATTGATGTTTTGGCTAATGGATGGGATGCAGAGAGTGGTATTGCATTGCCTTCTAGTGAGAGTAGGATTGATACTTTGTGGATGAGCGAGGCGGGGATTGTGGACACGTTCCTTTTCGTAGGGCCTGAGCCAAAGGATGTTGTGAAGCAGTATGCAAGTGTGACAGGTACTTCAGCGATGCCACAGTTGTTTGCTACTGGTTATCACCAATGTAGGTGGAACTACAAGGATGAGGAGGATGTGGCGCAGGTGGACTCGAAATTCGATGAGCATGATATTCCTTATGATGTTCTTTGGCTGGACATTGAGCATACAGATGGGAAGAGATACTTTACGTGGGATAGTGTGTTGTTTCCGAATCCAGAGGAGATGCAAAAGAAATTGGCTGCAAAGGGTAGGCGGATGGTGACCATTGTGGATCCTCATATCAAGAGGGATGACTCGTACTTCTTACATAAGGAGGCCACTCAGATGGGATACTATGTCAAGGATTCATCTGGAAAAGACTTTGATGGTTGGTGCTGGCCTGGTTCATCATCTTACATTGATATGTTGAGTTCAGAGATTAGAGAATGGTGGGGTGGAAGGTTCTCGTATAAGAACTATGTTGGTTCAACTCCGTCGTTGTACATATGGAATGACATGAATGAGCCTTCCGTATTCAATGGTCCAGAGGTTACTATGCCAAGAGATGCATTACATGTTGGTGGTGTTGAACACAGAGAAGTTCATAACGCTTATGGATATTACTTTCACATGGCAACTTCCGATGGACTTGTCATGCGTGGAGAAGGAAAGGATAGGCCTTTTGTATTGTCAAGAGCAATCTTTCCTGGTACTCAAAGATACGGAGCAATTTGGACTGGAGATAACACAGCCGAATGGGAACACCTTAGAGTCTCTATTCCTATGTTATTGACACTTGGTCTAACTGGAATCACTTTCTCAGGAGCTGATATTGGTGGGTTCTTTGGAAATCCTGAACCAGAACTACTAGTTAGGTGGTACCAAGTAGGTGCTTACTATCCATTTTTCAGGGGCCATGCTCATCATGATACCAAAAGACGAGAGCCTTGGTTGTTTGGTGAAAGGAATACAGAACTCATGAGAGATGCCATACACACTCGATACACGCTGCTCCCATACTTTTACACGTTGTTTAGAGAAGCAAATGTCACGGGTGTGCCTGTTGTACGTCCGTTATGGATGGAATTTCCACAAGATGAAGCTACTTTTAGCAACGATGAAGCCTTCATGGTCGGTAATGGTCTATTAGTGCAAGGAGTTTACACTAAGGGAACAACACATGCTTCCGTGTATTTGCCTGGCAAAGAAACATGGTATGATTTGAGAAACGGAAAGACATACGTTGGAGGCAAGACTTACAAGATGGATGCTCCGGAAGAAAGCATTCCTGCGTTTCAGAGGGCGGGAACTATTATCCCGAGGAAAGACCGTTTCCGTCGAAGTTCTTCTCAAATGGACAATGATCCTTATACTTTGGTGGTAGCTTTGAACAGTTCTCAAGAAGCAGATGGTGAACTCTACATCGACGACGGAAAAAGCTTCGAATTCAGACGAGGCTCTTACATCCATCGCCGCTTCATCTTCTCCAATGGTGTTCTTACATCAACGAACTTAGCTCCTCCACAAGCTACCCTCTCTTCCAAATGTTTGATCGACAGAATTATCCTCTTGGGACACACCTCAGGTCCGAAATCTGCACTGGTCGAACCTTTGAATCAAAAGGCAGAGATTGAGATGGGACCATTGCGAATGGGTGGGCTAGTAGCTTCCTCCGGGACAAAGGTCTTGACTATCCGCAAACCAGGTGTCAGAGTGGACCAAGACTGGACCGTAAAGGTTCTGTGA</t>
  </si>
  <si>
    <t>&gt;Schpar_CM001188.1_FGenesh1385.1</t>
  </si>
  <si>
    <t>ATGAGATCCCTTCTCTTTGTACTATCACTCATTTGCTTTGGCTCACAAACAGCACTTTCATGGAAGAAGGAGGAGTTTCGCAGCTGTGAACAAACTCCATTTTGTAAACGAGCTCGATCCCGTGCTCCCGGCGCGTGTTCTCTGATTGTAGGCGATGTTTCCATCACCGATGGAGATCTCGTAGCGAAGCTCCTACCCAAAATTCCTAATCAAGGTGATGGGCATCAGATCAACCCGTTGGTACTCTCTCTCTCGGTTTATAAGGATGGGATCGTGCGGCTCAGGATCGACGAGGACCATTCGCTGAACCCCCCGAAGAAGAGATTCAGAGTGCCTGATGTGGTAGTTTCTGAGTTCGAGGAGAAGAAGATCTGGCTGCAGAAAGTAGCGACAGAGACGATCTCTGGAGACATTAGTCCGTCTTCAGTAGTCTACGTATCGGATGGCTACGAGGCGGTGGTGCGGCACGAACCGTTTGAGGTGTTTGTGCGCGAGAAATCAGGTGATCGCCGTCGTGTCGTGTCTTTGAATTCTCATGGGTTATTTGATTTTGAGCAGCTGGGGAAGAAAGCTGACGGAGATAACTGGGAAGAGAAATTTAGGACCCATACAGATTCGAGACCATCTGGTCCTCAATCCATTAGCTTCGATGTTTCGTTTTATGATTCCAGTTTCGTTTATGGAATTCCTGAACACGCCACTAGCTTCGCCTTAAAGCCTACCAAGGGTCCTGGAGTGGAGGAATCTGAGCCGTACCGGCTATTTAATCTAGATGTTTTTGAATACGACCATGAATCACCATTTGGGCTTTACGGGTCGATTCCATTCATGGTTTCACATGGGAAATCTGGTAAAACTTCCGGATTTTTCTGGTTGAATGCTGCGGAAATGCAGATTGATGTGTTGGCTAGTGGATGGGATGCAGAAAGTGGTATTTCATTGCCTTCCAGTCAGAGTAGGATAGACACATTGTGGATGACCGAGGCGGGGATTGTGGACACATTCTTTTTCGTCGGGCCTGAGCCAAAAGATGTCGTAAAGCAGTATGCAAGTGTGACAGGTACGTCAGCCATGCCTCAGTTGTTTGCCACTGGTTATCACCAGTGTAGGTGGAACTACAAAGATGAGGAGGATGTGGCACAGGTGGACTCGAAATTCGATGAGCATGATATTCCTTATGATGTTCTCTGGCTTGACATCGAGCACACAGATGGGAAGAGGTACTTTACATGGGATAGTGTGTTGTTTCCTCATCCAGAGGAGATGCAGAATAAATTGGCTGCAAAGGGTAGACGGATGGTGACCATTGTGGATCCTCATATCAAGAGGGATGACTCATATTTCTTACATAAGGAGGCTACTCAGATGGGATACTATGTAAAGGCTTCTTCTGGAAAGGACTTTGATGGTTGGTGCTGGCCTGGTTCATCATCTTACATTGATATGTTGAGTCCAGAGATTAGAGAATGGTGGGGTGGAAGGTTCTCGTATAAGAACTATGTTGGTTCAACTCCGTCATTATACATCTGGAATGACATGAATGAGCCTTCCGTATTCAATGGTCCAGAGGTTACTATGCCAAGGGATGCATTACATGTTGGTGGTGTTGAACACAGGGAAGTTCATAACGCTTATGGATATTACTTTCACATGGCAACTTCCGATGGACTTGTCATGCGTGGAGAAGGAAAGGATAGGCCTTTTGTATTGTCAAGAGCAATCTTTCCTGGTACTCAAAGATACGGAGCAATTTGGACTGGAGATAACACAGCCGAATGGGAACACCTTAGAGTCTCCATTCCAATGTTATTGACACTTGGTCTTACTGGAGTCACATTTTCAGGTGCTGATATTGGTGGGTTCTTTGGAAATCCTGAACCTGAACTACTAGTTAGATGGTACCAAGTCGGTGCTTACTATCCATTTTTCAGGGGTCATGCTCATCATGACACCAAAAGACGAGAACCTTGGTTGTTTGGTGAACGGAATACAGAACTCATGAGAGATGCCATACACACTCGTTATGCACTGCTCCCATACTTCTACACGTTATTTAGAGAAGCAAATGTTACGGGTGTTCCTGTTGTACGTCCGTTATGGATGGAATTCCCACAAGATGAAGCTACTTTTAGCAACGATGAAGCCTTCATGGTCGGTGATGGTCTATTGGTGCAAGGAGTTTACACTAAGGGAACAACACATGCGTCCGTGTATTTGCCTGGCAAAGAATCATGGTATGACCTGAGAAACGGAAAGACATATGTTGGAGGCAAGACTCACAATATGGATGCTCCAGAAGAAAGCATCCCTGCGTTTCAAAGGGCAGGAACTATTATCCCAAGGAAAGACCGGTTCCGACGAAGTTCTTCTCAAATGGACAATGATCCTTATACTTTGGTGGTAGCTTTGAACAGTTCTCAAGAAGCACATGGTGAACTCTACATCGACGATGGCAAAAGCTTTCAATTCAGACGAGGGTCTTACATCCACCGTCGCTTCGTCTTCTCCAATGAAGTTCTTACATCAACGAACATAGCTCCTCCACAAGCTAGTCTCTCATCCCAATGCTTGATCGACAGAATTATCCTCGTGGGACACACCTCGGGTCCGAAATTTGCACTGGTCGAACCTTTGAATCAAAAGGCAGAGATTGAGATGGGACCGTTGCGAATGGGTGGGCTAGTAGCTTCCTCCGGTACAAAGGTCTTGACTATTCGCAAACCGGGTGTTCGGGTAGACCAAGACTGGACCGTAAAGATTCTGTGA</t>
  </si>
  <si>
    <t>&gt;ArathaSHA_ATSHA-5G88520.1</t>
  </si>
  <si>
    <t>ATGATCGTCTTCCTCAGTGTTGTATTTTGGCTTTCCTCATTGCTTCCTCAATCTAAGGATTTCCATGAACAAGGAACTAAAATGAGATCTCTTCTCTTTGTACTATCACTCATTTGCTTTTGCTCTCAAACAGCACTTTCATGGAAGAAGGAAGAGTTTCGCAGCTGTGACCAAACTCCATTTTGTAAACGCGCTCGATCTCGTACTCCCGGCGCGTGTTCTCTAATTGTCGGCGATGTTTCCATCACTGATGGAGATCTCGTAGCGAAGCTTCTACCGAAAGCGCCTAATCAAGGCGATGGGGATCAGATCAAGCCGTTGATTCTTTCTCTCTCAGTTTACAAGGATGGGATCGTGCGGCTTAAAATCGATGAGGACCATTCGTTGAACCCGCCGAAGAAGAGGTTCCAAGTTCCTGATGTGGTAGTGTCTGAGTTTGAGGAGAAGAAGATCTGGCTGCAGAAAGTAGCGACGGAGACGATCTCTGGAGACACTAGTCCGTCTTCAGTAGTTTATGTATCCGATGGTTACGAGGCGGTGGTGCGACACGATCCGTTTGAGGTGTATGTGCGTGAGAAATCAGGTGATCGCCGTCGCGTTGTGTCATTGAATTCTCATGGATTATTTGATTTTGAGCAGTTGGGGAGGAAAACTGAAGGAGATAACTGGGAAGAGAAATTTAGGACTCATACAGATTCTAGACCATCTGGTCCTCAATCTATTAGTTTCGATGTTTCGTTTTATGATTCCAGTTTCGTTTATGGAATTCCTGAACACGCCACTAGCTTCGCGTTGAAGCCTACCAAGGGTCCTGGAGTTGAGGAATCTGAACCCTACAGGCTTTTTAATCTAGATGTGTTTGAATACGATCATGAATCACCGTTTGGGCTTTACGGGTCGATTCCGTTCATGGTTTCGCATGGGAAGTCTGGTAAAACTTCAGGATTTTTCTGGTTGAATGCTGCGGAAATGCAGATTGATGTGTTGGCTAATGGTTGGGATGCAGAGAGTGGTATTTCTTTGCCTTCTAGTCAGAGTAGGATCGACACATTCTGGATGAGCGAGGCAGGGATTGTGGATACATTCTTTTTCGTTGGGCCTGAGCCAAAGGATGTTGTAAAGCAGTATGCAAGTGTGACAGGTACTTCAGCCATGCCTCAGTTGTTTGCCACTGGTTATCATCAATGTAGGTGGAACTACAAAGATGAGGAGGATGTGGCACAGGTGGACTCGAAATTCGATGAACACGATATTCCTTATGATGTTCTCTGGCTTGACATTGAGCATACAGATGGGAAGAGATACTTTACATGGGATAGTGTGTTGTTTCCTCATCCAGAGGAGATGCAAAAGAAATTGGCTGCAAAGGGTAGGAAGATGGTGACCATTGTGGATCCTCATATCAAGAGGGATGACTCATACTTCTTACACAAAGAGGCTACTCAGATGGGATACTATGTTAAGGATTCATCTGGAAAAGACTTTGATGGTTGGTGCTGGCCTGGTTCATCATCTTACATTGATATGTTGAGCCCAGAGATTAGAAAATGGTGGGGTGGGAGGTTCTCGTATAAGAACTATGTTGGTTCAACTCCATCATTGTACACCTGGAATGACATGAATGAGCCTTCTGTATTCAATGGTCCCGAGGTTACTATGCCAAGAGATGCATTACATGTTGGGGGTGTTGAACACAGAGAAGTTCATAACGCATATGGATATTACTTTCACATGGCGACTTCCGATGGACTTGTTATGCGTGAAGAAGGAAAGGATAGGCCTTTTGTATTGTCAAGAGCAATCTTTCCCGGCACTCAAAGATACGGAGCAATTTGGACTGGAGATAACACAGCCGAATGGGAACACCTTAGAGTCTCCATTCCAATGATATTGACACTTGGTCTTACTGGAATTACATTCTCTGGAGCTGATATTGGTGGGTTTTTTGGAAATCCTGAACCAGAACTTCTAGTTAGGTGGTACCAAGTGGGTGCTTACTATCCATTTTTCAGGGGTCATGCTCATCACGATACCAAAAGACGAGAGCCTTGGTTGTTTGGTGAACGGAACACAGAACTCATGAGAGATGCCATACACACTCGTTACACACTGCTCCCATACTTCTACACGTTGTTCAGAGAAGCAAACGTTACGGGTGTTCCTGTTGTACGCCCATTATGGATGGAATTCCCGCAAGATGAAGCTACTTTTAGCAACGATGAAGCCTTCATGGTCGGTAGTGGTCTACTGGTTCAAGGAGTTTACACCAAGGGAACAACGCAAGCTTCCGTGTATTTGCCTGGCAAAGAATCATGGTATGACTTGAGAAACGGTAAGACTTACGTTGGAGGCAAGACTCACAAGATGGATGCTCCAGAGGAGAGTATTCCTGCGTTTCAAAAGGCAGGAACCATCATCCCAAGGAAGGACCGGTTTAGGCGAAGTTCCTCTCAAATGGACAATGATCCTTATACTTTGGTGGTAGCTTTGAACAGTTCTCAAGAAGCAGAAGGTGAACTCTACATCGATGACGGCAAAAGCTTTGAATTCAGACGAGGCTCTTACATCCATCGTCGCTTCGTCTTCTCAAAGGGTGTTCTTACATCAACGAACTTAGCTCCTCCAGAAGCTCGTCTCTCTTCCCAATGCTTGATCGACAGAATTATCCTCTTGGGACACAGCTCAGGTCCAAAATCTGCGTTGGTGGAACCGTTGAATCAAAAGGCAGAGATTGAGATGGGACCTCTGCGAATGGGTGGGCTTGTAGCTTCCTCGGGTACAAAGGTGTTGACTATCCGCAAACCGGGTGTTCGAGTGGACCAAGACTGGACCGTAAAGATTCTGTGA</t>
  </si>
  <si>
    <t>&gt;Sisiri_KE154359.1_FGenesh184.1</t>
  </si>
  <si>
    <t>ATGAGATCTCTTCTGTTTATACTATCACTCATTTGCTTCGGGTCGCACACAGCACTTTCATGGAAGAAGGAGGAGTTTCGCAGCTGTGACCAAACTCCATTCTGTAAACGCGCTCGATCTCGTACTCCAGGCGCGTGTTCTCTGATCGTCGGCGATGTTTCCATCACCGATGGAGATCTCGTAGCGAAGCTTCAACCGAAAGTCTCTAACCAAGGCGATGGGGATCAGATCAAGCCGTTGGTACTCTCTCTCTCGGTTTATAAGGATGGGATCGTGCGGCTCAGGATCGACGAGGACCATTCGCTGAACCCGCCGAAGAAGAGATTCAGAGTGCCTGATGTAGTAGTGTCCGAGCTCGAGGAGAAGAAGATCTGGCTTCAGAAAGTGGCGACGGAGACGATCGCTGGAGACACTAGTCCGTCTTCAGTAGTCTACGTGTCCGATGGCTACGAGGCGGTTGTGCGTCACGAACCGTTTGAGGTGTTTGTGCGCGAGAAATCAGGTGATCGCCGTCGCGTTGTGTCATTGAATTCTCATGGATTGTTTGATTTTGAGCAGCTGGGGAAGAAAACCGACGGAGATAACTGGGAAGAGAAGTTTAGGACTCATACTGATTCGAGACCGTCTGGTCCTCAATCCATTAGCTTTGATGTTTCGTTTTATGATTCTAGTTTCGTTTACGGAATCCCTGAACACGCCACTAGCTTCGCCTTGAAGCCTACCAAGGGTCCTGGAGTTGAGGAATCTGAACCCTACCGGCTTTTTAATCTAGATGTTTTTGAGTACGACCATGAGTCGCCATTTGGGCTTTACGGGTCCATCCCATTCATGGTTTCACATGGGAAATCTGGTAAAACTTCCGGGTTTTTCTGGTTGAATGCTGCGGAAATGCAGATTGATGTGTTGGCTAATGGGTGGGATGCAGAGAGTGGTATTGCATTGCCTTCCAGTGAGAGTAGGATCGATACGTTCTGGATGAGCGAGGCGGGGATTGTGGACACGTTCTTTTTCGTCGGTCCTGAGCCAAAGGATGTGGTGAAGCAGTATGCAAGTGTGACGGGTACTTCAGCTATGCCTCAGTTGTTTGCCACTGGTTATCACCAATGTAGGTGGAACTACAAAGATGAGGAGGATGTGGCACAGGTGGACTCGAAATTCGATGAGCATGATATTCCTTATGATGTTCTCTGGCTTGACATTGAGCATACAGATGGCAAGAGGTACTTTACATGGGATAGTGTGTTGTTTCCTCATCCAGAGGAGATGCAAAAGAAATTGGCTGCAAAGGGTAGACGGATGGTCACCATTGTGGATCCTCATATCAAGAGGGATGACTCGTACTTTTTACATAAGGAGGCTACTCAGATGGGATACTATGTCAAGGACTCATCTGGAAAAGACTTTGATGGTTGGTGCTGGCCTGGTTCATCATCTTACATAGATATGTTAAGTCCAGAGATTAGAGAATGGTGGGGTGGAAGGTTCTCGTATAAGAACTATGTTGGTTCAACTCCGTCGTTATACATATGGAATGACATGAATGAGCCTTCCGTATTCAACGGTCCAGAGGTTACTATGCCAAGGGATGCATTACATGTTGGTGGTGTTGAACACAGGGAAGTTCATAACGCTTATGGATATTACTTTCACATGGCAACTTCCGATGGACTTGTCATGCGTGGAGAAGGAAAGGATAGGCCTTTTGTATTGTCAAGAGCAATCTTTCCTGGTACTCAAAGATACGGAGCAATTTGGACTGGAGATAACACAGCCGAATGGGAACACCTAAGAGTCTCTATTCCAATGTTATTGACACTTGGTCTTACTGGAATCACATTCTCAGGAGCTGATATTGGTGGGTTCTTTGGAAATCCTGAACCAGAACTACTAGTTAGGTGGTACCAAGTCGGTGCTTACTATCCATTTTTCAGGGGTCATGCTCATCATGACACCAAAAGACGAGAGCCTTGGTTGTTTGGGTGTTGCAACGGTTGTCCAGAGGTCCCTTTGCCTTTGCTTTGCTGGCTCATAAATTTTGCACTTTCTCACTCGGATCATATCTCATTTTGTTTTAGTGAACGGAATACAGAACTCATGAGAGATGCCATACACACTCGTTACACGCTGCTCCCATACTTCTACACGTTATTTAGAGAAGCAAATGTTACGGGTGTGCCTGTTGTACGTCCGTTATGGATGGAATTCCCACAAGATGAAGCTACTTTTAGTAACGATGAAGCCTTTATGGTCGGTAATGGTCTATTGGTGCAAGGAGTTTACACTAAGGGAACAACACATGCTTCCGTGTATTTGCCTGGCAAAGAATTATGGTATGACTTGAGAAACGGAAAGACATACGTTGGAGGAAAGACTCACAAGATGGATGCTCCGGAAGAAAGCATCCCTGCGTTTCAAAGGGCAGGAACTATTATTCCGAGGAAAGACCGGTTCCGGCGAAGTTCATCTCAAATGGACAATGATCCTTATACTTTGGTGTTAGCTTTGAACAGTTCTCAAGAAGCAGTTGGTGAACTCTACATCGACGATGGCAAGAGCTTTGAATTCAAACGAGGCTCTTACATCCACCGCCGCTTCACCTTCTCCAATGGTGTCCTTACATCAACAAACTTAGCTCCTCCACAAGCTAGTCTCTCTTCCCAATGCTTGATCGACAGAATTATCCTCTTGGGACACAGCTCGGGTCCGAAATCTGCAATGGTCGAACCATTGAATCAAAAGGCAGAGATTGAGATGGGACCACTGCGAATGGGTGGGCTAGTAGCTTCCTCCGGTACAAAGGTCTTGACTATCCGCAAACCAGGTGTCCGAGTAGACCAAGACTGGACCGTAAAGATTCTGTGA</t>
  </si>
  <si>
    <t>&gt;Stapin_Stapi.12237s0001.1</t>
  </si>
  <si>
    <t>ATGAGATCTCTTCTCTTTATACTATCACTAATTTGCTTCAGCTTACAAACAGCACTTTCATGGAAGAAAGAGGAGTTTCGCAGCTGCAACCAAACTCCATTCTGTAAACGCGCTCGATCCCGTACTCCCGGCGCGTGTTCTCTGACTGTAGGCGATGTTTCCATCACTGATGGAGATCTCGTAGCGAAGCTACTACCGAAAATCCCCAATCAAGGAGATGGGGATCAGATCAAGCCGTTAGTACTCTCTCTCTCTGTTTATACGGATGGGATCGTGCGGCTCAGGATCGATGAGGACCATTCGCTGAACCCGCCGAAGAAGAGATTCAGAGTGCCTGATGTGGTAGTGTCCGAGTTCGAGCAGAAGAAGATCTGGCTGCAGAAATTAGCGACGGAGACGATCTCTGGAGACACCAGTCCGTCTTCAGTAGTCTACGTATCCGATGGTTACGAGGCGGTGGTGCGGCACGAGCCTTTTGAGGTGTTTGTGCGCGAGAAATCAGGTGATCGCCGTCGCGTCGTGTCTTTGAATTCTCATGGGTTATTTGATTTTGAGCAGCTGGGGAAGAAAACTGACGGAGATAACTGGGAAGAGAAATTTAGGACCCATACAGATTCGAGACCATCTGGTCCTCAGTCCATTAGCTTCGATGTTTCGTTTTATGATTCCAGTTTCGTTTACGGAATTCCTGAACACGCCACTAGCTTCGCCTTAAAGCCTACCAAGGGTCCTGGAGTTGAGGAATCTGAACCCTACCGGCTATTTAATCTGGATGTTTTCGAATACGACCATGAATCACCATTTGGGCTTTACGGGTCTATCCCATTCATGGTTTCACATGGGAAATCTGGTAAAACTTCCGGATTTTTCTGGTTGAATGCTGCGGAAATGCAGATCGATGTGTTGGCTAATGGATGGGATGCAGAGAGTGGTATTTCATTGCCTTCCAGTCAGAGTAGGATCGACACATTCTGGATGAGCGAGGCGGGAATCGTGGACACATTCTTTTTCGTCGGGCCTGAGCCAAAGGATGTCGTAAAGCAGTATGCAAGTGTAACAGGTACTTCAGCCATGCCTCAGTTGTTTGCTACTGGTTATCACCAATGTAGGTGGAACTACAAAGATGAGGAGGATGTGGCACAGGTGGACTTGAAATTCGATGAGCATGATATTCCTTATGATGTTCTCTGGCTTGACATCGAGCATACAGATGGGAAGAGATACTTTACATGGGATAGTGTGTTGTTTCCTCATCCAGAGGAGATGCAGAAGAAATTGGCTGCAAAGGGTAGACGGATGGTGACCATTGTGGATCCTCATATCAAGAGGGATGACTCGTACTTCTTACATAAGGAGGCTACTCAGATGGGATACTATGTTAAGGATTCATCTGGAAAAGACTTTGATGGTTGGTGCTGGCCTGGTTCATCATCTTACATTGATATGTTGAGTCCAGAGATTAGAGAATGGTGGGGTGGAAGGTTCTCGTATAAGAACTATGTTGGTTCAACTCCGTCGTTATACATCTGGAATGACATGAATGAGCCTTCCGTATTCAATGGTCCAGAGGTTACTATGCCAAGGGATGCATTACATGTTGGTGGTGTTGAACACAGGGAAGTTCATAACGCGTATGGATATTACTTTCACATGGCAACTTCCGATGGACTTGTCATGCGTGGAGAAGGAAAAGATAGGCCTTTCGTATTGTCAAGAGCAATCTTTCCTGGTACTCAAAGATACGGAGCGATTTGGACTGGAGATAACACAGCCGAATGGGAACACCTTAGAGTCTCTATTCCAATGTTATTGACACTTGGTCTTACTGGAATCACATTCTCAGGAGCTGATATTGGTGGGTTCTTTGGAAATCCTGAACCAGAACTACTAGTTAGGTGGTACCAAGTCGGTGCTTACTATCCATTTTTCAGGGGTCATGCTCATCATGACACCAAAAGACGAGAGCCTTGGTTGTTTGGGTAA</t>
  </si>
  <si>
    <t>&gt;Thlarv_Thlar.0004s0435.1</t>
  </si>
  <si>
    <t>ATGAGATCTCTTCTCTTTATACTATCACTCATTTGCGTAGGATCCCAAACAGCACTTTCATGGAAGAAGGAGGAGTTTCGCAGCTGTGACCAAACTCCATTTTGTAAACGCGCTCGATCTCGCACTCCAGGTGCGTGTTCTCTGATTGTAGGCGATGTTTCCATCACCGATGGAGATCTTGTAGCGAAGCTTCTACCGAAAATTGCTAATCAAGGCGACGGGGATCAGATCAAGCCGTTGGTACTCTCTCTCTCGGTTTATACGGATGGGATCGTGCGGCTCAGGATCGATGAGGACCATTCGCTGGAACCGCCGAAGAAGAGGTTCAGAGTTCCTGATGTGGTAGTGTCCGAGTTCGAGGGGAAGAAGATCTGGCTGCAGAAAGTAGCGACGGAGACGATCTCTGGAGACACTAGCCCGTCTTCAGTAGTCTACGTATCCGATGGTTACGAGGCGGTGGTGCGGCACGAGCCGTTTGAGGTGTTTGTGCGCGAGAAATCAGGTGATCGCCGTCGCGTCGTGTCGTTGAACTCTCATGGGTTATTTGACTTTGAGCAGCTTGGGAAGAAAAGCGACGGAGATAACTGGGAAGAGAAATTTAGAACCCATACAGATTCGAGACCATCTGGTCCTCAATCCATTAGCTTTGACGTTTCCTTTTACGATTCCAGTTTCGTTTACGGAATCCCTGAACACGCCACTAGCTTCGCCTTAAAGCCTACCAAGGGTCCTGGAGTTGAGGAATCAGAACCCTACCGGTTATTTAACCTTGATGTTTTTGAATACGACCATGAATCACCGTTTGGGCTTTACGGGTCGATCCCATTCATGGTTTCACATGGGAAATCTGGTAAAACCTCCGGATTTTTCTGGCTGAATGCTGCGGAAATGCAGATCGATGTGTTGGCTAATGGGTGGGATGTAGAGAGTGGTATTTCATTGCCGTCCAGCCAGAGTAGGATTGACACATTATGGATGAGTGAGGCAGGAATCGTGGACACGTTCTTTTTTGTCGGGCCTGAGCCGAAGGATGTCGTGAAGCAGTATGCAAGTGTGACTGGTACTTCAGCGATGCCTCAGTTGTTTGCTACTGGTTATCACCAATGTAGGTGGAACTATAAAGATGAGGAGGATGTGGCTCAGGTAGACTCGAAATTCGATGAGCACGATATCCCTTATGATGTTCTCTGGCTTGACATCGAGCATACAGATGGGAAGAGATACTTTACATGGGATAATGTGTTGTTTCCTCATCCAGAGGAGATGCAAAAGAAATTGGCTGCAAAGGGTAGGCGGATGGTGACCATTGTGGATCCTCATATCAAGAGGGATGACTCCTACTTTTTACATAAGGAGGCTACTCAGTTGGGATACTATGTCAAGGATTCATCTGGAAAAGACTTTGATGGTTGGTGCTGGCCTGGTTCATCGTCATATATTGATATGTTGAGTCCAGAGATTAGGGAATGGTGGGGTGGAAGGTTCTCGTATAAGAACTATGTTGGTTCAACCCCGTCGTTATACATCTGGAATGACATGAATGAGCCTTCCGTTTTCAACGGTCCCGAGGTTACTATGCCAAGGGATTCGTTACATGTTGGGGGCGTTGAACACAGGGAAGTTCATAACGCTTATGGATATTACTTTCACATGGCGACTTCCGATGGACTTGTTATGCGTGGAGAAGGAAAGGATAGGCCTTTTGTATTGTCAAGAGCAATCTTTCCTGGCACTCAAAGATACGGAGCAATTTGGACTGGAGATAACACAGCCGAATGGGAACACCTTAGAGTCTCCATTCCAATGTTGTTGACACTTGGTCTTACTGGAATTACATTCTCGGGAGCTGATATTGGTGGGTTCTTTGGAAATCCTGAACCAGAACTACTAGTTAGGTGGTATCAAGTGGGTGCTTACTATCCATTTTTCAGGGGTCATGCTCATCATGACACCAAAAGGCGAGAACCTTGGTTGTTTGGTGAACGGAATACAGAACTCATGAGAGATGCCATACACACTCGTTACTCGCTGCTCCCATACTTCTACACGTTGTTCAGAGAAGCAAATGTTACGGGTGTTCCTGTTTTACGTCCGCTATGGATGGAATTCCCACAAGATGAAGCTACTTTTAGCAACGATGAAGCCTTCATGGTCGGTAATGGTCTGTTGGTGCAAGGAGTTTACACGAAGGGAACAACACATGCTTCTGTGTATTTGCCTGGCAAAGAATCATGGTATGACCTGAGAAACGGAAAGACATACGTTGGAGGCAAGACGCACAAGATGGATGCTCCGGAGGAAAGCATTCCTGCGTTTCAAAGGGCGGGAACTATTATCCCGAGGAAAGACCGGTTCCGGCGAAGTTCTTCTCAAATGGACAATGATCCTTATACTTTGGTGGTAGCTTTGAACGGTTCTCAAGAAGCAGATGGTGAGCTCTACATCGACGATGGCAAAAGCTTTGAATTCAAACGAGGCTCCTACATCCACCGCCGCTTCGTCTTCTCGAATGGCATCCTTACATCGACGAACGTAGCTCCACAGAAAGCTAGTCTCTCTTCCGAATGCTTGATCGACAGAATTATCCTCTTGGGACACAGCTCGGGTCCAAAATCCGCAATGGTCGAACCGTTGAATCAAAAGGCAGAGATTGAGATGGCACCACTGAGAATGGGTGGGCTTGTAGCCTCCTCAGGTACAAAGGTGTTGACGATTCGCAAACCAGGTGTTCGAGTGGACCAGGACTGGACCGTCAAGGTTCTCTGA</t>
  </si>
  <si>
    <t>&gt;Aetara_KE151945.1_FGenesh58.1</t>
  </si>
  <si>
    <t>ATGGAGTTTAACGACGACGAAGAAGACGAAGCTCAAGAAGAAGAAGAAGAAATGAATCTTCCCCAAAACGACACCGTTTTCACCTCTCCTCACTTAGAAACAACAACAACAACAACAACCTCCACCACCAGTGGTGGTTTAATGGTCCTTCACACCGGAACCCCCACCGGAAACACCACCGGAACAAGGTTCCGTTACCGTGAATGTCTCAAAAACCAAGCTGTTAACATCGGAGGTCACGCTCTTGACGGTTGCGGTGAATTTATGCCAGCTGGATCTGAAGGTACAATCGAATCTTTAAAATGTGCTGCTTGTAACTGTCACCGGAATTTTCACCGGAAAGAAACAAATCATCCAATTCCACCTCCTGGTTTTTACCGGATTCCAACTCCGGTAACTACTTATCATCAAAGACCAATCTTACCTCCTCCTGCTCCTCCTCTTGCTCTTCCTCCTCCTCCCATTAGAGAAAGATCAGATCTTGAAGATGAACTAAACAATAAAATGGACACGTCATCAGCTGAAGGAGGAGGAGGAAACATGATGAGAAACAAGAGATTTAGAACTAAATTTACAGCGGAGCAAAAAGAGATGATGTTAGGATTAGCTGAGAGAATTGGATGGAGAATTCAAAGACAAGATGATGAATTGATTTCAAGATTTTGTCAAGAAAGTGGTGTTTCTAGACAAGTTCTTAAAGTTTGGTTACATAATAATAAACATACTCTTGGTAAGTCTTCATCATCTACTACTTCTCCTCCTCCCATCAATATCTCTCATCATCATCATCAACATCAACAACATCAACATCATCATCATCAACAAAATCAGTCTTTGTTTCATCAAGAACAAGACCAACCTTGA</t>
  </si>
  <si>
    <t>&gt;Aralyr_AL8G42980.t1</t>
  </si>
  <si>
    <t>ATGGAGTTTGAAGACAACAACAACGACGAAGAGCAAGAAGAGGATATGAATCTTCACGAGGAAGAAGAAGACGACGACGCCGTTTACGAATCTCCTCCTCTCTCTCGCGTTGTCCCCAAAGCCTCGACAGAAAGTCATGAAACCACCGGAACAACCTCCACAGGCGGTGGCGGAGGATTCATGGTTGTTCACGGCGGTGGAGGAAGCAGGTTTAGGTTCCGTGAGTGTCTCAAGAACCAAGCGGTGAACATAGGAGGACACGCGGTGGATGGTTGTGGTGAGTTTATGCCAGCTGGAATCGAAGGTACTATCGACGCGCTAAAATGCGCCGCTTGTGGCTGTCACCGTAACTTCCACCGCAAGGAATTACCTTACTTCCACCACGCGCCGCCACAACATCAGCCTCCTCCTCCTCCGCCAGGTTTTTACCGACTTCCAGCTCCGGTAAGCTACCGACCACCACCGTCACAAGCTCCTCCACTTCAGCTCGCTCTTCCTCCTCCACAAAGAGAGAGATCAGAAGATCCAATGGAGACTTCTTCTGCTGAAGCAGGAGGAGGAGGTATTAGGAAGAGGTATAGGACTAAGTTCACGGCTGAGCAAAAGGAGAGGATGTTAGCTTTAGCTGAGAGGATTGGATGGAGAATTCAGAGACAAGACGATGAAGTGATTCAGAGATTTTGTCAGGAGACTGGTGTTCCCAGACAAGTTCTTAAGGTTTGGTTACATAACAACAAACACACTCTTGGTAAGTCGCCGTCACCACTTCATCATCACCAGCCTCCTCCTCCTCCACCACCACAGTCTTCGTTTCATCATGAACAAGACCAACCATGA</t>
  </si>
  <si>
    <t>&gt;Araalp_lcl_CM002876.1_KFK28242.1_20327</t>
  </si>
  <si>
    <t>ATGGAGTTTCAAGACAACAACAACGAAGAACAAGAAGAAGAAATGAATCTTCACGATGAAGAAGAAGAAGATGAAGACGACGACGTCGTTTACGACTCTCCTCTTCCTTCTCGTACACTCCACAAACCCGAAAACCATCAAGAAACCACCGGAACAACTTCCACCGGTGGCTCTGGTGGATTCATGGTGGTTCACGGTGGTTCCGGTGGTGGTACAAGCAGGTTTAGGTTCCGTGAGTGTTTGAAGAACCAAGCAGTGAACATAGGAGGACACGCAGTTGATGGTTGTGGTGAGTTTATGCCAGCTGGTATCGAAGGAACAATCGATGCCCTAAAATGTGCTGCTTGTGGTTGTCATCGTAACTTCCACCGCAAGGAATTACCTTACTTTCACGCGCCACCGCAAAACCAACCTCCACCACCGCCTCCTGGATTCTACCGACTTCCAGCTCCGGTGAGTTATAGACCACCACCGTCACAAGCTCCACCACTTCAGCTAGCTCTTCCTCCACCACAACAACAACAAAGAGAGAGATCAGAAGATCGTATGGAGACTTCTTCTGCGGAAGCAGGAGGGATAAGGAAGAGGTTTAGGACAAAGTTTACGGCGGAGCAAAAAGAGAGGATGTTAGGTTTAGCTGAGAGGATTGGTTGGAGAATTCAGAGACAAGATGATGAAGTGATTCAGAGATTTTGTTCAGAGACTGGAATTCCAAGACAAGTTCTTAAGGTTTGGTTACATAACAACAAACATACTCTTGGTAAGTCTCCTCCTCCTCCACCACCACCACCGTCTCATCTTCATCATCTTCACCATCAGAATCAGAATCCTCCACCGTATCATCATGAACAAGACCAACCATGA</t>
  </si>
  <si>
    <t>&gt;ArathaCOL_AT5G65410.1</t>
  </si>
  <si>
    <t>ATGGAGTTTGAAGACAACAACAACAACAACGACGAAGAGCAAGAAGAGGATATGAATCTTCATGAGGAAGAAGAAGACGACGACGCCGTTTACGACTCTCCTCCTCTCTCTCGTGTTCTCCCCAAAGCCTCGACAGAAAGTCATGAAACCACCGGAACTACTTCCACAGGCGGTGGCGGAGGATTCATGGTTGTTCACGGCGGTGGAGGGAGCAGGTTTAGGTTCCGTGAGTGTCTCAAGAACCAAGCGGTGAACATAGGAGGACACGCGGTCGATGGTTGTGGTGAGTTTATGCCAGCTGGAATCGAAGGTACCATCGACGCTCTAAAATGCGCCGCTTGTGGCTGTCACCGTAACTTCCACCGCAAGGAATTACCTTACTTCCATCACGCGCCGCCACAACATCAGCCTCCTCCTCCCCCGCCAGGGTTTTACCGTCTTCCAGCTCCGGTTAGCTACCGACCACCACCGTCACAAGCTCCTCCTCTTCAGCTCGCTCTTCCCCCTCCACAAAGAGAGAGATCAGAAGATCCAATGGAGACGTCTTCAGCTGAAGCAGGAGGAGGGATTAGGAAGAGGCATAGGACTAAGTTTACGGCTGAGCAAAAGGAAAGGATGTTAGCTTTAGCTGAGAGGATTGGATGGAGAATTCAGAGACAAGACGATGAAGTGATTCAGAGATTTTGTCAGGAGACTGGTGTTCCGAGACAAGTTCTTAAGGTTTGGTTACATAACAACAAACACACTCTTGGTAAGTCGCCTTCACCACTTCATCATCATCAGGCTCCTCCTCCTCCACCACCACAGTCTTCGTTTCATCATGAACAAGACCAACCATGA</t>
  </si>
  <si>
    <t>&gt;Bislae_OVAU01018459.1_FGenesh1.1</t>
  </si>
  <si>
    <t>ATGGAGTTTGAAGACAACAACAACGAGGATGAGCGAGAAGAGGAAATGAATCTCCACGAGGAAGATGAAGATGACGCCGTTTACGATTCTCCTACTCTTCCTCCACCGTCCCATGTTCTCAAGGCTTCCACAGATAGCCCCGAAACTGCCGGGACAGCTTCAACAGGCGGGGGAGGATTCATGGTGGTTCACGGCAATTCCGGAGGAGAAGGAAGTAGGTTTAGGTTCCGTGAGTGTCTCAAGAACCAAGCGGTGACTATAGGAGGACACGCGGTGGATGGTTGTGGAGAGTTTTTGCCAGCTGGAATCGAAGGTACTATCGACGCGCTAAAATGCGCCGCTTGTGGTTGTCACCGTAACTTTCACCGTAAAGAAATACCATACTTCCACCAGCCTCCACCTCCTCCTCCAGGATTTTACCGTCTTCAAGCTCCGGTGAGTTACCGACCACCACCATCACAAGCTCCTCCTCTTCAGCTCGCTCTTCCTCCTCCACAAAGAGAGAGATCAGAAGACCGAATGGAGACTTCTTCTGCGGAGGCAGGAGGAGGGATTCGGAAGAGGTTTAGGACTAAGTTTACGGCGGAGCAAAAGGAGAGGATGTTTGGTTTAGCTGAGAGGATTGGTTGGAGAATTCAAAGACAAGACGATGAATTGATTCAGACATTTTGTCGAGAGACTGGAGTTCCAAGACAAGTTCTTAAAGTTTGGTTACATAACAACAAACACACTCTTGGTAAGTCTCCACCACTTCATCATCAACACAACCCTCCTCCTCCTCCACAGTCTTCCTTTCGTCATGAATNTTTTGTCGAGAGACTGGAGTTCCAAGACAAGTTCTTAAAGTTTGGTTACATAACAACAAACACACTCTTGGTAAGTCTCCACCACTTCATCATCAACACAACCCTCCTCCTCCTCCTCCACAGTCTTCCTTTCGTCATGAACAAGACCAACCATGAATCTTGA</t>
  </si>
  <si>
    <t>&gt;Braole_Parent=BolC2t12474H;Name=BolC2t12474H</t>
  </si>
  <si>
    <t>ATGGACTTTGAAGAAGAAATTAATCTTCACGAGGAAGAAGAAGAAGAAGACGCCCTTTACGACTCTCCTCCTCTTCCTCCACCGTCTCGCGTCCTCAAGGCCTCCACTGAAAGTCCTGACACCGCCGGAACAACCTCAACCGGCGAAGGAGGATATATGGTGGCTCACGGCGGTTCTTCATTCGGAGGGGGAGGCAGGTTTAGGTTCCGTGAGTGTCTCAAGAACCAAGCGGTGAACATAGGAGGACACGCGGTGGATGGCTGTGGTGAGTATATGCCGGCTGGAATCGAAGGTACCATCGAAGCCCTAAAATGCGCCGCTTGTGGCTGTCACCGTAACTTCCACCGCAAGGAATCACTTTACTTCCACCACCACGCGCCGCCGCCTCCTCCGCCGCCGGGATTCTACCGTCTTCCAGCTCCGGTGAGGTACCGACCACCACCGTCACAAGCTCCTCCCCTCCAGCTCGCTCTTCCTCAAAGAGAGAGGTCAGAAGATCGAATGGAGACTTCTTCAGCGGAGGCAGGAGGGATTAGGAAGAGGTTTAGAACTAAATTCACGGCGGAGCAGAAGGAGAGGATGTTAGGTTTAGCTGAGAGGATCGGATGGAGGATTCAGAGACAAGATGATGAAGTGATTCAAAGGTTTTGCCAAGAGACTGGTGTTCCGAGACAAGTTCTTAAGGTTTGGTTACATAACAACAAACACACTCTTGGTAAGTCGTTGTCGCCACCACTTCACCATCATCAGAATCCAACTCTTCCTCCACATGAGTCTTCGTCGTTTCATCATGAACAAGACCAACCATGA</t>
  </si>
  <si>
    <t>&gt;Braole_Parent=BolC3t18323H;Name=BolC3t18323H</t>
  </si>
  <si>
    <t>ATGGACTTTGAAGACAACAACAACAACGAAGAAGAAGATGAAATGAATCTTCACGAGGAAGAAGAAGAAGACGAAGACGCCGTTTACGACTCTCCTCCTCTTCCTCCACCGTCTCGCGTCCTCAAAACATCCACTGAAAGTCCTGACACGGCCGGAACAACCTCAACAGGCGGTGGAGGGTTCATGGTGGTACACGGTGGTTCCTCCGGTGGAGGAGGAGGAAGCAGGTTTAGGTTCCGTGAGTGTCTCAAGAACCAAGCGGTGAACATAGGAGGACACGCGGTGGATGGCTGTGGTGAGTTTATGCCAGCTGGAATCGAAGGCACCATCGACGCCCTAAAATGCGCCGCGTGTGGCTGTCACCGTAACTTCCACCGCAAGGAATTACCTTACTTCCACCACCACGCGCCACCGCATCAGCCTCCTCCTCCTCCTCCACCGCCGGGATTCTACCGTCTTCCAGCTCCGGTGAGTTATCGACCACCGCCGTCACAGGCTCCTCCGATTCAGCTAGCTCTTCCTCCTCCACCACAAAGAGAGAGATCAGAAGATCGTATGGAGACTTCTTCTGCGGAGGCAGGAGGAGGAAGTGGGATTAGGAAGAGGTTTAGGACTAAGTTCACGCCGGAGCAGAAGGAGAGGATGTTAGCTTTAGCTGAGAGTATTGGTTGGAGAATTCAGAGACAAGATGATGAAGTGATCCAAAGATTTTGTCAAGAGACTGGTGTTCCGAGGCAAGTTCTTAAGGTTTGGTTACATAACAACAAACACACTCTTGGTAAGTCGTCGTCTCCACCACTTCACCAGCATCAGAATCCAACTCTTCCTCATCCTCCCCAGCCTTCTTCGTTTCACCATGAACCATGA</t>
  </si>
  <si>
    <t>&gt;Braole_Parent=BolC9t53950H;Name=BolC9t53950H</t>
  </si>
  <si>
    <t>ATGAACTTTGAAGACAACAGCAACGACGAGGAAGAAGAAGAAATGAATCTTCACGAGGAAGAAGAAGACAACGCCGTTTACGACTCTCCTCCTCTTCCTCCATCGTCTCGCGTCCTCAAGGCCTCTACTGAAAGTCCTAACACCGCCGGAACAAACTCAACGGGCGGTGGAGGTTTGATGGTGGTTCACGGCGGTTCTAGGTTCAGGTTCCGTGAGTGTCTCAAGAATCAAGCGGTGAACATAGGACGACATGCGGTGGATGGTTGTCGTGAGTTTATGCCAGCTGGAACCGAAGGTACCATCGACGCCCTAAAATGCGCCGCTTGTGGCTGTCACCGTAACTTCCACCGCAAGGAATTACCTTACTTCCACCACCTCGCGCCGCCGACGCCGCCGGGAGCCTACCGTCTTCCAGCTCCGATGAGTTACCGACCACCACCGTCACAAGCTTCTCCTGTCCAGCTGGCTCTTCCTCCACCAGCAGAAGATCGAATGGAGACTTCTTCTGCGGAGGCAGGAGGGATGAGGAAGAGGTTTAGGACTAAGTTCACGGCGGAGCAGAAGGAGAGGATGTTAGGTTTAGCTGAGAGGATTGGTTGGAGAATTCAGAGACAAGATGATGAAGTGATTCAGAGGTTTTGCCAAGAGACTGGAGTTCCGAGACAAGTGCTTAAGGTTTGGTTACATAACAACAAACACACTCGTGGTATGTCGTCTTCATCACCACTTGATCAACATCAGAATCCAACTCTTCCTCCTCCTCCATGA</t>
  </si>
  <si>
    <t>&gt;Brajun_BjuA008701</t>
  </si>
  <si>
    <t>ATGGACTTTGAAGAAGAGATTAATCTTCACGAAGAAGAAGAAGACTCCCTTTACGACTCTCCTCCTCTTCCTCCACCGTCTCGCGTCCTCAAGGCTTCCACCGAAAGTCCTGACACCGCCGGAACAACCTCCACCGGCGAAGGAGGATTTATGGTGGTTCACGGCGGTTCCTCCCTCGGAGGGGGAAGCAGGTTTAGGTTCCGTGAGTGTCTCAAGAACCAAGCGGTGAACATAGGAGGACACGCGGTGGATGGTTGTGGTGAGTTTATGCCAGCTGGAATCGAAGGTACCATCGAAGCCCTAAAATGCGCCGCTTGTGGCTGCCACCGTAACTTCCACCGCAAGGAATCATCACCTTACTTCCACAACCACGCGCCGCCGCAACAGCAGCCTCCGAGATTCTACCGTCTTCCAGCTCCTCTCAGCTACCGACCACCACTATCACAAGCTCCTCCCCTCCAGCTCGTTCTTCCCCCTCCACCACCACCAAGAGAGAGGTCAGAAGATCGAATGGAGACTTCTTCAGCGGAGGCAGGAGGGATTAGGAAGAGGTTTAGAACTAAATTCTCGGCGGAGCAGAAGGAGAGGATGGTAGGTTTAGCTGAGAGGATTGGATGGAGGATTCAGAGACAAGATGATGAAGTGATTCAAAGGTTTTGCCAAGAGACAGGTGTTCCAAGACAAGTTCTTAAGGTTTGGTTACATAACAACAAACACACTCTTGGTAAGTCGTCGTCGCCACTACTTCATCATCATCATCAGAATCCAACTCTTCCTCCACAGTCTTCGTCGTTTCATCATGAACAAGACCAACCA</t>
  </si>
  <si>
    <t>&gt;Brajun_BjuA045679</t>
  </si>
  <si>
    <t>GACGCCCTTTACGACTCTCCTCCTCTTCCTCCACCCTCCCGCGTCCTCAAGGCCTCCACTGAAAGTCCTGACACCGCCGGAACAACCTCAACCGGCGAAGGAGGATTTATGGTGGTTCACGGCGGTTCTTCCCTCGGAGGGGGAGGCAGGTTTAGATTCCGTGAGTGTCTCAAGAACCAAGCGGTGAACATAGGAGGACACGCGGTGGATGGCTGTGGCGAGTTTATGCCGGCTGGAATCGAAGGTACCATCGAAGCCCTAAAATGCGCCGCTTGTGGCTGTCACCGTAACTTCCACCGCAAGGAATCACTTTACTTCCACCACCACCACGCGCCGCCGCAACAGCAGCATCATCCTCCTCCTCCGGGATTCTACCGTCTTCCAGCTCCTGTGAGTTACCGACCACCACCGTCACAAGCTCCTCCTCTCCAGCTCGCTCTTCCTCAAAGAGAGAGGTCAGAAGATCGAATGGAGACTTCTTCAGCGGAGGCAGGAGGGATTAGGAAGAGGTTTAGAACTAAATTCACGGCAGAGCAGAAGGAGAGGATGTTAGGTTTAGCTGAGAGGATTGGATGGAGGATTCAGAGACAAGATGATGAAGTGATTCAAAGGTTTTGCCAAGAGACTGGTGTTCCGAGACAAGTTCTTAAGGTTTGGTTACATAACAACAAACACACTCTTGGTAAGTCGTCGTCGCCACCACTTCATCATCATCAGAATCCAACTCTTCCTCCTCAGTCTTCGTCGTTTCATCATGAACAAGACCAACCATGAATCATGCATGAGTTTCTTGATCACTACTAGGGTTTTAAGTTA</t>
  </si>
  <si>
    <t>&gt;Brajun_BjuA023100</t>
  </si>
  <si>
    <t>ATGGACTTTGAAGACAACAACAACAACGAAGAAGAAGATGAAATGAATCTTCACGAGGAAGAAGAAGAAGAAGACGACGCCGTTTACGACTCTCCTCCTCTTCCTCCACCGTCTCGCGTCCTCAAAACATCCACTGAAAGTCCTGACACGGCCGGAACAACCTCAACAGGCGGTGGAGGGTTCATGGTGGTACACGGTGGTTCCTCCGGTGGAGGAGGAGGAAGCAGGTTTAGGTTCCGCGAGTGTCTCAAGAACCAAGCGGTGAACATAGGAGGACACGCGGTGGATGGCTGTGGTGAGTTTATGCCAGCTGGCATCGAAGGCACCATCGACGCCCTAAAATGCGCCGCGTGTGGCTGTCACCGTAACTTCCACCGCAAGGAATTACCTTACTTCCACCACCACGCGCCACCGCATCAGCCTCCACCTCCTCCTCCTCCGCCGGGATTCTACCGTCTTCCGGCTCCGGTGAGTTATCGACCACCGCCGTCACAAGCTCCTCCTCTTCAGCTAGCTCTTCCTCCTCCACCGCAAAGAGAGAGATCAGAAGATCGCATGGAGACTTCTTCTGCGGAGGCAGGAGGAGGAGGAGGAGGAGGAAGTGGGATTAGGAAGAGGTTTAGGACTAAGTTCACGCCGGAGCAGAAGGAGAGGATGTTAGCTTTAGCTGAGAGTATTGGCTGGAGAATTCAGAGACAAGATGATGAAGTGATCCAGAGATTTTGTCAAGAGACTGGTGTTCCGAGGCAAGTTCTTAAGGTTTGGTTACATAACAACAAACACACTCTTGGTAAGTCGTCGTCTCCACCACTTCACCAGCATCAGAATCCAACTCTTCCTCATCCTCCACAGCCTTCTTCGTTTCACCATGAACAAGACCAACCA</t>
  </si>
  <si>
    <t>&gt;Brajun_BjuA032685</t>
  </si>
  <si>
    <t>ATGAACTTTGAAGACAACAGCAACGACGAGGAAGAAGAAGAAATGAATCTTCACGAGGAAGAAGAAGACAACGCCGTTTACGACTCTCCTCCTCTTCCTCCATCGTCTCGCGTCCTCAAGGCCTCTACTGAAAGTCCTGACACCGCCGGAACAAACTTAACGGGGGGTGGAGGTTTCATGGTGGTTCACGGCGGTTCTAGGTTCAGGTTCCGTGAGTGTCTCAAGAATCAAGCGGTGAACATAGGAGGACACGCGGTGGATGGTTGTCGTGAGTTTATGCCAGCTGGAACCGAAGGTACCATCGACGCCCTAAAATGCGCCGCTTGTGGCTGTCACCGTAACTTCCACCGCAAGGAATTACCTTACTTCCACCACCACGCGCCGCCGCCGCCGCGGGGATTCTACCGCCTTCCAGCTCCGGTGAGTTACAGACCATCACCGTCACAAGCTTCTCCTGTCCAGCTGGCTCTTCCTCCACCAGCAGAAGATCGAATGGAGACTTCTTCTGCGGAGGCAGGAGGGATCAGGAAGAGGTTTAGGACAAAGTTCACGGCGGAGCAGAAGGAGAGGATGTTAGGTTTAGCTGAGAGGATTGGTTGGAGAATTCAGAGACAAGATGATGAAGTGATTCAGAGGTTTTGCCAAGAGACTGGAGTTCCGAGACAAGTTCTTAAGGTTTGGTTACATAACAACAAACACACTCGTGGTATGTCGTCTTCATCACCACTTGATCAACATGAGAATCACACTCTTCCTCCTCCATCG</t>
  </si>
  <si>
    <t>&gt;Brajun_BjuB007666</t>
  </si>
  <si>
    <t>ATGGACTTTGAAGACAACACCAACGACGAAGAAGAAGATGACGACGCCGTTAGCGACTCTCCTCCCCTTCCTCTACCCTCGCACATCCTCAGGTCCTCCGCTGAAAGTCCTGGAACAACCTCAACGGGCGGTGGAGGATTCATGGTGGTTCACGGCGGTTCTAGGTTCAGGTTTCGAGAGTGTCTCAAGAATCAAGCAGTGAACATAGGAGGACACGCGGTGGATGGTTGCGGTGAGTTTATGCCAGCTGGAAACGAAGGTACCATCGACGCCCTAAAATGCGCCGCTTGTGGCTGTCACCGTAACTTCCACCGCAAGGAATTACCTTACTTCCACCACCTCTCTCCGCCGCCGCCGCCGCCGGGAGTCTACAGTGTTCCAGCTCCGGTGAGTTACCGAGCACCACCTTCACAAGCTCCTCCTCTCCAGATGGCTCTTCCTCCACCACAAAGAGGGATATCAGAAGATGGAATGGAGACTTCTTCTGCGGAGGCAGGAGGAGGAGGGATTAGGAAGAGGTTTAGAACAAAGTTCACGGCGGAGCAGAAGGAGAGGATGTTACGTTTAGCTGAGAGGATTGGATGGAGAATTCAGAGACAAGATGATGAAGTGATTCAGAGGTTTTGCGAAGAGACTGGTGTTCCGAGACAAGTTCTTAAGGTTTGGTTACATAACAACAAACACAGTCGTGGTATGTCATCTTCATCACAACTTGATCAACATCAGAATCCAACTCTTCATCCTCCTCCACAGTCTTCTTCGTATCACCACGAACAAGAACAACCA</t>
  </si>
  <si>
    <t>&gt;Brajun_BjuB020743</t>
  </si>
  <si>
    <t>ATGGACTTTGATGACAACAACAACAACAACGAAGAAGAAGAAGAAATGAATCTTCACGAGGAAGAAGAAGAAGAAGAAGAAGACGACGCCGTTTACGACTCTCCACCCTCTCGCGTCCTCAAGACCTCAACCCAAAATCCTGACACCGCTGGAACAACCTCAGCAGGCGGTGGAGGGTTCATGGTGGTCCACGGTGGTTCCTCCGGGGGAGGAAGCAGATTTAGGTTCCGTGAGTGTCTCAAGAACCAAGCGGTGAACATAGGAGGACACGCGGTGGATGGTTGCGGTGAGTTTATGCCAGCTGGAATCGAAGGCACCATCGACGCCCTAAAATGCGCCGCGTGCGGCTGTCACCGTAACTTCCACCGCAAGGAACTACCATACTTCCACCACCACGCGCCGCCACAACATCAACCTCCTCCTCCTCCTCCTCCGCCGGGATTCTACCGTCTTCCAGCTCCGGTGAGTTACCGACCACCGCCGTCACAAGCTCCTCCTCTTCAGCTAGCCCTTCCTCCACCACCACAAAGAGAGAGATCAGAAGATAGAATGGAGACTTCTTCTGCGGAGGCAGGAGGTGGAGGAAGTGGGATTAGGAAGAGGTTTAGGACTAAGTTCACGCCGGAGCAGAAGGAGAGGATGTTAGCTTTGGCTGAGAGCATTGGTTGGAGAATTCAGAGACAAGATGATGAAGTGATCCAGAGGTTTTGTCAAGAGACTGGTGTTCCGAGACAAGTTCTTAAGGTTTGGTTGCATAACAACAAACACACTCTTGGTAAGTCGTCGTCCCCACCACTTCACCCGCATCAGAATCCAACTCTCCCTCATCCTCCTCCTCCACAGCCTTCTTCCTTTCACCATGAACAAGACCAACCA</t>
  </si>
  <si>
    <t>&gt;Branig_CM004491.1_FGenesh5710.1</t>
  </si>
  <si>
    <t>ATGGACTTTGAAGACAACACCAACAACGAAGAAGAAGATGACGACGCCGTTAGCGACTCTCCTCCCCTTCCTCTACCCTCGCACATCCTCAGGTCCTCCACTGAACGTCCTGGAACAACCTCAACTGGCGGTGGAGGATTCATGGTGGTTCACGGAGGTTCTAGGTTCAGGTTTCGTGAGTGTCTCAAGAATCAAGCAGTGAACATAGGAGGACACGCGGTGGATGGTTGCGGTGAGTTTATGCCAGCTGGAAACGAAGGTACCATCGACGCCCTAAAATGCGCCGCTTGTGGCTGTCACCGTAACTTCCACCGCAAGGAATTACCCTTCCACCACCTCTCTCCGCCGCCGCCGCCGGGAGTCTACAGTGTTCCAGCTCCGGTGAGTCACCGAGCACCACCTTCACAAGCTCCTCCTCTCCAGATGGCTCTTCCTCCACCACAAAGAGGGATATCAGAAGATGGAATGGAGACTTCTTCTGCGGAGGCAGGAGGAGGAGGGATTAGGAAGAGGTTTAGAACAAAGTTCACGGCGGAGCAGAAGGAGAGGATGTTACGTTTAGCTGAGAGGATTGGATGGAGAATTCAGAGACAAGATGATGAAGTGATTCAGAGGTTTTGCGAAGAGACTGGTGTTCCGAGACAAGTTCTTAAGGTTTGGTTACATAACAACAAACACAGTCGTGGTATGTCATCTTCATCACAACTTGATCAACATCAGAATCCAACTCTTCATCCTCCTCCACAGTCTTCTTTGTATCACCACGAACAAGAACAACCATGA</t>
  </si>
  <si>
    <t>&gt;Branig_CM004494.1_FGenesh2266.1</t>
  </si>
  <si>
    <t>ATGGACTTTGATGACAACAACAACAACAACGAAGAAGAAGAAGAAATGAATCTTCACGAGGAAGAAGAAGAAGAAGAAGAAGACGACGCCGTTTACGACTCTCCACCCTCTCGCGTCCTCAAGACCTCAACCCAAAATCCTGACACCGCTGGAACAACCTCAGCAGGCGGTGGAGGGTTCATGGTGGTCCACGGTGGTTCCTCCGGGGGAGGAAGCAGATTTAGGTTCCGTGAGTGTCTCAAGAACCAGGCGGTGAACATAGGAGGACACGCGGTGGATGGTTGCGGTGAGTTTATGCCAGCTGGAATCGAAGGCACCATCGACGCCCTAAAATGCGCCGCGTGCGGCTGTCACCGTAACTTCCACCGCAAGGAACTACCATACTTCCACCACCACGCGCCGCCACAACATCAACCTCCTCCTCCTCCTCCGCCGGGATTCTACCGTCTTCCAGCTCCGGTGAGTTACCGACCACCGCCGTCACAAGCTCCTCCTCTTCAGCTAGCCCTTCCTCCACCACCACAAAGAGAGAGATCAGAAGATAGAATGGAGACTTCTTCTGCGGAGGCAGGAGGTGGAGGAAGTGGAATTAGGAAGAGGTTTAGGACTAAGTTCACGCCGGAGCAGAAGGAGAGGATGTTAGCTTTAGCTGAGAGCATTGGTTGGAGAATTCAGAGACAAGATGATGAAGTGATCCAGAGGTTTTGTCAAGAGACTGGTGTTCCGAGACAAGTTCTTAAGGTTTGGTTGCATAACAACAAACACACTCTTGGTAAGTCGTCGTCCCCACCACTTCATCCACATCAGAATCCAACTCTCCCTCATCCTCCTCCTCCACAGCCTTCTTCCTTTCACCATGAACAAGACCAACCATGA</t>
  </si>
  <si>
    <t>&gt;Branig_CM004494.1_FGenesh3008.1</t>
  </si>
  <si>
    <t>ATGGACTTTGAAGAAGAAATTAATCTTCACGAAGAAGAAGAAGACTCCCTTTACGACTCTCCTCCTCTTCCTCCACCGTCTCGCGTCCTCAAGGCTTCCACCGAAAGTCCTGACACCGCCGGAACAACCTCCACCGGCGAAGGAGGATTTATGGTGGTTCACGGCGGTTCCTCCCTCGGAGGGGGAAGCAGGTTTAGGTTCCGTGAGTGTCTCAAGAACCAAGCGGTGAACATAGGAGGACACGCGGTGGATGGTTGTGGTGAGTTTATGCCAGCTGGAATCGAAGGTACCATCGAAGCCCTAAAATGCGCCGCTTGTGGCTGTCACCGTAACTTCCACCGCAAGGAATCATCACCTTACTTCCACAACCACGCGCCGCCGCAACAGCAGCCTCCGAGATTCTACCGTCTTCCAGCTCCTCTCAGCTACCGACCACCACTATCACAAGCTCCTCCCCTCCAGCTCGTTCTTCCCCCTCCACCACCACCAAGAGAGTGGTCAGAAGATCGAATGGAGACTTCTTCAGCGGAGGCAGGAGGGATTAGGAAGAGGTTTAGAACTAAATTCACGGCGGAGCAGAAGGAGAGGATGGTAGGTTTAGCTGAGAGGATTGGATGGAGGATTCAGAGACAAGATGATGAAGTGATTCAAAGGTTTTGCCAAGAGACAGGTGTTCCAAGACAAGTTCTTAAGGTTTGGTTACATAACAACAAACACACTCTTGGTAAGTCGTCGTCGCCACTACTTCATCATCATCATCAGAATCCAACTCTTCCTCCACAGTCTTCGTCGTTTCATCATGAACAAGACCAACCATGA</t>
  </si>
  <si>
    <t>&gt;Brarap_Parent=BraA02t09316Z;Name=BraA02t09316Z</t>
  </si>
  <si>
    <t>ATGGACTTTGAAGAAGAAATTAATCTTCACGAGGAAGAAGAAGAAGACGCCCTTTACGACTCTCCTCCTCCTCTTCCTCCACCCTCCCGCGTCCTCAAGGCCTCCACTGAAAGTCCTGACACCGCCGGAACAACCTCAACCGGCGAAGGAGGATTTATGGTGGTTCACGGCGGTTCTTCCCTCGGAGGGGGAGGCAGGTTTAGATTCCGTGAGTGTCTCAAGAACCAAGCGGTGAACATAGGAGGACACGCGGTGGATGGCTGTGGCGAGTTTATGCCGGCTGGAATCGAAGGTACCATCGAAGCCCTAAAATGCGCCGCTTGTGGCTGTCACCGTAACTTCCACCGCAAGGAATCACTTTACTTCCACCACCACCACGCGCCGCCGCAACAGCAGCATCATCCTCCTCCTCCGGGATTCTACCGTCTTCCAGCTCCTGTGAGTTACCGACCACCACCGTCACAAGCTCCTCCCCTCCAGCTCGCTCTTCCTCAAAGAGAGAGGTCAGAAGATCGAATGGAGACTTCTTCAGCGGAGGCAGGAGGGATTAGGAAGAGGTTTAGAACTAAATTCACGGCAGAGCAGAAGGAGAGGATGTTAGGTTTAGCTGAGAGGATTGGATGGAGGATTCAGAGACAAGATGATGAAGTGATTCAAAGGTTTTGCCAAGAGACTGGTGTTCCGAGACAAGTTCTTAAGGTTTGGTTACATAACAACAAACACACTCTTGGTAAGTCGTCGTCGCCACCACTTCATCATCATCAGAATCCAACTCTTCCTCCACAGTCTTCGTCGTTTCATCATGAACAAGACCAACCATGA</t>
  </si>
  <si>
    <t>&gt;Brarap_Parent=BraA06t26150Z;Name=BraA06t26150Z</t>
  </si>
  <si>
    <t>ATGGACTTTGAAGACAACAACAACAACGAAGAAGAAGATGAAATGAATCTTCACGAGGAAGAAGAAGAAGAAGACGACGCCGTTTACGACTCTCCTCCTCTTCCTCCACCGTCACGCGTCCTCAAAACATCCACTGAAAGTCCTGACACGGCCGGAACAACCTCAACAGGCGGTGGAGGGTTCATGGTGGTACACGGTGGTTCCTCCGGTGGAGGAGGAGGAAGCAGGTTTAGGTTCCGCGAGTGTCTCAAGAACCAAGCGGTGAACATAGGAGGACACGCGGTGGATGGCTGTGGTGAGTTTATGCCAGCTGGCATCGAAGGCACCATCGACGCCCTAAAATGCGCCGCGTGTGGCTGTCACCGTAACTTCCACCGCAAGGAATTACCTTACTTCCACCACCACGCGCCACCGCATCAGCCTCCACCTCCTCCTCCCCCGCCGGGATTCTACCGTCTTCCGGCTCCGGTGAGTTATCGACCACCGCCGTCACAAGCTCCTCCTCTTCAGCTAGCTCTTCCTCCTCCACCGCAAAGAGAGAGATCAGAAGATCGCATGGAGACTTCTTCTGCGGAGGCAGGAGGAGGAGGAGGAGGAGGAAGTGGGATTAGGAAGAGGTTTAGGACTAAGTTCACGCCGGAGCAGAAGGAGAGGATGTTAGCTTTAGCTGAGAGTATTGGCTGGAGAATTCAGAGACAAGATGATGAAGTGATCCAGAGATTTTGTCAAGAGACTGGTGTTCCGAGGCAAGTTCTTAAGGTTTGGTTACATAACAACAAACACACTCTTGGTAAGTCGTCGTCTCCACCACTTCACCAGCATCAGAATCCAACTCTTCCTCATCCTCCACAGCCTTCTTCGTTTCACCATGAACAAGACCAACCATGA</t>
  </si>
  <si>
    <t>&gt;Brarap_Parent=BraA09t36554Z;Name=BraA09t36554Z</t>
  </si>
  <si>
    <t>ATGAACTTTGAAGACAACAGCAACGACGAGGAAGAAGAAGAAATGAATCTTCACGAGGAAGAAGAAGACAACGCCGTTTACGACTCTCCTCCTCTTCCTCCATCGTCTCGCGTCCTCAAGGCCTCTACTGAAAGTCCTGACACCGCCGGAACAAACTTAACGGGGGGTGGAGGTTTCATGGTGGTTCACGGCGGTTCTAGGTTCAGGTTCCGTGAGTGTCTCAAGAATCAAGCGGTGAACATAGGAGGACACGCGGTGGATGGTTGTCGTGAGTTTATGCCAGCTGGAACCGAAGGTACCATCGACGCCCTAAAATGCGCCGCTTGTGGCTGTCACCGTAACTTCCACCGCAAGGAATTACCTTACTTCCACCACCTCGCGCCGCCGCCGCCGCTGGGATCCTACCGTGTTCCAGCTCCGGTGAGTTACAGACCATCACCGTCACAAGCTTCTCCTGTCCAGCTGGCTCTTCCTCCACCAGCAGAAGATCGAATGGAGACTTCTTCTGCGGAGGCAGGAGGGATCAGGAAGAGGTTTAGGACAAAGTTCACGGCGGAGCAGAAGGAGAGGATGTTAGGTTTAGCTGAGAGGATTGGTTGGAGAATTCAGAGACAAGATGATGAAGTGATTCAGAGGTTTTGCCAAGAGACTGGAGTTCCGAGACAAGTTCTTAAGGTTTGGTTACATAACAACAAACACACTCGTGGTATGTCGTCTTCATCACTACTTGATCAACATCAGAATCACACTCTTCCTCCTCCATCGTGA</t>
  </si>
  <si>
    <t>&gt;Branap_BnaA09g52500D</t>
  </si>
  <si>
    <t>ATGAATCTTCACGAGGAAGAAGAAGACAACGCCGTTTACGACTCTCCTCCTCTTCCTCCATCGTCTCGCGTCCTCAAGGCCTCTACTGAAAGTCCTGACACCGCCGGAACAAACTTAACGGGGGGTGGAGGTTTCATGGTGGTTCACGGCGGTTCTAGGTTCAGGTTCCGTGAGTGTCTCAAGAATCAAGCGGTGAACATAGGAGGACACGCGGTGGATGGTTGTCGTGAGTTTATGCCAGCTGGAACCGAAGGTACCATCGACGCCCTAAAATGCGCCGCTTGTGGCTGTCACCGTAACTTCCACCGCAAGGAATTACCTTACTTCCACCACCACGCGCCGCCGCCGCCGCGGGGATTCTACCGCCTTCCAGCTCCGGTGAGTTACAGACCATCACCGTCACAAGCTTCTCCTGTCCAGCTGGCTCTTCCTCCACCAGCAGAAGATCGAATGGAGACTTCTTCTGCGGAGGCAGGAGGGATCAGGAAGAGGTTTAGGACAAAGTTCACGGCGGAGCAGAAGGAGAGGATGTTAGGTTTAGCTGAGAGGATTGGTTGGAGAATTCAGAGACAAGATGACGAAGTGATTCAAAGGTTTTGCCAAGAGACTGGAGTTCCGAGACAAGTTCTTAAGGTTTGGTTACATAACAACAAACACACTCGTGGTATGTCGTCTTCATCACCACTTGATCAACATGAGAATCACACTCTTCCTCCTCCATCGTGA</t>
  </si>
  <si>
    <t>&gt;Branap_BnaC02g43770D</t>
  </si>
  <si>
    <t>ATGGACTTTGAAGAAGAAATTAATCTTCACGAGGAAGAAGAAGAAGAAGACGCCCTTTACGACTCTCCTCCTCTTCCTCCACCGTCTCGCGTCCTCAAGGCCTCCACTGAAAGTCCTGACACCGCCGGAACAACCTCAACCGGCGAAGGAGGATATATGGTGGCTCACGGCGGTTCTTCATTCGGAGGGGGAGGCAGGTTTAGGTTCCGTGAGTGTCTCAAGAACCAAGCGGTGAACATAGGAGGACACGCGGTGGATGGCTGTGGTGAGTATATGCCGGCTGGAATCGAAGGTACCATCGAAGCCCTAAAATGCGCCGCTTGTGGCTGTCACCGTAACTTCCACCGCAAGGAATCACTTTACTTCCACCACCTCGCGCCGCCGCCTCCTCCGCCGCCGGGATTCTACCGTCTTCCAGCTCCGGTGAGGTACCGACCACCACCGTCACAAGCTCCTCCCCTCCAGCTCGCTCTTCCTCAAAGAGAGAGGTCAGAAGATCGAATGGAGACTTCTTCAGCGGAGGCAGGAGGGATTAGGAAGAGGTTTAGAACTAAATTCACGGCGGAGCAGAAGGAGAGGATGTTAGGTTTAGCTGAGAGGATCGGATGGAGGATTCAGAGACAAGATGATGAAGTGATTCAAAGGTTTTGCCAAGAGACTGGTGTTCCGAGACAAGTTCTTAAGGTTTGGTTACATAACAACAAACACACTCTTGGTAAGTCGTTGTCGCCACCACTTCACCATCATCAGAATCCAACTCTTCCTCCACATGAGTCTTCGTCGTTTCATCATGAACAAGACCAACCATGA</t>
  </si>
  <si>
    <t>&gt;Branap_BnaAnng04880D</t>
  </si>
  <si>
    <t>ATGGACTTTGAAGAAGAAATTAATCTTCACGAGGAAGAAGAAGAAGACGCCCTTTACGACTCTCCTCCTCTTCCTCCACCCTCCCGCGTCCTCAAGGCCTCCACTGAAAGTCCTGACACCGCCGGAACAACCTCAACCGGCGAAGGAGGATTTATGGTGGTTCACGGCGGTTCTTCCCTCGGAGGGGGAGGCAGGTTTAGATTCCGTGAGTGTCTCAAGAACCAAGCGGTGAACATAGGAGGACACGCGGTGGATGGCTGTGGCGAGTTTATGCCGGCTGGAATCGAAGGTACCATCGAAGCCCTAAAATGCGCCGCTTGTGGCTGTCACCGTAACTTCCACCGCAAGGAATCACTTTACTTCCACCACCACCACGCGCCGCCGCAACAGCAGCATCATCCTCCTCCTCCGGGATTCTACCGTCTTCCAGCTCCTGTGAGTTACCGACCACCACCGTCACAAGCTCCTCCCCTCCAGCTCGCTCTTCCTCAAAGAGAGAGGTCAGAAGATCGAATGGAGACTTCTTCAGCGGAGGCAGGAGGGATTAGGAAGAGGTTTAGAACTAAATTCACGGCAGAGCAGAAGGAGAGGATGTTAGGTTTAGCTGAGAGGATTGGATGGAGGATTCAGAGACAAGATGATGAAGTGATTCAAAGGTTTTGCCAAGAGACTGGTGTTCCGAGACAAGTTCTTAAGGTTTGGTTACATAACAACAAACACACTCTTGGTAAGTCGTCGTCGCCACCACTTCATCATCATCAGAATCCAACTCTTCCTCCACAGTCTTCGTCGTTTCATCATGAACAAGACCAACCATGA</t>
  </si>
  <si>
    <t>&gt;Branap_BnaC03g49000D</t>
  </si>
  <si>
    <t>ATGGACTTTGAAGACAACAACAACAACGAAGAAGAAGAAGAAATGAATCATCACGAGGAAGAAGAAGAAGAAGAAGACGACGCCGTTTACGACTCTCCTCCTCTTCCTCCACCGTCTGGCGTCCTCAAAACATCCACCGAAAGTCCTGACACGGCCGGAACAACCTCAACAGGCGGTGGAGGGTTCATGGTGGTACACGGTGGTTCCTCCGGTGGAGGAGGAGGAAGCAGGTTTAGGTTCCGTGAGTGTCTCAAGAACCAAGCGGTGAACATAGGAGGACACGCGGTGGATGGCTGTGGTGAGTTTATGCCAGCTGGAATCGAAGGCACCATCGACGCCCTAAAATGCGCCGCGTGTGGCTGTCACCGTAACTTCCACCGCAAGGAATTACCTTACTTCCACCACCACGGGCCACCGCATCAGCCTCCTCCTCCTCCTCCACCGCCGGGATTCTACCGTCTTCCAGCTCCGGTGAGTTATCGACCACCGCCGTCACAGGCTCCTCCGCTTCAGCTAGCTCTTCCTCCTCCACCACAAAGAGAGAGATCAGAAGATCGTATGGAGACTTCTTCTGCGGAGGCAGGAGGAGGAGGAAGTGGGATTAGGAAGAGGTTTAGGACTAAGTTCACGCCGGAGCAGAAGGAGAGGATGTTAGCTTTAGCTGAGAGTATTGGTTGGAGAATTCAGAGACAAGATGATGAAGTGATCCAGAGATTTTGTCAAGAGACTGGTGTTCCGAGGCAAGTCCTTAAGGTTTGGTTACATAACAACAAACACACTCTTGGTAAGTCGTCGTCTCCACCACTTCACCAGCATCAGAATCCAACTCTTCCTCATCCTCCACAGCCTTCTTCGTTTCACCATGAACAAGACCAACCATGA</t>
  </si>
  <si>
    <t>&gt;Branap_BnaC09g06950D</t>
  </si>
  <si>
    <t>ATGAACTTTGAAGACAACAGCAACGACGAGGAAGAAGAAGAAATGAATCTTCACGAGGAAGAAGAAGACAACGCCGTTTACGACTCTCCTCCTCTTCCTCCATCGCCCCGCGTCCTCAAGGCCTCTACTGAAAGTCCTAACACCGCCGGAACAAACTCAACGGGCGGTGGAGGTTTGATGGTGGTTCACGGCGGTTCTAGGTTCAGGTTCCGTGAGTGTCTCAAGAATCAAGCGGTGAACATAGGAGGACATGCGGTGGATGGTTGTCGTGAGTTTATGCCAGCTGGAACCGAAGGTACCATCGACGCCCTAAAATGCGCCGCTTGTGGCTGTCACCGTAACTTCCACCGCAAGGAATTACCTTACTTCCACCACCTCGCGCCGCCGACGCCGCCGGGAGCCTACCGTCTTCCAGCTCCGATGAGTTACCGACCATCACCGCCACAAGCTTCTCCTGTCCAGCTGGCTCTTCCTCCACCAGCAGAAGATCGAATGGAGACTTCTTCTGCGGAGGCAGGAGGGATGAGGAAGAGGTTTAGGACTAAGTTCACGGCGGAGCAGAAGGAGAGGATGTTAGGTTTAGCTGAGAGGATTGGTTGGAGAATTCAGAGACAAGATGATGAAGTGATTCAGAGGTTTTGCCAAGAGACTGGAGTTCCGAGACAAGTGCTTAAGGTTTGGTTACATAACAACAAACACACTCGTGGTATGTCGTCTTCATCACCACTTGATCACCATCAGAATCCAACTCTTCCTCCTCCTCCATGA</t>
  </si>
  <si>
    <t>&gt;Boestr_Bostr.0568s0247.1</t>
  </si>
  <si>
    <t>ATGGAGTTTGAAGACAACAACAACGACGAGGAGCAAGAAGAGGATATGAATCTTCACGAGGAAGAAGAAGAAGAAGATGCCGTTTACGACTCTCCTCCTCTCTCTCGTGGTGTCGTCAAAGCCTCGACAGAAAGTCATGAAACTACCGGAACAACATCCACAGGCGGCGGAGGATTCATGGTGGTTCACGGCGGAGGAGGAAGCAGGTTTAGGTTCCGTGAGTGTCTCAAGAACCAAGCGGTGAACATTGGAGGACACGCGGTGGATGGTTGTGGTGAGTTTATGCCAGCTGGAATCGAAGGTACCATCGACGCGCTAAAATGCGCCGCTTGTGGCTGTCACCGTAACTTCCACCGCAAGGAATTACCTTACTTCCACAACGCGCCGCCGCAACATCAGCCTCCTCCTCCTCCGTCTGGGTTTTACCGTCTTCCAGCTCCGGTAAGTTACCTACCACCACCGTCACAAGCTCCTCCTCTTCAGCTCGCTCTTCCTCCTCCACAAAGAGAAAGATCAGAAGATCCAATGGAGACTTCTTCTGCTGAAGCAGGAAGAGGAGGGATTAGGAAGAGGTTTAGGACTAAGTTCACGGCGGAGCAAAAGGAGAGGATGTTAGCTTTAGCTGAGAGGATTGGATGGAGAATTCAGAGACAAGACGATGAAGTGATTCAGAGATTTTGTCAAGAGACTGGTGTTCCGAGACAAGTTCTTAAGGTTTGGTTACATAACAACAAACACACTCTTGGTAAGTCGCCTCCACCACTTCATCATCATCAGCCTCCTCCTACTACTGCTCCACAGTCTTCGTTCCATCATGAACAAGACCAACCATGA</t>
  </si>
  <si>
    <t>&gt;Capbur_MPGU01000148.1_FGenesh198.1</t>
  </si>
  <si>
    <t>ATGGAGTTTGAAGACAACAACAACAACAACAACGAGGAGGAGCAAGAAGATGATATGAATCTTCACGAGGAAGAAGAAGAGGATGATGCCGTTTACGACTCTCCTCCTCTCTCTCGTGGTGTCGTCAAAGCCTCGACGGAGAGTCATGAAACCACTGGAACAACCTCCACAGGCGGCGGTGGAGGATTCATGGTTGTCCACGGCGGAGGAGGGAGCAGGTTTAGGTTCCGTGAGTGTCTCAAGAACCAAGCGGTGAACATTGGGGGACACGCGGTGGATGGCTGTGGTGAGTTTATGCCAGCTGGAATCGAAGGTACCATCGACGCCCTGAAATGCGCCGCTTGTGGCTGTCACCGTAACTTCCACCGCAAGGAATTACCTTACTTCCACCACGCGCCGCCGCAACATCAGGCTCCTCCTCCTCCCCCGCCTGGTTTTTACCGTCTTCCAGCTCCGGTGAGCTACCGGCCGCCACCGTCACAAGCTCCCCCTCTTCAGCTCGCTCTCCCTCCACCACAAAGAGAAAGATCAGAAGATCCAATGGAGACTTCTTCTGCTGAAGCAGGAGGAGGAGGAGGAGGAGGGATTAGGAAGAGGTTTAGGACAAAGTTCACGGCGGAGCAAAAGGAGAGGATGCTAGCTTTAGCTGAGAGGATTGGATGGAGAATTCAGAGACAAGACGATGAAGTGATTCAGAGATTTTGTCAAGAGACTGGTGTTCCGAGACAAGTTCTTAAGGTCTGGTTACATAACAACAAACACACTCTTGGTAAGTCGCCTCCACCACTTCTTCACCACCATCATCATCAGCCTCCTCCTACTACTACTACTGCTCCACAGTCTTCGTTTCATCATGAACAAGACCAACCATGA</t>
  </si>
  <si>
    <t>&gt;Capbur_MPGU01000205.1_FGenesh9.1</t>
  </si>
  <si>
    <t>ATGGAGTTTGAAGACGACAACAACAACAACAACAACAACGAGGAGGAGCAAGAAGATGATATGAATCTTCACGAGGAAGAAGAAGAGGATGATGCTGTTTACGACTCTCCTCCTCTCTCTCGTGGTGTCGTCAAAGCCTCGACAGAGAGTCACGAAACCACTGGAACAACCTCCACAGGCGGCGGCGGCGGTGGAGGATTCATGGTTGTCCACGGCGGAGGAGGGAGCAGGTTTAGGTTCCGTGAGTGTCTCAAGAACCAAGCGGTGAACATTGGGGGACACGCGGTGGATGGCTGTGGTGAGTTTATGCCAGCTGGAATCGAAGGTACCATCGACGCCCTGAAATGCGCCGCTTGTGGCTGTCACCGTAACTTCCACCGCAAGGAATTACCTTACTTCCACCACGCGCCGCCGCAACATCAGGCTCCTCCTCCTCCCCCGCCTGGTTTTTACCGTCTTCCAGCTCCGGTGAGCTACCGGCCGCCACCGTCACAAGCTCCCCCTCTTCAGCTCGCTCTCCCTCCACCACAAAGAGAAAGATCAGAAGATCCAATGGAGACTTCTTCTGCTGAAGCAGGAGGAGGAGGAGGAGGAGGAGGAGGAGGAGGGATTAGGAAGAGGTTTAGGACAAAGTTCACGGCGGAGCAAAAGGAGAGGATGCTAGCTTTAGCTGAGAGGATTGGATGGAGAATTCAGAGACAAGACGATGAAGTGATTCAGAGATTTTGTCAAGAGACTGGTGTTCCGAGACAAGTTCTTAAGGTCTGGTTACATAACAACAAACACACTCTTGGTAAGTCGCCTCCACCACTTCTTCACCATCATCATCATCAGCCTCCTCCTCCTCCTACTACTACTACTACTGCTCCACAGTCTTCGTTCCATCATGAACAAGACCAACCATGA</t>
  </si>
  <si>
    <t>&gt;Carhir_CARHR279390.1</t>
  </si>
  <si>
    <t>ATGGAGTTTGAAGACAACAACAACAACGAAGACGAGATGAATCTTCACGAGGAAGAAGAAGAAGAAGAAGAAGAAGAAGACGAAGACGCCGTTTACGACTCTCCTCCTCTTTCTTCTCGTGTTATCGTCAAAGCCTCAACAGAAAGTCACGAAACCACCGGAACAACTTCCACCGGCGGTGGTGGAGGATTCATGGTTGTTCACGGCGGAGGAGGAAGTGGAGGAAGCAGGTTCAGGTTCCGTGAGTGTCTAAAGAACCAAGCGGTGAACATAGGAGGACACGCGGTGGATGGTTGTGGTGAATTTATGCCAGCTGGAATCGAAGGAACCATAGACGCGCTAAAATGCGCCGCTTGTGGTTGTCACCGTAACTTCCACCGCAAGGAATTACCTTACTTTCACCACGCGCCGCCGCCTCAACAGCCTCCACCACCACCACCTCCAGGTTTTTACCGACTACCAGCACCAGTAAGTTACCGACCACCACCGTCACAAGCTCCTCCACTTCAGCTAGCTCTTCCTCCTCCACAACAAAGAGAGAGATCAGAAGATCCAATGGAGACTTCTTCAGCGGAGGCAGGAGGAGGTGGTGGTGGTGGGATTAGGAAGAGGTATAGGACTAAGTTCACGGCTGAGCAAAAGGAGAAGATGTTAGGTTTAGCTGAGAGGATTGGTTGGAGAATTCAGAGACAAGACGATGAAGTGATTCAGAGATTCTGTCAAGAGACTGGAGTTCCAAGACAAGTTCTTAAGGTTTGGTTACATAACAACAAACACACTCTTGGTAAGTCGTCTTCTCCACTTCATCATCATCAGCAGCTTCCTCTTCCTCCTCCTCCTCTTCCTCCTCAGTCTTCGTTTCATCATGAACAAGACCCCAACCATGAATCTTGA</t>
  </si>
  <si>
    <t>&gt;Capgra_Cagra.0917s0046.1</t>
  </si>
  <si>
    <t>ATGGAGTTTGAAGACAACAACAACAACAACAACGAGGAGGAGCAAGAAGATGATATGAATCTTCACGAGGAAGAAGAAGAGGATGATGCCGTTTACGACTCTCCTCCTCTCTCTCGTGGTGTCGTCAAAGCCTCGACGGAGAGTCATGAAACCACTGGAACAACCTCCACAGGCGGCGGTGGAGGATTCATGGTTGTCCACGGCGGAGGAGGGAGTAGGTTTAGGTTCCGTGAGTGTCTCAAGAACCAAGCGGTGAACATTGGGGGACACGCGGTGGATGGCTGTGGTGAGTTTATGCCAGCTGGAATCGAAGGTACCATCGACGCCCTGAAATGCGCCGCTTGTGGCTGTCACCGTAACTTCCACCGCAAGGAATTACCTTACTTCCACCACGCGCCGCCGCAACATCAGGCTCCTCCTCCTCCCCCGCCTGGGTTTTACCGTCTTCCAGCTCCGGTGAGCTACCGGCCGCCACCGTCACAAGCTCCCCCTCTTCAGCTCGCTCTCCCTCCACCACAAAGAGAAAGATCAGAAGATCCAATGGAGACTTCTTCTGCTGAAGCAGGAGGAGGAGGAGGAGGGATTAGGAAGAGGTTTAGGACAAAGTTCACGGCGGAGCAAAAGGAGAGGATGCTAGCTTTAGCTGAGAGGATTGGATGGAGAATTCAGAGACAAGACGATGAAGTGATTCAGAGATTTTGTCAAGAGACTGGTGTTCCGAGACAAGTTCTTAAGGTCTGGTTACATAACAACAAACACACTCTTGGTAAGTCGCCTCCACCACTTCTTCACCACCATCATCATCAGCCTCCTCCTACTACTACTACTGCTCCACAGTCTTCGTTTCATCATGAACAAGACCAACCATGA</t>
  </si>
  <si>
    <t>&gt;Capcru_Carub.0008s2626.1</t>
  </si>
  <si>
    <t>ATGGAGTTTGAAGACAACAACAACAACAACAACGAGGAGGAGGAGCAAGAAGATGATATGAATCTTCACGAGGAAGAAGAAGAGGATGATGCCGTTTACGACTCTCCTCCTCTCTCTCGTGGTGTCGTCAAAGCCTCGACGGAGAGTCATGAAACCACTGGAACAACCTCCACAGGCGGCGGCGGCGGTGGAGGATTCATGGTTGTCCACGGCGGAGGAGGGAGCAGGTTTAGGTTCCGTGAGTGTCTCAAGAACCAAGCGGTGAACATTGGGGGACACGCGGTGGATGGCTGTGGTGAGTTTATGCCAGCTGGAATCGAAGGTACCATCGACGCCCTGAAATGCGCCGCTTGTGGCTGTCACCGTAACTTCCACCGCAAGGAATTACCTTACTTCCACCACGCGCCGCCGCAACATCAGGCTCCTCCTCCTCCCCCGCCTGGTTTTTACCGTCTTCCAGCTCCGGTGAGCTACCGGCCGCCACCGTCACAAGCTCCCCCTCTTCAGCTCGCTCTCCCTCCACCACAAAGAGAAAGATCAGAAGATCCAATGGAGACTTCTTCTGCTGAAGCAGGAGGAGGAGGAGGAGGGATTAGGAAGAGGTTTAGGACAAAGTTCACGGCGGAGCAAAAGGAGAGGATGCTAGCTTTAGCTGAGAGGATTGGATGGAGAATTCAGAGACAAGACGACGAAGTGATTCAGAGATTTTGTCAAGAGACTGGTGTTCCGAGACAAGTTCTTAAGGTCTGGTTACATAACAACAAACACACTCTTGGTAAGTCGCCTCCACCACTTCTTCACCACCATCATCATCAGCCTCCTCCTACTACTACTACTGCTCCACAGTCTTCGTTTCATCATGAACAAGACCAACCATGA</t>
  </si>
  <si>
    <t>&gt;Camsat_Csa02g074380.1</t>
  </si>
  <si>
    <t>ATGGAGTTTGAAGATAACACCAACAACAACAACGAGGAGGAGCAAGAAGAGGATATGAATCTTCACGAGGAAGAAGAAGAGGACGACGCCGTTTACGACTCTCCTCCTCTTTCTCGTGGTGTCGTCAAAGCCTCGACAGAAAGTCATGAAACCACCGGAACTACCTCCACAGGCGGCGGCGGAGGAGGATTCATGGTTGTTCACGGCGGAGGAGGAGGAGGAAGCAGGTTTAGGTTCCGTGAGTGTCTCAAGAACCAAGCGGTGACCATTGGAGGACACGCGGTGGATGGTTGTGGCGAGTTTATGCCAGCTGGAATCGAAGGTACCATCGACGCGCTGAAATGCGCCGCTTGTGGCTGTCACCGTAACTTCCACCGCAAGGAATTACCTTACTTCCACCACGCGCCGCCGCAGCAGCATCAGCATCAGCCTCCTCCTCCTCCGCCTGGTTTTTACCGTCTTCCAGCTCCGGTGAGTTACCGGCCACCACCGTCACAAGCTCCTCCACTTCAGCTCGCTCTTCCTCCTCCACAAAGAGAAAGATCAGAAGATCCAATGGAGACTTCTTCAGCTGAAGCAGGAGGAGGAGGGATTAGGAAGAGGTTTAGGACTAAGTTCACGGCGGAGCAAAAGGAGAGGATGTTAGCTTTAGCTGAGAGGATTGGGTGGAGAATTCAGAGACAAGACGATGAAGTGATTCAGAGATTTTGTCAAGAGACTGGTGTTCCGAGACAAGTTCTTAAGGTTTGGTTACATAACAACAAACACACTCTTGGTAAGTCGCCTCCACCACTTCTTCATCATCCTCCTCAGCCTCTTCCTCCTACTACCGCTCCACAGTCTTCGTATCATCATGAACAAGACCAACCATGA</t>
  </si>
  <si>
    <t>&gt;Camsat_Csa11g102640.1</t>
  </si>
  <si>
    <t>ATGGAGTTTGAAGATAACACCAACAACAACAACGAGGAGGAGCAAGAAGAGGATATGAATCTTCACGAGGAAGAAGAAGAGGACGACGCCGTTTACGACTCTCCTCCTCTCTCTCGTGGTGTCGTCAAAGCCTCGACAGAAAGTCATGAAACCACCGGAACAACCTCCACAGGCGGCGGAGGAGGATTCATGGTTGTTCACGGAGGAGGAGGAGGAAGCAGGTTTAGGTTCCGTGAGTGCCTCAAGAACCAAGCGGTGAACATTGGAGGACACGCGGTGGATGGTTGTGGCGAGTTTATGCCAGCTGGAATCGAAGGTACCATCGACGCGCTGAAATGCGCCGCTTGTGGCTGTCACCGTAACTTCCACCGCAAGGAATTACCTTACTTACACCACGCGCCGCCGCAGCAGCATCAGCCTCCTCCTCCACCGCCTGGTTTTTACCGTCTTCCAGCTCCGGTGAGTTACCGGCCACCACCGTCACAAGCTCCTCCACTTCAGCTCGCTCTTCCTCCTCCACAAAGAGAAAGATCAGAAGATCCAATGGAGACTTCTTCTGCTGAAGCAGGAGGAGGAGGGGTTAGGAAGAGGTTTAGGACTAAGTTCACGGCGGAGCAAAAGGAGAGGATGTTAGCTTTAGCTGAGAGGATTGGGTGGAGAATTCAGAGACAAGACGATGAAGTGATTCAGAGATTTTGTCAAGAGACTGGTGTTCCGAGACAAGTTCTTAAGGTTTGGTTACATAACAACAAACACACTCTTGGTAAGTCGCCTCCACCACTTCTTCATCATCCTCAGCCTCTTCCTCCTACTACTGCTCCACAGTCTTCGTATCATCATGAACAAGACCAACCATGA</t>
  </si>
  <si>
    <t>&gt;Camsat_Csa18g039210.1</t>
  </si>
  <si>
    <t>ATGGAGTTTGAAGATAACACCAACAACAACAACGAGGAGGAGCAAGAAGAGGATATGAATCTTCACGAGGAAGAAGAAGAGGACGACGCCGTTTACGACTCTCCTCCTCTCTCTCGTGGTGTCGTCAAAGCCTCGACAGAAAGTCATGAAACCACCGGAACAACCTCCACAGGCGGCGGCGGAGGATTCATGGTTGTTCACGGCGGAGGAAGCAGGTTTAGGTTCCGTGAGTGTCTCAAGAACCAAGCGGTGAACATTGGAGGACACGCGGTGGATGGTTGTGGCGAGTTTATGCCAGCTGGAATCGAAGGTACCATCGACGCGCTGAAATGCGCCGCTTGTGGCTGTCACCGTAACTTCCATCGTAAGGAATTACCTTACTTCCACCACGCACCGCCGCAGCAGCATCCGCCTCCTCCTCCTCCTCCGCCTGGTTTTTACCGTCTTCCAGCTCCGGTGAGTTACCGGCCACCACCGTCACAAGCTCCTCCACTTCAGCTCGCTCTTCCTCCTCCACAAAGAGAAAGATCAGAAGATCCAATGGAGACTTCTTCTGCTGAAGCAGGAGGAGGAGGAGGGATTAGGAAGAGGTTTAGGACTAAGTTCACGGCGGAGCAAAAGGAGAGGATGTTAGCTTTAGCTGAGAGGATTGGGTGGAGAATTCAGAGACAAGACGATGAAGTGATTCAGAGATTTTGTCAAGAGACTGGTGTTCCGAGACAAGTTCTTAAGGTTTGGTTACATAACAACAAACACACTCTTGGTAAGTCGCCTCCACCACTTCTTCATCATCCTCCTCAGCCTCTTCCTCCTACTACCGCTCCACAGTCTTCGTATCATCATGAACAAGACCAACCATGA</t>
  </si>
  <si>
    <t>&gt;Dipstr_Distr.0003s0222.1</t>
  </si>
  <si>
    <t>ATGGAGTTCGAAGATGAAATGAATCTCCATGAAGAAGAAGAAGAAGACGACGAAGATGAAGAAGAAGAAGAAGACGACGCCGTTTACAACTCTCCTCCTCCTCCTCCACGTGTCATCAAACCCTCCACTGAAAATCCCGACACAACCGGTACAACTTCAACCGGAGCTGGAACCGGAACCGGAACCGGAGGAGGATTCATGGTGGTTCACGGTGGTTCCGGTTCAAGATTCCGTTTCCGTGAATGTCTAAAGAACCAAGCAGTCAACATCGGAGGTCACGCCGTCGACGGTTGCGGAGAATTCATGCCGGCGGGAATCGAAGGAACAATCGACGCACTAAAATGCGCCGCTTGTGGCTGTCACCGTAATTTCCACCGCAAAGAATTACCATATTACCCTCACGCGCCACCGCCTCCTCCTCCTCAAGGCGGATTTTACCGTCTTCCAGCTCCGGTAAGTTACCGTCCACCACCACAACAACAACAACCACCACAAGCTCCTCCTCCACTTCAACTTGCTCTTCCTCCACCACAACCACAACAACAAGATCAAATGGAGACTTCATCGGCGGAGATGGCCGGAGGAGGAGGAGGGACGATGAGGAAGAGATTTAGAACGAAATTCACGGCGGAGCAAAAAGAAAGAATGTTAAGTTTAGCTGAAAGAATTGGTTGGAGAATTCAAAGACAAGATGATGAAGTGATTAACAGATTTTGTTCAGAAACTGGAATTTCAAGACAAGTTCTTAAGGTTTGGTTACATAACAATAAACATACTCTTGGTAAGTCTTCTTCTCCACTTCATCATCAGAATCCAAGTCTTCCTCATCCTCTTCATCATCCTCAGTCTTCATCTTCCTATCATCATCATGAAGAGTCTCATCAACAACAACAACAACCTTGA</t>
  </si>
  <si>
    <t>&gt;Eutesa_Thhalv10005568m</t>
  </si>
  <si>
    <t>ATGGAGTTTGAAGACAACAACAACAACAACGAAGAAGAAGACGAAATGAATCTTCACGAGGAAGAAGAAGACGACGCCGTTTACGACTCTCCTTCTCTTCCTCCTCCTTCTCGTGTCCTCAAGGCCTCCACAGAGAGCCCTGAAACCGCCGGAACAACTTCCACCGGCGGTGGAGGATTCATGGTAGTTCACGGAGGTTCCGGAGGAAGCAGGTTTAGGTTCCGTGAGTGTCTCAAGAACCAAGCGGTGAACATAGGAGGACACGCGGTGGATGGTTGCGGCGAGTTTATGCCAGCTGGAATCGAAGGTACCATCGACGCGCTAAAATGCGCCGCTTGTGGCTGTCACCGTAACTTCCACCGCAAGGAACTACCTTACTTCCACCACCACGCGCCGCCGCAACAGCCTCCTCCTCCACCGCCGGGATTCTACCGTCTTCCAGCTCCGGTGAGTTATCGACCACCACCGTCACAAGCTCCTACTCTTCAGCTCGCTCTTCCTCCTCCACCACAAAGAGAGAGATCAGAAGATCGAATGGAGACTTCTTCTGCGGAGGCAGGAGGAGGAGGAGGGATTAGGAAGAGGTTTAGGACTAAATTCACGGCGGAGCAGAAAGAGAGGATGTTAGGTTTAGCTGAGAGGATTGGATGGAGAATTCAGAGACAAGACGATGAATTGATTCAGCGATTTTGTCAGGAGACTGGAGTTCCCAGACAGGTTCTTAAGGTTTGGTTACATAACAACAAACACACTCTTGGTAAGTCGTCGTCGCCACCACTTCATCATCATCATCATCATCAGAATCCAACTCCTCCTCCTCCACAGTCTACTTCGTTTCATCATGAACAAGACCAACCATGA</t>
  </si>
  <si>
    <t>&gt;Eruves_Eruve.5252s0007.1</t>
  </si>
  <si>
    <t>ATGGACTTTCAAGAAAACAACAACAACAATCAAGAAGATGAAGAAGACCAAATGAATCTCCACGATGAAGAAGAACAAGAAGAAGACGACGCCGTTTACGACTCTCCAGTACCGTCTCGTGTCCTCAAAACCTCCACTGAAAGTCCCGACACAACCGGAACAACTTCAGCAGGCGTCGGAGGAGGAGGGTTCATGGTGGTTCACGGTGGCTCCTCCTCCTCAAGCAGGTTTAGGTTCCGTGAGTGTCTCAAGAACCAAGCGGTGAACATAGGAGGACACGCGGTGGACGGTTGCGGCGAGTTTATGCCAGCTGGAATCGAAGGAACCATCGATGCCCTAAAATGCGCAGCGTGTGGCTGTCACCGTAACTTCCACCGCAAGGAACTACCTTATTTCCACCACCACGCGCCGCCACCTCCTCCTCCACCGCCTGGATTCTACCGTCTTCCTGCTCCGGTGAGTTATCGTCCTCCTCCACAGCCTCCTTCTCAAGCTCCTCCTCTTCAGCTAGCTCTCCCTCCACCGCAGAGAGAGAGGTCAGAAGATAGGATGGAGACTTCTTCTGCTGAGGCAGGAGGAGGGAGTAGTGGGATTAGGAAGAGGTTTAGGACTAAGTTCACGCCGGAGCAGAAGGAGAGGATGTTAGCTTTAGCTGAGAGTATTGGTTGGAGGATTCAGAGACAAGATGATGAAGTGATTCAGAGGTTTTGTCAAGAGACTGGTGTCCCTAGACAAGTTCTTAAGGTTTGGTTACATAACAACAAACACACTCTTGGTAAGTCATCTTCACCACCACTTCACCAGCATCCTCATCAGAATCCATCTCTTCCTCATCCTCATCCTCCTCCACAGTCTTCTTCGTTTCATCATGAACAAGACCAACCATGA</t>
  </si>
  <si>
    <t>&gt;Eruves_Eruve.1171s0004.1</t>
  </si>
  <si>
    <t>ATGGACTTTCAAGAAAACAACAACAACAATCAAGAAGATGAAGAAGACCAAATGAATCTCCACGATGAAGAAGAACAAGAAGAAGACGACGCCGTTTACGACTCTCCAGTACCGTCTCGTGTCCTCAAAACCTCCACTGAAAGTCCCGACACAACCGGAACAACTTCAGCAGGCGTCGGAGGAGGAGGGTTCATGGTGGTTCACGGTGGCTCCTCCTCCTCAAGCAGGTTTAGGTTCCGTGAGTGTCTCAAGAACCAAGCGGTGAACATAGGAGGACACGCGGTTGACGGTTGCGGCGAGTTTATGCCAGCTGGAATCGAAGGAACCATCGATGCCCTAAAATGCGCAGCGTGTGGCTGTCACCGTAACTTCCACCGCAAGGAACTACCTTATTTCCACCACCACGCGCCGCCACCTCCTCCTCCACCGCCTGGATTCTACCGTCTTCCTGCTCCGGTGAGTTATCGTCCTCCTCCACAGCCTCCTTCTCAAGCTCCTCCTCTTCAGCTAGCTCTCCCTCCACCGCAGAGAGAGAGGTCAGAAGATAGGATGGAGACTTCTTCTGCNAAAATAAAATAA</t>
  </si>
  <si>
    <t>&gt;Eruves_Eruve.1171s0005.1</t>
  </si>
  <si>
    <t>ATGGACTTTCAAGAAAACAACAACAACAATCAAGAAGATGAAGAAGACCAAATGAATCTCCACGATGAAGAAGAACAAGAAGAAGACGACGCCGTTTACGACTCTCCAGTACCGTCTCGTGTCCTCAAAACCTCCACTGAAAGTCCCGACACAACCGGAACAACTTCAGCAGGCGTCGGAGGAGGAGGGTTCATGGTGGTTCACGGTGGCTCCTCCTCCTCAAGCAGGTTTAGGTTCCGTGAGTGTCTCAAGAACCAAGCGGTGAACATAGGAGGACACGCGGTTGACGGTTGCGGCGAGTTTATGCCAGCTGGAATCGAAGGAACCATCGATGCCCTAAAATGCGCAGCGTGTGGCTGTCACCGTAACTTCCACCGCAAGGAACTACCTTATTTCCACCACCACGCGCCGCCACCTCCTCCACCACCGCCTGGATTTTACCGTCTTCCTGCTCCGGTGAGTTATCGTCCTCCTCCACAGCCTCCTTCTCAAGCTCCTCCTCTTCAGCTAGCTCTCCCTCCACCGCAGAGAGAGAGGTCAGAAGATAGGATGGAGACTTCTTCTGCGGAGGCAGGAGGAGGTGGAGGGAGTAGTGGGATTAGGAAGAGGTTTAGGACTAAGTTCACGCCGGAGCAGAAGGAGAGGATGTTAGCTTTAGCTGAGAGTATTGGTTGGAGGATTCAGAGACAAGATGATGAAGTGATTCAGAGGTTTTGTCAAGAGACTGGTGTCCCTAGACAAGTTCTTAAGGTTTGGTTACATAACAACAAACACACTCTTGGTAAGTCATCATCTCCACCACCACTTCACCAGCATCCTCATCAGAATCCATCTCTTCCTCATCCTCATCCTCCTCCACAGTCTTCTTCGTTTCATCTTGAACAAGACCAACCATGA</t>
  </si>
  <si>
    <t>&gt;Eruves_Eruve.0769s0019.1</t>
  </si>
  <si>
    <t>ATGGACTTTGAAGACAACAACAACGAAGAAGAAGAACTTAACCTTCACGAGGAAGAAGACGCCCTTTACGACTCTCCTCCTCTTCCTCCACCTTCTCGCGCCCTCAAGGCCTCCACTGAAAGTCCTGACACCGCCGGAACAACCTCAACCGGGGAAGGAGGCTTTATGGTCGGAGGGGGAAGCAGGTTTAGGTTCCGTGAGTGTCTCAAGAACCAAGCGGTGAACATAGGAGGACACGCGGTGGATGGTTGTGGTGAGTTTTTGCCAGCTGGAATCGAAGCCCTAAACTGCGCCGCTTGTGGCTGTCACCGTAACTTCCACCGCAAAGAATCACTTTACTTCCACCACCACCACGCGCCGCCCCCGCCAAGATTCTACCGTCTTCCAGCTCCGGTGCGATACCGACCACCGTCACAAGCTCCTCCCCTCCAACTAGCTCTTCCTCCACCTTCAGAAGGTCGAATGGAGACTTCTTCAGCTGAGGCAGGAGGAGGAGGGATTAAGAAGAGGTTTAGGACTAAATTCACGGCGGAGCAGAAGGAGAGGATGTTAGGTTTAGCTGAGAGGATTGGATGGAGATTTCAGAGACAACATGATGAAGTGATTCAGAGGTTTTGCCAAGAGACTGGTGTTCCTAGACAAGTTCTTAAGGTTTGGTTACACAACAACAAACACACTCTAGGTAAGTCGTTGTCGCCACCACTCTATCATCATCAGAATCCAACTAATCCTCCACTTTCTTCGTCGTTTCATCATGAACAAGACCAACCATGA</t>
  </si>
  <si>
    <t>&gt;Isatin_Isati.5336s0001.1</t>
  </si>
  <si>
    <t>ATGGAGTTCGAAGACAACAGCAACAACAATAACGAAGAAGAAGACGAAATGAACCTTCACGAGGAAGAAGAAGAAGAAGACGACGCCGTTTACGACTCTCCTCCTCTTCCTCCACCGTCTCGCGTCCTCAAGACCTCCGCTGAAAGTCCAGACACCGCCGGAACAACCTCAACTGGCGGTGGAGGATTCATGGTGGTTCACGGCGGTTCATCCGGGGGAGGAGGAAGCAGGTTTAGGTTCCGTGAGTGTCTCAAGAACCAAGCGGTGAACATAGGAGGACACGCGGTGGATGGTTGTGGTGAGTTTATGCCAGCTGGAATCGAAGGTACCATCGACGCGCTAAAATGCGCCGCTTGTGGCTGTCACCGTAACTTCCACCGCAAGGAATTACCTTACTTCCACCACCACGCGCCACCGCATCAGCCTCCTCCTCCACCGCCGGGATTCTACCGTCTTCCAGCTCCGGTGAGTTACCGACCACCACCGTCACAAGCTCCTCCTCTTCAGCTAGCTCTTCCTCCTCCGCCACAAAGAGAGAGATCAGAAGATCGAATGGAGACTTCTTCTGCGGAGGCAGGAGGAGGAGGGATAAGGAAGAGGTTTAGGACTAAATTCACAGCGGAGCAGAAAGAGAGGATGTTAGGTTTAGCTGAGAGGATTGGATGGAGAATTCAGAGACAAGATGATGAAGTGATCCAGAGATTTTGTCAAGAGACTGGTGTTCCTAGACAAGTTCTTAAGGTTTGGTTACATAACAACAAACACACTCTTGGTAAGTCGTCGTCGCCACCACTTCATCATCATCAGAATCCAACTCTTCCTCCTCCTCCGCCTCCACAGTCGTCTTCGTTTCATCATGAACAAGACCAACCATGA</t>
  </si>
  <si>
    <t>&gt;Isatin_Isati.6575s0004.1</t>
  </si>
  <si>
    <t>ATGGAGTTCGAAGACAACAGCAACAACAATAACGAAGAAGAAGACGAAATGAACCTTCACGAGGAAGAAGAAGAAGACGACGCCGTTTACGACTCTCCTCCTCTTCCTCCACCGTCTCGCGTCCTCAAGACCTCCGCTGAAAGTCCAGACACCGCCGGAACAACCTCAACTGGCGGTGGAGGATTCATGGTGGTTCACGGCGGTTCATCCGGGGGAGGAGGAAGCAGGTTTAGGTTCCGTGAGTGTCTCAAGAACCAAGCGGTGAACATAGGAGGACACGCGGTGGATGGTTGTGGTGAGTTTATGCCAGCTGGAATCGAAGGTACCATCGACGCGCTAAAATGCGCCGCTTGTGGCTGTCACCGTAACTTCCACCGCAAGGAATTACCTTACTTCCACCACCACGCGCCACCGCATCAGCCTCCTCCTCCACCGCCGGGATTCTACCGTCTTCCAGCTCCGGTGAGTTACCGACCACCACCGTCACAAGCTCCTCCTCTTCAGCTAGCTCTTCCTCCTCCGCCACAAAGAGAGAGATCAGAAGATCGAATGGAGACTTCTTCTGCGGAGGCAGGAGGAGGAGGAGGGATAAGGAAGAGGTTTAGGACTAAATTCACAGCGGAGCAGAAAGAGAGGATGTTAGGTTTAGCTGAGAGGATTGGATGGAGAATTCAGAGACAAGATGATGAAGTGATCCAGAGATTTTGTCAAGAGACTGGTGTTCCGAGACAAGTTCTTAAGGTTTGGTTACATAACAACAAACACACTCTTGGTAAGTCGTCGTCGCCACCACTTCATCATCATCAGAATCCAACTCTTCCTCCTCCTCCGCCTCCACAGTCGTCTTCGTTTCATCATGAACAAGACCAACCATGA</t>
  </si>
  <si>
    <t>&gt;Isatin_Isati.17696s0001.1</t>
  </si>
  <si>
    <t>ATGGAGTTCGAAGACAACAACAACAATAATAACGAAGAAGAAGACGAAATGAACCTTCACGAGGAAGAAGACGAAGACGACGCCGTTTACGACTCTCCTCCTCTTCCTCCACCGTCTCGCGTCCTCAAGGCCTCCGCCGAAAGTCCTGACACCGCCGGAACAACCTCAACTGGCGGTGGAGGATTCATGGTGGTTCACGGCGGTTCATCCGGGGGAGGAGGAAGCAGGTTTAGGTTCCGTGAGTGTCTCAAGAACCAAGCGGTGAACATAGGAGGACACGCGGTGGATGGTTGTGGTGAGTTTATGCCAGCTGGAATCGAAGGTACCATCGACGCGCTAAAATGCGCCGCTTGTGGCTGTCACCGTAACTTCCACCGCAAGGAATTACCTTACTTCCACCACCACGCGCCACCGCATCAGCCTCCTCCTCCACCGCCGGGATTCTACCGTCTTCCAGCTCCGGTGAGTTACCGACCACCACCGTCACAAGCTCCTCCTCTTCAGCTAGCTCTTCCTCCTCCGCCACAAAGAGAGAGATCAGAAGATCGAATGGAGACTTCTTCTGCGGAGGCAGGAGGAGGAGGGATAAGGAAGAGAGAGAGATCAGAAGATCGAATGGAGACTTCTTCTGCGGAGGCAGGAGGAGGAGGGATAAGGAAGAGGTTTAGGACTAAATTCACAGCGGAGCAGAAAGAGAGGATGTTAGGTTTAGCTGAGAGGATTGGATGGAGAATTCAGAGACAAGATGATGAAGTGATCCAGAGATTTTGTCAAGAGACTGGTGTTCCTAGACAAGTTCTTAAGGTTTGGTTACATAACAACAAACACACTCTTGGTAAGTCGTCGTCGCCACCACTTCATCATCATCAGAATCCAACTCTTCCTCCTCCTCCGCCTCCACAGTCGTCTTCGTTTCATCATGAACAAGACCAACCATGA</t>
  </si>
  <si>
    <t>&gt;Lunann_Luann.0076s0124.1</t>
  </si>
  <si>
    <t>ATGGAGTTTGAAGACAACGACGAAGAGCAAGAAGAAGAAATGAATCTTCACGAGGAAGAAGAAGAAGAAGAAGAAGACGCTGTTTACGACTCTCCTCCTATTCCTTCACCGTCCCGTGTCCTCAAGGCTTCCACAGGAAGTCCTGACACAGTCGGAACAACCTCCAACGACGGTGGGGGATTCATGGTGGTTCACGGCGGTTCTGGAGGAGGAAGCAGGTTCAGATTCCGTGAGTGTCTCAAGAATCAAGCGGTGAACATAGGAGGACACGCGGTGGATGGTTGTGGTGAGTTTATGCCAGCTGGAATAGAAGGTACTATCGATGCGCTAAAATGCGCCGCTTGCGGCTGTCACCGTAACTTCCACCGCAAGGAATTACCTTACTTTCACCACGCGCCGCCGCAACAGCCTCCTCCTCCACAGCCGGGATTTTACCGTCTTCCAGCTCCGGTAAGTTATCGACCACCACTGTCACAAGCTCCTCCTCTTCAACTCGCTCTTCCTCCTCCACCACAAAGAGAAAGATCAGAAGACCGAATGGAGACTTCTTCTGCGGAGGCAGGAGGAGGGATTAGGAAAAGGTTTAGAACTAAATTCACGGCGGAGCAAAAGGAGAGGATGATAGATCTAGCTGACAGGATTGGATGGAGAATTCAGAGACAAGACGATGAAGTGATTCAGAGATTTTGTCAAGAGACTGGAGTTTCCAGACAAGTTCTTAAGGTTTGGTTACATAACAACAAACACACTCTTGGTAAGTCGCCGCCACTTCATCATCAGAATCCTCCTCCTCCTCATCCTTCTCCTCCTCAGTCTTCGTTTCATCATGAACAAGACCAACCATGA</t>
  </si>
  <si>
    <t>&gt;Lunann_Luann.0010s0609.1</t>
  </si>
  <si>
    <t>ATGGAGTTTGAAGACAACAACAACAACGAAGAAGAGCAAGAAGAGGAAATGAATCTTCACGAGGAAGAAGAAGAAGAAGACGATGCCGTTTACGACTCTCCTCCTCTTCCTCTACCGTCTCGTGTCCTCAAGGCCTCCACAGAAAGTCCTGACACTGCCGGAACAACCTCAACCGGCGGCGGAGGATTTATGGTGGTTCACGGCAGTTCTGGAGGAGGAGGAAGCAGGTTTAGGTTTCGTGAGTGTCTCAAGAACCAAGCGGTGAACATAGGAGGACACGCGGTGGATGGTTGTGGTGAGTTTATGCCAGCTGGAATCGAAGGGACCATCGACGCTCTAAAGTGCGCCGCTTGTGGCTGTCACCGTAACTTCCACCGTAAAGAATTACCATACTTCCACCACGCTCCGCCGCAGCATCCTCCTCCGCCGGGATTTTACCGTCTTCCAGCTCCGTTAAGTTACCGACCACCACCGTCTCAAGCTCCTCCTCTTCAGCTAGCTCTTCCTCCTCCACAAAGAGAGAGATCAGAAGATCGAATGGAGACTTCTTCTGCGGAGGCAGGAGGAGGGATTAGGAAGAGGTTTAGGACAAAGTTTACGGCGGAGCAAAAGGAGAGGATGTTAGGTTTAGCTGAGAGGATTGGATGGAGAATTCAGAGACAAGACGATGAAGTGATTCAAAGATTTTGTCAAGAGAATGGAGTTTCGAGACAAGTTCTTAAGGTTTGGTTACATAACAACAAACACACTCTTGGTAAGTCTCCGCCACTTCATCATCACCAGAATCCTCCTCCTCCTCCTCCTCCTCCACAGTCTTCCTTTCATCATGAACAAGACCAACCATGA</t>
  </si>
  <si>
    <t>&gt;Leaala_ASXC01023914.1_FGenesh1.1</t>
  </si>
  <si>
    <t>GCGCCGCCTCAACAACCACCTCCTCCACCACAAGGTTTTTACCGTCTCCCAGCTCCTGTAAGTTACCGACCACCACCGTCACAAGTTCCTCCACTTCAGCTCGCTCTTCCTCCTCCACAAAGAGAGAGATCAGAAGATCCAATGGAGACTTCGTCAGCGGAAGCAGGAGGGATAAGGAAGAGGTTTAGGACTAAGTTCACGGCGGAGCAAAAAGAGAAGATGTTAGGTTTAGCTGAGAGGATTGGGTGGAGAATCCAAAGACAAGACGAGGAACTGATTCAGAGATTTTGTCAAGAAACTGGAGTACCAAGACAAGTTCTTAAGATAGATCTGGGGAAGGAGACATGTGGGCTCTTTGGAAGCAAGGAGGAGAAGAGTTAA</t>
  </si>
  <si>
    <t>&gt;Leaala_KE156681.1_FGenesh16.1</t>
  </si>
  <si>
    <t>CCTGTAAGTTACCGACCACCACCGTCACAAGTTCCTCCACTTCAGCTCGCTCTTCCTCCTCCACAAAGAGAGAGATCAGAAGATCCAATGGAGACTTCGTCAGCGGAAGCAGGAGGGATAAGGAAGAGGTTTAGGACTAAGTTCACGGCGGAGCAAAAAGAGAAGATGTTAGGTTTAGCTGAGAGGATTGGGTGGAGAATCCAAAGACAAGACGAGGAACTGATTCAGAGATTTTGTCAAGAAACTGGAGTACCAAGACAAGTTCTTAAGGTTTGGTTACATAACAACAAACACACTCTTGGTAAGTCGCCTTCTCCAATATTTCCTCATCCTCCACAACCTTCGTTTCATCATGAACAAGACCCCAACCATGAATCTTGA</t>
  </si>
  <si>
    <t>&gt;Leaala_KE158883.1_FGenesh11.1</t>
  </si>
  <si>
    <t>ATGGAATTTGAAGACAACAACAACAACGAAGAGCAAGAGGATGAGATGCACCTTCACGAGGACGACGAAGAAGAAGAAGAAGAAGAAGACGACGCGGTTTACGACTCTCCTCCTCCATCTCGAGGACACGCGTTGGATGGTTGTGGTGAGTTTATGCCAGCTGGAATTGAAGGTACCATCGATGCTCTAAAATGCGCCGCTTGTGGCTGTCACCGTAACTTCCACCGTAAGGAATTACCTTATTTTCACCACCCGCCGCCTCAACATCCTCCTCATCCACCGCAAGGATTTTACCGTCTTCCAGCTCCTATAAGTTACCGACCACCACCTTCACAAGCTCCTCCACTTCAGGTAGCTCTTCCTCCTCCACAAAGAGAGAGATCAGAAGATCCAATGGAGACTTCTTCAGCGGAGGCAGGAGGTGGGATTAGGAAGAGGTTTAGGACTAAGTTCACGGCGGAGCAAAAGGAGAAGATGTTAGGTTTAGCTGAGAGAATTGGATGGAGAATTCAAAGACAAGATGAGGAAGTGATTCAGAGATTTTGTCAAGAGACTGGAGTTCACAGACAAGTTCTTAAGGTTTGGTTACATAATAACAAACACACTCTTGGTAAGTCACCTCTTACACTTCATCATCACCAGCATCATCCTCCTCCTCCTCCTCCTCCACAGTCTTCATTTCATCATGAACAAGACCAACCATGA</t>
  </si>
  <si>
    <t>&gt;Lepsat_Lesat.0028s0015.1</t>
  </si>
  <si>
    <t>ATGGAGTTTGAAGACAACACCAACAACAACGAAGAGCAAGAAGAAGACATCAATCTCCACGAAGAAGAAGAAGATGATGATGTTTATGACTCTCCTCCTCTTCCTTCTCGTATCATTAAACCCTCAACAGAAAGTGTAGAAACCACCGGAACTACTTCAACCGGTGGTGGTGGATTCATGGTGGTTCACGGCGGAGGAAGTAGGTTTAGGTTTCGTGAGTGTTTAAAGAACCAAGCGGTGAATATAGGAGGACATGCGGTTGATGGTTGTGGTGAGTTTTTACCAGCTGGAGTTGAAGGAACCATTGATGCTTTAAAATGTGCGGCTTGTGGTTGTCACCGTAACTTCCACCGCAAGGAATTACCTTACTTTAGCCACGCGCCACCGTCTCAACACTTACCTCCACCGCCTGGCTTTTACCGTCTTCCAGCTCCTGTAAGTTATAGACCACCACTTTCACAAGCTCCTCCTCTTCAACTAGCTCTTCCTCCACCATCAGAAGATCGAATGGAGACTTCTTCTGCTGAAGCTGGCGGAGGAGGAGGGATTAGAAAGAGATTTAGAACTAAATTCACGGCGGAGCAAAAGGAGAGAATGTTAGGTTTAGCTGAGAGAATTGGTTGGAGAATTCAAAGACAAGATGATGAAGTGATTCAAAGGTTTTGTTCAGAAACTGGAGTCTCAAGACAAGTTCTTAAGGTTTGGTTACATAACAATAAACATACTCTTGGTAAGTCGTCTTCTCCGATTCATCATCAGCCTCCTCCACCACCACCACCTCCATTTCATCATGAATCTTAG</t>
  </si>
  <si>
    <t>&gt;Lepsat_Lesat.0055s0133.1</t>
  </si>
  <si>
    <t>ATGGAGTTTGAAGACAACAACAGCAACACCAACAACGAAGAAGAAGACATCAATCTCCACGAAGAAGAAGAAGATGAAGATGTTTATGATTCTCCTCCTCTTCCTTCTCGTATTATCAAACCCTCAACAGAAAGTGTAGAAACCACCGGAACAACTTCTACAGGTGGTGGATTCATGGTGGTTCACGGCGGAGGAAGTAGGTTTAGGTTTCGTGAATGCTTAAAGAACCAAGCAGTGAATATAGGAGGACATGCGGTTGATGGATGTGGTGAGTTTTTACCAGCTGGAATTGAAGGAACCATTGATGCTTTAAAATGTGCTGCTTGTGGTTGTCACCGTAACTTCCACCGCAAGGAATTACCTTACTTTAACCACGCGCCACCGTCTCAACACTTACCTCCACCGCCTGGCTTTTACCGTCTTCCAGCTCCGGTAAGTTATAGACCACCACTTTCATCACAAGCTCCTCCTCCTCTTCAACTAGCTCTTCCTCCACCATCAGAAGATCGAATGGAGACTTCTTCTGCTGAAGCTGGAGGAGGTGGAGGAGGGATTAGGAAGAGATTTAGAACTAAGTTCACGGCGGAGCAAAAAGAGAGAATGTTAGGTTTAGCTGAGAGAATTGGTTGGAGAATTCAAAGACAAGATGATGAAGTGATTCAAAGGTTTTGTTCAGAAACTGGAATCTCAAGACAAGTTCTTAAGGTTTGGTTACATAACAATAAACATACTCTTGGTAAGTCGTCTTCTCCGATTCATCATCAGCCTCCTCCACCACCACCACCTCCATTTCATCATGAATCTTAG</t>
  </si>
  <si>
    <t>&gt;Noccae_OVBC01000133.1_FGenesh3.1</t>
  </si>
  <si>
    <t>ATGGAGTTTGAAGAGAACAACAACGACGAAGAGGAAATGAATCTTCACGAGGAAGAAGAAGACGACGCCGTTTACGACTCTCCTCCTCTTCTTCCACCGTCCCGTGTCCTTAAGGCCTCCACAGAAAGTCCTGACACCGCAGGAACAACCTCCACCGGGGGCGGAGGATTCATGGTGGTTCATGGCGGTCCCGGCGGCGGGGGAGGAAGCAGGTTCAGGTTCCGTGAGTGTCTCAAGAACCAAGCGGTGAACATAGGAGGACACGCGGTAGATGGCTGTGGTGAGTTTATGCCAGCTGGAATCGAAGGTACCATCGACGCGCTAAAATGCGCCGCTTGTGGCTGTCACCGTAACTTCCACCGCAAGGAATTGCCGTACTTCAACCATCACGCGCCGCCGCAACAGCCTCTTCCTCCCCCGCCGGGATTCTATCGTCTTCCAGCTCCGGTGAGTTATCGACCACCACCTTCGCAAGCACCTCCTCTCCAGCTCGCTCTCCCTCCTCCGCCACAAAGAGAGAGATCAGAAGATCGGATGGAGACTTCTTCTGCGGAGGCAGGAGGGATTAGGAAGAGGCATAGGACAAAATTCACGGCGGAGCAGAAGGAGAGGATGTTAGGTTTAGCTGAGAGGATTGGATGGAGAATTCAGAGACAAGACGATGAAGTGATTCAGAGATTTTGTCAAGAGACCGGAGTTCCGAGACAAGTTCTTAAGGTTTGGTTGCATAACAACAAACACACTCTTGGTAAGTCTTCATCGCCACTTCATCACCATCAGAATCCACCTCCTCCTCCTCCTCCACAGTCTTCTTCGTTTCATCATGAACAAGACCAACCATGA</t>
  </si>
  <si>
    <t>&gt;Rorisl_Roisl.0024s0434.1</t>
  </si>
  <si>
    <t>ATGGAGTTTGAAGACAACAACAACAACAACGAAGAGCAAGAGGACGAGATGAACCTTCACGAGGAAGAAGAAGAAGACGATGCCGTTTACGACTCTCCTCCTCCCTCTCGTTTTATGGTCAAAGCCTCGACAGAAACTCATGAAACCACCGGAACAACTTCAACCGGCGGTGGTGGAGGATTCATGGTGGTTCACGGTGGAGGAGGAGGAAGCAGGTTCAGGTTCCGAGAGTGTCTAAAGAACCAAGCTGTGAACATAGGAGGACACGCGGTGGATGGTTGTGGTGAGTTTATGCCAGCTGGAATCGAAGGAACCATCGATGCGCTAAAATGCGCCGCTTGTGGCTGTCACCGTAACTTCCACCGCAAGGAATTGCCTTACTTTCACCACGCGCCGCCGCAACAGCCTCCTCCTCCACCGCAAGGGTTTTACCGTCTTCCAGCTCCTGTAAGTTACCGACCACCACCGTCACAAGCTCCTCCACTTCAGCTGGCTCTTCCTCCACCACAAAGAGAGAGATCAGAAGATCCAATGGAGACTTCTTCAGCGGAGGCAGGAGGTGGGATTAGGAAGAGGTTTAGGACAAAGTTCACGGCGGAGCAAAAGGAGAAGATGTTAGGTTTAGCTGAGAGGATTGGGTGGAGAATTCAGAGACAAGACGATGAAGTGATTCAGAGATTTTGTCAAGAGACTGGAGTTCCGAGACAAGTTCTTAAGGTTTGGTTACATAACAACAAACACACTCTTGGTAAGTCGCCTCCTCCTCCACTTCATCATCATCAGCTTCCTCTTCCTCCTCCTCCTCCTCCTCCACAGTCTTCGTTTCATCATGAACAAGACCCCAACCATGAATCTTGA</t>
  </si>
  <si>
    <t>&gt;Rapsat_Rsa1.0_00073.1_g00033.1</t>
  </si>
  <si>
    <t>ATGGACTTTGAAGAAGAAATTAATCTTCACAAGAAAGAAGAAGAAGAAGCCCTTTACGACTCTCCTCCTCTTCCTCCACCGTCTCGCGTCCTCAAGGCCTCCACTGAAAGCCCTGACACCGCCGGAGGATATATGGTGGTTCACGGAGGTTCTTCCCTCGGAGGGGGAAGCAGGTTTAGGTTCCGTGAGTGTCTAAAGAACCAAGCGGTGAACATAGGAGGACACGCGGTGGATGGTTGTGGTGACTTTATGCCAGCTGGAATCGAAGGTACCATCGAAGCCCTAAAATGCGCCGCTTGTGGCTGTCACCGTAACTTTCACCGCAAGGAATCGCTTTACTTCCACCAACACCACGCGTCGCCTCCTCCACCGCCGGGATTTTACAGTCTTCCAGCTCCGGTGAGTTACCGACCACCACCGTCACAAGCTCCTCCTCTCCAGGTCGCTCTTCCTCAAAGAGAGAGGTCAGAAGATCGAATGGAGACTTCTTCAGCGGAGGCAGGAGGATTTAGGAAGAGGTTTAGAACTAAATTCACGGCAGAGCAGAAGGAGAGGATGTTAGGTTTAGCTGAGAGGATTGGATGGAGGATGCAAAGACGAGATGATGAAGTGATTCAAAGTTTTTGCCAAGAGACTGGTGTTCCGAGACAAGTTCTTAAGGTTTGGTTACATAACAACAAACACACTCTTGGTAAGTCGTCGTCACCACCAGTTGTTCATCATCATCAGAACCCAACTCTTCCTCCACATGAGTCTTCGTCGTTTCATCATGAACAAGACCAACCATGA</t>
  </si>
  <si>
    <t>&gt;Rapsat_Rsa1.0_01545.1_g00005.1</t>
  </si>
  <si>
    <t>ATGGACTTTGCAGACAACAACAACAACAACGAAGAAGAAGAAGAAATGAATCTCCACGAGGAAGAAGAAGAAGAAGAAGACGACGCCGTTTACGACTCTCCACCTCTTCATCCACCTTCTCGCGTCCTCAAGACAACAACCGTAAGTCCCGACACGGCTGGAACAACCTCAACAGGCGGTGGAGGGTTCATGGTGGTCCACGGTGGTTCTTCAGGAGGAGGAAGCAGGTTTAGGTTCCGTGAGTGTCTCAAGAACCAAGCGGTGAACATAGGAGGACACGCGGTGGATGGTTGTGGTGAGTTTATGCCAGCTGGAATCGAAGGCACCATCGACGCCCTAAAATGCGCCGCCTGTGGCTGTCACCGTAACTTCCACCGCAAGGAATTATCATACTTCCACCACCACCACGCGCCACCGCATCAGCCTCTTCCTCCGCCGGGATTCTACCGTCTTCCAGCTCCGGTGAGTTATCGACCACCGCCGTCACAGGCTCCTCCTCTTCAGCTAGCTCTTCCTCCTCCACCACAAAGAGAGAGATCAGAAGATCGTATGGAGACTTCTTCTGCGGAGGCAGGAGGAGGAGGAGGAGGAAGTGGGATTAGGAAGAGGTTTAGGACTAAGTTCACGCCGGAGCAGAAGGAGAGGATGTTAGCTTTAGCTGAGACCATTGGCTGGAGAATTCAGAGACAAGATGATGAAGTGATCCAGAGATTTTGTCAAGAGACTGGTGTTCCGAGACAAGTTCTTAAGGTTTGGTTGCATAACAACAAACACACTCTTGGTAAGTCGTCGTCCTCCCCGCCACTTCACCAGCATCAGAATCAAACTCTCCATCCTCCTCCTCCTCCTCCTCCTCCACAGCCTTCTTCCTTTCATCATGAACAAGACCAACCATAA</t>
  </si>
  <si>
    <t>&gt;Sinalb_Sialb.0854s0023.1</t>
  </si>
  <si>
    <t>GGTGGTTCCTCCGGAGGAGGAAGCAGGTTTAGGTTCCGTGAGTGTCTCAAGAACCAAGCGGTGAACATAGGAGGACACGCGGTGGATGGCTGTGGTGAGTTTCTGCCAGCTGGAATCGAAGGAACCATCGACGCCTTAAAATGCGCCGCGTGTGGCTGTCACCGTAACTTCCACCGCAAGGAACTACCATACTTCCACCACCACGCGCCACCGCATCAGCCTCCTCCTCCTCCGCCGGGATTCTACCGTCTTCCAGCTCCGGTGAGTTATCGACCACCGCCGTCACAAGCTCCTCCTCTTCAGCTAGCTCTTCCTCCACCACAAAGAGAGAGATCAGAAGATCGTATGGAGACTTCTTCTGCGGAGGCAGGAGGAGGAGGAGGAAGTGGGATTAGGAAGAGGTTTAGGACTAAGTTCACGCCGGAGCAGAAGGAGAGGATGTTAGCTTTAGCTGAGAGTATTGGTTGGAGAATTCAGAGACAAGATGATGAAGTGATCCAGAGGTTTTGTCAAGAGACTGGAGTTCCGAGACAAGTTCTTAAGGTTTGGTTACATAACAACAAACACACTCTTGGTAAGTCCTCATCGTCCCCACCACTTCACCACCATCAGAATCCAACTCTTCCTCCTCCTCCTCCTCCTCCTTCACAGCCTTCTTCGTTTCATCATGAACAAGACCAACCATGA</t>
  </si>
  <si>
    <t>&gt;Sinalb_Sialb.0451s0012.1</t>
  </si>
  <si>
    <t>ATGGACTTTGAAGACAACACTAACAACGAAGAAGAAGACGACACCATTTGCGACTCTCCTCCTCCTCTTCCTCTACCGTCGCACATCCTCATGAGTTCCTCCACTGGAACAACCACCTCAACGGGCGGTGGAGGATTCATGGTGGTTCACGGCGGTTCTAGGTTCAGGTTCCGTGAGTGTCTCAAGAATCAAGCGGTGAACATAGGAGGACACGCGGTGGATGGTTGTGGTGAGTTTATGCCAGCTGGAACCGAAGAAACCATCGATGCCCTAAAATGCGCCGCTTGTGGCTGTCACCGTAACTTCCACCGCAAGGAATTACCTTACTACCACCACCTCTCCTCGCCGCCGCCGCCGCCGGGAGTCTACAGTGCTCCAGCTCCGGTGAGTTACCGACCACCAACATCACAAGCTTCTCCTCTCCAGCTGGCTCTTCCTCCAAGAGAGAGATCAGAAGATCGAATGGAGAGTTCTTCTGCGGAGGCAGGAGGAGGGATTAGGAAGAGGTTTAGGACTAAGTTCACGGCGGAGCAGAAGGAGAGGATGTTAGGTTTAGCTGAGAGGATTGGATGGAGAATTCAGAGACAAGATGATGAAGTGATTCAGAGGTTTTGCCAAGAGACTGGTGTTCCCAGACAAGTTCTTAAGGTTTGGTTACATAACAACAAAAACACTCGTGGTATCTTGTCTTCATCACCACTTGATCAACATCAGAATCCAACTCTTCCTCCTCCACAGTCTTCTTCATATCACCATGAACAAGAACAACCATGA</t>
  </si>
  <si>
    <t>&gt;Sinalb_Sialb.0510s0038.1</t>
  </si>
  <si>
    <t>ATGGACTTTGAAGACAACAACAACAACCAAGAAGAAGAAGAAATGAATCTTCATGAGGAAGAAGAAGAAGAAGAAGAAGAAGACGACGCCGTTTACGACTCTCCACCTCTTCCTCCACCGTCTCGCGTCCTCAAGACCTCAACTGAAAGTCCTGACACAGCTGGAACAACCTCAACAGGTGGTGGAGGGTTCATGGTGGTCCACGGTGGTTCCTCCGGAGGAGGAAGCAGGTTTAGGTTCCGTGAGTGTCTCAAGAACCAAGCGGTGAACATAGGAGGACACGCGGTGGATGGCTGTGGTGAGTTTCTGCCAGCTGGAATCGAAGGAACCATCGACGCCTTAAAATGCGCCGCGTGTGGCTGTCACCGTAACTTCCACCGCAAGGAACTACCATACTTCCATCACCACGCGCCACCGCATCAGCCTCCTCCTCCTCCGCCGGGATTCTACCGTCTTCCAGCTCCGGTGAGTTATCGACCACCGCCTTCACAAGCACCTCCTCTTCAGCTAGCTCTTCCTCCACCACAGAGAGAGAGATCAGAAGATCGTATGGAGACTTCTTCTGCGGAGGCAGGAGGAGGAGGAGGAAGTGGGATTAGGAAGAGGTTTAGGACTAAGTTCACGCCGGAGCAGAAGGAGAGGATGTTAGCTTTAGCTGAGAGTATTGGTTGGAGAATTCAGAGACAAGATGATGAAGTGATCCAGAGGTTTTGTCAAGAGACTGGAGTTCCCAGACAAGTTCTTAAGGTTTGGTTACATAACAACAAACACACTCTTGGTAAGTCCTCATCGTCTCCACCACTTCACCACCATCAGAATCCATCTCTTCCTCCTCCTCCTTCTTCACAGCCTTCTTCGTTTCATCATGAGCAAGACCAACCATGA</t>
  </si>
  <si>
    <t>&gt;Schpar_CM001188.1_FGenesh1215.1</t>
  </si>
  <si>
    <t>ATGGAGTTTAACGACAACAACAACAACGAAGAAGAAGACGAAATGAATCTTCAGGAGGAAGAAGAGGACGACGCCGTTTACGACTCTCCTCCTCTTCCTCCACCGTCCCGTGTCTTCAAGGCCTCCACTGAAAGTCCTGATACCGCCGGAACAACTTCAACCGGCGGTGGAGGATTCATGGTGGTTCACGGCGGTTCCTCCGGCGGAGGAGGAAGCAGGTTTAGGTTCCGTGAGTGTCTCAAGAACCAAGCGGTGAACATAGGAGGACACGCGGTGGATGGTTGTGGTGAGTTTATGCCAGCTGGAGTCGAAGGTACCATCGACGCGCTGAAATGCGCCGCTTGTGGCTGTCACCGTAACTTCCACCGCAAGGAACTACCTTACTTCCACCATCACGCGCCGCCTACTCCTGCCCCGCCGGGATTCTACCGTCTTCCAGCTCCGGTGAGTTACCGACCACCACCGTCACAAGCTCCTCCTCTCCAGCTCGCTCTACCTCCACCCCAAAGAGAGAGATCAGAAGATCGAATGGAGACTTCTTCTGCGGAGGCAGGTGGAGGAGGAGGGATAAGGAAGAGATTTAGGACTAAATTCACCGTGGAACAGAAGGAGAGGATGTTAACTTTAGCTGAGAGGATTGGATGGAGAATTCAGAGACAAGATGATGAAGTGATTCAGAGGTTTTGCCAAGAGACCGGTGTTCCGAGACAAGTCCTTAAGGTTTGGTTACATAACAACAAACACACTCTTGGTAAGTCGTCGTCGCCACCACTTCATCATCATCAGAATCCAACTCTTCCTCCTCCACAGTCTTCTTCGTTTCATCATGAACAAGACCAACCATGA</t>
  </si>
  <si>
    <t>&gt;ArathaSHA_ATSHA-5G90280.1</t>
  </si>
  <si>
    <t>ATGGAGTTTGAAGACAACAACAACAACAACGACGAAGAGCAAGAAGAGGATATGAATCTTCACGAGGAAGAAGAAGACGACGACGCCGTTTACGACTCTCCTCCTCTCTCTCGTGTTCTCCCCAAAGCCTCGACAGAAAGTCATGAAACCACCGGAACTACTTCCACAGGCGGTGGCGGAGGATTCATGGTTGTTCACGGCGGTGGAGGGAGCAGGTTTAGGTTCCGTGAGTGTCTCAAGAACCAAGCGGTGAACATAGGAGGACACGCGGTCGATGGTTGTGGTGAGTTTATGCCAGCTGGAATCGAAGGTACCATCGACGCTCTAAAATGCGCCGCTTGTGGCTGTCACCGTAACTTCCACCGCAAGGAATTACCTTACTTCCATCACGCGCCGCCACAACATCAGCCTCCTCCTCCCCCGCCAGGGTTTTACCGTCTTCCAGCTCCGGTTAGCTACCGACCACCACCGTCACAAGCTCCTCCTCTTCAGCTCGCTCTTCCCCCTCCACAAAGAGAGAGATCAGAAGATCCAATGGAGACGTCTTCAGCTGAAGCAGGAGGAGGAGGGATTAGGAAGAGGCATAGGACTAAGTTTACGGCTGAGCAAAAGGAAAGGATGTTAGCTTTAGCTGAGAGGATTGGATGGAGAATTCAGAGACAAGACGATGAAGTGATTCAGAGATTTTGTCAGGAGACTGGTGTTCCGAGACAAGTTCTTAAGGTTTGGTTACATAACAACAAACACACTCTTGGTAAGTCGCCTTCACCACTTCATCATCATCAGGCTCCTCCTCCTCCACCACCACAGTCTTCGTTTCATCATGAACAAGACCAACCATGA</t>
  </si>
  <si>
    <t>&gt;Sisiri_KE154866.1_FGenesh107.1</t>
  </si>
  <si>
    <t>ATGGAGTTCGAAGAAGACAACAACAACAACAACAACAACGAAGAAGAAGACGAAATGAATCTTCACGAGGAAGAAGAAGAAGACGATGCGGTTTACGACTCTCCTCCTCTTGCTCCACCGTCTTCTCGCGTCCTCAAGTCCTCCACTGAAAGTCCTGACACCACAGGAACAACCTCAACTGGAGGTGGAGGATTCATGGTTGTTCACGGCGGTTCTTCCGGAGGAAGCAGGTTTAGGTTCCGTGAGTGTCTCAAGAACCAAGCTGTGAACATAGGAGGGCACGCGGTGGATGGTTGTGGTGAGTTTATGCCAGCTGGTATCGAAGGCACTATCGACGCGCTAAAATGCGCTGCTTGTGGTTGTCATCGTAACTTCCACCGCAAGGAACTACCTTACTTCTCACACCACGCGCCGCCGCAGCATCAGCCTCCTCCCCCGCCTGGTTTCTACCGTCTTCCAGCTCCCGTGAGCTACCGACCACCACCTTCACAAGCTCCTCCTCTTCAGCTAGCTCTTCCACCTCCACCGCAAAGAGAGAGGTCAGAAGATCGAATGGAGACTTCTTCTGCAGAGGCAGGAGGTGGGATAAGGAAGAGGTTTAGGACTAAGTTCACGCCGGAGCAGAAGGAGAGGATGTTAGGTTTAGCTGAGAGGATTGGTTGGAGAATTCAGAGACAAGATGATGAAGTGATCCAGAGATTTTGTCAAGAAACTGGTGTTCCGAGACAAGTTCTCAAGGTTTGGTTGCATAACAACAAACACACTCTTGGTAAGTCGTCGTCGCCACCACTTCATCATCATCATCATCAGAATCCAACTCTTGCTCCACCTCCTCCTCCTCCTCCACAGTCTTCTTCCTTTCACCATGAACAAGACCAATCTTGA</t>
  </si>
  <si>
    <t>&gt;Thlarv_Thlar.0004s0261.1</t>
  </si>
  <si>
    <t>ATGGAGTTTGATGACAACAACAATAACAACAACGAAGAAGAAGACGAAATGAATCTTCACGAAGAAGAAGAAGACGACGCCGTTTACGACTCTCCTCCTCTTCCTCAACCGTCCCGTGTCCTCAAGCCCTCCACTGAAAGTCCTGACACCGCCGGAACAACCTCCACAGGCGGAGGAGGATTCATGGTGGTTCACGGCGGAGGAGGAAGCAGGTTTAGGTTTCGTGAGTGTCTCAAGAACCAAGCGGTGAACATCGGAGGACACGCGGTGGATGGCTGTGGTGAGTTTATGCCAGCTGGAATCGAAGGTACCATCGACGCGCTAAAATGCGCCGCTTGTGGCTGTCACCGTAACTTCCACCGCAAAGAGTTACCTTACTTCCAGCATCACGCGCCGCCGCAACAGCCTCCTCCTCCTCCGCCGGGATTCTACCGTCTTCCAGCTCCGGTGAGTTACCGACCACCGTCACAAGCTCCCCCTCTTCAGCTCGCTCTTCCTCCTCCACCACAAAGAGAGAGATCAGAAGATCGAATGGAGACTTCTTCTGCGGAGGCAGGAGGAGGAGGGATTAGGAAGAGGTTTAGGACTAAATTCACGCCGGAGCAGAAGGAGAGGATGCTAGCTTTAGCTGAGAGGATCGGATGGAGAATTCAGAGACAAGACGACGAAGTGATCCAGAGATTCTGTCAAGAGACTGGTGTTCCGAGACAAGTTCTCAAGGTCTGGTTACACAACAACAAACACACTCTTGGTAAGTCGTCGTCGCCACCATTTCATCATCAGCATCAGAATCCAACTCCTCCTCCTCCACAGTCTTCTTCCTTTCATCATGAACAAGACCAACCATGA</t>
  </si>
  <si>
    <t>&gt;Aetara_KE150890.1_FGenesh31.1</t>
  </si>
  <si>
    <t>ATGCCGGTTGATTTAGATAATTCCTCCACAGTTTCCGGCGATGCAAGTGTTTCATCGACCGGAAATCAAAATCCACCGCCGAAATCCGCCGTTAAGAAGAAACGGAATCTCCCTGGAATGCCAGATCCAGAAGCTGAAGTGATAGCTTTATCTCCTAAAACCCTAATGGCAACAAACAGATTTGTCTGCGAAATCTGCAACAAGGGTTTTCAACGAGACCAAAATCTACAACTTCATCGTCGAGGTCACAATCTTCCATGGAAACTTCGACAAAGATCAAGTAAAGAAGTGAGAAAGAAAGTGTATGTATGTCCTGAAGTAGGTTGTGTTCATCATGAACCATCAAGAGCACTTGGAGATCTAACTGGAATCAAGAAACATTTTTGTCGAAAACATGGAGAAAAGAAATGGAAATGTGAGAAATGTTCAAAGAAATACGCTGTTCAATCAGATTGGAAAGCTCACTCTAAGATTTGTGGTACTAAAGAGTATAAATGCGATTGTGGAACTCTGTTTTCTAGGAGAGATAGTTTCATAACTCATAGAGCATTTTGTGATGCTTTAGCTGAAGAAAGTGCCAAGAATCAAACACAAAGTGCCAAGAAACTTCATCAAGAAACTGTATCCAAGAAAAAAAACCCAGAATCCGATTTAAAATCGCCGCCTGTTGTTAATTCTCCGCTTCCACCGCCGCCTCCTTCACCGCCGTCTATTGCTCCAGCTCCATCTCCGGCGATTTCTGTTGAAACAGAGCCTGTAAAGATCGTATCTTCCTCGGTTTTGCCGATTCAGAGTACAGATTCTCCTGAAATCATTGAAGAAGCTCCAAGAACAAGCAATGAGAGTGTCTACGCAGGTTTATTCGCATCTACAACAACTCCTACTTTATTCACACCATCTTCTTCATCAATCGAACCAATCTCTCTGTGTCTTTCAACAAGCCACCATGGAACTTCATTATTCGGACCAAGACTTCAAGAACCACCTCAATTCTTAACTCCATTACCACCACAGCCACCACAACCAGCGTTATCAGCAACCGCATTGCTTCAAAAAGCAGCTCAAATGGGTCCAACAGCTTCAGGAGGGTCATTACTTCGTGGCTTAGGCATAGTTTCAACAACTTCTTCATCAATGGATCTTACAAATCATGAATCTTCTTTAGCTTCTGGTCTTGGATTAGGGTTACCTTGCGGTGGTGGTAGCGGCTCGTCGGGTTTAAAGGAGTTAATGATGGGGAATTCATCGGTTTTTGGACCGAAACAGACGACACTTGATTTTCTTGGTTTAGGAAGAGCTGTTGGTAATGGTGGAGGGAGTCATGGAGGTGGATTGTCTGCGTTGTTGACTTCTATAGGAAATGGTGGGATTGATCTTACGGCGTCGTTTAGTTCCGGTGAGTTTTCAGGCAAAGATATTGGTAGAAGTTCTTAA</t>
  </si>
  <si>
    <t>&gt;Arahal_Araha.20259s0002.1</t>
  </si>
  <si>
    <t>ATGCCGGTTGATTTAGATAATTCCTCTACAGTTTCCGGCGATGCAAGCGTCTCATCGACCGGAAACCAAAATCAAACTCCCAAATCCGTCGGGAAGAAGAAACGGAATCTTCCCGGAATGCCTGATCCAGACGCGGAAGTGATAGCTTTGTCACCTAAAACACTTATGGCAACGAATCGATTCGTTTGCGAAATCTGTAACAAAGGTTTTCAACGTGACCAGAATCTTCAGCTTCATCGTCGTGGTCACAATCTTCCATGGAAACTTAGACAGAGATCGAGTAAAGAAGTGAGGAAGAAGGTTTATGTTTGTCCTGTTTCTGGTTGTGTTCATCATGACCCGTCACGTGCTCTTGGAGATCTTACTGGAATCAAGAAACACTTTTGTCGGAAACACGGTGAGAAGAAATTTAAGTGTGAGAAATGTTCTAAGAAGTATGCTGTTCAATCAGATTGGAAAGCTCATGCGAAGATTTGTGGCACTAAGGAGTATAAATGCGATTGTGGAACTCTGTTTTCTAGGAGAGATAGCTTTATAACGCATAGAGCTTTCTGTGATGCGTTGGCTGAAGAGAGTGCGAAGAATCATACTCAAAGCAAGAAACTTTATCCAGAAACTGTCAAAAGGAAGAATCCTGAATTTGAGCAGAAATCTCCACCCGTTGTTGAATCTTCTCCGTCGCTACCGCCTTCTTCTCCGCCATCGGTTGCTCTTGCTCCGGCACCAGCTATTTCGGTTGAGTCTGAGCCTGTCAAAATCATATCTTCCTCGGTTTTGCCGATTCAGAATTCTCCAGAATCTCCAGAAAACAACAATCACCCTGATGTCATAATCGAGGAAGCTTCAAGAACGATCGGTTTCAATGTTAGCTCATCCGATCTATGCAACGATCACAGTAAATACGCAGGCTTGTTTGTATCATCAACAGCTTCGCCTAGTTTATATGCTTCCCCAACCGCTTCTCCAAGTCTATTCGCACCATCTTCCTCCTTGGAACCCATCTCTCTCCGTCTCTCGACGAATCCTTCTTTCAGCGGTGGTGGTAGCGGATCGGGTCTGAAAGAGCTCATGATGGGGAATTCGTCGGTGTTTGGTCCCAAACAGACGACACTTGACTTTCTCGGATTAGGAAGAGCTGTTGGTAATGGCGGTAATACCGGAGGCGGATTGTCTGCTCTGTTAACTTCTATAGGCGGTGGTGGTGGAATAGATCTGTTTGGATCTGGGGAGTTTTCAGGGAAAGACATTGGTAGAAGTTCGTAA</t>
  </si>
  <si>
    <t>&gt;Aralyr_AL8G44740.t1</t>
  </si>
  <si>
    <t>ATGCCGGTTGATTTAGATAATTCCTCTACAGTTTCCGGCGATGCAAGCGTCTCATCGACCGGAAACCAAAATCAAACTCCCAAATCCGTCGGGAAGAAGAAACGGAATCTTCCCGGAATGCCTGATCCAGACGCGGAAGTGATAGCTTTGTCACCTAAAACACTTATGGCAACGAATCGATTCGTTTGCGAAATCTGTAACAAAGGTTTTCAACGTGACCAGAATCTTCAGCTTCATCGTCGTGGTCACAATCTTCCATGGAAACTTAGACAGAGATCGAGTAAAGAAGTGAGGAAGAAGGTTTATGTTTGTCCTGTTTCTGGCTGTGTTCATCATGACCCGTCACGTGCTCTTGGAGATCTTACGGGAATCAAGAAACACTTTTGTCGGAAACACGGTGAGAAGAAATTCAAGTGTGAGAAATGTTCTAAGAAGTATGCTGTTCAATCTGATTGGAAAGCTCACTCGAAGATTTGTGGCACTAAGGAGTATAAATGCGATTGTGGAACTCTATTTTCCAGGAGAGATAGCTTTATAACGCATAGAGCTTTCTGTGATGCGTTGGCTGAAGAGAGTGCGAAGAATCATACTCAAAGCAAGAAACTTTATCCAGAAACTGTCAAAAGGAAGAATCCTGAAATTGAGCAGAAATCTCCACCCGTTGTTGAATCTTCTCCGTCGCTACCGCCTTCTTCTCCGCCATCTGTTGCTTTAGCTCCGGCACCAGCTATTTCGGTTGAGTCTGAGCCTGTCAAAATCATATCTTCCTCGGTTTTGCCGATTCAGAATTCTCCAGAATCTCCAGAAAACAACAATCACCCTGAAGTCATTATCGAGGAAGCTTCAAGAACGATCGGTTTCAATGTTAGCTCATCCGATCTAAGCAACGATCACAGTAAATACGCAGGCTTGTTTGTATCATCAACAGCTTCGCCTAGTTTATATGCTTCCTCAACCGCTTCTCCAAGTCTATTTGCACCATCTTCCTCCTTGGAACCCATCTCTCTCCGTCTCTCGACGAATCCTTCTTTGTTCGGACCAACAATACAAGATCCGCCACATTTCCTAACTCCTCTTCCTCCTCAACCGGCAATGTCAGCTACCGCATTGCTCCAGAAAGCTGCCCAAATGGGTTCCACGGGATCAGGAGGTTCGTTGCTTCGCGGGTTAGGCATAGTTTCAACTACTTCTTCATCAATGGAACTCAGCAATCACGATGCGTTGTCATTAGCTCCTGGTCTTGGACTTGGACTACCTTGTAGCAGTGGTGGTAGCGGATCAGGTCTGAAAGAGCTCATGATGGGGAATTCGTCGGTGTTTGGTCCGAAACAGACGACACTCGACTTTCTCGGATTAGGAAGAGCTGTTGGTAATGGCGGTAATACCGGAGGCGGATTGTCTGCTCTGTTAACTTCTATAGGTGGCGGCGGTGGAATAGATCTGTTTGGATCGGGGGAGTTTTCAAGCAAAGACATTGGAAGAAGTTCGTAA</t>
  </si>
  <si>
    <t>&gt;Araalp_lcl_CM002876.1_KFK28353.1_20438</t>
  </si>
  <si>
    <t>ATGCCTGTTGATTTAGATAACTCCTCCACAGTTTCCGGCGATGTAAGCGTTTCATCGACCGGAAACCAAAACCCACCTCCCAAGAAGAAACGTAATCTCCCTGGAATGCCTGATCCAGAAGCGGAAGTGATAGCTTTATCACCTAAGACTCTTATGGCAACAAACAGATTCGTTTGTGAAATCTGTAACAAAGGATTTCAAAGAGATCAGAATCTACAACTACATCGTCGTGGTCATAATCTACCATGGAAACTAAGACAAAGATCAAGTAAAGAAGTGAGGAAGAAAGTTTATGTTTGTCCTGTTTCAGGATGTGTTCATCATGAACCTTCACGAGCTTTAGGAGATTTAACTGGAATCAAGAAACACTTTTGTCGGAAACATGGTGAGAAGAAGTGGAAGTGTGAGAAATGTTCTAAGAAATATGCTGTTCAATCTGATTGGAAAGCTCATTCTAAGATTTGTGGTACTAAAGAGTATAAATGCGATTGTGGAACTCTCTTCTCTAGGAGAGATAGTTTTATTACGCATAGAGCTTTCTGTGATGCTTTAGCTGAAGAGAGTGCGAAGAATCATACACAAAGTAAGAAACTTTATCCTGAAAGGAAGAAGAACACAGAGCCTGATCAGAAATCGCCATCTCCATCTCAGCCGCAGCAGGAGCAGCCTCAGTCTCCGGCGTCGGTTGCTGTAGCTCCGGCACCGGCTATCTCGGCTGAGACTGAGCAGACCAAAATGACAACTTCCTCGGTTTTGCCGATTCAGAGTTCTCCAGAATCTATGGAGAACACACCTCCTGAAGTTATCATAGAGGAAGTTCCGAGAACGATTGGTTTTAATATGAGTTCATCGGGTCTAAGCAATGATCATAATAACAACAATGGTGGATATGCAGGCTTGTTTGTATCATCGACAGCTTCGCCTAGTTTATACGCTTCCTCGACTGCTTCCCCGAGTCTATTCGCGCCATCTTCTTCAATAGAACCGATTTCGCTCTGTCTCTCGACGAACCCTTCTTTGTTCGGACAAACGATGCAAGAACCGCCACATTTCCTAACACCTTTGCCTCCTCAACCTGCAATGTCAGCTACTGCATTGCTTCAAAAAGCTGCTCAAATGGGTTCCACAGGCTCAGGAGGTTCGTTGTTACGCGGGTTAGGCATAGTTTCGACTACTTCGTCGTCTATGGAACTTAGCAATCACGATGCCATGTCTTTAGCTCCTGGTCTTGGACTTGGACTACCTTGTAACAGCGGTGGTAGCGGATCAGGTCTAAAAGAGCTCATGATGGGGAATTCTTCCGTGTTTGGTCCGAAACAGACGACACTCGACTTTCTCGGATTAGGAAGAGCTGTTGGTAATGGTGGTAACCCCGGTGGCGGTGGATTGTCTGCTCTGTTAACTTCAATCGGTGGTGGCGGAATCGATCTTTTCGGGTCAGAGGAGTATTCAGGGAAAGACATTGGTAGAAGTTCGTAA</t>
  </si>
  <si>
    <t>&gt;ArathaCOL_AT5G66730.1</t>
  </si>
  <si>
    <t>ATGCCGGTTGATTTAGATAATTCCTCTACAGTTTCCGGCGATGCAAGCGTCTCATCGACCGGAAACCAAAATCTAACTCCTAAATCCGTCGGGAAGAAGAAACGGAATCTTCCTGGAATGCCTGATCCAGACGCTGAAGTGATAGCTTTGTCACCTAAAACACTTATGGCAACGAATCGATTCGTTTGCGAAATCTGTAACAAAGGTTTTCAACGTGACCAGAATCTTCAGCTTCATCGTCGTGGTCACAATCTTCCATGGAAACTTCGACAGAGATCGACTAAAGAAGTGAGGAAGAAGGTTTATGTTTGTCCTGTTTCTGGCTGTGTTCATCATGACCCTTCACGTGCTCTTGGAGATCTTACTGGAATCAAGAAACACTTTTGTCGGAAACACGGCGAGAAGAAATGGAAGTGTGAGAAATGTTCTAAGAAGTATGCTGTTCAATCAGATTGGAAAGCTCATTCGAAGATTTGTGGCACCAAGGAGTATAAATGCGATTGTGGAACTCTGTTTTCTAGGAGAGATAGCTTTATAACGCATAGAGCCTTTTGTGATGCCTTGGCTGAAGAGAGTGCGAAGAATCATACTCAAAGCAAGAAACTTTATCCAGAAACTGTCACTAGGAAGAATCCTGAAATTGAGCAAAAATCTCCAGCAGCTGTTGAGTCTTCTCCGTCATTACCGCCTTCTTCTCCGCCATCGGTTGCTATAGCTCCGGCACCGGCTATTTCGGTTGAGACTGAGTCTGTCAAAATCATATCTTCCTCTGTTTTGCCGATTCAGAATTCTCCAGAATCTCAAGAAAACAACAATCATCCTGAAGTCATTATTGAGGAAGCTTCAAGAACGATCGGGTTCAATGTTAGCTCATCGGATCTAAGCAATGATCACAGTAACAACAATGGTGGATACGCAGGTTTGTTTGTATCATCAACAGCTTCGCCTAGTTTATATGCTTCCTCAACCGCTTCTCCAAGTCTATTCGCACCATCGTCCTCCATGGAACCCATCTCTCTCTGTCTCTCGACGAACCCTTCTTTGTTCGGACCAACAATACGAGATCCGCCACATTTCCTAACTCCTCTCCCTCCTCAACCGGCAATGTCAGCTACTGCATTGCTCCAAAAAGCTGCACAAATGGGTTCCACGGGATCAGGAGGTTCGTTGCTTCGCGGGTTAGGCATAGTTTCAACTACTTCTTCATCTATGGAACTCAGCAATCATGATGCATTGTCATTAGCTCCTGGTCTTGGACTTGGACTACCTTGTAGCAGCGGTGGTAGCGGATCGGGTCTAAAAGAGCTCATGATGGGGAATTCATCGGTGTTTGGTCCGAAACAGACGACACTAGACTTTCTTGGATTAGGAAGAGCTGTTGGTAATGGTGGTAATACCGGAGGTGGATTGTCTGCTCTGTTAACTTCTATAGGTGGTGGAGGTGGAATCGATCTGTTTGGATCAGGGGAGTTTTCAGGCAAAGACATTGGAAGAAGTTCGTAA</t>
  </si>
  <si>
    <t>&gt;Bislae_OVAU01018446.1_FGenesh1.1</t>
  </si>
  <si>
    <t>ATGGCAACAAATCAATTCGTGTGCGAAATCTACAACAAATATTTTCAACGTGACCAGAATCTTCAGCTACGTCGTCGTGGTCATAATCTACCCTGGAAACTTCGACAGAGATCGATTAAAGAAGTGAAGAAGAAAGTCTATGTTTGTCTAGTTTTAGGTGGTGTTCATATTGAACCTTCACGTGTTCTTGGAGATCTAATAGGAATCAAAAAGCACTATTATTGGAAACACAATCTCCAAGAGCACGTGAAGGTTCGATATGAACACCGCCTAAAACTGGACAAACATAGACTTTCTTCTTCACTTCTTTACTCGATCTTTGTTGAAGTTTCCAGGGTAGATTATGATCAAGACGACGTAGTTGAAGATTATGGTCACATTGAAAATCTCGCACGCGAATTGATTTGTTGTCATAAGTGTATTAGGTGA</t>
  </si>
  <si>
    <t>&gt;Bislae_OVAU01028503.1_FGenesh1.1</t>
  </si>
  <si>
    <t>ATGCCGGTTGATTTAGATAACTCCTCTACAGTTTCCGGTGATGCAAGCGTTTCTTCCACCGGAAACCAAACTCCGCCGACGAAATCCGTCGGGAAGAAGAAACGGAATCTCCCCGGAATGCCAGATCCAGAAGCTGAAGTGATAGCTTTATCACCTAATACACTTCTAGCAACGAATCGATTCGTTTGCGAAATCTGCAACAAAGGATTTCAACGAGACCAGAATCTTCAACTTCATCGTCGTGGACATAATCTACCATGGAAACTTCGTCAAAGATCGACTTTGGCTGAAGAGAGTGCCAAAAATCCAGAAACAGTTGCTAAGAAGAAGAATCCAGTTTCTATTCAGAAATCTCAAACCGTTGCTGATTCTCCTCCTCCGCCACAGCCACAGCCTCCTCCTTCTCCACCGTCGGTTGCTCTAGCTCCGGTGCCGACTGTTTCGGTTGAGAGTGAACCTGCCAAAGTCGTATCGTTCTCGGTTTTGCCGGTTCGGAATTCTTCAGAATCTCCTGAAGACAAGTCTCCCGAACTCATCATCGAGGAACCTCCAAGCACGATTGGTTTCAATGTGAACTCATCTAGTCTAAGCAACGATCACAGTAACAACAACGGTTTATACTCAAGCTTGTTTGTATCATCAACAGCTTCACCTAGCTTATACGCTTCATCAACTCCTTCTCCAAGTCTATTCGCACCATCTTCCTCCACGGAACCATTCTCTCTACGTCTCTCAACGACCCCTTCTTTATTCGTACCAACAATTCAAGAACCACCACAATACCTAACCACTCAACCAGCAATGTCAGCAACAGCATTGCTCCAAAAAGCTGCTCAAATGGGATCAACAGGATCAGGAGGGGAGTTTTCAGGTAAGGATATTGGTAGAAGTTCGTAA</t>
  </si>
  <si>
    <t>&gt;Braole_Parent=BolC2t12543H;Name=BolC2t12543H</t>
  </si>
  <si>
    <t>ATGCCGGTAGATTTAGATAATTCATCAACGGTTTCCGGGGATGCAAGAAGCGTCTCGTCCACCGGAAACCAAAACCATAATAAACCTCCTAAGAAGAAACGGAACCTCCCCGGAATGCCTGATCCAGAAGCGGAGGTGATAGCTTTGTCACCCAAAACTCTGATGGCAACGAACCGATTCGTCTGCGAAATCTGCAAGAAAGGCTTTCAACGAGACCAGAACCTCCAGCTCCACCGTCGTGGTCACAACCTACCCTGGAAGCTTCGGCAGAGATCGAGCAAGGAAGTGAGGAAGAAAGTCTATGTCTGTCCTGTGTCCGGCTGTGTTCACCACGACCCTGCGCGTGCTCTCGGAGATCTCACTGGGATCAAGAAACACTTTTGTCGGAAACACGGCGACAAGAAATACAAGTGCGAGAAATGCTCCAAGAAGTACGCTGTTCAGTCTGATTGGAAGGCTCACTCCAAGATTTGCGGCACCAAGGAGTATCGATGCGACTGTGGAACTCTCTTTTCCAGGAAAGATAGCTTCATAACGCACAGAGCTTTCTGTGATGTGTTGGCTGAAGAGACTGCCATGAATCATACTCATACCAATCAACTTTGTCCTCAAACAGCCGTCGTCCTCCAACCTGAGCTGAAATCTCCAGCCTCCGCCGCTCCTCTTACTCCGCCTCCCACTTCGAATGAGCCTGCCAAAATCTCATCTCCCTCTGTTTTGCCGGTTGAGAAAGTCTCATACATTTATGTGAATGACCCACTCCTTCCTCTGTTTCCAGAATCTCCTGAAAACAACCCTCTTGAAGTCATCATGGACGAAGAACCTCCAAGAACCATCGGTTTCAACGTGAGCGATGACCATAGCCGCACTCCAAGAACCATCGGTTTCAATGCGAGCGATGATCATAGTAGTAACAACAACAAGGGCGTATACGCAGGCTTGTTTGCATCATCGACAGCTTCGCCTAGTTTATATGCATCCTCAACTCCTCCTTCCACAAGTCTGTTCGCACCATCTTCATCCATGGAACCCATCTCTCTCTGTCTCTCCACCAATCCCTCTTTGTTCGGACGACCCACGATGGCACAAGATCCACCACCTCACTTCCTAACCCCTCTGAGTCTTCCTCCGCCCCAGCCAGCGATGTCAGCAACCGCATTGCTCCAGAAAGCTGCCCAAATGGGTTCCACGGGCTCGGGTGGCTCGTTACTTCGCGGGTTAGGCCTAGTGTCGAGTGCTTCGTCGTCATCCATGGAACTCAGCAGTCACGATCTTGGGCTGGGACTACTACCTTGTAGCAGCAGCGGTGGTAGCGGAGGAGGATCGGGGGGGCTGAAAGAGCTAATGTTGGGGAACTCTTGCGTGTTTGGTCCGAAACAGACGACGCTTGACTTTCTTGGATTGGGGAGAGCTGTTGGTAATGGAAGTAGTAACCCCGGTGGAGGGTTGTCGGCTCTGTTAACGTCGATCGGAGGCGGGGGTGGAATGGATGTGTTTGGGACGGCGGGGGAGTTTTCAGGCAAAGACATTGGTAGAAGAAGTTCGTAA</t>
  </si>
  <si>
    <t>&gt;Braole_Parent=BolC9t54054H;Name=BolC9t54054H</t>
  </si>
  <si>
    <t>AAGAGAGAGAGAGAGAGACTAAACAGAGTAGGAGGAAAGAGAGAGAAGGACCGAAGCTCGTGTCTTTTCCACATGCCGGTTGATTTAGATGATTCCTCCACGGTTTCCGAAGACGCAAGCGTCTCCTCCACCGGAAACCAAAACCCACCTCCACAATCCGCCGTGAAGAAGAAACGTAACCTCCCCGGAATGCCTGATCCAGATTCAGAGGTGATAGCTCTGTCACCCAAAACTCTCATGGCAACAAACCGATTCGTATGCGAAATCTGCAGCAAAGGCTTTCAGCGAGACCAGAACCTCCAGCTTCACCGTCGCGGTCACAACCTACCCTGGAAGCTTCGACAGAGATCGAGCAAAGAAGTGAGGAAGAAAGTCTACGTTTGTCCTGTCTCTGGCTGCGTTCATCACGACCCTTCGCGTGCCCTTGGTGATCTCACTGGGATCAAGAAACACTTTTGTCGGAAACACGGCGAGAAGAAATATAAGTGCGAGAAGTGCTCCAAGAGTTACGCTGTTCAATCGGATTGGAAAGCTCATTCCAAGATTTGCGGTAGTAAGGAGTATAGATGCGATTGTGGAACTCTCTTTTCTAGAAGAGATAGCTTTATAACGCACAGAGCTTTCTGTGATGTGTTGGCTGAGGAGAGTGCCAAGAATCATACTCAAAGCAAGAAGCTTTACCCTGAAACAGTCTCTGAATCTCAACAGAAATCTCCAGCCGCCGTTGATTCTCCTCCTCCTTCTCCTTCTCCGCCGCCTGTTGCACCGTCTGTTTCTGTTTCTGTTTCTGTTGAGAGTGAGACTGAGCCTGAGCCTGCCAATATCGCATCCTCCTTGGTTTTGCCGATTCAAGATTCTTCAGATGAACCAGAAAACAACACTCTTGAAGTCATTATGGAGGAAGCTCCAAGAACGATCGGTTTGAATGGGAGCGATGATCACAGTAACAACAACAAGAGCGTGTACGCAGCCTTGTTTGCATCATCATCATCATCGCCTAGTTTATATGCTGCTTCCTCAACACCTTCCCCAAGTCTATTCCCACCATCTTCCTCCATGGAGCCCATATCTCTCTGTCTCTCCACGACGGGTCCTTCTTTGTTCGGAGCAACAATACAAGATCCACCTCCACCACATTTTCTAACCCCTCTCCTTCCTCCTCCTCCTCAACCAGCGATCTCAGCGACAGCACTGCTCCAAAAAGCTGCACAAATGGGTTCCACTGGTTCAGGTGGTTCGTTGCTCCGCGGGTTAGGCATAGTGTCAACTACTTCTTCACCAATGGAACTCAGCAGCCACGAAGCGGGTTTTGGTCTTGGCCTGGGACTACCTTGTAGTAGCGGATCGGGTCTGAAAGAGCTAATGATGGGGAACTCTTCAGTGTTTGATCCGAAGCAGACAACACTTGACTTTCTCGGATTGGGAAGAGCTGTTGGTAATAACAATCCGGGTGGTGGTGGGTTGTCTTCTGCTCTGTGGGGAGGTGGCGGTGGAATGGATGTGTTTGGAAGTGGAGAGTTATCAGACAAAGACACTGGTAGAAGAAGTTCGTAA</t>
  </si>
  <si>
    <t>&gt;Brajun_BjuA045645</t>
  </si>
  <si>
    <t>ATGCCGCCGGTTGATTTAGATAATTCATCCGGGGATGCAAGAAGCGTCTCACGGAACCTCCCCGGAATGCCTGATCCAGAAGCGGAGGTGATAGCCTTGTCACCCAAAACTCTGATGGCAAAGAACCGATTCGTGTGCGAAATCTGCAACAAAGGCTTTCAACGAGACCAGAACCTCCAGCTCCACCGTCGTGGTCCGAAACAGACAACGCTTGACTTTTTAGGTTTGGGAAGAGCTGTTGGTAATGGAAGTAGTAACCCCGGTGGAGGGTTGTCGGCTCTGTTTGGGACGGCGGGGGAGTTTTCAGGCAAAGACATTGGTAGAACAAGTTCCTAA</t>
  </si>
  <si>
    <t>&gt;Brajun_BjuA032780</t>
  </si>
  <si>
    <t>ATGCCGGTTGATTTAGATGATTCCTCTACGGTTTCCGGTGACGCAAGCGTCTCCTCCACCGGAAACCAAAACCCACCTCCACAATCCGCCGTGAAGAAGAAACGTAACCTCCCCGGAATGCCTGATCCAGATTCAGAGGTGATAGCTCTCTCACCCAAAACTCTCATGGCGACGAACCGATTCGTCTGCGAAATCTGCAGCAAAGGGTTTCAGCGAGACCAGAACCTCCAGCTTCACCGTCGCGGTCACAACCTACCCTGGAAGCTTCGACAGAGATCGAGCAAAGAAGTGAGGAAGAAAGTCTACGTTTGTCCTGTCTCCGGCTGTGTTCATCACGACCCTTCGCGTGCCCTTGGCGATCTCACTGGGATCAAGAAACACTTTTGTCGGAAACACGGGGAGAAGAAGTTTAAGTGCGAGAAGTGCTCGAAGAGTTACGCTGTTCAATCGGATTGGAAAGCTCATTCCAAGATTTGCGGTAGTAAGGAGTATAGATGCGATTGTGGAACTCTCTTTTCTAGAAGAGATAGCTTTATAACGCACAGAGCTTTCTGTGATGTGTTGGCTGAGGAGAGTGCCAAGAATCATACTCAAAGCAAGGAACTTTATCCTGAAACAGTCGTAAGAAACAATCTCCCAGAACCTGAGCAGAAATCTCCAGCCGCCGTTGATTCTCCTCCGTCGGTTGCTCTAGTTCCGGCACCAGCTGTTTCCGTTGAGACTGAGACTGAGCCTGAGCCTGCCAATATCGTATCCTCCTCGGTTCTGCCGATTCGTGATTCTTCAGATGAACCAGAAAACAACACTCTTGAAGTCATTATGGAGGAAGCTCCGAGGACGATCGGTTTGAATGGGAGCAATGATCACAGCAACAACAACAACAAGAGCGTGTACGCAGGCTTGTTTGCATCACCATCATCATCGACTAGTTTATATGCTGCTTCCTCAACACCTTCCCCAAGTCTATTCCCACCATCTTCCTCCATGGAGCCCATATCTCTCTGTCTCTCCACGACGGGTCCTTCTTTGTTCGGAGCAACAATACAAGATCCACCACAACCACATTTTCTAACCCCTCTCCTTCCTCCTCCTCCTCAACCAGCGATCTCAGCAACCGCATTGCTCCAAAAAGCTGCACAAATGGGTTCCACTGGTTCAGGTGGTTCGTTGCTCCGCGGGTTAGGCATAGTGTCGACCACTTCTTCACCTATGGAACTCAGCAGCCACGATCCCGGGTTTGGTCTTGGCCTGGGACTACCTTGTAGTAGCGGATCGGGTCTGAAAGAGCTGATGATGGGGAACTCTTCAGTGTTTGATCCGAAGCAGACAACACTTGACTTTCTCGGATTGGGAAGAGCTGTTGGTAATAACAATCCGGGTGGTGGTGGGTTGTCTTCTGCTCTGTGGGGAGGTGGCGGTGGAATGGATGTGTTTGGAAGTGGAGAGTTATCAGACAAAGACACTGGTAGAAGAAGTTCG</t>
  </si>
  <si>
    <t>&gt;Brajun_BjuB039501</t>
  </si>
  <si>
    <t>ATGCCGGTTGAATTAGATGATTCCTCTACGGTTTCCGGCGATGCAAGCGTCTCCTCCACCGGAAACCAAAACCCACCTCCGAAGCCCGCCGGGAAGAAGAAGCGGAATCTCCCCGGAATGCCTGATCCAGACTCGGAGGTGATAGCTCTGTCACCCAAAACTCTCATGGCAACAAACCGATTCGTCTGCGAAATCTGCAGCAAAGGCTTTCAGCGAGACCAGAACCTCCAGCTTCACCGTCGTGGTCACAACCTTCCCTGGAAGCTCCGTCAGAGATCGAGCAAAGAAGTGAGGAAGAAAGTCTATGTCTGTCCTGTCTCTGGCTGTGTTCATCACGACCCCTCACGTGCTCTCGGTGATCTCACCGGGATCAAGAAACACTTCTGTCGGAAACACGGCGAGAAGAAGTACAAGTGCGAGAAGTGCTCGAAGAGTTACGCTGTTCAGTCGGATTGGAAAGCTCATTCCAAGATTTGCGGCACCAAGGAGTATAGATGCGATTGTGGAACTCTGTTTTCTAGAAGAGATAGCTTCATAACTCACAGAGCTTTCTGTGAAGTGTTGGCTGAGGAGAGTGCCAAGAATAATCATACTCAAAGCAAGAAACTTTACCCTGAAACAGTCACAAGGACGAATCTACCAGAACCTGAGCTGAAATCTCCAGCCGCCGTTGATTCTCCTCCGTCGGTTGCTCTAGTTCCGTCACCAGCTGTTTCTGTTGAAGCTGAGCCTGAGCCTGAGCCTGAGCCTGCCAATATCGCATCCTCCTCGGTTTTGCCGATTCGTGATTCTTCAGAATCTCCAGAAAACAATACTCTTGAAGTCGTTATGGAGGAAGCTCCAAGAACGATCGGTTTGAATGGGAGCAATGATCACAGTAACAACAACAAGAGCCTTTACGCTGGCTTGTTTGCATCATCATCATCGACAGCTTCTCCTAGTTTATATGCTTCCTCAACTCCTTCCTCTAGTCGATACCCACCATCTTCCTCCATGGAACCCATATCTCTCTGTCTCTCGACGACGAGTCCTTCTCTGTTCGGAGCAACAATACAAGATCCACCACCACATTTTCTAACCCCTATGAGTCTTCCTCCTCCTCAACCAGCGATCTCAGCAACCGCATTGCTCCAGAAAGCTGCCCAAATGGGCTCCACGGGTTCAGGTGGTTCGTTGCTTCGCGGGTTAGGCATAGTGTCGTCTACATCTTCACCTATGGAACTCAGCGGTCAGGATGCTGGGTTTGGTCTTGGTCTGGGACTGCCTTGTAGTAGCGGAACGGGTCTGAAAGAGCTAATGATGGGGAACTCTTCCGTGTTTGATCCGAAGCAGACAACACTTGACTTTCTCGGATTGGGAAGAGCTGTTGGTAATAATAATCCGGGTGGTGGTGGTGGGTTGTCTTCTGCTCTGTGGGGAGGTGGCAATGGAATGGATGTGTTTGGAAGTGGGGAGTTATCAGGCAAAGACATTGGTAGAAGAAGTTCG</t>
  </si>
  <si>
    <t>&gt;Brajun_BjuO008469</t>
  </si>
  <si>
    <t>ATGCCGGTTGATAGAGAAAATTCATCAACGGTTTCCGGGGATGCAAGCGTCGTCTCCTCCACCGGAAACCAAAACCCACCACCTCCCAAGAAGAAACGCAACCTCCCCGGAATGCCTGCCGCCTCTCCTCTTACTCCACCTCCTACTTCTCCGCCGTCGGTTGCTCTCCCTACCAAAATCGCATCTCCCTCGGTTTTGCCGGTTCCGAGTTCTTCAGAATCTCCTCAAGACAACCCTCTTGAAGTCATCATGGAAGAAGAAGCGATCGGTTTCAATGTGAGCTCATCAGGAGGTATAAGCGGTGATCATACTAGTAACAGCAACGGCACACCAAGAACGTTGGGTTTCAACATGAGCTCATCTGTGGGTATAAGCGGTGATCATACTAGTAACAACAACAATGGCATATACGCAGGCTTGTTTTCATCAACATCCACAGCTTCGCCTAGTTTATATGCTTCCTCAACTCCTTCCACAAGTCCATTCGCACCACCATCTTCCTCCATGGAACCCATATCTCTCTGCCTCTCCACCAATCCTTCTTTGTTCGGACCAACGATACAAGATCCCCCACCACCTCATTTCCTAACCCCTCTGAGTCTTCCCCCACCTCAACCAGCAATGTCAGCAACCGCATTGCTCCAGAAAGCTGCCCAAATGGGTTCCACCGGCTCAGGTGGTTCGTTACTTCGAGGGTTAGGCATAGTTTCGACTACTTCCTCATCTACGGAACTAAGCAGTCACGATCTTGGACTGGGACTACTGCCTTGTAGCAGCGGAGGATCGGGTCTGAAAGAGCTAATGTTGGGCAACTCTTGCGTGTTTGGTCCGAAACAGACGACACTTGACTTTCTGGGATTGGGAAGAGCTGTTGGCAGTGGAAGTAGTAATCCCGGTGGAGGGTTGTCAGCTCTCTTAACGTCGATCGGAGGTGGGGGTGGAATGGATGTGTTTGGGACGACGGCGGAGTTTTCAGGCAAAGACATTGGTAGAAGCTCG</t>
  </si>
  <si>
    <t>&gt;Branig_CM004491.1_FGenesh5823.1</t>
  </si>
  <si>
    <t>ATGCCGGTCGAATTAGATGATTCCTCTACGGTTTCCGGCGATGCAAGCGTCTCCTCCACCGGAAACCAAAACCCACCTCCGAAGCCCGCCGGGAAGAAGAAGCGGAACCTCCCCGGAATGCCTGATCCAGACTCGGAGGTGATAGCTTTGTCACCCAAAACTCTCATGGCAACAAACAGATTCGTCTGCGAAATCTGCAGCAAAGGCTTTCAGCGAGACCAGAACCTCCAGCTTCACCGTCGCGGTCACAACCTTCCGTGGAAGCTCCGACAGAGATCGAGCAAAGAAGTGAGGAAGAAAGTCTATGTCTGTCCTGTCTCTGGCTGTGTTCATCACGACCCGTCACGTGCTCTCGGTGATCTCACCGGGATCAAGAAACACTTCTGTCGGAAACACGGCGAGAAGAAGTACAAGTGCGAGAAGTGCTCGAAGAGTTACGCTGTTCAGTCGGATTGGAAAGCTCATTCCAAGATTTGCGGCACCAAGGAGTATAGATGCGATTGTGGAACTCTGTTTTCTAGAAGAGATAGCTTCATAACTCACAGAGCTTTCTGTGAAGTGTTGGCTGAGGAGAGTGCCAAGAATAATCATACTCAAAGCAAGAAGCTTTATCCTGAAACAGTCACAAGGAAGAATCTCCCAGAACCTGAGCTGAAATCTCCAGCCGCCGTTGATTCTCCTCCGTCGGTTGCTCTAGTTCCGGCACCAGCTGTTTCTGTTGAGCCTGAGCCTGAGCCTGAGCATGAGACTGAGCCTGCCAATATCGCATCCTCCTCGGTTTTGCCGATTCGTGATTCTTCAGAATCTCCAGAAAACAATACTCTTGAAGTCGTTATGGAGGAAGCTCCAAGAACGATCGGTTTGAATGGGAGCAATGATCACAGTAACAACAACAAGAGCCTTTACGCTGGCTTGTTTGCATCATCATCATCGACAGCTTCTCCTAATTTATACGCTTCCTCAACTCCTTCCTCAAGTCGATACCCACCATCTTCCTCCATGGAACCCATATCTCTCTGTCTCTCGACGACGAGTCCTTCTCTGTTCGGAGCAACAATACAAGATCCACCACCGCATTTTCTAACCCCTATGAGTCTTCCTCCTCCTCAACCAGCGATCTCAGCAACCGCATTGCTCCAGAAAGCTGCCCAAATGGGCTCCACGGGTTCAGGTGGTTCGTTGCTTCGTGGGTTAGGCATAGTGTCATCTACTTCTTCACCTATGGAACTCAGCAGCCACGATGCTGGGTTTGGTCTTGGCCTGGGACTGCCTTGTAGTAGCGGAACGGGTCTGAAAGAGCTAATGATGGGGAACTCTTCCGTGTTTGATCCGAAGCAGACAACACTTGACTTTCTCGGATTGGGAAGAGCTGTTGGTAATAATAATCCGGGTGGTGGTGGTGGGTTGTCTTCTGCTCTGTGGGGAGGTGGCAGTGGAATGGATGTGTTTGGAAGTGGGGAGTTATCAGGAGGCAAAGACATTGGTAGAAGAAGTTCGTAA</t>
  </si>
  <si>
    <t>&gt;Branig_CM004494.1_FGenesh3088.1</t>
  </si>
  <si>
    <t>ATGCCGGTTGATAGAGAAAATTCATCAACGGTTTCCGGGGATGCAAGCGTCGTCTCCTCCACCGGAAACCAAAACCCACCACCTCCCAAGAAGAAACGCAACCTCCCCGGAATGCCTGATCCAGGGGCGGAAGTGATAGCTTTGTCACCTAAAACTCTGATGGCAACAAACAGGTTCGTCTGCGAAATCTGCAGCAAAGGGTTTCAGCGAGACCAGAATCTCCAGCTTCACCGTCGTGGTCACAACCTTCCCTGGAAGCTTCGTCAGAGATCGAGCAAAGAAGTGAGGAAGAAAGTGTATGTCTGTCCTGTCTCCGGCTGTGTTCATCACGACCCTTCACGTGCTCTTGGTGATCTCACTGGTATCAAGAAACACTTTTGTCGGAAACACGGCGAGAAGAAATACAAGTGCGATAAATGCTCCAAGAAGTATGCTGTTCAATCCGATTGGAAAGCTCATTCCAAGATTTGCGGCACCAAGGAGTATCGATGCGACTGCGCTACTCTCTTTTCCAGGAAAGATAGCTTCCTTACTCACAGAGCTTTCTGTGATGTCTTGGCTCAAGAGACTGCCAACAATCATCTTACTCAAACCAATTTACTTTTTCCTCAAACTCTCCTCCTCCCTGACCCTGAACCTCACCTGAAATCTCCATCCCCCGCTCCTACTTCTCCGCCGTCGGTTGCTCTCCCTACCAAAATCGCATCTCCCTCGGTTTTGCCGGTTCCGAGTTCTTCAGAATCTCCTCAAGACAACCCTCTTGAAGTCATCATGGAAGAAGAAGCGATCGGTTTCAATGTGAGCTCATCAGGAGGTATAAGCGGTGATCCTACTAGTAACAGCAACGGCACACCAAGAACGTTGGGTTTCAACATGAGCTCATCGGTGGGTATAAGCGGTGATCATACTAGTAACAACAACAATGGCATATACGCAGGCTTGTTTTCATCAACATCCACAGCTTCGCCTAGTTTATATGCTTCCTCAACTCCTTCCACAAGTCCATTCGCACCACCATCTTCCTCCGTTGAACCCATATCTCTCTGCCTCTCCACCAATCCTTCTTTGTTCGGACCAACGATACAAGATCCCCCACCACCTCATTTCCTAACCCCTCTGAGTCTTCCCCCACCTCAACCAGCAATGTCAGCAACCGCATTGCTCCAGAAAGCTGCCCAAATGGGTTCCACCGGCTCAGGTGGTTCGTTACTTCGAGGGTTAGGCATAGTTTCGACTACTTCCTCATCTATGGAACTAAGCAGTCACGATCTTGGACTGGGACTACTGCCTTGTAGCAGCGGAGGATCGGGTCTGAAAGAGCTAATGTTGGGCAACTCTTGCGTGTTTGGTCCGAAACAGACGACACTTGACTTTCTGGGATTGGGAAGAGCTGTTGGCAATGGAAGTAGTAATCCCGGTGGAGGGTTGTCAGCTCTCTTAACGTCGATCGGAGGTGGGGGTGGAATGGATGTGTTTGGGACGACGGCGGAGTTTTCAGGCAAAGACATTGGTAGAAGCTCGGGTGGGACGGATCCGGATATCCGGGATATTCGGGATAACCGGATCCGGATCCGAATCCGTCGGATCCGTGATTTTAGGATCCGGATCCGGATCCGTGTATTCCGGATATCCGGGTACCGGATACCCGTCTAG</t>
  </si>
  <si>
    <t>&gt;Brarap_Parent=BraA02t09359Z;Name=BraA02t09359Z</t>
  </si>
  <si>
    <t>&gt;Brarap_Parent=BraA09t36628Z;Name=BraA09t36628Z</t>
  </si>
  <si>
    <t>ATGCCGGTTGATTTAGATGATTCCTCTACGGTTTCCGGTGACGCAAGCGTCTCCTCCACCGGAAACCAAAACCCACCTCCACAATCCGCCGTGAAGAAGAAACGTAACCTCCCCGGAATGCCTGATCCAGATTCAGAGGTGATAGCTCTCTCACCCAAAACTCTCATGGCGACGAACCGATTCGTCTGCGAAATCTGCAGCAAAGGGTTTCAGCGAGACCAGAACCTCCAGCTTCACCGTCGCGGTCACAACCTACCCTGGAAGCTTCGACAGAGATCGAGCAAAGAAGTGAGGAAGAAAGTCTACGTTTGTCCTGTCTCCGGCTGTGTTCATCACGACCCTTCGCGTGCCCTTGGCGATCTCACTGGGATCAAGAAACACTTTTGTCGGAAACACGGGGAGAAGAAGTTTAAGTGCGAGAAGTGCTCGAAGAGTTACGCTGTTCAATCGGATTGGAAAGCTCATTCCAAGATTTGCGGTAGTAAGGAGTATAGATGCGATTGTGGAACTCTCTTTTCTAGAAGAGATAGCTTTATAACGCACAGAGCTTTCTGTGATGTGTTGGCTGAGGAGAGTGCCAAGAATCATACTCAAAGCAAGGAACTTTATCCTGAAACAGTCGTAAGAAACAATCTCCCAGAACCTGAGCAGAAATCTCCAGCCGCCGTTGATTCTCCTCCGTCGGTTGCTCTAGTTCCGGCACCAGCTGTTTCCGTTGAGACTGAGACTGAGCCTGAGCCTGCCAATATCGTATCCTCCTCGGTTCTGCCGATTCGTGATTCTTCAGATGAACCAGAAAACAACACTCTTGAAGTCATTATGGAGGAAGCTCCGAGGACGATCGGTTTGAATGGGAGCAATGATCACAGCAACAACAACAACAAGAGCGTGTACGCAGGCTTGTTTGCATCACCATCATCATCGACTAGTTTATATGCTGCTTCCTCAACACCTTCCCCAAGTCTATTCCCACCATCTTCCTCCATGGAGCCCATATCTCTCTGTCTCTCCACGACGGGTCCTTCTTTGTTCGGAGCAACAATACAAGATCCACCACAACCACATTTTCTAACCCCTCTCCTTCCTCCTCCTCCTCAACCAGCGATCTCAGCAACCGCATTGCTCCAAAAAGCTGCACAAATGGGTTCCACTGGTTCAGGTGGTTCGTTGCTCCGCGGGTTAGGCATAGTGTCGACCACTTCTTCACCTATGGAACTCAGCAGCCACGATCCCGGGTTTGGTCTTGGCCTGGGACTACCTTGTAGTAGCGGATCGGGTCTGAAAGAGCTGATGATGGGGAACTCTTCAGTGTTTGATCCGAAGCAGACAACACTTGACTTTCTCGGATTGGGAAGAGCTGTTGGTAATAACAATCCGGGTGGTGGTGGGTTGTCTTCTGCTCTGTGGGGAGGTGGCGGTGGAATGGATGTGTTTGGAAGTGGAGAGTTATCAGACAAAGACACTGGTAGAAGAAGTTCGTAA</t>
  </si>
  <si>
    <t>&gt;Branap_BnaA09g52630D</t>
  </si>
  <si>
    <t>ATGCCGGTTGATTTAGATGATTCCTCTACGGTTTCCGGCGACGCAAGCGTCTCCTCCACCGGAAACCAAAACCCACCTCCACAATCCGCCGTGAAGAAGAAACGTAACCTCCCCGGAATGCCTGATCCAGATTCAGAGGTGATAGCTCTCTCACCCAAAACTCTCATGGCGACGAACCGATTCGTCTGCGAAATCTGCAGCAAAGGGTTTCAGCGAGACCAGAACCTCCAGCTCCACCGTCGCGGTCACAACCTACCCTGGAAGCTTCGGCAGAGATCGAGCAAAGAAGTGAGGAAGAAAGTCTACGTTTGTCCTGTCTCCGGCTGTGTTCATCACGACCCTTCGCGTGCTCTTGGTGATCTCACTGGGATCAAGAAACACTTTTGTCGGAAACACGGCGAGAAGAAGTTTAAGTGCGAGAAGTGCTCGAAGAGTTACGCTGTTCAATCGGATTGGAAAGCTCATTCCAAGATTTGCGGTAGTAAGGAGTATAGATGCGATTGTGGAACTCTCTTTTCTAGAAGAGATAGCTTTATAACGCACAGAGCTTTCTGTGATGTGTTGGCTGAGGAGAGTGCCAAGAATCATACTCAAAGCAAGGAACTTTATCCTGAAACAGTCGTAAGAAACAATCTCCCAGAACCTGAGCAGAAGTCTCCAGCCGCCGTTGATTCTCCTCCGTCGGTTGCTCTAGTTCCGGCACCAGCTGTTTCCGTTGAGACTGAGACTGAGCCTCAGCCTGCCAATATCGTATCCTCCTCGGTTCTGCCGATTCGTGATTCTTCAGATGAACCAGAAAACAACACTCTTGAAGTCATTATGGAGGAAGCTCCAAGAACGATCGGTTTGAATGGGAGCAATGATCACAGTAGCAACAACAGCAAGAGCGTGTACGCAGGCTTGTTTGCATCATCATCATCATCGACTAGTTTATATGCTGCTTCCTCAACACCTTCCCCAAGTCTATTCCCACCATCTTCCTCCATGGAGCCCATATCTCTCTGTCTCTCCACGACGGGTCCTTCTTTGTTCGGAGCAACAATACAAGATCCACCACAACCACATTTTCTAACCCCTCTCCTTCCTCCTCCTCAACCAGCGATCTCAGCAACCGCATTGCTCCAAAAAGCTGCACAAATAGGTTCCACTGGTTCAGGAGGTTCGTTGCTCCGCGGGTTAGGCATAGTGTCGACTACTTCTTCACCTATGGAACTCAGCAGCCACGATCCCGGGTTTGGTCTTGGCCTGGGACTACCTTGTAGTAGCGGATCGGGTCTGAAAGAGCTGATGATGGGGAACTCTTCAGTGTTTGATCCGAAGCAGACAACACTTGACTTTCTCGGACTGGGAAGAGCTGTTGGTAATAATAATCCGGGTGGTGGTGGGTTGTCTTCTGCTCTGTGGGGAGGTGGCGGTGGAATGGATGTGTTTGGAAGTGGAGAGTTATCAGACAAAGACACTGGTAGAAGAAGTTCGTAA</t>
  </si>
  <si>
    <t>&gt;Branap_BnaCnng53120D</t>
  </si>
  <si>
    <t>ATGCCGGTAGATTTAGATAATTCATCAACGGTTTCCGGGGATGCAAGAAGCGTCTCGTCCACCGGAAACCAAAACCATAAACCTCCTAAGAAGAAACGGAACCTCCCCGGAATGCCTGATCCAGGAGCGGAGGTGATAGCTTTGTCACCCAAAACTCTGATGGCGACGAACCGATTCGTCTGCGAAATCTGCAAGAAAGGCTTTCAACGAGACCAGAACCTCCAGCTCCACCGTCGTGGTCACAACCTACCCTGGAAGCTTCGGCAGAGATCGAGCAAGGAAGTGAGGAAGAAAGTCTATGTCTGTCCTGTGTCCGGCTGTGTTCACCACGACCCTTCGCGTGCTCTCGGAGATCTCACTGGGATCAAGAAACACTTTTGTCGGAAACACGGCGAGAAGAAATACAAGTGCGATAAATGCTCCAAGAAGTACGCTGTTCAGTCTGATTGGAAGGCTCACTCCAAGATTTGCGGCACCAAGGAGTATCGATGCGACTGTGGAACTCTCTTTTCCAGGAAAGATAGCTTCATAACGCACAGAGCTTTCTGTGATGTGTTGGCTGAAGAGACTGCCAATAATCATACTCATACCAATCAACTTTGTCCTCAAACATCCGTCGTCCTCGAACCTGACCTGAAATCTCCAGCATCCGCCGCTCCTCTTACTCCGCCTCCCACTTCGAATGAGCCTGCCAAAATCTCATCTCCCTCGGTTTTGCCGGTTGAGAGTTCTTCAGAATCTCCTGAAAACAACCCTCTTGAAGTCATCATGGACGAAGAACCTCCAAGAACCATCGGTTTCAACGTGAGCGATGACCATAGCCGCACTCCAAGAACGACAGCTTCGCCTAGTTTATATGCATCCTCAACTCCTCCTTCCACAAGTCTGTTCGCACCATCTTCATCCATGGAACCCATCTCTCTCTGTCTCTCCACCAATCCCTCTTTGTTCGGACGACCCACGATGGCACAAGATCCACCACCTCACTTCCTAACCCCTCTGAGTCTTCCTCCGCCCCAGCCAGCGATGTCAGCAACCGCATTGCTCCAGAAAGCTGCCCAAATGGGTTCCACGGGCTCGGGTGGCTCGTTACTTCGCGGGTTAGGCGTAGTGTCGAGTGCTTCGTCGTCATCCATGGAACTCAGCAGTCACGATCTTGGGCTGGGACTACTACCTTGTAGCAGCAGCGGTGGTAGCGGAGGAGGATCGGGGGGTCTGAAAGAGCTAATGTTGGGGAACTCTTGCGTGTTTGGTCCGAAACAGACGACGCTTGACTTTCTTGGATTGGGGAGAGCTGTTGGTAATGGAAGTAGTAATCCCGTTGGAGGGTTGTCGGCTCTGTTAACGTCGATCGGAGGCGGGGGTGGAATGAATGTGTTTGGGACGGCGGGGGAGTTTTCAGGCAAAGACATTGGTAGAAGAAGTTCCTAA</t>
  </si>
  <si>
    <t>&gt;Branap_BnaC09g07830D</t>
  </si>
  <si>
    <t>ATGCCGGTTGATTTAGATGATTCCTCCACGGTTTCCGGCGACGCAAGCGTCTCCTCCACCGGAAACCAAAACCCACCTCCACAATCCGCCGTGAAGAAGAAACGTAACCTCCCCGGAATGCCTGATCCAGATTCAGAGGTGATAGCTCTGTCACCCAAAACTCTCATGGCAACAAACCGATTCGTATGCGAAATCTGCAGCAAAGGCTTTCAGCGAGACCAGAACCTCCAGCTTCACCGTCGCGGTCACAACCTACCCTGGAAGCTTCGACAGAGATCGAGCAAAGAAGTGAGGAAGAAAGTCTACGTTTGTCCTGTCTCTGGCTGCGTTCATCACGACCCTTCGCGTGCCCTTGGTGATCTCACTGGGATCAAGAAACACTTTTGTCGGAAACACGGCGAGAAGAAATATAAGTGCGAGAAGTGCTCCAAGAGTTACGCTGTTCAATCGGATTGGAAAGCTCATTCCAAGATTTGCGGTAGTAAGGAGTATAGATGCGATTGTGGAACTCTCTTTTCTAGAAGAGATAGCTTTATAACGCACAGAGCTTTCTGTGATGTGTTGGCTGAGGAGAGTGCCAAGAATCATACTCAAAGCAAGAAGCTTTACCCTGAAACAGTCTCTGAATCTCAACAGAAATCTCCAGCCGCCGTTGATTCTCCTCCTCCTTCTCCTTCTCCGCCGCCTGTTTCTGTTTCTGTTTCTGTTGAGAGTGAGACTGAGCCTGAGCCTGCCAATATCGCATCCTCCTTGGTTTTGCCGATTCAAGATTCTTCAGATGAACCAGAAAACAACACTCTTGAAGTCATTATGGAGGAAGCTCCAAGAACGATCGGTTTGAATGGGAGCGATGATCACAGTAACAACAACAAGAGCGTGTACGCAGCCTTGTTTGCATCATCATCATCATCGCCTAGTTTATATGCTGCTTCCTCAACACCTTCCCCAAGTCTATTCCCACCATCTTCCTCCATGGAGCCCATATCTCTCTGTCTCTCCACGACGGGTCCTTCTTTGTTCGGAGCAACAATACAAGATCCACCTCCACCACATTTTCTAACCCCTCTCCTTCCTCCTCCTCCTCAACCAGCGATCTCAGCGACAGCACTGCTCCAAAAAGCTGCACAAATGGGTTCCACTGGTTCAGGTGGTTCGTTGCTCCGCGGGTTAGGCATAGTGTCAACTACTTCTTCACCAATGGAACTCAGCAGCCACGAAGCGGGTTTTGGTCTTGGCCTGGGACTACCTTGTAGTAGCGGATCGGGTCTGAAAGAGCTAATGATGGGGAACTCTTCAGTGTTTGATCCGAAGCAAACAACACTTGACTTTCTCGGATTGGGAAGAGCTGTTGGTAATAACAATCCGGGTGGTGGTGGGTTGTCTTCTGCTCTGTGGGGAGGTGGCGGTGGAATGGATGTGTTTGGAAGTGGAGAGTTATCAGACAAAGACACTGGTAGAAGAAGTTCGTAA</t>
  </si>
  <si>
    <t>&gt;Boestr_Bostr.0568s0090.1</t>
  </si>
  <si>
    <t>ATGCCGGTTGATTTAGATAATTCCTCTACAGTTTCCGGCGATGCAAGCGTCTCATCGACCGGAAACCAAAATCAAACTCCCAAATCCGTCGGGAAGAAGAAACGGAATCTTCCCGGAATGCCTGATCCAGACGCGGAAGTGATAGCTTTGTCACCTAAAACACTTATGGCAACGAATCGATTCGTTTGCGAAATCTGTAAAAAAGGTTTTCAACGCGACCAGAATCTTCAGCTTCATCGTCGTGGTCACAATCTTCCATGGAAACTTAGACAGAGATCGAGTAAAGAAGTGAGGAAGAAGGTTTATGTTTGTCCAGTTGCAGGCTGTGTTCATCATGACCCATCACGTGCTCTTGGAGATCTCACTGGAATCAAGAAACACTTTTGTCGGAAACACGGCGAGAAGAAATGGAAGTGTGAGAAATGTTCAAAGAAGTATGCTGTTCAATCAGATTGGAAAGCTCATTCGAAGATTTGTGGCACCAAGGAGTATAAATGCGATTGTGGAACTCTGTTTTCTAGGAGAGATAGCTTTATAACGCATAGAGCTTTCTGTGATGCGTTGGCTGAAGAGAGTGCGAAGAATCATACTCAAAGCAAGAAACTTTATCCACAAACTGTCACAAGGAAGAACCCAGAACCTGAGCAGAAATCTCCAGCAGTTGTTGAATCTCCTCCGTCGCTACAGCCTTCTTCTCCGCCGTCGGTTGCTATAGCTCCGGCACCGGCTATTTTGGTTGAGTCTGAGCCTGCCAAAGTCATATCTTCCTCGGTTTTGCCGATTCAGAATTCTCCAGAATCTCCAGAAAACAACCCTCCTGAAGTCATCATCGAGGAAGCTTCAAGAACGATTGGTTTCAATGTGACCTCATCGGGTTTAAGCAACGATCACAGTAACAACAATGGTGTATACGCAGGCTTGTTTGTATCATCAACTGCTTCACCTAGTTTATATGCTTCCTCAACCGCTTCCCCTAGTTTATACGCACCATCTTCCTCCATCGAACCCATCTCTCTCTGTCTCTCGACGAACCCTTCTTTGTTCGGACCAACAATACAAGATCCGCCACATTTCCTAACTCCTGTTCCCCCTCAACCGGCAATGTCAGCTACCGCATTGCTCCAAAAAGCTGCCCAAATGGGTTCCACGGGATCAGGAGGTTCGTTGCTTCGCGGGTTAGGCATAGTTTCAACTACTTCTTCCTCTATGGAACTCAGCAATCACGATGTGTTGTCCTTAGCTCCTGGTCTTGGACTTGGACTACCTTGTAGCAGCGGTGGTAGCGGATCAGGTCTAAAAGAGCTCATGATGGGGAATTCGTCGGTGTTTGGTCCAAAACAGACAACACTTGACTTTCTGGGATTAGGAAGAGCTGTTGGTAATGGTGGTAATCCCGGAGGTGGATTGTCTGCTCTGTTAACTTCTATAGGTGGGAGCGGCGGAATCGATGTGTTTGGATCTGGGGAATTTTCAGGCAAAGATATTGATAGAAGTTCGTAA</t>
  </si>
  <si>
    <t>&gt;Capbur_MPGU01000148.1_FGenesh44.1</t>
  </si>
  <si>
    <t>ATGCCCGTTTCATATTTCTGGACAAGCGTAATCAACGTGCGTGATAACAAACGGTGGATTCTTCAGAGAGAGAGACAAAGAATCAAAGCCGGAAGTACGGATAACTCGGCATCTCCGGTGGATTCTCAGCCGTTGGATCAGATCGAATCTCCAGGAAGCAACCCTCCTGAAGTCATCGTCGAGGAAGCTTCAAGAACAATCGGTTTCAATGTGAGCTCATCGGGTTTAAGCAACGATCACAGTAACAATAATGGTGCATACTCGGGCTTGTTTGTATCATCAACTGCTTCGCCTAGTTTATATGCTTCCTCAACCGCTTCTCCAAGTTTGTACGCACCATCTTCCTCCATCGAACCCATCTCTCTGTGTCTCTCGACGAACCCGTCTTTGTTCGGACGGACAATACAAGATCCGCCACATTTCCTAACTCCTCTTCCTCCTCAACCGGCGATGTCAGCTACGGCATTGCTCCAAAAAGCTGCCCAAATGGGTTCCACGGGATCAGGAGGGTCGTTGCTTCGCGGGTTAGGCATAGTTTCAACTACTTCTTCATCTATGGAACTCAGCAATAACGATGCGTTGTCCCTAGCTCCTGGTCTCGGGCTAGGACTACCTTGTAGCAGCGGTGGTAGCGGATCAGGTCTAAAAGAGCTCATGATGGGGAATTCATCGGTGTTTGGTCCAAAACAGACAACACTTGACTTTCTCGGATTAGGAAGAGCTGTTGGTAATGGTAGTAATCCTGGAGGCGGATTGTCTGCCCTGTTAACTTCTATAGGTGGGAGCGGCGGAATCGATGTGTTTGGATCAGGGGAGTTTTCAGGCAAAGACATTGGTAGAAGTTCGTAA</t>
  </si>
  <si>
    <t>&gt;Capbur_MPGU01000788.1_FGenesh3.1</t>
  </si>
  <si>
    <t>GCTTCTTCTCCGCCGTCGGTTGCTATAGCTCCGGCGCCGGCTATTTCGGTTGAGTCTGAGCCTGCCAAAGTCATATCTTCCTCGGTTTTGCCGAATCAGGATTCTCCAGAATCTCCAGGAAGCAACCCTCCTGAAGTCATCGTCGAGGAAGCTTCAAGAACAATCGGTTTCAATGTGAGCTCATCGGGTTTAAGCAACGATCACAGTAACAACAATGGTGCATACTCGGGCTTGTTTGTATCATCAACTGCTTCGCCTAGTTTATATGCTTCCTCAACCGCTTCTCCAAGTTTGTACGCACCATCTTCCTCCATCGAACCCATCTCTCTCTGTCTCTCGACGAACCCGTCTTTGTTCGGACGAACAATACAAGATCCGCCACATTTTCTAACTCCTCTTCCTCCTCAACCGGCGATGTCAGCTACGGCATTGCTCCAAAAAGCTGCCCAAATGGGTTCCACGGGATCAGGAGGGTCGTTGCTTCGCGGGTTAGGCATAGTTTCAACTACTTCTTCATCTATGGAACTCAACAATAACGATGCGTTGTCCCTAGCTCCTGGTCTCGGGCTAGGACTACCTTGTAGCAGCGGTGGTAGCGGATCAGGTCTAAAAGAGCTCATGATGGGGAATTCATCGGTGTTTGGTCCAAAACAGACAACACTTGACTTTCTCGGATTAGGAAGAGCTGTTGGTAATGGTAGTAATCCTGGAGGCGGATTGTCTGCTCTGTTAACTTCTATAGGTGGGAGCGGCGGAATCGATGTGTTTGGATCAGGGGAGTTTTCAGGCAAAGATATTGGTAGAAGTTCGTAA</t>
  </si>
  <si>
    <t>&gt;Carhir_CARHR280990.1</t>
  </si>
  <si>
    <t>ATGCCGGTTGATTTAGAGAACTCCTCCACGGTTTCCGGCGATGCAAGCGTCTCCTCCACCGGAAACCAAACTCCTAAATCCGTCGGAAAGAAGAAACGGAATCTTCCCGGAATGCCTGATCCAGAGGCTGAAGTGATAGCTTTGTCACCAAAAACACTAATGGCAACGAATCGATTCGTTTGCGAAATCTGTAACAAAGGTTTTCAACGTGACCAGAATCTTCAGCTTCATCGTCGTGGTCACAACCTACCATGGAAACTTAGACAGAGATCGAGTAAAGAAGTGAGGAAGAAAGTTTATGTTTGTCCGGTCTCAGGCTGTGTTCATCACGAGCCATCACGTGCTCTTGGAGATCTCACTGGAATCAAGAAACACTTTTGTCGGAAACACGGTGAGAAGAAATGGAAGTGTGAGAAATGCTCTAAGAAGTATGCTGTTCAATCTGATTGGAAAGCTCATGCTAAGATTTGCGGAACCAAAGAGTATAAATGCGATTGTGGAACTCTGTTTTCTAGGAGAGATAGCTTTATAACGCATAGAGCTTTTTGTGATGCGTTAGCTGAAGAGAGTGCTAAGAATCATACTCAAAGCAAGAAACTTTATCCAGAAACAGTCACTAGAAAGAATCTAGAGATTGAGCAGAAATCTCCAGCAGCCGTTAATTCTCCTCCTCCTCCTCCGCTACCAGCTCCTTCTCCACCGTCGGTTGCTCTGACTCCGACACCGGCTATTTCAGCTGAGACTGAGCCTGCCAAAATCATATCTTCCTCGATTTTACCGATTCAAACTTCTTCAGAATCTCCAGAAAACAACCCTCCTGAAGTAATCATCGAGGAAGTTTCAAGAACGATCGGTTTCAATGTTAGCTCAACGAGTCTAAGAAACGATCACAGTAACGATGGTGTATACCCTGGCATGTTTGTATCGTCAACAGCTTCACCTAGCTTATACGCTTCCTCAACCGCTTCTCCAAGTCTATTCGCACCATCTTCCTCCATAGAACCAATCTCTCTTTGCCTCTCAACGAACCCTTCTTTGTTCGGACCAACAATACAAGACACGCCACATTTCCTAACTCCTCTTCCTCCTCAACCAGCAATGTCAGCTACTGCATTACTTCAAAAAGCTGCTCAAATGGGTTCCACTGGATCAGGAGGTTCGTTACTTCGTGGGTTAGGTATAGTTTCAAGTACTTCGTCAGCTATGGAACTTAGCAATCACGATGCATCGTCTTTAGCTCCTGGTCTTGGACTTGGACTACCTTGTAGCAGTGGTGGTAGTGGATCGGGTTTAAAAGAGCTAATGATGGGGAATTCATCGGTGTTTGGTCCGAAACAGACTACACTTGACTTCCTCGGATTGGGAAGAGCTGTTGGTAATGGTGGTAATACCGGAAGTGGATTGTCTGCTCTGTTAACTTCTATAGGTGGTGGTGGTGGAATCGATTTGTTCGGATCTGGGGAGTTTTCAGGCAAAGACATTGGTGGTAGAAGTTCGTAA</t>
  </si>
  <si>
    <t>&gt;Capgra_Cagra.2007s0026.1</t>
  </si>
  <si>
    <t>ATGCCGGTTGATTTAGATAACTCCTCTACAGTTTCCGGCGATGCAAGCGTCTCATCGACCGGGAACCAAAATCAAACTCCCAAATCCGTCGGGAAGAAGAAACGGAATCTTCCCGGAATGCCTGATCCAGACGCGGAAGTGATAGCTCTGTCACCTAAGACACTCATGGCGACGAATCGATTCGTCTGCGAAATCTGTAACAAAGGTTTTCAACGTGACCAGAATCTTCAGCTTCATCGTCGTGGTCACAATCTTCCATGGAAACTTCGACAGAGATCGAGTAAAGAAGTGAGGAAGAAGGTGTACGTTTGTCCAGTTGCAGGCTGTGTTCATCATGACCCGTCACGTGCTCTTGGAGATCTCACTGGAATCAAGAAACACTTTTGTCGGAAACACGGCGAGAAGAAATGGAAGTGTGAGAAATGTTCAAAGAAGTATGCTGTTCAATCAGATTGGAAAGCTCATTCGAAGATTTGTGGCACCAAGGAGTATAAATGCGACTGTGGAACTCTGTTTTCCAGGAGAGATAGCTTTATAACGCACAGAGCTTTCTGTGATGCGTTGGCTGAAGAGAGTGCGAAGAATCATACTCAAAGCAAGAAACTTTATCCAGAAACTGTCACAAGGAAGAACCCAGAACCTGAGCAGAAATCTCCAGCAGTTGTTGAATCTCCTCCGTCGCTACAGGCTTCTTCTCCGCCGTCGGTTGCTATAGCTCCGGCGCCGGCTATTTCGGTCGAGTCTGAGCCTGCTAAAGTCATATCTTCCTCGGTTTTGCCGAATCAGGATTCTCCAGAATCTCCAGGAAGCAACCCTCCTGAAGTCATCGTCGAGGAAGCTTCAAGAACAATCGGTTTCAATGTGAGCTCATCGGGTTTAAGCAACGATCACAGTAACAATAATGGTGCATACTCGGGCTTGTTTGTATCATCAACTGCTTCGCCTAGTTTATATGCTTCCTCAACCGCTTCTCCAAGTTTGTACGCACCATCTTCCTCCATCGAACCCATCTCTCTCTGTCTCTCGACGAACCCGTCTTTGTTCGGACGGACAATACAAGATCCGCCACATTTCCTAACTCCTCTTCCTCCTCAACCGGCGATGTCAGCTACGGCATTGCTCCAAAAAGCTGCCCAAATGGGTTCCACGGGATCAGGAGGGTCGTTGCTTCGCGGGTTAGGCATAGTTTCAACTACTTCTTCATCTATGGAACTCAGCAATAACGATGCGTTGTCCCTAGCTCCTGGTCTCGGGCTAGGACTACCTTGTAGCAGCGGTGGTAGCGGATCAGGTCTAAAAGAGCTCATGATGGGGAATTCATCGGTGTTTGGTCCAAAACAGACAACACTTGACTTTCTCGGATTAGGAAGAGCTGTTGGTAATGGTAGTAATCCTGGAGGCGGATTGTCTGCCCTGTTAACTTCTATAGGTGGGAGCGGCGGAATCGATGTGTTTGGATCAGGGGAGTTTTCAGGCAAAGACATTGGTAGAAGTTCGTAA</t>
  </si>
  <si>
    <t>&gt;Capcru_Carub.0008s2777.1</t>
  </si>
  <si>
    <t>ATGCCGGTTGATTTAGATAACTCCTCTACAGTTTCCGGCGATGCAAGCGTCTCATCGACCGGGAACCAAAATCAAACTCCCAAATCCGTCGGGAAGAAGAAACGGAATCTTCCCGGAATGCCTGATCCAGACGCGGAAGTGATAGCTCTGTCACCTAAGACACTCATGGCGACGAATCGATTCGTCTGCGAAATCTGTAACAAAGGTTTTCAACGTGACCAGAATCTTCAGCTTCATCGTCGTGGTCACAATCTTCCATGGAAACTTCGACAGAGATCGAGTAAAGAAGTGAAGAAGAAGGTGTACGTTTGTCCAGTTGCAGGCTGTGTTCATCATGACCCGTCACGTGCTCTTGGAGATCTCACTGGAATCAAGAAACACTTTTGTCGGAAACACGGCGAGAAGAAATGGAAGTGTGAGAAATGTTCAAAGAAGTATGCTGTTCAATCAGATTGGAAAGCTCATTCGAAGATTTGTGGCACCAAGGAGTATAAATGCGACTGTGGAACTCTGTTTTCCAGGAGAGATAGCTTTATAACGCACAGAGCTTTCTGTGATGCGTTGGCTGAAGAGAGTGCGAAGAATCATACTCAAAGCAAGAAACTTTATCCAGAAACTGTCACAAGGAAGAACCCAGAACCTGAGCAGAAATCTCCAGCAGTTGTTGAATCTCCTCCGTCGCTACAGGCTTCTTCTCCGCCGTCGGTTGCTATAGCTCCGGCGCCGGCTATTTCGGTCGAGTCTGAGCCTGCCAAAGTCATATCTTCCTCGGTTTTGCCGAATCAGGATTCTCCAGAATCTCCAGGAAGCAACCCTCCTGAAGTCATCGTCGAGGAAGCTTCAAGAACAATCGGTTTCAATGTGAGCTCATCGGGTTTAAGCAACGATCACAGTAACAATAATGGTGCATACTCGGGCTTGTTTGTATCATCAACTGCTTCGCCTAGTTTATATGCTTCCTCAACCGCTTCTCCAAGTTTGTACGCACCATCTTCCTCCATCGAACCCATCTCTCTGTGTCTCTCGACGAACCCGTCTTTGTTCGGACGGACAATACAAGATCCGCCACATTTCCTAACTCCTCTTCCTCCTCAACCGGCGATGTCAGCTACGGCATTGCTCCAAAAAGCTGCCCAAATGGGTTCCACGGGATCAGGAGGGTCGTTGCTTCGCGGGTTAGGCATAGTTTCAACTACTTCTTCATCTATGGAACTCAGCAATAACGATGCGTTGTCCCTAGCTCCTGGTCTCGGGCTAGGACTACCTTGTAGCAGCGGTGGTAGCGGATCAGGTCTAAAAGAGCTCATGATGGGGAATTCATCGGTGTTTGGTCCAAAACAGACAACACTTGACTTTCTCGGATTAGGAAGAGCTGTTGGTAATGGTAGTAATCCTGGAGGCGGATTGTCTGCCCTGTTAACTTCTATAGGTGGGAGCGGCGGAATCGATGTGTTTGGATCAGGGGAGTTTTCAGGCAAAGACATTGGTAGAAGTTCGTAA</t>
  </si>
  <si>
    <t>&gt;Camsat_Csa11g104260.1</t>
  </si>
  <si>
    <t>ATGCCGGTTGATTTAGATAACTCCTCTACAGTTTCCGGCGATGCGAGCGTCTCATCGACCGGAAACCAAAATCAAACTCCCAAATCCGTTGGGAAGAAGAAACGGAATCTTCCTGGAATGCCTGATCCAGACGCGGAAGTGATAGCTTTGTCACCCAAAACACTTATGGCGACGAACCGATTCGTTTGCGAAATCTGTAACAAAGGTTTCCAACGTGACCAGAATCTTCAGCTTCATCGTCGTGGTCACAATCTTCCATGGAAGCTTCGACAGAGATCGAGTAAAGAAGTGAGGAAGAAGGTTTACGTTTGTCCAGTTGCGGGTTGTGTTCATCATGAACCCTCGCGTGCTCTTGGAGATCTCACTGGTATCAAGAAACACTTTTGTCGGAAACACGGCGAGAAGAAGTGGAAGTGTGAGAAATGTTCAAAGAAGTATGCTGTTCAATCTGATTGGAAAGCTCATTCTAAGATTTGTGGCACCAAGGAGTATAAATGCGATTGTGGAACTCTGTTTTCTAGGAGAGATAGCTTTATAACGCATAGAGCTTTCTGTGATGCGTTGGCTGAAGAGAGTGCAAAGAATCATACTCAAAGCAAGAAACTTTATTCAGAAACTGTCACAAGGAAGAACCCTGAACCTGACCAGAAATCTCCACCTGTTGTTGAATCTCCTCCGTCGCTACAGCCTTCTTCTTCTCTGCCGTCCGTTGCTGTAGCTCCGGCACCGGCTATCTCGGTTGAGTCTGAGCCTGCCAAAGTTATATCTTCCTCGGTTTTGTCGATTCAGAATTCTCCAGAATCTCCAGAAAACAACCCTCCTGAAGTCATCATCGAGGAAGCTTCAAGAACGATCGGTTTCAATGTGAGCTCATCAGGTTTAAGCAACGATCACAGTAGTAACAACAATGGTGGATACGCAGGCATGTTTGTATCATCAACTGCTTCCCCTAGTTTATATGCTTCCTCAACTGCTTCCCCTAGTTTATATGCTTCCTCGACTGCTTCCCCAAGTTTATACACACCATCTTCCTCCATCGAACCAATCTCTCTGTGTCTCTCGACGAACCCGTCTTTGTTCAGACCAACAATACAAGATCCGCCACATTTCCTAACTCCTCTTCCTCCTCAACCGGCAATGTCAGCTACCGCATTGCTCCAAAAAGCTGCCCAAATGGGTTCCACGGGATCAGGAGGGTCGTTGCTTCGCGGGTTAGGCATAGTTTCAACCACTTCTTCGTCGATGGAACTCAGCAATCACGATGCCTTGTCCTTAGCTCCTGGTCTTGGACTTGGACTACCTTGTAGCAGCGGTGGTAGCGGATCAGGTCTAAAAGAGCTCATGATGGGGAACTCGTCGGTGTTTGGTCCAAAACAGACGACACTTGACTTCCTCGGATTAGGAAGAGCTGGGAGTTTTCANGCTTCCCCTAGTTTATATGCTTCCTCAACTGCTTCCCCTAGTTTATATGCTTCCTCGACTGCTTCCCCAAGTTTATACACACCATCTTCCTCCATCGAACCAATCTCTCTGTGTCTCTCGACGAACCCGTCTTTGTTCAGACCAACAATACAAGATCCGCCACATTTCCTAACTCCTCTTCCTCCTCAACCGGCAATGTCAGCTACCGCATTGCTCCAAAAAGCTGCCCAAATGGGTTCCACGGGATCAGGAGGGTCGTTGCTTCGCGGGTTAGGCATAGTTTCAACCACTTCTTCGTCGATGGAACTCAGCAATCACGATGCCTTGTCCTTAGCTCCTGGTCTTGGACTTGGACTACCTTGTAGCAGCGGTGGTAGCGGATCAGGTCTAAAAGAGCTCATGATGGGGAACTCGTCGGTGTTTGGTCCAAAACAGACGACACTTGACTTCCTCGGATTAGGAAGAGCTGTTGGTAATGGCGGTAATCCCGGAGGAGGATTGTCTGCTCTGTTGACTTCTATAGGTGGGAGCGGCAAAATCGATGTGTTTGGATCAGGGGAGTTTTCAGGCAAAGATATTGGTAGAAGTTCGTAA</t>
  </si>
  <si>
    <t>&gt;Camsat_Csa14382s010.1</t>
  </si>
  <si>
    <t>ATGTCAGCTACCGCATTGCTCCAAAAAGCTGCCCAAATGGGTTCCACGGGATCAGGAGGGTCGTTGCTTCGCGGGTTAGGCATAGTTTCAACCACTTCTTCATCGATGGAACTCAGCAATCACGATGCCTTGTCCTTAGCTCCTGGTCTTGGACTTGGACTACCTTGTAGCAGCGGTGGTAGCGGATCAGGTCTAAAAGAGCTCATGATGGGGAACTCGTCGGTGTTTGGTCCAAAACAGACGACACTTGACTTCCTCGGATTAGGAAGAGCTGTT</t>
  </si>
  <si>
    <t>&gt;Camsat_Csa02g076040.1</t>
  </si>
  <si>
    <t>ATGCCGGTTGATTTAGATAACTCCTCTACAGTTTCCGGCGATGCAAGCGTTTCATCGACCGGAAACCAAAATCAAACTCCCAAATCCGTTGGGAAGAAGAAACGGAATCTTCCCGGAATGCCTGATCCAGACGCGGAAGTGATAGCTTTGTCACCCAAAACACTTATGGCAACGAACCGATTCGTTTGCGAAATCTGTAACAAAGGTTTCCAACGTGACCAGAATCTTCAGCTTCATCGTCGTGGTCACAATCTTCCATGGAAGCTTCGACAGAGATCGAGTAAAGAAGTTAGGAAGAAGGTATACGTTTGTCCAGTTGCGGGTTGTGTTCATCATGAACCGTCACGTGCTCTTGGAGATCTCACTGGTATCAAGAAACACTTTTGTCGGAAACACGGCGAGAAGAAGTGGAAGTGTGAGAAGTGTTCAAAGAAGTATGCTGTTCAATCTGATTGGAAAGCTCATTCTAAGATTTGTGGCACCAAGGAGTATAAATGCGACTGTGGAACTCTGTTTTCTAGGAGAGATAGCTTTATAACGCATAGAGCTTTCTGTGATGCGTTGGCTGAAGAGAGTGCTAAGAATCATACTCAAAGCAAGAAACTTTATCCAGAAACTGTTACAAGGAAGAACCCTGAACCTGACCAGAAATCTCCACCTGTTGTTGAATCTCCTCCGTCGCTACAGCCTTCTTCTTCTCCGCCGTCCGTTGCTATAGCTCCGGCTCCGGCTATTTCGGTTGAGTCTGAGCCTGCCAAAGTCATATCTTCCTCGGTTTTGCCGATTCAGAATTCTCCAGAATCTCCAGAAAACAACCCTCCTGAAGTCATCATCGAGGAAGCATCAAGAACGATCGGTTTCAATTTTATATGCTTCCTCAACTGCTTCCCCAAGTTTATACACACCATCTTCCTCCATCGAACCAATCTCTCTCTGTCTCTCGACGAACCCGTCTTTATTCAGACCAACAATACAACAAGATCCGCCACATTTCCTAACTCCTCTTCCTCCTCAACCGGCAATGTCAGCTACCGCATTGCTCCAAAAAGCTGCCCAAATGGGTTCCACGGGATCAGGAGGGTCGTTGCTTCGCGGGTTAGGCATAGTTTCAACCACTTCTTCATCGATGGAACTCAGCAATCNTCTTCCTCCATCGAACCAATCTCTCTGTGTCTCTCGACGAACCCGTCTTTGTTCAGACCAACAATACAAGATCCGCCACATTTCCTAACTCCTCTTCCTCCTCAACCGGCAATGTCAGCTACCGCATTGCTCCAAAAAGCTGCCCAAATGGGTTCCACGGGATCAGGAGGGTCGTTGCTTCGCGGGTTAGGCATAGTTTCAACCACTTCTTCATCGATGGAACTCAGCAATCACGATGCCTTGTCCTTAGCTCCTGGTCTTGGACTTGGACTACCTTGTAGCAGCGGTGGTAGCGGATCAGGTCTAAAAGAGCTCATGATGGGGAACTCGTCGGTGTTTGGTCCAAAACAGACGACACTTGACTTCCTCGGATTAGGAAGAGCTGTTGGTAATGGTGGTAATCCCGGAGGAGGATTGTCTGCTCTGTTAACTTCTATAGGTGGGAGCGGCAAAATCGATGTGTTTGGATCAGGGGAGTTTTCAGGCAAAGATATTGGTAGAAGTTCGTAA</t>
  </si>
  <si>
    <t>&gt;Camsat_Csa18g041860.1</t>
  </si>
  <si>
    <t>ATGCCGGTTGATTTAGATAACTCCTCTACAGTTTCCGGCGATGCGAGCGTCTCATCGACCGGAAACCAAAATCAAACTCCCAAATCCGTTGGGAAGAAGAAACGGAATCTTCCTGGAATGCCTGATCCAGACGCGGAAGTGATAGCTTTGTCACCCAAAACACTTATGGCGACGAACCGATTCGTTTGCGAAATCTGTAACAAAGGTTTCCAACGTGACCAGAATCTTCAGCTTCATCGTCGTGGTCACAATCTTCCTTGGAAGCTTCGACAGAGATCGAGTAAAGAAGTGAGGAAGAAGGTTTACGTTTGTCCAGTTGCGGGTTGTGTTCATCATGAACCCTCACGTGCTCTTGGAGATCTCACTGGTATCAAGAAACACTTTTGTCGGAAACACGGCGAGAAGAAGTGGAAGTGTGAGAAATGTTCAAAGAAGTATGCTGTTCAATCTGATTGGAAAGCTCATTCTAAGATTTGTGGCACCAAGGAGTATAAATGCGATTGTGGAACTCTGTTTTCTAGGAGAGATAGTTTTATAACGCATAGAGCTTTCTGTGATGCGTTGGCTGAAGAGAGTGCTAAGAATCATACTCAAAGCAAGAAACTTTATTCAGAAACTGTCACAAGGAAGAACCCTGACCCTGACCAGAAATCTCCACCGTCGCTACAGCCTTCTTCTCCGCCGTCCGTTGCTATAGCTCCGGCTCCGGCTATTTCTGTTGAGTCTGAGCCTGCCAAAGTTATATCTTCCTCGGTTTTGCCGGTTCATAATTCCCCAGAATCTCCAGAGAACAACCCTCCTGAAGTCATCATCGAGGAAGCTTCAAGGACGATCGGTTTCAATGTGAGCTCATCTGGTTTAAGCAACGATCACAGGAGTAGCAACAATGGTGGAAACGCAGGCATGTTTGTATCATCAACTACTTCCCCTAGTTTATATGCTTCCTCAACTGCTTCCCCTAGTTTATATGCTTCCTCAACTGCTTCCCCTAGTTTATACACACCGTCTTCCTCCATCGAACCAATCTCTCTGTGTCTCTCGACGAACCCGTCTTTGTTCAGACCAACAATACAAGATCCGCCACATTTCCTAACTCCTCTTCCTCCTCAACCGGCAATGTCAGCTACCGCATTGCTCCAAAAAGCTGCCCAAATGGGTTCCACGGGATCAGGAGGGTCGTTGCTTCGCGGGTTAGGCATAGTTTCAACAACTTCTTCATCGATGGAACTCAGCAATCACGATGCCTTGTCCTTAGCTCCTGGTCTTGGACTTGGACTACCTTGTAGCAGCGGTGGTAGCGGATCAGGTCTAAAAGAGCTCATGATGGGGAACTCGTCGGTATTTGGTCCAAAACAGACGACACTTGACTTCCTCGGATTAGGAAGAGCTGTTGGTAATGGTGGTAATCCCGGAGGAGGATTGTCTGCTCTGTTGACTTCTATAGGTGGGAGCGGCAAAGTCGATGTGTTTGGATCAGGTGAGTTTTCAGGCAAAGATATTGGTAGAAGTTCGTAA</t>
  </si>
  <si>
    <t>&gt;Dipstr_Distr.0003s0399.1</t>
  </si>
  <si>
    <t>ATGCCGGTTGATTTAGATAATTCCTCTACCGTTTCCGGCGATGCAAGTGTTACTACTTCATCGACCGGAAATCAAATTCCGGCTTCGAAATCCGTCGGAAAAAAGAAACGGAATCTCCCCGGAATGCCTGATCCAGATGCAGAAGTGATAGCTTTATCACCAAACACATTAATGGCAACGAACCGATTCGTCTGCGAAATCTGCAACAAAGGTTTTCAAAGAGACCAGAATCTTCAGCTACATCGTCGTGGACACAATCTACCATGGAAACTCCGACAAAGATCAAGCAAAGATGTGGTAAAGAAGAAAGTCTATGTTTGTCCTGTCTCTGGTTGTGTTCATCACGAGCCTTCCCGAGCTCTAGGCGATCTCACTGGAATCAAGAAACACTTTTGTCGTAAACACGGCGAGAAGAAATGGAAATGCGAGAAATGTACCAAGAAATACGCTGTTCAATCCGATTGGAAAGCTCATTCCAAGATTTGTGGTACTAAAGAGTATAAATGCGATTGTGGAACTCTGTTTTCTAGGAGAGATAGCTTTATAACGCATAGAGCGTTTTGTGATGCTTTAGCCGAAGAGAATGCGAAGAATCATACTCAAAGCAAGAAGCTTTATCAAGAACCTGCTCGGAATTCTCCAGCCACCATTGATTCACCTCCTCCTCCTCCTCCTCCTTTACCGCAGCCATCGGTTTCTCTAGCTTCGGCATTGTCACCAGCGATTTCTGTTGAGTCTGAATCTGTCAAAATCATAACTTCCTCTGTTTTGCCTGTTCAGAATTCTTCTTCAGAGTCGCCGGAAAACAATCCTCCTGAAGTTATCGTTGAGGAAGCAGCTCCAAGAACTACGATCGGTTTCAATGTGAACTCATCGGTTTTAACCAACGAAGATCATAACAGTGTATACGCGGGGATGTTTGTATCCTCTACCGCATCGCCTAGTTTATACGCGTCTTCTTCGACCTCAACCGCTTCGCCGAGTCTATTCGCGGATCCATCTTCCTCGTTAGAACCGATCTCTCTTTGTCTCTCGACAAACCCGTCTTTATTCGGACAACCAACAATTCAAGAACCGTCTGCGCGTTTCTTAACTCCTCTTCCTACTCAACCAGCAATGTCAGCAACCGCATTGCTCCAAAAAGCCGCGCAAATGGGTTCAACGGGTTCAGGAGGTTCATTGCTACGCGGTTTAGGTATAGTTTCGAGTACTACTTCGCCTTCTATGGAATTTAGCAACCACCACGACGCGGGCAGTCTCGGATTAGGATTACTACCTTGTAGTAGTGGCGGCGGTGGTGGTAGCGGATCGGGTTTAAAAGAACTCATGATGGGGAATTCTTCGGTTTTTGGTCAGAAACAGACCACACTCGATTTTCTCGGTTTGGGAAGAGCGGTTGGGAATAGCGGTAATCCGGGAGGCGGATTGTCTGCTTTGTTGACGTCGATAGGTGGTGGCGGTGGCGGCGGTATCGATGTGTTCGGGTCCGGTGAGTTTTCAGGGAAAGATATTGGAGGTAGAAGTTCTTAA</t>
  </si>
  <si>
    <t>&gt;Eutesa_Thhalv10004063m</t>
  </si>
  <si>
    <t>ATGCCGGTTGATTTAGATAACTCCTCTACGGTTTCCGGCGATGCAAGCGTCTCGTCGACCGGAAACCAAAACCATCCTCCGAAATCGGTCGGGAAAAAGAAACGGAATCTCCCGGGAATGCCAGATCCAGACGCGGAAGTGATAGCCTTGTCACCTAAAACTCTTATGGCAACAAACCGATTTGTCTGCGAAATCTGCAACAAAGGGTTTCAACGCGACCAGAATCTTCAGCTTCATCGTCGTGGTCACAATCTACCATGGAAACTTCGACAGAGATCGAGTAAAGAAGTGAGGAAGAAGGTCTATGTTTGTCCAGTGGCAGGGTGTGTTCATCACGACCCGTTACGTGCTCTTGGAGATCTCACTGGAATCAAGAAGCACTTTTGTCGGAAACACGGCGAGAAGAAATGGAAGTGCGAGAAATGCTCGAAGAAGTATGCTGTTCAATCAGATTGGAAAGCTCATTCAAAGATTTGTGGCACCAAGGAGTATAGATGCGATTGCGGAACTCTGTTTTCTAGAAGAGATAGCTTCATAACGCACAGAGCTTTCTGTGATGCGTTGGCTGAAGAGAGTGCCAAGAATCATACTCAAAGCAAGAAACTTTATCCAGAAGCAGTCACAAGGAAGAATCACCCAGAGCCTGACCAGAAATCTCCAGCCGCCGTTGATTCTCCTCCTCCTCCTCCTTCTCCGCCGTCAGTTGCTCTAGCTCCGGCACCTGCTATTTCGGCTGACACTGAGCCTGCCAAAACCGTATCTTCCTCGGTTTTGCCGATTCGGGATACTTCAGAATCTCCAGAAAACAACCCTCCTGAAGTCATCATCGAGGAAGCTCCAAGAACAATCGGTTTCAATGTGAGCTCATCGGCTCTAAGCAACGATCATAGTAGGAACAACGGTGCATACGCAGGGATGTTTGCATCATCTACAGCTTCGCCTAGTTTGTATGCTTCGTCAACTCCTTCCCCAAGTCTGTTTGCACCATCTTCCTCCATAGAACCCATCTCTCTCTGTCTCTCGACGAATCCTTCTTTGTTCGGAACAACAATACAAGAAACACCACATTTCCTGACCCCTCTTCCCCCTCAACCCGCAATGTCAGCAACCGCATTGCTCCAAAAAGCTGCACAAATGGGCTCCACGGGTTCAGGAGGTTCGTTGCTTCGCGGGTTAGGCATTGTTTCAACTACTTCGTCATCCATGGAACTTAGCAATCATGACGCGGCTTCCTTAGCTCCTCCTGGTCTTGGACTGGGACTACCTTGTAGCAGCGGTGGTAGCGGATCGGGTCTGAAAGAGCTCATGATGGGTAACTCTTCCGTGTTTGGTCCCAAACAGACAACACTTGACTTTCTCGGGTTGGGAAGAGCCGTTGGTAATGGCGGTAATTCCGGTGGCGGATTATCTGCTCTGTTAACTTCAATCGGAGGTGGCGGTGGGATCGATGTCTTTGGGTCTGGGGAGTTTTCAGGCAAAGACATTGGTAGAACTTCGTAA</t>
  </si>
  <si>
    <t>&gt;Eruves_Eruve.1486s0004.1</t>
  </si>
  <si>
    <t>ATGCCGGTCGATTTGGATAATTCCTCCACGGTCTCCGGCGATGCAAGCGTCTCTTCAACGGGAAACCAAAACCCACCACCGAAGAAGAAACGGAGTCTCCCCGGAATGCCTGATCCAGACGCGGAAGTGATAGCTTTATCACCGAAAACACTGATGGCAACAAACAGATTCGTATGCGAAATCTGCAACAAAGGGTTTCAACGAGACCAGAATCTCCAGCTTCACCGTCGTGGTCACAACTTACCCTGGAAGCTTAGACAGAGATCGAGTAAAGAAGTGAGGAAGAAAGTGTATGTCTGTCCTGTGGCGGGATGTGTTCATCACGACCCGTCACGTGCTCTTGGAGATCTCACTGGGATCAAGAAACACTTTTGTCGGAAACACGGCGAGAAGAAGTATAAGTGCGATAAATGCTCCAAGAAGTATGCTGTTCAATCTGATTGGAAAGCTCACTCCAAGATTTGTGGCACCAAAGAGTATAGATGTGATTGTGGAACTTTGTTTTCTAGGAGGGATAGTTTCATAACGCATAGAGCTTTTTGTGATGCGTTGGCTGAGGAGAGTGCCAAGAATCATACTCAAAGCAAGAAACTTTATCCAGAAACTGTGACAAGGAAGAAACATAAAGAACCTGAGCTGAAATCTCCATGCGCCGTTGATTCTCATCCGCTTACTCCTCATTCTCCGCCGTCCGTTGCTGTAGCTCCGGCACCTGCTATGTCTGCTGAGACTGAGACTACCAAAGTCGCATCTTCCTCTGTTTTGCCGATTCGGAGTTCTTCAGAATCTCCCCAGAACAACCCTCCTCCTGATGAAGCCATCATCATCGAGGAAGCACCAAGAACGATCGGTTTCAATGTGAGCTCATCGGTTCCAAGCAATGATAAGGGCGTATACGCAGGCTTGTTTGCATCATCAACACCTTCTCCTAGTTTATATGCTTCTTCCTCAACACCACCTTCGCTTAGTTTATATGCTTCTTCAACACCTTCCCCTAGTCTATTCGCACCATCTTCTTCCTCTATGGAACCCATTTCCCTCTGTCTCTCCACGAACCCTTCATTATTCGGACCAACGATACAAGATCCACCACCACATTTTCTAACCCCTCTTCCTCCACAGCCAGCAATGTCAGCAACCGCATTGCTACAAAAAGCTGCTCAAATGGGTTCCACGGGCTCGGGAGGCTCTTTGCTTCGTGGGTTGGGTATAGTGTCAACTACTTCGTCGTCTATGGAACTCAGCAGTCACGAACTTGGGCTGGGACTACTACCGTGTAGCAGCGGTGGGAGTGGATCGGGTCTGAAAGAGCTCATGATGGGGAACTCATCTGTGTTTGGTCCAAAGCAGACGACACTAGACTTTCTAGGATTGGGAAGAGCTGTTGGTAGTGGAGGTAACCCTGGTGGGGGATTGTCAGCGCTGTTAACATCCATTGGAGGTGGGGGAGGAATGGATGTGTTTGGGAGTGGTGAGTTTTCAGGCAAAGACATTGGTAGAAGTTCGTAA</t>
  </si>
  <si>
    <t>&gt;Eruves_Eruve.4311s0004.1</t>
  </si>
  <si>
    <t>ATGCCGGTTGAATTAGATGACTCCTCTACTGTTTCCGGCGACGCAAGCGTGTCGTCTTCTACCGGAAACCAAAACCAAAACCCAACTCCACAATCCGTCGTGAAGAAGAAACGGAACCTCCCAGGAATGCCTGATCCAGACGCAGAGGTGATAGCTTTATCACCCAAAACTCTAATGGCAACAAACAGATTCGTCTGCGAAATCTGCAGCAAAGGGTTTCAACGAGACCAGAATCTTCAGCTCCACCGTCGCGGTCACAACCTTCCGTGGAAGCTCCGACAGAGAACGAGTAAAGAAGTGAGGAAGAAAGTGTACGTTTGTCCTGTGTCGGGGTGTGTTCATCACGACCCGTCACGTGCTCTTGGAGATTTAACTGGGATCAAGAAACACTTTTGTCGGAAACACGGGGAGAAGAGATATAAGTGCGAGAAATGCTCAAAGAGTTATGCGGTTCAATCTGATTGGAAAGCTCATTCCAAGATTTGTGGTACTAAGGAGTATAGATGCGATTGTGGAATTCTCTTTTCTAGGAGGGATAGCTTTATAACGCATAGAGCTTTCTGTGATGTGTTGGCTGAAGAGAGTGCCAAGAAGAATCATACTCAAAGTAAGAGACTTTATACTGAAACAGTCATAAGTAAGAATCTCCCAGAACCTGAGCATAAATCTCCGGCCGACGTTGTTTCTCCTCCTCCTCCTTCTCCGCTGTCTGTAGCACCGGCTGTTTCTGCTGAGACCGAGCCTGAACATGAGCCCGAGCCTGCCAATATCATATCCTCCTCGGTTTTGCCGATTAGAGATTCTTCAGATGATACAGAAAACAACACTCTTGAAGTCATTATGGAAGAAGAAGCTCCGAGAACGATCGGTTTGAATGGGAGCAATGATGACAGTAACAACAACAAGACCGTGTACGCAGGCTTGTTTGCATCAGCATCCACAGCTTCACCTAGTTTATATGCTGCTTCCTCAACTCATTCCCCAAGTCTATTCCCACCATCTTCTTCCTCCATGGAACCCATATCTCTCTGTCTCTCGACGACGAGTCCTTGTTTATTTGGAGCAACCTTACAAGATCCACCACCACATTTCCTAACCCCTCCACCTCAACCAGCTATCTCAGCAACCGCATTGCTTCAAAAAGCTGCCCAGATGGGTTCCACTAGTTCAGGAGGTTCGTTGCTTCGCGGGTTAGGCATAGTGTCAAGTACTTCTTCACCTATGGAACTCAGCAGCCACGATGCTGGGTTTGGTCTTGGCCTGGGACTACCTTGTAGTAGCGGAACGGGTCTGAAAGAGCTAATGATGGGGAACTCTTCAGTGTTTGATCCGAAGCAGACAACACTTGACTTTCTCGGATTAGGAAGAGCTGTTGGTAATAATAATCCGGGTGGTGGGTTGTCTTCTGCTCTGTGGGGAGCTGGAATGGATGTGTTTGGAAGTGGCAAAGACATTGGTAGAAGAAGCTCGTAA</t>
  </si>
  <si>
    <t>&gt;Isatin_Isati.26123s0001.1</t>
  </si>
  <si>
    <t>ATGCCGGTTGATTTAGATAATTCCTCTACGGTTTCCGGCGATGCAAGCGTCTCGTCGACCGGAAACCAAAACCCACCTCCGAAACCTGTCGGGAAGAAGAAACGGAATCTCCCCGGAATGCCTGATCCAGACGCGGAAGTGATAGCTTTGTCACCTAAAACTCTTATGGCAACGAACCGATTCGTCTGCGAAATCTGCAACAAAGGGTTTCAACGGGACCAGAATCTTCAGCTTCACCGCCGTGGTCACAACCTACCATGGAAACTTCGACAGAGATCGAGCAAAGAAGTGAGGAAGAAAGTCTATGTTTGTCCAGTTGCAGGCTGTGTTCATCACGACCCGTCACGTGCTCTTGGAGATCTCACTGGAATCAAGAAGCACTTTTGTCGGAAGCACGGCGAGAAGAAATGGAAGTGCGAGAAATGCTCGAAGAAGTATGCTGTTCAATCAGATTGGAAAGCTCATTCCAAGATTTGCGGTACCAAAGAGTACAGATGCGATTGTGGAACTCTGTTTTCTAGGAGAGATAGCTTCATAACGCACAGAGCTTTCTGTGATGCGTTGGCTGAGGAGAGTGCGAAGAATCATACTCAATGCAAGAAACTTTATCCAGAAACAGTCGTAAGGAAGAATCACCCAGAACCTGAGCTGACATCTCCAGGCGCCGTTGATTCTCACCCGCCTACTCCTCCGCCACCTCACTCTCCGCCGTCAGTTGCTCTAGCTCCGGCACCTGCTATGTCGGCTGAGACTGAGCCTGCCAAAATCGTATCTTCCTCGGTTTTGCCTATTCGGAATTCTTCAGGTACATAA</t>
  </si>
  <si>
    <t>&gt;Isatin_Isati.1195s0019.1</t>
  </si>
  <si>
    <t>ATGCCGGTTGATTTAGATAATTCCTCTACGGTTTCCGGCGATGCAAGCGTCTCGTCGACCGGAAACCAAAACCCACCTCCGAAACCTGTCGGGAAGAAGAAACGGAATCTCCCCGGAATGCCTGATCCAGACGCGGAAGTGATAGCTTTGTCACCTAAAACTCTTATGGCAACAAACCGATTCGTCTGCGAAATCTGCAACAAAGGGTTTCAACGGGACCAAAATCTTCAGCTTCACCGCCGTGGTCACAACCTACCATGGAAACTTCGACAGAGATCGAGTAAAGAAGTGAGGAAGAAAGTCTATGTTTGTCCAGTTGCAGGCTGTGTTCATCACGACCCGTCACGTGCTCTTGGAGATCTCACTGGAATCAAGAAGCACTTTTGTCGGAAGCACGGCGAGAAGAAATGGAAGTGCGAGAAATGCTCGAAGAAGTATGCTGTTCAATCAGATTGGAAAGCTCATTCCAAGATTTGCGGTACCAAAGAGTACAGATGCGATTGTGGAACTCTGTTTTCTAGGAGAGATAGCTTCATAACGCACAGAGCTTTCTGTGATGCGTTGGCTGAGGAGAGTGCGAAGAATCATACTCAATGCAAGAAACTTTATCCAGAAACAGTCGTAAGGAAGAATCACCCGGAACCTGAGCTGACATCTCCAGGCGCCGTTGATTCTCACCCGCCTACTCCTCCGCCACCTCACTCTCCGCCGTCAGTTGCTCTAGCTCCGGCACCTGCTATGTCGGCTGAGACTGAGCCTGCCAAAATCGGATCTTCCTCGGTTTTGCCTATTCGGAATTCTTCAGAATCTCCGGAAAACAACCCTCCTGAAGTCATGCTCGAGGAAGCTCCAAGAACGATCGGTTTTAATGTGAGCTCATCGGGTCTAAGCAATGATCAGAATAATAACAACGGCGGATACGCAGGCTTATTTACATCATCGACAGCTTCGCCTAGTTTATACGCTTCCTCAACACCTTCCCCAAGTCTATTCGCACCATCTTCCTCCATGGAACCCATCTCTCTCTGTCTCTCGACTAATCCTTCTTTGTTCGGACCAACGATACAAGATCCACCACATTTCCTGACCCCTCTTCCTCCCCAACCAGCAATGTCGGCAACCGCATTGCTCCAANACGCTTGCTTGGATGATTTGTTTACAACTTGTGCTAATGGTTTAGACTTCACTAAGAAGCGTCCAGCTGGTGGTGTTGGCTTCAGTGCTGGTTGTCCTGTAGCTATCATGAGACTTGGGAAGAGAGAGCAGATGAAGAACCGATTGGTCTGTCACTATTCCGTCATTGATCCGCTCGAGAAGACTCGTGCACTCTTTGGTGCATTTTCCAAGAGCATTCATACATCATCCTCCTCTACTGCCTGTTTCTCGGTAGGACCGGCTCATGAGCTGTCTAGTTCTCAAGACTCGGAGCTTGCAGGTTCACCACCGACTACTACATCTCTTAAGTCTCTGAAGCTAGTGTCTGGTTCCTGTTATCTCCCACATCCTGAAAAAGAAGCTACAGGTGGAGAAGACGCTCACTTTATCTGCGAGGAAGAACAAGCTATTGGAGTTGCTGATGGAGTTGGCGGTTGGGCAGAAGTCGGTGTCAATGCTGGATTGTTTTCTCGTGAACTAATGTCTTACTCTGTATCAGCGATTCGAGAACAGGCTAAAGGTTCTTCTATTGACCCGTTAATTGTGTTAGAGAAAGCACATTCTCAAACCAGAGCCAAAGGCTCCTCCACGGCTTGTATCATCGCTTTGACCGAGAAGGGATTACACGCTATCAATCTCGGAGACAGTGGATTCACGGTGGTTAGAGATGGGACGACGGTGTTTCAGTCACCGGTTCAGCAGCACGGATTCAACTTTACTTATCAATTAGAGAGTGGAAACGGTGGCGATATGCCTCACTCCGGCCAGGTTTTCGTGATTGATGTGGAGTCTGGAGATGTGATTGTGGCCGGAACGGATGGTGTGTATGATAATCTATACAACGAAGAGATCACAGGTGTGGTGGTTAGTTCAGTTAGGGCCGGATTAGACCCGAAAGCCACGGCTCAGAAGATTGCGGATTTGGCACGTGCGAGAGCAGTCGACAAAAAAAGGCAGAGCCCTTTCGCAGCCTCGGCTCAGGAGGCTGGCTTCAGGTATTACGGAGGAAAGCTTGATGACATCACCGCCGTCGTCTCTTACGTAACACAAGCTTAA</t>
  </si>
  <si>
    <t>&gt;Isatin_Isati.0097s0040.1</t>
  </si>
  <si>
    <t>ATGCCGGTTGATTTAGATAATTCCTCTACGGTTTCCGGCGATGCAAGCGTCTCGTCGACCGGAAACCAAAACCCACCTCCGAAACCCGTCGGGAAGAAGAAACGGAATCTCCCTGGAATGCCTGATCCAGACGCGGAAGTGATAGCTTTGTCACCTAAAACTCTTATGGCAACGAACCGATTCGTCTGCGAAATCTGCAACAAAGGGTTTCAACGGGACCAGAATCTCCAGCTTCACCGTCGTGGTCACAACCTACCATGGAAACTTCGACAGAGATCGAGTAAAGAAGTGAGGAAGAAAGTCTATGTTTGTCCAGTTGCAGGCTGTGTTCATCACGACCCGTCACGTGCTCTTGGAGATCTCACTGGAATCAAGAAGCACTTTTGTCGGAAACACGGCGAGAAGAAATGGAAGTGCGAGAAGTGCTCGAAGAAGTATGCTGTTCAATCAGATTGGAAAGCTCATTCCAAGATTTGCGGTACCAAAGAGTACAGATGCGATTGTGGAACTCTGTTTTCTAGAAGAGATAGCTTCATAACACACAGAGCTTTCTGTGATGCGTTGGCTGAGGAGAGTGCGAAGAATCATACTCAATGCAAGAAACTTTATCCAGAAACAGTCGTAAGGAAGAATCACCCAGAACCTGAGCTGACATCTCCAGGCGCCGTTGATTCTCACCCGCCTACTCCTCCGCCACCTCACTCTCCGCCGTCAGTTGCTCTAGCTCCGGCACCTGCTATGTCGGCTGAGACTGAGCCTGCCAAAATCGTATCTTCCTCGGTTTTGCCTATCCGGAATTCTTCAGAATCTCCAGAAAACAACCCTCCTGAAGTCATGCTCGAGGAAGCTCCAAGAACGATCGGTTTTAATGTGAGCTCATCGGGTCTAAGCAATGATCAGAATAATAACAACGGCGGATACGCAGGCTTATTTGCATCATCGACAGCTTCGCCTAGTTTATACGCTTCCTCAACACCTTCCCCAAGTCTATTCGCACCATCTTCCTCCATGGAACCCATCTCTCTCTGTCTCTCGACTAATCCTTCTTTGTTCGGACCAACGATACAAGATCCACCACATTTCCTGACCCCTCTTCCTCCCCAACCAGCAATGTCGGCAACCGCATTGCTCCAAAAAGCTGCCCAAATGGGTTCCACGGGTTCAGGAGGTTCTTTGCTTCGCGGGTTAGGCATAGTGTCAACGACTTCGTCATCTATGGAACAAAGCGGTCACGATGCAGCGTCCTTAGCTCCTGGTCTTGGGCTGGGACTACCTTGTAGCAGCGGTGGTAGCGGATCGGGTCTCAAAGAGCTCATGATGGGGAACTCTTCCATGTTTGGTCCGAAACAGACAACACTCGACTTTCTCGGGTTGGGAAGAGCTGTTGGTAATGGCGGTAATCCCGGTGGCGGATTGTCTGCTCTGTTAACGTCGATAGGAGGTGGCGGTGGAATTGATGTGTTTGGGAGTGGGGAGTTTTCAGGCAAGGACATTGGTAGAAGTTCGTGA</t>
  </si>
  <si>
    <t>&gt;Lunann_Luann.0136s0125.1</t>
  </si>
  <si>
    <t>ATGCCGGTTGATTTAGATAATTCCTCTACGGTTTCCGGCGATGCAAGTGTCTCGTCGAGTGGAAACCAAAATCCACCTCCCAAATCTGTTGGGAAGAAGAAACGGAATCTTCCCGGAATGCCTGATCCAGACGCGGAAGTGATAGCTTTGTCACCTAAAACTCTTATGGCAACGAATCGATTCGTCTGTGAAATCTGCAATAAAGGTTTTCAACGAGACCAGAATCTTCAGCTCCATCGTCGTGGTCACAATCTACCATGGAAACTCCGACAGAGATCGAGTAAAGAAGTGAGGAAGAAAGTCTATGTTTGTCCAGTGGCGGGTTGTGTTCATCACGACCCGTCACGTGCTCTTGGAGATCTCACCGGAATCAAGAAACACTTTTGTCGGAAACACGGCGAGAAGAAATGGAAATGCGAGAAGTGCGAGAAGAAGTACGCGGTTCAATCAGATTCGAAAGCTCATTCGAAGATTTGTGGCACGAAAGAGTATAAATGCGATTGTGGAACTCTGTTTTCTAGGAGAGATAGCTTCATTACGCACAGAGCTTTTTGTGATGCGTTGGCTGAAGAGAGAGCGAAGAATCATACTCAAAGCAAGAAACTTTATGCAGAAACAGTCACTAGGAAGAATCCAGAGATTGAGCTGAAATCTCCTGCCGCCGTTGATTCTCCTCCTCCTCCGTCGCCGCAGCCACCTCCTTCTACGCCGTCGGTTGTTCCAGCTCCGGCTATTTCGGTTGAGACCGAACCTGCCAAAATCGCATATCCCTCGGTTTTGCCGTTTCGGAATTCTTCAGAATCTCCTGAAAACAACTCTCCTGAATTCATCATCGAGGAAGCTCCAAGAACTATAGGTTTCAATGTGAGCTCAACGGGTCTAAGCAACGATCACAGTAATAACAATGGTGTATACGCAGGCTTGTTTGTATCATCGACAGCTTCGCCTAGTTTATATGCTTCTTCAACCGCTTCTCCAAGTCTATTTGCATCATCTTCCTCCATAGAACCCATTTCTCTCTGTCTCTCGACAAACCCTTCCTTGTTCGGACCAACACTACAAGAACCGCCACATTTCCTTACCCCTCTTCCTCCTCAGCCGGCAATGTCAGCAACCGCATTGCTCCAAAAAGCTGCCCAAATGGGTTCCACTGGATCAGGAGGTTCATTGCTCCGCGGGTTAGGCATAGTTTCAACTACTTCTATGGAACTTAGCAATCACAATGCAGCGTCCTTAGCGCCTGGTCTTGGACTGGGACTACCTTGTAGCAGTGGTAGCGGATCAGGTCTAAAAGAGCTCATGATGGGGAATTCGTCAGTGTTTGGTCCGAAACAGACGACACTTGACTTTCTCGGATTGGGAAGAGCTGTTGGTAATAGTAGTAGCCCCGGAGGCGGATTAGCAGCTCTTTTAACATCTATCGACGGTGGCGGTGGAATCGATGTGTTTGGATGTGGGGAGTTTTCAGGCAAAGACATTGGTAGAAGTTCGTAA</t>
  </si>
  <si>
    <t>&gt;Lunann_Luann.0076s0022.1</t>
  </si>
  <si>
    <t>ATGCCGGTTGATTTAGATAATTCCTCTACGGTTTCCGGCGATGCAAGCGTTTCGTCGACCGGAAACCAAAATCAACTTCCGAAATCCGTCGGGAAGAAGAAACGGAATCTCCCCGGAATGCCTGATCCAGACGCGGAAGTTATAGCCTTATCACCTAAAACTCTTATGGCAACGAACCGATTCGTTTGCGAAATCTGCAACAAAGGTTTTCAACGAGACCAGAATCTTCAGCTCCACCGTCGTGGTCACAATCTTCCATGGAAACTCAGACAGAGATCGAGCAAAGAAGTGAGGAAGAAAGTCTATGTTTGTCCGGTGGCAGGCTGTGTTCATAACGACCCGTCACGCGCTTTAGGCGATCTCACTGGAATCAAGAAACACTTTTGTCGGAAACACGGGGAGAAGAAATGGAAGTGCGAGAAATGCTCGAAGAAGTATGCTGTTCAATCAGATTGGAAAGCACACTCAAAGATTTGTGGCACGAAAGAGTATAAATGCGATTGCGGAACTCTGTTTTCTAGGAGAGATAGCTTCATAACGCACAGAGCTTTCTGTGATGCGTTAGCTGAAGAGAGTGCGAAGAATCATACTCAAAGCAAGAAACTTTATCCAGAAACGGTCATAAGAAAGAACTCAGAATCTGATCAGAAATCTCCAGCTGCCATTGATTCTCCTTCTCCGCCGTCGGTTACTCTAGCTCCGGTACCGGCCATTTCCGTTGAGACTGAGCCTGCCAAAATCGTATCTTCCTCGGTTTTACCGCTTCAGAATTCTTCAGAATCCCCAGAAAACAACCCTCCTGAAGTCACCATTGAGGAAGCTCCAAGAACGATCGGTTTCAATGTGAGCTCATCGAGTATATGCAACGAACATACTAACAACAACAACATATACGCAGGCTTGTTTGTATCATCGACAGCTTCACCTAGCTTATATGCTTCCTCAACTGCTTCTCCAAGTCTCTTTGCACCATCTTCCTCCATAGAACCTATCTCTCTATGTCTCTCGACGACCCCTTCTTTGTTCGGATCAACAATACAAGAACTGCCACATTTTCTAACCCCTCTTCCTCCTCAACCCACGATGTCAGCAACCGCATTGCTCCAAAAAGCTGCCCAAATGGGGTCCACGGGTTCAGGAGGTTCTTTGCTGCGCGGGTTAGGTATAGTTTCAACTACTTCGTCATCTATGGAACTTAGCAATCATGATGCGGCTTCCTTAGCTCCCGGTCTTGGGCTGGGACTACCTTGTAGTAGTGGTGGTAGTGGATCGGGTCTCAAAGAGCTCATGATGGGGAATTCGTCTGTGTTTGGACCGAAACAGACAACACTCGACTTTCTCGGACTGGGAAGAGCTGTTGGTAATGGTGGTAAACCGGGAGGCGGATTGTCTGCTCTGTTAACTTCAATGGGAAGTGGCAGCGGAATAGATGTGTTTGGGTCTGGTGAGTTATCAGGCAAAGATATTGGTAGAAGTTCGTAA</t>
  </si>
  <si>
    <t>&gt;Leaala_KE157025.1_FGenesh5.1</t>
  </si>
  <si>
    <t>ATGCCCGTTGATTTAGATAACTCCTCTACAGTTTCCGGTGATGCAAGCGTCTCTTCCACCGGAAACCAAAACCCAACTCCTAAATCCGTCGTTAAGAAGAAACGGAATCTCCCCGGAATGCCTGATCCAGACGCAGAAGTAATAGCTTTGTCACCTAAAACACTAATGGCAACGAATCGATTCGTTTGTGAAATCTGTAACAAAGGTTTTCAACGTGACCAGAATCTTCAGCTACATCGTCGTGGTCATAATCTACCATGGAAACTTAGACAGAGATCAAGTAAAGAAGTGAGGAAGAAAGTTTATGTTTGTCCAGTGGAAGGTTGTGTTCATCATGATCCATCACGTGCTCTTGGAGATCTCACTGGTATCAAGAAACACTTTTGTCGGAAACACGGTGAGAAAAATTGGAAGTGTGAGAAATGCTCTAAGAAGTATGCTGTTCAATCTGATTGGAAAGCTCATGCTAAGATTTGTGGTACTAAGGAGTATAAATGCGATTGTGGAACTCTGTTCTCTAGGAGAGATAGCTTTATAACCCACAGAGCTTTTTGTGATGCTTTAGCTGAAGAGAGTGCTAAGAATCATACTCAAAGCAAGAAACTTTATCCTGAGACAGTCACTAGAAAGAATCCAGAAATTGAGCAGAAATCTCCGGCTGCCGTTGATTCTCCTCCTCATCCTCATCCTCCCTCTCCGCCGTTAGCTACTCTAACTCCGACACCGGCTATCTCTGTTGAGAATGAGCCTGCCAAAATCGTATCTTCCTCGGTTCTGCCGATTCAAAATTCTTCAGAATCTCCAGATAACAACCCTCCTGAAGAGATCATCGAAGAAGCTTCAAGGAAGATTGGTTTCAATGTAAGCTCAGCGAGTCTAGTAAATGATCACAGTAATGACGGTGTATACGCTGGCTTGTTTGTATCATCAGCAGCTTCACCAAGTTTGTATGCTTCCTCAACAGCTTCTCCGAGTCTATTCGCACCATCTTCCTCCATTGAACCTATCTCTCTCTGTCTCTCAACAAGCCCTTCTTTATTCGTACCAACAATACAAGATCCTCCCCCTCATTTCCTTACTCCCCTTCCTCCACAACCTGCAATGTCAGCTACCGCATTACTTCAAAAAGCTGCTCAAATGGGTTCCACAGGATCAGGAGGTTCGTTACTTCGTGGATTAGGCATAGTTTCAACTACTTCACCATCTATGGAACTTAGCAATCACGATGCATTGTCCTTAGCTCCTGGTCTTGGACTTGGACTACCTTGTAACAGTGGTGGTAATGGATCAGGTTTAAAAGAGCTAATGATGGGGAATTCATCAGTCTTTGGTCCGAAACAGACTACACTTGACTTTCTGGGATTGGGAAGAGCTGTTGGTAATAGTGGTAATCCGGGAAGTGGATTGTCTGCTCTGTTAACTTCAATAGGTGGTGGCGATGTGTTCGGAAGTGGGGAGTTTTCAGGCAAAGACATTGGTAGAAGTTCTTAA</t>
  </si>
  <si>
    <t>&gt;Lepsat_Lesat.1029s0073.1</t>
  </si>
  <si>
    <t>ATGCCTGTTGATTTAGATAATTCCTCTACGGTTTCCGGCGATGCAAGTGTTTTATCGACCGGAAATCAGACTGCAACTCCGAAATCTGTTGGGAAGAAGAAACGGAATCTCCCTGGAATGCCTGATCCAGAAGCTGAAGTGATAGCTTTATCACCCAAAACACTTATGGCAACGAATAGATTCGTGTGTGAAATCTGCAACAAAGGTTTTCAACGCGACCAAAATCTTCAGCTCCATCGTCGTGGTCATAATCTACCATGGAAACTTAGACAGAGATCGAGTAAAGAAGTGAGGAAGAAGGTTTATGTTTGTCCAGTGGAAGGCTGTGTTCATCACGACCCTTCACGTGCGCTTGGAGATCTCACTGGAATTAAGAAACACTTTTGTAGGAAACATGGCGAGAAGAAGTGGAAGTGTGAGAAATGCTCTAAGAAGTACGCAGTTCAATCAGATTGGAAAGCTCATTCAAAGATATGTGGCACAAAAGAGTATAAATGCGATTGTGGAACTCTGTTTTCTAGGAGAGATAGCTTTATAACGCACAGAGCTTTTTGTGATGCATTGGCTGAAGAAAGTGCTAAGAATCATACTCAAAGTAAGAAACTTTATCCAGAGACAGTCACTAGGAAGAACACAGAACCTCAGCATAAATCTCCAACCGCCGTTGATTCTTCTACTCCGCCGCTGCCGCCTTCTTCTCCGCCGTCTGTTGCTCTAGCTCCGGCTATGTCCGTTGAGACTGAGCCCACCAAAACCATATCTTCCTCGGTTTTGGCGATGCAGAATTCTTCAGATTCTCCTGAAACCAATCCTCCTGAAGCCATCACTGAGGAAGGTTCGAAAACGATCAGATTCAATGTGAGCTCAGCAGGTCTAAGCAATGATCACAGTAACAACAATGGCGTATATACAGGCTTGTTTATATCATCAACAACATCACCTAGTTTATACGCTAACTCAACTGCTTCACCTAGTTTATACGCTTCATCAACTGCTTCGCCAAGTCTATTCGCACCATCTACCTCCATCGAACCAATATCTCTATGTCTCTCAACTAATCCTTCTTTATACGGACCAGAATTACATGATCCACCACATTTCCTAACACCTCTTCCTCCTCAACCAGCAATGTCAGCTACTGCATTGCTCCAGAAAGCTGCTCAAATGGGTTCCACAGGATCAGGAGGTTCATTACTCCGAGGGTTAGGCATAGTTTCAACTACTTCTTCATCTATGGATCTAAACAATCACGATGCGTTATCCTTAGCTCCGGGTATTGGACTTGGACTTGGCAGTGGAGGTAGCGGATCAGGTCTAAAAGAGCTTATGATGGGGAATTCATCTGTGTTTGGTCCAAAACAGACAACACTTGACTTTCTCGGATTGGGAAGAGCTGTTAGTAATGGTAATAATCCCGGAAGTGGCTTGTCTGCTCTGTTAACTTCCATTGGTGGTGATGTGTTTGGATCTGGAGAGTTTCAAGGCAAAGACATTGGTAGAAGTTCGTAA</t>
  </si>
  <si>
    <t>&gt;Lepsat_Lesat.0284s0075.1</t>
  </si>
  <si>
    <t>ATGCCTGTTGATTTAGATAATTCCTCTACGGTTTCCGGCGATGCAAGTGTTTCATCGACCGGAAATCAAACTCCGACTCCGAAATCTGTTGGGAAGAAGAAACGAAATCTCCCTGGAATGCCTGATCCAGAAGCTGAAGTGATAGCTTTGTCACCTAAAACACTTATGGCAACGAATAGATTCGTGTGTGAAATCTGCAACAAAGGTTTTCAACGCGACCAAAATCTTCAACTCCATCGTCGTGGTCATAATCTACCATGGAAACTTAGACAGAGATCGAGTAAAGAAGTGAGGAAGAAGGTGTATGTTTGTCCAGTGGAAGGCTGTGTTCATCACGAGCCTTCACGTGCTCTTGGAGATCTCACTGGAATTAAGAAACACTTTTGTAGGAAACATGGTGAGAAGAAATGGAAGTGTGAGAAATGCTCTAAGAAGTACGCAGTTCAATCAGATTGGAAAGCTCATTCGAAGATATGTGGCACAAAGGAGTATAAATGCGATTGTGGAACTCTGTTTTCTAGAAGAGATAGCTTTATAACGCACAGAGCTTTTTGCGATGCATTGGCTGAAGAAAGTGCGAAGAATCATACTCAAAGTAAGAAACTTTATCCAGAGACAGTCACTAGGAAGAACACAGAACCTCAACATAATTCTCCAACTGCCGTTGATTCTTCTACTCCGCCGCTTCCGCCTTCTTCTCCGCCGTCTGTTGCTCTAGCTCCGGCAGCACCGGCTATGTCCGTTGAGACTGAGCCCACCAAAACCATATCTTCCTCGGTTTTGGCGATGCAGAATTCTTCAGAATCTCCAGAAACCAATCCTCCTGAAGCCATCACTGAGGAAGGTTCTAAAACGATCCGTTTCAATGTGAGCTCAACAGGTCTAAGCAATGATCACAGTAACAACAATGGCGTATATACAGGCTTGTTTATATCATCAACAGCGTCATCTAGTTTATATGCTTCTTCAACTGCTTCGCCTAGTTTATACGCTTCATCAACTGCTTCGCCAAGTCTATTCTCACCATCTACCTCCATCGAACCAATATCTCTACGTCTCTCAACTAATCCTTCTTTGTACGGACCAGAAATACAAGATCCACCACATTTCCTAACACCTCTTCCTCCTCAACCAGCAATGTCAGCTACAGCATTGCTCCAAAAAGCTGCTCAAATGGGTTCCACAGGATCAGGAGGTTCATTGCTCCATGGTTTGGGCATAGTTTCAACTACTTCTTCATCTATGGAACTTAACAACCACGATGCATTATCCTTAGCTCCGGGTATTGGACTTGGACTTAGCAGTGGAGGTAGCGGATCAGGTCTAAAAGAGCTTATGATGGGGAATTCATCTGTGTTTGGTCCAAAACAGACAACACTTGACTTTCTCGGATTGGGAAGAGCAGTTAGTAATGGTAGTAATCCCGGAAGCGGTTTGTCTGCTCTGTTAACTTCTATTGGTGGTGATGTGTTTGGATCAGGAGAGTTTCCAGCTAAAGACATTGGTAGAAGTTCGTAA</t>
  </si>
  <si>
    <t>&gt;Noccae_OVBC01000616.1_FGenesh9.1</t>
  </si>
  <si>
    <t>ATGCCGGTTGATTTAGATAATTCCTCCACGGTTTCCGGCGATGCAAGCGTCTCGTCGACCGGAAACCAGAACCCACCTCCAAAACCTGTCGGGAAGAAGAAGCGAAACCTTCCCGGAATGCCTGATCCAGACGCAGAAGTGATAGCTTTGTCTCCTAAGACTCTTATGGCAACGAATCGATTCGTCTGCGAAATCTGCAACAAGGGTTTCCAACGAGACCAGAATCTGCAGCTTCATCGTCGTGGCCACAATCTACCGTGGAAACTCAGACAGAGATCGAGTAAAGAAGTGAGGAAGAAGGTCTACGTTTGTCCAGTGGCAGGCTGTGTCCATAACGAACCGTCACGCGCTTTAGGAGATCTTACCGGAATCAAGAAACACTTTTGTCGGAAACACGGCGAGAAGAAATGGAAGTGTGAGAAATGTTTGAAGAAGTACGCTGTTCAATCAGATTGGAAAGCTCATTCGAAGATTTGCGGAACGAAAGAGTATCGATGCGATTGTGGAACTCTGTTTTCTAGGAGAGATAGCTTTATAACGCACAGAGCTTTCTGTGATGCGTTGGCTGAAGAGAGTGCGAAGAATCATACTCAAAGCAAGAAACTCTATCCAGAAAGGAAGAACACAGAACCTGCTCAGAAATCTCAAGCCGCCGTTAATTCTCCTCCTCCGCCGCCGCACCCTCCTTCTCCGCCGTCGGTTACTCTACCTTCCCCACCGGTTGAGCCGGAGCCTGCCAAAATCGTATCTTCCCCTGTTTTACCAATACGGAATTGTTCAGAATCTCCAGAAAACAACCCTCCTGAAGATATCATCGAGGAAGCTCGAAGCACAATTGGTTTCAATGTGAGCTCAGCGTCTCTAAGCAACGACCACAGCAACAGCAACAGTGGGTACGCAGGCTTGTTTGTATCATCTTCAGCTTCACCTAGTTTATATGGTTCCTCAACTCCTTCCCCAAGTCTATTCGCACCATCTTCCTCAATAGAGCCAATCTCTCTCTGCCTCTCCACGAATCCTTCTTTGTTCGGACCAACAACAATGCAAGATCCGCCGCATTTCTTAACACCTCTCCCTCCTCAACCGGCAATGTCAGCAACCGCATTGCTCCAAAAGGCCGCCCAGATGGGTTCCACAGGCTCAGGAGGCTCCTTGCTCCGCGGATTAGGCATAGTTTCAACTACTTCGTCGTCTATGGAACTTAGCAACCACGACGCGGCTTCCGGTCTTGGACTAGGGCTGCCTTGTAGCAGCGGTGGTGGTAGCGGATCGGGTCTGAAAGAGCTCATGATGGGGAACTCTTCGGTGTTTGGTCCGAAACAGACGACACTCGATTTTCTCGGGTTGGGAAGAGCTGTTGGGAATGGTGGTAATCCGGGTGGAGGATTGTCTGCTCTGTTGACTTCTATCGGAGGTGGTGGCGCAATCGATGTGTTTGGGAGTGGGGAGTTTTCAGGCAAAGACATTGGTAGAAGTTCGTAA</t>
  </si>
  <si>
    <t>&gt;Rorisl_Roisl.0024s0602.1</t>
  </si>
  <si>
    <t>ATGCCGGTCGATTTAGATAATTCCTCTACGGTTTCCGGCGATGCAAGCGTCTCGTCCACCGGAAACCAAAATCAAACTCCTAAATCCGTCGGAAAGAAGAAACGGAATCTTCCCGGAATGCCTGATCCAGAAGCGGAAGTGATAGCTTTGTCACCTAAAACACTTATGGCAACGAATAGATTCGTTTGTGAAATCTGTAACAAAGGTTTTCAACGGGACCAGAATCTTCAGCTTCATCGTCGTGGTCACAATCTACCATGGAAACTTAGACAGAGATCGAGTAAAGAAGTGAGGAAGAAAGTTTATGTTTGTCCAGTTGCAGGTTGTGTTCATCACGAGCCATCACGTGCTCTTGGAGATCTCACTGGAATCAAGAAACACTTTTGTCGGAAACACGGTGAGAAGAAATGGAAGTGTGAGAAATGTTCAAAGAAGTATGCTGTTCAATCAGATTGGAAAGCTCATGCTAAGATTTGTGGTACCAAGGAGTATAAATGCGATTGTGGAACTCTGTTTTCTAGGAGAGATAGCTTTATAACGCACAGAGCTTTTTGTGATGCGTTAGCTGAAGAGAGTGCGAAGAATCATACTCAAAGCAAGAAACTTTATCCAGAAACTGTCACTAGAAAGAATCTTGAAATTGAGCAGAAATCTCCAGCCGCCGTTGATTCTCCTCCTCCTCCACTGCCGCCTCCTTCTCCGCCGTCGGCTGCTTTAACTCCGAGGCCGGCTATTTCGGCTGAGACTGAGCCTGCCAAAATCACCTCTTCCTCGGTTTTGCCGATTCAAAATTCTTCAGAATCTCCAGAGAACAACCCTCCTGAAGTCACCATCGAGGAAGCTTCAAGGACGATCGGTTTCAATGTGAGCTCAGCGAGTCTAAGAAACGATCACAGTAACAACGGTGTATACCCTGGCTTGTTTGTATCGTCAACAGCTTCTCCCAGTTTATATGCTTCCTCAACCGCTTCTCCAAGTCTATTCGCACCATCTTCCTCCATAGAACCCATCTCTCTCTGTCTCTCAACGAACCCTTCTTTATTCGGACCAACAATACAAGATCCTCCACCTCATTTCCTAACTCCTCTTCCTCCACAACCCGCAATGTCAGCTACCGCATTGCTCCAAAAAGCTGCTCAAATGGGTTCCACGGGATCAGGAGGTTCGTTACTTCGCGGGTTAGGCATAGTTTCAACTACTTCATCATCTATGGAACTTAACAATCACGATGCATCGTCCTTAGCTCCTGGTCTTGGACTTGGACTACCTTGTAACAGTGGTGGTAGTGGATCGGGTTTAAAAGAGCTCATGATGGGGAATTCATCGGTGTTCGGTCCGAAACAGACTACACTTGACTTTCTTGGATTGGGAAGAGCTGTTGGTAATGGTGGTAATCCTGGAAGTGGATTGTCTGCTCTGTTAACTTCTATAGGTGGTGGTGGTGGAATCGATGTGTTCGGATCTGGGGAGTTTTCAAGTAAAGACATTGGTAGAAGTTCGTAA</t>
  </si>
  <si>
    <t>&gt;Rapsat_Rsa1.0_00176.1_g00014.1</t>
  </si>
  <si>
    <t>ATGCCGGTTGAATTAGATGATTACTCAACGGTTTCCGGCGATGCAAGCGTCTCCTCGACCGGAAACCAAAACCAAAACACACCTGCTCCACAATCCCTCTCCAAGAAGAAACGTAACCTCCCCGGAATGCCTGATCCAGAAGCGGAGGTGATAGCTTTGTCACCAAAAACTCTCATGGCGACAAACAGATTCGTATGCGAAATCTGCAGCAAAGGGTTTCAGCGAGACCAGAACCTCCAGCTTCACCGTCGCGGTCACAACTTACCCTGGAAGCTTCGTCAGAGATCGAGCAAAGAAGTGAAGAAGAAAGTCTATGTTTGTCCTGTCTCTGGCTGTGTTCATCACGAACCCTCACGTGCTCTTGGGGATCTAACGGGGATCAAGAAACACTTTTGTCGGAAACACGGGGAGAAGAAGTATAAGTGCGAGAAATGCTCAAAGAGTTACGCTGTTCAATCGGATTGGAAAGCTCATTCCAAGATTTGCGGCACCAAGGAGTATCGATGCGATTGTGGAACTCTCTTTTCGAGGAGAGATAGTTTCATAACGCACAGAGCTTTCTGTGATGTGTTGGCTGAGGAGAGTGCCAAGAAGAAGCTTTATCCTGAAACATACACAAGGAAGAATCATCTCCCAGAACCTGAGCTCAAATCTCCACCCGCCGCCCTTGTTGATTCTCCTCCGTCGGTTGCTCTAGTTCCTGCACCAGCTGTTTCTGTTGAGACTGAGCCTGAGCATGACGAGACTGAAACTGCCAATATCGCATCCTCCTCGGTTTTGCCGATTCGTGATTCTTCAGAATCTCCAGAAAACATTACTCTTCAAGTCATTATGGAGGAAGCTCCGAGAAGGATCGGTTTGAATGGGAGCAATGATCACAACAGTAACAACAACAAGAGCGTGTACGCAGGCTTGTTTGCATCATCATCGACAGCTTCGCCTAGTTTATATGCTGCTTCCTCTTCAACTCCTCCTCCAAGTCTATACCCACCATCTTCCTCCATCGAACCTATATCTCTCTGTCTCTCCACGACTACTCCATCTCTGTTCGGAGCAACAATACAAGATCCACCACCACCACATTTCCTAACCCCTATGAGTCTTCCTCCTCCTCAACCAGCAATCTCAGCGACCGCATTGCTCCAAAAAGCTGCCCAAATGGGCTCCACTGGCTCAGGTGGTTCGTTGCTTCGCGGGTTAGGCATAGTGTCAACTACTTCTTCACCTATGGAACTCAGCAGCAGTCACGATACTGGGTTTGGTCTTGGCCTTGGACTACCTTGTAGTAGCGGAACGGGTCTGAAAGAGCTAATGATGGGGAACTCTTCCGTGTTTGATCCAAAGCAGACAACACTCGACTTTCTCGGGTTGGGAAGAGCTGTTGGTAATAATAATCCGGGTGGTGGTGCTCTGTGGGGAGGTGGTGGTGGAATGGATGTGTTTGGAAGTGGGGAGTTATCAGACAAAGACATTAGTAGAAGGAGTTCCTAA</t>
  </si>
  <si>
    <t>&gt;Rapsat_Rsa1.0_00261.1_g00005.1</t>
  </si>
  <si>
    <t>ATGGCACCGGTTGAATTAGAGAACTCATCAACGGTTTCAGGGGATGCAAGCGGCGTCTCCTCCACCGGAAACCTAAACCCACCTCCCAAGAAGAAACGTAACCTCCCCGGAATGCCTGATCCAGGGGCGGAAGTGATAGCTTTGTCACCAAAAACACTTATGGCAACGAACCGATTCGTCTGCGAAATCTGCAACAAAGGCTTTCAACGCGACCAGAACCTCCAGCTCCACCGCCGCGGTCACAACCTCCCCTGGAAGCTTCGTCAGAGATCCGCCAAAGACGCTGTGAGGAAGAAAGTCTACGTCTGTCCTGTCTCCGCCTGCGTTCACCACGACCCTTCACGTGCTCTCGGCGATCTCACCGGCATCAAGAAACACTTTTGTCGGAAACACGGCGAGAAGAAGTACAAGTGCGATAAATGCTCCAAGAAGTATGCTGTTCACTCCGATTGGAAAGCTCATTCCAAGATTTGCGGCACCAAGGAGTATCGTTGCGACTGTGGAACCCTCTTCTCCAGGAAAGATAGCTTCATTACCCACAGAGCTTTCTGTGATGTCTTGGCTGAAGAGAGTGCCAAGAATCAAACCAATAAACTTTATCCTCAACCTGAGCTCAAATCTCCACCAGCGGCCGCCGCTCCTCTTACTCCACCGAATGTTTCTGCTGAGACCGAGCCTGTCAAAATCGCTTCTCCCTCGGTTCGGAGTTCTTCAGAATCTCCCAACCCTCTTGAAGTCATCATGGAAGAAGCTCCAAGAACAATCGGTTTCAACGTGAGCTCATCGGTTATAAGCGATGATGATCGTAGTGGTAACAACAACTGCACTCCAAGAACCATCGGTTTCAACGTGACCTCATCGGGTCTAAGCGGTGATCATACTAGTAACAACAACAACAACAATGGAATATACGCAGGCTTGTTTTCATCGTCGACCTCTTCGCCTAGTTTATATGCTTCTTCAACTCCTTCCACAAGTCTATTTGCACCACCGTCTTCCTCCATGGAACCCATATCTCTCTGTCTCTCCACCAATCCTTCTTTGTACGTTGGACCGACAACGATACAAGATCCACATCCACCACCGCATTTCCTAACCCCTCTGAGTCTTCCTCCACCTCAACCAGCAATGTCAGCAACCGCATTGCTCCAGAAAGCTGCCCAAATGGGTTCCACTGGCTCAGGTGGCTCGTTACTTCGCGGGTTAGGCATTGTGTCGAGTACTTCCTCGTCAATGGAACTCAGCAGTCACGATCTTGGGCTGGGATTACTACCGCCTTGTAGCAGCGGTGGGAGCGGAGGATCGGGGCTGAAAGAGCTAATGATGGGGAACTCTTGCGTGTTTGGTCCGAAACAGACGACACTCGACTTTCTTGGATTGGGGAGAGCTGTTGGTAATGGAAGTAGTAATCCCGTTGGTGGAGGGTTGTCAGCTCTGTTAACATCGATAGGAGGTGGGGGTGGGATGGATGTGTTTGGGACTGCGGGGGAGTTTCCAGGCAAAGACATTGGTAGAATGAAAGCAGCAGCAGCAGCTCCTCTAGTGTTAATTTTAATCATAAAATCTATTGGTGTTGCTGGTGGTGTTGGCGGTTGGGCTGAAGCTGGTGTCAATGCTGGCTTGTTTTCTCGCTGA</t>
  </si>
  <si>
    <t>&gt;Sinalb_Sialb.0205s0048.1</t>
  </si>
  <si>
    <t>ATGCCGGTTGATTTAGATGATTCCTCTACGGTTTCCGGCGATGCAAGCGTCTCCTCCACCGGAAACCAAAACCCACCTCCACAATCCGTCGTGAAGAAGAAACGGAACCTCCCAGGAATGCCTGATCCAGATGCGGAGGTGATAGCTTTATCACCCAAAACTCTTATGGCAACAAACAGATTCGTCTGCGAAATCTGCAGCAAAGGGTTTCAACGAGACCAGAACCTCCAGCTTCACCGTCGTGGTCACAACCTTCCATGGAAGCTTCGACAGAGATCGAGCAAAGAAGTGAGGAAGAAAGTCTATGTTTGTCCTGTGTCAGGCTGTGTTCATCACGACCCCTCACGTGCTCTTGGTGATCTCACTGGAATCAAGAAACACTTTTGTCGGAAACACGGCGAGAAGAAGTATAAGTGCGATAAGTGCTCGAAGAGTTATGCTGTTCAGTCGGATTGGAAAGCTCACTCCAAGATTTGCGGCACCAAGGAGTATAGATGCGATTGTGGAACTCTGTTTTCTAGAAGAGATAGCTTCATAACGCACAGAGCTTTCTGTGATGTGTTGGCTGAAGAGAGTGCCAAGAATCATACTCAAAGCAAGAAACTTTATCCTGAAACAGTCTCGGAATCTCAACAGAAATCTCCAGCGGCCGTTGATTCTCCTCCTCCTCCTCCTCCTTCTCCGCCGCCTGTTGCACCGACTGTTAGTGTTGAGACTGAGCCTGCCAATATCGTATCCTCCTCGGTTTTGCCGATTCCAGATTCTTCAGATTCTCCAGAAAACAACACTCTTGAAGTCGTTATGGAGGAAGCTCCGAGAACGATCAGTTTGAATGGGAACAATGATCACAGTAACAACAACAAGAGCGTGTACGCAGGCTTGTTTGCATCATCATCGACAGCTTCGCCTAGTTTATATGCTTCCTCAACTCCTTCCCCAAGTCTATACCCACCATCTTCCTCCATGGAACCCATATCTCTCTGTCTCTCCACGACGAGTCCTTCTTTGTTCGGAGCACCAATACAAGATCCACCACCTCATTTTCTAACCCCTATGAGTCTTCCTCCTCCTTCTCAACCAGCAATCTCAGCAACCGCATTGCTCCAAAAAGCTGCCCAAATGGGCTCCACGGGTTCAGGTGGGTCGTTGCTTCGCGGGTTAGGCATAGTGTCAACTACTTCTTCACCTATGGAACTCAGCAGCCACGATGCTGGGTTTGGTCTTGGCCTTGGACTACCTTGTAGTAGCGGAACGGGTCTGAAAGAGCTAATGATGGGGAACTCTTCCGTGTTTGATCCGAAGCAGACAACACTCGACTTTCTCGGATTGGGAAGAGCTGTTGGTAATAATAATCCGGGTGGTGGGTTGTCTTCTGCTCTGTGGGGAGGTGGCGGCGGAATGGATGTGTTTGGAAGTGGAGATTTATCAGGCAAAGACATTGGTAGAAGAAGTTCGTAA</t>
  </si>
  <si>
    <t>&gt;Sinalb_Sialb.1343s0004.1</t>
  </si>
  <si>
    <t>ATGCCTCCGGTTGATTTAGATAATTCATCAACGGTTTCCGGGGGGGATGCAAGCGTCTCCTCCTCCACCGGAAACCAAAACCCACCTCCCAAGAAGAAACGGAACCTCCCCGGAATGCCTGATCCAGGCGCGGAAGTGATAGCTTTGTCACCTAAAACGCTCATGGCAACAAACAGGTTCGTGTGCGAAATCTGCAGCAAAGGGTTTCAACGAGACCAGAATCTCCAGCTTCACCGTCGTGGTCACAACCTGCCCTGGAAGCTCCGTCAGAGATCGAGCAAAGAAGAAGTAAGGAAGAAAGTGTACGTTTGTCCTGTGGCTGGCTGTGTTCATCACGACCCCGCACGTGCTCTTGGTGATCTCACTGGAATCAAGAAACACTTTTGTCGGAAACACGGCGAGAAGAAGTATAAGTGCGAGAAATGCTCCAAGAAGTATGCTGTTCAGTCGGATTGGAAAGCTCATTCCAAGGTTTGCGGCACCAAGGAGTATAGATGCGACTGCTGCCGAACTCTCTTCTCCAGGAAAGATAGCTTCACTACCCACACAGCTTTCTGTCATGTGTTGGCTGAAGAGACTAATCATACTCCTCAACCTCACCTCCTAACATCTCCGCCTCCTACTTCTCCGCCGACTCAGCCTACTTCTCCCTCCGCTTTGCCGGTTCGGAGTTCTTCAGAATCTCCAACAAGGATCGGTTTCAATGTGAGCTCATCAGGTATAAGCGATGATCATACTGGTAACAACAACGGCACACCAAGAACGATCGGTTTCAATGTCAGCTCATCGGGTCTAACGTCCGGTGATCGTACTAGTAACAACAATGGCAATGGCGCAGCCGCAGCCTTGTTTTCATCATCCCCTGCTTCGCCTAGTTTATATGCTTCTTCCACAAGTCTATTCGCACCATCTTCCTCCATGGAACCCATCTCTCTCTGTCTCTCCACCAATCCTTCTTTGTTCCAACATCCACCACCACCACCGCATTTCCTAACCCCTCCACAACCAGCAATGTCAGCAACAGCATTGCTCCAGAAAGCTGCTCAAATGGGTTCAGGTGCTTCTTTGCTTCGCGTGTCCACTACTTCCTCATCCATGGAACTAAGCAGCCACGATCTTGGGCTGGGACTACTACCTTGTAGCAGCGGAGGATCGGGTCTGAAAGAGCTAATGATGGGGAACTCTTGCGTGTTTGGTCCGAAACAAACAACACTTGACTTTCTGGGATTGGGAAGAGCTGTTGGTAACGGGGGTAGTAATCCCGGAGGAGGAGGGTTGTCAGCTCTCTTAACGTCAATCGAAGGTGGAGGTGGGGGTGGAATGGATGTGTTTGGGACTGCGGGGGAGTTTGCAGGCAAAGACATTGGTAGAAGCTCGTAA</t>
  </si>
  <si>
    <t>&gt;Schpar_CM001188.1_FGenesh1057.1</t>
  </si>
  <si>
    <t>ATGCCGGTTGATTTAGATAATTCCTCTACGGTTTCCGGCGATGCAAGCGTCTCGTCGACCGGAAACCAAAACCCACCTCCGAAATCCGCCGGGAAGAAGAAACGGAATCTCCCCGGAATGCCTGATCCAGACGCGGAAGTGATAGCTTTGTCACCTAAAACTCTTATGGCAACAAACCGATTCGTCTGCGAGATCTGCAACAAAGGGTTTCAACGAGACCAGAATCTTCAGCTTCACCGTCGTGGTCACAATCTACCATGGAAACTTCGACAGAGATCGAGTAAAGAAGTGAGGAAGAAAGTCTATGTTTGTCCTGTGGCGGGCTGTGTTCATCACGACCCATCACGTGCTCTTGGAGATCTCACTGGAATCAAGAAACACTTTTGTCGGAAACACGGCGAGAAGAAATGGAAGTGCGAGAAATGCTCGAAGAAGTATGCTGTTCAATCAGATTGGAAAGCTCATTCCAAAATTTGCGGCACCAAGGAGTATAGATGCGATTGTGGAACTCTGTTTTCTAGGTGCGATTTGAGGAGAGATAGCTTCATAACGCACAGAGCTTTCTGTGATGCGTTGGCTGAAGAGAGTGCGAAGAATCATACTCAAAGCAAGAAACTTTATCCAGAAACAGTCGTAAGGAAGAATCACCCTGAACCTGATGAGAAATCCCCAGTCGCCGTTGATTCTCCTCCGCTTACTCCGCCACCTCCTTCTCCGCCGTCCATCGCTGTAGCTCCGGCACCGGCTGCTTCGGTTGAGACTGAGCCTGCCAAAATCATATCTTCCTCGGTTTTGCAGATTCAGGAGTCTTCAGAATCTCCTGAAAACAACCCTCCTGAAGTCATCATGGAGGAAGCTCCAAGAACGATCGGTTTCAATGTGAGCTCATCGGGTCTAAGCAATGATCATAGTAACAACAACGGCATATACCCAGGCTTGTTTGCATCATCGACAGCTTCGCCTAGTTTGTATACTTCATCAACTCCTTCCCCAAGTCTATTCGCACCATCTTCCTCCATGGGACCCATATCACTCTGTCTCTCGACGAATCCTTCTATGTTCAGTCCAACGATACAAGATCCACCACATTTCCTTACCCCTCTTCCTCCTCAACCAGCAATGTCAGCAACCGCATTGCTCCAGAAAGCTGCCCAAATGGGTTCCACGGGTTCGGGAGGTTCGTTGCTTCGCGGGTTAGGCATAGTGTCAACTACTTCGTCATCTATGGAACTTAGAAGTCAAGATGCAGCGTCCTTAGCTCCTGGTCTCGGGCTGGGACTACCTTGTAGCAGCGGTGGTAGCGGATCGGGTCTCCAAGAGCTCATGATGGGGAACTCCTCCGTGTTTGGTCCGAAACAGACAACACTTGACTTTCTCGGATTGGGAAGAGCTGTTGGTAATGGCGGTAAACCCGGTGGCGGATTGTCTGCTCTTTTAACTTCGATGGGAGGCGGCGGGGGAATGGATGTGTTTGGGACTGGAGAGTTTACAGGCAAAGACATTGGTAGAAGTTCGTAA</t>
  </si>
  <si>
    <t>&gt;ArathaSHA_ATSHA-5G91880.1</t>
  </si>
  <si>
    <t>&gt;Sisiri_KE154866.1_FGenesh274.1</t>
  </si>
  <si>
    <t>ATGCCGGTCGATTTAGATAATTCCTCTACTGTTTCCGGCGATGCAAGTGTCTCGTCGACCGGGAACCAAAACCCACCTCCCAAACCCGCCGGGAAGAAGAAACGGAATCTCCCCGGAATGCCTGATCCAGACGCGGAAGTGATAGCTTTGTCACCTAAAACACTTATGGCAACAAACAGATTCGTCTGCGAAATCTGCAACAAAGGGTTTCAGCGAGACCAGAATCTCCAGCTTCACCGTCGTGGTCACAACCTACCATGGAAACTTAGACAGAGGTCGAGTAAAGAAGTGAGGAAGAAAGTGTACGTTTGTCCAGTGGCAGGCTGTGTCCATCACGACCCGTCACGTGCTCTAGGAGATCTCACTGGAATCAAAAAACACTTTTGTCGGAAACACGGCGAGAAGAAATGGAAGTGCGAGAAATGCTCCAAGAAGTATGCTGTTCAATCTGATTGGAAAGCTCATTCCAAAATTTGCGGCACCAAGGAGTATAGATGCGACTGTGGAACTCTGTTTTCTAGGAGAGATAGCTTCATAACGCACAGAGCTTTCTGTGATGCTTTGGCTGAGGAGAGTGCCAAGAATCATACGCAGTGCAAGAAACTTTATCCAGAAACTGTCATAAGGAAGCATCAACCTCACCCTGAGCCTGAGCTGAAGTCTCCAGGCGCCGTTGATTCTCATCCGGTTACTCCTCCGCCACCTCATTCTCCGCCGTCAGTTGCTTTAGCTCCGGCACCTGCTTTGTCGGCTGAGACCGAGCCTGCCAAAATCGTATCTTCCTCGGTTTTGCCGATTCGGAGTTCTTCAGAATCTCCTCAAAACAACCCTCCTGAAGTCCTCATGGAGGAAGCTCCAAGGACGATTGGTTTCAATGTTAGTTCATCGGGTCTAAGTAATGATCATAGTAACAACAACAACGGTGTGTACGCAGGTGTGTTTGCATCATCGACAGCTTCGCCTAGTTTATATGATTCCTCAACACCGTCCCCAAGTCTATTCGCACCATCTTCCTCAATGGAACCCATCTCTCTCTGTCTCTCCACGAATCCTTCATTGTTCGGAGCAGCGATACAAGATCCACCGCATTTCCTAACCCCTCTTCCTCCTCAACCAGCAATGTCAGCAACCGCATTGCTCCAGAAAGCTGCCCAAATGGGTTCCACGGGTTCAGGAGGTTCTTTGCTTCGTGGGCTAGGCATAGTTTCAACTACTTCGTCATCTGTGGAGCTTAGCAATCACGATTCGGCGTCCTTAGCTCCTGGTCTTGCGCTTGGACTACCTTGTAGCAGCGGTGGTAGCGGATCGGGTCTGAAAGAGCTCATGATGGGGAACTCGTCCGTGTTTGGTCCGAAACAGACGACACTTGACTTCCTCGGATTGGGAAGAGCTGTCGGCAACGGCGGTAATCCTGGTGGTGGGTTGTCTGCTCTGTTAACTTCGATAGGAGGTGGCGGTGGAATCGATGTGTTTGGGACTGGGGAGTTTTCAGGCAAAGACATTGGTAGAAGTTCGTAA</t>
  </si>
  <si>
    <t>&gt;Thlarv_Thlar.0004s0103.1</t>
  </si>
  <si>
    <t>ATGCCGGTTGATTTAGATAATTCCTCTACGGTTTCCGGCGATGCAAGCGTCTCGTCGACCGGAAACCAAAACCCACCTCCGAAATCCGCCGGGAAGAAGAAACGGAACCTCCCCGGAATGCCTGATCCAGACGCGGAAGTGATAGCTTTGTCACCTAAAACTCTTATGGCAACAAACCGATTCGTCTGCGAAATCTGCAACAAAGGGTTTCAACGCGACCAGAATCTTCAGCTTCATCGTCGTGGTCACAATCTACCATGGAAACTTCGACAGAGGTCGAGTAAAGAAGTGAGGAAGAAAGTCTACGTTTGTCCAGTGGCAGGCTGTGTTCATCACGAGCCGTCACGTGCTCTTGGAGATCTCACTGGAATCAAGAAACACTTTTGTCGGAAACACGGCGAGAAGAAATGGAAGTGCGAGAAATGCTCGAAGAAGTATGCCGTCCAATCAGATTGGAAAGCTCACTCAAAGATTTGCGGCACCAAGGAGTATAGATGCGATTGTGGAACTCTGTTTTCTAGGAGAGATAGCTTCATAACGCACAGAGCTTTCTGCGATGCGTTGGCTGAAGAGAGTGCGAAGAATCATACTCAAAGCAAGAAACTTTATCCAGAAACAGTCACTAGGAAGAATCCAGAACCTGATCAGAAGTCTCCTACCGTCGTTGATTCTCATCCGCCCCCTCCTTCTCCGCCGTCGGTTGCTCTAGCTCCGACACCTGCTATTTCGGCTGAGACCGAGCCTACTAAAATCGTAACCTCCTCGGTTTTGCCGATTCGAAGTTCTTCAGAATCTCCAGAAAACAACGCTCCTGAAGTCATCATCGAGGAAGCTCCAAGAACGATCGGTTTCCATGTGAGCTTATCGGGTCTAAGCAATGATCATAGTAACAACAACGGTGCATACGCAGGCTTGTTTGCAACATCCACAGCTTCGCCTAGTTTATATGCTTCCTCAACTCCTTCCCCAAGCCTATTCGCACCATCTTCCTCCATAGAACCCATCTCTCTGTGTCTCTCGACGAGTCCTTCTTTGTTCGGACCAACAATACAAGACCCACCACATTTCCTAACACCTCTTGCTCCTCAACCCGCAATGTCAGCAACCGCATTGCTTCAAAAAGCAGCCCAAATGGGTTCCACGGGTTCAGGAGGTTCGTTGCTTCGAGGGTTAGGCATAGTTTCAACCACTTCGTCATCTATGGAACTTAGCAATCACGATGGAGCTTCCTTAGCTCCTGGTCTTGGACTGGGACTACCTTGTAGCAGTGGTGGTAGCGGCTCGGGTCTGAAAGAGCTCATGATGGGTAATTCTTCAGTGTTTGGTCCGAAACAGACAACACTCGACTTTCTCGGGTTGGGAAGAGCTGTGGGTAATGGCGGCAATCCCGGAGGGGGATTGTCTGCTCTGTTAACTTCGATCGGAAATGGCGGTGGGATCGATTTGTTTGGGAATGCGGAGTTTTCAGGCAAAGACATTAGTAGGAGTTCGTAA</t>
  </si>
  <si>
    <t>&gt;Aetara_KE150831.1_FGenesh50.1</t>
  </si>
  <si>
    <t>ATGTATCTTATGATGCTTCTGCTTGTGAAATCAGGCTGGGAGATAGACAAGGTTGCTGAGGAATTGACTTACGCAGATGCAATGGGATGCAAAGAAAAATTTTGTCACGAGGGAAGGTGGAGTTCAAATATCAGGTATTCATTGATGCTTAAGTTTCTTCTCTGGAAACGGCTGCATCATCATAGTCGGCTACTTGATCACCCTGCCACTTCGTCATCGTACAACATCATCATGCTACATCATTTCTGCCACTCATCGTGCCATTTATCATCGAATCATCATCATTCACCATGCCACATCAACATCATCAACCACATCGTCATCAGCCACATCATCATCAGCCACATCATCATCAGCCACATCATCAGCCACATCATCATCATGCTACATCATTTCTGCCACTCATGCCATTCATCATCGCATCATCATCATTCACCATGCCACATCAACATCCATCACCTACATCATCATCAGCCACATCATCAATTTACATATCATCAGCCACATCATCATCAGCTTCCATGTGACCATGCTGGAACTCACTTATCTTGCTGCTGGCGCTACCTTGGATACACAAAGAAAATAACGGAGGAAGGATGCAGCTTTTGGATTTTTCAGCTTAAGCAATCGGAAAGGGAGAAAGAAAATGAGATAATTGTCATGGTGCTCATGGCCTGTTCTTTCACAACGGTTTACTCCATGAGACTTCTCGCTGTTGGTGCTATTTTCAGGTGTTATCCTGGACTAGGGCGGTGCCTGCTTGCTAAGGAACTCACTAGTCGCCCTGATGGTGAAGAAGTGTTCTTGGGGTTACAAAAGAATTACGATAAAAGTTCATATCATAGTGGGGGGGAGTGTGTGAGGGCCTTGAAGCGTATCTTTGTGCTCTATGACCACCACAAAGATGAAAGATGGTATGTAAAGTCTGATACTTTCACTCCTGCAGCTTCACGAGGACTTCTTGTGACTCGAGTAATTAGCAGAATGACTCTACGGCAGATCCTAGCTCGTGTGGTTGGAGAAGACGTGATTAGAAGCGAGAGTAATGTTGTTGATTTTGACGACTCTGGTGATAAGTGCTTGAGAATGGCCAAAGATATGAAGGTGAGGTACTTGTTTGTTGGTGCAGATGGCATATGGTCTAAAGTGAGAAATCATTTATTTGGTAAAAGTGAAGCTACTTATTCAGGCTACACTTATGTTGGTGGTATAAAAATGCAATGGTATGCGTTCCATGAAGAACTAGCCGATGGAGTTGATGCTCCTAATGGTTCTCCTAACTCTTCTTTTCCTGTTTCATGTGCTTTAGTTACTTCACCTCGTATTGTCTTAGGATGCAAAGGAAACTTTTGTCGTGAGGTAAATTCGGGAAAGCTGAAGTTCAAATGTCAGCACAGCGTCAGCCACATCATCATCAGTAGCCACATCATCATCAACAGCCACACCATCATCAGCAGCCACTTCACCATTCCACGTAAGCATGCCACATCACCATTCAACGTGCTGGACAAGATTTTGATGCATATCATAGTAAAATGGAAGAGAAATCAACAGAAGGAACATGGGGATATACAGATCTGCAAAAATGAAGCAAGGTTCGGTTCTACAGGATAA</t>
  </si>
  <si>
    <t>&gt;Aetara_KE151798.1_FGenesh34.1</t>
  </si>
  <si>
    <t>ATGAAGTGTGACATTGTGATGATGCCACCTGTCCTCTTTTGCCTCCATCACAGCTTCCTCTTCAAATCTCATCACCTCTTCTTCTCTCTCTCTAAAGAGTTGGGCATAAACAGAGAAGCAAAAACGGCGGTGGTTGAGGAGGAGAAGAAAGGGGAGATAATAACGGAGAAGAAGAAATCGAGGGTTTTGGTTGCTGGTGGTGGAATTGGGGGTTTAGTGTTTGCTCTTGCTGCGAAAAAGAAAGGATTTGATGTGACTGTGTTTGAGAAAGATTTGAGTGCTATAAGAGGAGAAGGACAATACAGAGGTCCGATTCAGATTCAAAGTAACGCTTTAGCTGCTTTAGAAGCCATTGATGTAGCTGTTGCTGAAGAAGTTATGGAAGCTGGTTGTATTACTGGTGATCGAATTAATGGCCTCGTTGATGGTATCTCCGGTACTTGGTATGTAAAGTTTGATACTTTCACTCCTGCGGCGTCACGAGGACTTCCGGTGACACGTGTAATCAGCAGAATGACGCTACAACAGATCCTAGCTCGTGCAGTTGGAGAAGAAGTGATTAGAAACGAGAGTAATGTTGTTGATTTTGAAGACTCTGGTGATAAGGTCACTGTAGTGCTTGAGAATGGTCAAAGATATGAAGGTGATCTACTTGTTGGTGCAGATGGCATATGGTCTAAAGTGAGAAATAATTTGTTTGGTAAAAGTGATGCTACTTATTCAGGCTACACTTGTTATACCGGAATTGCAGATTTTATACCGGCTGATATCGAATCTGTTGGGTACCGAGTTTTCTTGGGACACAAACAGTACTTTGTGTCTTCAGATGTTGGTGGTGGAAAAATGCAATGGTATGCATTTCATGAAGAAGCAGCTGGTGGAGTTGATGCTCCTAATGGTAAAAAGAAGAGATTGTTTGATATATTTGATGGTTGGTGTGACAATGTTCTTGATTTATTACAAGCTACAGAAGAAAGTGAGATACTTAGACGCGATATCTACGATAGAAGTCCTAGTTTTACTTGGGGAAAAGGTCGCGTTACGCTTTTAGGAGACTCTATTCATGCTATGCAACCAAATATGGGTCAAGGTGGATGTATGGCTATTGAGGATAGTTATCAATTAGCATTAGAGCTTGAACGATCTTGGAATCAAAGTGTTGAAACTAAAGCACCTGTTGATGTTGTTACATCTTTGAAAAGATATGAGGAATCTAGAAGACTTAGAGTAGCTTTAATCCATGGAATGGCTAGAATGGCTGCAATTATGGCTTCTACTTATAAAGCTTACTTAGGTGTTGGTCTTGGTCCTCTTTCTTTCTTGACTAAGTTTAGAGTACCACATCCTGGAAGAGTTGGTGGGAGATTCTTCATTGATATTGCTATGCCATTGATGCTTAATTGGGTCTTAGGAGGCAACAGCTCGAAACTTGAAGGAAGATCACCTAGTTGCAGACTTACAGACAAAGCTGATGATAGACTTAGGGAATGGTTTGAAGACGATGATGCACTTGAACGTACCATTAATGGAGAGTGGTATTTGATTCCACATGGTAATGATTGTAGCGTCTCGGAAACTATTTGTTTAACCAAAGATGAAGATCAACCTTGCATTGTCGGGAGTGACCCTGATCAGGATTTTCCTGGAAAACACATTGTAATTCCTTCATCTCAGGTTTCGAAGATGCATGCTCGTGTAATCTATAAAGATGGAGCTTTCTTTTTAATGGATCTTCGTAGCGAACATGGGACTTATGTGTCAGATAACGAAGGAGGAAGATACAGAGTGACACCAAATTATCCGGCCCGGTTTAGATCATCTGATATCATTGAGTTTGGTTCAGATAAAAAGGCGGCGTTTAGGGTAAAAGTGATTCGGAAAACTCCAAAGGGGATGAGTAAGAGTGAGGAGAGTAATGGTAAATTACTTCTAGCAGCTTGA</t>
  </si>
  <si>
    <t>&gt;Arahal_Araha.5826s0010.1</t>
  </si>
  <si>
    <t>ATGGGTTCAACTCCGTTTTGCTATTCGATCAATCCATCTCCATCAAAGCTTGATTTCACGAGGACCCATGTGTTTAGTCCCGTTGCTAAACAGTTTTACTTAGATTTATCATCGTTTTCCGGAAAATCTGGTGGAGGATTATCTGGGTTTAGGAGCCGGAAAACTCTGGTCGGAGTAAAGGCGGCGACGGCGTTGGTTGAGAAGGAGGAGAAGAGAGAGGCGGTGCCGGAGAAGAAGAAGAAATCGAGGGTTTTAGTTGCCGGAGGTGGAATTGGAGGTTTGGTGTTTGCTTTAGCTGCGAAGAAGAAAGGATTCGATGTGTTAGTGTTTGAGAAAGATTTGAGTGCTATAAGAGGAGAAGGACAATACAGAGGTCCGATTCAAATACAGAGCAACGCTTTAGCTGCTTTGGAAGCTATTGATACTGATGTTGCTGAACAAGTTATGGAAGCTGGTTGTATTACCGGTGATCGTATTAACGGTCTCGTCGACGGTGTCTCTGGTAGTTGGTATGTCAAGTTTGATACTTTCACTCCTGCGGCGTCACGGGGACTTCCTGTGACTCGAGTAATTAGTAGAATGACTCTGCAGCAGATTCTAGCACGCGCAGTTGGAGAAGATGTGATTAGAAACGAGAGTAATGTTGTTGATTTTGAAGATTCTGGAGATAAGGTAACTGTGGTGCTCGAGAATGGTCAACGCTATGAAGGTGATCTGCTTGTGGGTGCAGATGGCATTTGGTCTAAGGTGAGAAATAATTTGTTTGGTCGTAGTGAAGCTACTTATTCAGGCTACACTTGTTACACGGGGATCGCAGATTTTGTACCTGCGGATATCGAGTCTGTTGGCTACCGGGTTTTCTTGGGACATAAACAGTACTTTGTTTCTTCTGATGTTGGTGGAGGAAAAATGCAATGGTATGCATTTCACGAGGAACCAGCTGGTGGGGTTGATACTCCAAATGGTATGAAGAAAAGATTGTTTGAAATATTTGACGGTTGGTGCGACAATGTACTCGACTTGTTACATGCGACTGAGGAGGATGCCATTCTGAGAAGAGATATCTATGATAGAAGTCCTAGTTTTACTTGGGGTAAAGGTCGTGTTACGCTGCTCGGGGATTCTATCCATGCGATGCAGCCAAATATGGGTCAAGGTGGATGCATGGCCATTGAGGATAGTTTTCAACTAGCATTGGAGCTTGAAGAAGCATGGAAACAGAGTGTTGGAACTAATACACCTGTTGATGTTGTTTCCTCTTTGAAAAGATATGAAGAATCTAGAAGACTCAGAGTCGCTATTATCCATGGGATGGCGAGGATGGCTGCAATTATGGCTTCCACTTACAAAGCATACTTAGGTGTTGGGCTTGGTCCTCTTTCTTTCTTGACAAAGTTTAGAGTACCGCATCCCGGAAGAGTTGGTGGGAGATTCTTCGTTGACATTGCTATGCCATTGATGCTTGACTGGGTCCTTGGAGGTAACAGTGAAAAACTCGAAGGAAGGCCACCTAGTTGCAGACTCACTGACAAAGCCGATGATCGGCTTCGAGAGTGGTTTGAAGATGACGACGCTCTTGAACGCACTATAAAGGGAGAATGGTATATAATTCCACACGGCGAAGATTGTTGTGTTTCGGAAACATTATGTCTAACCAAAGATGAAGATCAACCTTGCATCGTCGGAAGCGAACCAGATCAAGATTTTCCTGGAATGCGCATTGTGATCCCTTCGTCTCAGGTTTCGAAGATGCATGCTCGTGTGATTTACAAAGACGGAGCTTTCTTCTTGATGGATCTTCGAAGCAAACACGGAACCTATGTGACCGATAACGAAGGAAGAAGATATAGAGCGACACCGAATTTTCCCGCGCGGTTTAGATCGTCCGACATCATCGAGTTTGGTTCAGATAAGAAGGCGGCGTTTAGGGTGAAAGTAATCAGGAAAACTCCGAAATCGACGAGGAAGAATGAGAGTAACGATAAATTACTTCAGACAGCTTGA</t>
  </si>
  <si>
    <t>&gt;Aralyr_AL8G44330.t1</t>
  </si>
  <si>
    <t>ATGGGTTCAACTCTGTTTTGCTATTCGATCAATCCATCTCCATCAAAGCTTGATTTCACGAGGACCCATGTGGTTAGTCCCGTTGCTAAACAGTTTTACTTAGATTTATCATCGTTTTCCGGAAAATCTGGTGGAGGATTATCTGGGTTTAGGAGCCGGAAAACTCTGGTCGGAGTAAAGGCGGCGACGGCGTTGGTTGAGAAGGAGGAGAAGAGAGAGGCGGTGACGGAGAAGAAGAAGAAATCGAGGGTTTTAGTGGCCGGAGGTGGAATCGGAGGTTTGGTGTTTGCTTTAGCTGCCAAGAAGAAAGGATTCGATGTGGTAGTGTTTGAAAAAGATTTGAGTGCTATAAGAGGAGAAGGACAATACAGAGGTCCGATTCAAATACAGAGCAACGCTTTAGCTGCTTTGGAAGCTATTGATACTGATGTTGCTGAACAAGTTATGGAAGCTGGTTGTATTACCGGTGATCGGATTAACGGTCTCGTTGATGGTGTCTCTGGTAGTTGGTATGTCAAGTTTGATACTTTCACTCCTGCGGCGTCACGGGGACTTCCTGTGACTCGAGTAATTAGTAGAATGACTCTGCAGCAGATTCTAGCACGCGCAGTTGGAGAAGATGTGATTAGAAACGAGAGTAATGTTGTTGATTTTGAAGATTCTGGAGATAAGGTAACTGTGGTGCTCGAGAATGGTCAACGCTATGAAGGTGATCTGCTTGTGGGTGCAGATGGCATTTGGTCTAAGGTGAGAAATAATTTGTTTGGTCGTAGTGAAGCTACTTATTCAGGCTACACTTGTTACACGGGGATCGCAGATTTTGTACCTGCGGATATCGAGTCTGTTGGCTACCGGGTTTTCTTGGGACATAAACAGTACTTTGTTTCTTCTGATGTTGGTGGAGGAAAAATGCAATGGTATGCATTTCACGAGGAACCAGCTGGTGGGGTCGATGCTCCAAATGGAATGAAGAAAAGATTGTTTGAAATATTTGACGGTTGGTGCGACAATGTACTCGACTTGTTGCATGCGACCGAGGAGGATGCCATTCTGAGAAGAGATATTTACGATAGAAGTCCTAGTTTTACTTGGGGTAAAGGGCGTGTTACGCTACTCGGGGATTCTATCCATGCGATGCAGCCAAATATGGGTCAAGGTGGATGCATGGCCATTGAGGATAGTTTTCAACTAGCATTGGAGCTTGAAGAAGCATGGAAACAGAGTGTTGGAACTAATACACCTGTTGATGTTGTTTCCTCTTTGAAAAGATATGAGGAATCTAGAAGACTCAGAGTCGCTATTATCCATGGGATGGCGAGGATGGCTGCAATTATGGCTTCCACTTACAAAGCATACTTAGGTGTTGGGCTTGGTCCTCTTTCTTTCTTGACAAAGTTTAGAGTACCGCATCCTGGAAGAGTTGGTGGGAGATTCTTCGTTGACATTGCTATGCCATTGATGCTTGACTGGGTCCTTGGAGGTAACAGTGAAAAACTCGAAGGAAGGCCACCTAGTTGCAGACTCACTGACAAAGCCGATGATCGGCTTCGAGAGTGGTTTGAAGATGACGACGCTCTTGAACGCACTATAAAGGGAGAATGGTATCTAATTCCACACGGCGAAGATTGTTGTGTTTCAGAAACATTATGTCTAACCAACGATGAAGATCAACCTTGCATCGTCGGAAGCGAACCAGATCAAGATTTTCCTGGAATGCGCATTGTGATTCCTTCGTCTCAGGTTTCGAAGATGCATGCTCGTGTGATTTACAAAGACGGAGTTTTCTTCTTGATGGATCTTCGAAGCGAACACGGAACCTATGTGACCGATAACGAAGGAAGAAGATATAGAGCGACACCGAATTTTCCCGCGCGGTTTAGATCGTCCGACATCATCGAGTTTGGTTCAGATAAGAAGGCGGCGTTTAGGGTGAAAGTAATCAGGAAAACGCCGAAATCGACGAGGAAGAATGAGAGTAACGATAAATTACTTCAGACAGCTTGA</t>
  </si>
  <si>
    <t>&gt;Araalp_lcl_CM002876.1_KFK28343.1_20428</t>
  </si>
  <si>
    <t>ATGGGTTCAACTCCGTTTTGCTATACAATCAATCCATCACCATCAAAGCTCGATTTCACAAAGACCCATCTCGCTAAACAGTTCTATCTAGATTTATCATCCTTCACCGGAAAATCTGGAGCTGGATTATCAGGGATTAAGAACCGTCGCGGTGTGGTGGGAGTAAAGGCGTCAGCGACGGCGTTAGTGGAGGAGGAGAAGAGGGAGACAGTGACGGAGAAGAAGAAGAAATCGAGGGTTTTAGTAGCTGGAGGTGGAATTGGAGGTTTAGTGTTTGCTCTTGCAGCGAAGAAGAAAGGGTTTGATGTTTTAGTGTTTGAGAAGGATTTGAGTGCTATTAGAGGAGAAGGACAATACAGAGGTCCGATTCAAATACAGAGTAATGCTTTAGCTGCTTTAGAAGCTATTGATATTGCTGTTGCTGAAGAAGTTATGGAAGCTGGTTGTATTACTGGTGATCGGATTAATGGTCTTGTTGATGGTGTCTCTGGTACTTGGTATGTAAAGTTTGATACTTTCACGCCTGCGGCGTCACGGGGACTTCCGGTGACTCGAGTGATTAGTAGAATGACTCTGCAGCAGATTTTAGCACGAGCTGTTGGAGAAGAAGTGATTAGAAATGAGAGTAATGTTGTTGATTTTGAAGACTCTGGAGATAAGGTAACTGTGGTGCTGGAGAATGGTCAACGTTATGAAGGTGATCTGCTTGTTGGTGCAGATGGAATATGGTCTAAAGTGAGAAATAATTTGTTCGGACGAAGTGAAGCTACTTATTCAGGCTACACTTGTTACACCGGCATTGCAGATTTTATACCAGCTGATATCGAATCTGTTGGGTACCGGGTGTTCTTGGGACACAAACAGTACTTTGTTTCTTCGGATGTTGGTGGAGGAAAAATGCAATGGTATGCATTTTACGAGGAACCAGCTGGAGGGGTCGATGCTCCAAATGGTATGAAGAAAAGATTGTTTGATATATTTGAAGGTTGGTGCGACAATGTACTCGACTTATTGCATGCAACAGAGGAGGAAGCAATTCTGAGAAGAGATATCTATGATAGAAGTCCTAGTTTTACTTGGGGTAAAGGGCGTGTTACGCTGCTCGGGGATTCTATTCATGCAATGCAACCAAATATGGGTCAAGGTGGATGCATGGCCATTGAGGATAGTTATCAATTAGCATCGGAGCTTGAAGATGCATGGAAACAAAGTGTTGATACTAATAGACCTGTTGATGTTGTTTCCTCTTTAAAAAGATACGAGGAATCTAGAAGACTCAGAGTTGCTATTATTCATGGAATGGCGAGAATGGCTGCAATTATGGCTTCTACTTACAAAGCATACTTAGGTGTTGGGCTTGGTCCTCTGTCTTTCTTGACCAAGTTTAGAGTACCCCATCCGGGAAGAGTTGGTGGGAGATTCTTCATTGACATTGCTATGCCTTTGATGCTTAACTGGGTCCTTGGAGGTAACAGTGAAAAACTCGAAGGAAGGGCACCTAGTTGCAGACTTACTGACAGAGCCGATGACCGGCTTCGTGAGTGGTTTGATGACAATGAAGCTCTTGAACGCACTATAAGCGGAGAATGGTATCTGATCCCACAAGGCGACGATTGTTGCGTTTCGGAAACATTATGTCTAACCAAAGATGAGGATCAACCTTGCATTATCGGAAGTGAACCTGATAAAGATTTTCCTGGAATGCACATTGTGATCCCTTCGTCTCAGGTTTCAAAAATGCATGCGCGTATAATCTACAAAGATGGAGCTTTCTTCGTAATGGATCTTCGAAGCGAACACGGGACCTATGTAGTCGATAACGAAGGAGGAAGATACAGAGCAACACCGAATTTCCCTGCTCGGTTCAGACCGTCTGATATCTTAGAGTTTGGTTCAGATAAGAAGGCGGCGTTTAAGGTGAAAGTGATCAGAAAAACTCCCAAGTCGACGAGTAAGAATGAGAGTAATGGTAAATTACTTCAGGCAGCTTGA</t>
  </si>
  <si>
    <t>&gt;ArathaCOL_AT5G67030.1</t>
  </si>
  <si>
    <t>ATGGGTTCAACTCCGTTTTGCTACTCTATCAATCCATCTCCATCAAAGCTTGATTTCACGAGGACCCATGTGTTTAGTCCTGTTTCTAAACAGTTTTACTTAGATTTATCATCGTTTTCCGGAAAACCCGGAGGAGTATCTGGGTTTAGGAGCCGTCGAGCTTTGCTCGGAGTAAAGGCGGCGACGGCGTTAGTTGAGAAGGAGGAGAAGAGAGAGGCGGTGACGGAGAAGAAGAAGAAATCGAGGGTTTTAGTTGCCGGAGGTGGAATCGGAGGATTGGTGTTTGCTTTAGCGGCTAAGAAGAAAGGATTCGATGTGTTAGTGTTTGAGAAAGATTTGAGTGCTATAAGAGGAGAAGGAAAATACAGAGGCCCGATTCAAATACAGAGCAACGCTTTAGCTGCTTTGGAAGCTATTGATATTGAAGTTGCTGAACAAGTTATGGAAGCTGGGTGTATCACTGGTGATCGGATTAACGGTCTCGTTGATGGTATCTCTGGTACTTGGTATGTAAAGTTTGATACTTTCACTCCTGCGGCGTCACGGGGACTTCCTGTGACTAGAGTAATTAGTAGAATGACTCTGCAGCAGATTCTAGCACGTGCGGTTGGAGAAGATGTGATTAGAAACGAGAGTAATGTTGTTGATTTTGAAGATTCTGGAGATAAGGTTACTGTGGTACTCGAGAATGGTCAACGCTATGAAGGTGATCTGCTTGTGGGTGCAGATGGCATTTGGTCTAAGGTGAGAAATAATTTGTTTGGCCGTAGTGAAGCTACTTATTCAGGCTACACTTGTTACACGGGGATTGCAGATTTTATACCAGCGGATATCGAGTCTGTTGGCTACCGGGTTTTCTTGGGACACAAACAGTACTTTGTTTCTTCGGATGTTGGTGGTGGAAAAATGCAATGGTATGCATTTCACGAGGAACCAGCTGGTGGGGCTGATGCTCCAAATGGTATGAAGAAAAGGTTGTTTGAAATATTTGACGGTTGGTGCGACAATGTACTCGACTTGTTGCATGCGACTGAGGAGGAAGCCATTCTGAGAAGAGATATTTATGATAGAAGTCCTGGTTTTACTTGGGGTAAAGGGCGTGTTACGCTGCTCGGGGATTCTATCCATGCGATGCAGCCAAATATGGGTCAAGGTGGATGCATGGCCATTGAGGATAGTTTTCAACTAGCATTGGAGCTTGATGAAGCATGGAAACAGAGTGTTGAAACGACTACACCTGTTGATGTTGTTTCCTCTTTGAAAAGATATGAGGAATCTAGAAGACTGAGAGTCGCTATTATCCATGCAATGGCGAGGATGGCTGCAATTATGGCTTCCACTTACAAAGCATACTTAGGTGTTGGGCTTGGTCCTCTGTCTTTCTTGACAAAGTTTAGAGTACCACATCCAGGAAGAGTTGGTGGTAGATTCTTCGTTGACATTGCTATGCCATCGATGCTTGACTGGGTCCTTGGAGGTAACAGTGAAAAACTCCAAGGAAGGCCACCTAGTTGCAGACTCACTGACAAAGCCGATGACCGGCTTCGAGAGTGGTTTGAAGATGACGATGCTCTTGAACGTACTATAAAGGGAGAATGGTATCTAATTCCACACGGCGACGATTGTTGCGTTTCGGAAACATTATGTCTAACCAAAGATGAAGATCAACCTTGCATCGTCGGAAGCGAACCAGATCAAGATTTTCCTGGAATGCGCATTGTGATCCCTTCGTCTCAGGTTTCGAAGATGCATGCTCGTGTGATTTACAAAGACGGAGCTTTCTTCTTGATGGATCTTCGAAGCGAACACGGAACCTATGTGACCGATAACGAAGGAAGAAGATATAGAGCAACACCGAATTTTCCCGCGCGGTTTAGATCGTCCGACATCATCGAGTTTGGTTCAGATAAGAAGGCGGCGTTTAGGGTGAAAGTAATCAGGAAAACTCCGAAATCGACGAGGAAGAATGAGAGTAACAACGATAAATTACTTCAGACAGCTTGA</t>
  </si>
  <si>
    <t>&gt;Bislae_OVAU01007805.1_FGenesh1.1</t>
  </si>
  <si>
    <t>ATGAGTTCTTCCACTCCGTTTTGCTATTCAATCAATCCATCTCCGTCAAAGCTTGATTTCACTAAGAGCCATGTGTTTAGTCCCGTTGCTAAACAGTTCTATCTTGATTTATCATCGTTTGCCGGAAAATCCGGAGGATTATCGGGATTAAAGAGCCGTAGAAGTTTGGTCGGAGTAAAGGCGGCGATGACGTTAGTGGAGGATGAGAAGCGAGAGGCGGTGACTGAGAAGAAGAAATTGAGGGTTTTGGTAGCCGGAGGTGGAATCGGAGGTTTAGTGTTTGCTCTTGCGGCGAAGAAGAAAGGTTTCGATGTGTTGGTGTTCGAGAAGGATTTGAGTGCTATAAGAGGAGAAGGTCAATATAGAGGTCCGATTCAAATACAGAGCAATGCTTTGGCTGCCTTGGAAGCCATTGATACTGATGTTGCTGAGAAAGTTATGGAGGCTGGTTGTATCACTGGTGATCGGATTAACGGTCTCGTCGACGGTATCTCTGGGACTTGGTATGTGAAGTTTGATACATTCTCTCCTGCGGCGTCACGAGGACTTCCTGTTACTCGAGTAATTAGTAGAATGACTTTGCAGCAGATTCTAGCACGAGCAGTTGGAGAAGAAGTGATTAGAAACGAGAGTAATGTTGTTGGTTTTGAAGATTCTGGAGATAAGGTCACTGTGGTGCTCGAGGATGGTCAACGCTATGAAGGGGATCTGCTTGTTGGTGCAGATGGCATATGGTCTAAAGTGAGGAATAATTTGTTTGGTCGAAGTGAAGCTAGTTATTCAGGCTACACTTGTTACACCGGCATTGCAGACTTTGTACCTGCTGATATCGAATCTGTTGGCTACCGGGTGTTCTTGGGACACAAACAGTACTTTGTGTCTTCAGATGTTGGTGGTGGTAAAATGCAATGGTATGGCTTTCACGAGGAACCAGCTGGTGGGGTTGATGCTCCGAATGGTAAGAAGAAGAGATTGTTTGACATATTTGAAGGTTGGTGCGACAATGTGCTGGACTTATTACATGCCACAGAAGAGGATGCAATTCTCAGAAGAGATATCTACGATAGAACTCCTAGTTTTACTTGGGGTAAAGGACGTGTTACGCTGCTTGGGGATTCTATTCATGCGATGCAGCCAAATCTTGGTCAAGGTGGATGCATGGCCATTGAGGATAGTTATCAGCTAGCTGTGGAGCTTGATGAAGCATGGAAACATAGTGTTGAAACTAAAACACCTGTTGATGTTGTTTCCTCTTTAAAAAGATATGAGGAATCTAGAAGACTCCGAGTCGCTATTATCCATTCAATGGCAAGAATGGCTGCAATTATGGCTTCCACTTACAAAGCATATTTAGGTGTTGGGCTTGGTCCTCTGTCTTTCTTGACAAAGTTTAGAGTACCACATCCCGGAAGAGTTGGTGGGAGATTCTTCATTGACATTGCTATGCCTATGATGCTTAACTGGGTCCTTGGAGGTAACAGTGAGAAACTCCAAGGAAGGCCACCTAGTTGCAGACTAACTGACAAAGCTGATGATCGGCTTCGAGAGTGGTTTGAAAACGATGACGCTCTTGAACGTACAATAAACGGAGATTGGTATCTGATTCCTTACGGCGAAAATTGTTGCATCTCAGAGACTATCTGTCTATCCAAAGATGAGGATCAACCTTGCATTATCGGGTATGAAAACAAAAGCGAACCAGATAAAGATTTTCCTGGAATGCACATTGTGATCCCTTCCTCTCAGGTTTCAAAGATGCATGCGCGTGTAGTCTACAAAGATGGAGCTTTCTTTGTGATGGATCTTCAAAGCGAATACGGAACCTATGTGACCAATAACGAAGGAAGAAGATACAGAGCAACACCGAATTTCGCAACGCGGTTTCGATCATCAGATGTCATAGAGTTTGGTTCTGATAAAAAGGCAGCGTTTAGGGTCAAGGTGATAAGGAAAACTCCGAAGTCGACGAGAAAGAATGAGAGTAACAATGGTGAATTACTTCAAGCAGCTTGA</t>
  </si>
  <si>
    <t>&gt;Bislae_OVAU01033803.1_FGenesh1.1</t>
  </si>
  <si>
    <t>ATGCGATTTCGCGTCGAACTCGATTTCGTGGCGAATGCGACTTTGATGCGTTTCTGGCTCGACGACGTGAAGCGGAGTGGCACATGCAAAGCTATTAGGGTATCTTTGATGTTTGTATATTTTATTCTAACACATTTTTCTTCTATTGAGGTTCCATGGCAAGGTGAATGCTATGAAGGTTATCTGCTTGAGAATGGTGAATGCTATAAAGGTGATCTGCTTGTTGGTGCAGATGGCATATGGTCTAAAGTGAGAAATAATTTGTTTGGACGAAGTGAAGCTAGTTGTTGA</t>
  </si>
  <si>
    <t>&gt;Braole_Parent=BolC7t42992H;Name=BolC7t42992H</t>
  </si>
  <si>
    <t>ATGAAGTGTGAAGCGGTGGTGATGCCACCTGTCTCCTCCTTCTCCATCATTTGCCTTTCTTCTCCTCCTTCAAATCATTTCCTTCCTCTCTCTCTCTCTCGTCTCCACTCGGAAGAAGCGCACCACATAGAAAACTTTTGTATCCTTCCTTATCAGGAGCTAGCTCTTCTCATCGAGATGGGTTCAACTCCCTTCTGCTACTCAATCAACCCATCTCCGTCAAAGCTCGATTTCACGAAGACCCACGCGTTCAGCCCCGTCGCCAAACAGTTCTATCTCGACTTACCGTCGTTCGCCGGCAAATCGGGGATACGAAAGCGTCGAGCTTTAATCGGAGTAAAGGCGGCGGCGGCGGCTTTAGTGGCGGAGGAGGAGACGCGGGAGACGGCGGCGGAGAGTAAGAAGAAACCGAGAGTTCTGGTGGCCGGAGGCGGAATCGGAGGTCTGGTGTTCGCTCTCGCGGCGAAGAAGAAAGGGTTCGATGTGCTGGTGTTCGAGAAGGACTTGAGCGCCATAAGAGGAGAAGGACAGTACAGAGGTCCGATTCAGATACAGAGCAACGCTTTGGCTGCTCTGGAAGCTATCGATATCGGTGTTGCTGAAGAAGTCATGGAAGCTGGATGTATCACCGGTGATCGGATTAACGGCCTCGTCGACGGTGTCTCTGGCACTTGGTATGTCAAGTTTGATACTTTCACTCCCGCGGCGTCGCGTGGACTCCCTGTGACTCGGGTAATTAGCAGAATGACTCTGCAGCAGATCTTGGCACGTGCGGTTGGTGAAGAAATTATTAGAAACGAGAGTAATGTTGTTGATTTTGAAGACTCCGGAGATAAGGTGGTAACGGTGGTGCTTGAGAATGGGCAACGTTATGACGGTGATCTGCTTGTGGGTGCGGATGGCATATGGTCTAAAGTGAGAAACAACTTGTTTGGTCGAAGTGAAGCTACTTACTCAGGCTACACTTGTTACACTGGTATTGCAGATTTTGTACCTGCTGATATCGAGTCTGTTGGCTACCGGGTTTTCTTGGGACACAAGCAATACTTTGTTTCTTCGGATGTTGGTGGTGGGAAAATGCAGTGGTATGCGTTCCATGAGGAAGCAGCTGGTGGGGTTGATGCTCCCAATGGTATGAAGAAAAGACTGTTTGATATATTTGAAGGTTGGTGCGACAATGTGCTGGACTTACTGAATGCCACAGAGGAGGAGGCGATTCTGAGAAGAGATATATATGATAGAAGTCCTAGTTTCACTTGGGGTAAAGGGCGTGTGACGCTGCTCGGTGATTCTATTCATGCAATGCAGCCAAATATGGGTCAAGGTGGATGCATGGCCATTGAGGATAGTTTTCAACTAGGATTGGAGCTTGAACAAGCATGGAAACAGAGTGTTGAAACTAATACACCTGTTGATGTTGTTTCCTCTTTGAGAAGATACGAGGAATCTAGAAGACTAAGAGTTGCTATTATCCATGGAATGGCGAGAATGGCTGCAATAATGGCGTCAACTTACAAAGCATACTTAGGTGTTGGGCTTGGTCCTCTCTCTTTTTTAACCAAGTTTAGAGTACCGCATCCGGGAAGAGTAGGTGGGAGATTCTTCATTGACATTGCTATGCCTCTGATGCTTAACTGGGTCCTTGGTGGTAACAGTGAGAAACTCGAAGGAAGGCCACCTAGTTGCAGACTCACTGACAAAGCTGATGACCGCCTTCGTGAGTGGTTTGAGGACGACGAGGCTCTTGAACGTACTATTAACGGAGAGTGGTATCTTATCCCACATGGCAACGAGTGTAGCGTTTCTGAAACATTACGTCTAACCAAAGATGAGGATCAGCCTTGCATTGTCGGGAGTGAACCAGACCAAGATATTCCTGGAACGCACATTGTGATCCCTTCCCCTCAGGTATCGAAGATGCATGCGCGTGTGATCTACAAAGATGGAGCTTTCTTCTTGATGGATCTTCGAAGCGAACACGGGACCTATCTCACCGATAACGAAGGAGGAAAATACAGAGTGACACCAAACTTCCCGGCCCGGTTTAGACCGTCTGATATCATCGAGTTTGGTTCGGACAAGAAGGCGGCGTTTAGGGTCAAGGTGATCAGGACAACTCCCAAATTGACGAGAAGGGATGAGAAGAGTGACGGTAAATTGCTTCAGGCTGCTTGA</t>
  </si>
  <si>
    <t>&gt;Braole_Parent=BolC9t54020H;Name=BolC9t54020H</t>
  </si>
  <si>
    <t>ATGAGTTCAACTCCGATTTGCTATTCGATCAATCCATCTCCATCTAAGCTCGATTTCACGAGGACCCATGTGCTTACTCCCCTCGCTAAACAGTTCTACTCACACTTACCATCCTTCACCGGAAAATCAAGGAGCCGTCGGAGTTTGGTCGGAGTAAAGGCGGCGACTTTATCTTCGGAGGAGCAGAAGACAGCGACGGAGAAGAAGAAACCGAGGGTTCTGGTGGCCGGAGGTGGAATCGGAGGTCTGGTGTTTGCTCTGGCGGCGAAGAAGAAAGGGTTCGATGTGTTGGTGTTCGAGAAGGATCTGAGCGCTATAAGAGGAGAAGGACAGTACAGAGGTCCGATTCAGATACAGAGCAACGCTTTGGCTGCTTTGGAAGCCATTGATGTCTCTGTCGCTGAAGAAGTTATGGAAGCTGGCTGTATCACCGGTGATCGGATTAACGGCCTCGTCGACGGTGTCTCTGGTACTTGGTATGTGAAGTTTGATACTTTCACTCCTGCGGTGTCGAGGGGACTTCCTGTGACACGTGTGATTAGCAGAATGACACTGCAGCAGATCTTAGCACGCGCGGTTGGGGAAGAAGTGATTAGAAACGAGAGTAATGTTGTTGATTTCAAAGACACTAGGGACAAGGTCATTGTGATGCTGGAGAATGCACAACGCTATGTAGGTGATCTGCTTGTGGGTGCTGATGGCATTTGGTCTAAAGTGAGGACTAACTTGTTTGGTAGAAGTGAAGCTACTTATTCAGGATACACTTGTTATACTGGCATTGCAGATTTTATACCAGCTGATATTGAGTCTGTTGGCTACCGGGTTTTCTTGGGATACAAGCAATACTTTGTTTCTTCGGACGTTGGTGGTGGAAAAATGCAATGGTATGCGTTTCACGAGGAACCAGCTGGTGGTGTTGATGCTCCCAATGGTATGAAGAAAAGATTGTTTGATATATTTGAAGGTTGGTGCGACAATGTACTGGACTTACTGCATGCGACAGAGGAGGAAGCGATTCTGAGAAGAGATATCTACGATAGAACTCCTAGTTTCACTTGGGGTAAAGGGCGTGTTACGCTGCTTGGGGACTCCATTCATGCGATGCAGCCTAATATGGGACAAGGTGGATGTATGGCCATTGAGGATAGTTATCAATTAGCATTGGAGCTTGAAGAAGCGTGGAAACAGAGTGTTGCAACTAATAAACCTGTTGATCTTGTTTCCTCTTTGAAAAGATATGAAGAATCTAGAAGAGTAAGAGTGGCTATCATACATGGAATGGCGAGAATGGCTGCGATTATGGCGTCTACTTACAAAGCATACTTAGGTGTTGGGCTTGGTCCTCTCTCTTTCTTGGCCAAGTTTAGAATACAACATCCAGGGATAATTGGTGGAAGATTCCTCATGGACATGACTATGCCTTTGATGCTTGACTGGGTCCTTGGTGGTAACAGTGAAAAACTTGAAGGAAGGTCACCTAGTTGCAGACTCACTGACAAAGCTGATGACCGCCTTCGCCAGTGGTTTGAAGACGACGAGGCTCTTGAACGTACTATAATTGGAGAGTGGTATCTTATTCCATATGGCAGCAAGTGTAGCGTTTCTGAAACGTTATGTCTAACCAAAGATGAGGACCAACCTTGCATTATCGGAAGTGAACTGGACCAAGATGTTCCCGGAACCCACATTGTGATCCCTTCCCCTCAGGTATCGAAGATGCATGCACGTGTAATCTACAAAGATGGAGCTTTCTTCGTGATGGATCTTCGAAGTCAACATGGGACCTATGTGACCGATAACCAAGGAAGAAGTTATAGGGTGACACCAAACTTCCCTGCGCGGTTTAGACCGTCTGATATCATCGAGTTTGGTTCAGACAAGAAGGCGGCGTTTAAGGTCAAGGTGATCAGGACAACTCCTAACTTGACCAGAAAGGATGAGAAGAGTAACAGTAAATTGCTTCAGGCAGCTTGA</t>
  </si>
  <si>
    <t>&gt;Brajun_BjuA011762</t>
  </si>
  <si>
    <t>ATGGGTTGTTCAACTCCCTTCTGCTACTCAATCAACCCATCTCCATCAAAGCTCGATTTCACCAAAACCCACGCGTTCAGCCCCGTCGCCAAACAGTTCTATCTCGACTTACCGTCGTTCGCCGGCAAATCGGGAGGGGGATTATCGGGGTTAAGAAAGCGTCGAGCTTTGGTCGGAGTAAAGGCGGCGACTTTGTTGGCGGAGGAGGAGAAGCGGGAGACAGTAACCGAGAGTAAGAAGAAACCGAGGGTTCTCGTGGCCGGAGGCGGAATCGGAGGTTTAGTGTTCGCTCTCGCGGCGAAGAAGAAAGGGTTCGATGTGTTGGTGTTCGAGAAAGACTTAAGCGCCATAAGAGGAGAAGGACAGTACAGAGGTCCGATTCAGATTCAGAGCAACGCCTTGGCTGCTCTGGAAGCTATCGATATCGGTGTTGCTGAAGAAGTCATGGAGGCGGGATGTATCACCGGTGATCGGATTAACGGCCTCGTCGACGGTGTCTCTGGCACTTGGTATGTCAAGTTTGATACTTTCACTCCTGCGGCGTCGCGTGGACTCCCTGTGACTCGGGTGATTAGCAGAATGACTCTGCAGCAGATCTTGGCACGTGCGGTTGGAGAAGAAATTATTAGAAACGAGAGTAATGTTGTTGATTTTGAAGACTCTGGAGATAAGGTAACGGTGGTGCTTGAGAATGGACAACGTTATGACGGTGATCTACTTGTGGGTGCTGATGGCATATGGTCTAAAGTGAGAAACAACCTGTTTGGTCGGAGTGAAGCTACTTATTCAGGCTACACTTGTTACACTGGTATTGCAGATTTTGTACCAGCTGATATCGAGTCTGTTGGCTACCGAGTTTTCTTGGGACACAAGCAATACTTTGTTTCTTCGGATGTTGGTGGTGGGAAAATGCAATGGTATGCGTTCCATGAGGAAGCAGCTGGTGGTGTTGATGCTCCCAATGGTATGAAGAAAAGATTGTTTGATATATTTGAAGGTTGGTGCGACAATGTGCTGGATTTATTGCAAGCCACTGAGGAGGAAGCGATTCTGAGAAGAGATATATATGATAGAAGTCCTAGTTTCACTTGGGGTAAAGGGCGTGTTACGCTTCTCGGTGATTCTATTCATGCAATGCAGCCAAATATGGGTCAAGGTGGATGCATGGCCATTGAGGATAGTTTTCAACTAGGATTGGAGCTTGAACAAGCATGGAAACAGAGTGTTGAAACTAATACACCTGTTGATGTTGTTTCCTCTTTGAGAAGATACGAGGAATCTAGAAGACTCAGAGTGGCTATTATCCATGGAATGGCGAGAATGGCTGCAATAATGGCTTCCACTTACAAAGCATACTTGGGTGTTGGGCTTGGTCCTCTCTCTTTCTTGACCAAGTTTAGAGTACCGCATCCCGGAAGAGTAGGTGGGAGATTCTTCATTGACATTGCTATGCCTTTGATGCTTAACTGGGTCCTTGGTGGTAACAGTGAGAAACTCGAAGGAAGGCCACCTAGTTGCAGACTCACTGACAAAGCTGATGACCGCCTTCGTGAGTGGTTTGAGGATGACGAAGCTCTTGAACGTACTATTAACGGAGAGTGGTATCTCATTCCACATGGCAACGAGTGTAGCGTTTCGGAAACATTACGTCTAACCAAAGATGAGGAACAGCCTTGCATTGTTGGAAGTGAACCAGACCAAGATTTTCCTGGAACGCACATTGTGATCCCTTCCCCTCAGGTATCGAAGATGCATGCGCGTGTGATCTACAAAGATGGAGCTTTCTTCGTGATGGATCTTCGAAGCGAACACGGGACCTATCTCACCGATAACGAAGGAGGAAAGTACAGAGTGACACCAAACTTCCCGGCCCGGTTTAGACCTTCCGACATCATCGAGTTTGGTTCGGACAAGAAGGCGGCGTTTAGGGTCAAGGTGATCAGGACAACTCCCAAATTGACGAGAAGGGATGAGAAGAGTGACGGTAAATTGCTTCAGGCTGCTTGA</t>
  </si>
  <si>
    <t>&gt;Brajun_BjuA032756</t>
  </si>
  <si>
    <t>ATGAGTTCAACTCCGATTTGCTATTCGATCAATCCATCTCCATCAAAGCTCGATTTCACGAGAACCCATCTGCTCACTCCCCTCGCTAAACACTTCTACTCACACTTACCATCCTTCACCGGAAAATTAAGTAACCGTCGGAGGAGTTTGGTCGGAGTAAAGGCGGCGACTTTATCGTCGGAGGAGAAGAAGACAGCGACGGAGAAGAAGAAACCGAGGGTTCTGGTGGCCGGAGGTGGGATCGGAGGACTGGTGTTTGCTCTCGCGGCGAAGAAGAAAGGGTTCGATGTGTTGGTGTTCGAGAAGGATCTGAGCGCTATAAGAGGAGAAGGACAGTACAGAGGTCCGATTCAGATACAGAGCAACGCTTTGGCTGCTTTGGAAGCTATCGATGTCTCTGTTGCTGAAGAAGTTATGGAAGCTGGATGTATCACCGGTGATCGGATTAACGGCCTCGTCGACGGTGTCTCTGGTACCTGGTATGTGAAGTTTGATACTTTCACACCTGCGGTGTCGAGGGGACTTCCTGTGACACGTGTGATTAGCAGGATGACTCTGCAGCAGATCTTGGCACGTGCGGTTGGTGAAGAAGTGATTAGAAACGAGAGTCATGTTGTTGATTTTAAAGACACTGGAGACAAGGTGATTGTGAAGCTGGAGAATGGACAACGCTATGTTGGTGATCTGCTTGTTGGTGCTGATGGCATTTGGTCTAAAGTGAGGACTAACTTGTTTGGTAGAAGTGACGCTACTTATTCAGGATACACTTGTTATACCGGCATTGCAGATTTTGTACCGGCTGATATTGAGTCTGTTGGCTACCGCGTTTTCTTGGGATACAAGCAATACTTTGTTTCTTCTGACGTTGGTGGTGGAAAAATGCAATGGTATGCGTTTCATGAGGAGCCAGCTGGTGGTGTTGATGCTCCCAATGGTATGAAGAAGAGGTTGTTTGATATATTTGAAGGTTGGTGTGACAATGTGCTGGACTTACTGCATGCGACAGAGGAGGAAGCGATTCTGAGAAGAGATATCTACGATAGAACTCCTAGTTTCACTTGGGGTAAAGGGCGTGTTACGCTGCTCGGTGATTCTATTCATGCGATGCAGCCTAACATGGGGCAAGGTGGATGTATGGCCATTGAGGATAGTTATCAATTAGCATTGGAGCTTGAAGAAGCTTGGAAAAAGAGTGTTGCAACTAATAAACCTGTTGATATTGTTTCCTCTTTGAAAAGATATGAAGAATCTAGAAGAGTAAGGGTGGCTATTATACATGGAATGGCGAGAATGGCTGCGATTATGGCGTCTACTTACAAAGCATACTTAGGTGTTGGGCTTGGTCCTCTCTCTTTCTTGGCCAAGTTAAGAATACAACATCCGGGAATAATTGGTGGAAGATTCCTCATGGACATGACTATGCCTTTGATGCTTGACTGGGTCCTTGGTGGTAACAGTGAAAAACTTGAAGGAAGGTCACCTAATTGCAGACTCACTGACAAAGCTGATGACCGCCTTCGTCAGTGGTTTGAAGACGACGAGGCTCTTGAACGTACTATTAACGGAGAGTGGTATCTTATTCCATATGGCAAAGAGGGTAGCGTTTCGGAAACATTATGTCTAACCAAAGATGAGGATCAACCTTGCATTATCGGAAGTGAACCGGACCAAGATGTTCCTGGAACCCACATTATGATCCGTTCCCCTCAGGTCTCAAAGATGCATGCACGTGTAATCTACAAAGATGGAGCTTTCTTCGTGATGGATCTTGGAAGCGAACATGGGACCTATGTGACCGATAACCAAGGAAGAAGATATAGGGTGACACCAAACTTCCCTGCGCGGTTTAGACCGTCTGATACCATCGAGTTTGGTTCAGACAAGAAGGCGGCGTTTAAGGTCAAGGTGATCAGGTCAACTCCTAACTTGACCAGAAAGGATGAGAAGAGCAACGGTAAATTGCTTCAGGCAGCTTGA</t>
  </si>
  <si>
    <t>&gt;Brajun_BjuB039522</t>
  </si>
  <si>
    <t>ATGGTTTCAACTCCGTTTTGCTATTCGATCAATCAATCTCCATCAAATCTCGATTTCACGAGGACCCATTTTCTTACTCCCGTCGCTAAACATTTCTACTTAGACTTACCAAAACCGGGAGGTGGGTTAAGGAGGAGCCGTCGTCGTCGAAGTTTGGTCGGAGTAAAGGCGGCGACTTTGTCGGTGGATGAGCAGAAGAAGCGGGAGAAGAGGAAGAAGAAACCGAGGGTGCTGGTGGCGGGAGGTGGAATCGGAGGACTGGTGTTTGCTCTTGCGGCGAAGAAGAAAGGGTTCGATGTGTTGGTGTTCGAGAAGGATCTGAGCGCTATAAGAGGAGAAGGACAGTACAGAGGTCCGATTCAGATACAGAGCAATGCTTTGGCTGCTTTGGAAGCTATTGATGTTCCTGTCGCTGAAGAAGTCATGGACGCTGGCTGTATCACCGGTGATCGGATTAACGGCCTCGTCGACGGTGTCTCTGGTACTTGGTTTGTTAAGTTTGATACTTTCACGCCTGCGGCGTCAAGGGGACTTCCTGTGACTCGGGTGATTAGCAGAATGACTCTGCAGCAGATCTTAGCACGCGCTGTTGGAGAAGAAGTGATTATAAACGAGAGTAATGTTGTTGATTTTAAAGACTCTGGAAACAAGGTAACTGTGGTGCTTGAGAATGGACAACGCTATGAAGGTGATCTGCTTGTGGGTGCAGACGGCATCTGGTCTAAAGTGAGGAGTAACTTATTTGGTAGAAGTGAAGCTACTTATTCAGGCTACACTTGTTATACCGGCATTGCAGATTTTATACCAGCTGATATCGACTCTGTTGGCTACCGGGTTTTCTTGGGATACAAGCAATACTTTGTTTCTTCAGATGTTGGTGGTGGAAAAATGCAATGGTATGCGTTTCATGAGGAACCAGCTGGTGGTGTAGATACTCCCAACGGTATGAAGAAAAGATTGTTTGAAATATTTGAAGGTTGGTGCGACAATGTGCTGGACTTACTGCATGCAACAGAGGAGGAAGCGGTTCTGAGAAGAGATATCTATGATAGAACTCCTAGTTTTAATTGGGGCAAAGGGCGTGTTACGCTGCTTGGGGATTCTATTCATGCAATGCAGCCAAATATGGGGCAAGGTGGATGTATGGCCATTGAGGATAGTTATCAATTAGCATTGGAGCTTGAAGAGGCGTGGAAACAGAGTGTTCAAACTAATAAGCCTGTTGATATTGTTTCCTCTTTGAAAAGATACGAAGAATCTAGAAGACTGAGAGTGGCTATTATCCATGGAATGGCGAGAATGGCTGCAATTATGGCTTCAACTTACAAAGCATACTTAGGTGTTGGGCTTGGTCCTCTCTCTTTCTTGGCCAAGTTTAGAGTGCCACATCCCGGAATAATTGGTGGAAGATTCTTCATGGACATTACTATGCCTTTGATGCTTGACTGGGTCCTTGGTGGTAACAGTGAAAAACTCGAAGGAAGGTCACCTAGTTGCAGACTCACTGACAAAGCTGATGACCGGCTTCGTGAGTGGTTTGTAGACGACGAGGCTCTTGAACGTACCATAAATGGAGAGTGGTATCTTATTCCATATGGCAGCAAGTGTAGCGTTTCGGAAACGTTATGTCTAACCGAAGATGAGGATCAACCATGCATTATCGGAAGTAAACCAGATCAAGATGTTCTTGGAACCCACATTGTGATCCGTTCCCCTCAGGTTTCGAGGATGCATGCACGTGTAATCTACAAAGATGGAGCTTTCTTCTTGGTGGATCTTCGAAGCAAACACGGGACCTATGTGACCGATAACCTAGGAAGAAGATATAGAGTGACACCAAATTTTCCTGCGCGGTTTAGACCGTCAGATATCATCGAGTTTGGTTCAGACAAGAAGGCGGCGTTTAGGGTCAAAGTGATCAGGACAACTCCGAAGTTGACCAGAAGGGATGGGACGAGTAGCGTTGAAATGGCTGATCATACACTTCTATGGAGCTGGTCAGAGTCCAACGACTATGAATCATTTCTTCAAGAAGAGGCCTTATTCTCGTTACTCGATCAAACACTTCCCATCGATTACAATTCGTTCATTAACCCTTTTGAGGATTATCAAAATGAAACATGGTTTGCTTTACAAGACAGCATTAATCTTGATCCCATCTCTACTTGTTATCCTGCTGGTGATCATTTGTCTATGGCTTCAGTTGATCTTGAAGCCATCTCTACTTTGTCCCAAGATGCGTTGGGTGAATTGTGGAATGAAAATGATAGTAATTTCAATAATCATGTCGAACCAGAGATGGAGATCATATTTCATGGTGGCAATTACATAACGAAGGAGACAACAAGGCAGAAGAGGAAATATAGAGAAGATAGAATGATCCAGAGTTTTTCCAGGGAAGACATGAAACCATACTTCAAGATGCCAATAACTAAAGCAGCTAAAGAGCTCAATGTTGGACTAACCCTCTTGAAAAAGAGATGTCGTGAGTTGGGTTTTTCTCGTTGGCCTCACCAAGAGGTAAGGTTTTACATTGCAATTTCGCTGGGTGTTGTGGATTCGATCTCAGAAGTCAACGGCAAGGTTCGTGAAGCTTTGGAGCGTATTAAACATGACCTTCTCATTCAGAAAAGCTTCCAAGAAGTAAGAGACAAAACATACACGTACACGTGCCAAAGTCTATGTCATATTTCAAGGGCAAGAAAAGATATCACCACTATCAATCCACCGGTACTCAGCGTCGACGGTGGAACCGCTACTAGGAGCAGTAGTGTGAAGAAGACTCTTGAGGTTATTAATACATTTGTGATTGCGGATTCGATTGAGCACGGCTCTTCTGTTCAGCGTCTGCGTTTGAGACGATTTCAGATGTAG</t>
  </si>
  <si>
    <t>&gt;Brajun_BjuB020853</t>
  </si>
  <si>
    <t>ATGAAGTGTGAAGCGGTGGTGATGCCACCTGTCTTCTCCTTCTCCACCATATGCCTTTCTTCTCCTCCTTCAAATCAAATCATTTCATTCCTCTCTCTCGTCTCCACTCAGAATCAGAAGCGCACCACAGATAAACTTTCCTATTCTCAGCGGAGTTTGCTCTTCTCACCGAAGATGGGTTCAACTCCTTTCTGCTACTCAATCAACCCATCTCCATCAAAGCTCGATTTCACCAAGACCCACGTGTTCAGTCCCGTCGCTAAACAGTTCTACCTAGACTTCTCCTCGTTCGCCGGCAAATCGGGAGGAGGATTAAGAAAGCGTCGAGCTTTGGTCGGAGTAAAGGCGGCGACTTTGTTGGTGGAGGATGAGGAGAAGCGGGAGACGGTGATTGAGAAGAAGAAGAAACCGAGAGTTCTGGTGGCAGGAGGTGGAATCGGAGGTCTGGTGTTTGCTCTCGCGGCGAAGAAGAAAGGGTTCGATGTGTTGGTGTTCGAGAAGGACCTGAGCGCCATAAGAGGAGAAGGACAGTACAGAGGTCCGATTCAGATACAGAGCAACGCTTTGGCTGCCTTGGAAGCGATTGATATTGGTGTTGCCGAAGAAGTCATGGAAGCTGGGTGTATCACCGGTGATCGGATTAACGGTCTCGTTGACGGTGTCTCTGGTACTTGGTATGTCAAGTTTGACACTTTCACTCCTGCGGCGTCACGTGGACTTCCTGTGACTCGGGTGATTAGCAGTATGACTCTGCAGCAGATCTTAGCACGTGCGGTTGGTGAAGAAATTATTAGAAACGAGAGTAATGTTGTTGATTTTGAAGACTCTGGAGATAAGGTAACGGTGGTGCTTGAGAATGGACAACGTTATGACGGTGATCTGCTTGTTGGTGCAGATGGCATATGGTCTAAAGTGAGAAACAACTTGTTCGGTCGTAGTGAAGCTACTTACTCTGGCTACACTTGTTACACCGGAATTGCAGATTTTGTACCAGCTGATATCGAGTCTGTTGGCTACCGGGTTTTCTTGGGACACAAACAATACTTTGTTTCTTCGGATGTTGGTGGTGGAAAAATGCAATGGTATGCGTTCCACGAGGAAGCAGCTGGTGGGGTTGATGCTCCCAATGGTATGAAGAAAAGATTGTTTGATATATTCGAAGGTTGGTGCGACAATGTGCTGGATTTACTGCAAGCGACAGAAGAGGAAGCGATTCTGAGAAGAGATATATATGATAAAAGCCCTAGTTTCACTTGGGGTAAAGGGCGTGTTACGCTGCTCGGTGATTCTATTCATGCAATGCAGCCAAATATGGGTCAAGGTGGATGCATGGCCATTGAGGATAGTTTTCAACTAGGATTGGAGCTTGAAGCAGCATGGAAACAGAGTGTTGAAACTAATACACCTGTTGATGTTGTTTCCTCTTTGAGAAGATACGAGGAATCTAGAAGACTCAGAGTCGCTATTATCCATGGAATGGCGAGAATGGCTGCAATTATGGCTTCCACGTACAAAGCATACTTAGGTGTTGGGCTTGGTCCTCTCTCTTTCTTGACCAAGTTTAGAGTACCGCATCCCGGAAGAGTTGGTGGGAGATTCTTCATTGACATTGCTATGCCTTTGATGCTTAACTGGGTCCTTGGGGGTAACAGTGAGAAACTCGAAGGAAGGCCACCTAGTTGCAGACTCACTGACAAAGCTGATGACCGCCTTCGCGAGTGGTTTGAGGACGACGAAGCTCTTGAACGTACTATTAACGGAGAATGGTATCTTATCCCATATGGCAACGAATGTAGCGTTTCTGAAACATTACGTCTAACCAAAGATGAGGATCAGCCTTGCATTGTCGGAAGTGAACCAGACCAAGATTTTCCTGGAGCGCACATTGTGATCCCTTCCCCTCAGGTATCGAAGATGCATGCGCGTGTGATCTACAAAGATGGAGCTTTTTTCGTAATGGATCTTAGAAGCGAACACGGAACCTATCTGACCGATAACGAAGGGGGGAAGTACAGAGTGACACCAAACTTCCCGGCCCGGTTTAGACCGTCTGATATCATCGAGTTTGGTTCGGATAAGAAGGCGGCATTTAGGGTCAAGGTGATCAGGACAACTCCCAAATTGACGAGAAGGGATGAGAAGAGTGACGGTAAATTGCTTCAGGCTGCTTGA</t>
  </si>
  <si>
    <t>&gt;Branig_CM004491.1_FGenesh5788.1</t>
  </si>
  <si>
    <t>ATGGGTTCAACTCCGTTTTGCTATTCGATCAATCAATCTCCATCAAATCTCGATTTCACGAGGACCCATTTGCTTACTCCCGTCTCTAAACAGTTCCACTTAGACTTACCAAAATCGGGAGGTGGGTTAAGGAGGAGCCGTCGTCGTCGAAGTGTGGTCGGAGTAAAGGCGGCGACTTTGTCGGTGGATGAGCAGAAGAAGCGGGAGAAGAGGAAGAAGAAACCGAGGGTGCTGGTGGCGGGAGGTGGAATCGGAGGACTGGTGTTTGCTCTAGCGGCGAAGAAGAAAGGGTTCGATGTGTTGGTGTTCGAGAAGGATCTGAGCGCTATAAGAGGAGAAGGACAGTACAGAGGCCCGATTCAGATACAGAGCAATGCTTTGGCTGCTTTGGAAGCCATTGATGTTCCTGTCGCTGAAGAAGTCATGGACGCTGGCTGTATTACTGGTGATCGGATTAACGGCCTCGTCGACGGTGTCTCTGGTACTTGGTTTGTAAAGTTTGATACTTTCACGCCTGCGGCGTCAAGGGGACTTCCTGTGACTCGGGTGATTAGCAGAATGACTCTGCAGCAGATCTTAGCACGCGCTGTTGGAGAAGAAGTGATTAGAAACGAGAGTAATGTTGTTGATTTTAAAGACTCTGGAAACAAGGTAACTGTGGTGCTTGAGAATGGACAACGCTATGAAGGTGATCTGCTTGTGGGTGCAGACGGCATCTGGTCTAAAGTGAGGAGTAACTTATTTGGTAGAAGTGAAGCTACTTATTCAGGCTACACTTGTTATACCGGGATTGCAGATTTTATACCAGCTGATATCGACTCTGTTGGCTACCGGGTTTTCTTGGGATACAAGCAATACTTTGTTTCTTCAGATGTTGGTGGTGGAAAAATGCAATGGTATGCGTTTCATGAGGAACCAGCTGGTGGTGTAGATACTCCCAACGGTATGAAGAAAAGATTGTTTGAAATATTTGAAGGTTGGTGCGACAACGTGCTGGACTTACTGCATGCAACAGAGGAGGAAGCGGTTCTGAGAAGAGATATCTACGATAGAACTCCTAGTTTTAATTGGGGCAAAGGGCGTGTTACGCTGCTCGGGGATTCTATTCATGCAATGCAGCCAAATATGGGGCAAGGTGGATGTATGGCCATTGAGGATAGTTATCAATTAGCTTTGGAGCTTGAAGAGGCGTGGAAACAGAGTGTTGAAACTAATAAGCCTGTTGATATTGTTTCCTCTTTGAAAAGATACGAAGAATCTAGAAGACTGAGAGTGGCTATTATCCATGGAATGGCGAGAATGGCTGCAATTATGGCTTCAACTTACAAAGCATACTTAGGTGTTGGGCTTGGTCCTCTCTCTTTCTTGGCCAAGTTTAGAGTACCACATCCCGGAATAATTGGTGGAAGATTCTTCATGGACATGACTATGCCTTTGATGCTTGACTGGGTCCTTGGTGGTAACAGTGAAAAACTCGAAGGAAGGTCACCTAGTTGCAGACTCACTGACAAAGCTGATGATCGCCTTCGTGAGTGGTTTGTAGACGACGAGGCTCTTGAACGCACTATAAATGGAGAGTGGTATCTTATTCCATATGGCAACAAGTGTAGCGTTTCGGAGACATTATGTCTAACCAAAGATGAGGATCAACCATGCATTATCGGAAGTAAGCCAGACCAAGATGTTCCTGGAACCCACATTGTGATCCGTTCCCCTCAGGTTTCGAGGATGCATGCACGTGTAATCTACAAAGACGGAGCTTTCTTCTTGGTGGATCTTCGAAGCGAACACGGGACCTATGTGACCGATAACCTAGGAAGAAGATATAGAGTGACACCAAGCTTTCCTGCGCGGTTTAGACCGTCAGATATCATCGAGTTTGGTTCAGACAAGAAGGCGGCGTTTAGGGTCAAAGTGATCAGGACAACTCCGAAGTTGACCAGAAGGGATGACACGAGTAGCGGTAAATTGCTTCAGGCAGCTTGA</t>
  </si>
  <si>
    <t>&gt;Branig_CM004494.1_FGenesh2456.1</t>
  </si>
  <si>
    <t>ATGGGTTCAACTCCTTTCTGCTACTCAATCAACCCATCTCCATCAAAACTCGATTTCACCAAGACCCACGTGTTCAGTCCCGTCGCTAAACAGTTCTACCTAGACTTCTCCTCGTTCGCCGGCAAATCGGGGTTGAGAAAGCGTCGAGCTTTGGTCGGAGTAAAGGCGGCGACTTTGTTGGTGGGGGATGAGGAGAAGCGGGAGACGGTGACGACGGAGGAGAAGAAGAAACCGAGAGTTCTGGTGGCAGGAGGTGGAATCGGAGGTCTGGTGTTTGCTCTCGCGGCGAAGAAGAAAGGGTTCGATGTGTTGGTGTTCGAGAAGGATCTGAGCGCCATAAGAGGAGAAGGACAGTACAGAGGTCCGATTCAGATACAGAGCAACGCTTTGGCTGCTTTGGAAGCGATTGATATTGGTGTTGCTGAAGAAGTCATGGAAGCTGGGTGTATCACCGGTGATCGGATTAACGGTCTCGTCGACGGTGTCTCTGGTACTTGGTATGTCAAGTTTGATACTTTCACTCCTGCGGCGTCACGTGGACTTCCTGTGACTCGGGTGATTAGCAGAATGACTCTGCAGCAGATCTTAGCACGTGCGGTTGGTGAAGAAATTATTAGAAACGAGAGTAATGTTGTTGATTTTGAAGACTCTGGAGATAAGGTAACGGTGGTGCTTGAGAATGGACAACGTTATGACGGTGATCTGCTTGTTGGTGCAGATGGCATATGGTCTAAAGTGAGAAACAACTTGTTCGGTCGAAGTGAAGCTACTTACTCAGGCTACACTTGTTACACCGGAATTGCAGATTTTGTACCAGCTGATATCGAGTCTGTTGGCTACCGGGTTTTCTTGGGACACAAACAATACTTTGTGTCTTCGGATGTTGGTGGTGGAAAAATGCAATGGTATGCGTTCCACGAGGAAGCAGCTGGTGGGGCTGATGCTCCCAATGGTATGAAGAAAAGATTGTTTGATATATTCGAAGGTTGGTGCGACAACGTGCTGGATTTACTGCAAGCGACAGAGGAGGAAGCGATTCTGAGAAGAGATATCTATGATAGAAGTCCTAGTTTCACTTGGGGTAAAGGGCGTGTTACGCTGCTTGGTGATTCTATTCATGCAATGCAGCCAAATATGGGTCAAGGTGGATGCATGGCCATTGAGGATAGTTTTCAACTAGGATTGGAGCTTGAAGCAGCATGGAAACAGAGTGTTGAAACTAATACACCTGTTGATGTTGTTTCCTCTTTGAGAAGATACGAGGAATCTAGAAGACTCAGAGTCGCTATTATCCATGGAATGGCGAGAATGGCTGCAATTATGGCTTCCACGTACAAAGCATACTTAGGTGTTGGGCTTGGTCCTCTCTCTTTCTTGACCAAGTTTAGAGTACCGCATCCCGGAAGAGTTGGTGGGAGATTCTTCATTGACATTGCTATGCCTTTGATGCTTAACTGGGTCCTTGGGGGTAACAGTGAGAAACTCGAAGGAAGGCCACCTAGTTGCAGACTCACTGACAAAGCTGATGACCGCCTTCGTGAGTGGTTTGAGGACGACGAAGCTCTTGAACGTACTATTAACGGAGAGTATGTACCAAATGTTTCTTCACCTGTCAAAAACCAGCTTTGCCATCTCTCAACTGATTGGCCTGAGTCTTTATTTCTTTGCAGGTGGTATCTTATCCCATATGGCAACGAATGTAGCGTTTCTGAAACATTACGTCTAACCAAAGATGAGGATCAGCCTTGCATTGTCGGAAGTGAACCAGACCAAGATTTTCCTGGAGCGCACATTGTGATCCCTTCCCCTCAGGTATCGAAGATGCATGCGCGTGTGATCTACAAAGATGGAGCTTTTTTCGTAATGGATCTTAGAAGCGAACACGGAACCTATCTCACCGATAACGAAGGGGGGAAGTACAGAGTGACACCAAACTTCCCGGCCCGGTTTAGACCGTCTGATATTATCGAGTTTGGTTCGGATAAGAAGGCGGCATTTAGGGTCAAGGTGATCAGGACAACTCCCAAATTGACGAGAAGGGATGAGAAGAGTGACGGTAAATTGCTTCAGGCTGCTTGA</t>
  </si>
  <si>
    <t>&gt;Brarap_Parent=BraA07t29416Z;Name=BraA07t29416Z</t>
  </si>
  <si>
    <t>ATGGGCTCAACTCCCTTCTGCTACTCAATCAACCCATCTCCATCAAAGCTCGATTTCACCAAGACCCACGCGTTCAGCCCCGTCGCCAAACAGTTCTACCTCGACTTACCGTCGTTCGCCGGCAAATCGTGGCTAAGAAAGCGTCGAACTTTAATCGGAGTAAAGGCCGCGGCGGCGACTTTGGTGGCGGAAGAGGAGAAGCGTGAGACAGTAACCGAGAGTAAGAAGAAACCGAGGGTTCTCGTGGCCGGAGGCGGAATCGGAGGTCTGGTGTTCGCTCTCGCGGCGAAGAAGAAAGGGTTCGATGTGTTGGTGTTCGAGAAAGACTTAAGCGCCATAAGAGGAGAAGGACAGTACAGAGGTCCGATTCAGATACAGAGCAACGCCTTGGCTGCTCTGGAAGCTATCGATATCGGGGTTGCTGAAGAAGTCATGGAGGCGGGATGTATCACCGGTGATCGGATTAACGGCCTCGTCGACGGTGTCTCTGGCACTTGGTATGTCAAGTTTGATACTTTCACTCCTGCGGCGTCACGTGGACTACCTGTGACTCGGGTGATTAGCAGAATGACTCTGCAGCAGATCTTGGCACGTGCGGTTGGTGAAGAAATTATTAGAAACGAGAGTAATGTTGTTGATTTTGAAGATTCTGGAGATAAGGTGGTAACGGTGGTGCTTGAGAATGGACAACGTTACGACGGTGATCTACTTGTTGGTGCAGATGGCATATGGTCTAAAGTGAGAAACAACTTGTTTGGTCGGAGTGAAGCTACTTATTCAGGCTACACTTGTTACACTGGTATTGCAGATTTTGTACCAGCTGATATCGAGTCTGTTGGCTACCGGGTTTTCTTGGGACACAAGCAATACTTTGTTTCTTCGGATGTTGGTGGTGGGAAAATGCAATGGTATGCGTTCCACGAGGAAGCAGCTGGTGGGGTTGATGCTCCCAATGGTATGAAGAAAAGACTGTTTGATATATTTGAAGGTTGGTGCGACAATGTGCTGGATTTATTGCAAGCCACTGAGGAGGAAGCGATTCTGAGAAGAGATATATATGATAGAAGTCCTAGTTTCACTTGGGGTAAAGGACGTGTTACGCTTCTCGGTGATTCTATTCATGCAATGCAGCCAAATATGGGTCAAGGTGGATGCATGGCCATTGAGGACAGTTTTCAACTAGGATTGGAGCTTGAACAAGCATGGAAACAGAGTGTTGAAACTAATACACCTGTTGATGTTGTTTCCTCTTTGAGAAGATACGAGGAATCTAGAAGACTCAGAGTGGCTATTATCCATGGAATGGCGAGAATGGCTGCAATAATGGCTTCCACTTACAAAGCATACTTGGGTGTTGGGCTTGGTCCTCTCTCTTTCTTGACCAAGTTTAGAGTACCGCATCCCGGAAGAGTAGGTGGGAGATTCTTCATTGACATTGCTATGCCTTTGATGCTTAACTGGGTCCTTGGTGGTAACAGTGAGAAACTCGAAGGAAGGCCACCTAGTTGCAGACTCACTGACAAAGCTGATGACCGCCTTCGTGAGTGGTTTGAAGACGACGAAGCTCTTGAACGTACTATTAACGGAGAGTGGTATCTCATTCCACATGGCAACGAGTGTAGCGTTTCTGAAACATTACGTCTAACCAAAGATGAGGATCAGCCTTGCATTGTCGGAAGTGAACCAGACCAAGATTTTCCTGGAATGCACATTGTGATCCCTTCCCCTCAGGTATCGAAGATGCATGCGCGTGTGATTTACAAAGATGGAGCTTTCTTCGTGATGGATCTTCGAAGCGAACACGGGACCTATCTCACCGATAACGAAGGAGGAAAATACAGAGTGACACCAAACTTCCCGGCCCGGTTTAGACCGTCTGATATCATCGAGTTTGGTTCGGACAAGAAGGCGGCGTTTAGGGTCAAGGTGATCAGGACAACTCCCAAATTGACGAGAAGGGATGAGAAGAGTGACGGTAAATTGCTTCAGGCTGCTTGA</t>
  </si>
  <si>
    <t>&gt;Brarap_Parent=BraA09t36606Z;Name=BraA09t36606Z</t>
  </si>
  <si>
    <t>ATGAGTTCAACTCCGATTTGCTATTCGATCAATCCATCTCCATCAAAGCTCGATTTCACGAGAACCCATCTGCTCACTCCCCTCGCTAAACACTTCTACTCACACTTACCATCCTTCACCGGAAAATTAAGTAACCGTCGGAGGAGTTTGGTCGGAGTAAAGGCGGCGACTTTATCGTCGGAGGAGAAGAAGACAGCGACGGAGAAGAAGAAACCGAGGGTTCTGGTGGCCGGAGGTGGGATCGGAGGACTGGTGTTTGCTCTCGCGGCGAAGAAGAAAGGGTTCGATGTGTTGGTGTTCGAGAAGGATCTGAGCGCTATAAGAGGAGAAGGACAGTACAGAGGTCCGATTCAGATACAGAGCAACGCTTTGGCTGCTTTGGAAGCTATCGATGTCTCTGTTGCTGAAGAAGTTATGGAAGCTGGATGTATCACCGGTGATCGGATTAACGGCCTCGTCGACGGTGTCTCTGGTACCTGGTATGTGAAGTTTGATACTTTCACACCTGCGGTGTCGAGGGGACTTCCTGTGACACGTGTGATTAGCAGGATGACTCTGCAGCAGATCTTGGCACGTGCGGTTGGTGAAGAAGTGATTAGAAACGAGAGTCATGTTGTTGATTTTAAAGACACTGGAGACAAGGTGATTGTGAAGCTGGAGAATGGACAACGCTATGTTGGTGATCTGCTTGTTGGTGCTGATGGCATTTGGTCTAAAGTGAGGACTAACTTGTTTGGTAGAAGTGACGCTACTTATTCAGGATACACTTGTTATACCGGCATTGCAGATTTTGTACCGGCTGATATTGAGTCTGTTGGCTACCGCGTTTTCTTGGGATACAAGCAATACTTTGTTTCTTCTGACGTTGGTGGTGGAAAAATGCAATGGTATGCGTTTCATGAGGAGCCAGCTGGTGGTGTTGATGCTCCCAATGGTATGAAGAAGAGGTTGTTTGATATATTTGAAGGTTGGTGTGACAATGTGCTGGACTTACTGCATGCGACAGAGGAGGAAGCGATTCTGAGAAGAGATATCTACGATAGAACTCCTAGTTTCACTTGGGGTAAAGGGCGTGTTACGCTGCTCGGTGATTCTATTCATGCGATGCAGCCTAACATGGGGCAAGGTGGATGTATGGCCATTGAGGATAGTTATCAATTAGCATTGGAGCTTGAAGAAGCTTGGAAAAAGAGTGTTGCAACTAATAAACCTGTTGATATTGTTTCCTCTTTGAAAAGATATGAAGAATCTAGAAGAGTAAGGGTGGCTATTATACATGGAATGGCGAGAATGGCTGCGATTATGGCGTCTACTTACAAAGCATACTTAGGTGTTGGGCTTGGTCCTCTCTCTTTCTTGGCCAAGTTAAGAATACAACATCCGGGAATAATTGGTGGAAGATTCCTCATGGACATGACTATGCCTTTGATGCTTGACTGGGTCCTTGGTGGTAACAGTGAAAAACTTGAAGGAAGGTCACCTAATTGCAGACTCACTGACAAAGCTGATGACCGCCTTCGTCAGTGGTTTGAAGACGACGAGGCTCTTGAACGTACTATTAACGGAGAGTGGTATCTTATTCCATATGGCAAAGAGGGTAGCGTTTCGGAAACATTATGTCTAACCAAAGATGAGGATCAACCTTGCATTATCGGAAGTGAACCGGACCAAGATGTTCCTGGAACCCACATTATGATCCGTTCCCCTCAGGTCTCAAAGATGCATGCACGTGTAATCTACAAAGATGGAGCTTTCTTCGTGATGGATCTTGGAAGCGAACATGGGACCTATGTGACCGATAACCAAGGAAGAAGATATAGGGTGACACCAAACTTCCCTGCGCGGTTTAGACCGTCTGATACCATCGAGTTTGGTTCAGACAAGAAGGCGGCGTTTAAGGTCAAGGTGATCAGGTCAACTCCTAACTTGACCAGAAAGGATGAGAAGAGCAACGAGTCCAACGACTATGATTCATTCCTTCAAGAAGAAAACTTATTCTCCTTACTCGATCAATCACTTTCCTTCGATTACAATTCGTTCGTTAACCCTTTTAATGATCTTCAAAATGAAACTTGGTTTTCTTTACAAGACAGCATTAATCTTGATCCCATCTCCACTTGTTCTCCTGCTGTTGATCATATGTCTATGGCTTCAGTTGATCTTGAAGCCTTCTCTACTTTGTCTCAAGCAGATGTGTTCGGTGAATTGTGGAATGAAAATGCTAGTAATTTCAATAATTATGTCGAACCAGGGATGGAGATAATATTTCATGATGGCAATAACACAGCGAAGGAGATCACAAGGCGGAGGAGGAGGTATAGAGAAGATAGACTAATCCAGAATTTTTCCAGGGAAGATATGAAACCATACTTCAAGATGCCGATTACTAAAGCAGCTAAAGAGCTTGGCGTTGGACTAACCCTCTTGAAAAAGAGATGTCGTGAGTTGGGTTTTTCTCGTTGGCCTCATCGTAAGCTTACGAGCATTGACGGCCTTATGAATAACCTCAAGGATCATTTAGGGAAGATGGAAGGAGAAGTGAACAAGAGTAAGCTGATGAACGCTTTGGAGATTTTGGAGGCGGAGAAGAAAATGATTGAAGAGTTTCCTGATTTGGAGTTTGAAGATAAGACCAAGAGGTTGAGACAGGCTTGCTTTAAAGCTAACTACAAACGGAGAAGGCTCGTGTCTTCTAGTTCTATGTCCACCACATCGTCTGTTTCGTGA</t>
  </si>
  <si>
    <t>&gt;Branap_BnaA09g07610D</t>
  </si>
  <si>
    <t>ATGAGTTCAACTCCGATTTGCTATTCGATCAATCCATCTCCATCAAAGCTCGATTTCACGAGGACCCATGTGCTCACTCCCCTCGCTAAACACTTACCATCCTTCACCGGAAAATTAAGTAACCGTCGGAGGAGTTTGGTCGGAGTAAAGGCGGCGACTTTATCGTCGGAGGAGAAGAAGACAGCGACGGAGAAGAAGAAACCGAGGGTTCTGGTGGCCGGAGGTGGGATCGGAGGACTGGTGTTTGCTCTGGCGGCGAAGAAGAAAGGGTTCGATGTGTTGGTGTTCGAGAAGGATCTGAGCGCTATAAGAGGAGAAGGACAGTACAGAGGTCCGATTCAGATACAGAGCAACGCTTTGGCTGCTTTGGAAGCTATTGATGTCTCTGTTGCTGAAGAAGTTATGGAAGCTGGATGTATCACCGGTGATCGGATTAACGGCCTCGTCGACGGTGTCTCTGGTACTTGGTATGTGAAGTTTGATACTTTCACACCTGCGGTGTCGAGGGGACTTCCTGTGACACGTGTGATTAGCAGAATGACTCTGCAGCAGATCTTGGCACGTGCGGTTGGGGAAGAAGTGATTAGAAACGAGAGTAATGTTGTTGATTTTAAAGACACTGGAGACAAGGTGATTGTGAAGCTGGAGAATGGACAACGCTATGTTGGTGATCTGCTTGTTGGTGCTGATGGCATTTGGTCTAAAGTGAGGACTAACTTGTTTGGTAGAAGTGACGCTACTTATTCAGGATACACTTGTTATACCGGCATTGCAGATTTTGTACCAGCTGATATTGAGTCTGTTGGCTACCGAGTTTTCTTGGGATACAAGCAATACTTTGTTTCTTCTGACGTTGGTGGTGGAAAAATGCAATGGTATGCGTTTCATGAGGAGCCAGCTGGTGGTGTTGATGCTCCCAATGGTATGAAGAAAAGATTGTTTGAAATATTTGAAGGTTGGTGCGACAATGTGCTGGACTTGCTGCATGCGACAGAGGAGGAAGCGATTCTGAGAAGAGATATCTACGATAGAACTCCTAGCTTCACTTGGGGTAAAGGGCGTGTTACGCTGCTCGGTGATTCTATTCATGCGATGCAGCCTAACATGGGGCAAGGTGGATGTATGGCCATTGAGGATAGTTATCAATTAGCATTGGAGCTTGAAGAAGCTTGGAAAAAGAGTGTTGCAACTAATAAACCTGTTGATATTGTTTCATCTTTGAAAAGATACGAGGAATCTAGAAGAGTAAGAGTGGCTATTATACATGGAATGGCGAGAATGGCTGCGATTATGGCGTCTACTTACAAAGCATACTTAGGTGTTGGGCTTGGTCCTCTCTCTTTCTTGGCCAAGTTAAGAATACAACATCCAGGAATAATTGGTGGAAGGTTCCTCATGGACATGACTATGCCTTTGATGCTTGACTGGGTCCTTGGTGGTAACAGTGAAAAACTTGAAGGAAGGTCACCTAATTGCAGACTCACTGACAAAGCTGATGACCGCCTTCGTCAGTGGTTTGAAGACGACGAGGCTCTTGAACGTACTATAAAGGGAGAGTGGTATCTTATTCCACATGGCAACAAGGGTAGCGTTTCGGAAACGTTATGTCTAACCAAAGATGAGGATCAACCTTGCATTATCGGAAGTGAACCGGACCAAGATGTTTCTGGAACCCACATTATGATCCGTTCCCCTCAGGTATCGAAGATGCATGCACGTGTAATCTACAAAGATGGAGCTTTTTTTTTAATGGATCTTCGAAGTGAACATGGGACCTATGTGACCGATAACCAAGGAAGAAGATATAGGGTGACACCAAAGTTCCCTGCGCGGTTTAGACCATCTGATATCATCGAGTTTGGTTCAGACAAGAAGGCGGCGTTTAAGGTCAAGGTGATCAGGTCAACTCCTAACTTGACCAGAAAGGATGAGAAGAGCAACGGTAAATTGCTTCAGGCAGCTTGA</t>
  </si>
  <si>
    <t>&gt;Branap_BnaC08g48380D</t>
  </si>
  <si>
    <t>ATGAAGAAAAGATTGTTTGAAATATTTGAAGGTTGGTGCGACAATGTGCTGGACTTGCTGCATGCGACAGAGGAGGAAGCGATTCTGAGAAGAGATATCTACGATAGAACTCCTAGCTTCACTTGGGGTAAAGGGCGTGTTACGCTGCTCGGTGATTCTATTCATGCGATGCAGCCTAACATGGGGCAAGGTGGATGTATGGCCATTGAGGATAGTTATCAATTAGCATTGGAGCTTGAAGAAGCTTGGAAAAAGAGTGTTGCAACTAATAAACCTGTTGATATTGTTTCATCTTTGAAAAGATACGAGGAATCTAGAAGAGTAAGAGTGGCTATTATACATGGAATGGCGAGAATGGCTGCGATTATGGCGTCTACTTACAAAGCATACTTAGGTGTTGGGCTTGGTCCTCTCTCTTTCTTGGCCAAGTTAAGAATACAACATCCAGGAATAATTGGTGGAAGGTTCCTCATGGACATGACTATGCCTTTGATGCTTGACTGGGTCCTTGGTGGTAACAGTGAAAAACTTGAAGGAAGGTCACCTAATTGCAGACTCACTGACAAAGCTGATGACCGCCTTCGTCAGTGGTTTGAAGACGACGAGGCTCTTGAACGTACTATAAAGGGAGAGTGGTATCTTATTCCACATGGCAACAAGGGTAGCGTTTCGGAAACGTTATGTCTAACCAAAGATGAGGATCAACCTTGCATTATCGGAAGTGAACCGGACCAAGATGTTTCTGGAACCCACATTATGATCCGTTCCCCTCAGGTATCGAAGATGCATGCACGTGTAATCTACAAAGATGGAGCTTTTTTTTTAATGGATCTTCGAAGTGAACATGGGACCTATGTGACCGATAACCAAGGAAGAAGATATAGGGTGACACCAAAGTTCCCTGCGCGGTTTAGACCATCTGATATCATCGAGTTTGGTTCAGACAAGAAGGCGGCGTTTAAGGTCAAGGTGATCAGGTCAACTCCTAACTTGACCAGAAAGGATGAGAAGAGCAACGGTAAATTGCTTCAGGCAGCTTGA</t>
  </si>
  <si>
    <t>&gt;Branap_BnaC07g16350D</t>
  </si>
  <si>
    <t>ATGAAGTGTGAAGCGGTGGTGATGCCACCTGTCTCCTCCTTCTCCATCATTTGCCTTTCTTCTCCTCCTTCAAATCATTTCCTTCCTCTCTCTCTCTCTCGTCTCCACTCGGAAGAAGCGCACCACATAGAAAACTTTTGTATCCTTCCTTATCAGGAGCTAGCTCTTCTCATCGAGATGGGTTCAACTCCCTTCTGCTACTCAATCAACCCATCTCCGTCAAAGCTCGATTTCACGAAGACCCACGCGTTCAGCCCCGTCGCCAAACAGTTCTATCTCGACTTACCGTCGTTCGCCGGCAAATCGGGGATACGAAAGCGTCGAGCTTTAATCGGAGTAAAGGCGGCGGCGGCGGCTTTAGTGGCGGAGGAGGAGACGCGGGAGACGGCGGCGGAGAGTAAGAAGAAACCGAGAGTTCTGGTGGCCGGAGGCGGAATCGGAGGTCTGGTGTTCGCTCTCGCGGCGAAGAAGAAAGGGTTCGATGTGCTGGTGTTCGAGAAGGACTTGAGCGCCATAAGAGGAGAAGGACAGTACAGAGGTCCGATTCAGATACAGAGCAACGCTTTGGCTGCTCTGGAAGCTATCGATATCGGTGTTGCTGAAGAAGTCATGGAAGCTGGATGTATCACCGGTGATCGGATTAACGGCCTCGTCGACGGTGTCTCTGGCACTTGGTATGTCAAGTTTGATACTTTCACTCCCGCGGCGTCGCGTGGACTCCCTGTGACTCGGGTAATTAGCAGAATGACTCTGCAGCAGATCTTGGCACGTGCGGTTGGTGAAGAAATTATTAGAAACGAGAGTAATGTTGTTGATTTTGAAGACTCCGGAGATAAGGTAACGGTGGTGCTTGAGAATGGGCAACGTTATGACGGTGATCTGCTTGTGGGTGCGGATGGCATATGGTCTAAAGTGAGAAACAACTTGTTTGGTCGAAGTGAAGCTACTTACTCAGGCTACACTTGTTACACTGGTATTGCAGATTTTGTACCTGCTGATATCGAGTCTGTTGGCTACCGGGTTTTCTTGGGACACAAGCAATACTTTGTTTCTTCGGATGTTGGTGGTGGGAAAATGCAGTGGTATGCGTTCCATGAGGAAGCAGCTGGTGGGGTTGATGCTCCCAATGGTATGAAGAAAAGACTGTTTGATATATTTGAAGGTTGGTGCGACAATGTGCTGGACTTACTGAATGCCACAGAGGAGGAGGCGATTCTGAGAAGAGATATATATGATAGAAGTCCTAGTTTCACTTGGGGTAAAGGGCGTGTGACGCTGCTCGGTGATTCTATTCATGCAATGCAGCCAAATATGGGTCAAGGTGGATGCATGGCCATTGAGGATAGTTTTCAACTAGGATTGGAGCTTGAACAAGCATGGAAACAGAGTGTTGAAACTAATACACCTGTTGATGTTGTTTCCTCTTTGAGAAGATACGAGGAATCTAGAAGACTAAGAGTTGCTATTATCCATGGAATGGCGAGAATGGCTGCAATAATGGCGTCAACTTACAAAGCATACTTAGGTGTTGGGCTTGGTCCTCTCTCTTTTTTAACCAAGTTTAGAGTACCGCATCCGGGAAGAGTAGGTGGGAGATTCTTCATTGACATTGCTATGCCTCTGATGCTTAACTGGGTCCTTGGTGGTAACAGTGAGAAACTCGAAGGAAGGCCACCTAGTTGCAGACTCACTGACAAAGCTGATGACCGCCTTCGTGAGTGGTTTGAGGACGACGAGGCTCTTGAACGTACTATTAACGGAGAGTGGTATCTTATCCCACATGGCAACGAGTGTAGCGTTTCTGAAACATTACGTCTAACCAAAGATGAGGATCAGCCTTGCATTGTCGGGAGTGAACCAGACCAAGATATTCCTGGAACGCACATTGTGATCCCTTCCCCTCAGGTATCGAAGATGCATGCGCGTGTGATCTACAAAGATGGAGCTTTCTTCTTGATGGATCTTCGAAGCGAACACGGGACCTATCTCACCGATAACGAAGGAGGAAAATACAGAGTGACACCAAACTTCCCGGCCCGGTTTAGACCGTCTGATATCATCGAGTTTGGTTCGGACAAGAAGGCGGCGTTTAGGGTCAAGGTGATCAGGACAACTCCCAAATTGACGAGAAGGGATGAGAAGAGTGACGGTAAATTGCTTCAGGCTGCTTGA</t>
  </si>
  <si>
    <t>&gt;Branap_BnaA07g12170D</t>
  </si>
  <si>
    <t>ATGAAGTGCACATCACACATTAAACTTCCTTTGCGAGCTTCTCGAATCGAGATGGGTTCTTCAACTCCCTTCTGCTACTCAATCAACCCATCTCCATCAAAGCTCGATTTCACCAGGACCCACGCGTTCAGCCCTGTCGCCAAACAGTTCTATCTCGACTTACCGTCGTTCGCCGGCAAATCGGGAGGGGGATTATCGGGGTTAAGAAAGCGTCGAACTTTAATCGGAGTAAAGGCCGCGGCGGCGACTTTGGTGGCGGAAGAGGAGAAGCGTGAGACAGTAACCGAGAGTAAGAAGAAACCGAGGGTTCTCGTGGCCGGAGGCGGAATCGGAGGTCTGGTGTTCGCTCTCGCGGCGAAGAAGAAAGGGTTCGATGTGTTGGTGTTCGAGAAAGACTTAAGCGCCATAAGAGGAGAAGGACAGTACAGAGGTCCGATTCAGATTCAGAGCAACGCCTTGGCTGCTCTGGAAGCTATCGATATCGGTGTTGCTGAAGAAGTCATGGAAGCTGGATGTATCACCGGTGATCGGATTAACGGCCTCGTCGACGGTGTCTCTGGCACTTGGTATGTCAAGTTTGATACTTTCACTCCTGCGGCGTCACGTGGACTCCCTGTGACTCGGGTGATTAGCAGAATGACTCTGCAGCAGATCTTGGCACGTGCGGTTGGTGAAGAAATTATTAGAAACGAGAGTAATGTTGTTGATTTTGAAGACTCCGGAGATAAGGTAACGGTGGTGCTTGAGAATGGACAACGTTATGACGGTGATCTACTTGTTGGTGCAGATGGCATATGGTCTAAAGTGAGAAACAACCTGTTTGGTCGGAGTGAAGCTACTTATTCAGGCTACACTTGTTACACTGGTATTGCAGATTTTGTACCAGCTGATATCGAGTCTGTTGGCTACCGAGTTTTCTTGGGACACAAGCAATACTTCGTTTCTTCTGATGTTGGTGGTGGAAAGATGCAATGGTATGCGTTCCATGAGGAAGCAGCTGGTGGGGTTGATGCTCCCAATGGTATGAAGAAAAGACTGTTTGATATATTTGAAGGTTGGTGCGACAATGTGCTGGATTTATTGCAAGCCACTGAGGAGGAAGCGATTCTGAGAAGAGATATATATGATAGAAGTCCTAGTTTCACTTGGGGTAAAGGGCGTGTGACGCTGCTCGGTGATTCTATTCATGCAATGCAGCCAAATATGGGTCAAGGTGGATGCATGGCCATTGAGGATAGTTTTCAACTAGGATTGGAGCTTGAACAAGCATGGAAACAGAGTGTTGAAACTAATACACCTGTTGATGTTGTTTCCTCTTTGAGAAGATACGAGGAATCTAGAAGACTCAGAGTGGCTATTATCCATGGAATGGCGAGAATGGCTGCAATAATGGCTTCCACTTACAAAGCATACTTGGGTGTTGGGCTTGGTCCTCTCTCTTTCTTGACCAAGTTTAGAGTACCGCATCCCGGAAGAGTAGGTGGGAGATTCTTCATTGACATTGCTATGCCTTTGATGCTTAACTGGGTCCTTGGTGGTAACAGTGAGAAACTCGAAGGAAGGCCACCTAGTTGCAGACTCACTGACAAAGCTGATGACCGCCTTCGTGAGTGGTTTGAAGACGACGAAGCTCTTGAACGTACTATTAACGGAGAGTGGTATCTCATTCCACATGGCAACGAGTGTAGCGTTTCTGAAACATTACGTCTAACCAAAGATGAGGATCAGCCTTGCATTGTCGGAAGTGAACCAGACCAAGATTTTCCTGGAATGCACATTGTGATCCCTTCCCCTCAGGTATCGAAGATGCATGCGCGTGTGATTTACAAAGATGGAGCTTTCTTCGTGATGGATCTTCGAAGCGAACACGGGACCTATCTCACCGATAACGAAGGAGGAAAATACAGAGTGACACCAAACTTCCCGGCCCGGTTTAGACCGTCTGATATCATCGAGTTTGGTTCGGACAAGAAGGCGGCGTTTAGGGTCAAGGTGATCAGGACAACTCCCAAATTGACGAGAAGGGATGAGAAGAGTGACGGTAAATTGCTTCAGGCTGCTTGA</t>
  </si>
  <si>
    <t>&gt;Branap_BnaC09g07550D</t>
  </si>
  <si>
    <t>ATGTGTTCAACTCCGATTTGCTATTCGATCAATCCATCTCCATCTAAGCTCGATTTCACGAGAACCCATGTGCTCACTCCCCTCGCTAAACAGTTCTATTCACACTTACCATCCTTCACCGGAAAATCAAGGAGCCGTCGGAGTTTGGTCGGAGTAAAGGCGGCGACTTTATCTTCGGAGGAGCAGAAGACAGCTACGGAGAAGAAGAAACCGAGGGTTCTGGTGGCGGGAGGTGGAATCGGAGGTCTGGTGTTTGCTCTGGCGGCGAAGAAGAAAGGGTTCGATGTGTTGGTGTTCGAGAAGGATCTGAGCGCTATAAGAGGAGAAGGACAGTACAGAGGTCCGATTCAGATACAGAGCAACGCTTTGGCTGCTTTGGAAGCCATTGATGTCTCTGTCGCTGAAGAAGTTATGGAAGCTGGCTGTATCACCGGTGATCGGATTAACGGCCTCGTCGACGGTGTCTCTGGTACTTGGTATGTAAAGTTTGATACTTTCACTCCTGCGGTGTCGAGGGGACTTCCTGTGACACGTGTGATTAGCAGAATGACTCTGCAGCAGATCTTGGCACGTGCGGTTGGGGAAGAAGTGATTAGAAACGAGAGTAATGTTGTTGATTTTAAAGACACTGGAGACAAGGTCATTGTGATGCTGGAGAATGGACAACGCTATGTAGGTGATCTGCTTGTGGGTGCTGATGGCATTTGGTCTAAAGTGAGGACTAACTTGTTTGGTAGAAGTGAAGCTACTTATTCAGGATACACTTGTTATACCGGCATTGCAGATTTTATACCAGCTGATATTGAGTCTGTTGGCTACCGGGTTTTCTTGGGATACAAGCAATACTTTGTTTCTTCGGATGTTGGTGGTGGAAAAATGCAATGGTATGCGTTTCATGAGGAGCCAGCTGGTGGTGTTGATGCTCCCAATGGTATGAAGAAAAGATTGTTTGATATATTTGAAGGTTGGTGCGACAATGTACTGGACTTACTGCATGCGACAGAGGAGGAAGCGATTCTGAGAAGAGATATCTACGATAGAACTCCTAGTTTCACTTGGGGTAAAGGGCGTGTTACGCTGCTCGGGGACTCTATTCATGCGATGCAGCCTAATATGGGGCAAGGTGGATGTATGGCCATTGAGGATAGTTATCAATTAGCATTGGAGCTTGAAGAAGCGTGGAAACAGAGTGTTGTAACTAATAAACATGTTGATCTTGTTTCCTCTTTGAAAAGATATGAAGAATCTAGAAGAGTAAGAGTGGCTATTATACATGGAATGGCGAGAATGGCTGCGATTATGGCGTCTACTTACAAAGCATACTTAGGTGTTGGGCTTGGTCCTCTCTCTTTCTTGGCCAAGTTTAGAATACAACATCCAGGGATAATTGGTGGAAGATTCCTCATGGACATGACTATGCCTTTGATGCTTGACTGGGTCCTTGGAGGTAACAGTGAAAAACTTGAAGGAAGGTCACCTAGTTGCAGACTCACTGACAAAGCTGATGACCGCCTTCGCCAGTGGTTTGAAGACGATGAGGCTCTTGAACGTACTATAATTGGAGAGTGGTATCTTATTCCATATGGCAGCAAGTGTAGCGTTTCTGAAACGTTATGTCTAACCAAAGATGAGGACCAACCTTGCATTATCGGAAGTGAACTGGACCAAGATGTTCCCGGAACCCACATTGTGATCCCTTCCCCTCAGGTATCGAAGATGCATGCACGTGTAATCTACAAAGATGGAGCTTTCGTCTTGATGGATCTTCGAAGTCAACATGGGACCTATGTGACCGATAACCAAGGAAGAAGATATAGGGTGACACCAAACTTCCCTGCGCGGTTTAGACCGTCTGATATCATCGAGTTTGGTTCAGACAAGAAGGTGGGGTTTAAGGTCAAGGTGATCAGGACAACTCCTAACTTGACCAGAAAGGATGAGAAGAGTAACGGTAAATTGCTTCAGGCAGCTTGA</t>
  </si>
  <si>
    <t>&gt;Boestr_Bostr.0568s0126.1</t>
  </si>
  <si>
    <t>ATGGGTTCAACTCCGTTTTGCTATTCAATCAATCCATCTCCATCAAAGCTTGATTTCACGAGGACCCATGTGTTTAGTCCCGTTGCTAAACAGTTTTACTTAGATTTATCATCCTTTACCGGGAAATCAGGAGGAGGATTATCTGGGTTTAGGAGCCGTCGAGCTTTGGTCGGAGTAAAGGCGGCGACGGCGTTGGTTGAGGAGGAGCAGAAGCGAGAGGCAGTGACGGAGAAGAAGAAGAAATCGAAGGTTTTAGTTGCCGGAGGTGGAATCGGAGGTTTGGTGTTTGCTTTAGCTGCGAAGAAGAAAGGGTTCGATGTGTTGGTGTTTGAGAAAGATTTGAGTGCCATTAGAGGAGAAGGACAATACAGAGGTCCGATTCAAATACAGAGCAACGCTTTGGCTGCTTTGGAAGCTATTGATACTGATGTTGCTGAACAAGTAATGGAAGCTGGTTGTATTACCGGTGATCGGATTAACGGTCTCGTCGATGGTGTCTCTGGTACTTGGTATGTCAAGTTTGATACTTTCACTCCTGCGGCGTCAAGAGGACTTCCTGTGACTCGAGTTATTAGCAGAATGACTCTGCAGCAGATTTTAGCACGCGCTGTTGGAGAAGAAGTGATTAGAAACGAGAGTAATGTTGTTGATTTTGAAGATTCTGGCGATAAGGTCACTGTGGTGCTTGAGAATGGTCAACGCTATGAAGGTGATCTGCTTGTGGGTGCAGATGGCATTTGGTCTAAAGTGAGAAATAATTTGTTTGGTCGTAGTGAAGCTACTTATTCAGGCTACACTTGTTACACGGGGATTGCAGATTTTGTACCCGCGGATATCGAGTCTGTTGGCTACCGGGTTTTCTTAGGACACAAACAGTACTTTGTTTCTTCGGATGTTGGTGGTGGAAAAATGCAATGGTATGCATTTCACGAGGAACCAGCTGGTGGGGTCGATGCTCCAAATGGTATGAAGAAAAGATTGTTTGAAATATTTGACGGTTGGTGCGACAATGTACTCGACTTGTTGCATGCAACAGAGGAGGATGCCATTCTGAGAAGAGATATCTATGATAGAACTCCTAGTTTTACTTGGGGTAAAGGGCGTGTTACACTGCTCGGGGATTCTATCCATGCGATGCAGCCAAATATGGGTCAAGGCGGATGCATGGCCATTGAGGATAGTTTTCAACTAGCATTGGAGCTTGAAGAAGCATGGAAACAGAGTGTTGAAACTAATGCACCTGTTGATGTTGTTTCCTCTTTGAAAAGATATGAGGAATCTAGAAGGCTCAGAGTCGCTATTATCCATGGGATGGCGAGGATGGCTGCAATTATGGCTTCCACTTACAAAGCATACTTAGGTGTTGGGCTTGGTCCTCTGTCTTTCTTGACAAAGTTTAGAGTTCCGCATCCAGGGAGAGTTGGTGGGAGATTTTTCATTGACATTGCTATGCCTTTGATGCTTAATTGGGTCCTTGGAGGTAACAGTGAAAAACTCGAAGGAAGGCCACCTAGTTGCAGACTCACTGACAAAGCTGATGACCGGCTTCGAGAGTGGTTTGAAGATGACGACGCACTTGAACGTACTATAAAAGGAGAATGGTATCTGATTCCATATGGGGACGATTGTTGCGTTTCGGAAACACTATGTCTAACCAAAGATGAGGATCAACCTTGCATCATCGGAAGCGAACCAGATCAAGATTTTCCTGGAATGCACATTGTGATCCCTTCGTCTCAGGTTTCGAAGATGCATGCTCGTGTGAGTTACAAAGACGGAGCTTTCTTCTTGATGGATCTTCGAAGCGAACACGGAACCTATGTGACAGATAACGAAGGAAGAAGATATAGAGCGACACCAAATTTTCCCGCGCGGTTTAGATCGTCTGATATCATCGAATTTGGTTCAGACAAGAAGGCGGCGTTCAGGGTGAAAGTGATCAGGAAAACTCCGAAATCGACGAGGAAGAATGAGAGTAACGATAAATTACTTCAGGCAGCTTGA</t>
  </si>
  <si>
    <t>&gt;Capbur_MPGU01000148.1_FGenesh76.1</t>
  </si>
  <si>
    <t>ATGATCAACAATAACGATGATGACGAAGAGTTTCCGAGAGGATATCTGATTCTCCAACCGGAAGAGCTCCGGCCATTGGAACTTCTCCGTCTGTTATTCTCCGGTGATATCGAGAAGCCAAGATTAGTAGATAGTTCAGAGACCAAAGAACCAAGTTTCCGACGTCGATGGCTTATCTTCGTCTCTCTCGTCCTTCTCAAGCTTCTCCGATTCTTTTCGGAGATATTGGCTCTCCTTGGCTCCGCCTTAGAATTCTCTTTAAACTTCCTCTCCGATAACTCTTTCTCCGGTTTCTTCCTCCGAGGACAAGTGGTGTTGCCGAAGCCGACGTCGGAGAATTATCAATCTTTTATCGGACATTTGGACAGGAGAATAAGTTTAGACAAGACTATGAATCGCCAAGATGGAGACAGATACTATGCTGTATTGTCCATTATGGCTTCAAAGATTGCCTACGAAAATTCTGCCCGTATCGAATATGTCATCGAGAATCATTGGAATATGAGTTATTTAGGCCTCGTTGACTATTGGAACGAGTACCAACAAAAGGAAACAACACAAGCCCTTATAATGTCTACAGATAAAACAGCGACACCATCCAACGGTCAAGAAACGACGGCGGTGGTTGCATTCAGAGGCACCGAACCGTTTAATTCCGAAGATTGGTGTTCAGATTTCGACATAACATGGTATGAGCTCCCAAACATTGGGAGGATCCATGGTGGTTTCATGAAAGCTCTAGGGCTTCAAAACAATTGCAGTTGGCCAAAGGAACCTCTCCCAAACCCTAATCGATTGTCCCCTCTAGCTTATTACTCGATCAGAGACTCTTTGAAAACCCTGATGGCTCAAAACGAAAACACTAAGTTCGTTCTGACCGGTCATAGCTTAGGAGGAGCCCTCGCGATCTTGTTCACTGCTGTGCTTGTGATTCACGATGAGACAGAGTTGTTGGGGAGGATCCAAGGGGTATATACTTTTGGACAACCTAGAGTTGGAGATTCCAAGTTTGGTGTATTTATGGAGAAGAAATTAGAACAATATGACGTGAAGTACTATAGATTTGTTTATAACAACGACATAGTTCCAAGATTGCCGTACGATGATAAGGATTTGATGTTCAAACACTTTGGCACTTGCATCTACTACGACCGGCACTATCAAGCAAAGAATTTTATAAGCGGGGCTGGTGCACTTCTCGCCGGTGACAAATTCGAGATGGGTTCAACTCCGTTTTGCTATTCAATCAATCCATCTCCATCAAAGCTTGATTTCACGAGGACCCATGTGTTTAGTCCCGTTGCTAAACAGTTTTACTTAGATTTATCATCCTTTACTGGGAAATCAGGAGTTGGAGGAGGATTATCTGGGTTCAGGAGCCGTCGGACTTTGGTCGGAGTAAAGGCTGCGACGGCGTTGGTTGAGGAGGAGCAAAAGCCAGGGGAAGTGACGGAGAGGAAGAAGAAATCGAGGGTTTTAGTTGCCGGAGGTGGAATCGGAGGTTTGGTGTTTGCTTTAGCTGCGAAGAAGAAAGGATTCGATGTATTGGTGTTTGAGAAAGATTTGAGTGCTATTAGAGGAGAAGGACAATACAGAGGTCCGATTCAAATACAGAGTAACGCTTTGGCTGCTTTGGAAGCTATTGATAATGATGTTGCTGAACAAGTTATGGAAGCTGGTTGTATTACCGGTGATCGGATTAACGGTCTCGTCGATGGAGTCTCTGGTACTTGGTATGTCAAGTTTGATACTTTTACTCCTGCGGCGTCAAGGGGACTTCCTGTGACTCGAGTCATTAGCAGAATGACTCTGCAGCAGATCTTAGCACGCGCTGTTGGAGAAGAAGTGATTAGAAACGAAAGTAATGTTGTTGATTTTGAAGATTCTGGTGATAAGGTCACTGTGGTGCTCGAGAATGGTCAGCGATATGAAGGTGACCTGCTTGTGGGTGCGGATGGTATTTGGTCTAAAGTGAGAAATAATTTGTTTGGTCGTAGTGAGGCTGAGTATTCAGGCTACACTTGTTACACGGGGATTGCAGATTTTATACCTGCGGATATCGAGTCGGTTGGCTACCGGGTTTTCTTGGGACACAAACAGTACTTTGTTTCTTCGGATGTTGGTGGTGGGAAAATGCAATGGTATGCATTTCACGAGGAACCTGCTGGTGGGACCGATGCTCCCAATGGTATGAAGAAAAGATTGTTTGAAATATTTGACGGGTGGTGCGACAATGTGCTCGACTTGTTGCATGCAACAGAGGAGGATGCAATTCTGAGAAGAGATATCTATGATAGAAGTCCTAGTTTTACTTGGGGTAAAGGGCGTGTTACACTGCTCGGGGATTCTATCCATGCGATGCAGCCAAATATGGGTCAAGGTGGATGCATGGCTATTGAGGATAGTTTTCAATTAGCATTGGAGCTTGAAGAAGCATGGAAACAGAGTGTTGAAACTAATACGTCTGTTGATGTTGTTTCCTCTTTGAAAAAATATGAGGAATCTAGAAGGCTAAGAGTCGCTATTATCCATGGGATGGCGAGGATGGCTGCAATTATGGCTTCCACTTACAAAGCATACTTAGGTGTTGGGCTTGGTCCTCTGTCTTTCTTGACCAAGTTTAGAGTACCGCATCCCGGGAGAGTTGGTGGGAGATTCTTCATTGACATTGCTATGCCTTTAATGCTTAACTGGGTCCTGGGAGGTAACAGTGAAAAACTCGAAGGAAGGCCACCTAGTTGCAGACTCACTGATAAAGCTGATGACCGGCTTCGAGAGTGGTTTGAAAACGATGATGCTCTTGAACGTACTATAAACGGAGAATGGTATCTGATTCCACACGGCGATGAGTGTTGCGTTTCGGAAACATTATGTCTAACCAAAGATGAGGATCAACCTTGCATCGTCGGAAGCGAACCAGATCAAGATTTACCTGGAAAGCACATTGTGATCCCTTCGTCTCAGGTTTCGAAAATGCATGCTCGTGTGATTTACAAAGATGGAGCTTTCTTCTTGATGGATCTTGGAAGCGAACACGGAACCTTTGTGACCGATAACGAAGGAAGACGATACAGAGCGACACCGAATTTTCCCGGGCGGTTTAGATCGTCCGATATCATCGAGTTTGGTTCAGACAAGAAGGCGGCGTTTAGGGTGAAAGTGATCAGGAAAACTCCGAAGGCGACGAGGAAGAATGAGAGCAACGATAAATTACTTCAAGCAGCTTGA</t>
  </si>
  <si>
    <t>&gt;Capbur_MPGU01000535.1_FGenesh25.1</t>
  </si>
  <si>
    <t>ATGGGTTCAACTCCGTTTTGCTATTCAATCAATCCATCTCCATCAAAGCTTGATTTCACGAGGACCCATGCGTTTAGTCCCGTTGCTAAACAGTTTTACTTAGATTTATCATCCTTTACTGGGAAATCAGGAGTTGGAGGAGGATTATCTGGGTTTAGGAGCCGTCGGGCATTGGTCGGAGTAAAGGCTGCGACGGCGTTGGTTGAGGAGGACCAGAAGCCAGGGGAAGTGACGGAGAAGAAGAAGAAATCGAGGATTTTAGTTGCCGGAGGTGGAATCGGAGGTTTGGTGTTTGCTTTAGCTGCGAAGAAGAAAGGGTTCGATGTGTTGGTGTTTGAGAAAGATTTGAGTGCTATTAGAGGAGAAGGACAATACAGAGGTCCAATTCAAATACAGAGTAACGCTTTGGCTGCTTTGGAAGCTATTGATACTGATGTTGCTGAACAAGTTATGGAAGCTGGTTGTATTACCGGTGATCGGATTAACGGTCTCGTCGATGGTGTCTCTGGTACTTGGTATGTCAAGTTTGATACTTTTACTCCTGCGGCGTCAAGGGGACTTCCTGTGACTCGAGTCATTAGCAGAATGACTCTGCAGCAGATCTTAGCACGCGCTGTTGGAGAAGAAGTGATTAGAAACGAGAGTAATGTTGTTGATTTCGAAGATTCTGGTGATAAGGTCACTGTGGTGCTCGAGAATGGTCAGCGATATGAAGGTGATCTGCTTGTGGGTGCAGATGGTATTTGGTCTAAAGTGAGAAATAATTTGTTTGGTCGTAGTGAGGCTACTTATTCAGGCTACACTTGTTACACGGGGATTGCAGATTTTATACCTGCGGATATCGAGTCTGTTGGCTACCGGGTTTTCTTGGGACACAAACAGTACTTTGTTTCTTCGGATGTTGGTGGTGGGAAAATGCAATGGTATGCATTTCACGAGGAACCTGCTGGTGGGACCGATGCTCCCAATGGTATGAAGAAAAGATTGTTTGAAATATTTGACGGTTGGTGCGACAATGTGCTCGACTTGTTGCATGCAACAGAGGAAGATGCAATTCTGAGAAGAGATATCTATGATAGAAGCCCTAGTTTTACTTGGGGCAAAGGGCGTGTTACACTGCTCGGGGATTCTATCCATGCGATGCAGCCAAATATGGGTCAAGGTGGATGCATGGCCATTGAGGATAGTTTTCAATTAGCATTGGAGCTTGAAGAAGCATGGAAACAGAGTGTTGAAACTAATACATCTGTTGATGTTGTTTCCCCTTTGAAAAAATATGAGGAATCTAGAAGGCTTAGAGTCGCTATTATCCATGGGATGGCGAGGATGGCTGCAATTATGGCTTCCACTTACAAAGCATACTTAGGTGTTGGGCTTGGTCCTCTGTCTTTCTTGACCAAGTTTAGAGTACCGCATCCCGGGAGAGTTGGTGGGAGATTCTTCATTGACATCGCTATGCCTTTAATGCTTAACTGGGTCCTGGGAGGTAACAGTGAAAAACTCGAAGGAAGGCCACCTAGTTGCAGACTCACTGATAAAGCTGATGACCGGCTTCGAGAGTGGTTTGAAAACGATGATGCTCTTGAACGTACTATAAACGGAGAATGGTATTTGATTCCACACGGCGATGAGTGTTGCGTTTCGGAAACATTATGTTTAACCAAAGATGAGGATCAACCTTGCATCGTCGGAAGCGAACCAGATCAAGATTTACCTGGAAAGCACATTGTGATCCCGTCGTCTCAGGTTTCGAAAATGCATGCTCGTGTGATTTACAAAGATGGAGCTTTCTTCTTGATGGATCTTGGAAGCGAATACGGAACCTTTGTAACCGATAACGAAGGAAGACGATACAGAGCGACACCGAATTTTCCCGGGCGGTTTAGATCGTCCGATATCATCGAGTTTGGTTCAGACAAGAAGGCGGCGTTTAGGGTGAAAGTGATCAGGAAAACTCCGAAGGCGACGAGGAAGGATGAGAGCAACGATAAATTACTTCAAGCAGCTTGA</t>
  </si>
  <si>
    <t>&gt;Carhir_CARHR036590.1</t>
  </si>
  <si>
    <t>ATGTCACATTTGAAAGGGATGTTCTGTGTTTTTAGCGGAAATGAAGCTACTTGTTCAGGCTACACTTGCTACACCGGCGCTGATATTGAGTCTATTGGCTACCGAGTTTTCTTGGGACACAAACATTACTTTGTTTCTTCTGATGTTGGTGGTGGGAAAATGCAATGGTACGCATTTCATGAGGAACCAGCTGGTGAAGCTGATGCTGCATGA</t>
  </si>
  <si>
    <t>&gt;Carhir_CARHR126560.1</t>
  </si>
  <si>
    <t>ATGGTTAAGTTCAAATTTGCCCCTGATTTGGATATTTCCTGCGTGCTATGGGCAAAGAAGAAAGGGTTTGATGTGTTGGTGTTTGAGAAAGATTTAAGTGCTATAAGAGGAGAAGGACAGTACAGAGGTCTGATTCAAATACAGAGCAACGCTTTAGCTGCTTTGGAAGCTATTGATACTGATGTCGCTGAAGAAGTTATGGAAGCTGGTTATATTACTGGTGATTGGATTAATGCTCTCGTCGATGGTGTCTCTGGTACTTGGTGA</t>
  </si>
  <si>
    <t>&gt;Carhir_CARHR126560.2</t>
  </si>
  <si>
    <t>GTGCTATGGGCAAAGAAGAAAGGGTTTGATGTGTTGGTGTTTGAGAAAGATTTAAGTGCTATAAGAGGAGAAGGACAGTACAGAGGTCTGATTCAAATACAGAGCAACGCTTTAGCTGCTTTGGAAGCTATTGATACTGATGTCGCTGAAGAAGTTATGGAAGCTGGTTATATTACTGGTGATTGGATTAATGCTCTCGTCGATGGTGTCTCTGGTACTTGCTGTTGGTGTATCAGCAATGGAAGCAGCAACAAGAAGCTTGGATATATAAGTCTAGTTTCATTGGATTTTAATATTTTGTACAATTCTAATGAGTCACTTTGA</t>
  </si>
  <si>
    <t>&gt;Carhir_CARHR217720.1</t>
  </si>
  <si>
    <t>ATGTGGAGCCTGAGCTTTGGCCAAGATTTGAGTGCTATAAGAGGAGAAGGACAATACAGAGGTCTGATTCAAATACAGAGCAACGCTTTAGCTGCTTTGGAAGCTATTGATACTGATGTCGCTGAAGAAGTTATGGCAGCTGGTTGTATTACTGGTGATTGGATTAATGGTCTCGTCGATGTGATTAGAAACGAGAGTAATGTTGTTGATTTTGAAGATTCTGGAGATAAGATGACTACACCTTTGTTAGAGTATCACTAA</t>
  </si>
  <si>
    <t>&gt;Carhir_CARHR280630.1</t>
  </si>
  <si>
    <t>ATGGGTTCAACTCCGTTTTGCTATTCAATCAATCAATCTCCATCAAAGCTTGATTTCACAAGAACTCATGTGTTTAGTCCAGTTTCTAAACAGTTTTACTTAGATTTATCATCGTTCGCCGGAAAATCTGGAGTAGGATCATCGGGGTTTAGGAGCCGTCGAACTTTGGTCGGAGTAAAAGCGGCGACGGCTCTGGTAGAGGAGGAGAAGAAGCGAGAGACAGTGACGGAGCAGAAGAAGAAATCGAGGATTTTAGTAGCCGGAGGTGGAATCGGAGGTTTAGTGTTTGCTTTAGCGGCGAAGAAGAAAGGGTTTGATGTGTTGGTGTTTGAGAAAGATTTGAGTGCTATAAGAGGAGAAGGACAATACAGAGGTCCGATTCAAATACAGAGCAACGCTTTAGCAGCTTTAGAAGCTATTGATACTGATGTTGCTGAAGAAGTTATGGAAGCTGGTTGTATTACTGGTGATCGGATCAATGGTCTCGTCGATGGTGTCTCTGGTACTTGGTATGTAAAGTTTGATACTTTCACTCCTGCGGCGTCAAGGGGACTTCCAGTGACACGTGTAATTAGCAGAATGACTCTGCAGCAGATCTTAGCTTGTGCGGTTGGAGAAGAAGTGATTAGAAACGAGAGTAATGTTGTTGATTTTGAAGATTCTGGAGATAAGGTGACTGTAGTGCTTGAGAATGGTCAACGCTATGAAGGTGATCTGCTTGTGGGTGCAGATGGCATATGGTCTAAAGTGAGAAATAATTTGTTTGGTAGAAGTGAAGCTACTTATTCAGGCTACACTTGTTACACCGGCATTGCTGATTTTATACCAGCTGATATTGAGTCTGTTGGTTACCGAGTTTTCTTGGGACACAAACAGTACTTTGTTTCTTCTGATGTTGGTGGTGGGAAAATGCAATGGTACGCATTTCACGAGGAGCCAGCTGGTGGAGCTGATGCTCCAAATGGTATGAAGAAAAGATTGTTTGAAATATTTGATGGTTGGTGTGACAATGTACTCGACTTATTGCATGCGACAGAGGAAGAAGCGATTCTGAGAAGAGATATATATGATAGAACTCCTAGTTTTACTTGGGGTAAAGGACGTGTTACGTTACTCGGAGACTCTATTCATGCTATGCAGCCAAATATGGGTCAAGGTGGATGTATGGCCATTGAGGATAGTTATCAACTAGCATTGGAGCTTGATGACGCATGGAAACAAAGTGTTGAAAGTAACACACCTGTTGATGTTGTTTCCTCTTTGAAAAGATATGAGGAATCTAGAAGACTCAGAGTTGCTATTATCCATGGGATGGCGAGAATGGCTGCGATTATGGCTTCTACTTATAAAGCATACTTAGGTGTTGGGCTTGGTCCTCTTTCTTTCTTGACAAAGTTTAGAGTACCACATCCCGGAAGAGTTGGTGGGAGATTCTTCATTGACATTGCTATGCCTTTGATGCTTAATTGGGTCCTTGGAGGTAACAGTGAAAAACTCGAAGGGAGACCACCTAGTTGCAGACTCACTGATAAAGCTGATGATCGGCTTCGAGAATGGTTTGAAGATGACGACGCTCTTGAACGTACTATAAACGGAGAATGGTATTTGATTCCACACGGCAATGATTGTTGCGTTTCGGAAACGTTATGTCTAACCAAAGATGAGGATCAACCTTGCATCATCGGAAGCGAACCAGACCAAGATTTTCCTGGAATGCGAATTGTGATCCCTTCGTCTCAGGTTTCGAAGATGCATGCGCGTGTGATTTACAAAGATGGAGCTTTCTTCGTGATGGATCTTCGTAGCGAACACGGAACCTTTGTGACCGATAACGAAGGAAGAAGCTATAGAGCGACACCAAATTTCCCGGCCCGGTTTAGATCGTCCGATATCATCGAATTCGGTTCAGATAAAAAGGCGGCGTTTAGGGTAAAAGTGATCAGGAAAACTCCAAAATCGACGAGGAAGAATGAGGAAAGTAACGGTAAATTACTTCAGGCAGCTTGA</t>
  </si>
  <si>
    <t>&gt;Capgra_Cagra.2428s0001.1</t>
  </si>
  <si>
    <t>ATGGGTTCAACTCCGTTTTGCTATTCAATCAATCCATCTCCATCAAAGCTTGATTTCACGAGGACCCATGTGTTTAGTCCCGTTGCTAAACAGTTTTACTTAGATTTATCATCCTTTACTGGGAAATCAGGAGTTGGAGGAGGATTATCTGGGTTCAGGAGCCGTCGGGCTTTGGTCGGAGTAAAGGCTGCGACGGCGTTGGTTGAGGAGGAGCAAAAGCCAGGGGAAGTGACGGAGAGGAAGAAGAAATCGAGGGTTTTAGTTGCCGGAGGTGGAATCGGAGGTTTGGTGTTTGCTTTAGCTGCGAAGAAGAAAGGGTTCGATGTATTGGTGTTTGAGAAAGATTTGAGTGCTATTAGAGGGGAAGGACAATACAGAGGTCCGATTCAAATACAGAGTAACGCTTTGGCTGCTTTGGAAGCTATTGATAATGATGTTGCTGAACAAGTTATGGAAGCTGGTTGTATTACCGGTGATCGGATTAACGGTCTCGTCGATGGAGTCTCTGGTACTTGGTATGTCAAGTTTGATACTTTTACTCCTGCGGCGTCACGGGGACTTCCTGTGACTCGAGTCATTAGCAGAATGACTCTGCAGCAGATCTTAGCACGCGCTGTTGGAGAAGAAGTGATTAGAAACGAAAGTAATGTTGTTGATTTTGAAGATTCTGGTGATAAGGTCACTGTGGTGCTCGAGAATGGTCAGCGATATGAAGGTGACCTGCTTGTGGGTGCAGATGGTATTTGGTCTAAAGTGAGAAATAATTTGTTTGGTCGTAGTGAGGCTGAGTATTCAGGCTACACTTGTTACACGGGGATTGCAGATTTTATACCTGCGGATATCGAGTCGGTTGGCTACCGGGTTTTCTTGGGACACAAACAGTACTTTGTTTCTTCGGATGTTGGTGGTGGGAAAATGCAATGGTATGCATTTCACGAGGAACCTGCTGGTGGGACCGATGCTCCCAATGGTATGAAGAAAAGATTGTTTGAAATATTTGACGGGTGGTGCGACAATGTGCTCGACTTGTTGCATGCAACAGAGGAGGATGCAATTCTGAGAAGAGATATCTATGATAGAAGTCCTAGTTTTACTTGGGGTAAAGGGCGTGTTACACTGCTCGGGGATTCTATCCATGCGATGCAGCCAAATATGGGTCAAGGTGGATGCATGGCCATTGAGGATAGTTTTCAATTAGCATTGGAGCTTGAAGAAGCATGGAAACAGAGTGTTGAAACTAATACATCTGTTGATGTTGTTTCCTCTTTGAAAAAATATGAGGAATCTAGAAGGCTAAGAGTCGCTATTATCCATGGGATGGCGAGGATGGCTGCAATTATGGCTTCCACTTACAAAGCATACTTAGGTGTTGGGCTTGGTCCTCTGTCTTTCTTGACCAAGTTTAGAGTACCGCATCCCGGGAGAGTTGGTGGGAGATTCTTCATTGACATTGCTATGCCTTTAATGCTTAACTGGGTCCTGGGAGGTAACAGTGAAAAACTCGAAGGAAGGCCACCTAGTTGCAGACTCACTGATAAAGCTGATGACCGGCTTCGAGAGTGGTTTGAAAACGATGATGCTCTTGAACGTACTATAAACGGAGAATGGTATCTGATTCCACACGGCGATGAGTGTTGCGTTTCGGAAACATTATGTCTAACCAAAGATGAGGATCAACCTTGCATCGTCGGAAGCGAACCAGATCAAGATTTACCTGGAAAGCACATTGTGATCCCTTCGTCTCAGGTTTCGAAAATGCATGCTCGTGTGATTTACAAAGATGGAGCTTTCTTCTTGATGGATCTTGGAAGCGAACACGGAACCTTTGTGACCGATAACGAAGGAAGACGATACAGAGCGACACCGAATTTTCCCGGGCGGTTTAGATCGTCCGATATCATCGAGTTTGGTTCAGACAAGAAGGCGGCGTTTAGGGTGAAAGTGATCAGGAAAACTCCGAAGGCGACGAGGAAGAATGAGAGCAACGATAAATTACTTCAAGCAGCTTGA</t>
  </si>
  <si>
    <t>&gt;Capcru_Carub.0008s2747.1</t>
  </si>
  <si>
    <t>ATGGGTTCAACTCCGTTTTGCTATTCAATCAATCCATCTCCATCAAAGCTTGATTTCACGAGGACCCATGTGTTTAGTCCCGTTGCTAAACAGTTTTACTTAGATTTATCATCCTTTACTGGGAAATCAGGAGTTGGAGGAGGATTATCTGGGTTCAGGAGCCGTCGGACTTTGGTCGGAGTAAAGGCTGCGACGGCGTTGGTTGAGGAGGAGCAAAAGCCAGGGGAAGTGACGGAGAGGAAGAAGAAATCGAGGGTTTTAGTTGCCGGAGGTGGAATCGGAGGTTTGGTGTTTGCTTTAGCTGCGAAGAAGAAAGGATTCGATGTATTGGTGTTTGAGAAAGATTTGAGTGCTATTAGAGGAGAAGGACAATACAGAGGTCCGATTCAAATACAGAGTAACGCTTTGGCTGCTTTGGAAGCTATTGATAATGATGTTGCTGAACAAGTTATGGAAGCTGGTTGTATTACCGGTGATCGGATTAACGGTCTCGTCGATGGAGTCTCTGGTACTTGGTATGTCAAGTTTGATACTTTTACTCCTGCGGCGTCAAGGGGACTTCCTGTGACTCGAGTCATTAGCAGAATGACTCTGCAGCAGATCTTAGCACGCGCTGTTGGAGAAGAAGTGATTAGAAACGAAAGTAATGTTGTTGATTTTGAAGATTCTGGTGATAAGGTCACTGTGGTGCTCGAGAATGGTCAGCGATATGAAGGTGACCTGCTTGTGGGTGCGGATGGTATTTGGTCTAAAGTGAGAAATAATTTGTTTGGTCGTAGTGAGGCTGAGTATTCAGGCTACACTTGTTACACGGGGATTGCAGATTTTATACCTGCGGATATCGAGTCGGTTGGCTACCGGGTTTTCTTGGGACACAAACAGTACTTTGTTTCTTCGGATGTTGGTGGTGGGAAAATGCAATGGTATGCATTTCACGAGGAACCTGCTGGTGGGACCGATGCTCCCAATGGTATGAAGAAAAGATTGTTTGAAATATTTGACGGGTGGTGCGACAATGTGCTCGACTTGTTGCATGCAACAGAGGAGGATGCAATTCTGAGAAGAGATATCTATGATAGAAGTCCTAGTTTTACTTGGGGTAAAGGGCGTGTTACACTGCTCGGGGATTCTATCCATGCGATGCAGCCAAATATGGGTCAAGGTGGATGCATGGCTATTGAGGATAGTTTTCAATTAGCATTGGAGCTTGAAGAAGCATGGAAACAGAGTGTTGAAACTAATACGTCTGTTGATGTTGTTTCCTCTTTGAAAAAATATGAGGAATCTAGAAGGCTAAGAGTCGCTATTATCCATGGGATGGCGAGGATGGCTGCAATTATGGCTTCCACTTACAAAGCATACTTAGGTGTTGGGCTTGGTCCTCTGTCTTTCTTGACCAAGTTTAGAGTACCGCATCCCGGGAGAGTTGGTGGGAGATTCTTCATTGACATTGCTATGCCTTTAATGCTTAACTGGGTCCTGGGAGGTAACAGTGAAAAACTCGAAGGAAGGCCACCTAGTTGCAGACTCACTGATAAAGCTGATGACCGGCTTCGAGAGTGGTTTGAAAACGATGATGCTCTTGAACGTACTATAAACGGAGAATGGTATCTGATTCCACACGGCGATGAGTGTTGCGTTTCGGAAACATTATGTCTAACCAAAGATGAGGATCAACCTTGCATCGTCGGAAGCGAACCAGATCAAGATTTACCTGGAAAGCACATTGTGATCCCTTCGTCTCAGGTTTCGAAAATGCATGCTCGTGTGATTTACAAAGATGGAGCTTTCTTCTTGATGGATCTTGGAAGCGAACACGGAACCTTTGTGACCGATAACGAAGGAAGACGATACAGAGCGACACCGAATTTTCCCGGGCGGTTTAGATCGTCCGATATCATCGAGTTTGGTTCAGACAAGAAGGCGGCGTTTAGGGTGAAAGTGATCAGGAAAACTCCGAAGGCGACGAGGAAGAATGAGAGCAACGATAAATTACTTCAAGCAGCTTGA</t>
  </si>
  <si>
    <t>&gt;Camsat_Csa02g075650.1</t>
  </si>
  <si>
    <t>ATGGGTTCAACTCCGTTTTGCTATTCAATCAATCCATCTCCATCAAAGCTTGATTTCACGAGGACACATGTGTTTAGTCCCGTTTCTAAACAGTTTTACTTAGATTTATCATCCTTCACCGGGAAATCATCAGCAGGAGGAGGAGGAGGAGGGTTTAGGAGCCGTCGAGGTTTGGTCGGAGTAAAGGCGGCGACAGCGTTAGTTGAGGAGAAGCGAGAGTCAGGGACAGAGAAGACAAAGAAGAAATCGAGGGTTTTAGTTGCTGGAGGTGGAATCGGAGGTTTGGTGTTTGCTTTAGCTGCGAAGAAGAAAGGGTTCGATGTGTTGGTGTTTGAGAAAGATTTGAGTGCTATTAGAGGTGAAGGACAATACAGAGGTCCGATTCAAATACAAAGCAACGCTTTGGCTGCTTTGGAAGCTATTGATACTGATGTTGCTGAACAAGTTATGGAAGCTGGTTGTATCACCGGTGATCGCATTAACGGTCTCGTCGATGGTATCTCTGGTACTTGGTATGTAAAGTTTGATACTTTCACTCCTGCGGCGTCAAGGGGACTTCCTGTGACTCGAGTTATTAGTAGAATGACTCTGCAGCAGATCTTAGCACGTGCTGTTGGTGAAGATGTGATTCAAAACGAGAGTAATGTTGTTGATTTTGAAGATTCTGGTGATAAGGTCACTGTTGTGCTGGAGAATGGTGAACGCTATGAAGGTGATCTGCTTGTGGGTGCAGATGGCATTTGGTCTAAAGTGAGAAATAATCTGTTTGGTCGAAGTGAAGCTAGTTATTCAGGCTACACTTGTTACACTGGGATTGCTGATTTTATACCGGCTGATATCGAATCTGTTGGCTACCGGGTCTTCTTGGGAAACAAACAGTACTTTGTTTCTTCGGATGTTGGTGGTGGGAAAATGCAATGGTATGCATTTCACGAGGAACCAGCTGGTGGTGCAGATGCTCCAAATGGTATGAAGAAGAGATTGTTTGAAATATTTGATGGTTGGTGCGACAATGTACTCGACTTGTTGCATGCAACGGAGGAGGATGCGATTCTGAGAAGAGATATCTATGATAGGAATCCTAGTTTTACTTGGGGTAAAGGGCGTGTTACGCTGCTTGGTGATTCTATCCATGCGATGCAGCCAAACATGGGTCAAGGTGGATGCATGGCCATTGAGGATAGTTTTCAACTAGCATTGGAGCTTGACGAAGCATGGAAGCAGAGTGTTGAAACTAAGACACCTGTGGATGTTGTTTCCTCTTTGAAAAGATATGAGGAATCTAGAAGGCTCAGAGTCGCACTTATACATGGGATGGCGAGGATGGCTGCAATTATGGCTTCCACTTACAAAGCATACTTAGGTGTTGGGCTTGGTCCTCTCTCTTTCTTGACCAAATTTAGAGTACCACATCCCGGGAGAGTTGGTGGGAGATTCTTCATTGATATTGCTATGCCAATGATGCTTAACTGGGTCCTTGGAGGCAACAGTGAAAAACTAGAAGGAAGGTCACCTAGTTGCAGACTCACTGACAAAGCCGATGACAGGCTTCGAGAATGGTTTGAAGATGATGATGCTCTTGAACGTACTATAAAGGGAGAATGGTATCTGATTCCACACGGCGATGAGTGTTGTATTTCGGAAACGTTATGTCTAACCAAAGATGAGGATCAACCTTGCATCATCGGAAGCGAACCAGATCAAGATTTACCTGGAAAGCATATTGTGATCCCTTCGTCTCAGGTTTCGAAAATGCATGCGCGTGTGATTTACAAAGATGGAGCTTTCTTCTTGATGGATCTTCGAAGCGAACACGGAACCTATGTGACCGATAACGAAGGAAGAAGATACAGAGCCACACCAAATTCTCCCGCGCGGTTTGAACGTCTGATATCATCGAGTTTGGTTCAGATAAGAAGGCGGCGTTTAGGGTGA</t>
  </si>
  <si>
    <t>&gt;Camsat_Csa18g040510.1</t>
  </si>
  <si>
    <t>ATGGGTTCAACTCCGTTTTGCTATTCAATCAATCCAACTCCATCAAAGCTTGATTTCACGAGGACACATGTGTTTAGTCCCGTTTCTAAACAGTTTTACTTAGATTTATCATCCTTCACCGGGAAATCAGGAGTAGGAGCAGGAGGGTTTAGGAGCCTTCGAGCTTTGGTCGGAGTAAAGGCGGCGACGGCGTTGGTTGAGGAGGAACAGAAGCGAGAGTCAGTGACGGATAAGACGAAGAAGAAATCGAGGGTTTTAGTTGCTGGAGGTGGAATCGGAGGTTTGGTGTTTGCTTTAGCTGCGAAGAAGAAAGGGTTCGATGTGTTGGTGTTTGAGAAAGATTTGAGTGCTATTAGAGGAGAAGGACAATACAGAGGTCCGATTCAAATACAGAGCAACGCTTTGGCTGCTTTGGAAGCTATTGATACTGATGTTGCTGAACAAGTTATGGTAGCTGGTTGTATTACGGGTGATCGCATTAACGGTCTCGTCGATGGTATCTCTGGTACTTGGTATGTAAAGTTTGATACTTTCACTCCTGCGGCCTCAAGGGGACTTCCTGTGACTAGAGTTATTAGCAGAATGACTCTGCAGCAGATCTTAGCACGTGCTGTTGGTGAAGAATTGATTAGAAACGAGAGTAATGTTGTTGATTTTGAAGATTCTGGTGATAAGGTCACTGTGGTGCTCGAGAATGGTGAACGCTATGAAGGTGATCTGCTTGTGGGTGCAGATGGCATTTGGTCTAAAGTGAGAAATAATCTGTTTGGTCGAAGTGAAGCTAGTTATTCAGGCTACACTTGTTACACGGGGATTGCTGATTTTATACCGGCTGATATCGAATCTGTTGGCTACCGGGTCTTCTTGGGAAACAAACAGTACTTTGTTTCTTCGGATGTTGGTGGTGGGAAAATGCAATGGTATGCATTTCACGAGGAACCAGCTGGTGGGGCAGATGCTCCAAATGGTATGAAGAAGAGATTGTTTGAAATATTTGATGGTTGGTGCGACAATGTACTCGACTTGTTGCATGCAACAGAGGAGGATGCAATTCTCAGAAGAGATATCTATGATAGAAATCCTAGTTTTACTTGGGGTAAAGGGCGTGTTACGCTACTCGGTGATTCTATCCATGCGATGCAGCCAAATATGGGTCAAGGTGGATGCATGGCCATTGAGGATAGTTTTCAACTAGCATTGGAGCTTGACGAAGCATGGAAGCAGAGTGTTAAAACTAAGACACCTGTGGATGTTGTTTCCTCTTTGAAAAGATATGAGGAATCTAGAAGGCTCAGAGTCGCTCTTATACATGGGATGGCGAGGATGGCTGCAATTATGGCTTCCACTTACAAAGCATACTTAGGTGTTGGGCTTGGTCCTCTCTCTTTCTTGACCAAATTTAGAGTACCACATCCCGGAAGAGTTGGTGGGAGATTCTTCATTGATATTGCTATGCCAATGATGCTTAACTGGGTCCTTGGAGGCAACAGTGAAAAACTAGAAGGAAGGTCACCTAGTTGCAGACTCACTGACAAAGCCGATGACAGGCTTCGAGAATGGTTTGAAGATGATGATGCTCTTGAACGTACTATAAAGGGAGAATGGTATCTGATTCCACACGGCGATGAGTGTTGCATTTCGGAAACGTTATGTCTAACCAAAGATGAGGATCAACCTTGCATCATCGGAAGCAAACCAGATCAAGATTTACCTGGAAAGCACATTGTGATCCCTTCGTCTCAGGTATTAACAAAATCTGTATCTGAGGAGTGGGAGTTGAGATGCTGCTTCAGATTAGTCAAAGAACATAATTTTGTTGTTATTGTCAAATCATTGACTTAG</t>
  </si>
  <si>
    <t>&gt;Camsat_Csa11g103900.1</t>
  </si>
  <si>
    <t>ATGGGTTCAACTCCGTTTTGCTATTCAATCAATCCATCTCCATCAAAGCTTGATTTCACGAGGACACATGTGTTTAGTCCCGTTTCTAAACAGTTTTACTTAGATTTATCATCCTTCACTGGGAAATCAGCAGGAGGAGGAGGAGGGTTTAGGAGCCGTCGAGCTCTTGTCGGAGTAAAGGCGGCGACGGCGTTGGTTGAGGAGAAGCGAGAGTCAGGGACAGAGAAGAAGAAGAAATCGAGGGTTTTAGTTGCCGGAGGTGGAATCGGAGGTTTGGTGTTTGCTTTAGCTGCGAAGAAGAAAGGGTTCGATGTGTTGGTGTTTGAGAAAGATTTGAGTGCCATTAGAGGAGAAGGACAATACAGAGGTCCGATTCAAATACAAAGCAACGCTTTGGCTGCTTTGGAAGCTATTGATACTGATGTTGCTGAACAAGTTATGGAAGCTGGTTGTATCACCGGTGATCGCATTAACGGTCTCGTTGATGGTATCTCTGGTACTTGGTATGTAAAGTTTGATACTTTCACTCCTGCCGCGTCAAGGGGACTTCCTGTGACTAGAGTTATTAGCAGAATGACTCTGCAGCAGATCTTAGCACGTGCTGTTGGTGAAGAAGTGATTAGAAACGAGAGTAATGTTGTTGATTTTGAAGATTCTGGTGATAAGGTCACTGTGGTGCTCGAGAATGGTGAACGCTATGAAGGTGATCTGCTTGTGGGTGCAGATGGCATTTGGTCTAAAGTGAGAAATAATCTGTTTGGTCGAAGTGAAGCTAGTTATTCAGGCTACACTTGTTACACGGGGATTGCTGATTTTATACCGGCTGATATCGAATCTGTTGGCTACCGGGTCTTCTTGGGAAACAAACAGTACTTTGTTTCTTCGGATGTTGGTGGTGGGAAAATGCAATGGTATGCATTTCACGAGGAACCAGCTGGTGGGGCAGATGCTCCAAATGGTATGAAGAAACGATTGTTTGAAATATTTGATGGTTGGTGCGACAATGTACTCGACTTGTTGCATGCAACAGAGGAGGATGCGATTCTCAGAAGAGATATCTATGATAGAAATCCTAGTTTTACTTGGGGTAAAGGGCGTGTTACGCTGCTTGGTGATTCTATCCATGCGATGCAGCCAAATATGGGTCAAGGTGGATGCATGGCCATTGAGGATAGTTTTCAACTAGCATTGGAGCTTGACGAAGCATGGAAGCAGAGTGTTGAAACTAAGACACCTGTGGATGTTGTTTCCTCTTTGAAAAGATATGAGGAATCTAGAAGGCTCAGAGTCGCTCTTATACATGGGATGGCGAGGATGGCTGCAATTATGGCTTCCACTTACAAAGCATACTTAGGTGTTGGGCTTGGTCCTCTCTCTTTCTTGACCAAATTTAGAGTACCACATCCCGGGAGAGTTGGTGGGAGATTCTTCATTGATATTGCTATGCCAATGATGCTTAACTGGGTCCTTGGAGGCAACAGTGAAAAACTAGAAGGAAGGTCACCTAGTTGCAGACTCACTGACAAAGCCGATGACCGGCTTCGAGAATGGTTTGAAGATGATGATGCTCTCGAACGTACTATAAAGGGAGAATGGTATCTGATTCCACACGGCGATGACTGTTGCATTTCGGAAACGTTATGTCTAACCAAAGATGAGGATCAACCTTGCATCATCGGAAGCGAACCAGATCAAGATTTACCTGGAAAGCACATTGTGATCCCTTCGTCTCAGGTTTCGAAAATGCATGCGCGTGTGATTTACAAAGATGGAGCTTTCTTCTTGATGGATCTTCGAAGCGAACACGGAACCTATGTGACAGAG</t>
  </si>
  <si>
    <t>&gt;Dipstr_Distr.0003s0359.1</t>
  </si>
  <si>
    <t>ATGGGTTCAACTCCGTTTTGCTATTCAATCAATTCATCTCCATCAAAACTCGATTTCACAAGAACCCATGTGTTTACACCCGTCGATTTATCACAATTCGTCGGAAAATCCGGAGGGTTCTCGGCGTTTAAGAGTCGTCGAGGTTTAATCGGAGTAAAGGCGGCGACTTTAATCGAATCGGAGGTTGATAAGAAACCTCTTTTAACTCCAGCTTCAGTTCCAGCTCCGGCGGAGGAGAATAAGAAGAAATCGAGGGTTTTGGTCGCCGGAGGTGGAATCGGAGGATTAGTGTTTGCTTTAGCTGCGAAGAAGAAAGGATTCGATGTTTTGGTGTTTGAGAAAGATTTGAGTGCGATTAGAGGAGAAGGACAATACAGAGGTCCGATTCAAATACAGAGCAATGCTTTAGCTGCTTTAGAAGCTATTGATACTGATGTTGCTGAACAAGTTATGGAAGCTGGTTGTATTACCGGTGATCGGATTAATGGTCTCGTCGATGGTGTCTCCGGTGATTGGTATGTCAAGTTTGATACTTTCACTCCTGCTGCGTCACGGGGACTTCCCGTGACTCGAGTAATTAGCAGAATGACTCTGCAACAGATCTTAGCACGCGCGGTTGGTGAAGAAATTATTAGAAACGAGAGCAATGTTGTCGATTTCGAAGATTCTGGTGATAAGGTCACTGTCGTACTCGAGAATGGTCAACGATACGAAGGCGATTTGCTCGTGGGTGCGGATGGCATATGGTCTAAAGTGAGAAATAATTTGTTTGGTCGAAGTGAAGCTACTTACTCAGGATACACTTGTTATACCGGCATTGCGGATTTCATACCAGCCGATATCGAATCTGTTGGCTATCGGGTTTTCTTAGGACACAAACAATACTTTGTTTCTTCGGATGTTGGTGGCGGAAAAATGCAATGGTACGCGTTTCATGAAGAACCAGCTGGTGGAGCTGATCCTGAGAACGGTATGAAGAAGAGATTGTTTGATATATTCGAAGGTTGGTGCGACAATGTACTCGATTTATTACACGCGACTGAGGAAGAAGCGATTCTAAGAAGAGATATTTACGATAGAAGTCCTAGTTTTACTTGGGGTAAAGGTCGTGTTACGCTTCTTGGTGATTCGATTCACGCAATGCAACCGAATATGGGTCAAGGTGGATGCATGGCCATTGAGGATAGTTATCAATTAGCAAGGGAGCTTGAAGATGCATGGAAACAAAGTGTTGAAAGTAAATCAAGTGTTGATGTTGTTTCCTCTTTGAGAAAATACGAAGAATCAAGAAGACTTCGAGTCGCTATTATCCACGGGATGGCGAGAATGGCTGCGGTTATGGCTTCTACTTATAAAGCATACTTAGGTGTTGGGCTTGGTCCTTTATCTTTCTTGACGAAGTTTAGAGTACCACATCCCGGAAGAGTTGGTGGTAGATTCTTTATTGACATTGCTATGCCTTTGATGCTTAATTGGGTTCTTGGTGGTAACAGTGAAAAACTCGATAGAGCACCGAGTTGTAGACTTACAGACAGAGCTGATGATCGTCTTCGCGAGTGGTTTGAAGATAACGACGCACTTGAACGTACTATACACGGAGAGTGGAATTTGATTCCATATGGTAAAGATTGTATTGTCTCGGAAACTATATGTCTATCGGAAAACGAAGATCAAACTTGCGTTATCGGAAGTGAACCTGATCAAGATTTGCCTGGAATGCACATTGTGATCCCTTCTTCTCAGGTTTCGAAGATGCATGCTCGTGTAACATACAAAGATGGAGCATTCTACTTGATGGATCTACGAAGCGAACATGGAACCTTTGTGATTGATAACGAAGGAAGAAGATATAGAGTACCGAATTTTCCGGCCCGGTTTAGACCATCCGATATCATTGAGTTTGGTTCAGATAAGAAGGCGGCGTTTAGGGTCAAAGTGATCAGGAAAACTCTAAAGTCAACGAGTAAGAATGAAAAGAGTGATGGTAAATTACTTCAAGCTGCTTGA</t>
  </si>
  <si>
    <t>&gt;Eutesa_Thhalv10003769m</t>
  </si>
  <si>
    <t>ATGGGTTCAACTCCGTTTTGCTATTCAATCAATCCATCGCCATCAAAGCTTGATTTCACGAGGACCCATGTGTTTAGTCCCGTCGCGAAACAGTTTTACTTAGATCTATCATCGTGTGCTGGAAAATCGGGAGGAGGATTATCTGGGTTTAGGAGCCGTCGAGCTTTGGTCGGAGTAAGGGCGGCGACGGCGTTAGTGGAGGAAGAGAAGCGAGAGATAGCGAAAGAGAAGAAGAAACCGAGGGTTTTAGTGGCCGGAGGTGGAATCGGAGGGTTGGTGTTTGCTCTCGCGGCGAAGAAGAAAGGATTCGATGTGTTGGTGTTTGAGAAAGATTTGAGCGCCATAAGAGGAGAGGGACAATACAGAGGTCCGATTCAGATACAGAGCAACGCTTTGGCTGCTTTGGAAGCCATTGATATTGATGTTGCTGAGGAGGTTATGGAAGCTGGTTGTATCACCGGTGATCGGATTAACGGTCTTGTCGACGGTGTCTCTGGTACTTGGTATGTCAAGTTTGATACTTTCACTCCTGCGGCTTCACGGGGACTTCCTGTGACACGAGTAATTAGCAGAATGACTCTGCAGCAGATCCTAGCACGCGCAGTTGGAGAAGAAGTGATTAGAAACGAGAGTAATGTTGTCGATTTTGAAGATTCTGGAGATAAGGTGGTAACGGTGGTGCTTGAGAATGGTGAGCGCTATGAAGGTGATCTACTTGTGGGTGCAGATGGCATTTGGTCCAAAGTGAGAAATAATTTGTTCGGTCGAAGTGAAGCTACATATTCAGGCTACACTTGTTACACCGGCATTGCAGATTTTGTACCGGCTGATATCGAGTCTGTTGGCTACCGGGTTTTTTTGGGACACAAACAGTACTTTGTTTCTTCGGATGTTGGTGGTGGAAAAATGCAGTGGTACGCATTTCACGAGGAGCCAGCTGGTGGCGTTGATGCTCCTAACGGTATGAAGAAAAGATTGTTTGATATATTTGAAGGTTGGTGCGACAATGTACTCGACTTATTGCACGCGACAGAGGAGGAAGCGATATTGAGAAGAGATATCTATGATAGAACTCCTAGTTTTAATTGGGGGAAAGGGCGTGTTACGCTGCTCGGGGATTCTATTCATGCGATGCAGCCGAATATGGGTCAAGGTGGATGCATGGCCATTGAGGATAGTTATCAACTAGCATTGGAGCTTGAAGAAGCATGGGAACGAAGTGTTGAAACTAATGCACCAGTAGATGTTGTTTCCTCTTTAAGAAGATACGAGGAATCTAGAAGACTCAGAGTCGCTATTATTCATGGAATGGCGAGAATGGCTGCAATTATGGCTTCCACTTACAAAGCATACTTGGGTGTTGGGCTTGGTCCTCTGTCTTTCTTGACCAAGTTTAGAGTACCGCATCCCGGAAGAGTTGGTGGGAGATTCTTCATTGACATTGCTATGCCTTTGATGCTTAACTGGGTCCTTGGAGGTAACAGTGAAAAACTCGAAGGAAGGCCACCTAGTTGCAGACTCACTGACAAAGCTGATGACCGCCTTCGCGAGTGGTTTGAAGACGACGACGCTCTTGAACGTACCATAAACGGAGAGTGGTATCTTATTCCATATGGCAACGAGTGTAGCGTTTCGGAAACATTATGTCTAACCAAAGATGAAGATCAACCTTGCATCATCGGAAGTGAACCAGACCAAGATTTTCCTGGAATGCACATTGTGATCCCTGCCCCTCAGGTTTCGAAGATGCATGCCCGTGTAACCTACAAAGACGGAGCTTTCTTCTTGATGGATCTTCGAAGCGAACACGGAACCTATGTGACCGATAACGAAGGAAGAAGATACAGAGTGACTCCGAATTTCCCGGCGCGGTTTAGATCTTCCGATATCATCGAGTTTGGTTCAGATAAGAAGGCGGCGTTTAGGGTCAAGGTGATCAGGACAACTCCAAAGTCAACGAGTAAGAATAAGGAGAGTAACGGTAAACTACTTCAGGCAGTTTAA</t>
  </si>
  <si>
    <t>&gt;Eruves_Eruve.2353s0017.1</t>
  </si>
  <si>
    <t>ATGATGAGTCACATAATGTTGAAGCAATTTGAAGAATTGAAATGTTTACCCCTATACCTAAGCACCACAAACATAACATTGTCAAAGACATCACAAGCCACACCAGCCTCAGTCCCATGTGCTCTCTGTCGCTACGGCATTGTCTCTTTCACCAAACTTCCCCATACGATACCAACAAGAACATCAACATCAAGAACAAGCATCTCCTTGTCCTTCTGCAGTTGCTCCTCTGATGTCTTGGACACAGGAGCCCTCCTCACCGACCCTCACTACAGTTGTAAACCGGTTGTTTCAAGAACCGGATCACAATCCGTTGGATCATCATCTTTTCGTTCTCTTAGCTGCCGGTTTCCTCCACGTCTCTGCCTCGGTGGCTTGGATGTTGATGAACCGCAGAGCCGGTTAATGAATGGTTCATATTCAAGAACCGGTTTAGGGTCCAGGCGATCCACGTTGGAGGTTGAAGGCAAACGTTCTTGGTTTTGTGCTCTTAACCATTGTGTTAACTTACAACCGGTGGAATTCGTCTTCACTTCTTGTCTTCTCCCAAGATTGAAATCAAGGACCTCTCGAAACAACCATCGATCCTCCACCACCATCTCTATCGGTTCAACTCTGTTCTGCTACTCAATCAACCCATCTCCATCAAAGCTCGATTTCACCAAGACCCATGTGTTCAGCCTCGTCGCTAAACAGTTCTACCTAGACTCCCCATCGTTCGCCGGTAAATCGGAGCTAAGAAAGCGTCGAGCTTTGGTCGGAGTAAAGGCGGCGACTATGTTCGTGGATGAGGAGAAGAAGCGGGAGACGGTGGCGAAGAGTAAGAAGAAACTGAGGGTTCTGGTGGCCGGAGGTAGAATCGGAGGCTTGGTGTTCGCTCTCGCGGTGAAGAAGAAAGGGTTAAATGTGTTGGTATTCGAGAAGGACTTAAGCGCCATAAGAGGAGAAGGACAGTACAGAAGTCCGATTCAGATACATAGCAACGCTTTGACTGCTCTTGAAGCGATCGATATTGGTGTTGCTGAAGAAGTCATGAAACCGAGGACCGATCGTAAGAAGAGTGTAAGTGAAGATAGTGACGAGATGTTCGACGACTTGTTCAACAAATATGGGAAGGTTGTTCACAAGAGCGACGATCTCAAGTCTCCAACAGCTGAGGTAGATGATGACGCTGGGAGTTTAGCAGATCCAGGATGA</t>
  </si>
  <si>
    <t>&gt;Eruves_Eruve.2151s0014.1</t>
  </si>
  <si>
    <t>ATGGGTTCAACTCCGTTCTGCTACTCAATCAACCCATCTCCATCAAAACTCGATTTCACCAAGACCCATGTCTTCAGCCCCGTCGCCAAACAGTTCCACCTCGACCTCTCACCCCTCACCGGAAAACCCCTAAGAAAGCGTCGAGCTTTACTCGGAGTAAAGGCGGCGACTTTATTGGCCGAATCAGAGGAGAAGCGAGAGGGAATAACGGAGAAGAGGAAGAAGCCGAGGGTTCTGGTGGCGGGAGGTGGAATCGGAGGATTAGTGTTTGCTCTAACGGCGAAGAAGAAAGGGTTTGATGTGTTGGTGTTTGAGAAGGATTTAAGCGCTATAAGAGGAGAAGGACAGTACAGAGGTCCGATTCAGATACAGAGCAACGCTTTGGCTGCGTTGGAAGCTATTGATATTGGTGTTGCTGAGGAAGTTATGGACGCTGGTTGTATTACTGGTGANCGAGCTTTGCTCGGAGTAAAGGCGGCGACTTTATTGGCCGAATCAGAGGAGAAGCGAGAGGGAATAACGGAGAAGAGGAAGAAGCCGAGGGTTCTGGTGGCGGGAGGTGGAATCGGAGGATTAGTGTTTGCTCTAACGGCGAAGAAGAAAGGGTTTGATGTGTTGGTGTTTGAGAAGGATTTAAGCGCTATAAGAGGAGAAGGACAGTACAGAGGTCCGATTCAGATACAGAGCAACGCTTTGGCTGCGTTGGAAGCTATTGATATTGGTGTTGCTGAGGAAGTTATGGACGCTGGTTGTATTACTGGTGATCGGATTAACGGTCTTGTTGACGGTGTCTCTGGCACTTGGTATGTGAAGTTTGATACTTTTACTCCTGCGGCGACGCGTGGACTTCCTGTGACTAGGGTGATTAGTAGAATGACACTGCAGCAGATCTTGGCACGTGCGGTTGGGGAAGAGATTATTAGAAATGAGAGTAATGTTGTTGATTTTGAAGATTCTGGAGATAAGGTGACGGTGGTGCTTGAGAATGGAGAACGTTATGATGGTGATCTACTTGTTGGTGCAGATGGCATATGGTCTAAAGTGAGAAATAACTTGTTTGGTCGAAGTGAAGCTACTTATTCAGGATACACTTGTTACACCGGTATTGCAGATTTTGTACCAGCTGATATCGAGTCTGTTGGCTACCGGGTGTTCTTGGGACACAAGCAATACTTTGTTTCTTCGGATGTTGGTGGTGGAAAAATGCAATGGTATGCGTTCCACGAGGAAGCAGCTGGTGGGGCTGATGCTCCAAATGGTATGAAGAAAAGATTGTTTGATATATTTGAAGGTTGGTGCGACAATGTGTTGGATTTACTTCACGCGACAGAGGAGAAAGCGATTCTCAGGAGAGATATCTATGATAGAAGTCCTAGTTTCACTTGGGGTAAAGGGCGTGTTACTTTACTTGGTGATTCTATTCATGCGATGCAGCCAAATATGGGTCAAGGTGGATGCATGGCCATTGAGGATAGTTTTCAGCTAGGATTGGAGCTTGAAGGGGCATGGAAACAGAGTGTTGAAACTAATACACCTGTTGATGTTGTTTCCTCTCTGAGAAGATATGAGGAATCAAGAAGACTCAGAGTGGCTATTATCCATGGAATGGCGAGAATGGCTGCAATTATGGCTTCTACTTACAAAGCATACTTAGGTGTTGGGCTTGGTCCTCTCTCTTTCTTGACCAAGTTTAGAGTACCACATCCAGGAAGAGTTGGTGGGAGATTCTTCATTGACATTGCTATGCCTTTGATGCTTAACTGGGTCCTTGGGGGTAACAGTGAGAAACTCGAAGGAAGGCCACCTAGTTGCAGACTCACTGACAAAGCTGATGACCGCCTTCGTGAGTGGTTTGAAGACGATGAGGCTCTTGAACGTACTATTAACGGAGAATGGTATCTTATTCCACATGGCAACAAGTGTAGCGTTTCTGAAACATTACGTCTAACCAAAGATGAGGATCAGCCTTGCATTGTCGGAAGTGAACCAGACCAAGATTTTCCTGGAAAGCACATTGTGATCCCTTCCCCTCAGGTATCGAAAATGCATGCACGTGTAATCTACAAAGATGGAGCTTTCTTCTTGATGGATCTTCGAAGCGCACACGGGACCTATATTACCGATAACGAAGGAGGAAAATACAGAGTGACACCAAACTTCCCTGCCCGGTTTAGACCGTCCGATATCATCGAGTTTGGCTCGGACAAGAAGGCAGCGTTTAGGGTCAAGGTGATCAGGACAACTCCGAAATTGACGAGAAGGGATGAGAAGAGTGACGGTAAATTGCTTCAGGCTGCTTGA</t>
  </si>
  <si>
    <t>&gt;Eruves_Eruve.3733s0016.1</t>
  </si>
  <si>
    <t>ATGAGTTCAACTCTGTTTTGCTATTCAATCAATCAATCTCCATCTAAGCTCGATCTCACGAAGACCCATTTGCTTACTCCACACTTCTACTTAGACTTACCATCCTTCACCGGAAAATTAAGGAGCCGTCGTCGGAGTTTGGTCGGAGTAAAGGCGGAGACTTTATCAGTGGAGGATGATCAGAAGAAGAAGAAGAAGAAACCAAAGGTTCTGGTGGCGGGAGGTGGAATCGGAGGATTAGTGTTTGCTCTCGCGGCGAAGAAGAAAGGGTTTGAAGTGTTGGTGTTCGAGAAGGATTTGAGCGCTATAAGAGGAGAAGGACAGTACAGAGGTCCGATTCAGATACAGAGCAATGCTTTAGCTGCTTTGGAAGCTATTGATATTACCGTTGCTGAACAAGTTATGGAAGCTGGTTGTATCACCGGTGATCGGATTAACGGTCTCGTTGACGGTGTCTCTGGTACTTGGTATGTAAAGTTTGATACTTTCACTCCTGCGGTGTCAAGGGGACTTCCTGTGACTCGTGTGATTAGTAGAATGACTCTGCAGCAGATCTTGGCACGTGCGGTTGGAGAAGAAGTGATTAGAAACGAGTGTAATGTTGTTGATTTTAAAGACTCCGGAAACAAGGTCACTGTGGTGCTTGAGAATGGACAACGCTATGAAGGTGATTTGCTTGTGGGTGCAGATGGCATATGGTCTAAAGTGAGGACTAACTTGTTTGGCAGAAGTGAAGCTACTTATTCAGGCTACACTTGTTATACCGGCATTGCAGATTTTGTACCACCTGATATTGACTCTGTTGGCTACCGGGTTTTCTTGGGATACAAGCAATACTTTGTTTCTTCAGATGTTGGTGGTGGAAAAATGCAATGGTATGCATTTCACGAGGAACCTGCTGGTGGTGTTGATGCTCCCAATGGTATAAAGAAGAGATTGTTTGAGATATTTGAAGGTTGGTGCGACAATGTACTAGACTTATTGGATGCAACAGAGGAGGAAGCGATTCTGAGAAGAGATATATATGATAGAACTCCTAGTTTCACTTGGGGTAAAGGGCGTGTTACTCTGCTTGGGGATTCTATTCATGCGATGCAGCCAAATATGGGGCAAGGTGGATGTATGGCCATTGAGGATAGTTATCAATTAGCATTTGAGCTTGAAGAAGCGTGGAAACAGAGTGTTGAAACTAAGAAGCCTGTTAATATTGTTTCCTCTTTGAAAAGATATGAGGAATCAAGAAGACTCAGAGTGGCTATTATACATGGAATGGCGAGAATGGCTGCAATTATGGCTTCTACTTACAAAGCTTACTTAGGTGTTGGGCTTGGTCCTCTCTCTTTCTTGGCCAAGTTTAGAGTACCACATCCTGGAATAATTGGTGGAAGATTCTTCATGGATATTACTATGCCTTTGATGCTTGACTGGGTCCTTGGTGGTAACAGTGAAAAACTTGAAGGAAGGTCACCTAGTTGCAGACTCAGTGACAGAGCTGATGAGCGCCTTCGTGAGTGGTTTGTAGACGACGAGGCTCTTGAACGTACTATTAATGGAGAGTGGTATCTTATTCCATATGGCAACAAGTGTAGCGTTTTGGAAACATTATGTCTAACCAAAGATAAGGATCAACCTTGCATTATCGGAAGTAAACCAGACCAAGATGTTCATGGAACGCACATTGTGATCCGTTCCCCTCAGGTATCGAAGATGCATGCACGTGTAATCTACAAAGATGGAGCTTTCTTCTTGATGGATCTACGAAGTGAACATGGGACCTATGTTACCGATAACTTAGGAAGAAGATATAGAGTGACACCAAACTTCCCTGCGCGGTTTAGACCATCAGATATCATCGAGTTTGGTTCAGACAAGAAGGCGGCGTTTAAGGTCAAGGTGATCAGGACAACTCCTAAGTTGACCACAAGGGATGAGAAGAGTGACGGTAAATTGCTTCAGGCAGCTTGA</t>
  </si>
  <si>
    <t>&gt;Eruves_Eruve.2902s0003.1</t>
  </si>
  <si>
    <t>ATGAGTTCAACTCTGTTTTGCTATTCAATCAATCAATCTCCATCTAAGCTCGATCTCACGAAGACCCATTTGCTTACTCCACACTTCTACTTAGACTTACCATCCTTCACCGGAAAATTAAGGAGCCGTCGTCGGAGTTTGGTCGGAGTAAAGGCGGAGACTTTATCAGTGGAGGATGATCAGAAGAAGAAGAAGAAGAAACCAAAGGTTCTGGTGGCGGGAGGTGGAATCGGAGGATTAGTGTTTGCTCTAGCGGCGAAGAAGAAAGGGTTCGAAGTGTTGGTGTTCGAGAAGGATTTGAGCGCTATAAGAGGAGAAGGACAGTACAGAGGTCCGATTCAGATACAGAGCAATGCTTTAGCTGCTTTGGAAGCTATTGATATCTCTGTTGCTGAACAAGTTATGGAAGCTGGTTGTATTACTGGTGATCGGATTAATGGTCTTGTTGACGGTGTCTCTGGTACTTGGTATGTAAAGTTTGATACTTTCACTCCTGCGGTGTCAAGGGGACTTCCTGTGACTCGTGTGATTAGTAGAATGACTCTGCAGCAGATCTTGGCACGTGCCGTTGGAGAAGATGTGATTAGAAACGAGAGTAATGTTGTTGATTTTAAAGACTCTGGAAACAAGGTCACTGTGGTGCTTGAGAATGGACAACGCTATGAAGGTGATTTGCTTGTGGGTGCAGATGGCATATGGTCTAAAGTGAGGACTAACTTGTTTGGCAGAAGTGAAGCTACTTATTCAGGCTACACTTGTTATACCGGCATTGCAGATTTTGTACCACCTGATATTGAGTCTGTTGGCTACCGGGTTTTCTTGGGATACAAGCAATACTTTGTTTCTTCAGATGTTGGTGGTGGAAAAATGCAATGGTATGCATTTCACGAGGAACCTGCTGGTGGGGTTGATGCTCCCAATGGTATGAAGAAGAGATTGTTTGAGATATTTGAAGGTTGGTGCGACAATGTACTAGACTTATTGGATGCAACAGAGGAGGAAGCGATTCTGAGAAGAGATATCTATGATAGAACTCCTAGTTTCACTTGGGGTAAAGGGCGTGTTACTCTGCTTGGGGATTCTATTCATGCGATGCAGCCAAATATGGGGCAAGGTGGATGTATGGCCATTGAGGATAGTTATCAATTAGCATGGGAGCTTGAAGAAGCGTGGAAACAGAGTGTTACAACTAGTAGGCGTGTTGATATTGTTTCCTCTTTGAAAAGATATGAAGAATCTAGAAGACTAAGAGTGGCTATTATCCATGGAATGGCGAGAATGGCTGCTATTATGGCTTCTACTTACAAAGCTTACTTAGGTGTTGGGCTTGGTCCTCTCTCTTTCTTGGCCAAGTTTAGAGTACCACATCCTGGAATAATTGGTGGAAGATTCTTTATGGACATTACTATGCCTTTGATGCTTGACTGGGTCCTTGGTGGTAACAGTGAAAAACTTGAAGGAAGGTCACCTAGTTGCAGACTCACTGACAGAGCTGATGACCGCCTTCGTGAGTGGTTTGTAGACGACGAGGCTCTTGAACGTACTATTAATGGAGAGTGGTATCTTATTCCATATGGCAACAAGTGTAGCGTTTTGGAAACATTATGTCTAACCAAAGATAAGGATCAACCTTGCATTATCGGAAGTAAACCAGACCAAGATGTTCCTGGAACGCACATTGTGATCCGTTCCCCTCAGGTATCGAAGATGCATGCACGTGTAATCTACAAAGATGGAGCTTTCTTCTTGATGGATCTTCGAAGCGAACATGGGACCTATGTTACCGATAACTTAGGAAGAAGATATAGAGTGACGCCAAACTTCCCTGCCCGGTTTAGACCATCAGATATCATCGAGTTTGGTTCAGACAAGAAGGCGGCGTTTAAGGTCAAGGTGATCAGGACAACTCCTAAGTTGACCACAAGGGATGAGAAGAGTGACGAAAATGAAGACTTTGAGAGATGA</t>
  </si>
  <si>
    <t>&gt;Eruves_Eruve.4132s0008.1</t>
  </si>
  <si>
    <t>ATGGTAGCTCCCCTTCTTGCAGCTCAAGATTCCGGCGACCGGAGTGGTGATAGGGGTAGAAGAGGGGCCGTAAGTGATGACATACCAAACATTACTCCTGCCAATGACGTCCCTAGCTCAGAGAGCAAATTATGTTTTCTCTTTTTCTTTTATTTTCTCCACTTCGTCTTCACTTCTTGTCTTCTCCGAAGATTGAAATCAAGGACCTCTCGAAACAACCACCGATCCTCCACCACCATCTCTATCGGTTCAACTCCGTTATGCTACTCAATCAACCCATCTCCATCAAAGCTCGATTTCACCAAGACCCATGTGTTCAGCCTCGTCGCTAAACAGTTCTACCTAGACTCCCCATCGTTCGCCGGTAAATCGGAGCTAAGAAAGCGTCGAGCTTTGGTCGGAGTAAAGGCGGCGACTTTGTTAGTGGATGAGGAGAAGAAGAAAGGGTTAAATTTGTTGGTATTCGAGAAGGACTTAAGCGCCATAAGAGGAGAAGGACAGTACAGAAGTCCGATTCAGATACAGAGCAACGCTTTGACTGCTCTTGAAGCGATCGATATTGGTGTTGCTGAAGAAGTCATGAAACCGAGGACCGATCGAAAAAAGAGTGTAAGTGAAAATAGTGACGAGATGTTCAACGACTTGTTCAACAAATATGGGAAGGTTGTTCACAAGAGCGACGATCTCAAGTCCAACAGCTGA</t>
  </si>
  <si>
    <t>&gt;Isatin_Isati.1625s0020.1</t>
  </si>
  <si>
    <t>ATGCAGCCAAATCTGGGCCAAGGTGGATGCATGGCCATTGAGGATAGTTTTCAACTAGCATTGGAGCTTGAAGAAGCATGGAAACAGAGTGTTGAAACTAATACGCCCGTTGATGTTGTTAATTCTTTGAAAAGATACGAGGAATCTAGAAGACTCAGAGTCGCTATTATTCATGCAATGGCGAGAATGGCTGCAATAATGGCTTCCACTTACAAAGCGTACTTAGGTGTTGGGCTTGGTCCTCTGTCTTTCTTGACCAAGTTTAGAGTGCCACATCCGGGAATAGTTGGTGGAAGATTCTTCATTGACATTGCTATGCCTTTGATGCTTAACTGGGTTCTTGGAGGCAACAGTGAAAAACTCGAAGGAAGGACACCCAGTTGTAGACTCACTGACAAAGCTGATGACCGCCTTCGTGAGTGGTTGGAAGACGACGAGGCTCTTGAACGTACCATAAACGGAGAGTGGTATCTTATTCCATATGGCAGCGAGTGTAGCGTTTCGGAAACATTACGTTTAACCAAAGATGAGGATCAAACTTGCATTATCGGAAGCAAACCAGACCAAGAATTTCCTGGAACGCACATTGTGATCCCTTCCCCTCAGGTTTCGAAGATGCATGCGCGTGTAATCTACAAAGATGGAGCTTTCTTCGTGATGGATCTTCGAAGCGAACACGGGACCTTTGTGACCGATAACGAAGGAAGAAGATATAGAGTGACACCAAATTTCCCGGCGCGGTTTAGATCGTCCGATGTCATCGAGTTTGGTTCGGATAAGAAGGCGGCGTTTAGGGTCAAGGTGATCAGGACAACTCCGAAATCGCCGAGAAGGGATGAGAAGAGTAACGGTAAATTGCTTCAGGCAGCTTGA</t>
  </si>
  <si>
    <t>&gt;Isatin_Isati.1224s0002.1</t>
  </si>
  <si>
    <t>ATGGGTTCAACTCCGATTTGCTATTCAATCAATTCATCTCCGTCAAAACTCGATTTCACAAAAACCCATCTTTCTAATTCAATCTCAAAGCAACTCTACTTAGATTTATCGCCTTTAATCGGAGTAAAGGCAGCGACTTTAGTCAAATCGGAGAAGAAATCTCAGTCTACTCCAACTCTGGCTAAGAAGAAATATCGGGTTTTGGTAACGGGAGGTGGAATCGGAGGATTAGTGTTTGCACTAGCGGCGAAGAAGAAAGGATTCGATGTTTTGGTGTTTCAGAAAGATTTGAGTGCGATTAGAAGAGAAGTACAATACAGAGGTCCGATTCAAATACAGAGTAATTTTATAGTTGCTTTAGAAGCTATTGATACTGATGTTGCTGAACAACGGACTAAACTCTTGAATGGTTGTAAATCTGCGTACCAATCCAATTTCAGTACGGTCAGCAGCGGACTATAG</t>
  </si>
  <si>
    <t>&gt;Isatin_Isati.1055s0004.1</t>
  </si>
  <si>
    <t>ATGGGTTCAACTCCGATTTTCTATTCAATCAATTCATCTCCGTCAAAACTGATTTCACAAAAAAACCATCTTTCTAATTCAATCTCAAAACAACTCTACTTCGATTTATCACCGTTCGCCGCCGGGAAATCAGGATTCAAGAGCCGTCGAAGTTTAATCGGAGTAAAGGCAGCCACTTTAGTCAAATCGGAGAAGAAATCTCAGTCTACTCCAACTCTGGCTAAGAAGAAATCTCGGGTTTTGGTAACGGGAGGTGGAATCGGAGGATTAGTGTTTGCACTAGCGGCGAAGAAGAAAGGATTCGATGTTTTGGTGTTTGAGAAAGATTTGAGTGCGATTAAAGGAGAAGTACAATACAGAGGTCCGATTCAAATACAGAGTAATGTTTTAGCTGCTTTAGAAGCTATTGATACTGATGTTGCTGAACAAGTTATGGATGCAAATCTGAGATTTCAAAAGAAGGAACAGAGAGAGAGAGAGACTTATTTGTCTAATTTTTATGGTCAGCAGCAGGTACAGAAATGTTTTTTTCTTCGGTCTGCACTTGGTATGAGTTACAGCGGACTAAACTCTTGA</t>
  </si>
  <si>
    <t>&gt;Isatin_Isati.4934s0003.1</t>
  </si>
  <si>
    <t>ATGGGTTCAACTCCGATTTGCTATTCAATCAATTCAGCTCCGTCAAAACTCGATTTCACAAAAACCCTTCTTTCTAATTCAATCTCAAAGCAACTCTACTTAGATTTATCACTGTTCGCCGCCGGGAAATCAGGATTCAAGAGCCGTCGACGTTTAATCGGAGTAAAGGCAGCGACTTTAGTCAAATCGGAGAAGAAATCTCAGTCTACTCCAACTCTGGCTAAGAAGAAATCTCGGGTTTTGGTAACGGGAGGTGGAATCAGAGGATTAGTGTTTGCACTAGTGGCGAAGAAGAAAGGATTCGATGTTTTGGTGTTTGAGAAAGATTTGAGTGCGATTAGAGGAGAAGTACAATACAGAGGTCCGATTCAAATACAGAGTAATGTTTTAGCTGCTTTAGAAGCTATTCATACTGATGTTGCTGAACAAGTTATGGATGCAAATCGAGATTTCAAAAGAATGAAGAGAGAGAACTTGTTTATCTAA</t>
  </si>
  <si>
    <t>&gt;Isatin_Isati.3585s0005.1</t>
  </si>
  <si>
    <t>ATGGGTTCAACTCCGATTTGCTATTCAATCAATTCATCTCCGTCAAAACTCGATTTCACAAAAACCCTTCTTTCTAATTCAATCTCAAAGCAACTCTACTTAGATTTATCACCGTTCGCCGCTGGGAAATCAGGATTCAAGAGCCGTCGAAGTTTAATCGGAGTAAAGGCAGCGACTTTAGTCAAATCGGAGAAGAAATCTCAGTCTACTCCAACTCTGGCTAAGAAGAAATCTCGGGTTTTGGTAACGGGAGGTGGAATCGGAGGATTAGTGTTTGCACTAGTGGCGAAGAAGAAAGGATTCGATGTTTTGGTGTTTGAGAAAGATTTGAGTGCGATTAGAGGAAAAGTACAATACAGAGGTCCGATTCAAATACAGAGTAATGTTTTAGCTGCTTTAGAAGCTATTGATACTGATGTTGCTGAACAAGTTATGGATGCAAATCGAGATTTCAAAAGAATGAAGAGAGAGAACTTGTTTATCTAA</t>
  </si>
  <si>
    <t>&gt;Isatin_Isati.7774s0001.1</t>
  </si>
  <si>
    <t>ATGGGTTCAACTCCGTTTTGCTATTCAATCAATCCATCTCCATCGAAGCTCGATTTCACGAGGACCCATGTCTTTAGTCCCGTCGCTAAGCAGTTCTATCTAGACTTACCATCGTTTACCGGAAGATCGGGGTTTAGGAGCCGTCGGGCTTTGGTCGGAGTAAAGGCGGCGACGGCGTTGGTGGAGGATGAAAAGCGGGAGACTTTGACGGAGAAGAAGAAATCGAGGGTTTTAGTGGCCGGAGGTGGGATAGGAGGTCTGGTGTTTGCTCTTGCGGCGAAGAAGAAAGGGTTCGATGTGTTGGTGTTCGAGAAGGACTTGAGCGCCGTAAGAGGGGAAGGACAATACAGAGGTCCGATTCAAATACAGAGCAACGCTTTGGCTGCTTTGGAAGCCATTGATATGGCTGTTGCTGAAGAAGTTATGGAAGCTGGCTGTATCACCGGTGATCGGATTAACGGCCTCGTCGACGGTGTCTCTGGTACTTGGTATGTAAAGTTTGATACTTTCACTCCTGCGGCGTCACGGGGACTTCCGGTTACTCGGGTTATTAGCAGAATGACTCTGCAGCAGATCTTAGCACGCGCGGTTGGAGAAGAAATTATTAGAAATGAGAGTAATGTTGTTGATTTCGAGGACTCTGGAGATAAGGTCACGGTCATGCTTGAGAATGGACAACGTTATGAAGGTGATCTGCTTGTGGGTGCAGATGGCATATGGTCTAAAGTGAGAAATAACTTGTTCGGTCGAAGTGAAGCTAGTTACTCAGGCTACACTTGTTACACTGGCATTGCAGATTTTATACCCGCTGATATCGAGTCCGTGGGCTACCGGGTTTTCTTGGGATACAAACAGTACTTTGTTTCTTCGGATGTTGGTGGTGGGAAAATGCAATGGTACGCATTTCACGAGGAACCAGCTGGTGGTGTTGATGCTCCGAATGGTATGAAGAAAAGATTATTTGATATATTCGAAGGTTGGTGCGACAATGTGCTGGATTTATTGAATGCGACAGAGGAGGATGCGATTCTCAGAAGAGATATATACGATAGAAATCCTAGTTTTACTTGGGGTAAAGGTCGTGTTACGCTTCTGGGGGACTCTATTCATGCGATGCAGCCAAATCTGGGCCAAGGTGGATGCATGGCCATTGAGGATAGTTTTCAACTAGCATTGGAGCTTGAAGAAGCATGGAAACAGAGTGTTGAAACTAATACACCTGTTGATGTTGTTACTTCTTTGAAAAGATACGAGGAATCTAGAAGACTCAGAGTCGCTATTATTCATGCAATGGCGAGAATGGCTGCAATAATGGCTTCCACTTACAAAGCGTACTTAGGTGTTGGGCTTGGTCCTTTGTCTTTCTTGACCAAGTTTAGAGTGCCACATCCGGGAATAGTTGGTGGAAGATTTTTCATTGACATTGCTATGCCTTTGATGCTTAACTGGGTTCTTGGAGGCAACAGTAAAAAACTCGAAGGAAGGACACCCAGTTGTAGACTCACTGACAAAGCTGATGACCGCCTTCGTGAGTGGTTGGAAGACGACGAGGCTCTTGAACGTACTATAAACGGAGAGTGGTATCTTATTCCATATGGCAGCGAGTGTAGCGTTTCGGAAACATTACGTTTAACCAAAGATGAGGATCAACCTTGCATTATCGGAAGTGAACCAGACCAAGATATTCCTGGAACGCACATTGTGATCCCTTCCCCTCAGGTCTCGAAGATGCATGCGCGTGTAATCTACAAAGATGGAGCTTTCTTCTTGATGGATCTTCGAAGCGAACACGGGACCTTTGTGACCGATAACGAAGGAAGAAGATATAGAGTGACACCAAATTTCCCGGCGCGGTTTAGATCGTCCGATGTCATCGAGTTTGGTTCGGATAAGAAGGCGGCGTTTAGGGTCAAGGTGATCAGGACAACTCCGAAATCGACGAGAAGGGATGAGAAGAGTAACGGTAAATTGCTTCAGGCAGCTTGA</t>
  </si>
  <si>
    <t>&gt;Isatin_Isati.0097s0005.1</t>
  </si>
  <si>
    <t>ATGGCTGTTGCTGAAGAAGTTATGGAAGCTGGCTGTATCACCGGTGATCGGATTAACGGCCTCGTCGACGGTGTCTCTGGTACTTGGTATGTAAAGTTTGATACTTTCACTCCTGCGGCGTCACGGGGACTTCCGGTTACTCGGGTTATTAGCAGAATGACTCTGCAGCAGATCTTAGCACGCGCGGTTGGAGAAGAAATTATTAGAAATGAGAGTAATGTTGTTGATTTTGAGGACTCTGGAGATAAGGTCACGGTCGTGCTTGAGAATGGACAACGTTATGAAGGTGATCTGCTTGTGGGTGCAGATGGCATATGGTCTAAAGTGAGAAATAACTTGTTCGGTCGAAGTGAAGCTAGTTACTCAGGCTACACTTGTTACACTGGCATTGCAGATTTTATACCCGCTGATATCGAGTCCGTGGGCTACCGGGTTTTCTTGGGATACAAACAGTACTTTGTTTCTTCGGATGTTGGTGGTGGGAAAATGCAATGGTACGCATTTCACGAGGAACCAGCTGGTGGGGTTGATGCTCCGAATGGTATGAAGAAAAGATTATTTGATATATTCGAAGGTTGGTGCGACAATGTGCTGGATTTATTGAATGCGACAGAGGAGGATGCGATTCTCAGAAGAGATATATACGATAGAAATCCTAGTTTTACTTGGGGTAAAGGTCGTGTTACGCTTCTGGGGGACTCTATTCATGCGATGCAGCCAAATCTGGGCCAAGGTGGATGCATGGCCATTGAGGATAGTTTTCAACTAGCATTGGAGCTTGAAGAAGCATGGAAACAGAGTGTTGAAACTAATACACCTGTTGATGTTGTTACTTCTTTGAAAAGATACGAGGAATCTAGAAGACTCAGAGTCGCTATTATTCATGCAATGGCGAGAATGGCTGCAATAATGGCTTCCACTTACAAAGCGTACTTAGGTGTTGGGCTTGGTCCTTTGTCTTTCTTGAGCAAGTTTAGAGTGCCACATCCGGGAATAGTTGGTGGAAGATTCTTCATTGACATTGCTATGCCTTTGATGCTTAACTGGGTTCTTGGAGGCAACAGTGAAAAACTCGAAGGAAGGACACCCAGTTGTAGACTCACTGACAAAGCTGATGACCGCCTTCGTGAGTGGTTGGAAGACGACGAGGCTCTTGAACGTACTATAAACGGAGAGTGGTATCTTATTCCATATGGCAGCGAGTGTAGCGTTTCGGAAACATTACGTTTAACCAAAGATGAGGATCAACCTTGCATTGTCGGAAGTGAACCAGACCAAGATATTCCTGGAACGCATATTGTGATCCCTTCCCCTCAGGTCTCGAAGATGCATGCGCGTGTAATCTACAAAGATGGAGCTTTCTTCTTGATGGATCTTCGTAGCGAACACGGAACCTTTGTGACCGATAACGAAGGAAGAAGATACAGAGCGACACCAAATTTCCCGGCGCGGTTTAGGTCGTCCGATGTCATCGAGTTTGGTTCGGATAAGAAGGCGGCGTTTAGGGTGAAGGTGATCAGGACGACTCCGAAATCGACGAGAAGGGATGAGAAGAGTAACGGTAAATTGCTTCAGGCAGCTTGA</t>
  </si>
  <si>
    <t>&gt;Lunann_Luann.0136s0094.1</t>
  </si>
  <si>
    <t>ATGGGTTCAACTCCGTTTTGCTATTCAATCAATCCTTCTCCATCAAAGCTTGATTGCACAAGAACCCATGTGTTTAGTCCCGTCGCTAAACAGTTCTACCTAGATCTGTCATCGTTTGGCGGAGTAGGAGGAGGATTATCGGGGTTAAGGAGCCGTCGTCGAACTTTGATCGGAGTGAAGGCGGCGACGGCGTTGGTGGAGCAGGAGAAGCGAGAGACAGTGACGGAGAAGAAGAAATCGAGGGTTTTGGTGGCAGGAGGTGGAATCGGAGGTTTAGTGTTTGCTCTTGCGGCGAAGAAGAAAGGATTCGATGTGTTGGTGTTCGAGAAGGATTTGAGCGCCATTAGAGGAGAAGGACAATACAGAGGTCCGATTCAAATACAGAGCAACGCTTTGGCTGCTTTGGAAGCCATTGATACTGATGTTGCTGAAGAAGTTATGGAAGCTGGTTGTATCACCGGCGATCGGATTAATGGTCTCGTCGACGGTGTCTCTGGTACTTGGTATGTCAAGTTTGATACTTTCACTCCTGCGGCGTCACGTGGACTTCCTGTGACTCGTGTGATTAGTAGAATGACTCTGCAGCAGATTCTAGCTCGCGCAGTTGGAGAAGAAGTGATTAGAAACGAGAGTAATGTTGTTGATTTTGAAGATTCTGGAGATAAGGTCACTGTGGTGCTCGAGAATGGTCAACGCTATGAAGGTGATCTGCTTGTTGGTGCAGATGGCATATGGTCTAAAGTGAGAAATAATTTGTTCGGACGAAGTGAAGCTACTTATTCAGGCTACACTTGTTATACCGGCATTGCGGATTTTGTACCAGCTGATATTGAGTCTGTTGGGTACCGGGTTTTCTTGGGACACAAACAGTACTTTGTTTCTTCGGATGTTGGTGGTGGAAAAATGCAATGGTACGCCTTTCACGAGGAACCAGCTGGTGGGGTTGATGCTCCTAATGGTATGAAGAAGAGATTGTTTGACATATTTGAAGGTTGGTGCGACAATGTGCTCGACTTATTGCATGCGACAGAGGAAGATGCGATTCTCAGAAGAGATATCTATGATAGAACTCCTAGTTTTACTTGGGGTAAAGGGCGTGTTACACTGCTCGGGGATTCTATTCATGCGATGCAGCCAAATATGGGGCAAGGTGGATGCATGGCTATTGAGGATAGTTATCAATTAGCATTGGAGCTTGATGACGCATGGAAACAGAGTGTTGAAACTAATACACCTGTTGATGTCGTTTCCTCTTTGAAAAGATATGAGGAATCTAGAAGACTCAGAGTCGCTATTATCCATGGGATGGCGAGGATGGCTGCAATTATGGCTTCCACTTACAAAGCATACTTAGGTGTTGGGCTTGGTCCTTTGTCTTTCTTGACAAAGTTTAGAGTACCGCATCCCGGAAGAGTTGGTGGGAGATTCTTCATTGACATTGCTATGCCTTTGATGCTTAACTGGGTCCTTGGAGGTAACAGTGAAAAACTCGAAGGAAGGCCACCTAGTTGCAGACTAACTGACAAAGCTGATGACCGGCTTCGAGAGTGGTTTGAAGACAACGACGCTCTTGAACGTACTATAAACGGAGAGTGGTATCTGATTCCATACGGCAAAGACTGTTGTCTCTCAGAAACTATCTGTCTAACCAAAGATGAGGACCAACCTTGCATCATCGGAAGCGAACCAGATAAAGATTTTCCTGGAATGCACATTGTGATCCCTTCCTCTCAGGTTTCGAAAATGCATGCGCGTGTGATCTACAAAGATGGAGCTTTCTTCTTGATGGATCTTCGAAGTGAAAACGGAACCTATGTGACCGACAACGAAGGAAGAAGATACAAAGCGACACCGAATTTCCCGGCGAGGTTTCGATCATCCGATATCATCGAGTTCGGTTCAGATAAGAAGGCGGCGTTTAGGGTTAAGGTGATCAGGAAAACTCCGAAGTCAACGAGTAACAATGGTAAATTACTTCAAGCAGCTTGA</t>
  </si>
  <si>
    <t>&gt;Leaala_KE156592.1_FGenesh10.1</t>
  </si>
  <si>
    <t>ATGGGTTCAACTCCGTTTTGTTATTCAATCAATCAATCTCCTTCACAGCTTGATTTCACGAGAAGTCATGTTTTTACTCCAGTTTCTAAACAGTTTTACTTAGATTTATCATCGTTCGCCGGGAAATCGGGGTTTAAGACCCGTCGAACTGTAATCGGAGTAAAGGCAGCGACGGCTTTGGTAGAGGAGGAGAAGAAGCGAGAGACAGTGACGGAGAAGAAGAAATCGAGGATTTTAGTGGCAGGAGGTGGAATCGGAGGTTTAGTGTTTGCTTTAGCAGCGAAGAAGAAAGGTTTCGATGTGTTGGTGTTTGAGAAAGATTTAAGTGCCATAAGAGGAGAAGGACAGTACAGAGGTCCTATTCAAATACAGAGCAACGCTTTAGCTGCTTTGGAAGCTATTGATACTGATGTTGCTGAACAAGTTATGGCAGCTGGTTGTATTACTGGTGATCGGATTAATGGTCTTGTCGATGGTATCTCTGGTTCTTGGTATATCAAGTTTGATACTTTCACTCCTGCGGCTTCAAGGGGACTTCCTGTGACTCGTGTAGTAAGTAGAATGACTCTGCAGCAGATCTTAGCATGCGCAGTTGGAGAAGAAGTGATTAGAAATGAGAGTAATGTTATTGATTTTGAAGATTCTGGAGAAAAGGTGACTGTGATGCTGGAGAATGGTCAACGCTATGAAGGTGATCTACTTGTGGGTGCAGATGGGATATGGTCTAAAGTAAGAACTAATTTGTTTGGTCAAAGTGAAGCTACTTATTCAGGCTACACTTGTTACACCGGCATTGCAGATTTTATACCAGCTGATATCGAGTCTGTTGGCTACCGAGTTTTCTTGGGACACAAACAATACTTTGTTTCTTCTGATGTTGGTGGTGGGAAAATGCAATGGTACGCATTTCACGAGGAACCAGCTGGTGGAACTGATGCTCCCAATGGTATGAAGAAAAGATTGTTTGAAATATTTGATGGTTGGTGCGACAATGTACTCGACTTATTACATGCGACAGAGGAGGAAGCGATACTTAGAAGAGATATATATGATAGAACTCCTAGTTTTACTTGGGGTAAAGGGCGTGTTACACTACTCGGTGATTCTATTCATGCGATGCAGCCAAATTTGGGTCAAGGTGGATGCATGGCCATCGAGGATAGTTATCAACTAGCATTGGAGCTTGATGAAGCATGGAAACAAAGTGTTGAAACTAACACACCTGTTGATGTTGTTTCCTCTTTGAAAAGATATGAAGGATCTAGAAGACTTAGAGTCGCTATTATCCATTCAATGGCAAGGATGGCTGCAATTATGGCTTCTACTTATAAAGCATACTTAGGTGTTGGTCTTGGTCCTCTCTCTTTCTTGACAAAGTTTAGAGTGCCACATCCCGGAAGAGTTGGTGGGAGATTCTTCATTGACATTGCTATGCCTTTGATGCTTAACTGGGTCCTTGGAGGTAACAGATGGTATCTGATTCCACATGGCGAAGATTGTTGCTTGTCGGAAACATTGTGTCTAACCAAAGATGAGGATCAACCTTGCATCGTCGGAAGCGAACCAGACCAAGATTTTACTGGAATGCGCATTGTGATCCCTTCGTCTCAGGTTTCGAAGATGCATGCTCGTGTGATTTACAAAGATGGAGCTTTCTTCTTGATAGATCTTCGAAGCGAACACGGAACCTATGTGACCGATAACGAAGGAAGAAGATATAGAGCGACACCTAATTTCCCGGCTCGGTTTAGATCATCCGATATCATCGAGTTTGGTTTAGATAAAAAGGCGGCGTTTAGGGTGAAAGTGATAAGGAAAACTCCAAAATCGACGAGAAAGAATGAAGAGAAATTACTTCAGGCAGCTTGA</t>
  </si>
  <si>
    <t>&gt;Leaala_KE158277.1_FGenesh11.1</t>
  </si>
  <si>
    <t>ATGGGTTCAACTCCGTTTTGTTATACAATCAATACATCTCCACCTAAGCTTGCGAAAACTCATGTGTTTAGTCCCGTTTATAAACAATTTTACTTAGATTTATCATCTGGAGTAAGGTTATCTGGATTTAGGAGCCGTCGAACTTTGGTCGGAGTAAAGGCGGCGACGGCGTTACTGGCGGAAGAGAAGAAGCGAGAGACGTTTAAGGAGAAGAAAAAATCGAGGGTTTTAGTGGCCGGAGGTGGAATCGGAGGTTTAGTATTTGCTTTAGCAGCAAAGAAGAAAGGGTTTGATGTGTTGGTTTTTGAGAAAGATTTGAGTGCTATAAGAGGAGAAGGACAATATAGAGGTCCGATTCAAATGCAGAGCAACGCTTTAGCTGCTTTGGAAGCTATTGATACTGATGTTGCTGAACTAGTTATGGAAGCTGGTTGTATTACTGGTGATCGTATTAATGGTCTCGTCGATGGTGTCTCTGGTACTTGGTATGTCAAGTTTGATACTTTCACTCCGGCGGTATCAATGGGACTTCCTGTGACTCGAGTAATTAGCAGAATGACTCTGCAGCAGATCTTAGCTCGTGCGGTTGGAAAAGAAGTGATTAGAAACGAGAGTAATGTTGTTGATTTTAAAGATTCTGGAGATAAGGTGACCGTGGTGCTGGAGAATGGTCAACGCTATGAAGGTGATCTGCTTGTGGGTGCAGATGGCATATGGTCTAAAGTGAGAAACAAATTGTTTGGTAGAAGTGAAGCTACTTATTCAGGATACACTTGTTACACCGGCATTGCAGATTTTGTACCGGCTGATATAGAGTCTGTTGGCTACCGGGTTTTCTTGGGATACAAACAGTACTTTGTTTCTTCGGATGTTGGTGGTGGGAAAATGCAATGGTATGCATTTCACGAGGAACCAGCTGGTGGAGTTGATGCTCCTAATGCTATGAAGAAAAGATTGTTTGAAATATTTGATGGTTGGTGCGACAATGTACTCGACTTATTGCATGCGACTGAAGAGGAAGTGATTCTAAGAAGAGATATATATGACAGAACACCTAGTTTTACTTGGGGTAAAGGGCGTGTTACGTTACTTGGGGATTCTATTCATGCGATGCAGCCAAATATGGGTCAAGGTGGATGTATGGCCATTGAGGATAGTTATGAACTAGCATTGGAGCTTGATGAAGCATGGAAACAGAGTGTTGAAACTAAAACAACTGTTGATGTTGTTTCCTTGTTGAAGAGATATGAGGAATCTAGAAGACTTAGAGTCGCGATTATCCATGGGATGGCCAGGGCGGCTGCAATTATGGCTTCCACTTACAAAGCATACTTAGGTGTTGGGCTTGGTCCTCTGTCTTTCTTGGCAAATTTTAGAGTACCGCATCCTGGAATAATTGGTGGGAGATTCTTCATAGACATTGCTATGCCTTTGATGCTTAACTGGGTCCTTGGAGGTAACAGTGATAAACTCCAAGGAAGACCACCTAGTTGTAGACTCACTGATAAAGCTGATGACCGGCTTCGAGAGTGGTTTGAAGATGATGACGCTCTTGAACGTACAATAAAAGGAGAATGGTATCTTATTCCACACGGTGACGATTGTTGTGTTTCGGAAACTATATGTTTAACCAAAGATGAGGATCAACCTTGCCTCATCGGAAGTCAACCAGACAAAGATTTTCCTGGAATGCGCATTGTGATCCCTTCGTCTCAGGTTTCGAAGATGCATGCGCGTGTGATTTACAAAGATGGTGCTTTCTTCTTGATGGATCTTCGAAGTGAATACGGAACTTATGTGACCGATAACCAAGGAAGAAGGTATAGAACGACTCTAAATTTTCCGGCGCGGCTTAGATCGTCCGATATCATCGAGTTTGGTTCAGATAAAAAAGCGGCGTTTAAGGTCAAAGTGATCAGGAAAAGCCCAAAATCGACGAAAAGGAATGAGGTGAGTAATGGTAAAGCAACGATGGAATGGAATTAA</t>
  </si>
  <si>
    <t>&gt;Lepsat_Lesat.0284s0106.1</t>
  </si>
  <si>
    <t>ATGGGTTCAACTCCTTTTTGCTATTCAATCAATCCATCTCCATCTAAGCTTGATTTCACGAAGACCCATGTGTTTAGTCCTCTAGCTAAACAGTTTTACTTAGATTTATCATCGTTTGCCGGAAAATCTGTAGGAGGATTATCTGGATTTAGGAGTCGTCGAGCTTTGGTTGGAGTTAAAGCGGCGACAGTATTGGTTGAGGAGGAGAAGCGAGGGGTAGTGAAGGAGAAGAAGAAATCGAGAGTTTTAGTTGCTGGAGGTGGAATTGGAGGGTTAGTGTTTGCTCTTGCGGCGAAGAAGAAAGGTTTCGATGTATTGGTGTTTGAGAAAGATTTGAGTGCCATAAGAGGAGAAGGTCAATACAGAGGTCCAATCCAAATACAGAGTAACGCTTTAGCTGCTTTGGAAGCCATTGATACTGATGTTGCTGAAGAAGTTATGGAAGCTGGTTGTGTAACCGGTGATCGGATTAATGGTCTCGTCGATGGTGTTTCTGGTACTTGGTATGTCAAGTTTGATACTTTCACTCCTGCGGCGTCACGAGGACTTCCTGTGACTCGTGTAATTAGCAGAATGACTCTGCAGCAGATCTTAGCACGCGCAGTCGGAGAAGAAGTGATTAGAAACGAGAGTAATGTTGTTGGTTTTGAAGATTCTGGAGATAAGGTCACTGTGGTGCTAGAAAATGGTGAACGCTATGAAGGTGATCTGCTTGTGGGTGCAGATGGCATATGGTCTAAAGTGAGAAATAATTTGTTTGGTAGTAGTGAAGCTAGTTATTCAGGCTACACTTGTTACACCGGCATTGCAGACTTTGTACCGGCTGATATTGAGTCTGTTGGCTACCGTGTTTTCTTGGGACACAAACAGTACTTCGTTTCTTCAGATGTTGGTGGCGGAAAAATGCAATGGTATGCATTTCACGAAGAACCAGCTGGTGGTGTTGATCCTCCGAATGGTCAGAAGAAAAGATTGTTTGAAATATTTGAAGGTTGGTGCGACAATGTTCTGGACTTATTGGATACAACAGAGGAAGATGCTATTTTGAGAAGAGATATTTATGATAGAACTCCTAGTTTTACTTGGGGGAAAGGGCGTGTGACGTTGCTTGGTGATTCTATTCATGCAATGCAGCCAAATTTGGGTCAAGGTGGATGTATGGCCATTGAGGATAGTTATCAATTAGCAATTGAGCTTGAAGATGCATGGAAACAGAGTGTTGAAACTAATACACCTGTTGATATTGTTTCTTCTTTGAAGAGATATGAGGAATCAAGAAAAGTCAGAGTAGCTATTATCCATACGATGGCAAGAATGGCTGCAATTATGGCTTCCACTTACAAAGCATACTTAGGCGTTGGGCTTGGTCCTCTGTCTTTCTTGACCAAGTTTAGAGTACCACATCCCGGCAGAGTTGGTGGGAGATTCTTCATTGACCTTGCAATGCCTATGATGCTTAACTGGGTCCTTGGAGGTAACAGTGAAAAACTCCAAGGAAGGCCACCTAGTTGCAGACTATCTGACAAAGCCGACGATAGGCTTCGTGAGTGGTTTGAAGATGACGAGGCCCTTGAACGCACTATCAAAGGAGAATGGTATCTGATTCCAAATGGAAATGATTGTTGTGTTTCGGAATCATTATGTCTTACCAAAGATGAGAATCAACCTTGCATCGTTGGAAGTGAACCTGATCAAGATTTTCCTGGAATGCACATTGTGATCCCATCGTCCCAGGTTTCAAAAATGCATGCTCGTGTAATCTACAAAGATGAAACTTTCTTTGTGATGGATCTTCGAAGCGAACACGGGACCTATATCACCGATATCGAAGGAAGAAGATACAGAGTAACACCAAATTTCCCGACACGGTTTAGAGCCTCTGATACCATCGAGTTTGGTTCAGATAAGAAGGCGGCGTTTAAGGTGAAAGTGATCAGGAAACCTCAAAAGTCAACGAGCAACGATAAATTACTTCAGACAGCTTGA</t>
  </si>
  <si>
    <t>&gt;Lepsat_Lesat.0055s0001.1</t>
  </si>
  <si>
    <t>ATGGGTTCAACTCCTTTTTGCTATTCAATCAATCCATCTCCATCTAAGCTTGATTTCACGAAGACCCATGTGTTTAGTCCTCTAGCTAAACAGTTTTACTTAGATTTATCATCGTTTGCCGGAAAATCTGTAGGAGGATTGTCTGGATTTAGGAGTCGTCGAACTTTGGTTGGAGTTAAGGCAGCGACAGTATTGGTGGAAGAGGAGAAGCGAAAGTTAGTGAAGGAGGAGAAGAAATCGAGAGTTTTAGTTGCTGGAGGTGGAATTGGAGGGTTAGTGTTTGCTCTTGCAGCGAAGAAGAAAGGTTTCGATGTGTTGGTGTTTGAGAAAGATTTGAGTGCTATAAGAGGAGAAGGTCAATACAGAGGTCCGATTCAGATACAGAGCAACGCTTTAGCTGCTTTGGAAGCTATTGATACTGATGTTGCTGAAGAAGTTATGGAAGCTGGTTGTGTAACTGGTGATCGGATTAATGGTCTCGTCGATGGTGTTTCTGGTACTTGGTATGTCAAGTTTGACACTTTCACTCCTGCGGCGTCAAGAGGACTTCCTGTGACTCGTGTAATTAGCAGAATGACTCTGCAGCAGATCTTAGCACGCGCAGTTGGAGAAGAAGTGATTAGAAACGAGAGTAATGTTGTTGGTTTTGAAGATTCTGGAGATAAGGTCACTCTGGTGCTAGAGAATGGTGAACGCTACGAAGGTGATCTGCTTGTGGGTGCAGATGGTATATGGTCTAAAGTGAGAAATAATTTGTTCGGTAGTAGTGAAGCTAGTTATTCAGGCTACACTTGTTACACCGGCATTGCAGACTTTGTACCCGCTGATATCGAGTCTGTTGGCTACCGGGTTTTCTTGGGACACAAACAGTACTTTGTTTCTTCAGATGTTGGTGGTGGAAAAATGCAATGGTACGCATTTCACGAAGAACCTGCAGGCGGTGTTGATCCTCCGAATGGTCAGAAGAAAAGATTGTTTGATATATTTGAAGGTTGGTGCGACAATGTTTTGGACTTATTGGATACAACAGAGGAGGAAGCTATTTTGAGAAGAGATATTTATGATAGAACTCCTAGTTTTACTTGGGGGAAAGGGCGTGTTACGTTGCTCGGGGATTCTATTCATGCAATGCAGCCAAATTTGGGTCAAGGTGGATGCATGGCCATTGAGGATAGTTATCAACTAGCAATGGAGCTTGAAGAAGCATGGAAACAGAGTGTTGAAACTAATACGCCTGTTGATATTGTTTCCTCTTTGAAAAGATATGAGGAATCTAGAAAAGTCAGAGTAGCTATTATCCATACGATGGCGAGAATGGCTGCAATTATGGCTTCCACTTACAAAGCATACTTAGGCGTTGGGCTTGGTCCTCTGTCTTTCTTGACCAAGTTTAGAGTACCACATCCCGGCAGAGTTGGTGGGAGATTCTTCATTGACCTTGCAATGCCTTTGATGCTTAACTGGGTCCTTGGAGGTAACAGTGAAAAACTCCAAGGAAGGCCACCTAGTTGCAGACTCTCTGACAAAGCCGATGACAGGCTTCGTGAGTGGTTTGAAGACGACGAGGCCCTTGAACGCACTATTAAAGGAGAATGGTATCTGATTCCACATGGAAACGGTTGTTGTGTTTCGGAAACACTATGTCTTACCAAAGATGAGGATCAACCTTGCATCGTTGGAAGTGAACCTGATCAAGATTTTCCTGGAATGCACATTGTGATCCCATCGTCTCAGGTTTCGAAG</t>
  </si>
  <si>
    <t>&gt;Noccae_OVBC01003522.1_FGenesh1.1</t>
  </si>
  <si>
    <t>ATGGGTTCAACTCCGTTTTGCTATTCAACCAATCCTTCTCCATCAAAGCTTGATTTCACTAGAACCCATGCGTTTAGTCCCCTTGCTAAACAGTTCTACCTAGATTTATCATCGCTTGCCGGAAAATCGGGAGGAGGATTATCGGGAGTTAGGAGTCCTCGGACTTTGGTCGGAGTAAAGGCGGCAGCGGCGACGGCGTTGGTGGAGGAGGAGAAGCGGGAAGTAGTGGCGGAGAAGAAGAAATCGAGGGTTTTGGTCGCCGGAGGTGGAATCGGAGGATTGGTGTTTGCTCTTGCGGCGAAGAAGAAAGGGTTCGATGTGTTGGTGTTCGAGAAGGATTTGAGCGCCATAAGAGGAGAAGGACAATACAGAGGTCCGATTCAAATACAGAGCAACGCATTGGCTGCTTTGGAAGCCATTGATACCGATGTTGCAGAAGAAGTTATGGAAGCTGGTTGTATCACCGGTGATCGGATTAACGGTCTTGTCGACGGTGTCTCTGGTACTTGGTATGTAAAGTTTGATACTTTCACTCCTGCGGCGTCAAGGGGACTTCCTGTGACTCGAGTGATTAGCAGAATGACTCTGCAACAGATCTTAGCACGCGCTGTTGGAGAAGAAATTATTAGAAACGAGAGTAATGTTGTTGATTTTGAAGACTCTGGTGATAAGGTCACAGTGGTGCTTGAGAATGGTGAACGCTATGAAGGAGATCTGCTTGTGGGTGCAGATGGCATTTGGTCTAAAGTGAGAAATAATTTGTTCGGTAGAAGTGAAGCTACGTATTCAGGCTACACTTGTTACACCGGCATTGCAGATTTCGTACCGGCTGATATTGAGTCTGTTGGCTACCGTGTTTTCTTGGGACACAAACAGTACTTTGTATCTTCGGATGTTGGTGGTGGAAAAATGCAATGGTACGCATTTCACGAGGAACCAGCTGGTGGTGTCGATCCTCCGAATGGTATGAAGAAGAGATTGTTTGATATATTTGAAGGCTGGTGCGACAATGTACTAGACTTATTGCATGCGACAGAGGAGGATGCGATTCTGAGAAGAGATATATATGATAGAACTCCTAGTTTCACTTGGGGTAAAGGGCGTGTTACGCTGCTCGGAGACTCTATTCATGCCATGCAGCCTAATATGGGACAAGGTGGATGCATGGCCATTGAGGATAGTTATCAGCTAGCAATGGAGCTTGAAGGAGCATGGAAACAGAGTGTTGAAACTAATACACCTGTTGATGTTGTTTCCTCTTTGAAAAAATATGAGGAATCTCGAAGACTCAGAGTGGCTATTATCCATGGGATGGCGAGAATGGCTGCAATTATGGCTTCCACTTACAAAGCTTACTTAGGTGTTGGGCTTGGACCTCTCTCTTTCTTGACAAAGTTTAGAGTACCGCATCCAGGAAGAGTTGGTGGGAGATTCTTCATTGACATTGCGATGCCTTTGATGCTTAACTGGGTCCTTGGAGGTAACAGCAGTCCTTTTGACCAACTCATCTACACAGTGAAAAACTCGAAGGAAGGTCACCTAGTTGCAGACTCACTGACAAAAAATCGTTGTTTGAAGGCTGATGATCGGCTTCGTGAGTGGTTTGAAGACAACGACGCACTTGAGCGTACTATCAACGGAGAGTGGTATCTGATTCCACACGGAGACGATAGTAGCGTCAAGGAAACCATACGTCTAACCAAAGACGAGGATCAACCTTGCATCATCGGAAGCGAACCTGATCAAGATTTACCTGGAATGCACATTGTGATCCCTTCTTCTCAGGTTTCGAAGATGCATGCGCGTGTAACCTACAAAGATGGAGCTTTCTTCTTGATGGATCTTGGAAGCGAGCACGGAACCTATGTGGTCGATAACGAGGGAAGGAGATACAGAGCGTCACCGAATTACCCGGCGCGGTTTCGATCGTCCGATATCATCGAGTTTGGTTCAGATAAGAAGGCGGCGTTTAGGGTGAAGGTGATTAGAACAACTCCGAAATCGACGAGTAAGAATGAGAGCAACGGCAAATTACTTCAGGCTGCTTGA</t>
  </si>
  <si>
    <t>&gt;Rorisl_Roisl.0024s0563.1</t>
  </si>
  <si>
    <t>ATGGGTTCAACTCCGTTTTGCTATTCAATCAATCCATCTCCATCAAAGCTTGATTTCACGAGAACTCATGTCTTTAGTCCCGTCGCTAAACAGTTTTACTTAGATTTATCATCGTTTGCTGGAAAATCTGGAGTAGGATTATCGGGTTTTAGGAGCCGTCGAGGTTTGGTCGGAGTAAAGGCGGCGACGGCGTTAGTAGAGGATGAGAAGAAGCGAGAGACAGTGACGGAGAAGAAGAAATCGAGGGTTTTAGTTGCCGGAGGTGGAATCGGAGGTTTAGTGTTTGCTTTAGCGGCGAAGAAAAAAGGGTTCGATGTGTTGGTGTTTGAGAAAGATTTGAGTGCTATAAGAGGAGAAGGACAATACAGAGGTCCAATTCAAATACAGAGCAACGCTTTAGCTGCTTTGGAAGCTATTGATACTGATGTTGCTGAACAAGTTATGGAAGCTGGTTGTATTACTGGTGATCGGATTAATGGTCTCGTTGATGGTGTCTCTGGTACTTGGTATGTCAAGTTTGATACTTTCACTCCTGCGGCGTCAAGGGGACTTCCTGTGACTCGAGTAATTAGCAGAATGACTCTGCAGCAGATCTTAGCTCGTGCGGTTGGAGAAGAAGTGATTAGAAACGAGAGTAATGTTGTTGATTTTGAAGATTCTGGAGATAAGGTCACTGTGGTGCTGGAGAATGGTCAACGCTATGAAGGTGATCTGCTTGTGGGTGCAGATGGCATATGGTCTAAAGTGAGAAATAATTTGTTTGGTAGAAGTGAAGCTACTTATTCAGGCTACACTTGTTACACCGGCATTGCGGATTTTATACCGGCTGATATCGAGTCTGTTGGCTACCGGGTTTTCTTGGGGCATAAACAGTACTTTGTTTCTTCGGATGTTGGTGGTGGGAAAATGCAATGGTACGCATTTCACGAGGAACCAGCTGGTGGAGTCGATGCTCCGAATGGTATGAAGAAAAGATTGTTTGAAATATTTGATGGTTGGTGCGATAATGTACTCGACTTATTGCATGCAACCGAGGAGGAAGCGATTCTGAGAAGAGATATATATGATAGAAGTCCTAGTTTTACTTGGGGTAAAGGTCGTGTTACGCTGCTCGGGGATTCTATTCATGCTATGCAGCCAAATATGGGTCAAGGTGGATGCATGGCCATTGAGGATAGTTATCAACTAGCACTGGAGCTTGATGAAGCATGGAAACAGAGTGTTGAAACTAATACACCTGTCGATGTTGTTTCCTCTTTGAAAAAATATGAAGAATCTAGAAGACTCAGAGTCGCTATTATCCATGGGATGGCGAGGGCGGCTGCAATTATGGCTTCCACTTACAAAGCTTACTTAGGTGTTGGGCTTGGTCCTCTGTCTTTCTTGACAAAGTTTAGAGTACCGCATCCGGGAAGAGTTGGTGGGAGATTCTTCATAGACATTGCTATGCCTTTGATGCTTAACTGGGTCCTTGGAGGTAACAGTGAAAAACTCAAAGAAAGACCACCTAGTTGCAGACTCACTGATAAAGCCGATGACCGGCTTCGAGAGTGGTTTGAAGATGACGACGCTCTTGAACGTACAATAAAAGGAGAATGGTATCTGATTCCACACGGTGACGATTGTTGCGTTTCGGAAACTATATGTCTAACCAAAGATGAGGATCAACCTTGCATCATCGGAAGTGAACCAGACCAAGATTTTCCTGGAATGCGCATTGTGATCCCTTCGTCTCAGGTTTCGAAGATGCATGCGCGTGTGATTTACAAAGATGGAGCTTTCTTCTTGATGGATCTTCGAAGCGAACACGGAACCTATGTGACCGATAACGAAGGAAGAAGATATAGAGCGACACCAAACTTTCCGGCGCGGTTTAGATCGTCCGATATCATCGAGTTTGGTTCAGATAAAAAGGCGGCGTTTAGGGTCAAAGTGATCAGGAAAACTCCAAAATCGACGAGAAAGAATGAGGAAAGTAACGGTAAATTACTTCAGGCAGCTTGA</t>
  </si>
  <si>
    <t>&gt;Rapsat_Rsa1.0_00999.1_g00014.1</t>
  </si>
  <si>
    <t>ATGGGTTCTTCAACTCTGTTCTGCTACTCAATCAACCCATCTCCATCGAAGCTCGATTTCACGAAGACCCACGTGTTCAGCCCCGTCGCTAAACAGTTCTACCTAGACTTCCCCTCGTTCGCCGCCGGAAAGTTACGGTTAAGAAAGCGTCGAGCTTTGGTGGGAGCAAAGGCGGAGACTTTGTTGGAGGAGAAGCGGGAGACAGTGACCGAGAAGAAGAAGAAACCGAGGGTTCTGGTGGCCGGAGGTGGAATCGGAGGTCTGGTGTTTGCTCTGGCGGCGAAGAAGAAAGGGTTCGACGGTGTTGGTGTTCGAGAAGGACTTGAGCGCAGCAACGCTTTGGCTGCTCTTGAAGCTATCGATATTGGTGTTGCGGAAGAAGTCATGGAAGCTGGCTGTATCACCGGTGATCGGATTAACGGTCTCGTCGACGGTGTCTCTGGTACTTGGTATGTAAAGTTTGATACTTTCACTCCTGCGGCGTCACGTGGACTACCTGTGACTCGGGTGATTAGCAGAATGACTCTGCAGCAGATCTTAGCACGTGCGGTTGGTGAAGAAATTATTAGAAACGAGAGCAATGTTGTTGACTTTCAGGACTCTGGAGATAAGGTGGTAACAGTGGTGCTTGAGAATGGAGAACGCTATGACGGTGATCTTCTTGTTGGTGCAGATGGCATATGGTCTAAAGTGAGAAACAACTTGTTTGGTCGAAGTGAAGCTACTTACTCAGGCTACACTTGCTACACCGGCATTGCAGATTTTGTACCAGCTGATATCGAGTCTGTTGGCTACCGGGTTTTCTTGGGACACAAACAATACTTTGTTTCTTCGGATGTTGGTGGTGGAAAAATGCAGTGGTATGCGTTCCACGAGGAAGCAGCTGGTGGTGTTGATGCTCCCAATGGTATGAAGAAAAGATTGTTTGATATATTTGAAGGTTGGTGCGACAATGTACTGGATTTGTTGCAAGCGACAGAGGAGGAAGCGATTCTGAGAAGAGATATATATGATAAAAGTCCTAGTTTCACTTGGGGTAAAGGGCGTGTTACGCTGCTCGGTGATTCTATTCATGCTATGCAGCCTAATATGGGTCAAGGTGGATGCATGGCCATTGAGGATAGTTTTCAACTAGGATTGGAGCTTGAAGCAGCATGGAAACAGAGTGTTGAAACTAATACACCTGTTGATGTTGTTTCCTCTTTGAGAAGATACGAGGAATCTAGAAGACTAAGAGTTGCTATTATCCATGGAATGGCGAGAATGGCTGCAATTATGGCTTCCACTTACAAAGCATACTTAGGTGTTGGGCTTGGTCCTCTCTCTTTCTTGACCAAGTTTAGAGTACCGCATCCGGGAAGAGTTGGTGGGAGATTCTTCATTGACATTGCTATGCCTCTGATGCTTAACTGGGTCCTTGGGGGTAACAGTGAGAAGCTCGAAGGAAGGCCACCTAGTTGCAGACTCACTGACAAAGCTGATGACCGCCTTCGTGAGTGGTTTGAAGACGACGAAGCTCTTGAACGTACTATTAACGGAGAATGGTATCTTATTCCACATGGCAACGAGTGTAGCGTTTCGGAAACATTACGTCTAACCAAAGATGAAGAACAGCCTTGCATTGTCGGAAGTGAACCAGACCAAGATTTTCCTGGAACGCACATTGTGATCCCTTCCCCTCAGGTATCGAAGATGCATGCGCGTGTAATCTACAAAGATGGAGCTTTCTTCTTGATGGATCTTCGAAGCGAACACGGGACCTATCTCACCGATAACGAAGGAGGAAAATACAGAGTGACACCAAACTTCCCAACCCGGTTTAGATCGTCCGATATCATCGAGTTTGGTTCGGATAAGAAGGCGGCATTTAGGGTCAAGGTGATCAGGACAACTCCGAAATTGACGAGAAGGGATGAGAAGAGTGACGGTAAATTGCTTCAGGCTGCTTGA</t>
  </si>
  <si>
    <t>&gt;Rapsat_Rsa1.0_03558.1_g00001.1</t>
  </si>
  <si>
    <t>ATGGCGCTTCCACACATACTCTCTTCCTCACCTTCTTCAACATCGTTATCTCCGTCTTTCAAACCAAAGCCTCCTCTCTCACCGTCCTTCGCTAGTAGTAGCACTCTCCGTCGGTGCAAGCTCACCTCCTCCTTCCGATGCTCCTCCTCCTCTCTCCCCGAGAAGCATCACAACGCGAACCCTCCACCGAAACAAGACGACGTCGTCCACCTCCCTCTCTTCCCTCTCCCTCTCGTCCTCTTCCCCGGCGCCATCCTCCCTCTCCAGATCTTCGAGTTCCGCTACCGCATCATGATGCACACCCTCCTCGAGTCCGACCTCCGTTTCGGCGTCGTCTACTCCGACGCCGTCTCCGGCTCCGCCGCGGAGGTCGGATGCGTCGGGGAGGTCGTCAAGCACGAGCGCCTAGTCGACGACCGGTTCTTTTTGATATGCAAAGGGCAGGAGAGGTTTCGCGTCACGAGCCTTGTCCGGACGAAGCCTTACCTTGTCGGGGAGGTGACGTGGCTGGAGGATCGTCCTTCGGGGGAGGAGAATCTTGACGCGTTGGCGGGTGAGGTGGAGGTTCTGATGAAGGAGGTGATTAGGTTGTCGAACAGGTTGAACGGGAAGGCTGAGAAGGAGGTGCAGGATCTGAGGAGGAATCAGTTTCCGACACCGTTCTCGTTCTTTGTCGGGAGCACGTTCGAAGGTGCGCCTAGGGAGCAGCAAGCGTTGCTGGAGCTTGAGGATACGGCTGCGAGGTTGAAGAGGGAGAGAGAGACGTTGAGGAATACACTCAATTACTTGACTGCTGCTTCTGCTGTCAAAGATGTCTTCCCTTCATCGTCTTATCCATCCTTCACCGGAAAATTAAGGAGCCGTCGTCGAAGTTTAGTCGGAGTAAAGGCGGAGACTTTATCAGTGGAGGAGCAGAAGACACCGGAGAAGAAGAAGAAGAGGAAGAAACTGAAGGTTCTGGTGGCGGGAGGTGGGATCGGAGGTTTAGTGTTTGCTTTCGCGGCGAAAAAGAAAGGGTTCGATGTGGTTGTGTTCGAGAAGGATCTGAGTGCTATAAGAGGAGAAGGACAGTACAGAGGTCCGGTTCAAATACAGAGCAATGCTTTGGCTGCTCTGGAGGCCATTGATGTTGATGTTGCTGAAGAAGTTATGGACGGCTGA</t>
  </si>
  <si>
    <t>&gt;Rapsat_Rsa1.0_18306.1_g00001.1</t>
  </si>
  <si>
    <t>ATGGGTTCTTCAACTCTGTTCTGCTACTCAATCAACCCATCTCCATCAAAGCTCGATTTCACCAGGACCCATGTCTTCAGCCCCGTAGCTAAACAGTTCTACCTAGACTTCCCCTCGTTCGCCGCCGGAAAATTACGGTTAAGAAAGCGTCGAGCTTTGGTCGGAGCAAAGGCGGCGACTTTGTTGGAGGAGAAGCGGGAGACGGTGACCGAGAAGAAGAAGAAACCGAAGGTTCTGGTGGCCGGAGGTGGAATCGGAGGTTTGGTGTTTGCTCTGGCGGCGAAGAAGAAAGGGTTCGATGTGTTGGTGTTCGAGAAGGACTTGAGCGCCATAAGAGGAGAAGGACAGTACAGAGGTCCGATTCAGATACAGAGCAACGCT</t>
  </si>
  <si>
    <t>&gt;Rapsat_Rsa1.0_36274.1_g00001.1</t>
  </si>
  <si>
    <t>CATAAGAGGAGAAGGACAGTACAGAGGTCCGATTCAGATACAGAGCAACGCTTTGGCTGCTCTTGAAGCTATCGATATTGGCGTTGCGGAGGAAGTCATGGAAGCTGGCTGTATCACCGGTGATCGGATTAACGGTCTCGTCGACGGTGTCTCTGGTACTTGGTATGTAAAGTTTGATACTTTCACTCCTGCGGCGTCACGTGGGCTCCCTGTGACTCGGGTGATTAGCAGAATGACTCTGCAGCAGATCTTAGCACGTGCGGTTGGAGAAGAAATTATTAGAAACGAGAGCAATGTTGTTGACTTTCAAGACTCTGGAGATAAGGTGGTAACAGTGGTGCTTGAGAATGGACAACGTTATGACGGTGATCTTCTTGTTGGTGCAGATGGCATATGGTCTAAA</t>
  </si>
  <si>
    <t>&gt;Sinalb_Sialb.0205s0063.1</t>
  </si>
  <si>
    <t>ATGGGTTCAACTCCGTTTTGCTATTCAATCAATCAATCTCCATCAAAGCTCGATTTCACCAGGACCCATCTGCTAAGTCCCGTCGCTAAACAGTTCTACTTTCACTTACCATCGGGAGGTGGTGGGTTAAGGAGGAGCCGTCGTCGAAGTTTGGTCGGAGTAAAGGCGGCAACTTTGTCAGTGGAGGAGCAGAAGAAGACGAAGAAGAAGAAGAAACCGAGGGTTCTGGTGGCGGGAGGTGGAATCGGAGGTTTGGTGTTTGCTCTTGCGGCGAAGAAGAAAGGGTTCGATGTGTTGGTGTTCGAGAAGGATCTGAGCGCTATAAGAGGAGAAGGACAGTACAGAGGTCCGATTCAAATACAGAGCAACGCTTTGGCTGCTTTGGAAGCCATTGATGTTCCTGTTGCTGAAGAAGTTATGGAAGCTGGCTGTATAACTGGTGATCGGATTAACGGTCTCGTCGACGGTGTCTCCGGTACCTGGTATGTCAAGTTTGATACTTTCACTCCTGCGGCGTCGCGTGGACTTCCTGTGACTCGGGTGATTAGCAGAATGACTCTGCAGCAGATCTTAGCACGTGCGGTTGGAGAAGATGTGATTAGAAACGAGAGTAATGTTGTTGATTTTAAAGACTCTGGAAATAAGGTCACTGTGGTGCTTGAGAATGGACAACGCTATGAAGGCGATCTGCTTGTTGGTGCAGATGGCATATGGTCTAAAGTGAGGAGTAACTTGTTTGGTCGAAGTGAAGCTACTTATTCAGGCTACACTTGTTATACCGGCATTGCAGATTTCGTACCAGCTGATATCGAGTCTGTTGGCTACCGGGTTTTCTTGGGATACAAGCAGTACTTTGTTTCTTCGGATGTTGGTGGTGGAAAAATGCAATGGTATGCGTTTCACGAAGAACCAGCTGGTGGAGTTGATACTCCCAATGGTATGAAGAAAAGATTGTTTGAAATATTTGAAGGTTGGTGCGACAATGTACTGGACTTATTGCATGCCACAGAGGAGGAAGCGATTCTGAGAAGAGATATCTATGATAGAACTCCTAGCTTTACTTGGGGTAAAGGGCGAGTTACGCTGCTTGGGGATTCTATTCATGCAATGCAGCCAAATATGGGGCAAGGTGGATGCATGGCCATTGAGGATAGTTATCAATTAGCATTGGAGCTTGAAGAAGCGTGGAAACAGAGTGTTACAACTAATAGGCCTATTGATATTGTTTCCTCTTTGAAAAGATACGAAGAATCTAGAAGACTAAGAGTGGCTATTATCCATGGAATGGCGAGAATGGCTGCAATTATGGCTTCAACATACAAAGCATACTTGGGTGTTGGGCTTGGTCCTCTCTCTTTCTTGGCAAAGTTTAGAGTACCACATCCCGGAATAATTGGTGGAAGATTCTTCATGGACATGACTATGCCTTTGATGCTTGACTGGGTCCTTGGTGGTTACAGTGAAAAACTGGAAGGAAGGTCACCTAGTTGCAGACTCACTGACAAAGCTGATGACCGCCTTCGTGAGTGGTTTGAAAACGACGAGGCTCTTGAACGTACTATAAACGGAGAGTGGTATCTTGTTCCATATGGCAACAAGTGTAGCATTTCGGAAACACTATGTCTAACCAAAGATGAGGATCAACCTTGCATTATCGGAAGTGAACCAGATCAAGATATTCCTGGAACGCCCATTGTGATCCCTTCCCCTCAGGTATCGAAGATGCATGCACGTGTAATCTACAAAGATGGAGCTTTCTTCTTGATGGATCTTCGAAGCGAACATGGGACCTATGTGACCGATAACCAAGGAAGAAGGTATAGAGTGACACCAAGCTTCCCTGCGCGGTTTAGACCGTCTGATATCATTGAGTTTGGTTCAGACAAGAAGGCGGCGTTTAGGGTCAAGGTGGTCAGGACAACTCCTAAATTGACCAGAAGAGATGAGCGGAGTAACGGTAAATTGCTTCAGGCAGCTTGA</t>
  </si>
  <si>
    <t>&gt;Sinalb_Sialb.0666s0013.1</t>
  </si>
  <si>
    <t>ATGGGTTCAACTCCGTTCTGCTATTCAATCAACCCATCCCCATCTAAGCTCGATTTCACGAGGACCCATGTGTTTAGCCCCGTCGCTAAACAGTTCTACCTAGACTTCTCATCGTTCACCGGAAAATCGGGAGGAGGGTTAAGAAAGCGTCGAACTTTAGTCGGAGTAAAGGCAGCGGCGACGGCTTTGGTGGGGGAGGAGGAGAAGCGGGAGACAGCCACGGAGAACAAGAAGAAGAAACCTAGAGTTCTGGTGGCCGGAGGTGGAATCGGAGGTTTGGTGTTTGCTCTCACGGCGAAGAAGAAAGGGTTCGATGTGTTGGTGTTCGAGAAGGATCTGAGCGCTATAAGAGGAGAAGGACAATACAGAGGACCGATTCAAATACAGAGCAACGCTTTAGCTGCGTTGGAAGCTATTGATATCGCCGTCGCTGAAGAAGTCATGGAAGCTGGTTGTATCACCGGTGATCGGATTAACGGACTCGTCGACGGTGTCTCTGGCACTTGGTATGTAAAGTTTGACACTTTCACTCCTGCGGCGTCACGTGGACTTCCTGTGACTCGGGTGATTAGTAGAATGACACTGCAGCAAATCTTAGCACGTGCGGTTGGTGAAGAAGTGATTAGAAACGAGAGTAATGTTGTTGATTTTGAAGACTCTGGAGATAAGGTCACGGTGGTGCTTGAGAATGGACAACGTTATGACGGTGATCTACTTGTTGGTGCAGATGGCATATGGTCTAAAGTGAGGAATAACTTGTTTGGTCGAAGTGAAGCTACTTACTCAGGCTACACTTGTTACACCGGCATTGCAGATTTTGTACCAGCTGATATCGAGTCTGTTGGCTACCGGGTTTTCTTGGGACACAAACAATACTTTGTTTCTTCGGATGTTGGTGGTGGAAAAATGCAATGGTATGCCTTCCACGAGGAAGTAGCTGGTGGGGCTGATGCTCCTAATGGTATGAAGAAGAGATTGTTTGATATATTTGAAGGTTGGTGCGACAATGTGATGGATTTACTGCAAGCGACAGAGGAGGAAGCGATTCTGAGAAGAGATATCTATGATAGAAGTCCTAGTTTCACTTGGGGTAAAGGGCGTGTTACGCTGCTCGGTGATTCTATTCATGCAATGCAGCCAAATATGGGTCAAGGTGGATGCATGGCCATTGAGGATAGTTTTCAACTAGGATTGGAGCTTGAAGAAGCATGGAAACAGAGTGTTGAAACTAATACACCTGTTGATGTTGTTTCCTCTTTGAAAAGATATGAGGAATCTAGAAGACTAAGAGTTGCTATTATCCATGGAATGGCGAGAATGGCTGCTATTATGGCTTCTACTTACAAAGCATACTTGGGTGTTGGGCTTGGTCCTCTCTCTTTCTTGACCAAGTTTAGAGTACCACATCCCGGAAGAGTTGGTGGGAGATTCTTCATTGACATTGCTATGCCTTTGATGCTTAACTGGGTCCTTGGGGGTAACAGTGAGAAGCTCGAAGGAAGGCCACCTAGTTGCAGACTCACTGACAAAGCTGATGACCGCCTTCGTGAGTGGTTTGAAGACGACGAAGCTCTTGAACGTACTATAAACGGAGAGTGGTATCTTATCCCACATGGCAATGAGTGTAGCGTTTCTGAAACATTGCGTCTAACAAAAGATGAGGATCAGCCTTGCATTGTCGGAAGTGAACCAGACCAAGATTTTCCTGGAGCTCACATTGTGATCCCTTCTCCTCAGGTATCGAAGATGCATGCACGTGTAATCTACAAAGATGGAGCTTTCTTCTTGATGGATCTTCGAAGCGAACACGGGACCTATCTGACCGATAACGAAGGAGGAAAGTACAGAATAACACCAAACTTCCCTGCCCGGTTTAGACCGTCCGATATTATCGAGTTTGGTTCGGATAAGAAGGCGGCATTTAGAGTCAAGGTGATCAGGACAACTCCGAAATTGACGAGAAGGGATGAGAAGAGTGACGGTAAATTGCTTCAGGCTGCTTGA</t>
  </si>
  <si>
    <t>&gt;Schpar_CM001188.1_FGenesh1091.1</t>
  </si>
  <si>
    <t>ATGGGTTCAACTCCGTTTTGCTATTCAATCAATCCTTCTCCATCAAAGCTCGACTTCACGAAGACCCATGGGTTTAGTCCTGTTGCTAAGCAGTTCTATTTAGATTTATCATCGTTTGCCGGGAAATCGGGTGGAGGATTATTGGGGTTCAGGAACCGTCGTGCCGTGGTCAGAGTAAAGGCAGCGACGGCGTTGGTGGAGGAGGAGAACCGGGAGACAGTGACGGTGAAGAAGAAATCGAGGGTTCTAGTGGCCGGAGGTGGAATCGGAGGTTTGGTATTTGCTCTTGCGGCGAAGAAGAAAGGATTCGATGTGTTGGTGTTCGAGAAGGATTTGAGCGCCATAAGAGGAGAAGGACAATATAGAGGTCCGATTCAAATACAGAGCAACGCTTTGGCTGCTTTGGAAGCCATTGATATTGCTGTTGCTGAAGAAGTTATGGCAGCTGGCTGTATCACCGGTGATCGGATTAACGGTCTAGTCGACGGTATCTCTGGTAATTGGTATGTCAAGTTTGATACTTTCACTCCTGCGGCGTCACGGGGACTTCCTGTTACTCGGGTAGTTAGTAGAATGTCGCTGCAGCAGATCTTAGCACGCGCGGTTGGAGAAGAAGTGATTAGAAACGAGAGTAACGTTGTTGATTTTGAGGACTCTGGGGATAAGGTCACTGTGGTGCTCGAGAATGGGCAACGCTATGAAGGTGATCTGCTTGTGGGTGCAGATGGGATATGGTCTAAAGTGAGAAGTAATTTATTCGGTCGAAGTGAAGCCACTTATTCAGGCTATACTTGTTACACTGGCATTGCAGATTTTGTACCTGCTGATATCGAGTCTGTTGGCTACCGGGTATTCTTGGGACACAAGCAGTACTTTGTTTCTTCGGATGTTGGTGGTGGAAAAATGCAATGGTACGCATTTCACGAGGAACCAGCTGGTGGAGTTGATGCTCCCAATGGTATGAAGAAAAGATTGTTTGAAATATTTGAAGGTTGGTGCGACAACGTACTGGACTTATTGCATGCGACAGAGGAGGATGCGATTCTGAGAAGAGATATCTATGATAGGACTCCTAGTTTTACTTGGAGTAAAGGGCGTGTTACGCTGCTTGGGGATTCTATTCATGCGATGCAGCCAAATATGGGTCAAGGTGGATGCATGGCCATTGAGGATAGTTTTCAACTGGCATTGGAGCTTGAAGAAGCATGGAAACAGAGTGTTGAAACTAGTACACCTGTTGATGTTGTTTCCTCTTTGAAAAGATACGAGGAATCTAGAAGACTCAGAGTCGCTATTATCCATTCAATGGCAAGAATGGCTGCAATTATGGCTTCCACTTACAAAGCATACTTAGGTGTTGGGCTTGGTCCTCTGTCTTTCTTGACCAAGTTTAGAGTACCACACCCCGGAAGAGTTGGTGGGAGATTCTTTATTGACATTGCTATGCCTTTGATGCTTAACTGGGTCCTTGGAGGTAACAGGTGGTATCTTATGCCATATGGCAATGAGTGTAGCGTTTCGGAAACATTATGTCTAACAAAGGATAAGGATCAACCTTGCACTATCGGAAGTGAACCAGACCAAGATATTCCTGGTATGCACATTGTGATCCCTTCCCCCCAGGTTTCGAAGGTGCATGCACGTGTAATCTACAGAGATGGAGCTTTCTTCTTGATGGATCTCCAGAGCGAACACGGAACCTATGTGACCAATAACGAAGGAAGAAGATATAGAGCGACGCCAAATTTTCCGGCGCGGTTTAGATCGTCCGATATCATCGAGTTTGGTTCAGACAAGAAGGCGTCGTTTAGGGTCAAGGTGATCAGGACAACTCCAAAATCGACGAGAAAGGATGGGAATAGTAACGGTAAATTGCTTCAGGCAGCTTGA</t>
  </si>
  <si>
    <t>&gt;ArathaSHA_ATSHA-5G92230.1</t>
  </si>
  <si>
    <t>ATGGGTTCAACTCCGTTTTGCTATTCGATCAATCCATCTCCATCAAAGCTTGATTTCACAAGGACCCATGTGTTTAGTCCCGTTGCTAAACAGTTTTACTTAGATTTATCATCGTTTTCCGGAAGATCCGGAGGAGGATTATCCGTGTTTAGGAGCCGGAAAACTTTGCTCGGAGTAAAGGCGGCGACGGCGTTAGTTGAGAAGGAGGAGAAGAGAGAGGCGGTGACGGAGAAGAAGAAGAAATCGAGGGTTTTAGTTGCCGGAGGTGGAATCGGAGGATTGGTGTTTGCTTTAGCGGCTAAGAAGAAAGGATTCGATGTGTTAGTGTTTGAGAAAGATTTGAGTGCTATAAGAGGAGAAGGAAAATACAGAGGCCCGATTCAAATACAGAGCAACGCTTTAGCTGCTTTGGAAGCTATTGATATTGAAGTTGCTGAACAAGTTATGGAAGCTGGGTGTATCACTGGTGATCGGATTAACGGTCTCGTTGATGGTATCTCTGGTACTTGGTATGTAAAGTTTGATACTTTCACTCCTGCGGCGTCACGGGGACTTCCTGTGACTAGAGTAATTAGTAGAATGACTCTGCAGCAGATTCTAGCACGTGCGGTTGGAGAAGATGTGATTAGAAACGAGAGTAATGTTGTTGATTTTGAAGATTCTGGAGATAAGGTTACTGTGGTACTCGAGAATGGTCAACGCTATGAAGGTGATCTGCTTGTGGGTGCAGATGGCATTTGGTCTAAGGTGAGAAATAATTTGTTTGGCCGTAGTGAAGCTACTTATTCAGGCTACACTTGTTACACGGGGATTGCAGATTTTATACCAGCGGATATCGAGTCTGTTGGCTACCGGGTTTTCTTGGGACACAAACAGTACTTTGTTTCTTCGGATGTTGGTGGTGGAAAAATGCAATGGTATGCATTTCACGAGGAACCAGCTGGTGGGGCTGATGCTCCAAATGGTATGAAGAAAAGGTTGTTTGAAATATTTGACGGTTGGTGCGACAATGTACTCGACTTGTTGCATGCGACTGAGGAGGAAGCCATTCTGAGAAGAGATATTTATGATAGAAGTCCTGGTTTTACTTGGGGTAAAGGGCGTGTTACGCTGCTCGGGGATTCTATCCATGCGATGCAGCCAAATATGGGTCAAGGTGGATGCATGGCCATTGAGGATAGTTTTCAACTAGCATTGGAGCTTGATGAAGCATGGAAACAGAGTGTTGAAACGACTACACCTGTTGATGTTGTTTCCTCTTTGAAAAGATATGAGGAATCTAGAAGACTGAGAGTCGCTATTATCCATGCAATGGCGAGGATGGCTGCAATTATGGCTTCCACTTACAAAGCATACTTAGGTGTTGGGCTTGGTCCTCTGTCTTTCTTGACAAAGTTTAGAGTACCACATCCAGGAAGAGTTGGTGGTAGATTCTTCGTTGACATTGCTATGCCATCGATGCTTGACTGGGTCCTTGGAGGTAACAGTGAAAAACTCCAAGGAAGGCCACCTAGTTGCAGACTCACTGACAAAGCCGATGACCGGCTTCGAGAGTGGTTTGAAGATGACGATGCTCTTGAACGTACTATAAAGGGAGAATGGTATCTAATTCCACACGGCGACGATTGTTGCGTTTCGGAAACATTATGTCTAACCAAAGATGAAGATCAACCTTGCATCGTCGGAAGCGAACCAGATCAAGATTTTCCTGGAATGCGCATTGTGATCCCTTCGTCTCAGGTTTCGAAGATGCATGCTCGTGTGATTTACAAAGACGGAGCTTTCTTCTTGATGGATCTTCGAAGCGAACACGGAACCTATGTGACCGATAACGAAGGAAGAAGATATAGAGCAACACCGAATTTTCCCGCGCGGTTTAGATCGTCCGACATCATCGAGTTTGGTTCAGATAAGAAGGCGGCGTTTAGGGTAAAAGTAATCAGGAAAACTCCGAAATCGACGAGGAAGAATGAGAGTAACAACGATAAATTACTTCAGACAGCTTGA</t>
  </si>
  <si>
    <t>&gt;Sisiri_KE154866.1_FGenesh237.1</t>
  </si>
  <si>
    <t>ATGGGTTCAACTCCGTTTTGCTATTCAATCAACCCATCTCCATCTAAGCTCGATTTCACGAGGACCCATGTGTTGACTCCCGTCGCTAAACAGTTCTACTTAGACTTATCTTCCTTTGCCGGAAAATCCGGTGGAGGGTCGTCGGGTTTTAGGAGCCGTCGGAATTCTGTCGGAGTAAAGGCGGCGACGGCGTTGGTGGAGGAGGAGAAGCGGGAGACAGTTCCGGAGAAGAAGAAACCGAGGGTTCTGGTGGCCGGAGGTGGAATCGGAGGTTTGGTGTTTGCTCTTGCGGCGAAGAAGAAAGGGTTCGATGTTGTGGTGTTCGAGAAGGACTTGAGCGCCATTAGAGGAGAAGGACAGTACAGAGGTCCGATTCAGATACAGAGCAACGCTTTGGCTGCTTTGGAAGCCATTGATATTGCTGTTGCTGAACAAGTTATGGAAGCTGGCTGTATCACCGGTGATCGGATCAACGGCCTCGTTGACGGTATCTCTGGTTCTTGGTATGTCAAGTTTGATACTTTCACTCCTGCGGCGTCACGAGGACTTCCTGTTACTCGTGTAGTTAGCAGAATGACTCTGCAACAGATCTTAGCTCGGGCGGTTGGAGAAGAAGTTATTAGAAATGAGAGTAATGTTGTTGATTTTGAAGACTCTGGAGATAAGGTTACTGTGGTGCTTGGGAATGGAGAACGATATGAAGGTGATCTGCTTGTGGGTGCAGATGGCATATGGTCTAAAGTGAGAAATAACTTGTTCGGTCGAAGTGAAGCTTCTTATTCAGGCTACACTTGTTACACCGGCATTGCAGATTTTGTACCGGCTGATATCGAGTCTGTTGGCTACCGGGTTTTCTTGGGACACAAACAGTACTTTGTTTCTTCGGATGTTGGTGGTGGAAAAATGCAATGGTACGCATTTCATGAGGAACCAGCTGGTGGGGTTGATCCTCCAAATGGTATGAAGAAAAGATTATTTGATATATTTGAAGGTTGGTGCGACAATGTGCTGGATTTATTGCATGTGACAGAGGAGGATGCGATTCTCAGAAGAGATATCTATGATAGGAGTCCTAGTTTTACTTGGGGTAAAGGGCGTGTTACGCTGCTGGGGGATTCTATTCATGCGATGCAGCCAAATTTGGGCCAAGGTGGATGCATGGCCATTGAGGATAGTTTTCAACTAGCATTGGAACTTGAACAAGCATGGAAACAGAGTATTGAAACTAATACACCTGTTGATGTTGTTTCCTCTTTGAAAAGATATGAGGAATCTAGAAGACTCAGAGTCGCTATTATTCATTCAATGGCGAGAATGGCTGCAATTATGGCTTCCACTTACAAAGCATACTTAGGTGTTGGGCTTGGTCCTCTGTCTTTCTTAACCAAGTTTAGAGTACCGCATCCCGGAAGAGTTGGTGGGAGATTCTTCATTGACATTGCTATGCCTATGATGCTTAACTGGGTCCTTGGAGGTAACAGTGAAAAACTCGAAGGAAGGCCACCTAGTTGCAGACTCACTGACAAAGCTGATGACCGCCTCCGTGAGTGGTTTGAGGACGACGAAGCTCTTGAACGTACGATAATCGGAGACTGGCATCTTATTCCATATGGCAACGAGTGTAGCGTTTCGGAAACATTATGTCTAACCAAAGATGAGGATCAACCTTGCATTATCGGAAGTAAACCAGACCAAGATATTCCTGGAACGCACATTGTGATCCCTTCCCCTCAGGTCTCGAAGATGCATGCGCGTGTAACCTACAAAGATGGAACTTTCTTCTTGATGGATCTTCGAAGCGAACACGGAACCTATGTGACTGATAACGAAGGAAGAAGATATAGAGTGACACCAAATTTACCCGCGCGGTTTAGACCGTCTGATATCATCGAGTTTGGCTCGGATAAGAAGGCGGCGTTTAGGGTCAAGGTGATCAGGACAACTCCAAAATCGACGAGAAGGGATGAGATGAGTAGCGGTAAAATGCTTCAGGCTGCTTGA</t>
  </si>
  <si>
    <t>&gt;Thlarv_Thlar.0004s0138.1</t>
  </si>
  <si>
    <t>ATGGGTTCAACTCCGTTTTGCTATTCAATCAACCCAAATCCATCAAAGCTTGATTTCACGAGGACCCATGTGTTTAGTCCCGCTGCCAAACAGTTCTATTTAGATTTATCATCGTTTGCCGGCAAAACAGGGGGAGGATTATCGGGGATTAGGAGTCGTCGAGCTTTGGTCGGAGTAAAGGCGGAGACGGCGTTGGTGGAGGGTGAGAAGCGGGAGACGGTGACGGAGAAGAAGAAATCGAGGGTTTTGGTGGCCGGAGGTGGAATCGGAGGTTTGGTGTTTGCTCTTGCGGCGAAGAAGAAAGGGTTCGATGTGTTGGTGTTCGAGAAGGATTTGAGCGCCATAAGAGGAGAAGGACAGTACAGAGGTCCGATTCAAATACAGAGCAACGCTTTGGCTGCTTTGGAAGCCATTGACACTGCTGTCGCAGAAGAAGTTATGGAAGCCGGTTGCATCACTGGTGATCGTATTAACGGTCTCGTCGACGGTGTCTCTGGTACTTGGTACGTCAAGTTTGATACTTTCACACCTGCGGCCTCACGGGGACTTCCTGTGACTCGGGTGATTAGCAGAATGACTCTGCAGCAGATCTTAGCACGTGCGGTTGGAGAAGAAGTGATTCGAAACGAGAGTAATGTTGTTGATTTTGAAGACTCTGGAGATAAGGTCACTGTGGTGCTCGAGAATGGTCAACGCTATGAAGGTGATCTGCTTGTGGGTGCAGATGGCATCTGGTCTAAAGTGAGAAATAATTTATTCGGTCGAAGTGAAGCCACTTATTCAGGCTATACTTGTTACACCGGCATTGCAGATTTTGTACCGGCTGATATTGAATCCGTCGGCTACCGGGTCTTCCTGGGACACAAACAGTACTTTGTTTCTTCGGATGTTGGTGGTGGAAAAATGCAATGGTACGCATTCCACGAGGAGCCAGCTGGTGGGGTTGATGCTCCCAATGGTATGAAGAAGAGATTGTTTGATATATTCGAAGGCTGGTGCGACAATGTGCTGGACTTATTGCATGCCACAGAGGAGGATGCGATTCTCAGAAGAGATATCTATGATAGGTCTCCTAGTTTTACTTGGGGTAAAGGGCGTGTTACGCTGCTCGGAGATTCTATTCATGCGATGCAGCCAAATATGGGTCAAGGTGGATGCATGGCCATTGAGGATAGTTATCAACTTGCATTGGAGCTTGAAGGAGCATGGAAACAGAGTGTTGAAACTAATACACCTGTTGATGTTGTTTCCTCTTTGAAAAGATACGAGGAATCTAGAAGGCTCAGAGTCGCTATTATCCATGGAATGGCGAGAATGGCTGCAATTATGGCTTCCACTTACAAAGCATACTTAGGTGTTGGGCTTGGTCCTCTGTCTTTCTTGACCAAATTTAGAGTACCGCATCCCGGAAGAGTTGGCGGAAGATTCTTCATTGACATTGCTATGCCTTTGATGCTGAACTGGGTCCTTGGAGGTAACAGTGAAAAACTCGAAGGAAGGCCACCTAGTTGCAGACTCACTGACAAAGCTGACGACCGCCTTCGTGAGTGGTTTGAAGACGACGACGCTCTTGAACGTACTATAAATGGAGAGTGGTATCTTATTCCATATGGCAACGAGTGTAGCATTTCGGAAACATTATGTCTAACGAAAGATGAGGATCAACCTTGCATTATCGGAAGTGAGCCAGACCAAGATTTTCCTGGAATGCACATTGTGATCCCTTCCCCTCAGGTTTCGAAGATGCATGCGCGTGTAACCTACAAAGATGGGGCTTTCTTCTTGATGGATCTCCGAAGCGAACACGGGACCTTTGTGACCGATAACGAAGGAAGGAGATACAGAGTGACACCGAATTTACCAGCGCGGTTTAGATCGTCCGATATCATCGAGTTTGGTTCAGATAAGAAGGCGGCACTTAGGGTGAAGGTGATCAGGACAACTCCAAAATCAACGAGTAAGAATCAGGAGGGTAACGGTAAATTGCTTCAGGCAGCTTAA</t>
  </si>
  <si>
    <t>&gt;Aetara_KE151438.1_FGenesh5.1</t>
  </si>
  <si>
    <t>ATGTCGCACGGCGATACAATACCGCTTCATCCATCTTCTCAATCAGACATTGACGAGATCGAGAATCTGATTAACGACAGTGTCCAATCGGGGCCTGGAACTGTTCTTCCTGCTCGTCCTCCGAGTCCGACTCGTCCTTCGATACCTGTTTCTTCTTCCCCGTTTATTCAATCTAACATTCCACAGATTCCGACTTCGTCGTCTGCTCAGAAGGTTACATCTGTACCTGCGCCTCCTCCTATTCCGTCGGTAGTTATTTCTAGCAACTCACAAGCTCAACAGAATATTGGAGTGAGTGCGTTTGGATCTCCGCCTAATACGTTGACGGAGCCTGTTTGGGATACTGTGAAACGAGATCTGTCTCGTATCGTGAGTAATTTGAAGCTTGTGGTTTTTCCTAATCCGAATAGGGAAGATCCTGGAAAAGCTCTTAGGGATTGGGATCTCTGGGGACCGTTTTTCTTCATCGTGTTCTTGGGGCTTACTCTTTCATGGTCAGCTTCCGTTAAAAAGGTTAGCTCTCACATCTCAGATCCAGATTCTTCTTCCTAG</t>
  </si>
  <si>
    <t>&gt;Aetara_KE151438.1_FGenesh6.1</t>
  </si>
  <si>
    <t>ATGACTTCAGTCCGAGGTATTCGCCGTGGCATTTGCGCTACTAGCAGCCGGAGCAGTAATCCTTACACTAAACGTGCTTCTCCTGTATCCATAACTCTTGCTTGGAGTTCATGGGCTGCTTACCCTTTCATGAGCTCAGCGGTTAACCCGAGAAGGAAAGCTCTTGCGCTCTACCCGGTCTTCCTCATGTATGTCTCCGTCGGCTTCCTCATCATCGCAATCAATTGA</t>
  </si>
  <si>
    <t>&gt;Arahal_Araha.34640s0002.1</t>
  </si>
  <si>
    <t>CTTCATCCGTCTTCATCAGCTCAGAAAGTGACACCTGTCCCCGTTCCTCCGCCTCTTCCAGCTGTAAGTAATTCCAGCAATTTCCAAGGAGGTTCACAGACGATTGGAGCGAGTGCGTTTGGATCTCCGCCTAATACGTTGACGGAGCCTGTGTGGGATACTGTGAAACGAGATCTGTCTAGGATCGTGAGTAATTTGAAGCTTGTGGTGTTTCCTAATCCGTATAGGGAAGATCCTGGGAAGGCTCTTAGAGATTGGGATCTTTGGGGTCCGTTTTTCTTCATTGTCTTCTTGGGTCTGACTCTTTCATGGTCAGCTTCCGTCAAGAAGTCCGAGGTATTTGCAGTGGCATTTGCATTGTTAGCAGCCGGGGCGGTGATCCTTACACTAAACGTGCTTCTCCTGGGTGGACATATAATCTTCTTCCAAAGCTTGAGCCTTCTAGGTTACTGTTTATTTCCACTAGACGTTGGAGCCGTGATCTGCATGTTGAAAGACAATGTGATACTGAAAATGGTAGTTGTGTCTGTAACACTTGCATGGAGCTCATGGGCTGCTTACCCCTTCATGAGCGCAGCGGTTAACCCAAGAAGAAAAGCACTCGCTCTATACCCCGTCTTCCTCATGTATGTATCAGTTGGTTTCCTCATCATCGCCATCAATTAA</t>
  </si>
  <si>
    <t>&gt;Aralyr_AL3G53110.t1</t>
  </si>
  <si>
    <t>ATGTCACAAGGCGATACAGTACCGCTTCATCCATCGTCTCAATCAGACATCGACGAGATCGAGAATCTGATTAACGAAAGCGTCCAATCAGGTCCCGGAACCGTTCTCGCCGCTCGTCCACCGAGCCCAACCAGACCGTCGATTCCAGTTTCTTCTTCTTCTCCGTTTATGCAATCGAATCTCCCACCGCTACATCCGTCGTCATCAGCTCAGAAAGTGACACCTGTCCCCGTTCCTCCGCCTCTTCCGGCGGTAAGTAATTCCAGCAATTTCCAAGGAGCGAGTGCGTTTGGATCTCCGCCTAATACGTTGACGGAGCCTGTGTGGGATACTGTGAAACGAGATCTGTCTCGGATTGTGAGTAATTTGAAGCTTGTGGTGTTTCCTAATCCGTATAGAGAAGATCCTGGGAAGGCTCTTAGAGATTGGGATCTTTGGGGTCCGTTTTTCTTCATTGTGTTCTTGGGATTGACTCTTTCATGGTCAGCTTCCGTTAAGAAGTCCGAGGTATTTGCAGTTGCATTTGCACTATTAGCAGCCGGGGCGGTGATCCTTACACTAAATGTGCTTCTCCTGGGTGGACATATAATCTTCTTCCAAAGCTTGAGCCTTCTAGGTTACTGTTTATTTCCGCTAGACGTTGGAGCCGTGATCTGCATGTTGAAAGACAATGTGATACTGAAAATGGTAGTTGTGTCTGTAACCCTTGCCTGGAGCTCATGGGCTGCTTACCCCTTCATGAGCGCAGCGGTTAACCCAAGAAGAAAAGCACTCGCTCTATACCCCGTCTTCCTCATGTATGTATCAGTCGGTTTCCTCATCATCGCCATCAATTAA</t>
  </si>
  <si>
    <t>&gt;ArathaCOL_AT2G18840.1</t>
  </si>
  <si>
    <t>ATGTCACAAGGCGATACAGTACCGCTTCATCCATCGTCTCAATCAGACATTGACGAGATCGAGAATCTGATTAACGAAAGCGTCCAATCAGGTCCCGGAACCGTTCTCGCCGCTCGTCCACCGAGCCCAACCAGACCTTCGATTCCAGTATCTTCTTCTTCTTCTTCTTCTCCGTTTATGCAATCGAATCTTCCACCGCTTCATCCGTCGTCATCAGCTCAGAAAGTGACACATGTCCCCGTTCCTCCGCCTCTTCCGGCGGTAAGTAACTCCAGCAATTTCCAAGGAGCGAGTGCTTTTGGATCTCCGCCTAATACGTTGACGGAGCCTGTGTGGGATACTGTGAAGCGAGATCTGTCTCGGATCGTGAGTAATTTGAAGCTTGTGGTGTTTCCTAATCCGTATAGGGAAGATCCTGGGAAGGCTCTTAGAGATTGGGATCTTTGGGGTCCGTTTTTCTTCATTGTGTTCTTGGGTCTTACTCTTTCATGGTCAGCTTCCGTCAAGAAGTCCGAGGTATTTGCAGTGGCATTTGCACTATTAGCAGCCGGGGCGGTGATCCTTACACTAAACGTGCTTCTCCTGGGTGGACATATAATCTTCTTCCAAAGCTTGAGCCTTCTAGGTTACTGTTTATTTCCGCTAGACGTTGGAGCCGTGATCTGCATGTTGAAAGACAATGTGATACTGAAGATGGTGGTTGTGTCTGTAACCCTTGCCTGGAGCTCATGGGCTGCTTACCCTTTTATGAGCTCAGCGGTTAACCCAAGAAGAAAAGCACTCGCTCTATACCCCGTCTTCCTCATGTATGTGTCAGTCGGTTTTCTCATCATAGCCATCAATTGA</t>
  </si>
  <si>
    <t>&gt;Bislae_OVAU01000945.1_FGenesh1.1</t>
  </si>
  <si>
    <t>ATGGTGCAGATGCCACCAGAGTCATCAACGTGGATCCGCCACTGGGTGCAACATATCTTTGTGCCAATCCAGGTTCAAGCGGGGGTCTTTTGTGTCTTTCATGTTTCTACAAAAGACCAACTCGCGGGCGCTCTCACTAAGTCGTTGTCTAAACTACTGTTTCAAACTGCATGTTGCAAGATTGATATTAAAGCTTCTTCTTTTGTGTGGTCGATCCGCTTGTCGAGGTGTCTTTTCTCCTTCGTCGGCGCCTCAGTTTTGGAGGCCTGCTCTAGAGCCGCGGCATGCTTTCCTCGCCTCTCTGGTTCGTCGCTTTTCTCTCCCCTGCTCGGACTCTGTGAGTTTTGTTCCTCTCTTATTTTGCTCAACACTTCGTATGTTGTTTCTGGTTGTGTTGGAATGGGTGTTTGTCTTGGTGGGTTTGGTTTGCACTCACTTAAGAAGTGTCAGGTTGATGGGTTTATCTTGGCATTGGTTTGGAGTCATTTCTGTTCGCGTCAAAGTGTGGTCCTCTCTCTGTCATTTCATCGGTTTGGGTTTGAGTCGATCGAGTTTGATTTCGCTTCTTCTTTTGGTGGCATTGCCGGATTAGGAGCTTTGACCTGTCCATTGGGCTCTTCCCTCATGGTTGTTCGCCTCCCGTCTTTGGGTAAAAGTTGTAGTGCTCGTCGGAATTCTATTATGCCTTGGAAAGTAGGTTGCAAAAAAGTTCGTCTTCTGAGTTTTCGGGACTGTGTCGACTCGTTGTTTGTGGCTCTTCGTGCTCTGTCGGCAGCGTTTCACGTGAACACCGATTGTTTTTCTACTCGTCCTCTTCAGATCTGGTCAATTTGCCCGGGAAAATCCAACTCTGGGAGGAAGAAAGTGGAATCATCGAAGGGAAAAATGTCACAAGGCGATACGATACCGCTTCATCCATCGTCTCAGTCAGATATAGACGAGATCGAGAATCTGATTAACGAAAGCTTTCAATCAGGTCCCGCAACCGTCCTCCCCGCTCGTCCGCCGAGCCCAACTAGACCGTCGATTCCCGTTTCGTCCTCTCCTTTTATGCAATCGAACCTTTCATCGGTTCCGCAGTCTTCAACCGCTCAGAAAGTGACATCTGTCCCCGTCCCTCCACCTCTTCCTGCGGTTGGTAACTCCAGTAACTCACAGAACATTGGAGCAAGTACGTTTGGATCTCCGCCTAATACGTTGACTGAGCCTGTGTGGGATACTGTGAAGCGAGATCTTTCCCGAATCGTGAGTAATTTGAAGCTGGTGGTTTTTCCTAATCCATATAGGGAAGATCCTGGGAAGGCACTTAGGGATTGGGATCTTTGGGGGCCTTTCTTCTTCATCGTGTTTTTGGGTCTTACTCTTTCATGGTCAGCTTCCTTCAAGAAGTCCGAGGTATTTGCAGTGGCATTTGCACTATTGGCAGCAGGAGCAGTGATCCTTACACTAAACGTGCTTCTCCTGGGTGGACATATAATCTTCTTTCAAAGCTTGAGTCTTCTAGGTTACTGTCTGTTCCCACTAGATGTTGGAGCAGTGATCTGCATGTTGAAAGACAATGTGATACTGAAAATGGTGGTTGTGTCTGTAACACTTGCTTGGAGCTCATGGGCTGCTTATCCTTTCATGAGTGCAGCAGTTAACCCGAGAAGAAAAGCACTCGCTCTTTATCCAGTCTTCCTCATGTATGTCTCTGTCGGTTTCCTCATCATCGCCATCAATTGA</t>
  </si>
  <si>
    <t>&gt;Bislae_OVAU01009311.1_FGenesh2.1</t>
  </si>
  <si>
    <t>ATGTCGCACGGCGATACGGTACCGCTTCACCCGTCGTCTCAGTCAGACATCGACGAAATCGAGAATCTAATTAACGAAAGCTTCCAATCAGGTCCGGGAACTGTCCTCGCCGCTCGTCCTCCCAGTCCAACTAGGCCTTCGATTCCCGTTTCTTCCTCTCCGTTTATGCAATCGAACCTTCCACCAATTCCGCCGTCGTCAACCGCTCAAAAAGTTACTCCTGTCCCCGTTCCTCCGCCTCTTCCTGCAGTTAGTAACTCTAGCGGCAGCAACTCGTTAGGCTCGCATAACATTGGAGCGAGTGCGTTTGGATCTCCGCCTAACACGTTGACTGAACCTGTATGGGATACTGTGAAGCGAGATCTTTCACGGATCGTGAGTAATTTGAAGCTTGTGGTTTTTCCTAATCCGTACAGGGAGGATCCTGGAAAAGCACTTAGGGATTGGGATCTTTGGGGGCCGTTTTTCTTCATTGTGTTCTTGGGTCTTACTCTTTCATGGTCAGCTTCCGTCGAGAAGTCAGAGGTATTTGCAGTGGCGTTTGCACTACTAGCAGCTGGAGCAGTGATCCTTACGCTAAATGTGCTTCTCCTGGGCGGACATATAATCTTCTTCCAAAGCTTGAGCCTTCTAGGTTACTGTCTATTCCCTCTAGACGTTGGAGCAGTGATCTGCATGTTGAAAGACAATGTGATACTGAAAATGGTGGTTGTGTCCGTAACACTTGCCTGGAGTTCATGGGCTGCTTATCCTTTCATGAGCGCCGCGGTTAACCCGAGAAGAAAAGCACTCGCTCTTTATCCTGTCTTCCTCATGTATGTCTCAATCGGTTTCCTAATCATCGCCATTAATTGA</t>
  </si>
  <si>
    <t>&gt;Bislae_OVAU01010922.1_FGenesh2.1</t>
  </si>
  <si>
    <t>CAATATCCGATATCTGATCCGAACCGAGGAGGTCCGAACCGATATTGGTTCGGATCACATATAAATCTTAAATCTCATAAGAATCTGAAATTTCCGAACAGTATCCGAATTTCCGAACCGTATCCGATCCGTAAAGGTTTGAATAATTCAAACCTATCTTCTGATCTTCACAACGAATCTCGTCATCTTCAAGCTCACAGCAATCTCCGCCGTCTTTCTCGCCTCCATCGCCGTCGTGCACATATTCGGCTGCTGCCAAAATTGATCCCTTACGCTTTTACTCTTGGATCTCCGCCTAACACGTTGACTGAACCTGTATGGGATACTGTTAAGCGAGACCTGTCACGAATCGTGAGTAATTTGAAGCTTGTGGTTTTTCCTAATCCGTGTAGGGAAGATCCTGGGAAAGCACTTAGGGATTGGGATCTTTGGGGGCCGTTTTTCTTCATTGTCTTCTTAGGTCTTACTCTTTCTTGGTCAGCTTCCGTCAAGAAGTCAGAGGTATTTGCAGTGGCGTTTGCACTGCTAGCAGCCGGGGCAGTGATCCTTACACTAAACATGCTTCTCCCGTTTAACTTTGTGTGTGTTGTGGTCATGAACATGAACACATGGTGGACATATAATCTTCTTTCAAAGCTTGAGCCTTTTAGGTTACTGTCTATTCCCGCTAGACGTTGGAGCAGTGATCTGTATGTTGAAGGATAA</t>
  </si>
  <si>
    <t>&gt;Boestr_Bostr.18351s0348.1</t>
  </si>
  <si>
    <t>ATGTCACAAGGCGATACAGTACCGCTTCATCCATCATCTCAATCAGACATCGACGAAATCGAGAATCTGATTAACGAAAGCGTCCAATCAGGTCCCGGAACCGTTCTCGCCGCTCGTCCACCAAGCCCAACCAGACCGTCGATTCCAGTTTCTTCTTCTCCGTTCATGCAATCGAATGTTCCACCGCTTCCTCCGTCGTCATCAGCTCAGAAAGTGACACCTGTCCCCGTTCCTCCGCCTCTTCCGGCTGTAAGTAACTCCAGCAACTCCCAAGGAGGCTCACAGACGATTGGAGCGAGTGCTTTTGGATCTCCGCCTAACACGTTGACGGAGCCTGTATGGGATACTGTGAAACGAGATCTGTCTCGGATCGTGAGTAATTTGAAGCTTGTGGTGTTTCCTAATCCGTATAGGGAAGATCCTGGGAAGGCGCTTAGAGATTGGGATCTTTGGGGTCCGTTTTTCTTCATTGTGTTCTTGGGTCTGACACTTTCATGGTCAGCTTCCGTTAAGAAGTCCGAGGTATTTGCAGTGGCATTTGCACTACTAGCAGCAGGGGCAGTGATCCTTACACTAAACGTGCTTCTCCTGGGTGGACATATAATATTCTTCCAGAGCCTGAGCCTTCTAGGTTACTGTTTATTTCCGCTAGACGTTGGAGCTGTCATCTGTATGTTGAAAGACAATGTGATACTGAAAATGGTAGTTGTGTCTGTAACACTTGCCTGGAGCTCTTGGGCTGCTTACCCTTTCATGAGCGCCGCGGTTAACCCGAGAAGAAAAGCTCTCGCTCTTTACCCTGTCTTCCTCATGTATGTGTCAGTCGGTTTCCTCATCATCGCCATCAATTGA</t>
  </si>
  <si>
    <t>&gt;Capbur_MPGU01000141.1_FGenesh12.1</t>
  </si>
  <si>
    <t>ATGTCACAAGGCGATACAGTACCGCTTCATCCATCATCATCTCAATCAGACATCGACGAGATCGAGAATCTGATTAACGAAAGCGTTCAATCAGGTCCCGGAACCGTTCTCGCCGCTCGTCCACCGAGCCCAACGAGGCCATCGATTCCTGTTTCTTCTTCTCCGTTTATGCAATCGAATCTTCCACCGCTTCATCCGTCTTCATCAGCTCAGAAAGTGACACCTGTCCCCGTTCCTCCGCCTCTTCCGGTGGTAAGTAATTCCAGCAATTCTCAAGGAGTCTCACATACGATTGGAGCGAGTGCTTTTGGATCTCCGCCTAACACGTTGACTGAGCCTGTGTGGGATACTGTGAAGCGAGATCTGTCTCGGATCGTGAGTAATTTGAAGCTTGTGGTGTTTCCTAATCCGTATAGGGAAGATCCTGGGAAGGCGCTTAGAGATTGGGATCTTTGGGGTCCTTTCTTCTTCATTGTGTTCTTGGGATTGACTCTTTCATGGTCAGCTTCCGTTAAGAAGTCCGAGGTATTTGCAGTGGCATTTGCACTATTAGCAGCAGGAGCAGTGATCCTTACACTAAACGTGCTTCTCCTGGGTGGACATATAATCTTCTTCCAGAGCCTGAGCCTTCTAGGTTACTGTCTATTTCCGCTAGACGTTGGAGCCGTTATTTGTATGTTGAAAGACAATGTGATACTGAAAATGGTAGTTGTGTCTGTAACACTTGCCTGGAGCTCTTGGGCTGCTTACCCATTCATGAGCTCGGCGGTTAACCCGAGAAGAAAAGCACTCGCTCTGTACCCCGTTTTCCTCATTCTCTACCTTTCTTCTTCCTCTTCCGTTACTCGATTTGGTGCCTCGCTTGCTGGTTTTGATACTACTGTCAAGTTCCTCGCTTTCTCAACTGTTTCTTATATGGTTGGTGCTTTGGATATAATGACAGAGACTGGTGATTTATATTTAGAGCTTCCCGAAGATGATCCCTTCTATCAACATAAAAAGAAGCTCTTGAGTTGCAAAGGTTTAGGTGTAAAGGAAACATTGAGCCTCAGTGGATCATTATCTCAACAGCTCTTGAATGCTGCATTGGGAAAGTTGCTTCAGTTTGGAAGAATAGTTAACCTTGATAAGGTGGAAGTTTACTTTGGTGAGGATGCTTGCACTCCAACAGGAATTTACAGTGTTAGAAACGAAATCTCAGCTCTTACCTGGATCCTTTCGCTTATACCGGTTTCTTGTAATATACAAACTCATGTCGTTACCATGGAAGCTCTACGAGCTACTGTAAAAGGTAGAATCAGTGAGGTTGTTGAAGCGGAAAGGGAGAAGGCTAGAATTGTTGATAGCTATAGATGTGAAAAGGTAAGCAGATTAGTAGAATGGGGTCAGGAAAATGGAGTCAAAACCAAATTGCAGATAGCTCAAATTGATGGCTATGGACGAGGAGCTATAGCTAGAGAAGACTTGAAATTTGGCGATGTTGCTTTAGAGATTCCTATCTCAATTATCATTTCTGAGGAGTATGTGCGCAACTCCGACATGTACCCTATATTGGAGAAAATTGATGGGATTACATCTGAGACAATGCTGCTCTTATGGACAATGAGGGAGAAGCATAACCTGGACTCAAAATTCCAACCATACTTAGATTCGCTGCAGGAGAATTTTTGTACCGGTTTGAGTTTCGGAGTTAATGCAATCATGGAGCTTGATGGTACATTGCTTTTAGATGAAATAATGCAAGCTAAAGAGCTTTTGCGTGAGAGGTATGATGAATTAGTTCCTCTTTTATCGAACCACCGGGATGTGTTTCCACCGGAGTTCTATACATGGGAACATTACTTATGGGCTTGTGAGTTGTATTACTCAAATAGCATGCAAATCAAATTCCCTGATGGAAAGCTGAAGACTTGCTTGATTCCTGTCGCCGGTTTTCTCAACCATTCGATACACCCACACATAGTGAAATATGGAAAAGTAGACATTGAGACTAGTTCCTTGAAGTTCCCAGTCTCAAGGCCTTGCAACAAAGGGGAACAATATTTTGATGTCATTGATGATGAAGACATAGAGACTGAGTTTTCTTGGACAACTCACATGTTACGCGGGACTTGGCTATCGAACAATCACAACATCTTCCACTACGGCTTACCTACTCCCTTGTTGAACTACTTGCGGAGAGCTCATGGTCTTGTTCATCATTCTGAAACAGATCTATGGAAGAACTTGGAAATTGAGATGGAAGTACTCGGAACTATCAAATCCACATTTGACGACATGATGCAAAACCTTGGCGATGCGGATTCTATCGACAGAGAAAACGCTGATTGGGATGTGAAAATGGCGATGGAGTTCAAAGAGCAGCAAAGAAAGATAGTATCTTCCATTCTTGATTCATGTTCTGCAGGTCTCAAACTGCTCCTGAAGAAGAAGAAGAAGAAGATGATGGTAGTGAACAACAGCTTTGATCTTTGGCAAAAAGATGTTTTCTTCTCTGCCGCTGAAGAGGTTCAAAAATCTGCAGATATAATGGAGTCTGCTTATAGATTGTGGATTAGAGAGAAGAAAGATGAGATCTGTAAAGAACTCCAAGCAGCTCTAGGTACAGCTAAATGGCAGTTGGAGGAGTTTGAGAAAGCAGTCAGGTTGAGCCATAAACGTTGTGGGGATGATAATTCTGCATTGACACGGCGTAAACAGTTTGTTACCGCTATTGAAAACCAGATTAATCGAGTTGAAACTTCTCTGCAAGAGGCTTATAGTGAGAATGGAAAAGAGCGTCTTCGTTGGATTGATCTTAACGAAGAAGAGCGTGATGACTTGGCCATGTTTCTCTCTGGATCTTCTAGGACTTCAGAGAGTTTTAGTGGTGAGAACAGCACTAACTCGAGAGAGTCTACTAATAGTTCCCTAGTTGAGAATCCTCGTGGAATGAATGGAGTGGACGTAGACTGTGGAAAAGAGACATTCAAGAAAGCGAAAGGTTGCGGTAATGGCTCTGATTGTGTCATAGATATTGAAGAAAGAGTAAAACCGGGGAATGCAGATGCGAGGATACGCCAAGTAGAGAAATCAGCTGGGATGAGAAGGATATGGAGTTCACCAAATTTCAATTCTTTGAGGATTATAGTTCCTGGTGATAACGGAGACGAAAATGAGAAATTGGTGGCACAAGTGGAAGCCACTCCTAAAGTCAAAGGAACTAAGACAGTATTGTGGATGCAGAGGCTTCCTGATCATAACCAGGTTGAAGTATCTTACTTGTTTAGTGTTTTTCTTCAGCTCTTTGACCAAACTGGTTGTCTCCAAAATCCGATACGAATACCATTTAATCACCCGATCAAGCTCACTGTTTCCTTAATGCTAATGGTGTTCCTTCTATGGAACATATATAGATAA</t>
  </si>
  <si>
    <t>&gt;Capbur_MPGU01000247.1_FGenesh111.1</t>
  </si>
  <si>
    <t>ATGTCACAAGGCGATACAGTACCGCTTCATCCATCATCGTCTCAATCAGACATCGACGAGATCGAGAATCTGATTAACGAAAGCGTTCAATCAGGTCCCGGAACCGTTCTCGCCGCTCGTCCACCGAGCCCGACGAGGCCATCGATTCCTGTTTCTTCTTCTCCGTTTATGCAATCGAATCTTCCACCGCTTCATCCGTCTTCATCAGCTCAGAAAGTGACACCTGTCCCCGTTCCTCCGCCTCTTCCCGTGGTAAGTAATTCCAGCAATTCTCAAGGAGTCTCACATACGATTGGAGCGAGTGCTTTTGGATCTCCGCCTAACACGTTGACGGAGCCTGTGTGGGATACTGTGAAGCGAGATCTGTCTCGGATCCTGAGTAATTTGAAGCTTGTGGTGTTTCCTAATCCGTATAGGGAAGATCCTGGGAAGGCGCTTAGAGATTGGGATCTTTGGGGTCCTTTCTTCTTCATTGTGTTCTTGGGATTGACTCTTTCATGGTCAGCTTCCGTTAAGAAGTCCGAGGTATTTGCTGTGGCATTTGCACTATTAGCAGCAGGGGCAGTAATCCTTACACTAAACGTGCTTCTCCTGGGTGGACATATAATATTTTTCCAGAGCCTTAGCCTTCTAGGTTACTGTCTATTTCCACTAGACGTTGGAGCCGTGATCTGTATGTTGAAAGACAATGTGATACTGAAAATGGTAGTTGTGTCTGTAACACTTGCCTGGAGCTCTTGGGCTGCTTACCCATTCATGAGCTCGGCGGTTAACCCGAGAAGAAAAGCACTCGCTCTATACCCCGTTTTCCTCATACTTGCGTTTAGTGAAACCTCTGCTAACAAGACTGGTGATTTATATTTAGAGCTTCCCGAAGATGATCCCTTTTATCAACATAAAAAGAAGCTCTTGAGTTGCAAAGGTTTAGGTGTAAAGGAAACATTGAGCCTCAGTGGATCATTATCTCAACAGCTCTTGAATGCTGCATTGGGAAAGTTGCTTCAGTTTGGACGAATAGTTAACCTCGATAAGGTGGAAGTTTACTTTGGTGAGGATGCTTGCACTCCAACAGGAATTTACAGTGTTAGAAACGAAATCTCCGCTCTTAGCTGGATCCTTTCGCTCATACCGGTTTCTTGTAATATACAAACTCATGTTGTTACCTTGGAAGCTCTACAAGCCGCTGTAAAGGGTAGAATTGGTGAGGTTGTTGGAGCAGAAAGGGAGAAAGCTAGAATTGTTGATAGCTATAGATGCGAAAAGGAAAGCAGATTAGTAGAATGGGGTCAAGACAATGGAGTCAAAACCAAGTTGCAAATAGCTCAAATTGATGGCTATGGACGAGGAGCTATAGCTAGCGAAGACTTGAAATTTGGCGATGTTGCTTTAGAGATTCCTATCTCAAGTATCATTTTTGAGGAGTATGTGTACAACTCCGACATGTACCCAATATTGGAGAAAATTGATGGGATTACATCTGAGACAATGTTGCTCTTATGGACCATGAGGGAGAAGCATAACCGGGACTCGGAATTTAAACCATACTTAGACTCGCTACAGGAGAATTTTTGTACCGGTTTGAGTTTCGGAGTTAATGCAATCATGGAGCTTGATGGTACATTGCTTTTAGATGAAATAATGCAAGCTAAAGAGCTTTTGCGTGAGAGGTATGATGAATTAGTTCCTCTTTTATCGAACCACCGCGATGTGTTTCCACCGGAGCTCTATACATGGGAACATTACTTATGGGCTTGTGAGTTGTATTACTCAAATAGCATGCAAATCAAATTCCCTGATGGAAAGCTGAAGACTTGCTTGATTCCTGTCGCCGGTTTTCTCAACCATTCGATACACCCACACGTAGTGAAGTATGGAAAAGTAGACATTGAGACTAGTTCCTTGAAGTTCCCAGTCTCAAGGCCTTGCAACAAAGGGGAACAATGTTTTCTTAGCTACGGAAACTACTCCAGTTCACATCTGTTAACATTTTACGGATTTCTACCAAAAGGCGATAACCCGTATGATGTCATTCCCTTAGATTTTGATGTCATTGATGATGAAGACATAGAGACTGAGTTTTCTTGGACAACTCACATGTTACGCGGGACTTGGCTATCGAACAATCACAACATCTTCCACTACGGCTTACCTACTCCCTTGTTGAACTACTTGCGGAGAGCTCATGGTCTTGTTCATCATTCTGAAGCAGATCTATGGAAGAACTTGGAAATTGAGATGGAAGTACTCGGAACTCTCAAATCCACATTTGACGACATGATGCAAAACCTTGGCGATGCGGATTCTATCGACAGAGAAAACGCGGAGTGGGATGTGAAAATGGCGATGGAGTTCAAAGAACAACAAAGAAAGATAGTATCTTCCATTCTTGATTCCTGTTCTGCAAGTATCAAACTGAAGAAGAAGAAGAAGAAGAAGAAGAAGAAGAAGAAGAAGAAGAAGATGGTAGTGAACAACAGCTTTGATCTTTGGCAAAAAGATGTTTTCTTCTCTGCAGCTGAAGAGGTTCAAAAATCTGCAGATATAATGGAGTCTGCTTATAGATTGTGGATTAGAGAGAAGAAAGATGAGATCTTTAAAGAACTCCAAGCAGCTTTAGGTACAGCTAAATGGCAGTTGGAGGAGTTTGAGAAAGCAGTCAGGTTGAGCCATAAACGTTGTGGGGATGATAATTCTGCATTGACAAGGCGTAAACAGTTTGTTACTGCTATTGAAAACCAGATTAGTCGCGTTGAAACTTCTCTGCAAGAGGCTTATAGTGAGAATGGAAAAGAGCGTCTTCGTTGGATTGATCTTAACGAAGAAGAGCGTGATGACTTGGCCATGTTTCTCTCTGGATCTTCTAGGACTTCAGAGAGTTTTAGTGGTGAGAACAGCACTAACTCGAGAGAGTCTGCTAACAGTTCCCTAGTTGAGAATCCTCGTGGAATGAATGGAGTGGAAGTAACCTGTAGAGAAGAGACTTTCAAGAAAGCGAAAGGTTGCGGTAAGGGCTCTGAATGTGTCATAGATATTGAAGAAAGAGTAAAACCAGGGAATGCAGATGCGAGGATACGCCAAGTAGAGAAATCAGCTGGGATGAGAAGGATATGGAGTTCACCAAATTTCAATTCTTTGAGGATTATAGTTCCTGGTGATAACGAAGACGAAAATGAGAAATTGGTGGCACAAATCGAAGCCACTCCTAAAGTCAAAGGAACTAAGACAGTACTGTGGATGCAGAGGCTTCCTGATCATAACCAGGATCTCTTCACTTCTCTCTCATGGCCTCTTCTTCATTCGACGATTTGTGAAGATGAACATAGTGATCATGCTTTTACTACTTTACTAGCTAGTTTCAATGATAGTGATGAACATGTAGGTGCAAGTACCTCAAAGGTTATAACAATAGGTGATGATAAAAAGAGTAGAAGGAAAAACACTACACCGCGTCATTTGAGTTCCTATGGGAAGACTACTAAAGCTCCAGTTCAAGCTTCAGAAGCTGACATCAAGGGGAAAGGCAAAAGAGTTTGCTTCAAAACCGAATCTGATGTAGGAGAGATGATGAAGATGAGAGACATGACTTGTTCTAGAGAAACACAGCTGGTCATAAACGAACCTGTCCAAGAGAATCTGCCCGTTGTCACTCGTCAACTTTGTTTAGACCAAACCAATGTCGACCGTCAAAATCAAAGATATGAGAAGGCTAAGAACCCTGAAAGCTATGGTTTTGAGAATTGTGTGAAGCTGATACGACAGCTAGAGTGTTCTGCTCACATCCCGAGTAGTTTCCGTCAGAAGTTCCTCACATGGTTCAGCTTAAAAGCAACGGCTGAGGAGATCACTGTTGTCAAAACATTCATTCATTCTTTCCAGGATGATTCAGTTGCTCTTGCTGAACAGCTCGTTGACGTATTCTCTTATTGCGCGTCGATGAAGGGTTCGGCCAATGCTGGCTTTGGCGTTGGCGTGGGCGGTGATGGAGGTAGTGGTGCCTCATGTAAGAAGCCTCGACATTGA</t>
  </si>
  <si>
    <t>&gt;Carhir_CARHR109400.1</t>
  </si>
  <si>
    <t>ATGTCACACGGCGATACAATACCGCTTCATCCATCGTCTCAGTCAGACATCGACGAGATTGAGAATTTAATCAACGAAAGCGTCCAATCAGGTCCCGGAACAGTCCTCGCCGCTCGTCCACCGAGCCCAACCAGACCGTCGATTCCAGTTTCTTCTTCTCCGTTTATGCAATCGAATCTTCCACCGCTTCCGCCGTCGTCATCAGCTCAGAAAGTGACATCTGTCCCCGTTCCTCCGCCTCTTCCGGTTATAAGTAACTCCAGCAACTCCCAAGGAGGCTCACATAACATTGGAGCTAGCGCGTTTGGATCTCCGCCTAATACGTTGACGGAACCTGTATGGGATACTGTGAAGCGAGATCTGTCTCGGATCGTGAGTAATTTGAAGCTTGTGGTGTTTCCTAATCCATATAGAGAAGATCCTGGGAAGGCGCTTAGAGATTGGGATCTTTGGGGTCCGTTTTTCTTCATCGTGTTCTTGGGGCTTACTCTTTCATGGTCAGCTTCCGTCAAGAAGTCTGAAGTATTTGCAGTGGCATTTGCACTACTAGCAGCCGGGGCAGTGATCCTTACACTAAACGTGCTTCTCCTGGGTGGACATATTATCTTCTTCCAAAGTTTGAGCCTTCTAGGTTACTGTTTATTTCCGTTAGACGTTGGAGCTGTGATCTGCATGTTGAAAGACAATGTGATACTGAAAATGGTAGTAGTGTCTGTAACTCTTGCATGGAGCTCTTGGGCTGCTTACCCTTTCATGAGCTCGGCGGTTAACCCGAGAAGAAAAGCTCTCGCTCTATACCCCGTCTTCCTCATGTATGTCTCAGTCGGTTTCCTTATCATTGCGATCAATTGA</t>
  </si>
  <si>
    <t>&gt;Capgra_Cagra.0433s0001.1</t>
  </si>
  <si>
    <t>ATGTCACAAGGCGATACAGTACCGCTTCATCCATCATCATCATCTCAATCAGACATCGACGAGATCGAGAATCTGATTAACGAAAGCGTTCAATCAGGTCCCGGAACCGTTCTCGCCGCTCGTCCACCGAGCCCAACGAGGCCATCGATTCCTGTTTCTTCTTCTCCGTTTATGCAATCGAATCTTCCACCGCTTCATCCGTCTTCATCAGCTCAGAAAGTGACACCTGTCCCCATACCTCCGCCTCTTCCGGTGGTAAGTAATTCCAGCAATTCTCAAGGAGTCTCACATACGATTGGAGCGAGTGCTTTTGGATCTCCGCCTAACACGTTGACTGAGCCTGTGTGGGATACTGTGAAGCGAGATCTGTCTCGGATCGTGAGTAATTTGAAGCTTGTGGTGTTTCCTAATCCGTATAGGGAAGATCCTGGGAAGGCGCTTAGAGATTGGGATCTTTGGGGTCCTTTCTTCTTCATTGTGTTCTTGGGATTGACTCTTTCATGGTCAGCTTCCGTTAAGAAGTCCGAGGTATTTGCTGTGGCATTTGCACTATTAGCAGCAGGAGCAGTGATCCTTACACTAAACGTGCTTCTCCTGGGTGGACATATAATCTTCTTCCAGAGCCTGAGCCTTCTAGGTTACTGTCTATTTCCGCTAGACGTTGGAGCCGTGATCTGTATGTTGAAAGACAATGTGATACTGAAAATGGTAGTTGTGTCTGTAACACTTGCCTGGAGCTCTTGGGCTGCTTACCCATTCATGAGCTCGGCGGTTAACCCGAGAAGAAAAGCACTCGCTCTGTACCCCGTTTTCCTCATGTATGTGTCAGTCGGTTTCCTCATCATCGCCATCAATTGA</t>
  </si>
  <si>
    <t>&gt;Capcru_Carub.0003s3307.1</t>
  </si>
  <si>
    <t>ATGTCACAAGGCGATACAGTACCGCTTCATCCATCATCATCATCTCAATCAGACATCGACGAGATCGAGAATCTGATTAACGAAAGCGTTCAATCAGGTCCCGGAACCGTTCTCGCCGCTCGTCCACCGAGCCCAACGAGGCCATCGATTCCTGTTTCTTCTTCTCCGTTTATGCAATCGAATCTTCCACCGCTTCATCCGTCTTCATCAGCTCAGAAAGTGACACCTGTCCCCGTACCTCCGCCTCTTCCGGTGGTAAGTAATTCCAGCAATTCTCAAGGAGTCTCACATACGATTGGAGCGAGTGCTTTTGGATCTCCGCCTAACACGTTGACTGAGCCTGTGTGGGATACTGTGAAGCGAGATCTGTCTCGGATCGTGAGTAATTTGAAGCTTGTGGTGTTTCCTAATCCGTATAGGGAAGATCCTGGGAAGGCGCTTAGAGATTGGGATCTTTGGGGTCCCTTCTTCTTCATTGTGTTCTTGGGATTGACTCTTTCATGGTCAGCTTCTGTTAAGAAGTCCGAGGTATTTGCAGTGGCATTTGCCCTATTAGCAGCAGGAGCAGTGATCCTTACACTAAACGTGCTTCTCCTGGGCGGACATATAATCTTCTTCCAGAGCCTGAGCCTTTTAGGTTACTGTCTATTTCCACTAGACGTTGGAGCCGTGATCTGTATGTTGAAAGACAATGTGATACTGAAAATGGTAGTTGTGTCTGTAACACTTGCCTGGAGCTCTTGGGCTGCTTACCCATTCATGAGCTCGGCGGTTAACCCGAGAAGAAAAGCACTCGCTCTGTACCCCGTTTTCCTCATGTATGTGTCAGTCGGTTTCCTCATCATCGCCATCAATTGA</t>
  </si>
  <si>
    <t>&gt;Camsat_Csa19g058550.1</t>
  </si>
  <si>
    <t>ATGTCACAAGGCGATACAGTACCGCTTCATCCATCATCTCAATCAGACATCGACGAGATCGAGAATCTCATCAACGAAAGCATCCAATCAGGTCCCGGAACCGTCCTCGCCGCTCGTCCACCGAGCCCAACCAGACCTTCGATTCCAGTTTCTTCTTCTCCGTTTATGCAATCGAATCTTCCCCCGCTTCCTCCGTCGTCATCAGCTCAGAAAGTGACATCTGTCCCCGTTCCTCCGCCTCTTCCGGTTGTAAGTAATTCCAGCAATTCTCAAGGAGGCTCCCAGGGGATTGGAGCGAGTGGTTTTGGATCTCCCCCTAATACGTTGACGGAGCCTGTGTGGGATACTGTGAAGCGAGATCTGTCTCGGATCGTGAGTAATTTGAAGCTTGTGGTGTTTCCTAATCCGTATAGGGAAGATCCTGGGAAGGCGCTTAGAGATTGGGATCTTTGGGGTCCCTTCTTCTTCATTGTCTTCTTGGGATTGACTCTTTCATGGTCAGCTTCCGTCAAGAAGTCCGAGGTATTTGCAGTGGCATTTGCGCTACTAGCAGCAGGGGCAGTGATCCTTACACTAAATGTGCTTCTCCTGGGTGGACATATAATCTTCTTCCAAAGCCTGAGTCTTCTAGGTTACTGTCTATTTCCGCTAGACGTTGGAGCCGTGATCTGTATGTTGAAAGACAATGTAATACTGAAAATGGTAGTTGTATCTGTAACACTTGCATGGAGCTCTTGGGCTGCTTACCCGTTCATGAGCTCGGCTGTTAACCCGAGAAGAAAAGCACTCGCTCTATACCCCGTTTTCCTTATGTATGTGTCAGTCGGTTTCCTCATCATCGCCATTAATTGA</t>
  </si>
  <si>
    <t>&gt;Camsat_Csa01g042020.1</t>
  </si>
  <si>
    <t>ATGTCACAAGGCGATACAGTACCGCTTCATCCATCATCTCAATCAGACATCGACGAGATCGAGAATCTCATCAACGAAAGCATTCAATCAGGTCCCGGAACCGTCCTCGCCGCTCGTCCACCGAGCCCAACCAGACCTTCGATTCCAGTTTCTTCTTCTCCGTTTATGCAATCGAATCTTCCACCGCTTCCTCCTTCTTCATCAGCTCAGAAAGTGACACCTGTCCCCGTTCCTCCGCCTCTTCCGGTTGTAAGTAATTCCAGCAATTCTCAAGGAGGCTCACAGGGGATTGGAGCGAGTGGTTTTGGATCTCCGCCTAATACGTTGACGGAGCCTGTGTGGGATACTGTGAAGCGAGATCTGTCTCGGATCGTGAGTAATTTGAAGCTTGTTGTGTTTCCTAATCCGTATAGGGAAGATCCTGGGAAGGCGCTTAGAGATTGGGATCTTTGGGGTCCCTTCTTCTTCATTGTCTTCTTGGGATTGACTCTTTCGTGGTCAGCTTCCGTTAAGAAGGCGCTTAGAGATTGGGATCTTTGGGGTCCCTTCTTCTTCATTGTCTTCTTGGGATTGACTCTTTCGTGGTCAGCTTCCGTTAAGAAGTCCGAGGTATTTGCAGTGGCATTTGCACTACTAGCAGCAGGGGCAGTGATCCTTACACTAAACGTGCTTCTCCTGGGTGGACATATAATCTTCTTCCAAAGCCTGAGTCTTCTAGGTTACTGTCTATTTCCGCTAGACGTTGGAGCCGTGGTCTGTATGTTGAAAGACAATGTGATACTGAAAATGGTAGTTGTATCTGTAACACTTGCCTGGAGCTCTTGGGCTGCTTACCCGTTCATGAGCTCGGCTGTTAACCCGAGAAGAAAAGCACTCGCTCTATACCCCGTTTTCCTTATGTATGTGTCAGTCGGTTTCCTCATCATCGCCATTAATTGA</t>
  </si>
  <si>
    <t>&gt;Camsat_Csa16887s010.1</t>
  </si>
  <si>
    <t>ATGCAATCGAATCTTCCACCGCTTCCTCCTTCTTCATCAGCTCAGAAAGTGACACCTGTCCCCGTTCCTCCGCCTCTTCCGGTTGTAAGTAATTCCAGCAATTCTCAAGGAGGCTCACAGGGGATCGGAGCGAGTGGTTTTGGATCTCCGCCTAATACGTTGACGGAGCCTGTGTGGGATACTGTGAAGCGAGATCTGTCTCGGATCGTGAGTAATTTGAAGCTTGTTGTGTTTCCTAATCCGTATAGGGAAGATCCTGGGAAGGCGCTTAGA</t>
  </si>
  <si>
    <t>&gt;Camsat_Csa15g079570.1</t>
  </si>
  <si>
    <t>ATGTCACAAGGCGATACAGTACCGCTTCATCCCTCATCTCAATCAGACATAGACGAGATCGAGAATCTCATCAACGAAAGCATTCAATCAGGTCCCGGAACCGTTCTCGCCGCTCGTCCACCGAGCCCAACGAGACCTTCGATTCCAGTTTCTTCTTCTCCGTTTATGCAATCGAATCTTCCACCGCTTCCTCCTTCGTCATCAGCTCAGAAAGTGACACCTGTCCCCGTTCCTCCGCCTCTTCCGGTTGTAAGTAATTCCAGCAATTCTCAAGGAGGCTCACAGGGGATCGGAGCGAGTGGTTTTGGATCTCCGCCTAATACGTTGACGGAGCCTGTGTGGGATACTGTGAAGCGAGATCTGTCTCGGATCGTGAGTAATTTGAAGCTTGTTGTGTTTCCTAATCCGTATAGGGAAGATCCTGGGAAGGCGCTTAGAGATTGGGATCTTTGGGGTCCCTTCTTCTTCATTGTCTTCTTGGGATTGACTCTTTCGTGGTCAGCTTCCGTTAAGAAGTCCGAGGTATTTGCAGTGGCATTTGCACTATTAGCAGCAGGGGCAGTGATCCTTACACTAAATGTGCTTCTCCTGGGTGGACACATAATCTTCTTCCAAAGCCTGAGTCTTCTAGGTTACTGTCTATTTCCGCTAGACGTTGGAGCCGTGATCTGTATGTTGAAAGACAATGTGATACTGAAAATGGTAGTTGTATCTGTAACACTTGCCTGGAGCTCTTGGGCTGCTTACCCGTTCATGAGCTCTGCTGTTAACCCGAGAAGAAAAGCACTCGCTCTATACCCCGTTTTCCTCATGTATGTGTCAGTTGGTTTCCTCATCATCGCCATTAATTGA</t>
  </si>
  <si>
    <t>&gt;Dipstr_Distr.0009s0276.1</t>
  </si>
  <si>
    <t>ATGTCGCAAGGCGATACGATACCGCTTCATCCGTCGTCTCAGTCGGACATCGACGAGATCGAGAATCTGATTAACGAAAGCGTCCAATCAGGTCCCGGAACCGTCCTTGCCGCTCGTCCGCCTAGTCCTACCAGGCCGTCGATTCCCGTTTCTTCCTCTCCGTTCATGCAATCCAACCTTCCACCGCTTCCGCCGTCGTCCTCCGCTCAGAAAGTGACACCTGTCCCCATTCCTCCGCCACTTCCGGCGGTAGGTAACTCCCAAGGACCACAGACCATTGGAGCGAGCGCGTTTGGTTCTCCGCCTAACACGTTGACGGAGCCTGTATGGGATACTGTGAAGCGAGATCTCTCCCGGATCGTGAGTAATTTGAAGCTGGTGGTTTTTCCTAATCCATACAGGGAAGATCCCGGGAAGGCGCTTAGGGATTGGGATCTCTGGGGGCCATTTTTCTTCATCGTCTTCTTGGGGCTGACTCTTTCATGGTCAGCTTCCGTCAAGAAGTCCGAGGTATTTGCAGTGGCATTTGCACTACTAGCAGCAGGGGCAGTGATCCTTACACTAAATGTGCTTCTACTGGGTGGGCATATAATATTCTTCCAGAGCCTGAGCCTTCTAGGTTACTGTCTATTTCCGCTGGACGTTGGAGCAGTGATCTGCATGTTGAAAGACAATGTGATACTGAAAATGGTAGTTGTCTCTGTAACACTTGCCTGGAGCTCTTGGGCTGCTTACCCTTTTATGAGCTCTGCGGTTAACCCGAGAAGAAAAGCACTTGCTCTTTACCCCGTCTTCCTCATGTATGTCTCAGTCGGTTTCCTAATCATCGCCATCAATTGA</t>
  </si>
  <si>
    <t>&gt;Isatin_Isati.15132s0002.1</t>
  </si>
  <si>
    <t>ATGTCGCATGGCGATACGATACCGCTGCATACATCTTCACAATCAGACATCGACGAGATCGAGAATCTCATCAACGAAAGCATCCACTCAGGCCCCGGAACCGTCCTCGCCGCTCGTCCGCCGAGCCCGACGAGGCCGTCGATTCCCGTCTCTTCCTCTCCGTTTATGCAATCGAACCTTCCACCTCTTCCGCCGTACCTTTACGACATTCTGACCAATGCGAGCGTTGTTAAGAATAAGATCCCGGTCCTGCTTTGCTGTAACAAGACAGATAAAGTAACTGCACACACAAAAGAGTTCATCCGCAAGCAGATTGAGAAAGAAATAGAGAAACTTAGGGTTTCGAGGAGTGCGATTTCAACAGCTGACATAGCCAATGACTTCACTCTTGGGATAGAAGGAGAAGTGTTTTCCTTTTCGCATTGCTTAAACAAAGTCACAGTCGCTGAAGCATCTGGACTAACAGGAGAAACAGAGCAAGTACGAGAGTTCATCAGAGAATATGTTAAGCCATGA</t>
  </si>
  <si>
    <t>&gt;Isatin_Isati.0345s0015.1</t>
  </si>
  <si>
    <t>ATGTCGCACGGCGATACGATACCGCTTCAACCATCTTCACAATCAGACATCGACGAGATCGAGAATCTGATCAACGAAAGCATCCAATCAGGCCCCGGAACCGTCCTCGCCGCTCGTCCGCCGAGCCCGACGAGGCCGTCGATTCCCGTCTCTTCCTCTCCGTTTATGCAATCGAACCTTCCACCTCTTCCGCCGTCGTCTTCGTCGTCCTCTCAGAAAGCGACACCTGTCCCCGTCCCTCCGCCTCTTCCGGGGCTAAGTAATCCCCGAGGAGCACAAACGACGATCGGGTTTGGATCTCCGCCCAACACGTTGACGGAGCCTGTGTGGGACACAGTGAAGCGAGATCTGTCTCGGATCGTGAGTAACTTGAAGCTCGTGGTGTTTCCTAATCCGTACAGGGAGGATCCTGGGAAGGCCCTTAGGGATTGGGATCTTTGGGGTCCCTTTTTCTTCATCGTCTTCTTAGGTTTGACTCTTTCGTGGTCAGCTTCCTTCAAGAAGTCCGAGGTATTTGCAGTGGCGTTTGCACTTCTAGCAGCTGGGGCAGTGATCCTTACACTAAATGTGCTTCTCCTTGGTGGACATATAATCTTCTTCCAAAGCTTGAGTCTTCTTGGCTACTGTCTATTTCCGCTGGACGTTGGAGCTGTGATCTGCATGTTGAAAGACAATGTGATTCTGAAAATGGTGGTTGTCTCTGTAACTATTGCCTGGAGCTCGTGGGCTGCTTACCCTTTCATGAGCTCAGCCGTTAACCCGAGAAGAAAAGCACTCGCTCTTTACCCTGTCTTCCTCATGTATGTATCGGTCGGTTTCCTCATCATCGCCATTAACTGA</t>
  </si>
  <si>
    <t>&gt;Isatin_Isati.0004s0040.1</t>
  </si>
  <si>
    <t>ATCGTCGCTGGTGTACTCTTCTCCTCGAACCTTCCACCTCTTCCGCCGTCGTCTTCATCGTCCGCTCAGAAAGCGACATCTGTCCCCGTCCCTCCGTCTCTTCCGGGTGTAAGTAATCCCCGAGGAGCAGAAACGACGATCGGGTTTGGATCTCTGCCCAACACGTTGACGGAGCCTGTGTGGGACACAGTGAAACGATATCTGTCTCGGATCGTGAGTAACTTGAAGCTTGCGGTGTTTCCTAATCCGTACAGGGAGGATCCTGGGAAGGCCCTTAGGGATTGGGATCTTTGGGGTCCCTTTTTCTTCATCGTCTTCCTAGATTTGACTCTTTCATGGTCAGCTTCCTTCAAGAAGTCAGAGGTATTTGCAGTGGTGTTTGCACTACTAGCAGCTGGGGCAGTGATCCTTACAATAAATGTGCTTCTCCTGGGTGGACATATAATCTTCTTCCAAAGCTTGAGTCTTCTTGGCTACTGTCTATTTCCGCTGGACGTTGGAGCTGTGATCTGCATGTTGAAAGACAGTGTGATACTGAAAATGGTGGTTGTCTCTGTAACTATCACATGGAGCTCTGCTTACCCTTTCATGAGCTCAGCTTGTATAGAATATTTGCACAAAGCTGTTCTCTGGAATCAGCTTGTATAG</t>
  </si>
  <si>
    <t>&gt;Isatin_Isati.0458s0010.1</t>
  </si>
  <si>
    <t>ATGTCGCACGGCGATACGATACCGCTGCATACATCTTCCCAATCAGACATCGACGAGATCGAGAATCTGATCAACGAAAGCATCCATTCAGGCCCCGGAACCGTCCTCGCCGCTCGTCCGCCGAGCCCGTCGAGGCCGTCGATTCCCGTCTCTTCCTCTCCGTTTATGCAATCGAACCTCCCACCTCTTCCGCCGTCGTCTTCGTCGTCCGCCCAGAAAGCGACACCTGTCCCCGTCCCTCCGCCTCTTCCGGGGCTAAGTAATAATCCCGGAGGAGCACAAACGACGACCGGGTTTGGATCTCCGCCCAACACGTTGACGGAGCCTGTGTGGGACACAGTGAAGCGAGATCTGTCTCGGATCGTGAGTAACTTGAAGCTTGTGGTGTTTCCTAATCCGTACAGGGAGGATCCTGGGAAGTCCCTTAGGGATTGGGATCTTTGGGGTCCCTTTTTCTTCATCGTCTTCTTAGGTTTGACTCTTTCATGGTCAGCTTCCTTCAAGAAGTCCGAGGTATTTGCAGTTGCGTTTGCACTACTAGCTGCTGGGGCAGTGATCCTTACACTAAATGTGCTTCTCCTGGGTGGACATATAATCTTCTTCCAAAGCTTGAGTCTTCTTGGCTACTGTCTATTTCCGCTGGACGTTGGAGCTGTGATCTGCATGTTCAAAGACAATGTGATACTTAAAATGGTGGTTGTCTCTGTAACTATTGCATGGAGCTCATGGGCTGCTTACCCTTTCATGAGCTCAGCTGTTAACCCGAGAAGAAAAGCACTCGCTCTTTACCCTGTCTTCCTCATGTATGTATCTGTCGGTTTCCTCATCATCGCCATCAATTGA</t>
  </si>
  <si>
    <t>&gt;Isatin_Isati.0458s0015.1</t>
  </si>
  <si>
    <t>ATGTCGCATGGCGATACGATACCGCTGCATACATCTTCACAATCAGACATCGACGAGATCGAGAATCTGATCAACGAAAGCATCCAATCAGGTCCCGGAACCGTCGTCGCAGCTCGTCCGCCGAGCCCGACGAGGCCGTCGATTCCCGTCTCTTCCTCTCCGTTTATGCAATCGAACCTTCCACCTCTTCCGCCGTCGTCTTCATCGTCCTCCCAGAAAGCGACACCTGTCCCCGTCCCTCCGCCTCTTCCGGGGCTAAGTAATAATCCCCGAGGAGCAGAAACGGCGATCGGGTTTGGATCTCCGCCCAACACGTTGACGGAGCCTGTGTGGGACACAATGAAGCGAGATCTGTCTCGGATCGTGAGTAACTTGAAGCTCGTGGTGTTTCCTAATCCGTACAGGGAGGATCCTGGGAAGGCCCTTAGGGATTGGGATCTTTGGGGTCCCTTTTTCTTCATCGTCTTCTTAGGTTTGACTCTTTCATGGTCAGCTTCCTTCAAGAAGTCCGAGGTATTTGCAGTAGCGTTTGCACTACTAGCAGCTGGGGCAGTGATCCTTACACTAAATGTGCTTCTCCTGGGCGGACATATAATCTTCTTCCAAAGCTTGAGTCTTCTTGGCTACTGTCTATTTCCGCTGGACGTTGGAGCTGTGATCTGCATGTTGAAAGACAATGTGATTCTGAAAACGGTGGTTGTCTCTGTAACTATAGCCTGGAGCTCATGGGCTGCTTACCCTTTCATGAGCTCAGCGGTTAACCCGAGAAGAAAAGCACTCGCTCTTTACCCTGTCTTCCTCATGTATGTATCGGTCGGTTTCCTCATCATCGCCATCAATTGA</t>
  </si>
  <si>
    <t>&gt;Isatin_Isati.1353s0012.1</t>
  </si>
  <si>
    <t>ATGTCGCATGGCGATACGATACCGCTGCATACATCTTCACAATCAGACATCGACGAGATCGAGAATCTGATCAACGAAAGCATCCACTCAGGTCCCGGAACCGTCCTCGCCGCTCGTCCGCCGAGCCCGACGAGGCCGTCGATTCCCGTCTCTTCCTCTCCGTTTATGCAATCGAACCTCCCACCTCTTCCGCCGTCGTCTTCGTCGTCCGCCCAGAAAGCGACACCTGTCCCCGTCCCTCCGCCTCTTCCGGGGCTAAGTAATAATCCCCGAGGAGCACAAACGACGATCGGGTTTGGATCTCCGCCCAACACGTTGACGGAGCCTGTGTGGGACACAGTGAAGCGAGATCTGTCTCGGATCGTGAGTAACTTGAAGCTCGTGGTGTTTCTTAATCCGTACAGGGAGGATCCTGGGAAGTCCCTTAGGGATTGGGATCTTTGGGGTCCCTTTTTCTTCATCGTCTTCTTAGGTTTGACTCTTTCGTGGTCAGCTTCCTTCAAGAAGTCCGAGGTATTTGCAGTAGCGTTTGCACTACTAGCAGCTGGGGCAGTGATCCTTACACTAAATGTGCTTCTCCTGGTAAAACATTACTCCTCTTCGTCTCTCTCTCTAACTGGTTTTGATTCCATGCTTACACGTTGTGTTGTGTATCATCAAGAACAGGGTGGACATAGAATCTTCTTCCAAAGCTTGAGTCTTCTTGGCTACTGTCTATTTCATTGGAGATATTAG</t>
  </si>
  <si>
    <t>&gt;Isatin_Isati.0583s0005.1</t>
  </si>
  <si>
    <t>ATGTCGCACGGCGATACGATACCGCTGCATACATCTTCACAATCAGACATCGACGAGATCGAGAATCTCATCAACGAAAGCATCCAATCAGGCCCCGGAACCGTCGTCGCCGCTCGTCCGCCGAGCCCGACGAGGCCGTCGATTCCCGTCTCTTCCTCTCCGTTTATGCAATCGAACCTTCCACCTCTTCCGACGTCGTCTTCATCGTCCTCTCAGAAAGCGACACCTGTCCCCGTCCCTCCGCCTCTTCCGGGGCTAAGTAATAATCCCCGAGGAGCAGAAACGACGATCGGGTTTGGATCTCCGCCCAACACTTTGACGGAGCCTGTGTGGGACACAGTGAAGCGAGATCTGTCTCGGATCGTGAGTAACTTGAAGCTCGTGGTGTTTCCTAATCCGTACAGGGAGGATCCTGGGAAGGCCCTTAGGGATTGGGATCTTTGGGGTCCCTTTTTCTTCATCGTCTTCTTAGGTTTGACTCTTTCATGGTCAGCTTCCTTCAAGAAGTCCGAGGTATTTGCAGTTGCGTTTGCACTACTAGCTGCTGGGGCAGTGATCCTTACACTAAATGTGCTTCTCCTGGGTGGACATATAATCTTCTTCCAAAGCTTGAGTCTTCTTGGCTACTGTCTATTTCCGCTGGACGTTGGAGCTGTGATCTGCATGTTGAAAGACAATGTGATTCTGAAAATGGTGGTTGTCTCTGTAACTATCGCATGGAGCTCATGGGCTGCTTACCCTTTCATGAGCTCAGCTGTTAACCCGAGAAGAAAAGCACTCGCTCTTTACCCTGTCTTCCTCATGTATGTATCTGTCGGTTTCCTCATCATCGCCATCAATTGA</t>
  </si>
  <si>
    <t>&gt;Isatin_Isati.4071s0004.1</t>
  </si>
  <si>
    <t>ATGTCGCATGGCGATACGATACCGCTGCATACATCTTCACAATCAGACATCGACGAGATCGAGAATCTGATCAACGAAAGCATCCACTCAGGTCCCGGAACCGTCCTCGCCGCTCGTCCGCCGAGCCCGACGAGGCCGTCGATTCCCGTCTCTTCCTCTCCGTTTATGCAATCGAACCTTCCACCTCTTCCGCCGTCGTCTTCGTCGTCCGCCCAGAAAGCGACACCTGTCCCCGTCCCTCCGCCTCTTCCGGGGCTAAGTAATAATCCCACGACGATCGGGTTTGGATCTCCGCCCAACACGTTGACGGAGCCTGTGTGGGACACAGTGAAGCGAGATCTGTCTCGGATCGTGAGTAACTTGAAGCTCGTGGTGTTTCCTAATCCGTACAGGGAGGATCCTGGGAAGGCCCTTAGGGATTGGGATCTTTGGGGTCCCTTTTTCTTCATCGTCTTCTTAGGTTTGACTCTTTCATGGTCAGCTTCCTTCAAGAAGGTTAGCTTGTAA</t>
  </si>
  <si>
    <t>&gt;Lunann_Luann.0373s0033.1</t>
  </si>
  <si>
    <t>ATGTCACACGGGGATACGATACCGCTTCATCCATCGTCTCAATCGGACATCGACGAGATCGAGAATCTGATTAACGAAAGTGTCCAATCAGCTCCCGCAACCGTCCTCGCTGCTCGTCCGCCGAGCCCAACAAGACCGTCGATTCCCGTTTCTTCCTCTCCGTTTATGCAATCGAACCTCCCACCGCTTCCGCCGAAGTCATCATCCGCTCAGAAAGTGACACCTGTCCCCGTCCCTCCCCCTCTTCCGGCGGTTGGTAACTCCAGTAACTTCCAAGGATCACAGACGATTGGAGCGAACGCGTTCGGATCTCCGCCTAACACGTTGACGGAGCCTGTATGGGATACTGTGAAAAGAGATCTGTCTCGGATCGTGAGTAATTTGAAGCTGGTGGTTTTCCCTAATCCAAACAGGGATGATCCTGGGAAGGCGCTTAGGGATTGGGATCTTTGGGGACCATTTTTCTTCATCGTGTTCTTGGGTCTGACTCTTTCATGGTCAGCTTCCGTCAAGAAGTCCGAGGTATTTGCGGTGGCATTTGCACTATTAGCAGCGGGGGCAGTGATCCTTACACTAAACGTGCTTCTCCTGGGTGGACATATAATCTTCTTCCAGAGCTTGAGCCTTCTTGGTTACTGTCTGGTTCCGCTAGACATTGGAGCTGTGATCTGTATGTTGAAAGACAATGTAATACTGAAAATGTTGGTTGTATCTGTAACTCTTGCCTGGAGCTCTTGGGCTGCTTACCCTTTCATGAGCTCGGCCGTTAACCCGAGAAGAAAAGCACTCGCTCTTTACCCCGTCTTCCTCATGTATGTATCAGTCGGTTTCCTCATCATCGCCATCAATTGA</t>
  </si>
  <si>
    <t>&gt;Lunann_Luann.0378s0007.1</t>
  </si>
  <si>
    <t>ATGTCCCACGGCGATACGATACCGCTTCATCCATCGTCTCAGTCGGACATCGACGAGATCGAGAATTTGATTAATGAAAGCGTTCAATCAGGTCCAGGAACCGTTTTCGCCGCTCGTCCGTCGAGCCCGACCAGGCCCTCGATTCCCGTTTCTTCCTCTCCGTTTATGCAATCGAACCTTCCACCGCTTCCGCCGTCTTCATCCGCTCAGAAAGTAACTACCGTCCCCAACATTGGAGCGAGCGCGTTTGGATCTCCACCTAACACGTTGACTGAGCCTGTATGGGACACTGTGAAACGAGATCTGTCCCGGATCGTGAGTAATTTGAAGCTGGTGGTTTTTCCTAATCCATATAGGGAGGACCCTGGAAAGGCGCTTAGGGATTGGGATCTTTGGGGGCCATTTTTCTTCATCGTGTTCTTGGGTTTGACTCTTTCGTGGTCAGCTTCAGTCAAAAAGTCCGAAGTATTTGCGGTAGCGTTTGCATTACTAGCAGCCGGGGCAGTGATCCTTACACTAAACGTCCTTCTCCTGGGTGGACACATAATCTTCTTCCAAAGCTTGAGCCTTTTAGGTTACTGTCTATTTCCTCTAGACATTGGAGCCGTGATCTGCATGTTGAAAGACAATGTGATACTGAAAATGGTAGTTGTGTCTGTAACACTTGCGTGGAGCTCATGGGCTGCTTACCCTTTCATGAGCGCGGCCGTTAACCCGAGAAGGAAAGCACTCGCTCTTTACCCCGTCTTTCTCATGTATGTCTCAGTCGGTTTTCTCATCATTGCCATCAATTGA</t>
  </si>
  <si>
    <t>&gt;Lepsat_Lesat.0035s0233.1</t>
  </si>
  <si>
    <t>ATGTCGCACGGCGATACGGTACCGCTTCATCCATCGTCTCAGTCAGACATAGACGAGATCGAGAATCTGATCAATGAAAGCGTCCAATCAGGTCCAGGAACTGTCCTTCCCGCTCGTCCGCCGAGCCCAACTAGGCCGTCAATTCCAGTTTCTTCTGCTCCGTTCATGCAATCGAACCTTCCACCGCTTCCACCGTCTTCATCAGCTCTGAAAGTGACGCCTGTCCCCGTCCCTCCGCCTCTTCCGGCGGTAAATAACTCCAGCACCTCGCATGGAGCACAGAACATTGGAGCGAATGCGTTTGGATCTCCACCTAATACGTTGACAGAACCAGTTTGGGATACTGTGAAGCGAGATCTGTCTCGGATCGTCAGTAATTTGAAGCTGGTTGTGTTTCCTAATCCATATAGAGAGGATCCTGGGAAGGCACTTAGGGATTGGGATCTTTGGGGGCCGTTTTTCTTCATCGTGTTCTTGGGTCTGACTCTTTCATGGTCAGCTTCCTTCAAGAAGTCTGAGGTATTTACAGTCGCATTTGCACTACTAGCTGCCGGTGCAATCATCCTTACACTAAACGTACTTCTTTTGGGTGGACATATAATCTTTTTCCAAAGCTTGAGCCTTCTTGGCTACTGTTTATTTCCGCTTGATGTTGGAGCTGTGATCTGTATGTTGAAAGACAATGTGATACTAAAAATGGTGGTTGTATCAGTAACTCTAGCATGGAGCTCATGGGCAGCTTATCCATTCATGAGTGCAGCAGTTAACCCGAGAAGAAAAGCTCTCGCTCTTTACCCTGTCTTTCTCATGTATGTGTCTGTCGGTTTCCTCATCATCGCCATTAATTGA</t>
  </si>
  <si>
    <t>&gt;Lepsat_Lesat.0099s0171.1</t>
  </si>
  <si>
    <t>ATGTCGCACGGCGATACGATACCGCTTCATCAATCGTCTCAGTCAGATATCGACGAGATCGAGAATCTGATCAATGAAAGCGTCCAATCAGGTCCCGGAACTGTACTTCCCGCTCGTCCGCCGAGCCCAACTAGGCCGTCGATTCCAGTTTCTTCTGCTCCGTTCATGCAATCGAACCTTCCACCGCTTCCACCGTCGTCATCAGGTCAGAAAGTGACGCCTGTCCCCATACCTCCGCCTCTTCCGGCGGTTAGTAACTCCAGCACCTCCCATGGATCACAAAATATTGGAGCGAGTGCGTTTGGATCTCCGCCTAATACGTTGACAGAACCAGTGTGGGAAACTGTGAAGCGAGATCTGTCTCGGATCGTTAGTAATCTGAAGCTGGTGGTTTTTCCTAATCCATATAGGGAGGATCCTGGGAAGGCACTTAGGGATTGGGATCTTTGGGGACCGTTTTTCTTCATTGTGTTTTTGGGTTTGACTCTTTCATGGTCAGCTTCCTTCAAGAAGTCCGAGGTATTTGCAGTGGCATTTGCACTACTAGCAGCCGGTGCCATCATCCTTACACTAAATGTCCTTCTCCTTGGTGGACATATAATCTTCTTCCAAAGCTTGAGCCTTCTTGGCTACTGTCTATTTCCCCTAGACGTTGGAGCTGTGATCTGTATGTTGAAAGACAATGTGATACTAAAAATGGTGGTTGTGTCAGTAACTCTAGCATGGAGCTCATGGGCTGCTTATCCATTCATGAGCGCAGCGGTTAACCCGAGAAGAAAAGCCCTTGCTCTTTACCCTGTCTTTCTCATGTATGTATCAGTCGGTTTCCTCATCATCGCCATCAATTGA</t>
  </si>
  <si>
    <t>&gt;Rorisl_Roisl.0066s0018.1</t>
  </si>
  <si>
    <t>ATGTCGCACGGCGATACCATACCGCTTCATTCATCATCTCAATCAGACATCGACGAGATCGAGAATCTAATTAACGAAAGCGTTCAATCAGGTCCCGGAACCGTCCTCGCCGCTCGTCCACCGAGTCCAACGAGGCCGTCGATTCCTGTTTCTTCTTCTCCGTTTATGCAATCGAATCTTCCACCGCATCCGCAGTCGTCATCAGCTCATAAAGTGACTTCCGTTCCTGTTCCTCCGCCTCTTCCGGTGATAAGTAACTCCAGTAACTCTCAAGGAGGTTCACAGAACATTGGAGCTAACGCGTTTGGATCTCCGCCTAATACGTTGACGGAGCCTGTGTGGGATACTGTGAAGCGAGATCTGTCTCGGATCGTGAGTAATTTGAAGCTTGTAGTGTTTCCTAATCCATATAGAGAAGATCCTGGGAAGGCGCTTAGAGATTGGGATCTTTGGGGTCCGTTTTTTTTCATCGTGTTCTTAGGGCTTACTCTTTCATGGTCAGCTTCCGTCAAGAAGTCTGAAGTATTTGCAGTGGCCTTTGCACTACTAGCAGCTGGTGCAGTGATCCTTACACTAAACGTGCTTCTCCTGGGTGGACATATTATCTTCTTCCAAAGCTTGAGTCTTCTAGGTTACTGTTTATTTCCACTAGACGTTGGAGCCGTGATCTGCATGTTGAAAGACAATGTGATACTGAAAATGGTAGTTGTTTCTGTAACTCTTGCATGGAGCTCTTGGGCTGCTTACCCTTTCATGAGCTCCGCGGTTAACCCGAGAAGAAAAGCTCTCGCCCTTTACCCCGTCTTCCTCATGTATGTCTCAGTTGGTTTCCTCATCATTGCCATCAACTGA</t>
  </si>
  <si>
    <t>&gt;Schpar_CM001189.1_FGenesh4205.1</t>
  </si>
  <si>
    <t>ATGTCGCACGGCGATACGATACCGCTTCATCCATCTTCTCAGTCAGACATCGACGAGATTGAGAATCTGATTAACGAAAGCGTCCAATCAGGTCCCGGAACCGTCCTCGCCGCTCGTCCGCCGAGCCCAACCAGGCCTTCGATTCCCGTTTCTTCCTCTCCGTTTATGCAATCGAACCTTCCACCTCTTCCGCCGTCGTCTTCATCATCCGCTCAGAAAGTGACACCTGTCCCCGTCCCTCTCCCTCTTCCAGCGGTAGGCAACTCCAGTAATTCTCAAGGAGCACATAACATTGGAGCGAGCGGGTTTGGATCTCCGCCTAACACGTTGACGGAGCCTGTATGGGACACTGTGAAGCGAGATCTGTCAAGGATCGTGAGTAATTTGAAGCTGGTGGTTTTTCCAAATCCATACAGGGAGGATCCTGGGAAGGCGCTTAGGGGTTGGGATCTTTGGGGACCGTTTTTCTTCATCGTCTTCTTAGGTCTTACTCTTTCGTGGTCAGCTTCCTTCAAGAAGTCCGAGGTATTTGCGGTAGCATTTGCACTACTAGCAGCTGGGGCAGTGATCCTTACACTAAATGTGCTTCTCCTGGGTGGACATATAATCTTCTTCCAAAGCTTGAGTCTTCTTGGTTACTGTCTATTTCCGCTGGACGTTGGAGCCGTGATCTGCATGTTGAAAGACAATGTGATACTGAAAATGGTGGTTGTCTCTGTAACACTTGCCTGGAGCTCTTGGGCTGCTTACCCTTTCATGAGTTCCGCGGTTAACCCGAGAAGAAAAGCACTCGCTCTTTACCCTGTCTTCCTCATCGAAAGCTCTTGTCTCTGTTTCATGATGAATCTTGTTGTTGGTTATTGCAAGCTTGGTGCTTTGAATATCATGTCAGAGACTGGTGATTTATGTCTAGAGCTGTCCCAAGATGATCCCTTTTATCAAGAAAAAAAGAAGCTCTTGAGTTGCAAAGGTTTAGGCGCAAAGGAAACACTGGGTCTTAGTGGATCATTGTCTCAACAGTTGTTGAATATTGCTTTCGAAAAGTTGCTTCAGTTTGGAAGAATAGCTAACCTCGATAAGTTGCTTAGAGGTGAATTGAGTGAAATGCAGGTGGAAGTTTATTTTGGCGATGATGCTTGCACTCCAGCAGGAATTTATAGTGTTAGAAACGAAATCTCAGCTCTCAGTTGGATCCTTTCGCTCATACCGGTTTCATGTAAAATGCAAACACAAGTGGATACCTTGGAAGCTTTACGAGCAGCTGTAAAAAGTAGAATCAACGAGGTTGTTGGAGCGGAAGAGGAGGAGGCTAGAGTTGATGATAACTATAGATGTGAAAAGGAAAGCAGATTGGTACAATGGGGTCGGAACAATGGAGTCAGAACCAAATTGCAGATAGCTCAGATAGATGGCTATGGACGAGGAGCTATAGCTACTGAAGACTTGAAATTTGGCGATGTTGCTTTACAGATTCCAATCTCAAGTATCATTTCTGATGAGTATGTATACAACTCCAACATGTACCCAATACTGGAGAAGATAGCTGGGATGACATCTGAGACAATGATGCTCTTATGGACAATGAGGGAGAAGCATAACCCGGAGTCAATATTCAAGCCGTACTTTGACTCTCTACAGGAGAATTTTTGTACCGGTTTGAGTTTCGGGGTGGATGCAATCATGGTGCTTGATGGTACATTGCTTTTAGATGAAATAATGCAAGCTAAAGAGCTTTTGCGTGAGAGGTATGATGAATTGATTCCTCTTTTATCGAAGCACCGACATGTGTTTCCACCGGAGCTGTATACATGGGAGCATTACTTATGGGCTTGTGAGTTGTATTACTCCAACAGCATGCAAATCAAATTCCCTGATGGAAAGCTGAAGACTTGCTTGGTTCCTGTGGCCGGTTTTCTCAACCATTCGATATACCCACACATAGTGAAATATGGAAAAGTAGACGCCGAGACAAGTTACTTGAAGTTCCCACTCTCAAGACCTTGCAACAAAGGGGAACATTGTTATCTTAGCTACGGAAACTACTCTAGTTCGCATCTGTTAACATTTTACGGATTTCTACCAAAAGGCGATAACCCTTATGATATCATCCCCTTAGATGTTGATGTCATTGATGATGAAGACATCGAGACTGAGTTTTCTTGGACAACTCACATGTTACGTGGGACTTGGCTCTCGAGCAATCATGATATCTTCCACTATGGCTTACCTACTCCATTGTTGAACTATTTGCGGAGAGCTCATGGTCTTGATCATCATTCCGAAACAGATCTATGGAAGAACCTGGAAGTTGAGATGGGAGTACTCGAGAATCTAAGATCCACATTCGACGACACGATGCAAAATCTTGGCAATGCGGATTCTATTGACAGAGAAATCGAGGATTGGGATGTTAAAATGGCCATGGAGTTCAAAGAGCGGCAGAGAAAGATTGTCTCTTCCATTGTTGATTCATGTTCTGCAGGTATCAAAATGGTTCAAGAGGCAATAACTAAACCACCGGTTTAA</t>
  </si>
  <si>
    <t>&gt;Schpar_AFAN01000064.1_FGenesh9.1</t>
  </si>
  <si>
    <t>&gt;ArathaSHA_ATSHA-2G35640.1</t>
  </si>
  <si>
    <t>ATGTCACAAGGCGATACAGTACCGCTTCATCCATCGTCTCAATCAGACATTGACGAGATCGAGAATCTGATTAACGAAAGCGTCCAATCAGGTCCCGGAACCGTTCTCGCCGCTCGTCCACCGAGCCCAACCAGACCTTCGATTCCAGTATCTTCTTCTTCTTCTTCTCCGTTTATGCAATCGAATCTTCCACCGCTTCATCCGTCGTCATCAGCTCAGAAAGTGACACATGTCCCCGTTCCTCCGCCTCTTCCGGCGGTAAGTAACTCCAGCAATTTCCAAGGAGCGAGTGCTTTTGGATCTCCGCCTAATACGTTGACGGAGCCTGTGTGGGATACTGTGAAGCGAGATCTGTCTCGGATCGTGAGTAATTTGAAGCTTGTGGTGTTTCCTAATCCGTATAGGGAAGATCCTGGGAAGGCTCTTAGAGATTGGGATCTTTGGGGTCCGTTTTTCTTCATTGTGTTCTTGGGTCTTACTCTTTCATGGTCAGCTTCCGTCAAGAAGTCCGAGGTATTTGCAGTGGCATTTGCACTATTAGCAGCCGGGGCGGTGATCCTTACACTAAACGTGCTTCTCCTGGGTGGACATATAATCTTCTTCCAAAGCTTGAGCCTTCTAGGTTACTGTTTATTTCCGCTAGACGTTGGAGCCGTGATCTGCATGTTGAAAGACAATGTGATACTGAAGATGGTGGTTGTGTCTGTAACCCTTGCCTGGAGCTCATGGGCTGCTTACCCTTTTATGAGCTCAGCGGTTAACCCAAGAAGAAAAGCACTCGCTCTATACCCCGTCTTCCTCATGTATGTGTCAGTCGGTTTTCTCATCATAGCCATCAATTGA</t>
  </si>
  <si>
    <t>&gt;Sisiri_KE155375.1_FGenesh26.1</t>
  </si>
  <si>
    <t>ATGAAAAGATGCCCTAAGTTGGAGGTTTTATGTATTAATAGCTGCTTAAGTGTCACAGATGCTTCGATAACAAATATAGCTTTGAGCTGTCCTAATTTAGAGGTTTTATGGATTAAGAGCTGCTTAGACGTGACAGATGCATCAGTGGCAAAGATAGCTTCGAACTGCACTAAGCTTAGGGAGCTCGATATCAGCAACTCTCTTAAAATATCTCAAAAGGCTTTGAAAATGGTTGAGAAGAGTAGCAAAAATGTGAAGATCATCATAGAACCTCCTTCAAATGTTAGACTATCTCAAACCGAGGCCAGTAGCTTAGGACTATCAATTGACATAACATGGGGTGATGGTAGAGGAAAAGTTTTGAACAATGGTACTCTTCTGAACCTCACTCTTGATCAATCTTCGGGATCAGGGTTTCAATCGAAATCCGAGTATTTGTACGGAAAAGTCGACATGCAGATAAAACTTGTCCCGGGAAATTCAGCCGGGACCGTGACCACCTTCTACTTGAAGTCTCAAGGATTAACATGGGACGAGATAGATTTCGAGTTTTTGGGAAATGTTAGTGGAGATCCATATATACTTCACACTAATGTTTACACTCAAGGCAAAGGTGATAGAGAACAACAATTCTACCTTTGGGTTTCAATCGAAATCCGAGTATTTGTACGGAAAAGTCGACATGCAGATAAAACTTGTCCCGGAAATTCAGCCGGGACCGTGACCACCTTCTACTTGAAGTCTCAAGGATTAACATGGGACGAGATAGATTTCGAGTTTTTGGGAAATGTTAGTGGAGATCCATATATACTTCACACTAATGTTTACACTCAAGGCAAAGGTGATAGAGAACAACAATTCTACCTTTGGTTCGATCCCACAGCTGAGTTCCACAACTATTCTATCCTTTGGAATCCGAGTCACATAGTGTTCTACGTAGATGGGAAACCAATTAGAGAATTCAAGAATTTGGAAGCAATGGGTGTGGCTTATCCAAAGAGCCAACCCATGAGAATGTATGGTAGCTTATGGAACGCAGATGATTGGGCCACGAGGGGAGGTTTGGTCAAGACAAACTGGTCGCAAGGTCCATTCGTAGCCTCTTTCATGAACTACAACTCCGAAAATGCTTGTGTCTGGTCCATCGATAATGGAACCACAACTACTACCCCTTGTAGTCCCGGTGGCTCGTCTTCCTCTTCTTCTTCGAGCAGTACTAGCGAGTGGTTTTTGCAAACGGGGATGGATTCTCCGAGCCAGAAGGTTCTTAGATGGGTTCAGAGGAAATTCATCGTTTACAATTATTGTAAGGACAAGAAACGATTCTCTCATGACATAGACGAGATCGAGAATCTGATTAATGAAAGCACCATCCAATCAGGTCCTGGAACCGTCGTCGTCGCCGCCGCTCGGCCTTCGATTCCCGTTTCTTCCTCTCCGCCTTCTTCGTCGTCATCATCCGCTCAGAAAGCGACACCTGTCCCCGTCCCTCCACCTCTTCCTAGTAGTAACACGTCGACAGAGCCAGTGTGGGAGACAGTGAAGCGAGATGTGTCTCGGGTCGTGAGGAATTTGAAGCTCGTGGTGTTTCCTAATCCGTACAGGGAAGATCCTGCACGCAAGTCCCTTAAGGATTGGGATCTTTGGGGCCCCTTCTTCTTCATCGTCTTCTTGGGTCTCACTCTTTCTTGGTCTGCTTCTTTCAACAAGGGTGGACATATAATCTTCTTCCAAAGCTTGAGTCTGCTTGGTTACTGTCTATTTCCGCTAGACGTTGGAGCTGTGATCTGCATGTTGAAACACAATGTGATACTTAAAATGGTGGTTGTCTCTGTAACTCTAGCATGGAGCTCTTGGGCTGCTTACCCTTTCATGAGCTCGGCGGTTAACTCGAGAAGAAAAGCGCTCGCTCTTTACCCTGTCTTCCTCATGTCTTCTCTGGATTCAGCTTGGATAGAATTTTGTCATACACCAAACTATACTGTCCTGAGTTCTGATATGGTTGGTGCTTTGAATATCATGTCAGAGACTGGTCATTTATGTCTAGAGCTATCCGAAGATGATCCCTTTTATCAAGAAAAACAGAAGCTCTTGAGTTGCAAAGGTTTATGCGTGAAGGAAACATTGAGTCTGAGTGGATCATTGTCTCAACAGTTTTTGAATATTGCTTTCGAAAAGCTGCTTCAGTTTGGAAGAATAGCTAACCTCGACAAGGTGGAGATTTACTTTGGTGAGGATGCTTGCAGTCCAGCAGGAGTTTACAGTGTTAGAAATGAAATCTCAGCTCTCAGCTGGATCCTTACACTCATCCCGGTTTCTTGTAAAACGCAAACACAAGTCGAGACCTTGGAAGCTCTTCGAGCTGCTGTAAAAAGTAGACTCAATGAGGTTGTTGGAGGGGAAAAGGAGGAGGAGGTTAGAGTTGATGATAGCTATATATGCGAAAAGGAAAGCAGATTGGTTCAATGGGGTCAGGAAAATGGAGTCAAAACCAAATTGAAGATAGCTCAGATCGATGGCTATGGACGAGGAGCTATAGCTACCGAAGACTTGAAATTTGGCGATGTTGCTATAGAGATACCAATATCAAGCATCATTTCTGAAGAGTATGTGTGTAACTCCGACATGTACCCAATACTGGAGAAGATAGATGGGATGACATCTGAGACAATGATGCTCTTATGGACAATGAGGGAGAAGCATAACACGGAGTCGAAATTCAAACCATACTTTGACTCTCTCCAGGAGAATTTCTGTACCGGTTTGAGTTTCGGGGTTAATGCAATCATGGTGCTTGATGGTACATTGCTTTTAGATGAAATAATGCAAGCTAAAGAGCTTTTGCGTGAGAGGTATGATGAACTGATACCTCTTTTATCGAACCACCGGCATGTATTTCCACCGGAGATGTACACATGGGAACATTACTTATGGGCGTGTGAGTTGTATTACTCCAACAGCATGCAAATCAAATTCTCTGATGGAAAGTTGAAGACTTGCTTGATTCCTGTGGCCGGTTTTCTCAACCATTCGATATATCCACACATAGTGAAATATGGAAAAGTAGATTTGGAAACAAGTTCATTGAAGTTCCCACTCTCAAGACCTTGTAACAAAGGGGAACAATGTTTTCTTAGCTACGGAAACTACTCTAGTTCCCATCTGTTAACATTTTACGGATTTCTACCAGAAGGCGATAACCCTTATGATATCATTCCCTTAGTCTCTGTCTTCTTCGAAGATGTTGATGTCATTGATGATGAAGACATTGAGACCGAGATTTCTTGGACAACTCACATGTTACGTGGGACTTGGCTCTCGAGAAATCACGACATCTTCCACTACGGCTTGCCTACTCCGTTGTTGAACTACTTGCGGAGAGCTCATGGTCTTGTTCATCACTCCGAAACAGATGTATCTAATCTTGATCACCTTGTTATGCTTCCATCTCTATCTCTGAGTCTAACACTAAGCTATTATATATCTTGTCTTGATTCTTATAAGCTATGGAAGAACCTAGAAGTTGAGATGGGAGTACTCGAGAATCTAAGATCCACATTCGACGACATGATGCAAAATCTTGGTGATGTGGATTCTGTCGACAGAGAAAATGTGGATTGGGATGTTAAGTTGGCGATAGAGTTCAAAGAGCGGCAGAGAAAGATTGTCTCTTCCATTATTGATTCATGTTCTGCAGGTATCAAAATGGTTGAAGACGCAATAACTAAACCACCAGCTTAG</t>
  </si>
  <si>
    <t>&gt;Thlarv_Thlar.0020s0079.1</t>
  </si>
  <si>
    <t>ATGTCGCAAGGCGATACGATACCGCTTCATCCATCTTCTCAATCAGACATCGACGAGATCGAGAATTTGATTAACGAAAGCTTCCAATCAGGTCCCGGAACCGTCCTCGCTGCTCGTCCGCCGAGCCCTATAAGACCATCGATTCCCGTTTCTTCCTCTCCGTTTATGCAATCGAACCTTCCACCGCTTCCTCCGTCGTCGTCTTCCGCTCAGAAAGTGACTTCCGTCCCCGTCCCTCCGCCTCTTCCGGCGTCAGGTAACTCCCAAGGTGCACAGAACATTGGAGCTAGCGGGTTTGGATCTCCGCCTAACACGTTGACGGAGCCTGTATGGGACACAGTGAAGCGTGATCTGTCTCGGATCGTGAGTAATCTGAAGCTGGTGGTTTTTCCTAATCCATATAGGGAAGATCCTGGGAAGGCGCTTAGGGATTGGGATCTTTGGGGACCGTTCTTCTTCATCGTGTTCTTGGGTCTTACTCTCTCATGGTCAGCTTCCTTCAAGAAGTCCGAAGTATTTGCAGTGGCATTTGCACTACTAGCAGCTGGGGCAGTGATTCTTACACTAAATGTGCTTCTCCTGGGAGGACATATAATCTTCTTCCAGAGCTTGAGTCTTCTTGGTTACTGTCTCTTCCCGCTAGACGTTGGAGCTGTGATCTGCATGCTGAAAGACAATGTGATACTGAAAATGGTAGTTGTCTCTGTAACTCTTGCCTGGAGCTCGTGGGCTGCTTACCCGTTCATGAGCTCCGCGGTTAACCCGAGAAGAAAAGCGCTCGCTCTTTACCCTGTCTTCCTCATGTATGTCTCCGTCGGTTTCCTCATCATCGCCATCAACTGA</t>
  </si>
  <si>
    <t>&gt;Arahal_Araha.13311s0003.1</t>
  </si>
  <si>
    <t>ATGTCGCACAACGATACGATTCCGCTTTATCAATCATCTCAATCAGACATCGACGAGATTGAGAATATGATGAACGACAGTTTCCAATCAGGTCCCGGAACCGTTCTTCCAGCTCGACCACCGAGTCCGATCCGTCCGTCAATTCCCGTTTCATCCTCACCGTTCGTTCAATCCAATCTCCCACCGCTACCACCGTCGTCTTCTTCCTCTCAGAAGGTGATGCCTGTTCCAGCTCCTCCACCGCTCCCGTCGGTAGGTAACTCCAACAGCTCCGATGGTAACAAGAGCATTGGAGGGAGTGGATTCGGATCTCCGCCAAATACATTGACGGAGCCTGTATGGGATACTGTGAAGCGCGATCTGTCACGGATCGTGAGTAATTTGAAGCTTGTGGTGTTTCCGAATCCGTATAGGGAAGATCCTGGGAAAGCACTTAGGGATTGGGATCTATGGGGACCGTTTTTCTTCATTGTGTTCTTGGGGCTTACTCTTTCGTGGTCTGCTTCTGTTAAGAAGTCTGAAGTATTTGCCGTGGCATTTGCACTACTTGCAGCTGGGGCAGTTATCCTCACACTAAATGTGCTGCTTCTGGGAGGACATATAATCTTTTTCCAAAGCCTAAGCCTTCTAGGTTACTGTCTATTTCCACTGGACGTTGGAGCAGTGATCTGCATGTTGAAGGACAATGTGATACTCAAAATGATCGTTGTGTCTGTGACTCTTGCCTGGAGCTCTTGGGCTGCTTATCCTTTCATGAGTGCCGCAGTGAACCCGAGAAGAAAAGCTCTAGCACTTTACCCGGTTTTCCTCATGTATGTCTCTGTTGGCTTCTTGATCATTGCCATTGATTGA</t>
  </si>
  <si>
    <t>&gt;Aralyr_AL7G21890.t1</t>
  </si>
  <si>
    <t>ATGTCGCACAACGATACGATTCCGCTTTATCAATCATCTCAATCAGACATCGACGAGATTGAGAATATGATGAACGATAGTTTCCAATCAGGTCCTGGAACCGTCCTTCCTGCTCGACCACCGAGTCCGATCCGTCCGTCAATTCCCGTTTCATCCTCACCGTTCGTTCAATCTAATCTTCCACCGCTACCACCGTCGTCTTCTTCCTCTCAGAAGGTGATGCCTGTTCCAGCTCCCCCGCCGCTTCCGTCGGTAGGTAACTCCAACAGCTCCGAAGGTAACAAGAGTATTGGAGGGAGTGGATTCGGATCTCCGCCAAATACATTGACGGAGCCTGTATGGGATACTGTGAAGCGCGATCTGTCACGGATCGTGAGTAATTTGAAGCTTGTGGTGTTTCCGAATCCGTATAGGGAAGATCCTGGGAAAGCACTTAGGGATTGGGATCTATGGGGACCGTTTTTCTTCATTGTGTTCTTGGGGCTTACTCTTTCGTGGTCTGCTTCTGTTAAGAAGTCTGAAGTATTTGCCGTGGCATTTGCACTACTTGCAGCTGGGGCAGTTATCCTCACACTAAATGTGCTGCTTCTGGGAGGACATATAATATTTTTCCAAAGCCTAAGCCTTCTAGGTTACTGTCTATTTCCACTGGACGTTGGAGCAGTGATCTGCATGTTGAAGGACAATGTGATACTCAAAATGATCGTTGTGTCTGTGACTCTTGCCTGGAGCTCTTGGGCTGCTTATCCTTTCATGAGTGCTGCAGTGAACCCGAGAAGAAAAGCTCTAGCACTTTACCCTGTTTTCCTCATGTATGTCTCTGTTGGCTTCTTGATCATTGCCATTGATTGA</t>
  </si>
  <si>
    <t>&gt;Araalp_lcl_CM002875.1_KFK29588.1_15693</t>
  </si>
  <si>
    <t>ATGTCGCACAACGATACAATCCCTCTTTACCAGTCATCTCAATCAGACATCGACGAGATCGAGAATATGATGAGCGACGGTTTTCAATCAGGTCCAGGAACCGTCCTTCCTGCTCGACCACCGAGTCCGATCCGTCCTTCTATACCCGTTTCTTCCTCACCGTTCGTCCAATCCAACCTCCCACCGCTTCCACCGTCGACTCAGAAGGTTACGCCTGTTCCAGTGCCACCGTCGGTAGGTAATTCGAGTAGCTCTGAAGGTTCGAAGAGTATTGGAGGAAGTGGATTTGGATCTCCACCAAATACATTGACGGAGCCTGTTTGGGATACTGTAAAGCGAGATCTGTCAAGGATCGTGAGTAATTTGAAGCTTGTTGTGTTTCCGAATCCGTATAGGGAAGATCCTGGGAAGGCACTTAGAGATTGGGATCTATGGGGTCCTTTTTTCTTTATTGTGTTTTTGGGTCTTACTCTTTCTTGGTCTGCTTCTGTTAAGAAGTCCGAAGTATTTGCCGTGGCATTTGCACTACTTGCAGCTGGTGCAGTGATCCTCACACTAAACGTGCTGCTCCTGGGAGGACATATAATATTTTTCCAAAGCTTAAGCCTTCTTGGTTACTGTCTATTTCCACTGGACGTTGGAGCAGTGATCTGCATGTTGAAGGACAATGTGATACTCAAAATGATCGTTGTGTGTGTGACTCTTGCTTGGAGCTCTTGGGCTGCTTATCCGTTCATGAGTGCCGCTGTGAACCCGAGAAGGAAAGCTCTCGCACTTTACCCGGTCTTCCTCATGTACGTCTCTGTTGGCTTCTTGATCATTGCCATTGATTGA</t>
  </si>
  <si>
    <t>&gt;ArathaCOL_AT4G30260.2</t>
  </si>
  <si>
    <t>ATGAGATATTATGAAACGACGTCGTTTAGGGTAAGAACATTACGTCACACGTTTATTTTAATATTATTTTATCATCGCCCTCTTTGTAATTTCGACTTCTCTTCTTCGTCAGATCTGAATCTTAATTTCCCCCAAATCAAAGCTTTTGACCTAAATCCGTTTCCCGGGAAAAATAAATCAACAAACCATCACCGGAATCTTCAATATCTCTCCGGTGAAGAAAAAATGTCGCACAACGATACGATTCCGCTTTATCAATCATCTCAATCAGACATTGACGAGATTGAGAATATGATGAACGACAGTTTTCAATCAGGTCCCGGAACCGTGCTTCCTGCTCGACCACCGAGTCCGATCCGTCCGTCGATTCCCGTTTCATCCTCACCGTTCGTTCAATCCAATCTCCCACCGCTTCCACCGTCGTCTTCCTCCTCCACTCAGAAGGTGATGCCTGTTCCAGCTCCTCCACCACTTCCGTCAGCAGGTAACGAAGGTAACAAGAGTATTGGAGGTAGCGGATTCGGATCTCCGCCAAATACATTGACGGAGCCTGTTTGGGATACTGTGAAGCGTGATCTGTCACGGATCGTGAGTAATTTGAAGCTTGTGGTGTTTCCTAATCCGTATAGGGAAGATCCTGGGAAAGCACTTAGGGATTGGGATCTATGGGGACCTTTTTTCTTCATTGTGTTCTTGGGGCTTACTCTTTCGTGGTCTGCTTCCGTTAAGAAGTCTGAAGTATTTGCCGTGGCATTTGCACTACTTGCAGCTGGGGCAGTGATCCTCACACTAAATGTGCTGCTTCTGGGAGGACATATAATCTTTTTCCAAAGCCTAAGCCTTCTAGGCTACTGTCTATTTCCGCTAGACGTTGGAGCAGTGATCTGCATGTTGAAAGACAATGTGATACTGAAGATGGTCGTTGTGTCTGTGACTCTTGCCTGGAGCTCTTGGGCTGCTTATCCTTTCATGAGCGCCGCAGTGAACCCGAGAAGAAAAGCTCTCGCACTCTACCCGGTCTTCCTCATGTATGTCTCTGTTGGCTTCTTAATCATTGCCATTAATTGA</t>
  </si>
  <si>
    <t>&gt;Bislae_OVAU01007770.1_FGenesh1.1</t>
  </si>
  <si>
    <t>ATGAAACTGAAACCGCTTGAAGACGGTCCCAAAACCATCGGAGGAAGCGGGTTCGAACCTCCGTCAAATACATTGACGGAGCCTGTATGGGATACTTCTGAAGTATTTGCCGTGGCATTTGCACTACTAGCAGCTGGGGCAGTGATCCTCACACTGAATGTGCTGCTCCTGGGAGGACATATAATCTTTTTCCAAAGCCTGAGTCTTCTGGGTTACTGTCTGGTTCCACTGGACATTGGAGCAGTAATCTGCATGTTGAAGGACAATGTGATACTGAAAATGATAGTTGTGTCTGTGACTCTTGCATGGAGCTCGTGGGCTGCTTATCCTTTCATGAGCGCCGCCGTGAACCCGAGAAGGAAAGCGCTTGCTCTCTACCCGGTCTTCCTCATGTATGTCTCTGTTGGCTTCTTGATCATTGCCATTGATTGA</t>
  </si>
  <si>
    <t>&gt;Braole_Parent=BolC1t00869H;Name=BolC1t00869H</t>
  </si>
  <si>
    <t>ATGTCGCACAACGACACAGTTCCGCTATACCAATCGTCCCAGTCAGACATCGACGAGATCGAGAACATGATGAGCGAAGGTTTCCAATCGGGACCCGGGTCAGTCCTCCCCGCCCGTCCGCCGAGCCCGATCCGTCCATCGATACCCGTCACATCCTCCCCCTTGGTCCAATCCAACCTCCCGCCGCTTCCCCCTGCCCAGAAGGTGACGCCTGTTCCCGTCCCTCCGTCGGGAAGCAGCGGCTCGGAAGGTGGGAAGGCGATCGGGTTCGGGTCTCCGCCGAACACGTTGACGGAGCCGGTGTGGGATACGGTGAAGAGGGATCTGGCGAGGATAGTGAGTAATCTGAAGCTGGTGGTGTTTCCGAATCCGAATAGGGAGGATCCGGGGAAGGCGCTTAGGGATTGGGATCTGTGGGGTCCGTTTTTCTTTATCGTCTTCTTGGGGCTCACTCTCTCTTGGTCCGCTTCCGTTAAGAAGTCCGAAGTATTTGCCGTGGCGTTTGCACTACTTGCAGCTGGGGCAGTGATCCTCACACTAAATGTGCTGCTCCTGGGAGGACATATAATCTTCTTCCAAAGCCTGAGCCTTTTGGGCTACTGTCTATTCCCACTGGACGTTGGAGCAGTGATCTGCATGTTGAAGGACAATGTGATACTCAAAATGATAGTTGTGTGTGTGACTCTTGCCTGGAGCTCTTGGGCCGCTTATCCTTTCATGAGCGCCGCTGTGAACCCAAGAAGGAAAGCTCTCGCACTTTACCCGGTCTTCCTCATGTATGTCTCTGTCGGCTTCTTGATCATTGCCATTGATTGA</t>
  </si>
  <si>
    <t>&gt;Braole_Parent=BolC2t10758H;Name=BolC2t10758H</t>
  </si>
  <si>
    <t>ATGATCATGAGTAATCTGAAGCTGGTGGTGTTTCCAAATCCGAATAGGGAGGATCTTGGGAAGGCGTTTAGGGATTGGGATCTGTGGGGACCGTTTTTCTTCAAACCAGCCAAATTGTCCTCGAGAACCTTGGTATCAAGGCAGCCGAATCGCCCTCGAGGTAGCGTGTTGAGGCAAGGCTTTTGCGTTTCTGGGAATCCCGAAAGGTTAAGAAGCACTGCTGATAGTTTTGTACAATCACTTGAGGGAGAAAGGGATGAGAATTTTCCTCAAGAAGGTGTGGTCTGTGGTGGAGCTTTGTCGTACAGAAGTTTCGATCTACAAGGTTCCATGAGAGTTCATCATCACAACCCCAATTCTAGACCGCTTGAAGGTCTTCCCTACAGCTTAAACATGTAA</t>
  </si>
  <si>
    <t>&gt;Braole_Parent=BolC3t21189H;Name=BolC3t21189H</t>
  </si>
  <si>
    <t>ATGTCTCACAACGATACGATTCCGCTCTACCAATCGTCCCAATCAGACATCGACGAGATCGAGAACATGATGAACGACGGATTCCAATCGGGTCCCGGAACCGTCCTCCCCGCTCGTCCCTCGATCCCCGTATCATCCTCTCCCTTCGTCCAATCCAACCTCCCTCCGCTTCCGCTGTCTTCATCCTCCGCCGCCCAGAAAGTGACCCCCGTCCCAGCCCCTCCGCCGCTTCCGCCGGCGGTTAACTTCGGCAGCTCGGAAGGCTCGAAGACGATCGGATTCGGGTCTCCGCCGAACACGTTGACGGAGCCGGTGTGGGACACGGTGAAGCGGGATCTGTCGAGGATCGTGAGTAACCTGAAGCTGGTGGTGTTTCCGAATCCGAATAGGGAGGATCCTGGGAAGGCGCTTAGGGATTGGGATCTGTGGGGTCCGTTTTTCTTCATTGTCTTCTTGGGCCTTACGCTTTCGTGGTCTGCTTCGGTTAAGAAGTCAGAAGTGTTTGCCGTGGCATTTGCACTACTTGCAGCTGGAGCGGTGATCCTCACACTAAATGTACTGCTCCTGGGAGGACATATAATCTTCTTCCAAAGCCTAAGCCTTTTGGGATACTGTCTATTCCCACTGGACGTTGGAGCAGTGATCTGCATGTTGAAGGACAATGTTATACTGAAAATGATCGTAGTCACTGTGACCCTTGCCTGGAGCTCGTGGGCCGCTTATCCTTTCATGAGCGCCGCCGTGAACCCAAGAAGAAAGGCTCTTGCACTTTACCCGGTCTTCCTCATGTATGTGTCTGTTGGATTCTTGATCATTGCCATTGATTAA</t>
  </si>
  <si>
    <t>&gt;Braole_Parent=BolC4t24858H;Name=BolC4t24858H</t>
  </si>
  <si>
    <t>ATGAATCTGCGAAAGAAGCCATTATCAAAGAGGTTTGGACCTCGAGGGCGATTTGGCTGGCTTGAAGAAAAACGGTCCCCACAGATCCCAATCCCTAAACGCCTTCCCAAGATTCTCCCTATTCGGATTTGGAAATACCACCAGCTTCAGATTACTCATGATCATCGACAAATCCCTCTTCACCGTATCCCACACCGGCTCCGTCAACGTGTGCGGCTGAGACCCGAACCCGCTCCCCCCGATCGTCCTCGAACCTTCAAGCTGCCGAAGTTACCTGCCGGCGGAAGCGACGGAGGGGCTGAAACGGGCGTCACTTTCTGGGAGTTAAATGAAGCTGTGCGTTTTGATGAAAACGACACGTGTCGTCTCCTCAAGCAGCGACTTTCTGACCTAGATCCTAGAGACCTAATATTGCCTCCTCGGAGAGATGCTTTTGAAGATGTATACATTGTAAATGAGTTGATGGAGTATGACCTTCATAAAGTCATAACATCCAATCAAGAACTAGAACCACTTCATTACAAGTTTTTCTTGTACCAAATCCTGCGTGGATTAAAGTACATTCACGCAGCCAATGTGATACATAGAGATTTAAAACCGGCCAACCTCCTCGTGAACGCGAACTGTGAACTGAAGATATGTGATTTCGGACTTGCTCGTGGTGCTTCAGAGAATAATGCAATGACTGAGTATGTTGTCACAAGGTGGTACCGTGCTCCTGAGCTTCTCTTGAACTCATCCGTGTACACCTCAGCTATAGATGTCTGGTCTGTTGGCTGCATCTTCTTGGAGTTGCTGACTCGCAAACTGGTCTTCCGCGCTCCTAGGCTCTCCATCAGAAGAAGAACTGGATCATTGAGTGAAAATGCTAAGCTATACTTAAGACAGCTTCCTTATCATGATCGCCAATCATTCTTTGTGGTATTCCCAAACGTGCCTTACCCTGCTCTTGACTTGATAATGAAGATGCTAAAATTTGACCCTAGACAAAGAATCTCAGTTGAAGACGCGCTTGATCATCCATATCCCCGAGAGATGCACGGCTTCACTGATGAACCAGTGTGCATGACGCCCTTCCACTTTGATTTAGAGGAACAGCCATTCACAGAGGAGGAGATTAAGGATTTAATCTACCGTGAAGCCTTAGCTTTCAGCCCTTAA</t>
  </si>
  <si>
    <t>&gt;Braole_Parent=BolC4t25984H;Name=BolC4t25984H</t>
  </si>
  <si>
    <t>CGGCGGATTCTAATCAGGTCCCGGAACCATCCTCCCCGCTCGTCCACCGAGCCCGATCCGTCCCTCAATACCCATCCCATCCTCCTCTCCCTTCGCCCAATCCAACCTCCCTCCGCTTCCGCCGTCTTCCTCCTCCACCTCCCAGAAAGTGCCGCCCGTTCCAGCCCCTCCATCGCTTCCGCCGGCAGGGAGGATCCTGGGAAGGCGCTTAGGGATTGGGATCTGTGGGGACCGTTTTTCTTCATTGTGTTCTTGGGGCTTATGCTTTCATGGTCTCCCTCCGTCAAAAAGTCTAAGGCATCCCTAGACAGTGCACTGCTGTTAGCTTTTGATTTAATACAGAGAACTGATTCACACTTGATGTCTATGATCCAATATGCGATTAACCATATTGTAAAGTTTACCATTAAATGTTGTAGTCACGTAAGCTATGTGTCCAAAACGATGGTGGTCGGTCTTTCCGATATTCCTGCTTAA</t>
  </si>
  <si>
    <t>&gt;Braole_Parent=BolC5t33018H;Name=BolC5t33018H</t>
  </si>
  <si>
    <t>CGACGAGATCGAGAACAAGATGAACGGCGGATTCCAATCAGGTCCCGGAACCATCCTCCCCGCTCGTCCACCGAGCCCGATCCGTCCCTCAATACCCATCCCATCCTCCTCTCTCTTCGTCCAATCCAACCTCCCTGCGCTTCCGCCGTCCACCTCCCAGAAAGTGCCGCCCGTTCCAGCCCCTCCATCGCTTCCGCCGGCAGGGAGGATCCTGGGAAGGCGCTTAGGGATTGGGATCTGTGGGGACCGTTTTTCTTCATTGTGTTCTTGGGGCTTATGCTTTCATGGTCTCCCTCCGTCAAAAAGGCTAAGGCATCCCTAGACAGTGCACTGCTGTTAGCTTTTGATTTAACACAGAGAACTGATTCACAGTTGATGTCTATGATCCGATATGCGATTAACCATATTGTAAAGTTTACCATTAAATGTTGTGGTCACTCCGAAGTGTTTGCTGTGGCCTTTGCGCTACTTGCAGCTGTAGCAGTGATCCTCAACACTAAATGTATCTTCTCCAAGGCGTCAACCGTCATACAAGCCACTGTGTACAAACATCTTATCAAGGCGGGTTCAATATATTCCATAAGCGGTTTTGATGTGACTCAGAGCAATCTGAACGACTCTCCTCTGTCGATTTGA</t>
  </si>
  <si>
    <t>&gt;Braole_Parent=BolC7t46233H;Name=BolC7t46233H</t>
  </si>
  <si>
    <t>AGCCTAAGCCTTTTGGGCTACTGTCTATTCCCACCCGACGTTGGAGCTGTGATCTGCATGTTGAAGGACAATGTGATACTCAAAATGATCGTTGCCTGGAGCTCTTGGGCTGCTTATCCTTTCATGAGCGCTGCAAAGAAAAGCTCTCGCACTTTATCCTCTCTTCCTCATGCATGTCTCTGTCGGCTTCTTGATCATTGCCATTGA</t>
  </si>
  <si>
    <t>&gt;Braole_Parent=BolC9t56073H;Name=BolC9t56073H</t>
  </si>
  <si>
    <t>ATGAACGGCGGATTCCAATCAGGTCCTGGAACCATCCTCCCCGCTCATCCACCGAGCTCGATCCGTCCCTCAATACCCATCCCATCCTCCTCTCCATTCGTCCAATCCAACCTCCCTCCGCTTCCGCCGTCTTCCTCCTCCACCTCCCAGAAAGTGCCGCCCGTTCCAGCCCCTCCATCGCTTCTGCCGGCAGTTAACTTCAGCATCTCGAAAGTTCGAGGACGATCGGTGGGAGCGGGTTCTCCGCCGAACACGTTGACGGAGCCGGTGTGGGATACTGTGAAGAAGAATCTGTCGATGATCGCGCTTAGGGATTGGGATCTGTGGGGACCGTTTTTCTTCATTGTGTTCTTGGGGCTTATGCTTTCATGGTCTCCCTCTGTCAAAAAGTCCGAAGTGTTTGCCGTGGCCTTTGCGCTACTTGCAGCTGTAGCAGTGATCCTCACACTAAATGTCAAGCTTGGAGAGCTAGAAGCTGATCTTTTTGCAATCAAGGCTATTAATGACAATCTGTACCCCTCTTACAATGAACTTGTGGAGTTCAGGGGTCATATAGAGAGTGGAAGAGAACCTGAGAACTACTTGAAGTATTCGGTTGAAGATATCAAGATAATCGATCTTGATTTCTTTGAAGAATAA</t>
  </si>
  <si>
    <t>&gt;Brajun_BjuA002897</t>
  </si>
  <si>
    <t>ATGAAGAAAAGCGGTCCTCACAGATCCCAATCCCTAAGCGCCTTCACAGAACACAAACTCCCTATTCGGATTCAGAAACACCACCAGCTTCAGATTACTCACGATCATCGACAGATCCCTCTTCACAGTATCACACACCGGCTCCGTCAACGTGTTCGGCGGAGACCCGAACCCGCTCCCACCGATCGTCCTCGAACTTTCGAGATGCCGAAGTTACCTGCCGGCGGAAGCGATGGAGGGGCTGGAACGGGCGGCACTTTCTGGGAGGTGGAGGAGGAAGACGGCGGAAGCGGAGGGAGGCTGGATTGGACGAAGGGAGAGGAGGATGGGATGGGTACTGAGGGACGGATCGGGCTCGGTGGAAGAGCGGGGAGGATGGTTCCGGGACCTGATTGGAATCCGCCGTTCATTTTGTTCTCGATCTCGTCGATGTCTGATTGGTAA</t>
  </si>
  <si>
    <t>&gt;Brajun_BjuA003580</t>
  </si>
  <si>
    <t>ATGTCGCACAACGATACAGTTCCGCTATACCAATCCTCCCAATCAGACATCGACGAGATCGAGAACATGATGAACGGCGGTTTCCAATCGGGACCCGGATCAGTCCTCCCGGCCCGCCCGCCGAGCCCGATCCGTCCCTCGATACCGGTGACATCCTCCCCCTTCGTCCAATCCAACCTCCCGCCGCTGGCCCCTGCGCAGAAGGTGACGCCTGTTCCCGTCCCTCCGGCGGGAAGCGGGGGCTCGGAAGGAGGGAAGGCGAGCGGGTTCGGGTCTCCGGCGAACACGTTGACGGAGCCGGTGTGGGATACGGTGAAGAGAGATCTGGGGAGGATAGGGAGTAACCTGAAGCTGGTGGTGTTTCCGAATCCGAACAGGGAGGATCCGGGGAAGGCGCTTAGGGATTGGGATCTGTGGGGTCCCTTTTTCTTTATTGTTTTCTTGGGCCTTACTCTCTCTTGGTCTGCTTCCGTTAAGAAGTCCGAAGTATTTGCCGTGGCATTTGCACTACTTGCAGCTGGGGCAGTGATCCTCACATTAAATGTGCTGCTCCTGGGAGGACATATAATCTTCTTCCAAAGCCTAAGCCTTTTGGGCTACTGTCTATTCCCACTGGACGTTGGAGCAGTGATCTGCATGTTGAAGGACAATGTGATACTCAAAATGATAGTTGTGTGTGTGACTCTTGCCTGGAGCTCTTGGGCCGCTTATCCTTTCATGAGCGCCGCAGTGAACCCGAGAAGGAAAGCTCTCGCACTTTACCCGGTCTTCCTCATGTATGTCTCTGTCGGCTTCTTGATCATTGCCATTGAT</t>
  </si>
  <si>
    <t>&gt;Brajun_BjuA042415</t>
  </si>
  <si>
    <t>ATGTCGCACAACGATACGACGCCGCTTTACCAGTCATCTCAGTCGGACATCGAAGAGATCAAGAACATGATCAACAACGACGGAAGCGTCCTCCCTGCTCGTCCCTCAATCCCCGTTACGTCCTCACCGTTCGTTCAATCCAACCTCCCACCGCCGTCTTCCTCTTCGACTCAGAAGGTGACACCTGTTCCAGTGCCTCCGTCGCTCAGTTTCCAGTCCGAAGTGTTTGCCGTGGCATTTGCACTACTTGCAGCCGGAGCAGTGATCCTCTCACTAAATGTCCTGCTCCTGGGAGGACATATAATCTTCTTCCAAAGCCTAAGCCTTTTGGGCTACTGTCTATTCCCACTGGACGTTGGAGCAGTGATCTGCATGTTGAAGGACAATGTGATACTCAAAATGATCGTTGTGTCTTCCACTCTTGCCCGCAGCTCTTCGGCTGCTTATTCTTTCATGAGCACTGCTGTGAACCCGAAAAGAAAAGCTCTCGCACTTTATCCTGTCTTCCTCATGTATGTCTCTGTCGGCTTCTTGATCATTGCCATTGATTGA</t>
  </si>
  <si>
    <t>&gt;Brajun_BjuA046640</t>
  </si>
  <si>
    <t>ATGTCTCACAACGATACGATTCCGCTCTACCAATCGTCCCAATCAGACATCGACGAGATCGAGAACATGATGAACGCCGGATTCCAATCGGGTCCCGGATCCGTCCTCCCCGCTCGTCCGCCGAGCCCGATCCGTCCCTCGATCCCCGTCTCGTCCTCTCCCTTCGTCCAATCCAACCTCCCTCCGCTTCCGCCGTCTTCCTCCTCCGCCGCCCAGAAAGTGACGCCCGTCCCAGCCCCTCCGTCGCTTCCGCCGGCAGTTAACTTCGGCAGCTCGGAAGGCTCGAAGACGACGGGATTCGGGTCTCCGCCGAACACGTTGACGGAGCCGGTGTGGGATACGGTGAAGAGGGATCTGTCGAGGATCGTGAGTAACCTGAAGCTGGTGGTGTTTCCGAATCCGAACAGGGAGGATCCGGGGAAGGCGCTTAGGGATTGGGATCTGTGGGGTCCCTTTTTCTTCATTGTTTTCTTGGGGCTTACGCTTTCCTGGTCTGCTTCGGTTAAGAAGTCAGAAGTGTTTGCCGTGGCATTTGCACTACTTGCAGCTGGAGCGGTGATCCTCACACTAAATGTACTGCTCCTGGGAGGACATATAATCTTCTTCCAAAGCCTAAGCCTTTTGGGATACTGTCTATTCCCACTGGACGTTGGAGCAGTGATCTGCATGTTGAAGGACAATGTTATACTTAAAATGATCGTAGTCTCTGTGACTCTTGCCTGGAGCTCGTGGGCCGCTTATCCTTTCATGAGCGCCGCCGTGAACCCAAGAAGAAAGGCTCTCGCACTTTACCCGGTCTTCCTCATGTATGTGTCTGTTGGATTCTTGATCATTGCCATTGATTAA</t>
  </si>
  <si>
    <t>&gt;Brajun_BjuB040631</t>
  </si>
  <si>
    <t>ATGTCGCACAACGACACAGTTCCGCTCTACCAATCCTCCCAATCAGACATCGACGAGATCGAGAACATGATGAGCCAAGGTTTCCAATCAGGTCCCGGAACCGTCCTCCCCGCTCGTCCCCCGAGCCCGATCCGTCCCTCGATCCCCGTCACATCCTCTCCCTTCGTCCAATCCAACCTCCCCCCGCTTCCTCCGCCGTCGCAGAAGGTGATGCCTGCTCCCGTCCCCCCTCCGCCGGCGGTTAACTTCGGCGGCAGCTCGGAGGGTGGTAAGACGATCGGAGGAAGCGGGTTCGGGTCTCCGCCGAACACGCTGACGGAGCCGGTGTGGGATACGGTGAAGAGGGATCTGTCGAGGATCGTGAGTAATCTGAAGCTGGTGGTGTTTCCGAATCCGAATAGGGAGGATCCGGGGAAGGCGCTTAGGGATTGGGATCTTTGGGGGCCGTTTTTCTTCATTGTGTTCTTGGGGCTGACTCTCTCTTGGTCTGCTTCGGTTAAGAAGTCCGAAGTATTTGCCGTGGCATTTGCACTACTTGCAGCTGGCGCAGTGATCCTCACACTAAATGTGCTACTCCTGGGAGGACATATAATATTTTTCCAAAGCCTAAGCCTATTGGGTTACTGTCTGTTTCCACTGGATCTTGGAGCAGTGATCTGCATGTTGAAGGACAATGTGATACTCAAAATGGTAGTTGTGTGTGTGACTCTTGCCTGGAGCTCTTGGGCCGCTTATCCTTTCATGAGTGCCGCAGTGAACCCAAGAAGGAAAGCTCTCGCACTTTACCCGGTCTTCCTCATGTATGTCTCTGTCGGCTTCTTGATCATTGCCATTGAT</t>
  </si>
  <si>
    <t>&gt;Brajun_BjuO011647</t>
  </si>
  <si>
    <t>ATGGTTTACTGTATTGACGAACAAACTGGATTAGAAAATGTGAAATCAATAGGGCTAAACAAGTCCGAAGTATTTGCGGTGGTATTTGCAGTACTTGCAGCTGGGGCAGTGATCCTCACACTAAATGTGCTGCTCCTGGGAGGACATATAATCTTCTTCCAAAGCCTAAGCCTTTTGGGCTACTGTCTATTCCCACTGGACGTCGGAGCAGTGATCTGCATGTTGAAGGACAATGTGATACTCAAAATGATAGTTGTGTGTGTGACTCTTGCCTGGAGCTCTTGGGCCGCTTATCCTTTCATGAGCGCCGCCGTGAACCCAAGGAGGAAAGCTCTCGCACTTTATCCTGTCTTCCTCATGTATGTCTCTGCTGGCTTCTTGATCATTGCCATTGAT</t>
  </si>
  <si>
    <t>&gt;Branig_CM004492.1_FGenesh10897.1</t>
  </si>
  <si>
    <t>ATGTCACACAACGACACAGTTCCGCTCTACCAATCCTCCCAATCAGACATCGACGAGATCGAGAACATGATGAGCCAAGGTTTCCAATCAGGTCCCGGAACCGTCCTCCCCGCTCGTCCCCCGAGCCCGATCCGTCCCTCGATCCCCGTCACCTCCTCTCCCTTCGTCCAATCCAACCTCCCCCCGCTTCCTCCGCCGTCGCAGAAGGTGATGCCTGCTCCCGTCCCCCCTCCGTCGCTTCCGCCGTCGGTTAACTTCGGCGGAAGCTCGGAGGGTGGTAAGACGATCGGAGGAAGCGGGTTCGGGTCTCCGCCGAACACGCTGACGGAGCCGGTGTGGGATACGGTGAAGAGGGATCTGTCGAGGATCGTGAGTAATCTGAAGCTGGTGGTGTTTCCGAATCCGAATAGGGAGGATCCGGGGAAGGCGCTTAGGGATTGGGATCTTTGGGGGCCGTTCTTCTTCATTGTGTTCTTGGGGCTGACTCTCTCTTGGTCTGCTTCGGTCAAGAAGTCCGAAGTATTTGCCGTGGCATTTGCACTACTTGCAGCTGGCGCAGTGATCCTCACACTAAATGTGCTGCTCCTGGGAGGACATATAATATTTTTCCAAAGCCTAAGCCTTTTGGGTTACTGTCTGTTTCCACTAGATGTTGGAGCAGTGATCTGCATGTTGAAGGACAATGTGATACTCAAAATGGTAGTTGTGTGTGTGACTCTTGCCTGGAGCTCTTGGGCCGCTTATCCTTTCATGAGCGCCGCAGTGAACCCAAGAAGGAAAGCTCTCGCACTTTACCCGGTCTTCCTCATGTATGTCTCTGTCGGCTTCTTGATCATTGCCATTGATTGA</t>
  </si>
  <si>
    <t>&gt;Branig_CM004493.1_FGenesh9810.1</t>
  </si>
  <si>
    <t>ATGAAAACACTCCAATCCCGAAGCGCCATCCTAGGATCCTCCATATTCGGATTCGGAAGCACCACCAGCTTCAGATTACTCACGATCCGCCACAGATCCCTTTTCACTGTATCCCAAACCGTCTCCGTCAACGTGTTCGGCGGAGACCCGAACCCGCTCCCCCCTATTGTCTTCGAACCTTCGAGCTGCCGACGTTACCTGCCGGCGGAAGCGGACGGAGGGGCTGGAACAGGCGTCACTTTCTGGGAGGTGGAGGAGGAAGACGGCGAAAGAGGAGGGAGGTTGGATTGGAAGAAGGGAAAGGAGGATGAGATGCGTATTGAGGAACGGATCAGGCTCGATGGACGTGCGGGGAGGACGGTTCCGGGACCTGATTGGAATCCGCTGTTCATCATGTTCTCGATCTCATCGATGTCTGAATGGGACGATTGGTAA</t>
  </si>
  <si>
    <t>&gt;Brarap_Parent=BraA01t00734Z;Name=BraA01t00734Z</t>
  </si>
  <si>
    <t>ATGTCGCACAACGATACAGTTCCGCTATACCAATCCTCCCAATCAGACATCGACGAGATCGAAAACATGATGAACGGCGGCTTCCAATCGGGTCCCGGGTCAGTCCTCCCGGCCCGTCCGGCGAGCCCGATCCGTCCCTCGATACCGGTGACATCCTCCCCCTTCGTCCAATCCAACCTCCCGCCGCTGGCCCCTGCGCAGAAGGTGACGCCAGTTCCCGTCCCGCCGGCGGGAAGCGGGGGCTCGGAAGGAGGGAAGGCGATGGGGTTCGGGTCTCCGGCGAACACGTTGACGGAGCCGGTGTGGGATACGGTGAGGAGGGATCTGGGGAGGATAGTGAGTAATCTGAAGCTGGTGGTGTTTCCGAATCCGAACAGGGAGGATCCGGGGAAGGCGCTTAGGGATTGGGATCTGTGGGGTCCCTTTTTCTTTATTGTCTTCTTGGGCCTTACTCTCTCTTGGTCTGCTTCCGTTAAGAAGTCCGAAGTATTTGCCGTGGCATTTGCACTACTTGCAGCTGGGGCAGTGATCCTCACATTAAATGTGCTGCTCCTGGGAGGACATATAATCTTCTTCCAAAGCCTAAGCCTTTTGGGCTACTGTCTATTCCCACTGGACGTTGGAGCAGTGATCTGCATGTTGAAGGACAATGTGATACTCAAAATGATAGTTGTGTGTGTGACTCTTGCCTGGAGCTCTTGGGCCGCTTATCCTTTCATGAGCGCCGCAGTGAACCCGAGAAGGAAAGCTCTCGCACTTTACCCGGTCTTCCTCATGTATGTCTCTGTCGGCTTCTTGATCATTGCCATTGATTAA</t>
  </si>
  <si>
    <t>&gt;Brarap_Parent=BraA03t15022Z;Name=BraA03t15022Z</t>
  </si>
  <si>
    <t>ATGATCAACAACGACGGAAGCGTCCTCCTTGGGATCTTCGGGGGCCCTTTCTTCTTCTTCATTGTCTTCTTGGGTCTTACTCTTTCTTGGTCTGCTTCTGTTAAGAAGGGAGGACATATAGTCTTCTTCCTTTTGGGCTACTGTCTCTTCCCACTGGACGTTGGAGCCGTGATGCTGAAGGACAATGTGATACTCAAAATGATCGTTAGCTCTTGGGCCGCTTATCCTTTCATGAGCGCTGCAGTGAACCCGAGGAGAAAAGCTCTTACACTTTACCCTGTCTTCCTCATGTATGTCTCTCTTGGCTTCTTGATCATTGCCATTGATTGA</t>
  </si>
  <si>
    <t>&gt;Brarap_Parent=BraA06t25129Z;Name=BraA06t25129Z</t>
  </si>
  <si>
    <t>AATAACGAGCCCGATCCGTCCCTCAATACCCGTCTCATCCTACTCTCCTTTTGTCCAATCCAACCTCCCTTCGCTTCTGGCGTCTTCCTCCTCCACCTCCCAGAAAGTGCCGCCCGTTCCAGCCCCTCTGTCGCTTCCGCCGGCAGAGAGGATCTTGGGAAGGCGTTTAGGGATTGGGATCCGTGGGGACCGTTTTTCTTCATTGTGTTCTTGGGGCTTACGCTTTCTTGGTCTGCCTCCGTCAAGAAGGCTAAGGCATCCCTAGACAGTGCACTGCTGTTAGTTTTTGATTTAACACAGAACTGA</t>
  </si>
  <si>
    <t>&gt;Brarap_Parent=BraA08t33893Z;Name=BraA08t33893Z</t>
  </si>
  <si>
    <t>ATGTCTCACAACGATACGATTCCGCTCTACCAATCGTCCCAATCAGACATCGACGAGATCGAGAACATGATGAACGCCGGATTCCAATCGGGTCCCGGAACCGTCCTCCCCGCTCGCCCGCCGAGCCCGATCCGTCCCTCGATCCCCGTCTCGTCCTCCCCCTTCGTCCAATCCAACCTCCCTCCGCTTCCGCCGTCTTCCTCCTCCGCCGCCCAGAAAGCGACGCCCGTCCCAGCCCCTCCGTCGCTTCCGCCGGCAGTTAACTTCGGCAGCTCGGAAGGCTCGAAGACAACGGGATTCGGGTCTCCGCCGAACACGTTGACGGAGCCGGTGTGGGATACGGTGAAGAGGGATCTGTCGAGGATCGTGAGTAACCTGAAGCTGGTGGTGTTTCCGAATCCGAACAGGGAGGATCCGGGGAAGGCGCTTAGGGATTGGGATCTGTGGGGTCCCTTTTTCTTCATTGTTTTCTTGGGGCTTACGCTTTCCTGGTCTGCTTCGGTTAAGAAGTCAGAAGTGTTTGCCGTGGCATTTGCACTACTTGCAGCTGGAGCGGTGATCCTCACACTAAATGTACTGCTCCTGGGAGGACATATAATCTTCTTCCAAAGCCTAAGCCTTTTGGGATACTGTCTATTCCCACTGGACGTTGGAGCAGTGATCTGCATGTTGAAGGACAATGTTATACTGAAAATGATCGTAGTCGCTGTGACCCTTGCCTGGAGCTCGTGGGCCGCTTATCCTTTCATGAGCGCCGCCGTGAACCCAAGAAGAAAGGCTCTCGCACTTTACCCGGTCTTCCTCATGTATGTGTCTGTTGGATTCTTGATCATTGCCATTGATTAA</t>
  </si>
  <si>
    <t>&gt;Branap_BnaCnng25430D</t>
  </si>
  <si>
    <t>ATGAGAATCATATATATAGGGTCCCGGAACCATCCTCCCCGCTCGTCCACCGAGCCCGATCCGTCCCTCAATACCCATCCCATCCTCCTCTCCCTTCGCCCAATCCAACCTCCCTCCGCTTCCGCCGTCTTCCTCCTCCACCTCCCAGAAAGTGCCGCCCGTTCCAGCCCCTCCATCGCTTCCGCCGGCAGGGAGGATCCTGGGAAGGCGCTTAGGGATTGGGATCTGTGGGGACCGTTTTTCTTCATTGTGTTCTTGGGGCTTATGCTTTCATGGTCTCCCTCCGTCAAAAAGTCTAAGGCATCCCTAGACAGTGCACTGCTGTTAGCTTTTGATTTAATACAGAGAACTGATTCACACTTGATGTCTATGATCCAATATGCGATTAACCATATTGTAAAGTTTACCATTAAATGTTGTAGTCACGTAAGCTATGTGTCCAAAACGATGGTGGTCGGTCTTTCCGATATTCCTGCTTAA</t>
  </si>
  <si>
    <t>&gt;Branap_BnaA01g06760D</t>
  </si>
  <si>
    <t>ATGTCGCACAACGATACAGTTCCGCTATACCAATCGTCCCAATCAGACATCGACGAGATCGAGAACATGATGAACGGCGGTTTCCAATCGGGTCCCGGGTCAGTCCTCCCGGCCCGCCCGCCGAGCCCGATCCGTCCCTCGATACCGGTGACATCCTCCCCCTTCGTCCAATCCAACCTCCCGCCGCTGGCCCCTGCGCAGAAGGTGACGCCAGTTCCCGTCCCTCCGGCGGGAAGCGGGGGCTCGGAAGGTGGGAAGGCGAGCGGGTTCGGGTCTCCGGCGAACACGTTGACGGAGCCGGTGTGGGAGACGGTGAAGAGGGATGTGGGGAGGATAGGGAGTAACCTGAAGCTGGTGGTGTTTCCGAATCCGAACAGGGAGGATCCGGGGAAGGCGCTTAGGGATTGGGATCTGTGGGGTCCCTTTTTCTTTATTGTCTTCTTGGGCCTTACTCTCTCTTGGTCTGCTTCCGTTAAGAAGTCCGAAGTATTTGCCGTGGCATTTGCACTACTTGCAGCTGGGGCAGTGATCCTCACATTAAATGTGCTGCTCCTGGGAGGACATATAATCTTCTTCCAAAGCCTAAGCCTTTTGGGCTACTGTCTATTCCCACTGGACGTTGGAGCAGTGATCTGCATGTTGAAGGACAATGTGATACTCAAAATGATAGTTGTGTGTGTGACTCTTGCCTGGAGCTCTTGGGCCGCTTATCCTTTCATGAGCGCCGCAGTGAACCCGAGAAGGAAAGCTCTCGCACTTTACCCGGTCTTCCTCATGTATGTCTCTGTCGGCTTCTTGATCATTGCCATTGATTAA</t>
  </si>
  <si>
    <t>&gt;Branap_BnaA03g50040D</t>
  </si>
  <si>
    <t>ATGGGATTCGGATCTCCGGCGAACACGTTGACGGAGCCGGTGTGGGATACAGTGAAGAGAGATGTGTGGAGGATATTAGTGAATAATCTGAAGCTGGTGCTTCTGTTAAAAAGATCCAAATCTGATCCGAACCGAAGTATTCGGATACTTATATATTTAATTATATTTAGATTTAACATTCTTTCTCTGTTTATTGCATTTTCTTCTGTTCTCATTCTTTCTCTCTGTAGTTTCCAGTCCGAAGTGTTTGCCGTGGCATTTGCACTACTTGCAGCCGGAGCAGTGATCCTCACACTAAATGTCCTGCTCCTGGGAGGACATATAATCTTCTTCCAAAGCCTAAGCCTTTTGGGCTACTGTCTATTCCCACTGGACGTTGGAGCAGTGATCTGCATGTTGAAGGACAATGTGATACTCAAAATGATCGTTGTGTCTTCCACTCTTGCCCGCAGCTCTTCGGCTGCTTATTCTTTCATGAGCGCTGCTGTGAACCCGAAAAGAAAAGCTCTCGCACTTTATCCTGTCTTCCTCATGTATGTCTCTGTCGGCTTCTTGATCATTGCCATTGATTGA</t>
  </si>
  <si>
    <t>&gt;Branap_BnaAnng33240D</t>
  </si>
  <si>
    <t>ATGTCTCACAACGATACGATTCCGCTCTACCAATCGTCCCAATCAGACATCGACGAGATCGAGCACATGATGAACGACGGATTCCAATCGGGTCCCGGAACCGTCCTCCCCGCTCGCCCGCCGAGCCCGATCCGTCCCTCGATCCCCGTCTCGTCCTCTCCCTTCGTCCAATCCAACCTCCCTCCGCTTCCGCCGTCTTCCTCCTCCGCCGCCCAGAAAGTGACGCCCGTCCCAGCCCCTCCGTCGCTTCCGCCGGCAGTTAACTTCGGCAGCTCGGAAGGCTCGAAGACAGTGGGGTTCGGGTCTCCGCCGAACACGTTGACGGAGCCGGTGTGGGATACGGTGAAGAGGGATCTGTCGAGGATCGTGAGTAACCTGAAGCTGGTGGTGTTTCCGAATCCGAACAGGGAGGATCCTGGGAAGGCGCTTAGGGATTGGGATCTGTGGGGTCCCTTTTTCTTCATTGTTTTCTTGGGGCTTACGCTTTCCTGGTCTGCTTCGGTTAAGAAGTCGGAAGTGTTTGCCGTGGCATTTGCACTACTTGCAGCTGGAGCAGTGATCCTCACACTAAATGTACTACTCCTGGGAGGACATATAATCTTCTTCCAAAGCCTAAGCCTTTTGGGATACTGTCTATTCCCACTGGACGTTGGAGCAGTGATCTGCATGTTGAAGGACAATGTTATACTGAAAATGATCGTAGTCACTGTGACTCTTGCCTGGAGCTCGTGGGCCGCTTATCCTTTCATGAGCGCCGCCGTGAACCCAAGAAGAAAGGCTCTTGCACTTTACCCGGTCTTCCTCATGTATGTGTCTGTTGGATTCTTGATCATTGCCATTGATTAA</t>
  </si>
  <si>
    <t>&gt;Branap_BnaC07g42480D</t>
  </si>
  <si>
    <t>ATGGGATTCGGATCTCCGGCGAACACGCAGCGCTTAGGGATTGGGATCTTTGGGGGCCCTTTCTTCTTCATTGTCTTCTTCGGTCTTACTCTTTCTTGGTCTGCTTCGGTTAAGAATTTCCAGTCCGAAGTATTTGCCGTGGCATTTGCACTACTTGCAGCCGGAGCAGTGATCCTCACACTAAATGTCCTGCTCCTGGGAGGACATATAATCTTCTTCCAAAGCCTAAGCCTTTTGGGCTACTGTCTATTCCCACCCGACGTTGGAGCTGTGATCTGCATAAAAGCTCTCGCACTTTATCCTCTCTTCCTCATGCATGTCTCTGTCGGCTTCTTGATCATTGCCATTGATTGA</t>
  </si>
  <si>
    <t>&gt;Branap_BnaC03g67990D</t>
  </si>
  <si>
    <t>ATGTCTCACAACGATACGATTCCGCTCTACCAATCGTCCCAATCAGACATCGACGAGATCGAGAACATGATGAACGGCGGACTCCAATCGGGTCCCGGAACCGTCCTCCCCGCGCGTCCGCCGAGCCCGATCCGTCCCTCGATCCCCGTCTCATCCTCTCCCTTCGTCCAATCCAACCTCCCTCCGCTTCCGCCGTCTTCATCCTCCGTCCCAGCCCCTCCGTCGCTTCCGCCGGCGGTTAAATTCGGCAGCTCGGAAGGCTCGAAGACGATCGGATTCGGGTCTCCGCCGAACACGTTGACGGAGCCGGTGTGGGACACGGTGAAGCGGGATCTGTCGAGGATCGTGAGTAACCTGAAGCTGGTGGTGTTTCCGAATCCGAATCGGGAGGATCCTGGGAAGGCGCTTAGGGATTGGGATCTGTGGGGTCCGTTTTTCTTCATTGTCTTCTTGGGCCTTGCGCTTTCGTGGTCTGCTTCGGTTAAGAAGTCAGAAGTGTTTGCCGTGGCATTTGCACTACTTGCAGCTGGAGCGGTGATCCTCACACTAAATGTACTGCTCCTGGGAGGACATATAATCTTCTTCCAAAGCCTAAGCCTTTTGGGATACTGTCTATTCCCACTGGACGTTGGAGCAGTGATCTGCATGTTGAAGGACAATGTTATACTGAAAATGATCGTAGTCACTGTGACCCTTGCCTGGAGCTCGTGGGCAGCTTATCCTTTCATGAGCGCCGCCGTGAACCCAAGAAGAAAGGCTCTTGCACTTTATCCGGTCTTCCTCATGTATGTGTCTGTTGGATTCTTGATCATTGCCATTGATTAA</t>
  </si>
  <si>
    <t>&gt;Branap_BnaC05g31190D</t>
  </si>
  <si>
    <t>ATGATCGTGAGTAATCTGAAGCTGGTGGTGTTTCCGAATCCGAATAGGGAGGATCCTGGGAAGGCGCTTAGGGATTGGGATCTGTGGGGACCGTTTTTCTTCATTGTGTTCTTGGGGCTTATGCTTTCATGGTCTCCCTCCGTCAAAAAGGCTAAGACATCCCTAGACAGTGCACTGCTGTTAGCTTTTGATTTAACACACAGAACTGATTCACAGTTGATGTCTATGATCCGATATGCGATTAACCATATTGTAAAGTTTACCATTAAATGTTGTGGTCACTCCGAAGTGTTTGCTGTGGCCTTTGCGCTACTTGCAGCTGTAGCAGTGATCCTCAACACTAAATGTATCTTCTCCAAGGCGTCAACCGTCATACAAGCCACTGTGTACAAACATCTTATCAAGGCGGGTTCAATATATTCCATAAGCGGTTTTGATGTGACTCAGAGCAATCTGAACGACTCTCCTCTGTCGATTTGA</t>
  </si>
  <si>
    <t>&gt;Branap_BnaC01g08140D</t>
  </si>
  <si>
    <t>&gt;Boestr_Bostr.7867s0878.1</t>
  </si>
  <si>
    <t>ATGTCGCACAACGATACGGTTCCGCTTTATCAATCATCTCAATCAGACATCGACGAGATTGAGAATATGATGAGCGGTAATTTCCAATCAGGTCCCGGAACCGTGCTCCCAGCTCGTCCACCGAGCCCGATCCGTCCATCCATTCCCGTTTCATCCTCACCGTTCGTTCAATCCAACCTTCCACCGCTTCCACCGTCTTCTTCCTCTACTCAGAAGGTGATGCCTGTTCCAGCTCCTCCGCCGCTTCCGTCAGCAGGTAACTCTGAAGGTTCCAAGACTATCGGAGGGAGTGGATTCGGATCTCCGCCGAATACATTGACTGAGCCTGTTTGGGATACTGTAAAGCGAGATCTGTCGCGTATCGTGAGTAATTTGAAGCTTGTGGTGTTTCCGAATCCGTATAGGGAAGATCCTGGGAAAGCACTTAGGGATTGGGATCTATGGGGACCATTTTTCTTCATTGTGTTTTTGGGGCTTACTCTTTCGTGGTCTGCTTCGGTTAAGAAGTCAGAAGTATTTGCTGTGGCATTTGCACTACTTGCAGCTGGGGCAGTGATCCTCACACTAAATGTGTTGCTCCTGGGAGGACATATAATCTTTTTCCAAAGCCTAAGCCTTCTAGGTTACTGTCTATTTCCATTGGACGTTGGAGCAGTGATCTGCATGTTGAAGGACAATGTGATACTCAAAATGATCGTTGTGTCTGTGACTCTTGCCTGGAGCTCTTGGGCTGCTTATCCTTTCATGAGCGCTGCCGTGAACCCGAGAAGGAAAGCTCTCGCACTTTACCCAGTCTTCCTCATGTATGTCTCTGTTGGCTTCTTGATCATTGCCATTGATTGA</t>
  </si>
  <si>
    <t>&gt;Capbur_MPGU01000180.1_FGenesh518.1</t>
  </si>
  <si>
    <t>ATGTCGCACAATGATACGATTCCGCTTTACCAATCATCTCAATCAGACATCGACGAGATTGAGAATATGATGAGCGATAACTTTCAATCAGGTCCGGGGACCGTGCTCCCGGCTCGTCCGCCAAGCCCTGCCCGTCCGTCTATTCCCGTTTCATCCTCACCTTTCGTTCAATCTAACCTCCCACCGCTTCCACCGTCATCTACTTCCACTCAGAAGGTGATGCCTGTTCCAGCTCCTCCGCCGCTTCCTTCAGCAGGTAACTCTGAAGGTTCCAAGACTATCGGAGGGAGTGGGTTCGGATCTCCTCCGAATACATTGACGGAGCCTGTTTGGGATACTGTAAAGCGAGATCTGTCACGGATCGTGAGTAATTTGAAGCTTGTGGTGTTTCCGAATCCGTATAGGGAAGATCCTGGGAAAGCACTTAGGGACTGGGATCTGTGGGGACCTTTTTTCTTCATTGTGTTCTTGGGTCTTACTCTTTCGTGGTCTGCTTCGGTTAAGAAGTCCGAAGTATTTGCCGTGGCATTTGCACTACTTGCAGCGGGGGCAGTGATCCTGACACTAAATGTGTTGCTCCTGGGAGGACATATAATCTTCTTCCAAAGCCTAAGCCTTCTTGGTTACTGTCTGTTCCCTCTGGACGTTGGAGCAGTGATCTGCATGTTGAAAGACAATGTGATACTCAAAATGGTCGTTGTATCTGTGACTCTTGCCTGGAGCTCCTGGGCCGCTTATCCATTCATGAGCGCCGCCGTGAACCCGAGAAGGAAAGCTCTCGCACTTTACCCCGTCTTCCTCATGTATGTCTCTGTTGGCTTCCTGATCATTGCCATTGACTGA</t>
  </si>
  <si>
    <t>&gt;Capbur_MPGU01000359.1_FGenesh55.1</t>
  </si>
  <si>
    <t>ATGTCGCACAATGATACGATTCCGCTTTACCAATCATCTCAATCAGACATCGACGAGATTGAGAATATGATGAGCGATAACTTTCAATCAGGTCCCGGGACCGTGCTCCCGGCTCGTCCGCCAAGCCCTGCCCGTCCGTCCATTCCCGTTTCATCCTCACCTTTCGTTCAATCTAACCTCCCACCGCTTCCACCGTCATCTACTTCCACTCAGAAGGTGATGCCTGTTCCAGCTCCTCCGCCGCTTCCTTCAGCAGGTAACTCTGAAGGTTCCAAGACTATCGGAGGGAGTGGGTTCGGATCTCCTCCGAATACATTGACGGAGCCTGTTTGGGATACTGTAAAGCGAGATCTGTCACGGATCGTGAGTAACTTGAAGCTTGTGGTGTTTCCGAATCCGTATAGGGAAGATCCTGGGAAAGCTCTTAGGGATTGGGATCTATGGGGACCGTTTTTCTTCATTGTGTTCTTGGGTCTTACTCTTTCGTGGTCTGCTTCGGTTAAGAAGTCCGAAGTATTTGCCGTGGCATTTGCACTACTTGCAGCTGGGGCAGTAATCCTCACACTAAATGTGTTGCTCCTGGGTGGGCATATAATCTTCTTCCAAAGCCTAAGCCTTCTTGGTTACTGTCTATTCCCACTGGACGTTGGAGCAGTGATCTGCATGTTGAAGGACAATGTGATACTCAAAATGGTCGTAGTGTCTGTGACTCTAGCCTGGAGCTCTTGGGCCGCTTATCCATTCATGAGCGCCGCCGTGAACCCGAAAAGGAAAGCTCTCGCACTATACCCAGTCTTCCTCATGTATGTCTCTGTTGGCTTCCTGATCATTGCCATTGACTGA</t>
  </si>
  <si>
    <t>&gt;Carhir_CARHR238170.1</t>
  </si>
  <si>
    <t>ATGTCGCACAACGATACGATTCCGCTTTATCAATCATCTCAATCAGACATAGACGAGATTGAGAATATGATGAACAACAATACTTTTCAATCAGGTCCCGGAACCGTCCTTCCCGCTCAACCACCGAGTCCGATCCGTCCGTCCATTCCCGTTTCATCCTCACCGTTCGTTCAATCCAACCTTGCTCCGATCCCACCGTCTTCAGCTCAGAAGGTGACGCCTGTTCCAATGCCTCCGCCGCTTCCTCCGTCAGGTAACTCCAGCAGCTCCGAAGTTTCGAAGACAATTGGAGGGAGTGGATTTGGATCTCCGCCTAATACATTGACGGAGCCTGTTTGGGATACTGTGAAGCGAGATCTGTCGAGGATTGTGAGTAATTTGAAGCTTGTGGTTTTTCCGAATCCGAATAGGGAAGATCCTGGGAAAGCACTTAGGGATTGGGATCTATGGGGACCTTTTTTCTTTATTGTGTTCTTGGGGCTTACTCTTTCGTGGTCTGCTTCGGTTAAAAAGTCGGAAGTATTTGCTGTGGCATTTGCACTACTTGCAGCTGGAGCAGTGATCCTCACACTAAATGTGCTGCTCCTGGGAGGACATATAATATTTTTCCAAAGCCTAAGCCTTCTTGGTTACTGTCTATTTCCACTTGACGTTGGAGCAGTGATATGCATGTTGAAGGACAATGTGATACTCAAAATGATCGTTGTTTGTGTAACTCTTGCCTGGAGCTCGTGGGCTGCTTATCCTTTCATGAGCGCTGCTGTGAACCCGAGAAGAAAAGCTCTTGCACTTTACCCGGTCTTCCTCATGTATGTCTCTGTTGGCTTCTTGATCATTGCCATTGATTGA</t>
  </si>
  <si>
    <t>&gt;Capgra_Cagra.1744s0003.1</t>
  </si>
  <si>
    <t>ATGTCGCACAATGATACGATTCCGCTTTACCAATCATCTCAATCAGACATCGACGAGATTGAGAATATGATGAGCGATAACTTTCAATCAGGTCCGGGAACCGTGCTCCCGGCTCGTCCGCCAAGCCCTGCCCGTCCGTCCATTCCCGTTTCATCCTCACCTTTCGTTCAATCTAACCTCCCACCGCTTCCACCGTCATCTACTTCCACTCAGAAGGTGATGCCTGTTCCAGCTCCTCCGCCGCTTCCTTCAGCAGGTAACTCTGAAGGTTCCAAGACTATCGGAGGGAGTGGGTTCGGATCTCCTCCGAATACATTGACGGAGCCTGTTTGGGATACTGTAAAGCGAGATCTATCACGGATCGTGAGTAATTTGAAGCTTGTGGTGTTTCCGAATCCGTATAGGGAAGATCCTGGGAAAGCACTTAGGGACTGGGATCTGTGGGGACCTTTTTTCTTCATTGTGTTCTTGGGTCTTACTCTTTCGTGGTCTGCTTCGGTTAAGAAGTCCGAAGTATTTGCCGTGGCATTTGCACTACTTGCAGCGGGGGCAGTGATCCTGACACTAAATGTGTTGCTCCTGGGAGGACATATAATCTTCTTCCAAAGCCTAAGCCTTCTTGGTTACTGTCTGTTCCCTCTGGACGTTGGAGCAGTGATCTGCATGTTGAAAGACAATGTGATACTCAAAATGGTCGTTGTATCTGTGACTCTTGCCTGGAGCTCCTGGGCTGCTTATCCATTCATGAGCGCCGCCGTGAACCCGAGAAGGAAAGCTCTCGCACTTTACCCCGTCTTCCTCATGTATGTCTCTGTTGGCTTCCTGATCATTGCCATTGACTGA</t>
  </si>
  <si>
    <t>&gt;Capcru_Carub.0007s1035.1</t>
  </si>
  <si>
    <t>ATGTCGCACAATGATACGATTCCGCTTTACCAATCATCTCAATCAGACATCGACGAGATTGAGAATATGATGAGCGATAACTTTCAATCAGGTCCGGGAACCGTGCTCCCGGCTCGTCCGCCAAGCCCTGCCCGTCCGTCCATTCCCGTTTCATCCTCACCTTTCGTTCAATCTAACCTCCCACCGCTTCCACCGTCATCTACTTCCACTCAGAAGGTGATGCCTGTTCCAGCTCCTCCGCCGCTTCCTTCAGCAGGTAACTCTGAAGGTTCCAAGACTATCGGAGGGAGTGGGTTCGGATCTCCTCCGAATACATTGACGGAGCCTGTTTGGGATACTGTAAAGCGAGATCTGTCACGGATCGTGAGTAATTTGAAGCTTGTGGTGTTTCCGAATCCGTATAGGGAAGATCCTGGGAAAGCACTTAGGGACTGGGATCTGTGGGGACCTTTTTTCTTCATTGTGTTCTTGGGTCTTACTCTTTCGTGGTCTGCTTCGGTTAAGAAGTCCGAAGTATTTGCCGTGGCATTTGCACTACTTGCAGCGGGGGCAGTGATCCTGACACTAAATGTGTTGCTCCTGGGAGGACATATAATTTTCTTCCAAAGCCTAAGCCTTCTTGGTTACTGTCTGTTCCCTCTGGACGTTGGAGCAGTGATCTGCATGTTGAAAGACAATGTGATACTCAAAATGGTCGTTGTATCTGTGACTCTTGCCTGGAGCTCCTGGGCCGCTTATCCATTCATGAGCGCCGCCGTGAACCCGAGAAGGAAAGCTCTCGCACTTTACCCCGTCTTCCTCATGTATGTCTCTGTTGGCTTCCTGATCATTGCCATTGACTGA</t>
  </si>
  <si>
    <t>&gt;Camsat_Csa10g012240.1</t>
  </si>
  <si>
    <t>ATGTCGCACAATGATACGATTCCGCTTTATCAATCATCTCAATCAGACATCGACGAGATTGAGAATATGATGAGCGATAATTTCCAATCAGGTCCCGGGACCGTACTCCCAGCTCGTCCACCGAGCCCGATCCGTCCGTCCATTCCCGTTTCATCCTCACCGTTCGTTCAATCCAACCTCCCACCGCTTCCACCGTCTTCTTCTTCTGCTTCTTCCACTCAGAAGGTGATGCCTGTTCCAGCTCCTCCGCCGCTTCCTTCAGCAGCTGAAGGTTCGAAGACTATCGGAGGGAGTGGATTCGGATCTCCTCCTAATACATTGACGGAGCCTGTTTGGGATACTGTAAAGCGAGATCTGTCACGGATCGTGAGTAATTTGAAGCTTGTGGTGTTTCCCAATCCGTATAGGGAAGATCCTGGGAAAGCACTTAGAGATTGGGATCTATGGGGACCCTTCTTCTTCATTGTGTTCTTGGGTCTTACTCTTTCGTGGTCTGCTTCGGTTAAGAAGTCAGAAGTGTTTGCCGTGGCATTTGCACTACTTGCAGCTGGGGCAGTAATCCTCACACTAAATGTGTTGCTCCTGGGAGGACATATAATCTTCTTCCAAAGTCTAAGTCTTCTTGGTTACTGTCTATTCCCACTGGACGTAGGAGCAGTGATCTGCATGTTGAAGGACAATGTGATACTCAAAATGGTCGTTGTGTCTGTGACTCTTGCCTGGAGCTCTTGGGCCGCCTATCCTTTCATGAGTGCCGCCGTGAACCCGAGAAGGAAAGCTCTCGCACTTTACCCAGTCTTCCTCATGTATGTCTCTGTTGGTTTCTTGATCATTGCCATTGATTGA</t>
  </si>
  <si>
    <t>&gt;Camsat_Csa11g013150.1</t>
  </si>
  <si>
    <t>ATGTCGCACAACGATACGATTCCGCTTTATCAATCATCTCAATCAGACATCGACGAGATTGAGAATATGATGAGCGATAATTTCCAATCAGGTCCCGGGACCGTGCTCCCAGCTCGTCCGCCGAGCCCGATCCGTCCGTCCATTCCCGTTTCATCCTCACCGTTCGTTCAATCCAACCTCCCACCGCTTCCACCGTCTTCTTCTGCTTCTTCCACTCAGAAGGTGATGCCTGTTCCAGCTCCTCCGCCGCTTCCTTCAGCAGGTGAAGGTTCCAAGACTATCGGAGGGAGTGGGTTCGGATCTCCTCCGAATACATTGACGGAGCCTGTTTGGGATACTGTAAAGCGAGATCTGTCACGGATCGTTAGTAATTTGAAGCTTGTGGTGTTTCCGAATCCGTATAGGGAAGATCCTGGGAAAGCTCTTAGGGATTGGGATCTATGGGGACCCTTCTTCTTCATTGTGTTCTTGGGTCTTACTCTTTCGTGGTCTGCTTCGGTTAAGAAGTCAGAAGTGTTTGCCGTGGCATTTGCATTACTTGCAGCTGGGGCAGTAATCCTCACACTAAATGTGTTGCTCCTGGGAGGACATATAATCTTCTTCCAAAGTCTAAGCCTTCTTGGTTACTGTCTATTCCCACTGGACGTAGGAGCAGTGATCTGCATGTTGAAGGACAATGTGATACTCAAAATGGTGGTTGTGTCTGTGACTCTTGCCTGGAGCTCTTGGGCCGCTTATCCTTTCATGAGTGCCGCCGTGAACCCGAGAAGGAAAGCTCTCGCACTTTACCCAGTCTTCCTCATGTATGTCTCTGTTGGCTTCTTGATCATTGCCATTGATTGA</t>
  </si>
  <si>
    <t>&gt;Camsat_Csa12g016900.1</t>
  </si>
  <si>
    <t>ATGTCGCACAACGATACGATTCCGCTTTATCAATCATCTCAATCAGACATCGACGAGATTGAGAATATGATGAGCGATAATTTCCAATCAGGTCCCGGAACCGTGCTCCCAGCTCGTCCACCGAGTCCGATCCGTCCGTCCATTCCCGTTTCATCCTCACCGTTCGTTCAATCCAACCTACCACCGCTTCCACCGTCGTCTTCTTCAGTTTCCACTCAGAAGGTGATGCCTGCTCCAGCTCCTCCGCCGCTTCCTTCAGCTGCTGAAGGTTCGAAGAGTATTGGAGGGAGTGGGTTCGGATCTCCTCCCAATACATTGACGGAGCCTGTTTGGGATACTGTAAAGCGAGATCTGTCACGGATCGTGAGTAATTTGAAGCTTGTTGTGTTTCCCAATCCGTATAGGGAAGATCCTGGGAAAGCACTTAGGGATTGGGATCTATGGGGACCCTTCTTCTTCATTGTGTTCTTGGGTCTTACTCTTTCGTGGTCTGCTTCGGTTAAGAAGTCAGAAGTGTTTGCTGTGGCATTTGCACTACTTGCAGCTGGAGCAGTAATCCTCACACTAAATGTGTTGCTCCTGGGAGGACATATAATCTTCTTCCAAAGTCTAAGTCTTCTTGGTTACTGTCTATTCCCACTGGACGTCGGAGCAGTGATCTGCATGTTGAAGGACAATGTGATACTCAAAATGGTCGTTGTGACTGTGACTCTTGCCTGGAGCTCTTGGGCCGCTTATCCTTTCATGAGTGCTGCCGTGAACCCGAGAAGGAAAGCTCTCGCACTTTACCCAGTCTTCCTCATGTATGTCTCTGTTGGCTTCTTGATCATTGCCATTGATTGA</t>
  </si>
  <si>
    <t>&gt;Dipstr_Distr.0010s0256.1</t>
  </si>
  <si>
    <t>ATGTCGCACGGCGATACGATTCCGCTTCATCCGTCTTCTCAGTCGGATATCGACGAGATTGAGAATATGATCAACGACAGTTTTCAATCGGGTCCCGGAACCGTCCTTCCAGCTCGGCCGCCTAGCCCGATCCGTCCATCCATTCCCGTTTCTTCATCTCCTTTCGTCCAATCAAACCTTCCACCGCTTCCGCCTTCTTCTTCCTCTGCTCAGAAGGTGATGCCTGTTCCAGCTCCTCCGTCGTTTCCGTCGTCAGCTAACTTTAGCAGCTCCGAAGGTCCCAAGACCATCGGAGGGAGCGGGTTCGGACCTCCGCCAAATACATTGACGGAGCCTGTGTGGGACACTGTAAAACGAGATCTGTCTCGGATCGTGAGTAATCTGAAGCTTGTGGTTTTTCCAAATCCGTATAGAGAGGATCCTGGGAAGGCACTTAGGGATTGGGATCTGTGGGGACCGTTTTTCTTCATTGTGTTCTTGGGGCTTACTCTTTCATGGTCTGCTTCTGTTAAGAAGTCCGAAGTATTTGCTGTGGCATTTGCACTACTAGCAGCTGGAGCAGTGATCCTCACACTAAATGTGCTGCTTCTGGGGGGACATATAATATTTTTCCAAAGCCTAAGCCTTCTGGGTTACTGTCTGTTTCCACTGGACGTTGGAGCAGTGATCTGCATGTTGAAGGATAATGTGATACTCAAAATGATCGTTGTGTGTGTAACTCTTGCCTGGAGTTCTTGGGCTGCTTATCCTTTCATGAGCGCCGCTGTGAACCCGAGAAGAAAAGCACTTGCACTTTACCCAGTCTTCCTCATGTATGTCTCTGTTGGCTTCTTGATCATTGCCATTGATTGA</t>
  </si>
  <si>
    <t>&gt;Eutesa_Thhalv10025913m</t>
  </si>
  <si>
    <t>ATGTCGCACAACGATACCACACCACTTTATCAATCGTCTCAGTCGGACATCGACGAGATTGAGAATATGATGAACGACGGATTTCAATCCGGTCCCGGAACCGTCCTTCCTGCTCGTCCGCCGAGTCCGATCCGTCCCTCCATTCCCGTTTCATCCTCGCCGTTTGTTCAATCGAACCTTCCACCGCTCCCGCCGTCTTCCTCTTCCTCCTCCTCAGCTCAGAAGGTGACGCCTGTCCCAGTCCCTCCGTCTCTTCCTCCGGCGGGAAATTTCGGCAGCTCCGAAGGTCCCAAGACCATCGGAGGGAGCGGATTCGGATCTCCGCCGAACACATTGACGGAGCCTGTGTGGGATACTGTGAAGCGAGATCTGTCGCGGATCGTGAGTAATCTGAAGCTCGTGGTTTTTCCGAATCCGTATAGGGAGGATCCTGGGAAGGCACTTAGGGATTGGGATCTTTGGGGACCTTTTTTCTTCATTGTCTTCTTGGGGCTTACTCTTTCATGGTCTGCTTCTGTCAAGAAGTCCGAAGTATTCGCGGTGGCTTTTGCACTGCTTGCAGCTGGGGCAGTGATCCTCACACTAAATGTGCTGCTACTGGGAGGACATATAATATTTTTCCAAAGCCTAAGCCTTTTGGGTTACTGTCTGTTTCCACTTGACGTTGGAGCAGTGATCTGTATGTTGAAGGACAATGTGATACTCAAAATGATCGTTGTGTGTGTGACTCTTGCATGGAGCTCTTGGGCCGCTTATCCTTTCATGAGCGCCGCTGTGAACCCGAGAAGGAAAGCTCTCGCACTTTACCCGGTCTTCCTCATGTATGTCTCTGTTGGCTTCTTGATCATTGCCATTGATTAA</t>
  </si>
  <si>
    <t>&gt;Eruves_Eruve.7511s0003.1</t>
  </si>
  <si>
    <t>ATGCCGGTGGAGTGGGAGCCTCATGCTCAAACATGGATCGGTTTGCCTGAAGTATTTGCCGTGGCATTTGCACTACTTGCAGCTGGAGCAGTGATCCTCACACTAAATGTGCTGCTCCTGGGAGGACATATAATATTTTTCCAAAGCCTAAGCCTTTTGGGTTACTGTCTGTTTCCACTGGATGTTGGAGCAGTGATCTGCATGTTGAAAGACAATGTGATTCTCAAAATGATAGTTGTGTGTGACTCTTGCCTGGAGCTCTTGGGCCGCTTATCCTTTCATGAACGCTGCAGTGAACCCAAGAAGGAAAGCTCTTACACTTTACCATGTCTTCCTCATGTATGTCTCTGTCGGCTTCTTGATCATTGCCATTGA</t>
  </si>
  <si>
    <t>&gt;Eruves_Eruve.1665s0006.1</t>
  </si>
  <si>
    <t>ATGTCTCACAACGACACGATCCCACTCTACCAATCTTCCCAATCAGACATCGACGAGATCGAGAACATGATGAGCAACAACGGCTTCCAATCAAATCCCGGATCCGTCCTCCCCGCTCGCCCCCCAAGCCCGACCCGCCCCTCCATACCCGTCTCCTCCTCCTCTCCCTTCGTCCAATCCAACCTCCCGCCGCTTCCTCCGCCGTCCTCCGCCGCCGCGCCGAAAGTGACGCCTGTCCCAGCCCCTCCTCCGCCGTCGTCGGGGTTCGGGTCGGCGCCGAACACGTTGACGGAGCCGGTGTGGGATACGGTGAAGAGGGATCTGGCGAGGATAGTGAGTAATCTGAAGCTGGTGGTGTTTCCGAATCCCAATAGGGAGGATCCTGGCAAGGCACTTAGGGATTGGGATCTTTGGGGTCCCTTTTTCTTCATTGTTTTCTTGGGCCTTACGCTTTCTTGGTCTGCTTCCGTCAAGAAGTCCGAAGTGTTTGCCGTGGCCTTTGCACTACTTGCAGCTGGAGCAGTGATCCTCACACTAAATGTGCTGCTCCTGGGCGGGCATATAATCTTTTTCCAAAGCTTAAGCCTTTTGGGCTACTGTCTGTTCCCACTGGACGTTGGAGCAGTGATCTGCATGTTAAAGGACAATGTTATACTCAAAATGATCGTAGTCACTGTGACTCTTGCGTGGAGCTCGTGGGCCGCTTACCCTTTCATGAGCGCTGCTGTGAACCCAAGAAGAAAAGCTCTAGCACTTTACCCGGTCTTCCTCATGTATGTGTCTGTTGGATTCTTGATCATTGCCATTGATTAG</t>
  </si>
  <si>
    <t>&gt;Eruves_Eruve.0159s0013.1</t>
  </si>
  <si>
    <t>ATGTCTCACAACGATACAATCCCGCTTTACCAATCCTCCCAATCAGATATCGACGAGATCGAAAACATGATGAACCAAGAATTCCAATCAGGACCCGGAACAGTCCTCCCCGCCCGTCCACCAAGCCCGATCCGTCCCTCAATCCCCGTCACATCCTCCCCCTTCGTCCAATCCAACCTCCCACCTCTCCCTCCTCCCTCCTCCTCTCAGAAAGTGACGTCTGTTCCCGTCCCTCCGTCTCTTCCTCCGCCTGCTTCAGGTAACTTCGGGGGAGGATCCGATGGGAAGACGATCGCGGGAAGCGGGTTCGGGCCGCCGCCGAACACGTTGACGGAGCCGGTGTGGGATACGGTGAAGAGGGATCTGGCGAGGATAGTGAGTAATTTGAAGCTGGTTGTGTTTCCGAATCCGAATAGGGAGGATCCCGGGAAGGCGCTTAGGGATTGGGATCTTTGGGGTCCGTTTTTCTTTATTGTTTTCTTGGGGCTTACTCTCTCTTGGTCTGCTTCTGTTAAGAAGTCAGAAGTATTTGCCGTGGCATTTGCACTACTTGCAGCTGGAGCAGTGATCCTCACACTAAATGTGCTGCTCCTGGGAGGACATATAATATTTTTCCAAAGCCTAAGCCTTTTGGGTTACTGTCTGTTTCCACTGGATGTTGGAGCAGTGATCTGCATGTTGAAGGACAATGTGATACTCAAAATGATAGTTGTGTGTGTGACTCTTGCCTGGAGCTCTTGGGCCGCTTATCCTTTCATGAGCGCAGCAGTGAACCCAAGAAGGAAGGCTCTTGCACTTTACCCTGTCTTCCTCATGTATGTCTCTGTCGGCTTCTTGATCATTGCCATTGATTGA</t>
  </si>
  <si>
    <t>&gt;Eruves_Eruve.0360s0044.1</t>
  </si>
  <si>
    <t>ATGTCTCACAACGACACGATTCCGCTTTACCAATCCTCGCAATCAGACATAGACGAGATCGAAAACATGATGAACCAAGAATTCCAATCAGGACCCGGAACAGTCCTCCCCGCCCGTCCACCAAGCCCGATCCGTCCCTCAATCCCCGTCACTTCCTCCCCCTTCGTCCAATCCAACCTCCCACCTCTCCCTCCTCCCTCCTCCTCCTCTCAGAAGGTGACGTCTGTCCCCGTACCTCCGTCTCTTCCTCCGCCTTCTTCAGGTAACTTCGGGGGAGGATCCGATGGGAAGACGATCGGGGGAAGCGGGTTCGGGCCGCCGCCGAACACGTTGACGGAGCCGGTGTGGGATACGGTGAAGAGGGATCTGGCGAGGATAGTGAGTAATTTGAAGCTGGTGGTGTTCCCGAATCCGAATAGGGAGGATCCCGGGAAGGCGCTTAGGGATTGGGATCTTTGGGGTCCGTTTTTCTTTATTGTGTTTTTGGGGCTTACTCTCTCTTGGTCTGCTTCCGTTAAGAAGTCCGAAGTATTTGCTGTGGCATTTGCACTACTTGCAGCTGGAGCAGTGATCCTCACACTAAATGTGCTGCTCCTGGGTGGACATATAATATTTTTCCAAAGCCTAAGCCTTTTGGGTTACTGTCTGTTTCCACTGGATGTTGGAGCAGTGATCTGCATGTTGAAGGACAATGTAATTCTCAAAATGATAGTTGTGTGTGTGACTCTTGCCTGGAGCTCTTGGGCCGCTTATCCTTTCATGAGCGCAGCAGTGAACCCAAGAAGGAAGGCTCTTGCACTTTACCCTGTCTTCCTCATGTATGTCTCTGTCGGCTTCTTGATCATTGCCATTGATTAA</t>
  </si>
  <si>
    <t>&gt;Isatin_Isati.1429s0010.1</t>
  </si>
  <si>
    <t>ATGTCGCACAACGACACAGTTCCGCTTTATCAGTCGTCGCAGTCTGACATCGACGAGATCGAGAATATGATGAACGACGGGTTTCAATCAGGTCCAGGGACCGTCCTTCCAGCTCGTCCGCCGAGCCCGATCCGTCCCTCCATTCCCGTGACATCCTCGCCGTTCGTTCAATCCAACCTGCCACCGCTTCCGCCGTCTTCCTCCTCCTCCTCCTCCTCCACCCAGAAGGTGATGCCTGTTCCTGTCCCTCCGTCGCTCCCGCCGGCAGGTAATTTCAGCAGCTCCGAAGGCTCGAAGACCATCGGAGGAAGCGGGTTCGGATCTCCGCCGAACACGCTGACGGAGCCTGTGTGGGACACTGTGAAGCGAGATCTGTCGCGGATCGTGAGTAATCTGAAGCTCGTGGTTTTCCCGAATCCGTATAGGGAGGATCCTGGGAAGGCACTTAGGGATTGGGATCTATGGGGACCGTTTTTCTTCATCGTCTTCTTGGGCCTTACTCTTTCATGGTCTGCTTCGGTCAAAAAGTCCGAAGTATTTGCTGTGGCATTTGCACTACTTGCAGCTGGAGCAGTGATCCTCACACTGAATGTGCTGCTCTTGGGAGGACACATAATATTTTTCCAAAGCCTAAGCCTTTTGGGTTACTGTCTGTTTCCACTGGATGTTGGAGCAGTGATCTGCATGTTGAAGGACAATGTGATACTCAAAATGATAGTTGTGTGTGTTACTCTCGCCTGGAGCTCTTGGGCCGCTTATCCTTTCATGAGCGCCGCCGTGAACCCAAGAAGGAAAGCTCTCGCACTTTACCCGGTCTTCCTCATGTATGTCTCCGTCGGCTTCTTGATCATTGCCATTGATTGA</t>
  </si>
  <si>
    <t>&gt;Isatin_Isati.1429s0011.1</t>
  </si>
  <si>
    <t>ATGTCGCACAACGACACAGTTCCGCTTTATCAGTCGTCTCAGTCTGACATCGACGAGATCGAGAATATGATGAACGACGGGTTTCAATCAGGTCCAGGGACCGTCCTCCCCGCTCGTCCGCCGAGCCCGATCCGTCCCTCCATTCCCGTTACATCCTCGCCGTTCGTTCAATCCAACCTCCCACCGCTTCCGCCGTCTTCCTCCTCCTCCTCCACCCAGAAGGTGATGCCTGTTCCTGCCCCTCCGTCGCTTCCGCCGGCAGGTAATTTCAGCAGCTCCGAAGGCTCGAAGACCATCGGAGGAAGCGGGTTCGGATCTCCGCCGAACACGCTGACGGAGCCTGTGTGGGACACTGTGAAGCGAGATCTGTCGCGGATCGTGAGTAATCTGAAGCTCGTGGTTTTCCCGAATCCGTATAGGGAGGATCCTGGGAAGGCACTTAGGGATTGGGATCTATGGGGACCGTTTTTCTTCATCGTCTTCTTGGGGCTTACTCTTTCATGGTCTGCTTCGGTCAAGAAGTCCGAAGTATTTGCTGTGGCATTTGCACTACTTGCAGCTGGAGCAGTGATCCTCACGCTGAATGTGCTGCTCTTGGGAGGACACATAATATTTTTCCAAAGCCTAAGCCTTTTGGGTTACTGTCTGTTTCCACTGGATGTTGGAGCAGTGATCTGCATGTTGAAGGACAATAAATCATAA</t>
  </si>
  <si>
    <t>&gt;Isatin_Isati.2953s0007.1</t>
  </si>
  <si>
    <t>ATGTCGCACAACGACACAGTTCCACTTTATCAGTCGTCTCAGTCTGACATCGACGAGATCGAGAATATGATGAACGACGGGTTTCAATCAGGTCCAGGGACCGTCCTCCCCGCTCGTCCGCCGAGCCCGATCCGTCCCTCAATACCCGTGACATCCTCGCCGTTCGTTCAATCCAACCTCCCACCGCTTCCGCCGTCTTCCTCCTCCTCCTCCTCCACCCAGAAGGTGATGCCTGTTCCTGTCCCTCCGTCGCTCCCGCCGGCAGGTAATTTCAGCAGCTCCGAAGGCTCGAAGACCATCGGAGGAAGCGGGTTCGGATCTCCGCCGAACACACTGACGGAGCCTGTGTGGGACACTGTGAAGCGAGATCTGTCGCGGATCGTGAGTAATCTGAAGCTTGTGGTTTTCCCGAATCCGTATAGGGAGGATCCTGGGAAGGCACTTAGGGATTGGGATCTATGGGGACCGTTTTTCTTCATCGTCTTCTTGGGGCTTACTCTTTCATGGTCTGCTTCGGTCAAGAAGTCCGAAGTATTTGCTGTGGCATTTGCACTACTTGCAGCTGGAGCAGTGATCCTCACACTGAATGTGCTGCTCTTGGGAGGACACATAATATTTTTCCAAAGCCTAAGCCTTTTGGGTTACTGTCTGTTTCCACTGGATGTTGGAGCAGTGATCTGCATGTTGAAGGACAATGTGATACTCAAAATGATAGTTGTGTGTGTGACTCTCGCCTGGAGCTCTTGGGCCGCTTATCCTTTCATGAGCGCCGCCGTGAACCCAAGAAGGAAAGCTCTCGCACTTTACCCGGTCTTCCTCATGTATGTCTCCGTTGGCTTCTTGATCATTGCCATTGATTGA</t>
  </si>
  <si>
    <t>&gt;Isatin_Isati.4887s0001.1</t>
  </si>
  <si>
    <t>ATGTCGCACAACGACACAGTTCCGCTTTATCAGTCGTCTCAGTCTGACATCGACGAGATCGAGAATATGATGAACGACGGGTTTCAATCAGGTCCAGGGACCGTCCTTCCCGCTCGTCCGCCGAGCCCGATCCGTCCCTCCATTCCCGTTACATCCTCGCCGTTCGTTCAATCCAACCTCCCACCGCTTCCGCCGTCTTCCTCCTCCTCCTCCTCCACCCAGAAGGTGATGCCTGTTCCAGTCCCTCCGTCGCTCCCGCCGGCAGGTAATTTCAGCAGCTCCGAAGGCTCGAAGACCATCGGAGGAAGCGGGTTCGGATCTCCGCCGAACACGCTGACGGAGCCTGTGTGGGACACTGTGAAGCGAGATCTGTCGCGGATCGTGAGTAATCTGAAGCTCGTGGTTTTTCCGAATCCGTATAGGGAGGATCCTGGGAAGGCACTTAGGGATTGGGATCTATGGGGACCGTTTTTCTTCATCGTCTTCTTGGGCCTTACTCTTTCATGGTCTGCTTCGGTCAAAAAGTCCGAAGTATTTGCTGTGGCATTTGCACTACTTGCAGCTGGAGCAGTGATCCTCACGCTGAATGTGCTGCTCTTGGGAGGACACATAATATTTTTCCAAAGCCTAAGCCTTTTGGGTTACTGTCTGTTTCCACTGGATGTTGGAGCAGTGATCTGCATGTTGAAGGACAATGTGATACTCAAAATGATAGTTGTGTGTGTGACTCTCGCCTGGAGCTCTTGGGCCGCTTATCCTTTCATGAGCGCCGCCGTGAACCCAAGAAGGAAAGCTCTCGCACTTTACCCGGTCTTCCTCATGTATGTCTCCGTCGGCTTCTTGATCATTGCCATTGATTGA</t>
  </si>
  <si>
    <t>&gt;Isatin_Isati.0819s0008.1</t>
  </si>
  <si>
    <t>ATGTCGCACAACGACACAGTTCCGCTTTATCAGTCGTCTCAGTCTGACATCGACGAGATCGAGAATATGATGAACGACGGGTTTCAATCAGGTCCAGGGACCGTCCTTCCCGCTCGTCCGCCGAGCCCGATCCGTCCCTCAATACCCGTGACATCCTCGCCGTTCGTTCAATCCAACCTCCCACCGCTTCCGCCGTCTTCCTCCTCCTCCTCCTCCACCCAGAAGGTGATGCCTGTTCCTGTCCCTCCGTCGCTCCCGCCGGCAGGTAATTTCAGCAGCTCCGAAGGCTCGAAGACCATCGGAGGAAGCGGGTTCGGATCTCCGCCGAACACACTGACGGAGCCTGTGTGGGACACTGTGAAGCGAGATCTGTCGCGGATCGTGAGTAATCTGAAGCTTGTGGTTTTCCCGAATCCGTATAGGGAGGATCCTGGGAAGGCACTTAGGGATTGGGATCTATGGGGACCGTTTTTCTTCATCGTCTTCTTGGGGCTTACTCTTTCATGGTCTGCTTCGGTCAAAAAGTCCGAAGTATTTGCTGTGGCATTTGCACTACTTGCAGCTGGAGCAGTGATCCTCACGCTGAATGTGCTGCTCTTGGGAGGACACATAATATTTTTCCAAAGCCTAAGCCTTTTGGGTTACTGTCTGTTTCCACTGGATGTTGGAGCAGTGATCTGCATGTTGAAGGACAATGTGATACTCAAAATGATAGTTGTGTGTGTGACTCTCGCCTGGAGCTCTTGGGCCGCTTATCCTTTCATGAGCGCCGCCGTGAACCCAAGAAGGAAAGCTCTCGCACTTTACCCGGTCTTCCTCATGTATGTCTCCGTCGGCTTCTTGATCATTGCCATTGATTGA</t>
  </si>
  <si>
    <t>&gt;Lunann_Luann.0045s0281.1</t>
  </si>
  <si>
    <t>ATGTCGCATAACGATACGACTCCGCTTTACCCGTCGTCTCAGTCGGACATCGACGAGATTGAGAATATGATCAACGACAGTTTTCAATCAGGTCCCGGAACCGTCCTTCCTGCTCGGCCGCCGAGCCCGATCCGTCCATCCATACCCGTTTCGTCCTCGCCTTTCGTTCAATCTAACCTTCCACCGCTTCCACCTTCTTCCTCCTATTCCTCCACTCAGAAGGTGATGCCTGTTTCAGTCCCTCCGTCGGTAGGTAAATCCAGCAGCTCCGATGGTACCAAGACCATCGGAGGGAGCGGGTTCGGACCTCCGCCAAACACATTGACGGAGCCTGTATGGGATACTGTAAAGCGAGATCTGACGCGGATCGTGAGTAATCTGAAGCTTGTGGTTTTTCCGAATCCGTTTAGGGAGGATCCTGGGAAGGCACTTAGGGATTGGGATCTATGGGGACCGTTTTTCTTCATTGTGTTTTTGGGGCTGACTCTTTCATGGTCTGCTTCTGTCAAAAAGTCCGAAGTATTTGCCGTGGCATTTGCACTACTTGCAGCTGGGGCAGTGATTCTCACACTAAATGTGCTGCTCCTGGGAGGACATATAATATTTTTCCAAAGCCTAAGCCTTCTGGGTTACTGTCTGTTTCCACTGGACGTTGGAGCAGTGATCTGCATGTTGAAGGACAATGTGATACTCAAAATGATCGTTGTGTGTGTGACTCTTGCCTGGAGCTCGTGGGCTGCTTATCCTTTCATGAGTGCTGCCGTGAACCCAAGAAGAAAAGCGCTCGCACTTTACCCGGTCTTCCTCATGTATGTCTCTGTTGGCTTCTTGATCATTGCCATTGATTGA</t>
  </si>
  <si>
    <t>&gt;Lunann_Luann.0003s0045.1</t>
  </si>
  <si>
    <t>ATGTCGCACAACGATACGACTCCGCTTTATCAGTCGTCTCAGTCGGACATCGATGAGATTGAGAATATGATCAACGACAGTTTTCAATCAGGTCCGGGAACCGTCCTTCCTGCTCGGCCGCCGAGCCCGACCCGTCCGTCTATACCTGTTTCGTCCTCGCCGTTCGTCCAATCCAACCTTCCACCGCTTCCGCCATCTTCCTCCTCCGCTCAGAAAGTGATGCCTGTTCCAGTCCCTCCGTCCCTTCCGCCGGCAGGTAATTTCAGCAGCTCCGAAGGTCCTAAGTCCATCGGAGGGAGTGGATTTGGATCTCCGCCAAACACGTTGACGGAGCCTGTTTGGGATACTGTAAAGCGAGATCTGTCGCGGATCGTGAGTAATCTGAAGCTAGTGGTTTTTCCAAATCCGTATAGGGAGGATCCTGGGAAGGCACTTAGGGATTGGGATCTATGGGGACCGTTTTTCTTCATTGTGTTCTTGGGGCTTACTCTTTCATGGTCTGCTTCGGTCAAGAAGTCTGAAGTATTTGCCGTGGCATTTGCATTACTTGCAGCTGGGGCAGTGATCCTCACACTAAATGTTCTGCTCCTGGGAGGACATATAATCTTTTTCCAAAGCCTAAGCCTTCTGGGTTACTGTCTATTCCCACTGGACGTTGGAGCAGTGATCTGCATGTTGAAGGACAATGTGATACTCAAAATGATCGTTGTGTGTGTGACTCTTGCCTGGAGCTCTTGGGCTGCTTATCCTTTCATGAGCGCGGCCGTGAACCCGAGAAGAAAAGCTCTCGCACTTTACCCGGTCTTCCTCATGTATGTCTCTGTTGGCTTTTTGATCATTGCCATTGATTGA</t>
  </si>
  <si>
    <t>&gt;Leaala_KE156714.1_FGenesh2.1</t>
  </si>
  <si>
    <t>ATGTCGCACAACGATACGATTCCGCTTTATCAATCATCTCAATCAGACATCGATGAGATTGAGAATATGATGAACACCAACAGTTTTCAATCAGGTCCCGGAACTGTCCTTCCAGCTCAACCACCGAGTCCGATCCGTCCGTCAATTCCCGTTTCATCAACACCGTTTGTTCAGTCTAACCTTCCACCTCTTCCACCGTCTTCAGTTCAGAAAGCGATGCCTGTTCCAATGCCTCCGCCGCTTCCTCCTTCGGGATCGAATACAATTGGTGGGAGTGGATTCGGATCGCCGCCAAATACATTGACGGAGCCTGTTTGGGATACTGTAAAGCGAGATCTGTCAAGGATCGTGAGTAATTTGAAGCTTGTGGTTTTTCCAAATCCGAATAGGGAAGATCCTGGGAAGGCACTTAGGGATTGGGATCTATGGGGACCTTTTTTCTTCATTGTCTTCTTGGGTCTTACTCTTTCGTGGTCTGCTTCTGTTAAAAAGTCGGAAGTATTTGCTGTGGCATTTGCTTTACTTGCAGCTGGGGCAGTGATCCTCACACTAAACGTTCTGCTCCTGGGAGGACATATAATATTTTTCCAAAGCCTAAGCCTTCTTGGTTACTGTCTATTCCCATTGGACGTTGGAGCTGTGATCTGCATGTTGAAGGACAATGTAATTCTCAAAATGATTGTTGTTTGTGTAACTCTTGCCTGGAGCTCTTGGGCTGCTTATCCTTTCATGAGTGCCGCCGTGAACCCGAGAAGAAAAGCCCTTGCACTTTACCCAGTCTTCCTCATGTATGTCTCAGTTGGCTTCTTGATCATTGCCATTGATTGA</t>
  </si>
  <si>
    <t>&gt;Leaala_KE157112.1_FGenesh9.1</t>
  </si>
  <si>
    <t>ATGTCGCACAACGATACGATTCCGCTTTATCAATCATCTCAATCAGATATCGACGAGATTGAGAATATGATGAACAACAACAGTTTTCAATCAGGCCCCGGAACTGTCCTTCCAGCTCAACCACCGAGCTCAACCCCTCCGTCAATTCCCGTTTCATCGTCACCGGAAGATCCAGGGAAGGCACTTAGGGATTGGGATCTATGGGGACCTTTCTTCTTTATTGTCTTCTTGGGACTTACTCTTTCCTGGTCTGCTTCTGTTAAAAAGTCAGAAGTATTTGCTGTGGCATTTGCACTACTTGCAGCTGGAGCAGTGATCCTCACACTAAATGTGCTTCTCCTGGGAGGACATATAATATTTTTCCAAAGCCTAAGTCTTCTAGGTTACTGTCTATTTCCACTAGACGTTGGAGCAGTGATCTCATGGAGCTCTTGGGCTGCTTATCCTTTCATGAGTGCTGCTGTGAACCCTAGAAGAAAAGCTCTTGCACTTTACCCAGTCTTCCTTATGTATGTCTCTGTTGGCTTCTTGATCATTGCCATTGATTGA</t>
  </si>
  <si>
    <t>&gt;Leaala_KE159410.1_FGenesh9.1</t>
  </si>
  <si>
    <t>ATGTCGCACAACGATACGATTCCGCTTTATCAATCGTCTCAATCAGATATCGACGAGATTGAAAATATGATGAACAACAATAGTTTTCAATCAGGTCCTGGAACCGTCCTTCCTGCTCAACCACCGAGCCCGATCCGTGACATCCGTCCTTCTATTCCCGTTTCATCTTCACCATTCGTTCAATCAAACCTTCAACCATCATCAACTCAGAAGGTGATGCCTGTTCCAATACCTCCTCCGCTTCCTCCAACAGATAACTCTAAGACAATCGGAGGTAGTGGATTCGGATCTCCACCAAATACATTGACAGAACCTGTTTGGGATACTGTAAAACGAGATCTATCGAGGATCGTTAGTAATTTGAAGCTTGTGGTGTTTCCTAATCCGAATAGGGAAGATCCTGGGAAAGCACTTAGGGATTGGGATCTATGGGGACCTTTCTTCTTTATTGTTTTCTTAGGACTTACTCTTTCATGGTCAGCTTCTGTTAAGAAGTCAGAAGTATTTGCTGTTGCATTTGCACTACTTGCAGCTGGAGCAGTGATCCTCACACTAAACGTACTTCTCCTGGGAGGACATATAATATTTTTCCAAAGCTTAAGTCTTCTTGGTTACTGTTTATTTCCATTAGACGTTGGAGCAGTGATATGTATGTTGAAAGATAATGTTATAGTGAAAATGATAGTTGTTTGTGTGAGTCTTGCTTGGAGTTCTTGGGCTGCTTATCCTTTTATGAGTTCTGCTGTGAACCCTAGAAGAAAAGCTCTTGCACTTTACCCAGTTTTTCTCATGTATGTTTCTGTTGGTTTCTTGATCATTGCTATTGATTGA</t>
  </si>
  <si>
    <t>&gt;Lepsat_Lesat.0022s0033.1</t>
  </si>
  <si>
    <t>ATGTCGCACAATGATACGGTTCCGTTATATCAATCATCTCAATCAGACATCGACGAGATCGAGAATATGATGAACGATGGTTTTCAATCTGGTCCCGGAACCGTTCTTCCTGCTCGACCGCCAAGCCCTAACCGTCCATCGATTCCCGTTTCGTCCGCACCGTTTGTTCAATCCCATCTTCCACCGCATCCGTCGTTGGCTTCTTCCACTCAAAAGGTGATGCCTGCTCCAGCACCTCCGCCGATTCCGTCGGTAGGTTACTCAAGTAGCTCCGATGGTCCTAAGACTATTGGAGGAAGCGGATTTGGATCTCCGCCTAACACATTGACGGAGCCTGTTTGGGATACTGTGAAGCGAGATCTGTCGCGGATTGTGAGTAATTTGAAGCTTGTGGTTTTTCCGAATCCGTATAGGGAAGATCCTGGGAAAGCTCTTAGGGATTGGGATCTATGGGGACCATTTTTCTTTATCGTGTTTTTGGGGCTTACTCTTTCGTGGTCTGCTTCGGTCAAGAAGTCGGAAGTATTTGCTGTGGCATTTGCACTACTTGCAGCTGGGGCAGTGATCCTCACACTAAATGTGTTACTCCTGGGAGGAAATATAATCTTTTTCCAAAGCCTTAGTCTTCTTGGCTACTGTCTATTCCCACTGGATGTTGGAGCAGTGATCTGCATGTTGAAGGACAATGTGATACTCAAAATGATCGTTGTATCTGTGACTCTTGCATGGAGCTCTTGGGCCGCTTATCCTTTCATGAGTGCTGCCGTGAACCCGAGAAGAAAAGCTCTCGCACTATACCCTGTTTTCCTCATGTATGTTTCTGTTGGCTTCTTGATCATTGCCATTGATTGA</t>
  </si>
  <si>
    <t>&gt;Lepsat_Lesat.0117s0034.1</t>
  </si>
  <si>
    <t>ATGTCGCACAATGATACGGTTCCGTTATATCAATCTTCTCAATCAGACATCGACGAGATCGAGAATATGATGAACGATGGCTTTCAATCTGGTCCCGGAACCGTTCTTCCTGCTCGACCGCCAAGTCCGAATCGTCCATCGATTCCCGTTTCTTCCACACCGTTCGTTCAATCCAATCTTCCACCGCATCCGCCGTCGGCTTCTTCCACTCAGAAGGTGATGCCTGCTCCAGCTCCTCCGCCGATTCCGTCGGTAGGTTACTCAAGCAGCTCCGAAGATCCTAAGACGATTGGAGGAAGCGGATTCGGATCTCCGCCAAACACATTGACGGAGCCTGTGTGGGATACTGTAAAGCGAGATCTATCGCGGATCGTGAGTAATTTGAAGCTTGTGGTTTTTCCGAATCCGTATAGGGAAGATCCTGGTAAAGCTCTTAGGGATTGGGATCTATGGGGACCTTTTTTCTTTATTGTGTTCTTGGGGCTTACTCTTTCGTGGTCTGCTTCGGTCAAGAAGTCGGAAGTATTTGCTGTGGCATTTGCATTACTTGCAGCTGGGGCAGTGATCCTCACATTAAATGTGTTACTCCTGGGAGGAAATATAATCTTTTTCCAAAGCCTAAGTCTTCTTGGTTACTGTCTCTTCCCACTGGACGTTGGAGCAGTGATCTGCATGTTGAAGGACAATGTGATACTCAAAATGATCGTCGTGTCTGTAACTCTTGCCTGGAGCTCTTGGGCCGCTTATCCTTTCATGAGCGCCGCCGTGAACCCGAGAAGGAAAGCTCTGGCACTATACCCTGTCTTCCTCATGTATGTTTCCGTTGGCTTCTTGATCATTGCCATTGATTGA</t>
  </si>
  <si>
    <t>&gt;Noccae_OVBC01001339.1_FGenesh2.1</t>
  </si>
  <si>
    <t>ATGTCGCACAACGACACGATTCCGCTTTATCAGTCGTCTCAGTCGGACATCGACGAGATTGAGAATATGATGAGCGACAGTTTCCAATCAGGTCCCGGAACCGTCCTCCCTGCTCGTCCTCCGAGCCCGATCCGTCCCTCCATACCGGTCTCTTCCTCACCGTTCGTCCAATCGAACCTTCCACCGCTTCCGCCGTCTTCCTCCTCCTCCGCTCAGAAGGTGATGCCTGTTCCAGTCCCTCCGTCGCTTCCGCCGGCAGGAAATTTCAGCAGCTCCGAAGGTCCGAAGACCATCGGAGGGAGCGGATTCGGACCTCCGCCAAACACATTGACGGAGCCTGTGTGGGATACTGTGAAGCGAGATCTGTCTCGGATCGTGAGTAATCTGAAGCTTGTGGTGTTTCCGAATCCGTATAGGGAGGATCCTGGGAAGGCACTTAGAGATTGGGATCTATGGGGACCGTTTTTCTTCATTGTGTTCTTGGGACTTACTCTTTCGTGGTCTGCTTCTGTCAAGAAGTCCGAAGTATTTGCTGTGGCATTTGCACTACTTGCAGCTGGGGCAGTGATCCTCACACTAAATGTGCTGCTCCTGGGAGGACATATAATATTTTTCCAAAGCCTAAGCCTTTTGGGTTACTGTCTATTCCCACTGGACGTTGGAGCAGTGATCTGCATGTTGAAGGACAATGTGATACTGAAAATGATCGTTGTGTGCGTGACTCTTGCCTGGAGCTCTTGGGCCGCTTATCCGTTCATGAGCGCCGCCGTGAACCCGAGAAGAAAAGCTCTCGCACTTTACCCGGTCTTCCTCATGTATGTCTCTGTTGGCTTCTTGATCATTGCCATTGATTAA</t>
  </si>
  <si>
    <t>&gt;Noccae_OVBC01009691.1_FGenesh1.1</t>
  </si>
  <si>
    <t>ATGCAATTTATACAGGGAGGACACATAATATTTTTCCAAAGCCTAAGCCTAAGCCTTTTGGGTTACTGTCTATTCCCACTGGACGTTGGAGCAGTGATCTGCATGTTGAAGGACAATGTGATACTCAAAATGATCGTTGTGTGCGTGACTCTTGCCTGGAGCTCTTGGGCCGCTTATCCGTTCATGAGCGCCGCCGTGAACCCGAGAAGAAAAGCTCTCGCACTTTACCCGGTCTTCCTCATGTATGTCTCTGTTGGCTTCTTGATCATTGCCATTGATTAA</t>
  </si>
  <si>
    <t>&gt;Rorisl_Roisl.0003s0035.1</t>
  </si>
  <si>
    <t>ATGTCGCACAACGATACGATTCCGCTTTATCAATCATCTCAATCAGACATCGATGAGATTGAGAATATGATGAACAACAACAGTTTTCAATCAGGTCCCGGAACCGTCCTTCCCGCTCAACCACCGAGTCCGATCCGTCCATCAATCCCCGTTTCATCCTCACCGTTCGTTCAATCGAACCTTCCACCTCTTCCACCGTCCTCAGCTCAAAAGGTGACGCCTGTTCCAATGCCACCGCCGCTTCCTCCGTCAGGTAATTCCAGCAGCTCCGAAGGATCGAAGACAATCGGAGGTAGTGGATTTGGATCTCCGCCGAATACATTGACGGAGCCTGTTTGGGATACTGTAAAGCGAGATCTGTCGAGGATCGTGAGTAATTTGAAGCTTGTGGTGTTTCCAAATCCGAATAGGGAAGATCCTGGGAAGGCACTTAGGGATTGGGATCTATGGGGTCCTTTTTTCTTTATTGTGTTCTTGGGACTTACTCTTTCGTGGTCTGCTTCGGTTAAGAAGTCGGAAGTATTTGCTGTGGCATTTGCACTACTTGCAGCTGGTGCAGTGATCCTCACACTAAATGTTCTGCTCCTGGGAGGACATATAATCTTTTTCCAAAGCCTAAGCCTTCTTGGTTACTGTCTATTTCCACTGGACGTTGGAGCAGTGATCTGCATGTTGAAGGACAATGTGATACTCAAAATGATCGTTGTTTGTGTGACTCTCGCCTGGAGCTCTTGGGCAGCTTATCCTTTCATGAGCGCTGCCGTGAACCCGAGAAGAAAAGCTCTTGCACTTTACCCAGTCTTCCTCATGTATGTCTCAGTCGGCTTCTTGATCATTGCCATTGATTGA</t>
  </si>
  <si>
    <t>&gt;Rapsat_Rsa1.0_00027.1_g00010.1</t>
  </si>
  <si>
    <t>ATGTCTCACAACGATACGATTCCGCTTTACCAGTCGTCCCAATCAGACATCGACGAGATCGAGAACATGATGAACGGCGGCGGATTCCAATCAGGTCCCGGAACCGTCCTCCCCGCTCGTCCACCCAGCCCCATCCGTCCCTCCATACCCGTCTCCTCCTCCTCCTCTCCTTTCGTCCAATCCAACCTCCCCCCGCCTCCGCCGTCTTCCTCCTCCTCCCAGAAAGTGACCCCCGTCCCAGCCCCTCCGTCGCTTCCGCCGTCGTCAGGTAACTTCGGAAGCTCGGAAGGCTCGAAGGCAACCGGATTCGGATCTCCGCCGAACACGTTGACGGAGCCGGTGTGGGATACGGTGAAGAGGGATCTGTGTCGGATCGTGAGTAATCTGAAGCTGGTGGTGTTTCCGAATCCGAATAGGGAGGATCCGGGCAAGGCGCTTAGGGATTGGGATCTCTGGGGTCCCTTTTTCTTCATCGTTTTCTTGGGCCTTACGCTTTCCTGGTCTGCCTCCGTCAAGAAGTCCGAAGTGTTTGCCGTGGCATTTGCACTACTTGCAGCTGGAGCAGTGATCCTCACGCTAAATGTGCTTCTCCTGGGGGGACATATAATCTTCTTCCAAAGTCTAAGCCTTTTGGGCTACTGTCTGTTCCCACTGGACGTTGGAGCAGTGATCTGCATGTTGAAGGACAACGTTATACTCAAAATGATCGTAGTCACTGTGACTCTTGCCTGGAGCTCGTGGGCCGCTTATCCTTTCATGAGCGCAGCCGTGAACCCAAGAAGAAAGGCTCTCGCACTTTACCCGGTCTTCCTCATGTATGTGTCTGTTGGGTTCTTGATCATTGCCATTGATTGA</t>
  </si>
  <si>
    <t>&gt;Rapsat_Rsa1.0_00298.1_g00026.1</t>
  </si>
  <si>
    <t>ATGGAAAGAAGTGTAATCAGGAGCACAATCAATGACAGACTCGACTGTCCCCAGCGCGTAATGGTGACTCTCCGCTACTCCGCTACGAAGGGTAATCTGGGTGTCAATGTTTGTGTCATTTTGTTTGACAATCGAGCTGTCACCTTCCAAGCTAAGTTTGACAAGAACATCTCTGAGCCAACGGTTATTCTCTTTACAAGGACCCCGCCAAAGTTGTTGGAGCCAGTTTCATATATGGAACTTGAAAGGGTCATTCACGAAATAGCTGCTACCTTGGATCAGATTCACAAGAAGAAAACAAGTCTTGGTATAATCGCTATTGGAAAGGATATGGTGGTCAATTACAGCTTGGAGAAACTGTACTTGGAACTGATAAGGAAAGAGAGGAGAAGAGGAGATATTTCACTATCTGAGCAGAACAGTGCTCCTTTAACCCGATGTCATGAAACTAATTCTCAGTATCTCAGTCAAACCAGAGTGACAACTGACGAACAGCTCCTACACATGAATTCCCAAGAAGATTCTGTCCCAGTTTCAAGCTTTTTCAACAGTTTCTTGATCGCAATGATTCTAGCGTACAACGTGTCTCCTCAAGATTCTCTAATAGAACGATGTTTAGCTAACAATTCTCATTACATCATTATTACATTCTTATGCATCTGTCGGAAGTATTTGCCGTGGCATTTCACTACTTGCAGCTGGAGCAGTGATCCTCACACTAAATGTGCTGCTCCTGGGAGGACATATAATATTTTTCCAAAGCCTAAGCCTATTGGGTTACTGTCTGTTTCCACTGGATGTTGGAGCAGTGATCTGCATGTTGAAGGACAATGTGATGTTGTGGTAGATTTGGAGTTGCAGTACAAAAACGTCTCCGTAAGGCAGGTTTGCCACAATCCTCCACTGCTTTGTTACGAAACAACTGAAAGGCAGGTCTGGGGCCAATCAAGAGGGAAACCTCACAACCCTACACAATCATTCAAAACATTGCTTGATCAATGTATGACAGATTCAGAATCGTGGCATGACTGGCTGTAG</t>
  </si>
  <si>
    <t>&gt;Rapsat_Rsa1.0_00460.1_g00005.1</t>
  </si>
  <si>
    <t>ATGATGTCTCACAACGAGACAACGTCGCTTTACACATCATCTCAGTCGGACATCGACGAGATAGAGAACATGATCAACAACGACGGAACCGTCTCTTTCTTGTTCCTCCTCTATAGTGGTGCTTATTGTGGTGTTGCTCTTAGCTTTGATATCTTAGGCTCAGGCGTCAGCAGACTAGACACTGATTTGCTTTCCCTTTGTCTTGCCTTAGCATCAGTTTATGCCACCAAACAAGGCTTCCGAAGTATTTGCCGAGGCATTTGCACTACTTGCAGCTGGGGCAGTGATCCTCACACACTAAATGTGCTGCTCCTGGGAGGACATATAATCTTCTTCCAAAGCCTAAGCCTTTTGGGCTACTGTCTATTCCCACTGGACGTTGGAGCTGTGGTCTGCATGTTGAAGGACAATGTGATACTCAAAATGATTGTTGTGAGTGTGACTCTTGCCTTGAGCTCTTGGCCCGCTTATCCTTTCATGAGTGCTGCCCGTGAACCCGAGGAGGAAAGCTCTCGCACTTTACCCTGTCTTCCTCATGCATGTCTCTGTTGGTTTCTTGATCATTGCCATTGA</t>
  </si>
  <si>
    <t>&gt;Sinalb_Sialb.0699s0019.1</t>
  </si>
  <si>
    <t>ATGTCGCACAACGACACAGTTCCGCTTTACCAATCCTCTCAATCAGACATCGACGAGATCGAAAACATGATGAGCGAAGGTTTCCAATCAGGTCCCGGAACCGTCCTCCCCGCTCGTCCACCGAGCCCGATCCGTCCCTCAATACCCGTCACATCCTCTCCCTTCGTCCAATCCAACCTCCCACCGCTTCCTCCGCCGTCTTCCTCCTCCGTAGCACAGAAGGTGACGCCTGCTGTTCCCGTCCCTCCGCCGTCAGGTAACTTCGGCAGCAGCAGCTCGGAAGGTGGGAAGACGATGGGGTTCGGGTCTCCGCCGAACACGTTGACGGAGCCGGTGTGGGATACAGTGAAGAGAGATCTGTCGAGGATAGTGAGTAATCTGAAGCTGGTGGTGTTTCCGAATCCGAATAGGGAGGATCCTGGGAAGGCACTTAGGGATTGGGATCTTTGGGGTCCGTTTTTCTTCATTGTCTTCTTGGGCCTTACTCTTTCATGGTCTGCTTCCGTCAAGAAGTCCGAAGTATTTGCCGTGGCATTTGCACTACTTGCAGCTGGAGCAGTGATCCTCACACTAAATGTGCTGCTCCTGGGAGGACATATAATATTTTTCCAAAGCCTAAGCCTTTTGGGTTACTGTCTGTTTCCACTGGATGTTGGAGCAGTGATCTGCATGTTGAAGGACAATGTGATACTCAAAATGGTAGTTGTGTGTGTGACTCTTGCCTGGAGCTCTTGGGCCGCTTATCCTTTCATGAGCGCCGCAGTAAACCCAAGAAGGAAAGCTCTCGCACTTTACCCGGTCTTCCTTATGTATGTCTCTGTCGGCTTCTTGATCATCGCCATTGATTGA</t>
  </si>
  <si>
    <t>&gt;Sinalb_Sialb.3159s0007.1</t>
  </si>
  <si>
    <t>ATGTCTCACAACGATACGATTCCGCTTTACCAATCTTCCCAATCAGACATCGACGAGATCGAGAACATGATGAACGACGGTTTTCAATCAGGACCCGGAACCGTCCTCCCCGCTCGTCCACCGAGCCCGATCCGTCCCTCAATACCCGTCTCCTCCTCTCCCTTCGTCCAATCCAACCTCCCTCAGCTTCCTCCGTCTTCCTCCTCCACCACCCAGAAAGTGACTCCCGTTCCAGCTCCTCCGCCGGCAGGTAACTTCGGCAGCTCGGAAGGTTCGAAGACAATCGGAGGGAGCGGGTTCGGGTCTCCGCCGAACACGTTGACGGAGCCGGTGTGGGATACTGTGAAGAGAGATCTGTCGCGGATCGTGAGTAATCTGAAGCTGGTGGTGTTTCCGAATCCGAATAGGGAGGATCCTGGGAAGGCGCTTAGGGATTGGGATCTGTGGGGACCGTTTTTCTTCATTGTTTTCTTGGGGCTTACGCTTTCATGGTCTGCCTCCGTCAAGAAGTCCGAAGTGTTCGCCGTGGCATTTGCACTACTTGCAGCTGGTGCAGTGATCCTCACACTAAATGTACTCCTCCTGGGAGGACATATAATCTTCTTCCAAAGCCTAAGCCTTTTGGGCTACTGTCTATTCCCACTTGACGTTGGAGCAGTGATCTGCATGTTGAAGGACAATGTTATACTGAAAATGATTGTAGTCACTGTGACTCTTGCCTGGAGCTCGTGGGCCGCTTATCCTTTCATGAGCGCTGCAGTGAACCCAAGAAGAAAAGCTTTAGCGCTTTACCCGGTCTTCCTCATGTATGTGTCTGTTGGATTCTTGATCATTGCTATTGATTAA</t>
  </si>
  <si>
    <t>&gt;Sinalb_Sialb.0438s0035.1</t>
  </si>
  <si>
    <t>ATGTCGCACAACGATACGACACCGCTTTACCAGTCGTCCCAGTCGGACATCGACGAGATCGAGAACATGATGAACAACGACGGCTTTCAATCAAATCCCGGAACCGTCCTCCCTGCTCGTCCCTCAATCCCCGTCACATCCTCACCGTTCGTTCAATCCAACCTCCCACCGCTTCCTCCTCCGTCTTCCCAGAAGGTGACACCTGTTCCAGTCCCTCCTCCGTCGCTTCCTCCTTCAGCTGATTTCAGCAGCAGCTCAGAAGGTCCCAAGACCATCGGGTTCGGGTCTCCGCCGAACACGTTGACGGAGCCAGTGTGGGATACGGTGAAGAGAGATTTGTCGAGGATAGTGAGTAATCTGAAGCTAGTGGTGTTTCCGAATCCGTTTAGGGAAGATCCTGGGAAGGCGCTTAGGGATTGGGATCTTTGGGGGCCTTTCTTCTTCATTGTCTTCTTGGGTCTCACTCTTTCTTGGTCTGCTTCTTTCAAGAAGTCCGAAGTATTTGCAGTGGCATTTGCACTACTTGCAGCTGGAGCAGTGATCCTTACACTTAATGTGCTGCTCCTGGGAGGACATATAATCTTCTTTCAAAGCCTAAGCCTTTTGGGCTACTGTCTATTCCCACTGGACGTTGGAGCTGTGATCTGCATGTTGAAGGACAATGTGATACTCAAAATGATAGTTGTGTGTGTGACTCTTGCCTGGAGCTCTTGGGCCGCTTATCCTTTCATGAGCGCTGCCGTGAACCACAGAAGAAAAGCTCTCGCACTTTATCCTGTCTTCCTCATGTATGTCTCTGTTGGCTTCTTGATCATTGCCATTGATTGA</t>
  </si>
  <si>
    <t>&gt;Schpar_CM001193.1_FGenesh3895.1</t>
  </si>
  <si>
    <t>ATGTCGCACAACGATACGACTCCGCTTTATCAGTCGTCTCAGTCGGACATCGACGAGATTGAGAATATGATGAACGACGGTTTTCAATCAGGTCCCGGAACCGTCCTTCCTGCTCGTCCGCCGAGCCCGATCCGTCCCTCCATACCCGTTTCGTCCTCGCCGTTCGTCCAATCCAATCTTCCACCGCTCCCGCCATCTTCCTCCACCTCCACCTCCACCCAGAAGGTGATGCCTGTTCCAGTTCCTCCGTCGCTTCCACCGGCAGGTAATTTCAGCAGCTCCGAAGGTCCGAAGACTATCGGAGGGAGCGGGTTCGGGTCTCCGCCGAACACATTAACGGAGCCTGTGTGGGATACTGTGAAGCGAGATCTGTCGCGGATCGTGAGTAATCTGAAGCTTGTGGTTTTTCCGAATCCATATAGGGAAGATCCTGGGAAGGCACTTAGGGATTGGGATCTATGGGGACCGTTTTTCTTCATTGTGTTCTTGGGGCTCACTCTTTCATGGTCTGCTTCGGTGAAGAAATCCGAAGTATTTGCTGTGGCATTTGCACTACTAGCAGCTGGAGCAGTGATCCTTACACTAAATGTGCTGCTCCTGGGAGGACATATAATCTTCTTCCAAAGCCTAAGCCTTTTGGGGTACTGTCTATTCCCACTGGACGTTGGAGCAGTGATCTGCATGTTGAAGGACAATGTGATACTGAAAATGATCGTTGTGTGTGTGACTCTTGCCTGGAGCTCGTGGGCCGCTTATCCTTTCATGAGCGCCGCCGTGAACCCAAGAAGAAAAGCTCTCGCACTTTACCCGGTCTTCCTCATGTATGTCTCTGTTGGATTCTTGATCATTGCCATTGATTAA</t>
  </si>
  <si>
    <t>&gt;ArathaSHA_ATSHA-4G58870.1</t>
  </si>
  <si>
    <t>ATGTCGCACAACGATACGATTCCGCTTTATCAATCATCTCAATCAGACATTGACGAGATTGAGAATATGATGAACGACAGTTTTCAATCAGGTCCCGGAACCGTGCTTCCTGCTCGACCACCGAGTCCGATCCGTCCGTCGATTCCCGTTTCATCCTCACCGTTCGTTCAATCCAATCTCCCACCGCTTCCACCGTCGTCTTCCTCCTCCACTCAGAAGGTGATGCCTGTTCCAGCTCCTCCACCGCTTCCGTCAGCAGGTAACGAAGGTAACAAGAGTATTGGAGGTAGCGGATTCGGATCTCCGCCAAATACATTGACGGAGCCTGTTTGGGATACTGTGAAGCGAGATCTGTCACGGATCGTGAGTAATTTGAAGCTTGTGGTGTTTCCTAATCCGTATAGGGAAGATCCTGGGAAAGCACTTAGGGATTGGGATCTATGGGGACCTTTTTTCTTCATTGTGTTCTTGGGGCTTACTCTTTCGTGGTCTGCTTCCGTTAAGAAGTCTGAAGTATTTGCCGTGGCATTTGCACTACTTGCAGCTGGGGCAGTGATCCTCACACTAAATGTGCTGCTTCTGGGAGGACATATAATCTTTTTCCAAAGCCTAAGCCTTCTAGGCTACTGTCTATTTCCGCTAGACGTTGGAGCAGTGATCTGCATGTTGAAAGACAATGTGATACTGAAGATGGTCGTTGTGTCTGTGACTCTTGCCTGGAGCTCTTGGGCTGCTTATCCTTTCATGAGCGCCGCAGTGAACCCGAGAAGAAAAGCTCTCGCACTCTACCCGGTCTTCCTCATGTATGTCTCTGTTGGCTTCTTAATCATTGCCATTAATTGA</t>
  </si>
  <si>
    <t>&gt;Sisiri_KE155118.1_FGenesh22.1</t>
  </si>
  <si>
    <t>ATGTCTTCGCACAACGATACAGTTCCGCTATACCAGTCGTCTCAGTCAGACATCGACGAGATTGAGAATATGATGAGCGAAGGGTTTCAATCAGGTCCAGGAACCGTCCTCCCTGCTCGTCCTCCCAGCCCGATCCGTCCCTCCATACCCGTTTCATCCTCGCCGTTCGTTCAATCCAACCTCCCACCGCTTCCGCCGTCTTCTTCCTCTACCCAGAAGGTGATGCCTGTTCCTGTCCCTCCCTCGCTTTCTGCGGCTGCTAATTTCAGTAGCAGCTCCGAAGGTCCCAAGACCATCGGTGGGAGCGGGTTCGGATCTCCTCCGAACACGTTGACGGAGCCTGTGTGGGATACTGTGAAGCGAGATCTGTCTCGGATCGTGAGTAATCTGAAGCTTGTGGTTTTTCCGAATCCGTATAGGGAAGATCCTGGCAAGGCACTTAGGGATTGGGATCTCTGGGGTCCTTTTTTCTTCATTGTCTTCTTGGGGCTTACTCTTTCATGGTCTGCTTCTGTCAAGAAGTCCGAAGTATTTGCTGTGGCATTTGCACTACTTGCAGCTGGAGCAGTGATCCTCACACTAAATGTGCTGCTCCTGGGAGGACATATAATCTTCTTCCAAAGCCTTAGCCTTTTGGGCTACTGTCTATTCCCACTGGACGTTGGAGCAGTGATCTGCATGTTGAAGGACAATGTGATACTCAAAATGATAGTTGTCTGTGTGACTCTTGCCTGGAGCTCTTGGGCCGCCTATCCTTTCATGAGCGCCGCCGTGAACCCAAGAAGGAAAGCTCTCGCACTTTACCCGGTCTTCCTCATGTATGTCTCTGTCGGCTTCTTGATCATTGCCATTGATTGA</t>
  </si>
  <si>
    <t>&gt;Stapin_Stapi.5792s0001.1</t>
  </si>
  <si>
    <t>ATGGATTATGAAAAATCTCATGTGGTGGATGCAACTATTTTCAAGTTTCTTATTAGTCTGGGTTTACACTTTACCGTCCTTCCCGCTCGTCCACCAACCCCGATCTGTCCCTCCATACCCGTTTCATCCTCACCGTTCGTTCAGTCCAACCTTCCACCGCTTCCGCCGTCTTCCTCCACCACATCCTCTACCCAGAAGGTTATGCCTGTTCTTGTCCCTTCGTTGCTTCCTCCGGTTGGTAATTTCAGCAGCTCCGAAGGTCCCAAGACCATTGGTGGGAGCGGGTTCGGATCTCCTCCGAACACGTTGACGGAGCCTGTGTGGGATACTGTAAAGCGAGATCTGTCACGGATCGTGAGTAATTTGAAGCTTGTGATTTTTCCGAATCCGTACAGGGAAGATCCTGAGAAGGCACTTACAGATTGGGATCTGTGGGGACCGTTTTTCTTCATTGTCTTCTTGAGGCTTACTCTTTAA</t>
  </si>
  <si>
    <t>&gt;Stapin_Stapi.6193s0002.1</t>
  </si>
  <si>
    <t>ATGTCGCACAACGATACAACTCCGCTATATCAGTCGTCTCAGTCGGACATCGACGAGATCGAGAATATGATGAACGACGGTTTTCAATCAGGTCCCGGAACCGTCCTTCCTGCTCGGCCACCAAGCCCGATCCGTCCCTCCATACCCGTTTCATCCTCACCGTTCGTTCAATCCAACCTCCCACCGTTACCGCCGTCTTCCTCCACCTCCTCCTCCCAGAAGGTGATGCCTGTTCCAGTCCCTCCGTCTCTTCCGCCGGCAGGTAAATTTAGCAGCTCCGAAGGTCCCAAGACCATCGGAGGGAGCGGATTTGGATCTCCGCCAAACACATTGACGGAGCCTGTGTGGGATACTGTAAAGCGAGATCTGTCGCGGATCGTGAGTAATCTGAAGCTTGTTGTTTTTCCGAATCCGTATAGGGAAGATCCTGGGAAGGCACTTAGGGATTGGGATCTATGGGGACCGTTTTTCTTCATCGTGTTCTTGGGGCTTACTCTTTCATGGTCTGCTTCGGTCAAGAAGGTAAGCTCCCAGATTCCGATTTAG</t>
  </si>
  <si>
    <t>&gt;Thlarv_Thlar.0005s1030.1</t>
  </si>
  <si>
    <t>ATGTCGCACAACGATACGATTCCGCTTTATCAGTCGTCTCAGTCGGACATCGACGAGATTGAGAATATGATGAGCGACAGTTTTCAATCAGGCCCCGGAACCGTCCTTCCTGCTCGGCCGCCGAGCCCGATCCGTCCCTCCATCCCCGTTTCATCCTCGCCGTTTGTCCAATCCAACCTTCCACCGCTTCCGCCGTCTTCCTCCTCCTCAAACGCCCAGAAGGTGATGCCTGTTCCAGTCCCTCCGTCTCTTCCTCCGGCAGGTAATTTCGGCAGCTCAGAAGGTCCCAAGACCATCGGAGGTAGCGGATTCGGATCTCCGCCGAACACATTGACGGAGCCTGTGTGGGATACTGTGAAGCGAGATCTGTCGCGGATCGTGAGTAATCTGAAGCTTGTGGTTTTTCCGAATCCGTATAGGGAGGATCCTGGGAAGGCACTTAGGGATTGGGATCTATGGGGACCTTTTTTCTTCATCGTGTTTCTGGGGCTTACTCTCTCGTGGTCTGCTTCTGTCAAGAAGTCCGAAGTATTTGCAGTGGCATTTGCACTACTAGCAGCTGGAGCAGTGATCCTCACACTAAATGTGCTGCTCCTGGGAGGACATATAATCTTTTTCCAAAGCCTAAGCCTTTTAGGTTACTGTCTATTTCCACTGGACGTTGGAGCAGTGATCTGCATGTTGAAGGACAATGTGATACTCAAGATCATCGTTGTGTGTGTGACTCTCGCCTGGAGCTCGTGGGCTGCTTATCCTTTCATGAGCGCCGCTGTGAACCCGAGAAGAAAAGCTCTCGCACTTTACCCTGTCTTCCTCATGTATGTCTCTGTTGGCTTCTTGATCATTGCCATTGATTGA</t>
  </si>
  <si>
    <t>&gt;Arahal_Araha.32335s0003.1</t>
  </si>
  <si>
    <t>ATGGTAAATCAAATCTACAAACAAGTATTCTCCTTGATCTTATTGTCTATTTTAGTTTGTCAATCAAATACGGTCTCATCTTTCCGAAAATCACTCGACCTAGCAAAATCATGCAAGCGTTTCATCCTCCACCTCCATGACATTGCCTATGATAGTGATAACGCGGCTAATGCCACGTCGGCAGCAATTGTGAACCCTATAGGACTAGGAGAATTCAGTTTTGGAAAGTTTGTGATTATGGACGACCCTGTGACATTGGACCAGAACTACCTCTCGAAACCGGTGGCTCGTGTTCAAGGCTTCTTCTTCTACCACGGTAAGGCGAAATACGACGCTTGGATCGCTTGGACAGTGGTATTCAATTCAACACAACACAAAGGTTCATTTACCATAATGGGTGAAAATCCGTTTATGGAGCCGACTAGAGACCTACCAATCGTTGGTGGGACTGGTGACTTCCTCATGACTCGTGGTTACGCTACGTTAACGACCGATCACTTTGACGGCAGTAAGTATTTCCGTGTCAAAATGGATATTAAACTCTACGAATGTTACTATTAG</t>
  </si>
  <si>
    <t>&gt;Arahal_Araha.10452s0001.1</t>
  </si>
  <si>
    <t>ATGGCAAACCAAATCTACTTATTCTCCTTGGTCTTCTTCTCTGTTTTACTTTACCAATCCACTACAGTCTTATCTTTCCAAAAATCATTCGACCTAGCGAAACCATGCAAGCGTTTCGTCTTCCACCTCCATAATGTTGCCTACGATGGTGATAACATGGATAATGCCACGTCAGCAGCAATTGTGAACCCATTAGGACTAGGAGACTTCAATTTTGGGAAGTTTGTGATCATGGACAACCCTGTGACAATGGACCAGAACTATCACTCGAAGCCGGTGGCTCGTGTTCAAGGCTTCTTCTTCTACCACGGTAAGGCGAAATATGACACTTGGCTTTCTTGGTCAGTAGTATTCAATTCAACACAACACAAGGGGACATTGAACATAATGGGTGAAAATCCGTTTATGGAGCTGACTAGAGACCTACCGGTCGTTGGTGGGACTGGTGATTTTGTCATGACTCGTGGGATCGCTACGTTCATGACTGATCTCGTTGAAGGCAATAAGTATTTCCGTGTCAAAATGGATATTAAACTCTATGAATGTTACTATTAG</t>
  </si>
  <si>
    <t>&gt;Aralyr_AL6G45380.t1</t>
  </si>
  <si>
    <t>ATGGTAAATCAAATCTACAAACAAGTATTTTCCTTCTTCTTATCCGTTTTACTTCTCCAATCCAGTACTGTCTCATACGTCCGAAAGTCATTCGACCTAAACAAACCATGCAGGCATTTCGTACTTTACCTCCATAACATCGCCTACGATGATGATAACGCGGCTAATGCCACAGCAGCAACAATCGTGAACCCTTTGGGACTAGGGGATTATAGTTTCGGGAGGGTAATTATATGTGACGACCCTGTAACAATGGACCAGAACTATCTCTCGAAACCAGTGGCTCGTGCCCAAGGATTCTACTTCTACAACAAGAAGACGAATTTCAACACTTGGGTCGCTTGGACATTGGTATTCAATTCGACAAAGCACAAAGGGACATTTACCATAATGGATGCAAATCCTTATGGTATGGAGCCGACCAGAGACCTAGCGATCGTAGGTGGGACTGGTGACTTCCTCATGACTCGTGGGATCGCTACGTTGAAGACCAAACTCTCTCAAGGCAGTAAGTATTTTTGTTTGGAAATGAATATTAAACTTTATGAATGTTACTAA</t>
  </si>
  <si>
    <t>&gt;Aralyr_AL6G45390.t1</t>
  </si>
  <si>
    <t>ATGGCAAACCAAATCTACTTATTCTCCTTGATCTTCTTCTCTGTTTTACTTTACCAGTCCACTACCATCTTATCTTTCCAAAAATCATTAGACCTAGCGAAACCATGCAAGCGTTTCGTCTTCCACCTCCATAATGTTGCCTACGATGGTGATAACATGGATAATGCCACGTCAGCAGCAATTGTGAACCCATTAGGACTAGGAGACTTCAATTTTGGGAAGTTTGTGATCATGGACAACCCTGTGACAATGGACCAGAACTATCTATCGAAACCGGTGGCTCGTGTTCAAGGCTTCTTCTTTTACCACGGTAAGGCAAAATACGATACTTGGCTTTCTTGGTCAGTAGCATTCAATTCAACACAACACAAGGGGACATTGAACATAATGGGTGAAAATCCGTTTATGGAGCCGACCAGAGACCTACAGGTCGTTGGTGGGACTGGTGATTTCGTCATGACTCGTGGGATCGCGATGTTCATGACTGATCTCGTTGAAGGCAATAAGTATTTCCGTATCAAAATGGATATTAAACTCTATGAATGTTACTATTAG</t>
  </si>
  <si>
    <t>&gt;ArathaCOL_AT4G11190.1</t>
  </si>
  <si>
    <t>ATGGCAAACCAAATCTACATAATCTCCTTGATCTTCTTGTCTGTGTTACTTTATCAATCCACTACCGTCTTATCTTTCCGACAACCATTCAACCTAGCGAAACCATGCAAGCGTTTCGTCTTCTACCTCCATAATGTTGCCTACGACGGTGATAACACGGATAATGCTACATCAGCAGCAATTGTTAACCCTTTAGGTCTAGGAGACTTCAGTTTTGGGAAGTTTGTGATCATGGACAACCCTGTGACAATGGACCAGAACATGCTCTCGGAACAGGTGGCTCGTGTTCAAGGCTTCTTCTTCTATCACGGTAAGACGAAATACGACACTTGGCTCTCTTGGTCAGTAGTATTCAATTCAACACAACACAAGGGGGCATTGAACATAATGGGTGAAAACGCGTTTATGGAGCCGACAAGAGACCTACCGGTCGTTGGTGGGACTGGTGATTTCGTCATGACTCGTGGGATCGCTACGTTCATGACTGATCTCGTTGAAGGCAGTAAGTATTTCCGTGTCAAAATGGATATTAAACTCTATGAATGTTACTATTAG</t>
  </si>
  <si>
    <t>&gt;ArathaCOL_AT4G11210.1</t>
  </si>
  <si>
    <t>ATGGCAAACCAAATCTACTTATTCTCCTTGATCTGCTTGTCTGTTTTACTTTGCCAATCATATACGGTCTCATCTTTCCAAAAATCACTAGACCTAGCGAAACCATGCAAGCGTTTCGTCCTCCACCTCCATGACATTGCGTACGATGGTGATAACGCGGCTAATGCAACGTCAGCAGCAATTGTGAATCCTTTAGGACTAGGAGACTTCAGTTTTGGGAAGTTTGTGATTATGGACGACCCTGTGACAATGGACCAGAACTATCTCTCGAAACCCGTGGCTCGTGTTCAAGGCTTCTTCTGCTACCACGGTAAGGCAACATACGACGCTTGGATCGCTTGGACAGTGGTATTCAACTCAACACAACACAAAGGGGCATTCACCATAATGGGTGAAAATCCGTTTATGGAGCCGACTAGAGACCTACCGATCGTTGGTGGGACTGGTGACTTCATCATGACTCGAGGGATCGCTACGTTAACGACCGATCACATTGACGGCAGTAAGTATTTCCGCGTCAAGCTTGATATTAAGCTCTACGAATGTTACCATTAG</t>
  </si>
  <si>
    <t>&gt;ArathaCOL_AT4G11180.1</t>
  </si>
  <si>
    <t>ATGACAAATCAAATCTACAAACAAGTATTTTCCTTCTTCTTATCCGTTTTACTTCTCCAATCTAGTACTGTCTCATACGTCCCAAAGTCATTTGACCTAAAGAAACCATGCAAGCATTTCGTCCTCTACCTCCATAACATCGCCTACGACGGTGATAACGCGGCAAATGCCACGGCAGCAACAATCGTGAAACCTTTGGGACTAGGGGATCATAGTTTTGGGGAGTTAATCATAATTAACAACCCTGTGACACTGGACCAGAACTATCTCTCGAAACCAGTGGCTCGTGCCCAAGGCTTCTACTTTTACAACATGAAGACAAATTACAACGCTTGGGTCGCTTGGACATTGGTATTCAATTCGACAAAGCACAAAGGGACATTTACCATAATGGATGCAAATCCTTTTGGTTTGCAGCCGGCCAGAGATCTATCGATCGTTGGTGGGACTGGTGACTTCCTCATGACTCGTGGGATCGCTACATTCAAGACCAAACTCACTCAAGGCAGTAAGTATTTTTGTGTGGAAATGAATATTAAACTTTATGAATGTTACTAA</t>
  </si>
  <si>
    <t>&gt;Bislae_OVAU01023186.1_FGenesh1.1</t>
  </si>
  <si>
    <t>ATGACAAACAATATCTCCAAACATGTCTTCTCCTTCCTCTTATTCATCATACTACTCCAATCCAATACTGTCTCATCGCTTCGAAACTCACTCGACCTCAAAAAGCCATGCAAGCGTTTCGTCTTGCACCAACACAACATCGCCTACGACGATGACAACGCTGCTAATGCCACGTCCGCAACAATAGTGAACCCTTTGGGCTTAGGGAACTTCAACTTCGGGAAGGTTGTGGTCTTTGATAACCCATTGACTTTGGACGAGAATTACCTCTCGAAACCAGTGGCTCGTGCTCAAGGCTTCTTCTTCTACAACAAGAAGTCTAATTACAACATTTGGGTCGCTTGTACATTGGTTTTTAACTCAACGGAGCACAAAGGAACACTTACTATAATGGATGCTAATCCTATGATGGAGAAAACTAGAGAGCTCTCGGTCGTTGGTGGGACTGGTGACTTCTTCATGACTCGTGGGATTGTTACGTTCACGACTGATCTCATTCAAGGCAGTAAATATTTCCGTCTTAAAATGGATGTTAAACTCTATGAATGTTACTAA</t>
  </si>
  <si>
    <t>&gt;Bislae_OVAU01040003.1_FGenesh1.1</t>
  </si>
  <si>
    <t>ATGGCCGAGAACTACCTCTCTAAACCGGTGGCTCTTGCTCAAGGCTTCTTCATGTGCAACAAGAAGTCGAATTACAACATTTGGCTCGCTTGCACATTGGTGTTTAACTCGACGGAGCACAAAGAAACACTTTTGGGGCTTTGGCGTAGCTTTCAGAACGATCCAAATCTCGAAACTATGCAAGCCAAAATCAACTCTTTCTTCAAACCCTCTTCGTCTTCTTCATCATTCGTTGCTTCAGTAACATCAGATACAGACGATGGTTTAGCAGTCTGGGAGAATAGTCGGAACGCCATCGTCAATACCTACGAGCGTCGATCTGCGATTGTTGATAGAAGTGAAGTGCTTAAGGGGAAGCCACTGGAGAAAGGATCTTCCTCTGCATCTAAAGATCTCAACAAGAAGCGGACTTATACCCAATTCCACTTAGAGTTGGGCCAATCTGATTTTCTTCTCAGACCTTGCACAGTGTGTGGAGTTCAGTATGCTCCTGGTGATGAATCAGACGAGAAGATCCATCAAAGTTTCCACAAGACCTATATGAATGGAATCCCTTTTAAGGGTTGGCAGAACGAGAGAGCGTTCAAATCGTTCAACAAGAACCGCATTGTTATGGTATTGGAAAATGATTCTCCTGCACACAGACGCAAGGTGCAAGAAGTTGTGAATTTAATGGAGATTGAGCTAAGCGAGGCTTGGATTTTTCACAAACATTGCAAGGTATGA</t>
  </si>
  <si>
    <t>&gt;Braole_Parent=BolC2t10217H;Name=BolC2t10217H</t>
  </si>
  <si>
    <t>ATGGCAAATCAAGTCTCCAAACAAATATTCAAAACCCTATTTTCTTTCTTCTTATTCGTTTTACTACTCTCTGATACGGTCTCATCAGTCCGAAAATCAATCGACCTAAAAAAACCATGCAAACATTTCGTCCTCCATCTCCATAACATTGCCTACGATGGTGATAACGCGGATAATGCCACGTCAGCGACAATTGTAAACCCTATAGGACTAGGCAACTTCAATTTTGGAAAGTTTGTAGTCTTTGACAACCCTGTGACAATGGACGAGAACTACCTCTCGGAACCGGTGGCTCGTGCCCAAGGGTTCTTCTTCTACAACAAGAAGACGACCTACAACACGTGGATGACTTTCACGATGTTGTTTAACTCAACGCAACACAAAGGGACAATGACCATAATCGATGCGAATCCGATGATGGAGCCGACCAGAGACCTATCGATTGTTGGCGGGACCGGTGATTTCCTCATGACTCGTGGGGTTGTTACGTTGACGACGGATACCTTTGAAGGCAGCAAGTATTTCCGTATCAAACTGGATATTAAACTCTACGAGTGTTACTAA</t>
  </si>
  <si>
    <t>&gt;Braole_Parent=BolC9t56383H;Name=BolC9t56383H</t>
  </si>
  <si>
    <t>ATGGCAAATGAAATTTCCAGACACATATTGTCCTTCGTATTGGTTTTACTACTACTCTCCGAGACTGTCTCATTTGACTGGAAAAAACCTTGCAAGAGTTTTGTTCTCTACCAACATAACATCGCCTACGATAGTGATAACACGGATAATGCCACATCAGCAACAATCTTGAACCCTTTAGGACTAGGGAACTTTCTTTTCGGAAAGTTTGTGATCTTTGACAACCCTGTAACAATGGACCAGAACTATCTCTCCAAACCGGTGGCTCGTGCCCAAGGATTCTTTTTCTACAACAAGAAGTCTTATTTCAACATTTGGGTCGCTTGCACGCTGGTGTTCAATTCAACGCAACACAAAGGGACATTTACCATAATGGATGCGAACCCGATAATGGAGCCGACCAGAGACTTATCGATAGTTGGTGGGACCGGTGACTTCTTCATGACTCGTGGGATAGCTACGTTCAAGAGCGACCTCATTCAAGGCAGTAAGTATTTCCGTCTCAAAATGGACATTAATCTCTATGAATGTTACTAA</t>
  </si>
  <si>
    <t>&gt;Brajun_BjuA007929</t>
  </si>
  <si>
    <t>ATGGCAAATCAAGTCTCCAAACAAAAATTCAAAACCCTATTTTCTTTCTTCTTATTCGTTTTACTCCTCTCTGATACGGTCTCATCAGTCCGAAAATCAATCGACCTAAAAAAACCATGCAAACATTTCGTCCTCCGTCTCCATAACATTGCCTACGATGGTGATAACGCGGATAATGCCACGTCAGCAACAATTGTAAACCCTATAGGACTAGGCAACTTCAATTTTGGAAAGTTTGTAGTCTTTGACAACCCTGTGACAATGGACGAGAACTACCTCTCGGAACCGATGGCTCGTGCCCAAGGCTTCTTCTTCTACAACAAGAAGACGACCTACAACACGTGGATGACTTTCACGTTGTTGTTTAACTCAACGCAACACAAAGGGACAATGACCATAATCGATGCGAATCCGATGATGGAGCCGACAAGAGACCTATCGATTGTTGGCGGGACCGGTGATTTCCTCATGACTCGTGGGGTTGTTACGTTGACGACCGATACCTTTGAAGGCAGCAAGTATTTCCGTATCAAACTGGATATTAAACTCTACGAGTGTTAC</t>
  </si>
  <si>
    <t>&gt;Brajun_BjuA011264</t>
  </si>
  <si>
    <t>ATGGCAAATCACTCGAAACAAATATTCAAAACCCTATTGTCTTTCTTCTTATTTGTTTTACTCCTTTCTGATACTGTCTCATCGGTCCGGAAATCAATCAACCTGAAAAAACCATGCAGAAGTTTCCTCTTCCATCTCCATAACGTTGCGTACGATAGTGATAACACGGCTAATGCCACATCAGCAACAATCATAAACCCTTTAGGACTAGGGAACTTCAATTTTGGAAAATATGTAATCTTTGACAACCCTGTGACAATGGATGAGAACTACCTCTCCGAACCAGTGGCTCGTGCACAAGGCTTCTTCTTCTACAACAAGAAGACGACTTACAACATATGGATGGCTTGTACATTGGTTTTCAACTCGACGCAACACAAAGGGACAATGACCATAATGGATGCGAATCCGATGATGGAGCCTACCAGGGACCTAGCGATCGTTGGTGGCACTGGTGATTTCATCATGGCTCGTGGGATTGTTACGCTCACGACTGATCTCATTCAAGAGAGCAAGTATTTCCGTCTCAAACTGGATATTAAACTCTACGAGTGCTAC</t>
  </si>
  <si>
    <t>&gt;Brajun_BjuA001641</t>
  </si>
  <si>
    <t>ATGGCAAATGAAATCTCCAAACACATTTTGTCCTTCGTATTGGTTTTACTACTCCTCTCCGAGACTGTCTCATTTGACTGGAAAAAACCTTGCAAGAGTTTTGTTCTCTACCAACATAACATCGCCTACGATAGTGATAACACGGATAATGCCACATCAGCAACAATCTTGAACCCTTTAGGACTAGGGATCTTTCTTTTCGGAAAGTTTGTGATCTTTGACAACCCTGTAACAATGGACCAGAACTATCTCTCCAAACCGGTGGCTCGTGCCCAAGGATTCTTTTTCTACAACAAGAAGTCTAATTTCAACATTTGGGTCGCTTGCACGTTGGTGTTCAACTCAACGCAACACAAAGGGACATTTACCATAATGGATGCGAACCCGATAATGGAGCCGACCAGAGACTTATCGATAGTTGGTGGGACCGGTGATTTCTTCATGACTCGTGGGATAGCTACGTTCAAGAGCGACCTCATTCAAGGCAGTAAGTATTTCCGTCTCAAAATGGACATTGATCTCTATGAATGTTAC</t>
  </si>
  <si>
    <t>&gt;Brajun_BjuB045662</t>
  </si>
  <si>
    <t>ATGGCAAATCAAATCCGCCAAAAAATATTCAAAACCCTATTGCCTTTAATCTTATTCGTTTTACTCCTCTGTGATACGGTCTCATCGGTCCGTAAATCAATCGACCTGAAAAAACCATGCAAACATTTCGTCCTCCATCTCCATAACATTGCCTATGATAGTGATAACGCGGATAATGCCACGTCAGCAACAATTGTAAACCCTATAGGACTAGGAAACTTCAATTTCGGAAAGTTTGTAGTCTTTGATAACCCTGTGACGATGGACGAGAACTACCTCTCGGAACCGGTGGCGCGTGCCCAAGGTTTCTTCTTCTACAACAAGAAGACGACCTACAACACGTGGATGACTTTCACGTTGTTGTTTAACTCAACGCAACACAAAGGGACAATGACCATAATTGATGCAAATCCGATGTTGGAGCCGACCAGAGACCTATCGATTGTTGGTGGGACCGGTGATTTCCTCATGACTCGGGGGGTTGTTACGTTCACGACCGACACATTTGAAGGCAGCAAGTATTTTCGTATCAAACTGGATATTAAACTCTTCGAGTGTTAC</t>
  </si>
  <si>
    <t>&gt;Brajun_BjuB041443</t>
  </si>
  <si>
    <t>ATGGCAAAGCAAATCTCGAGACAAATATGCAAAACCCTATTCTCTTTCTTCTTATTTGTTATACTCCTTTCTGATACTGCCTTATCGGTCGGAAAATCAATCAACCTGAAAAAACCATGCAAACATTTCCTCTTCCATCTCCATAACGTTGCCTACGATAGTGATAACACGGCTAATGCCACATCAGCAACAGTCATAAACCCTTTAGGACTAGGGAATTTCGACTTCGGGAAGTTTATAATCTTTGACAATCCTGTGACACTGGACGAGAACTACCTCTCCAAACCGGTGGCTCGTGCACAAGGCTTCTTTTTCTACAACAAGAAGACAACTTACAACGCGTGGATGGCTTTCACATTGGTGTTCAACTCGACACAACACAAAGGGACAATGACCATAATGGATGCGAATCCGACGATGGAGCCGACCAGAGACCTAGCGATCGTTGGTGGCACTGGTGATTTCCTCATGACTCGTGGGATTGTTACATTCACGACTGACCTCGTTCAAGGCAATAAGTATTTCCGAGTCAAAATGGATATTAAACTCTACGAGTGCTAC</t>
  </si>
  <si>
    <t>&gt;Brajun_BjuB005699</t>
  </si>
  <si>
    <t>ATGGCAAAAGAAATCTCTAAACACATATTGTCCTACGTATTGGTTTTACTACTCCTCTACGAGACTGTCTCATTTGACTTGAAAAAACCTTGCAAGAGTTTCGTTCTCTACCAACATAACATCGCCTACGATAGTGATAACACGGACAATGCTACATCAGCAACAATCTTGAACCCTTTAGGACTAGGGAGCTTTCTTTTCGGAAAGTTTGTGATCTTTGACAACCCTGTAACAATGGACCAGAACTATCTCTCCAAACCGGTGGCTCGTGCCCAAGGATTCTTTTTCTACAACAAGAAGTCTAATTTCAACATTTGGGTCGCTTGCACGTTGGTGTTCAACTCAACGCAACACAAAGGGACATTTACCATAATGGATGCGAATCCGATAATTGAGCCGACAAGAGACTTATCGATAGTTGGTGGGACCGGTGATTTCTTCATGACTCGTGGGATGGCTACGTTCAAGAGCGACCTCATTCAAGGCGGTAAGTATTTCCGTCTCAAAATGGACATTAAACTCTATGAATGTTAC</t>
  </si>
  <si>
    <t>&gt;Branig_CM004492.1_FGenesh4740.1</t>
  </si>
  <si>
    <t>ATGGACGAGAACTACCTCTCGGAACCGGTGGCGCGTGCCCAATGTTTCTTCTTCTACAACAAGAAGACAACCTACAACACGTGGATGACTTTCACGTTGTTGTTTAACTCAACGCAACACAAAGGGACAATGACCATAATCGATGCAAATCCGATGTTGGAGCCGACCAGAGACCTATCGATTGTTGGTGGGACCGGTGATTTCCTCATGACTCGGGGGGTTGTTACGTTCACGACCGACACATTTGAAGGCAGCAAGTATTTTCGTATCAAACTGGATATTAAACTCTTCGAGTGTTACTAG</t>
  </si>
  <si>
    <t>&gt;Branig_CM004493.1_FGenesh6184.1</t>
  </si>
  <si>
    <t>ATGGCAAAGCAAATCTCGAGACAAATATGCAAAACCCTATTCTCTTTCTTCTTATTTGTTATACTCCTTTCTGATACTGCCTTATCGGTCGGAAAATCAATCAACCTGAAAAAACCATGCAAACATTTCCTCTTCCATCTCCATAACGTTGCCTACGATAGTGATAACACGGCTAATGCCACATCAGCAACAGTCATAAACCCTTTAGGACTAGGGAATTTCGACTTCGGGAAGTTTATAATCTTTGACAATCCTGTGACACTGGACGAGAACTACCTCTCCAAACCGGTGGCTCGTGCACAAGGCTTCTTTTTCTACAACAAGAAGACAACTTACAACGCGTGGATGGCTTTCACATTGGTGTTCAACTCGACACAACACAAAGGGACAATGACCATAATGGATGCGAATCCGACGATGGAGCCGACCAGAGACCTAGCGATCGTTGGTGGCACTGGTGATTTCCTCATGACTCGTGGGATTGTTACATTCACGACTGACCTCGTTCAAGGCAATAAGTATTTCCGAGTCAAAATGGATATTAAACTCTACGAGTGCTACTAA</t>
  </si>
  <si>
    <t>&gt;Brarap_Parent=BraA02t07634Z;Name=BraA02t07634Z</t>
  </si>
  <si>
    <t>ATGGCAAATCAAGTCTCCAAACAAATATTCAAAACCCTATTTTCTTTCTTCTTATTCGTTTTACTCCTCTCTGATACGGTCTCATCAGTCCGAAAATCAATCGACCTAAAAAAACCATGCAAACATTTCGTCCTCCGTCTCCATAACATTGCCTACGATGGTGATAACGCGGATAATGCCACGTCAGCAACAATTGTAAACCCTATAGGACTAGGCAACTTCAATTTTGGAAAGTTTGTAGTCTTTGACAACCCTGTGACAATGGACGAGAACTACCTCTCGGAACCGGTGGCTCGTGCCCAAGGCTTCTTCTTCTACAACAAGAAGACGACCTACAACACGTGGGTGACTTTCACGTTGTTGTTTAACTCAACGCAACACAAAGGGACAATGACCATAATCGATGCGAATCCGATGATGGAGCCGACCAGAGACCTATCGATTGTTGGCGGGACCGGTGATTTCCTCATGACTCGTGGGGTTGTTACGTTGACGACCGATACCTTTGAAGGCAGCAAGTATTTCCGTATCAAACTGGATATTAAACTCTACGAGTGTTACTAA</t>
  </si>
  <si>
    <t>&gt;Brarap_Parent=BraA03t12126Z;Name=BraA03t12126Z</t>
  </si>
  <si>
    <t>ATGGATGTCTCGACTGATTTAACGTGTTTACAGGGCATTCAAGCCTCTTTTAAAAGAGGTTTGGTTCTTCTACGAGTAGCAGCATCTACAGAGAGTCAGATTTCCTCTACGTTTTTGAATAGCAATTCCGAAAGTGTCGCTTTTTCATTCGCACGGTACATTAATGGTTTCGGGTTTAGCTCTCTATCAAATGGTGAATCTTCCCCAAACTTAACATCCATAAGGTACTTTCATGCAAGCCGAGAAACATTGGCGAGAGGAAAAGATGATCCAGACCGTCCCCTGAGCCATCGTGAACGCAAGAAACAGGCTGTGAAAACGAAAGCCAAGTTCTCAAAACGGGATAAGAAAACTGATAAGCCACCCGCTGAAGCTCCTTATGTGCCTCCTCCTAGGCTGGAAAAAACGGAAAAGCCAATGGCTGAGAAAACAGTTGAGGTATTCGATGGCATGACATTACTTGAGTTCTCCAAGCGTACTGGTGAGTCATTGGCGGTTCTGCAGAGCATCCTCGTCGATGTTGGAGAAACCGTTAGTTCGGAGTTTGATGCAATCAGTATCGATGTTGCCGAGCTCCTTGCAATGGAAATAGGAAACAAGGTAAAGAGGGAACATACTACAGAAGGAACACAGATCCTTCCACGGCCTCCGGTTGTAACGGTGATGGGGCATGTCGACCATGGGAAAACCTCTCTGTTGGACGCTTTAAGAAACACCTCCGTGGCGGCGAAAGAAGCCGGTGGGATCACTCAGCATGTTGGTGCGTTCGTTGTGGGAATGCCTGAGTCAGGCACTTCAATCACCTTCCTAGACACACCAGGTCACGCCGCTTTCAGCGAGATGCGTGCTCGAGGAGCCGCTGTGACTGATATAGTCGTCTTGGTTGTTGCTGCTGATGATGGTATGATGCCGCAGACTCTGGAGGCTATTGCGCACGCTAGATCGGCGAATGTTCCCATTGTGGTTGCGATTAATAAATGCGATAAACCGGGAGCTAATCCGGAGCGAGTCAAGAACCAGCTCGCGGCTGAGGGGATTGAGATTGAGGATATTGGAGGAAACGTTCAGGTCGTTGAGGTGTCTGCGGTTAAGAGTACAGGGCTAGACAAGTTAGAAGAAGCTCTGCTTCTTCAAGCAGTGGATATGGACCTTATGGCACGTGTGGACGGACCAGCTCAAGCGTATGTGGTGGAGGCTCGGCTAGATAAAGGCCGTGGACCGTTAGCCACTGTTATTGTGAAAGCCGGGACGTTGGAGAGTGGTCAACACGTGGTGATTGGGTGTCAGTGGGGGAAACTGAGAGCAATCAGGGACATGGTCGGTAAGCCAACGGAGAGAGCAACACCAGCTATGCCTGTAGAGATTGAAGGGCTTAAGGGTGTTCCGATGGCTGGTGACGATGTCATTGTGGTGGAGTCAGAGAAACGAGCGAAGATGCTTAGTGAAGGGAGGACGAGGAAGTATGAAAGAGATCGGCTGTTGAAAGCGGAGGAAGATAGAATAGCTGAATTAGAGAAGAGAGAAGCAGAGTCTGAAGAAGGGTTTGGTCGAGTTGAGTTGCCGATAATAGTGAAGTCTGACGTGCAAGGAACCGCACAGGCTGTTTCTGACGCGCTAAGAACCTTAAATAGTCCACAGGTTTTTGTGAACATTGTTCAAAGTGGAGTAGGAGCAATTTTTCAGTCTGATTTAGCCAGGGCACAAACTTGCAATGCGTGTATCGTTGCCTTTAACGTTAAGTGTTGTAAGATTTCCTCAGCTTATGCCCGCGTCAAGGTATTCCATCACCGTGTGATATACCATTTGCTCCAAGACATCGGGAACTTGATCGTGGAGAAAGCACCGGGAGTATCGGAGCTGGAGGTGGCTGGTGAAGCTGAAGTACTCAGCATTTTCAAGGTGTTGGGAAAGAGAAGAGAAGAGGATGGAGTGAGCATCGCGGGTTGCAAAGTGATGGATGGTCGGGTCTTTAGAAGTGGGCTGATGAGGCTGTTAAGGAGTGGAGAAGTGTTGTTTGAAGGGTCGTGTGCGTCGCTGAAACGGGAGAAACAAGACGTGGAACAGGTGGGGAAAGGGAACGAGTGTGGGCTTGTGATGGGAGATTGGAATGATTTTAGAGTCGGAGATGTGATTCAGTGCATGGAGCGAGTCATTAGGAAGCCTAAGTTCGTTTCCTCTGAGAGTGGAGCTAGTGGTGGGGCTTGTGACTACTACACATTGCATAAGGCCAGTGTTTCTCATAACTACCTCTCCGAACCAGTGGCTCGTGCCCAAGGCTTCTTCTTCTACAACAAGAAGACGACTTACAACGTATGGATGGCTTGCACATTGGTTTTCAACTCTACGCAACACAAAGGGACAATGACCATAATGGATGCGAATCCAATGATGGAGCCAACCAGAGACCTAGCGATCGTTGGTGGCACTGGTGATTTCATCATGACTCGTGGGATTGTTACGTTCACGACTGATCTCATTCAAGAGAGCAAGTATTTCCGTCTTAAACTGGATATCAAACTCTACGAGTGCTACTAA</t>
  </si>
  <si>
    <t>&gt;Brarap_Parent=BraA09t38366Z;Name=BraA09t38366Z</t>
  </si>
  <si>
    <t>ATGGCAAATGAAATTTCCAGACACATATTGTCCTTCGTATTGGTTTTACTACTCCTCTCCGAGACTGTCTCATTTGACTGGAAAAAACCTTGCAAGAGTTTTGTTCTCTACCAACATAACATCGCCTACGATAGTGATAACACGGATAATGCCACATCAGCAACAATCTTGAACCCTTTAGGACTAGGGAACTTTCTTTTCGGAAAGTTTGTGATCTTTGACAACCCTGTAACAATGGACCAGAACTATCTCTCCAAACCGGTGGCTCGTGCCCAAGGATTCTTTTTCTACAACAAGAAGTCTAATTTCAACATTTGGGTCGCTTGCACGCTGGTGTTCAACTCAACGCAACACAAAGGGACATTTACCATAATGGATGCGAACCCGATAATGGAGCCGACCAGAGACTTATCGATAGTTGGTGGGACCGGTGACTTCTTCATGACTCGTGGGATAGCTACGTTCAAGAGCGACCTCATTCAAGGAAGTAAGTATTTCCGTCTCAAAATGGACATTAATCTCTATGAATGTTACTAA</t>
  </si>
  <si>
    <t>&gt;Branap_BnaA02g21790D</t>
  </si>
  <si>
    <t>&gt;Branap_BnaC09g24180D</t>
  </si>
  <si>
    <t>&gt;Branap_BnaA09g21960D</t>
  </si>
  <si>
    <t>ATGGCAAATGAAATCTCCAAACACATTTTGTCCTTCGTATTGGTTTTACTACTCCTCTCCGAGACTGTCTCATTTGACTGGAAAAAACCTTGCAAGAGTTTTGTTCTCTACCAACATAACATCGCCTACGATAGTGATAACACTGATAATGCCACATCAGCAACAATCTTGAACCCTTTAGGACTAGGGAACTTTCTTTTCGGAAAGTTTGTGATCTTTGACAACCCTGTAACAATGGACCAGAACTATCTCTCCAAACCGGTGGCTCGTGCCCAAGGATTCTTTTTCTACAACAAGAAGTCTAATTACAACATTTGGGTCGCTTGCACGCTGGTGTTCAACTCAACGCAACACAAAGGGACATTTACCATAATGGATGCGAATCCGATAATGGAGCCGACCAGAGACTTATCGATAGTTGGTGGGACCGGTGATTTCTTCATGACTCGTGGGATAGCTACGTTCAAGAGCGACCTCATTCAAGGCAGTAAGTATTTCCGTCTCAAAATGGACATTGATCTCTATGAATGTTACTAG</t>
  </si>
  <si>
    <t>&gt;Boestr_Bostr.15774s0028.1</t>
  </si>
  <si>
    <t>ATGGCAAAACAAATCTACAAACAAGTATTCTCCTTCATCTTCTTGTCTGTTTTACTTTACCAATCCAATACCGTCTCATCTTTCCGAAAATCATTCGACCTAGCGAAACCATGCAAGCGTTTCGTCTTCCACCTCCATAACGTTGCCTACGATGGTGATATCGCGGCTAATGCTACGTCAGCAGCAATTATGAACCCTTTAGGACTAGGAAACTTCAATTTTGGGAAATTTGTGATCATGGACAACCCTGTGACAATGGACGAAAACTATCTCTCGAAACCGGTGGCTCGTGTGATATATCATGGATTTTACCCGTTTTTAGCCATGATATAA</t>
  </si>
  <si>
    <t>&gt;Boestr_Bostr.24513s0037.1</t>
  </si>
  <si>
    <t>ATGAGGAAAGAAAGTAAACACTATAACCATGGCAAATCAAATCTACAAACATATATTCTCCTAAATCTACAAACAAATCTACAAATCAAATCTGTTTTACTTTACCGATCCAATACCGTCTCATCTGTACGAAAATCATTCGACCTAGAGAAACCATGCAAGCGTTTCGTCTTCCACCTCCATAACGTTGCCTATGATGGTGATAACGCAGCTAATGCCACGTCAGCAACAATTCTGAACCCTTTAGGACTAGGAGACTTCAGTTTTGGGAAGTTTGTGATCTTGGACAACCCTGTGACAATGGACCAGAACTACCTCTCGGAACCGGTGGCTCGTGTTCAAGGCTTCTTCTTCTACAACGGGAAGACGAAATACGACAGTTGGGTCGCTTGGAAATTGGTATTCAATTCTACACAGCATAAAGGGACATTGACCATAATGGATGCAAATCCGATGATGGAGCCGACCAGAGACCTATCGATCGTTGGTGGGACCGGTGACTTCATCATGACTCGCAATAAGTATTTCCGTCTCAAAATGGATATCAAACTCTATGAATGTTACCACTAA</t>
  </si>
  <si>
    <t>&gt;Boestr_Bostr.25463s0202.1</t>
  </si>
  <si>
    <t>ATGTCAAAGCAAATCTACAAACAAGTATTCTCCTTCATCTTCTTGTCTGTTTTACTTTACCAATCCAATACCGTCTCATCTTTCCGAAAATCATTCGACCTAGCGAAACCATGCAAGCGTTTCGTCTTCCACATCCATAACGTTGCCTACGATGGTGATAACGCGGCTAATGCCACGTCAGCAGCAATTGTGAACCCTTTAGGACTAGGAGACTTCAATTTTGGGAAGTTTGTGATCATGGACAACCCTGTGACAATGGACGAGAACTATCTCTCGAAACCGGTGGCTCGTGTTCAAGGCTTCTTCTTCTACCACGGTAAGACGAAATACGACACTTGGCTCGCTTGGTCGGTTGTATTCAATTCAACACAAAACAAAGGGACATTGAACATAATGGGTGAAAATCCGTTTATGGAGCCGACTAGAGACCTACCGATCGTTGGTGGGACTGGTGACTTCATCATGACTCGTGGGATCGCTACGTTCACGAGCGATGCCGTTGAAGGCAATAAGTATTTCCGTATCAAAATGGATATTAAACTCTATGAATGTTACTATTAG</t>
  </si>
  <si>
    <t>&gt;Capbur_MPGU01000101.1_FGenesh27.1</t>
  </si>
  <si>
    <t>ATGGCAAACCAAATCTCCAAACAAGTGTTCTTCTTCTCCTTCATCTTCTTGTCTTTCTTACTATACCAATCCAATGCCGTCCCATCTTTCCATCGCAAATCACTCGACCTAGCAAAACCATGCAAGCGTTTCATCGTCCACCTCCATAACGTTGCCTACGATGGTGATAACACGGCTAACGCGACGTCAGCCGCGATTGTGAACCCTATAGGACTAGGAGACTTCAACTTCGGGAAGTTTATAGTCATGGACAACCCTGTGACAATGGACGAGAACTATCTCTCGAAACCAGTTGCTCGTGTTCAAGGCTTCTTCTTCTACCACGGTAAGTCGCAATACGACACTTGGCTCTCTTGGTCCGTAGTATTCAATTCAACAGAACACAAAGGGCAGTTGAACATGATGGGTGAGAATCCGTTTATGGAGCCGACCAGAGACATACCGATCGTTGGTGGGACTGGTGACTTCATCATGACTCGTGGGATCGCTACGTTCACGACCGATCACATTGATGGCAACAAATATTTCCGTATCAAAATGGATATTAAACTCTATGAATGTTACTAA</t>
  </si>
  <si>
    <t>&gt;Capbur_MPGU01000101.1_FGenesh30.1</t>
  </si>
  <si>
    <t>ATGACAAAACAAATGTACAAACAAGTACTCTCCTCGTTCATCTTCTTGACTGTTTTACTTAACCAATCCAATACCGTCTCATCTTTCCGAAAATTCCACCTAGCGAAACCGTGCAAGCGTTTCGTCTTGCACCTCCATGATGTTACCTTTGATGGCGATAACGCGGATAACGCCACGTCAGCAGCAATTGTGAACCCTATAGGACTAGGAGACTTCAATTTTGGGAAGTTTTTGATCACGGACAGTCCTGTGACAATGGACGAGAACTTTCTCTCGGAACCGGTGGCTCGTGTTCAAGGCTTTTGGTTCGTCCACGGTAAGACGAAATTCGACACTTGGCTCGCTTGGTCGGTGGTGTTCAATTCAACAAAACACAAAGGGTCGATTAACATGATGGGTGAAAATCCGATTATGGAGCCGACTAGAGATGTATCGGTCGTTGGTGGGACTGGTGACTTCGTCATGACTCGTGGGATTGCTACGATCACGAGCGATGCCGTTGAAGGCGACGAAGAAGGTTACGTTGTATTGATTAAAAAGACAGCCAATGAAGAAAACAAGTTCTCTAAGGACTCCAAGATCGCTAAAGATCCTTTGTCTTGGTAG</t>
  </si>
  <si>
    <t>&gt;Capbur_MPGU01000600.1_FGenesh7.1</t>
  </si>
  <si>
    <t>ATGGCAAACAAAAACAACAAACAAGTATTCACTTCCTTCATCTTCTTGACTGTTTTACTTTACCAATCCAATTATACCGTCTCATCTTTCGACCTAGCGAAACCATGCAAGCGTTTCGTCTTGCACCTCCATGATGTTACTTTTGATGGCGATAACGCGGCGAATGCCACGTCAGCAGCCATTGTTAACCCTATAGGAGGACTAGGAGACTTTAATTTTGGGAAGTTTTTGATCACGGACAGTCCCGTGACAATGGACGAGAACTTTCTCTCGGAACCCGTGGCTCGTGTGCAAGGCTTTTGGTTCGTCCACGGTAAGACGAAATTCGACACGTGGCTCGCTTGGTCGGTGGTATTCAATTCAACACAACACAAAGGGACATTGAACATGATGGGTGAAAATCCGAGTTTGGAGCCGACTAGAGATGTATCGGTCGTTGGTGGCACTGGTGATTTCGTCATGACTCGTGGGATCACTACGATCACGAACGATGCCGTTGAAGGCAACAAGTATTACCGTATCAAAATGGACATTAAACTCTATGAATGTTATTAG</t>
  </si>
  <si>
    <t>&gt;Capbur_MPGU01000600.1_FGenesh8.1</t>
  </si>
  <si>
    <t>ATGTACAAACAAGTATTCACTTCCTTCATCTTCTTGACTATTTTACTTTACCAATCCAATACTGTCTCATCTTTCCAAAAGTTCGACCTAGCGAAACCATGCAAGCGTTTCGTCTTGCACCTCCATGATGTTACCTTCGATGGCGATAACGCGGAAAATGCCACGTCAGCAGCAATTGTGAACCCTATAGGAGGACTAGGAGACTTCAACTTTGGGAAGTTTTTGATCACGGACAGTCCTGTGACAATGGACGAGAACTTTCTCTCCGAACCCGTGGCTCGTGTGCAAGGCTTGTGGTTCGTCCACGGTAAGGAAAAATTCGACACTTGGCTCGCTTGGTCGGTGGTATTTAATTCAACAAAACACAAAGGGTCGATTAACATGATGGGTGAAAATCCGATTATGGAGTTAACTAGAGATGTATCGGTCGTTGGTGGGACTGGTGATTTCTTCATGACTCGTGGGATCACTACGATCACGAACGATGCCGTTGAAGGCAACAAGTATTACCGTATCAAAATGGACATTAAACTCTATGAATGTTACTAA</t>
  </si>
  <si>
    <t>&gt;Capbur_MPGU01000600.1_FGenesh9.1</t>
  </si>
  <si>
    <t>ATGGCAAAACAAATCTCCAAACAAGTGTTCTTCTTCTCCTTCATATTCTTGTCTTTCTTACTTTACCAATCTAATGCTGTCCCATCTTTCCATCGCAAATCACTCGACCTAGCGAAACCATGCAAGCGTTTCATCGTCCACCTCCATAACGTTGCCTACGATGGTGATAACACCGCGAACGCGACGTCAGCAGCGATTGTGAACCCTATAGGACTAGGAGACTTCAACTTCGGGAAGTTTATAGTCATGGACAATCCTGTGACAATGGACGAGAACTATCTCTCGAAACCGGTGGCTCGTGTTCAAGGCTTCTTCTTCTACCATGGTAAGTCGCAATACGACACTTGGCTCTCTTGGTCCGTAGTATTTAATTCAACAGAACACAAAGGGCAGTTGAACATGATGGGTGAGAATCCGTTTATGGAACCGACCAGAGACATACCGATCGTTGGTGGGACTGGTGACTTCATCATGACTCGTGGGATCGCTACGGTCACGACCGATCATATTGATGGCAACAAATATTTCCGTATCAAAATGGATATTAAACTCTATGAATGTTACTAA</t>
  </si>
  <si>
    <t>&gt;Carhir_CARHR255370.1</t>
  </si>
  <si>
    <t>ATGGCAAACCAAATCTACAAACAAATATTCTCCTTCTTATTCTTATCTGTTTTATTTTACCAATACAATACTGTTTCATCTATCCGAAGATCCTTCGACCTTGGGAAACCATGCAAGCGTTTCGTCTTCCACCTCCATAACATTGCCTACGATGGTGATAACGCGGCTAATGCCACGTCAGCAACAATCGTGAACCCTATAGGACTAGGAGACTTCAATTATGGGAAGTTGGTGGTCATGGACAACCCTGTGACAATGGACAAAAGCTATCTCTCGAAACCGGTCGCTCGTGTCCAAGGCTTCTTCTTCTACAATGGGAAGACGAATTACAACGCTTGGGTTGCTTGGACAGTTGTTTTCAATTCGACACAACACAAAGGGACATTGACCATAATGGATGCAAATCCGTTTACGGAGCCAACTAGAGACTTATCGATCGTGGGTGGGACCGGTGAGTTCCTCTTGACTCGTGGGATCGCTACATGCACTACCGATCTCATTCAAGGCAATAAGTATTTTGGTATCAAAATGGATATTAAACTCTATGAATGTTACTACTAA</t>
  </si>
  <si>
    <t>&gt;Carhir_CARHR255380.1</t>
  </si>
  <si>
    <t>ATGGCCCAATATAACCCTGTGACAATGGACCAGAACTATCTCTCGAAACCGGTGGCTCGTGCCCAAGACTTCTACTTGTACAATGGAAAGACTAACTTCAACACTTGGGTAACTTGGACATTGGTATTCAATTCGACACAACATAAAGGGACAATGAGTATAAGGGGTGCGCAAATCCGGTGGTGGAGCCGACCAGATTTCTATCAATCGTTGGTGGGACCGGTGACTTCCTCTTGA</t>
  </si>
  <si>
    <t>&gt;Carhir_CARHR255390.1</t>
  </si>
  <si>
    <t>ATGGCAAATCAAATATACAAACAAGTATTCTTCTTTTTATTCTTAGCTGTTTCACTTGTCCAATCCAAATCATTAAACCTAAAGAAACCATGCAAGCATTTCGTCTTGTACCTCCATGACATCGCTTACGATGGTGATAACACGGCTAATGCCACGTCAGCAACACTCTTGAATCCTATGGGACTAGGAGACCTCGATTTTGGAAAGCTTGTGCTCGTGGATAACCCTGTGACAATGGACCAGAACTATCTCTCGAAACCGGTGGCTCGTGCGCAAGGCTTTTTCTTCATCAGTGGAATAAATAACTACACCAGTTGGGTATCTTGGACATTGGTATTCAATTCGACACAACATAAAGGGACAATGACTATAATGGATGCAAATCCGATCATGGAGCCGACCAGAATTCTAGCGATCGTTGGTGGGACCGGTGACTTTCTCATGACTCGTGGGATCGCTACCTTCAAGACCAAAGTCTTTCAAGGCAATAAGTATTTCTGTTTGGAAATGAACATTAAACTCTATGAATGTTACTAA</t>
  </si>
  <si>
    <t>&gt;Capgra_Cagra.4011s0007.1</t>
  </si>
  <si>
    <t>ATGGCAAAACAAATCTCCAAACAAGTGTTCTTCTTCTCCTTCATCTTCTTGTCTGTCTTACTTTACCAATCCAATGCCGTCCCATCTTTCCATCGCAAATCACTCGACCTAGCGAAACCATGCAAACGTTTCATCGTCCACCTCCATAACGTTGCCTACGATGGTGATAACACGGCTAACGCGACGTCAGCCGCGATTGTGAACCCTATAGGCCTAGGAGACTTCAACTTCGGGAAGTTTATAGTCATGGACAACCCTGTGACAATGGACGAGAACTATCTCTCGAAACCGGTGGCTCGCGTTCAAGGCTTCTTCTTCTACCATGGTAAGTCGCAATACGACACTTGGCTCTCTTGGTCCGTAGTGTTCAATTCAACAGAACACAAAGGGCAGTTGAACATGATGGGTGAGAATCCGTTTATGGAGCCGACCAGAGACATACCGATCGTTGGTGGGACTGGTGACTTCATCATGACTCGTGGGATCGCTACGTTCACGACTGATCACATTGATGGCAATAAATATTTCCGTATCAAAATGGATATTAAACTCTACGAATGTTACTAA</t>
  </si>
  <si>
    <t>&gt;Capgra_Cagra.3650s0001.1</t>
  </si>
  <si>
    <t>ATGACAAAACAAATGTACAAACAAGTACTCTTCTCCTTCATCGTCTTGACTGTTTTACTTTACCAATCCAATACCGTCTCATCTTTCCGAAAATTCCACCTAGCGAAACCATGCAAGCGTTTTGTCTTGCACCTCCATGATGTTACCTTTGATGGCGATAACGCGGGTAACGCCACGTCAGCAGCAATTGTGAACCCTATAGGACTAGGAGGCTTCAATTTTGGGAAGTTTTTGATCACGGACAGTCCTGTGACAATGGACGAGAACTTTCTCTCGGAACCGGTGGCTCGTGTTCAAGGCTTTTGGTTCGTCCACGGTAAGACGAAATTCGACACTTGGCTCGCTTGGTCGGTTGTATTCAATTCAACAAAACACAAAGGGTCTATTAACATGATGGGTGAAAATCCGATTATGGAGCCGAGTAGAGATGTATCGGTCGTTGGTGGGACTGGTGACTTCGTCATGACTCGTGGGATTGCTACGATCACGAGCGATGCCGTTGAAGGTAATAAGTATTATCGTATCAAAATGGACATTAAACTCTATGAATGTTACTATTAG</t>
  </si>
  <si>
    <t>&gt;Capcru_Carub.0006s3003.1</t>
  </si>
  <si>
    <t>ATGACAAAACAAATGTACAAACAAGTACTCTTCTCCTTCATCGTCTTGACTGTTTTACTTTACCAATCCAACACCGTCTCATCTTTCCGAAAATTCCACCTAGCTAAACCATGCAAGCGTTTCGTCTTGCACCTCCATGATGTTACCTTCGATGGCGATAACGCGGATAACGCCACTTCAGCAGCAATTGTGAACCCTATAGGACTAGGAGGCTTCAATTTTGGGAAGTTTTTGATCACGGACAGTCCTTTGACAATGGACGAGAACTTTCTCTCGGAACCGGTGGCTCGTGTTCAAGGCTTTTGGTTCGTCCACGGTAAGACGAAATTCGACACTTGGCTCGCTTGGTCGGTGGTGTTCAATTCAACAAAACACAAAGGGTCGATTAACATGATGGGTGAAAATCCGATTATGGAGCCTAGTAGAGATGTATCGGTCGTTGGTGGCACTGGTGACTTCATCATGACTCGTGGGATTGCTACGATCACGAGCGATGCCGTTGAAGGTAATAAGTATTACCGTATCAAAATGGACATTAAACTCTATGAATGTTACTATTAG</t>
  </si>
  <si>
    <t>&gt;Capcru_Carub.0006s3004.1</t>
  </si>
  <si>
    <t>ATGGCAAAACAAATCACCAAACAAGTCTTCTTCTCCTTCATCTTCTTGTCTGTCTTACTTTACCAATCCAATGCTGTCCCATCTTTCCATCGCAAATCACTCGACCTAGCGAAACCATGCAAGCGTTTCATCGTCCACCTCCATAACGTTGCTTACGATGGTGATAACACGGCTAACGCGACGTCAGCCGCGATTGTGAACCCTATAGGACTAGGAGACTTCAACTTCGGGAAGTTTATAGTCATGAACAACCCTGTGACAATGGACGAGAACTATCTCTCGAAACCGGTGGCTCGTGTTCAAGGCTTCTTCTTCTACCATGGTAAGTCACAATACGACACTTGGCTCTCTTGGTCCGTAGTATTCAATTCAACAGAACACAAAGGGCAGTTGAACATGATGGGTGAGAATCCGTTTATGGAGCCGACCAGAGACATACCGATCGTTGGTGGGACTGGTGACTTCATCATGACTCGTGGGATCGCTACGTTCACGACCGATCACATTGATGGAAACAAATATTTCCGTATCAAAATGGATGTTAAACTCTATGAATGTTACTAA</t>
  </si>
  <si>
    <t>&gt;Camsat_Csa13g048380.1</t>
  </si>
  <si>
    <t>ATGGCAAAACATATCTACAAACAAGTATTCACATCCTTCATCTTCTTGTCTGTCTTACTTAACCAATCCAATGCCGTCTCATCTTTCCGAAACCTAGCAAAACCATGCAAGCGTTTCGTCGTCCACCTCCATAACGTTGCTTACGACGGTAATAACACGGCTAATGCCACGTCAGCAACAGTCGTGAAGCCTGTAGGACTAGGAGACTTTAGTTTCGGGAATTTTATAATAATGGACAACCCTGTGACAATGGACGAGAACTATCTTTCGAAACCGGTGGCTCGTGCTCAAGGCTTCTTCTTCTACCACGGTAAGTGGAAATTTGACAGTTGGCTCTCTTTTTCAGTAGTATTCAATTCAACAAAACACAAAGGGGCATTGAACATAATGGGTGAAAATCCGTTTATGGAGCCGACCAGAGACTTACCGGTCGTTGGTGGGACTGGTGACTTCATCATGACTCGTGGGATCGCTACGTTGACGACAGATCTCATTCAAGTCCCGAAGTATTTCCGTATCAAAATGGATATTAAACTCTATGAATGTTACTATTAG</t>
  </si>
  <si>
    <t>&gt;Camsat_Csa13g048370.1</t>
  </si>
  <si>
    <t>ATGGCAAAACAAATCTACAAACAAGTATTATCCTCCTTGATCTTCTTGTCTGTTTTACTTTACCAATCCAACACCGTCTCATCTTTTCGAAAATCACTCGACCTAGCGAAACCATGCAAGCGTTTCGTCTTCCACCTCCACAACGTTGCCTACGATGGTGATAACACTGTTAATGCCACATCAGCAGCAATTGTCAACCCTATCGGACTAGGAGACTTCAATTTCGGGAAGTTTATAATCATGGACAACCCTGTGACAATGGACGAGAACTATCTCTCCAAACCGGTGGCTCGTGTTCAAGGCTTTTTCTTCTACCACGGTAAGTCGAAATACGACACTTGGCTCTCTTGGTCAGTAGTATTCAATTCAACACAACACAAAGGGACATTGAACATAATGGGGGAAAATCCGTTTATGGAGCCGACCAGAGACTTACCGGTCGTTGGTGGGACTGGTGACTTCATCATGACTCGTGGGATCGCTACGTTCACGACTGATCACATTGATGGCAATAAGTATTTCCGTATCAAAATGGATATTAAACTCTATGAATGTTACTACTAA</t>
  </si>
  <si>
    <t>&gt;Camsat_Csa08g043380.1</t>
  </si>
  <si>
    <t>ATGGCAAAACAAATCTACAAACAGGTATTCTCATCCTTCATCTTCTTCACTGTTTTACTCTACCAATCCAATGCCGTCACAGCTCTCCGTAAATCATTCGACCTAGCCAAACCATGCAAGCGTTTCGTCCTACACCTCCACGATGTTACCTACGATGGTGATAACGCGGCTAATGCCACTTCAGCAGCAATTGTGAACCCAATAGGAGGACTAGGAGACTTCAATTTTGGGAAGTTTGTGATCACGGACAGCCCTGTGACAATGGACGAGAACTATCTCTCGGAACCGGTGGCTCGTGTTCAAGGCCTCTGGTTCGTTCACGGTAAGAAAAAATTCGACACTTGGCTCGCTTGGTCGGTGGTATTCAATTCAACTCAACACAAAGGGACATTGAACATGATGGGTGAAAAATCCGATTATGGAGCCGACTAG</t>
  </si>
  <si>
    <t>&gt;Camsat_Csa02g020530.1</t>
  </si>
  <si>
    <t>ATGGGAAAACAAATCTACAAACAACGTTTCGTCCTCCACCTCCATGATGTTACCTACAGTGGTAATAACGCGGCTAATGCCACTTCAGCAACAATTGTGAACCCTATAGGAGGACTAGGAGACTTCAAATTTGGGAAGTTTGTGCTCACGGACAGCCCTGTCACAATAGATGAGAACTTTCTCTCGAAACCGGTGGCCCGTGTTCAAGGCCTTTGGTTCGTCCACGGTAAGGAAAAATTCGACACTTGGATCGCTTGGTCGTTGGTATTCAACTCAACACAACACAAAGGTACATTGAACATGAGAAAATCCGAGTCTGGAGCCGACTAG</t>
  </si>
  <si>
    <t>&gt;Camsat_Csa08g043390.1</t>
  </si>
  <si>
    <t>ATGGCAAAACAAATCTACAAACAAGTATTATCCTCCTTGATCTTCTTGTCTGTTTTACTTTACCAATCCAACACCGTCTCATCTTTTCGAAAATCACTCGACCTAGCGAAACCATGCAAGCGTTTCGTCTTCCACCTCCACAACGTTGCCTACGATGGTGATAACACTGTTAATGCCACATCAGCAGCAATTGTCAACCCTATCGGACTAGGAGACTTCAATTTCGGGAAGTTTATAATCATGGACAACCCTGTGACAATGGACGAGAACTATCTCTCCAAACCGGTGGCTCGTGTTCAAGGCTTTTTCTTCTACCACGGTAAGTCGAAATACGACACTTGGCTCTCTTGGTCAGTAGTATTCAATTCAACAGAACAGAAAGGGACATTGAACATAATGGGTGAAAATCCGTTTATGGAGCCGACCAGAGACCTACCGGTCGTTGGTGGGACTGGCGACTTCATCATGACTCGTGGGATCGCTACGTTTACGACCGATCACATTGATGGCAATAAGTATTTCCGTATCAAGATGGATATTAAACTCTATGAATGTTACTACTAA</t>
  </si>
  <si>
    <t>&gt;Camsat_Csa13g048350.1</t>
  </si>
  <si>
    <t>ATGAAAATGCCAATCTACAAACAAGTATTCTCCTTCTTCTTATCCATTTTACTTCTCCAATCCAATGCTGTCTCGTGTGTACTAATGAAACCATGCAAGCATTTCGTCCTCTACCTCCATGACATCACCTATGATGGTGATAATGCGGCTAATGCCTCGTCAGCAGCAATCATGAACCCTATTGGATTCGGGGACTTCAACTTTAGGAAGTTTGTGATCATGGACAACCCTGTGACAATGGACGAGAATTATCTCTCGAAACCAGTGGCTCGTGCCCAAGGCTTCTACTTCAACAACATGAAAATGAATTTCAACGCTTGGGTCACTTTGACATTGGTATTCAATTCGACGATGCACAAAGGAACATTTACCATAATGGGTGCTAATCCGTATGCTATGGAGCCAACACGAGACTTATCGATCGTTGGTGGGACTGGTGACTTCCTCATGACTCGTGGGATCGCTACGTTCAAGACCAAATTCGTTCAAGACAGTACGTATTTCTGCGTGGAAATGAATATTAAACTCTATGAATGCTACTAA</t>
  </si>
  <si>
    <t>&gt;Camsat_Csa02g020490.1</t>
  </si>
  <si>
    <t>ATGGCAAAACAAATCTACAAACAAGTATTCTCATCCTTCATCTTCTTCACTGTTTTACTCTACCAATCCAATGCCGTCACAGCTCTCCGTAAATCATTCGACCTAGCGAAACCATGCAAGCGTTTCGTCCTACACCTCCATGATGTTACCTACAATGGTGATAACGCGGCTAATGCCACTTCAGCAGCTATTGTGAACCCTATAGGAGGACTAGGAGACTTCAATTTTGGGAAGTTTGTGATCACGGACAGCCCTGTGACAATGGACGAGAACCATCTCTCGGAACCGGTGGCTCGTGTTCAAGGCCTCTGGTTCGTTCACGGTAAGAAAAAATTCGACACTTGGTTCGCTTGGTCGTTGGTATTCAATTCAACACAACACAAAGGGACATTGAACATGATGGGTGAAAATCAAATTATGGAGTCGACTAGAGACGTAACCGTCGTTGGTGGGACTGGTGACTTCATCATGACTCGTGGAATTGCTACGCTCACGTCCGAGGCCGTTGAAGGCAATACGTATTTCCGTGTCAAAATGGATATTAAACTCTATGAATGTTACTATTAG</t>
  </si>
  <si>
    <t>&gt;Camsat_Csa02g020470.1</t>
  </si>
  <si>
    <t>ATGGCAAAACAAATATACAAACAAGTATTATCATCCTTCATCTTCTTGTCTGTTTTACTTTACCAATCCAATACCGTCTCATCTTTCCGAAAACCATTCGACCTAGCAAAACCATGCAAGCGTTTCGTCGTCCACCTCCATAACGTTGCTTATGATGGTGATAACACGGCCAATGCCACCTCAGCAGCAATCGTGAACCCTATAGGATTCGGAGACTTCAATTTTGGGAAGTTTATAATAATGGACAACCCTGTGACAATGGATGAGAACTATCTCTCCAAACCGGTGGCTCGTGTTCAAGGCTTCTTCTTCTACCACGGTAAGTCGAAATACGACACTTGGCTCTCTTGGTCAGTAGTATTTAATTCAACAAAACACAAAGGGGCATCGAACATAATGGGGGAAAATCCGTTTATGGAGCCGACCAGAGACTTACCGGTCGTTGGTGGGACTGGCGATTTCATCATGACTCGTGGGATCGCTACGTTCACGACCGATCACATTGATGGCAATAAGTACTTCCGTATCAAAATGGATATTAAACTCTATGAATGTTACTACTAA</t>
  </si>
  <si>
    <t>&gt;Camsat_Csa02g020500.1</t>
  </si>
  <si>
    <t>ATGAAAGTGCCAATCTACAAACAAGTATTATCCTTCTTCTTATCCATTTTACTTCTCCAATCCAATGCTGTCTCGTGTGTACAAAAGTCATTCGACCTAATGAAACCATGCAAGCATTTCGTCCTCTACCTCCATGACATCACCTATGATGGTAATAATGCGGCTAATGCCACGTCAGCATCAATCATGAACCCTATAGGATTCGGAGACTTCAACTTTGGGAAGTTTGTGATCATGGACAACCCTGTGACAATGGACGAGAACTATCTCTCGGAACCAGTGGCTCGTGCCCAAGGCTTCTACTTCTACAACATGAAGATGAATTTCAACGCTTGGGTTGCTTGGACATTGGTATTCAATTCGACGATGCACAAAGGGACATTTACCATAATGGGTGCTAATCCGTATGCTATGGAGATGGAGCTAACCAGAGACTTATCGATCGTTGGTGGGACTGGTGACTTCCTCATGACTCGTGGGATTGCTACGCTCGAGACCAAATTCGTTCAAGGCAGTATGTATTTCTGCGTAGAAATGAATATTAAACTCTATGAATGCTACTAG</t>
  </si>
  <si>
    <t>&gt;Camsat_Csa02g020480.1</t>
  </si>
  <si>
    <t>ATGGCAAAACAAATCTACAAACAAGTATTATCCTCCTTGATCTTCTTGTCTGTTTTACTTTACCAATCCAACACCGTCTCATCTTTTCGAAAATCACTCGACCTAGCGAAACCATGCAAGCGTTTCGTCTTCCACCTCCACAACGTTGCCTACGATGGTGATAACACTGTTAATGCCACATCAGCAGCAATTGTCAACCCTATCGGACTAGGAGACTTCAATTTCGGGAAGTTTATAATTATGGACAACCCTGTGACAATGGACGAGAACTATCTCTCCAAACCGGTGGCTCGTGTTCAAGGCTTCTTCTTCTACCACGGTAAGTCGAAATACGACACTTGGCTCTCTTGGTCAGTAGTATTCAATTCAACACAACAGAAAGGGACATTGAACATAATGGGTGAAAATCCGTTTATGGAGCCGACCAGAGACCTACCGGTCGTTGGTGGGACTGGCGACTTCATCATGACTCGTGGGATCGCTACGTTCACGACCGATCTCGTCGAAGGCAATAAGTATTTCCGTATCAAAATGGATATTAAACTTTATGAATGCTACTATTAA</t>
  </si>
  <si>
    <t>&gt;Dipstr_Distr.0004s0962.1</t>
  </si>
  <si>
    <t>ATGAACTCCAAACTATCAATAATCAAAACCCTATTCTTCTTCTTCTTCTTATTCATTTCACTACTCCAATCTCATTTGGTCTCATCCTCTCTCCAAAAATCATTCGACCTGAAAAAACCTTGCAAGCGTTTCGTCTTCTACCAACATAACATCGCCTACGATAGTGATAACGCTGCGAATGCCACGTCAGCAACAATCGTGAACCCTTTAGGTCTAGGGGATTTCAATTTCGGAAAAGTTGTGATCTTTGACAATCCCGTGACAATGGATCAGAATTACCTATCGAAACCCGTGGCTCGTGCACAAGGCTTCTTCTTCTACAACAAGAAGTCGAACTACAACATTTGGATGGCTTGCACATTGGTGTTCAATTCGACACAACACAAAGGAACATTGACCATAATGGATGCGAATCCGATGATGGAACCGACAAGAGACCTATCGATCGTCGGTGGGACCGGTGACTTCATCATGTCTCGTGGGATCGTTACACTCAAGAGCGAACTCATTCAAGGCAGTAAATATTTCCGTCTCCAAATGGATGTTAAACTATATGAATGTTACTACTAA</t>
  </si>
  <si>
    <t>&gt;Dipstr_Distr.0004s0963.1</t>
  </si>
  <si>
    <t>ATGAACTCTCTAAGCATGAACATCAAAACCCTATTCTCCTTCTTCTTATCCATTTCACTACTCCAATCTCATTTTGTCTCATCATCATCTCTCCGAAAATCGTTCAACCTAGAAAAACCTTGCAAGCGTTTCGTCTTCTACCAACATAACATCGCCTTCGATAGTGATAACGCGGCCAATGCCACATCAGCAACAATCGTGAACCCTTTAGGTCTAGGGGATTTCAATTTCGGAAAAGTTGTGGTCTATGACAATCCTGTGACAATGGACCAGAATTACCTCTCGAAACCGGTGGCTCGTGCCCAAGGCTTCTTCTTCTACAACAAGAAGTCAAACTATAACATTTGGATGGCTTGCACATTGGTATTTAATTCGACACAACACAAAGGAACCTTTACCATAATGGATGCGAATCCGATGATGGAACCGACCAGAGACCTATCGATCGTCGGTGGGACAGGTGACTTCCTTATGGCTCGTGGGATCGTTACGCTCAAGTCTGAACTCATCCAAGGCAGTAAATATTTCCGTCTCCAAATGGATGTTAAACTTTATGAATGTTACTACTAA</t>
  </si>
  <si>
    <t>&gt;Dipstr_Distr.0004s0964.1</t>
  </si>
  <si>
    <t>CATTTCATCCTCTACCACCACAACATCGCCTACGATACCGATAACGCGGATATCGCCACGTCAGCGACAATCGTGAACCCTTTAGGTCTAGGGAACTTCGATTTCGGAAAGTTCGTGGTCTACGACAATCCCTTGACTTTGGACCAGAGCTACCTTTCGAAACCCGTGGCTCGTGCACAAGGCTTCTTCGTATACAACATGAAGTCGACTTTCGGAGTTTGGATGACTTGCACGTTGGTGTTCAATTCCACGCAGCACAAAGGAACATTGACCATAACGGATGCGAATCCGATGATGGAGCCGATTAGAGAGCTAGCGATCGTCGGTGGGACCGGTGACTTCCTCATGTCTCGTGGTGTCGTTACGCTCAAGACCGATTTGGTTCAAGGCAACAAATATTTTCGTCTCAAAATGGATGTTAAACTTTATGAATGTTATAACTAG</t>
  </si>
  <si>
    <t>&gt;Eutesa_Thhalv10028996m</t>
  </si>
  <si>
    <t>ATGGCAAACCAAACCTCCAAACAAATATTCAAAACCCTATTGTCCTTCTTTCTATTTGTTTTACTCCTCTCTGATACCGTCTCATCGGTCCGAAAATCAATTAACCTGAAAAAACCATGCAAACGTTTCGTCCTACATTTCCATAATATCGCCTATGATGGTGATAATGCGGATAATGCCACATCAGCAACAATCGTAAACCCTTTAGGACTAGGAGACTTCAGTTTTGGAAAGTTTGTGATATATGACAACCCTCTCACAATGGATGAGAATTACCTTTCGGAACCAGTAGCTCGAGCCCAAGGCTTCTTCTTCTACAACAAGAAAACTACTTACAACTCGTGGTTTGCTTCCACATTAATATTCAACTCGACGCAACACAAAGGAACATTGACCCTAATCGATGCGAATCCGTTCATGGAGCCGACCAGAGACCTGTCGATCGTTGGTGGGACTGGTGACTTTATCATGAGTCGTGGGGTTGTTACGTTCACGACCGATTTCTTTGAAGGCAGTAAGTATTTCCGTATCAAAATGGATATTAAACTTTATGAATGTTACTAA</t>
  </si>
  <si>
    <t>&gt;Eutesa_Thhalv10028997m</t>
  </si>
  <si>
    <t>ATGGCAAATCAAACCTCCAAACAAATATTCAATACCCTATTGTCCTTTTTCCTATTCGTTTTACTCCTCTCTGATACTGTCTCATCGGTCCGAACATTAATCGACCTGAAAAAACCATGCAAACATTTTGTCCTCCATCTCCATAACATTGCATACGATAGCGATAACGCGGATAATGCCACATCAGCAACAATCGTAAACCCTTTAGGACTAGGGGACTTCAATTTTGGAAAGTTTGTGATCTTTGACAACCCTGTCACAATGGACGAGAACTTCCTCTCGGAAGCAGTGGCTAGAGCTCAAGGCTTCTTCTTCTACAACAAGATAACGACTTACAACACGTGGGTAGCTTGCACATTAGTGTTCAACTCGACGCAACACAAAGGAACATTGACCATTATGGATGCGAATCCGATGATGGAGCCGACCAGAGACCTATCGATCGTTGGTGGTACTGGTGACTTTATCATGACTCGTGGGGTTGTTACGTTCTCGACCGATCTCATTCAAGGAAATAAGTATTTCCGTCTCAAAATGGATATTAAACTCTATGAATGTTACTGA</t>
  </si>
  <si>
    <t>&gt;Eruves_Eruve.0785s0021.1</t>
  </si>
  <si>
    <t>ATGGAAAATCAAGTCTCGAAACAAATATTCAAAACCCTATTGTCTTTCTTCTTATTCGTTTTACTCCTTTCTGATACTGTCTTATCGGTCCGAAAATCAATCAACCTGCAAAAACCATGCAAACATTTCGTCTTTCATCTCCATAACATTGCCTACGATAGTGATAACGTGGCTAATGCAACATCAGCGACAATCATAAACCCTTTAGGGCTAGGGGACTTCAGTTTTGGGAAATATGTAATCTTTGATAACCCTGTGACAATGGACGAGAACTACCTCTCCAAACCGGTGGCTCGTGCACAAGGCTTCTTCTTCTACAACATGAAGACAGCTTACAACGCGTGGATGGCTTTCACATTGGTGTTCAACTCGACACAACACAAAGGGACACTGACCATAATGGATGCAAATCCGATCATGGAGCCGACCAGAGACCTAGCGATTGTTGGTGGCACTGGTGATTTTCTCATGACTCGTGGGATTGTTACGTTCACGACTGACCTCATTCAAGGCAATAAGTATTTCCGACTCAAATTGGATATTAAACTCTACGAGTGCTACTAA</t>
  </si>
  <si>
    <t>&gt;Eruves_Eruve.6028s0001.1</t>
  </si>
  <si>
    <t>ATGGAAAATCAAGTCTCGAAACAAATATTCAAAACCCTATTGTCTTTCTTCTTATTCGTTTTACTCCTTTCTGATACTGTCTTATCGGTCCGAAAATCAATCAACCTGCCAAAACCATGCAAACATTTCGTCTTTCATCTCCATAACATTGCCTACGATAGTGATAACGTGGCTAATGCAACATCAGCGACAATCATAAACCCTTTAGGGGTAGGGGACTTCAGTTTTGGGAAATATGTAATCTTTGATAACCCTGTGACAATGGACGAGAACTACCTCTCCAAACCGGTGGCTCGTGCACAAGGCTTCTTCTTCTACAACATGAAGACAGCTTACAACGCGTGGATGGCTTTCACATTGGTGTTCAACTCGACACAACACAAAGGGACACTGACCATAATGGATGCAAATCCGATCATGGAGCCGACCAGAGACCTAGCGATTGTTGGTGGCACTGGTGATTTTCTCATGACTCGTGGGATTGTTACGTTCACGACTGACCTCATTCAAGGCAATAAGTATTTCCGACTCAAATTGGATATTAAACTCTACGAGTGCTACTAA</t>
  </si>
  <si>
    <t>&gt;Isatin_Isati.15075s0001.1</t>
  </si>
  <si>
    <t>ATGGCAAACCAAATCTCCAAGAAAATATTCAAAACCCTATTGTCTTTCTTCTTATTCGTTTCATTCCTCTCTCATACGGTCTCATCGGTCCGAAGATCAATCGACCTAAAAAACCCATGCAAACGTTTCGTCTTCCATCTCCATGACATAAACTACGATGATGATAACGCCGCTAATGCCACATCAGCGACAATTGTAAACCCTTTAGGACTAGGGAAATTCAATTTCGGGAAGTTAATTATCTTTGACAACCCTGTGACAATGGACGAGAACTACCTCTCGAAACCGGTGGCTCGTGCCCAAGGCTTCTTCTTCTACAACAAGAAGACGGATTATAACACGTGGATGGCTTTCACATTGGTGTTCAACTCGACGCAACACAAAGGGACAATGACCATAATGGATGCGAATCCCATGATGGAGCCGACCAGAGACCTATCGATCGTTAGCGGGACTGGTGACTTCCTCATGACTCGTGGGATTGTTACGTTCACGACCGACATCTTTCAAGGCAGTAAGTATTTCCGTGTCAAAATGGACATTAAACTCTACGAATGTTACTAA</t>
  </si>
  <si>
    <t>&gt;Isatin_Isati.15149s0001.1</t>
  </si>
  <si>
    <t>ATGGCAAATCAAATGTCCGACAAAATATTCAAAACCCTACTATCCTTCTTCCTATTCGTTTTACTCCTCTCTAATACCGTCTCATCAGTCAGAAAACCAATCGACCTGAAAAAACCATGCAAACGTTTCGTCCTCCACCTTCATAATATTGCCTACGATAGTGATAACGAGGCTAATGCCACATCAGCAACAATCCTAAACCCTTTAGGCCTTGGGGGTTTCAGTTTCGGAAAGGTTGTGATCTTTGACAACCCTGTCACAATGGACGAGAACTACCTGTCGGAACCAGTGGCTCGAGCCCAAGGCTTCTTCTTCTACAACAAGAAGCCGACAAATAACACGTGGATGGCTTTCACATTGGTTTTCAACTCGACGCAACACAAAGGGACAATGACCATAATGGGTGCGAATCCGATGATGGAGCCGACCAGAGACCTATCGATCGTTGGTGGGACTGGTGACTTCCTCATGACTCGTGGGGTTGTTACGTTCTCGACCGACCTCATACAAGGCAATAAGTATTTCCGTGTCAAATTGGATATTAAACTCTATGAATGTTACTAA</t>
  </si>
  <si>
    <t>&gt;Isatin_Isati.24713s0001.1</t>
  </si>
  <si>
    <t>ATGGACGAGAACTACCTCTCGAAACCGGTGGCTCGTGCCCAAGGCTTCTTCTTCTACAACAAGAAGACGGATTATAACACGTGGATGGCTTTCACATTGGTGTTCAACTCGACGCAACACAAAGGGACAATGACCATAATGGATGCGAATCCGATGATGGAGCCGACCAGGGACCTATCGATCGTTAGCGGGACTGGTGACTTCCTCATGACGCGTGGGATTGTTACGTTCACGACCGACATCTTTCAAGGCAGTAAGTATTTCCGTGTCAAAATGGATATTAAACTCTATGAATGTTACTAA</t>
  </si>
  <si>
    <t>&gt;Isatin_Isati.0804s0011.1</t>
  </si>
  <si>
    <t>ATGGCAAATCAAATGTCCGACAAAATATTCAAAACCCTACTATCCTTCTTCCTATTCGTTTTACTCCTCTCTAATACCGTCTCATCAGTCAGAAAACCAATCGACCTGAAAAAACCATGCAAACGTTTCGTCCTCCACCTTCATAATATTGCCTACGATAGTGATAACGAGGCTAATGCCACATCAGCAACAATCCTAAACCCTTTTGGCCTTGGGGGTTTCAGTTTCGGAAAGGTTGTGATCTTTGACAACCCTGTCACAATGGACGAGAACTACCTGTCGGAACCAGTGGCTCGAGCCCAAGGCTTCTTCTTCTACAACAAGAAGACGACATATAACACGTGGATGGCTTTCACATTGGTTCTCAACTCGACGCAACACAAAGGGACAATGACCATAATGGGTGCGAATCCGATGATGGAGCCGACCAGAGACCTATCGATCGTTGGTGGGACTGGTGACTTCCTCATGACTCGTGGGGTTGTTACGTTCTCGACCGACCTCATACAAGGCAATAAGTATTTCCGTGTCAAATTGGATATTAAACTCTATGAATGTTACTAA</t>
  </si>
  <si>
    <t>&gt;Isatin_Isati.0804s0012.1</t>
  </si>
  <si>
    <t>ATGGCAAATCAAATATTCAAAACCCTATTGTCTTTCTTCTTATTCGTTTCACTCCTCTCTCATGCGGTCTCATCTGTCCGAAGATCAATCGACCTAAAAAACCCATGCAAACGTTTCGTCTTCCATCTCCATAACATTGCCTACGATTATGATAACGCCGCTAATGCCACATCAGTGGCAATTGTAAACCCTTTAGGACTAGGGAACTTCAATTTCGGGAAATTTATAGTCTTTGACAACCCTGTGACAATGGACGAGAACTACCTCTCGAAACCGGTGGCTCGTGCCCAAGGCTTCTTCTTCTACAACATGAAGACGACATATAACACGTGGATGGCTTTCACATTGGTTTTCAACTCGACGCAACACAAAGGGACAATGACCATAATGGATGCGAATGCAATGTTGGAGCCGAGCAGAGACCTATCGATCGTTAGTGGGACTGGTGACTTCCTCATGACTCGTGGGATTGTTACGTTGACGACCGACCTCATTCAAGCCAGTAAGTATTTCCGTGTCAAAATGGATATTAAACTCTACGAATGTTATTAA</t>
  </si>
  <si>
    <t>&gt;Isatin_Isati.0804s0013.1</t>
  </si>
  <si>
    <t>ATGGCAAACCAAATCTCCAAGAAAATATTCAAAACCCTATTGTCTTTCTTCTTATTCGTTTCATTCCTCTCTCATACGGTCTCATCGGTCCGAAGATCAATCGACCTAAAAAACCCATGCAAACGTTTCGTCTTCCATCTCCATGACATAAACTACGATGATGATAACGCCGCTAATGCCACATCAGCGACAATTGTAAACCCTTTAGGACTAGGGAAATTCAATTTCGGGAAGTTAATTATCTTTGACAACCCTGTGACAATGGACGAGAACTACCTCTCGAAACCGGTGGCTCGTGCCCAAGGCTTCTTCTTCTACAACAAGAAGACGGATTATAACACGTGGATGGCTTTCACATTGGTGTTCAACTCGACGCAACACAAAGGGACAATGACCATAATGGATGCGAATCCCATGATGGAGCCGACCAGAGACCTATCGATCGTTAGCGGGACTGGTGACTTCCTCATGACACGTGGGATTGTTACGTTCACGACCGACATCTTTCAAGGCAGTAAGTATTTCCGTGTCAAAATGGACATTAAACTCTACGAATGTTACTAA</t>
  </si>
  <si>
    <t>&gt;Isatin_Isati.0454s0021.1</t>
  </si>
  <si>
    <t>ATGGCAAATCAAATCTCCAAGAAAATATTCAAAACCCTATTGTCTTTCTTCTTATTCGTTTCATTCCTCTCTCATACGGTCTCATCGGTCCGAAGATCAATCGACCTAAAAAAACCTTGCAAACGTTTCGTCTTCCATCTCCATGACATAAACTACGATGATGATAACGCCGCTAATGCCACATCAGCGACAATTGTAAACCCTTTAGGACTAGGGAAATTCAATTTCGGGAAGTTTATTATCTTTGACAACCCTGTGACAATGGACGAGAACTACCTCTCGAAACCGGTGGCTCGTGCCCAAGGCTTCTTCTTCTACAACATGAAGACGACATATAACACGTGGATGGCTTTCACATTGGTGTTCAACTCGACGCAACACAAAGGGACAATGACCATAATGGATGCGAATCCGATGATGGAGCCGACCAGAGACCTATCGATCGTTAGCGGGACTGGTGACTTCCTCATGACGCGTGGGATCGTTACGTTCACGACCGACATCTTTCAAGGCAGTAAGTATTTCCGTGTCAAAATGGATATTAAACTCTACGAATGTTACTAA</t>
  </si>
  <si>
    <t>&gt;Isatin_Isati.0454s0019.1</t>
  </si>
  <si>
    <t>ATGGCAAATCAAATGTCCGACAAAATATTCAAAACCCTACTGTCCTTCTTCCTATTCGTTTTACTCCTCTCTAATACCGTCTCATCAGTCAGAAAACCAATCGATCTGAAAAAACCATGCAAACGTTTCGTCTTCCATCTCCATGACATAAACTACGATGATGATAACGCCGCTAATGCCACATCAGCGACAATTGTAAACCCTTTAGGACTAGGGAAATTCAATTTCGGGAAGTTTATTATCTTTGACAACCCTGTCACGATGGACGAGAACTACCTGTCGGAACCAGTGGCTCGAGCCCAAGGCTTCTTCTTCTACAACAAGAAGACGACATATAACACGGACAATATGACCATAATGGATGCGAATCCGATGATGGAGCCGACCAGGGACCTATCCATCGTTAGCGGGACTGGTGACTTCCTCATGACACGTGGGATCGTTACGTTCACGACCGACATCTTTCAAGGCAGTAAGTATTTCCGTGTCAAAATGGATATTAAACTCTATGAATGTTACTAA</t>
  </si>
  <si>
    <t>&gt;Isatin_Isati.0454s0020.1</t>
  </si>
  <si>
    <t>ATGGCAAATCAAATATTCAAAACCCTATTGTCTTTCTTCTTATTCGTTTCACTCCTCTCTCATACGGTCTCATCGGTCCGAAGATCAATCGACCTAAAAAAACCATGCAAACGTTTCGTCTTCCATCTCCATAACATTGCCTACGATTATGATAACGCCGCTAATGCCACATCAGTGGCAATTGTAAACCCTTTAGGACTAGGGAACTTCAATTTCGGGAAATTTATAGTCTTTGACAACCCTGTGACAATGGACGAGAACTACCTCTCCAAACCGGTGGCTCGTGCCCAAGGCTTTTTCTTCTACAACATGAAGACGACATACAACACGTGGATGGCTTTCACATTGGTGTTCAACTCGACGCAACACAAAGGGACAATGACCATAATGGATGCGAATGCAATGTTGGAGCCGAGCAGAGACCTATCGATCGTTAGTGGGACTGGTGACTTCCTCATGACTCGTGGGATTGTTACGTTGACGACCGACCTCATTCAAGCCAGTAAGTATTTCCGTCTCAAAATGGATATTAAACTCTACGAATGTTATTAA</t>
  </si>
  <si>
    <t>&gt;Isatin_Isati.13762s0001.1</t>
  </si>
  <si>
    <t>&gt;Isatin_Isati.3907s0007.1</t>
  </si>
  <si>
    <t>ATGGCAAATCAAATCTCCAAGAAAATATTCAAAACCCTATTGTCTTTCTTCTTATTCGTTTCATTCCTCTCTCATACGGTCTCATCGGTCCGAAGATCAATCGACCTAAAAAAACCATGCAAACGTTTCGTCTTCCATCTCCATGACATAAACTACGATGATGATAACGCCGCTAATGCCACATCAGCAACAATTGTAAACCCTTTAGGACTAGGGAAATTCAATTTCGGGAAGTTTATTATCTTTGACAACCCTGTCACAATGGACGAGAACTACCTGTCGGAACCAGTGGCGCGAGCCCAAGGCTTCTTCTTCTACAACAAGAAGACGGATTATAACACGTGGATGGCTTTCACATTGGTGTTCAACTCGACGCAACACAAAGGGACAATGACCATAATGGATGCGAATCCGATGATGGAGCCGACCAGGGACCTATCGATCGTTAGCGGGACTGGTGACTTCCTCATGACTCGTGGGATTGTTACGTTCACGACCGACATCTTTCAAGGCAGTAAGTATTTCCGTGTCAAAATGGACATTAAACTCTACGAATGTTACTAA</t>
  </si>
  <si>
    <t>&gt;Isatin_Isati.0648s0026.1</t>
  </si>
  <si>
    <t>ATGGCAAATCAAATCTCCAAAAAAATATTCAAAACCCTATTTTCTTTCTTGTTATTCGTTTTACTCCTCTCTAATACCGTCTCATCAGTCAGAAAACCAATCGATCTGAAAAAACCATGCAAACGTTTCGTCTTCCATCTCCATGACATAAACTACGATGATGATAACGCCGCTAATGCCACATCAGCGACAATCGTAAACCCTTTAGGACTAGGGAACTTCAATTTCGGGAAGTTTATAATCTTTGACAACCCAGTCACAATGGACGAGAACTACCTGTCGGAACCAGTGGCGCGAGCCCAAGGCTTCTTCTTCTACAACAAGAAGACGACATATAACACGTGGATGGCTTTCACAATGGTGTTCAACTCGACGCAACACAAAGGGACAATGACCATAATGGATGCGAATCCCATGATGGAGCCGACCAGAGACCTATCGATCGTTAGCGGGACTGGTGACTTCCTCATGACGCGTGGGATTGTTACGTTCACGACCGACATCTTTCAAGGCAGTAAGTATTTCCGTGTCAAAATGGACATTAAACTCTACGAATGTTACTAA</t>
  </si>
  <si>
    <t>&gt;Isatin_Isati.0648s0025.1</t>
  </si>
  <si>
    <t>ATGGCAAATCAAATATTCAAAACCCTATTGTCTTTCTTGTTATTCGTTTCATTCCTCTCTCATACGGTCTCATCGGTCCGAAGATCAATCGACCTAAAAAACCCATGCAAACGTTTCGTCTTCCATCTCCATAACATTGCCTACGATTATGATAACGCCGCTAATGCCACATCAGTGGCAATTGTAAACCCTTTAGGACTAGGGAACTTCAATTTCGGGAAATTTATAGTCTTTGACAACCCTGTGACAATGGACGAGAACTACCTCTCCAAACCGGTGGCTCGTGCCCAAGGCTTTTTCTTCTACAACATGAAGACGACATACAACACGTGGATGGCTTTCACATTGGTGTTCAACTCGACGCAACACAAAGGGACAATGACCATAATGGATGCGAATGCAATGTTGGAGCCGAGCAGAGACCTATCGATCGTTAGTGGGACTGGTGACTTCCTCATGACTCGTGGGATTGTTACGTTGACGACCGACCTCATTCAAGCCAGTAAGTATTTCCGTCTCAAAATGGATATTAAACTCTACGAATGTTACTAA</t>
  </si>
  <si>
    <t>&gt;Isatin_Isati.0648s0022.1</t>
  </si>
  <si>
    <t>ATGGCAAATCAAATGTCCGACAAAATATTCAAAACCCTACTGTCCTTCTTCCTATTCGTTTCACTCCTCTCTCATACGGTCTCATCAGTCAGAAAACCAATCGACCTGAAAAAACCATGCAAACGTTTCGTCTTCCATCTCCATGACATAAACTACGATGATGATAACGCCGCTAATGCCACATCAGCGACAATTGTAAACCCTTTAGCACTAGGGAACTTCAATTTCGGGAAGTTTATAATCTTTGACAACCCTGTCACAATGGACGAGAACTACCTGTCGGAACCAGTGGCGCGAGCCCAAGGTTTCTTCTTCTACAACAAGAAGACGACATATAACACGTGGATGGCTTTCACATTGGTGTTCAACTCGACGCAACACAAAGGGACAATGACCATAATGGATGCGAATCCCATGATGGAGCCGACCAGAGACCTATCGATCGTTAGCGGGACTGGTGACTTCCTCATGACGCGTGGGATTGTTACGTTCACGACCGACATCTTTCAAGGCAGTAAGTATTTCCGTGTCAAAATGGATATTAAACTCTATGAATGTTACTAA</t>
  </si>
  <si>
    <t>&gt;Lunann_Luann.0013s0400.1</t>
  </si>
  <si>
    <t>ATGGCTAATAACATATCCAAACAAATATTCAAAACCATATTCTTCTTCTTCTCACTTGTTTTACTCCTCTCCCAAACCGTCTCATCGGTTCGTAAATCATTCAACTTTGAAAAACCTTGCAAGCGTTTAGTCTTGCACCACCATAACATCGCTTATGATGGCGATAACGCGAATAATGCCACGTCAGCAGCAATCGTGAACCCGTTAGGACTAGGGGACTTCAATTTCGGAAAGTTTGTGATCTTTGACAACTATGTGACAATGGACCAGAACTACCTCTCGGAACCTGTGGCTCGAGCACAAGGCTTCTTCTTCTACAACAAGAAGACTACTTACAACACTTGGATGGCTTGCACATTGGTCTTCAATTCGACAGAACACAAAGGAACATTGACCATAATGGATGCGAATCCGTTCATGGAACCAACCAGAGACCTCTCGGTCGTTGGTGGGACCGGTGACTTCCTCATGACTCGTGGGATTGCTACTGTTACGACCGATCTCATTCAAGAGAGTAAGTATTTTCGAATCAAAATGGATATTAAACTCTATGAATGTTACTAA</t>
  </si>
  <si>
    <t>&gt;Lunann_Luann.0013s0399.1</t>
  </si>
  <si>
    <t>ATGGCTAATAACATGTCCAAACAAATATTCAAAACCATTTTCTTCTTCTTCTCACTTGTTTTACTCCTCTCCCAAACCGTCTCATCGGTTCGAAAGTCATTCAACTTTGAAAAACCTTGCAAGCATTTCGTCTTGCACCACCATAACATCGCTTATGATGGCGATAACGCGAATAATGCCACGTCAGCAACAATCGTGAACCCATTAGGACTAGGTGACTTCAGTTTCGGAAAGTTTGTGATCTTTGACAACCATGTGACAATGGACCAGAACTACCTCTCGGAACCTGTGGCTCGAGCACAAGGCTTCTTCTTCTACAACAAGAAGACTACTTACAACAGTTGGATGGCTTTCACATTGGTCTTTAATTCGACAGAACACAAAGGAACATTCACCATAATGGATGCGAATCCGTTCATGGAATCAACAAGAGACCTCTCGGTCGTTGGTGGGACCGGTGACTTCCTCATGACTCGTGGGGTTGCTACTTTTACGACCGATCTCGTTCAAGAGAGTAAGTATTTCCGAATCAAAATGGATATTAAACTCTATGAATGTTACTAA</t>
  </si>
  <si>
    <t>&gt;Lunann_Luann.0013s0398.1</t>
  </si>
  <si>
    <t>ATGGCTAATAACATATCCAAACAAATATTCAAAACCATATTCTTCTTCTTCTCACTCGTTTTACTCCTCTCCAAAACCGTCTCATCGGTTCGAAAATCATTCAACTTTGAAAAACCTTGCAAGCGTTTCGTCTTGCACCACCATAACATTGCTTATGATGGCGATAACGCGAAAAATGCCACGTCAGCAACAATCGTGAACCCATTAGGACTAGGGACCTTCGATTTCGGAAAGTTTGTGATCTTTGACAACTATGTGACAATGGACCAGAACTACCTCTCGGAACCCGTGGCTCGAGCCCAAGGCTTCTACTTCCTCAACAAGAAGACTACTTACAACAGTTGGATGGCTTGCACATTGGTCTTTAATTCGACAGAACACAAAGGAACATTCACCATAATGGATGCGAATCCGTTCATGGAACCAATAAGAGTCCTCTCGGTCGTTGGTGGGACCGGTGACTTCCTCATGACTCGTGGGATTGCTACTGTTACGACCGATCTCGTTCAAGGGAATAAGTATTTCCGAATCAAAATGGATATTAAACTCTATGAATGTTACTAA</t>
  </si>
  <si>
    <t>&gt;Leaala_ASXC01022364.1_FGenesh2.1</t>
  </si>
  <si>
    <t>ATGTCAAACAAAATCTACAAGCAAATATTCTCCATTCTTTTACTTGTTTCACTACTCCAATCCAATACTGTCTCATCAGTTCGAAAACCACTCAACCTTAAGAAACCATGCAACCACTTCGTCTTCTACGTGCATAACATTGCTTACAATGAAGATAATATGAATAATGCCACGTCAGCAGCAATCGTTAACCCTATAGGACTAGGAGACTTTAATTTTGGAAAGTTTGTGATCATAGATAACCCTTTGACAATGGACCAGAACTATCTCTCGGAACCGGTGGCTCGTGCACATGGCTTCTTCTTCTATAATGGAAAGACTAACTACAACGTTTACGTAACTTGGACATTGGTATTTAATTCGACAAAACATAAAGGAACAATGACTATGATAGATACAAATCCGATGATGGAGGCAACGAGAGTCTTATCGATCGTTGGTGGTACAGGTGACTTCATCATGACTCGTGGGATCGCTATGTTCACAACTGATCTTGTTGAAGGCAATAAGTATTTTCGTCTTAAAATGGATATAAAACTCTATGAATGTTATTACTAA</t>
  </si>
  <si>
    <t>&gt;Leaala_KE159035.1_FGenesh9.1</t>
  </si>
  <si>
    <t>ATGTCAAACCAAAACTACAAGCAAATATTCTCAATCCTTTTACTTGTTTCACTACTCCAATCCAATGCTGTCTCATCAGTTCAAAAACCACTCAACCTTAACAAACCATGCAACCACTTCGTCTTCTACATGCATGACATTGCTTACAATGAAGACAATGTGTCTAATGCCACGTCAGCAGCAATCCTTAATCCGATAGGACTAGGAGACTTTAGTTTTGGAAAGGTCGTGATCATAGATAACCCTGTGACAATGGACCAGAACTATCTCTCGGAACCGGTGGCTCGTGCACATGGCTTTTTCTTCTATAATGGAAAGACTAATTACAACGCTTACGTAACATGGACATTGGTATTTAATTCGACAAAACATAAAGGAACAATGACTATAATAGATACAAATCCGATCATGGAGACAACGAGAGTCTTATCGATCGTTGGTGGTACAGGTGACTTCATCATGACTCGTGGGATCGCTATGTTCACAACTGATCTTGTTGAAGGCAATAAGTATTTTCGTCTTAAAATGGATATAAAACTCTATGAATGTTATTACTAA</t>
  </si>
  <si>
    <t>&gt;Leaala_KE159035.1_FGenesh10.1</t>
  </si>
  <si>
    <t>ATGACTCTTAGAAATCTGGAGAAGATGACTTTCATTGATGCTCAATTTAGGTTTCTTGCTTCGGATAAGTTTGCCACATCAGCAACAATTGTGAATCCTATAGGACTAGGAGACCCTGGGACAATGGACCAGAACTATCTCTCGAAACCGGTGGCTCGAGCCCAATGCTCCTTCTTCTACAATGGTAAGACTTATAACTACAACACTTGGGTTGCTTGGACATTGGTATTCAATTAG</t>
  </si>
  <si>
    <t>&gt;Lepsat_Lesat.0056s0427.1</t>
  </si>
  <si>
    <t>ATGGATATGAAAAAACTTATAGCAAAAATTTATATGAAGGCTTCAACAACTGTTTCATCTCTCAAAATATCAATTGGTCCCAAAAAATCATGCAAACGTTTCATCGTCCACCTCCAAGACATTGTTTACGATAGTGATAATAAAGCTGATGCAACTTCAGCTACGATCGTGAACCCTTTAGGACTAGGAGACTTCAACTTTGGGAAAGTTATTGTCCTCGACAGTCCTGTGACAATGGACCAGAACCCTCTCTCGAAACAAGTGGCTCTCGAATTACAACACTTTGTCGCTTGGAAATTAGTATTCAATTCGACACAACATAAAGGAACAATTAACATGATGGATGCAAATCCTATGACGGAGCCAACAAGGGACTTATCAATCGTTGGTGGGTTTGGTGACTTCTTCATGACTCGTGGGATTGCTACATTAATGACTTATTACATTCGAGGCAAGAAGTATTTTGGTCTCAAAATGGATATCAAACTCTATGAGTGTTACTAA</t>
  </si>
  <si>
    <t>&gt;Lepsat_Lesat.0056s0428.1</t>
  </si>
  <si>
    <t>ATGACTAATCAAATCTTCAAACCAGGCCTGAGAACATATTGGACCTGCCTGTTCAAACAATCATTCTCCTTCTTAATCTTATCTATTTTACTTAACCAATCCAATATTGTTTCATCAATAAAGAGATCAGTCGATCCCAAAGAACCATGCAAACGATTCATGCTTCATGTCCAAAACGTTGCTTACGACGGTGATAATGCAGCTAATGCCATATCAGCTACGATCGTGAACCCTATAGGACTAGGAGACTTCAACTTTGGGAAATTTGTTGTTCTCGACTGTCCTGTGACAATGGACCAGAACCCTCTCGCCAAACCAGTGGCTCGTGCCCAAGGCTTTTTCTTGTACACCGTTTTCAATTCGACACAGCACAAAGGGACAATTAACATAATAAATGAAAATGCAATGATGGAGCCGATAAGAGACCTGTCAATCGTTGGAGGGACGGGTGACTTCTTCATGACTCGTGGGATCGCTACATTCACGACCGATCTCATTCAAGGCAGTAAGTATTTTAGTGTCAAAATGGATATCAAACTCTATGAGTGTTACTAA</t>
  </si>
  <si>
    <t>&gt;Lepsat_Lesat.0048s0042.1</t>
  </si>
  <si>
    <t>ATGAAAAATCAAATCTACAAACAATTATTCTCCATCTTAATCTTATCCATTTTACTTTTCCAATCCAATGTTGTCTCATCTGTCAAAAAATCAATCGATCCCAAAAAACCATGCAAACGTTTCATCCTCCACCTCCAAGACGTTGTTTACGATGGCGATAATGAAGCTAATGCCACGTCAGCTACAATCGTGAACCCTTTAGGACTAGGAGATTTCGGCTTCGGGAAAGTTATTGTCCTCGACAGTCCCGTGACAATGGACCAGAACCCTCTCTCGAAACCAGTGGCTCGTGCTCAAGGTTTTTTTGTCTATACCGGTAAGTCTAATTACAATACTTGGGTCGCTTGGACATTAGTATTCAATTCGACACAGCATAAAGGAACAATTAACATGATGAATGCAAATCCATTGACTGAGCCAACAAGAGACCTAACAATTGTTGGTGGGACTGGTGACTTCTTCATGACTCGTGGGATTGTTACATTAACGACTGATTACATTAAAAGCAATAATTATTTCGGTATCAAAATGGACATCAAACTCTATGAGTGTTACTAA</t>
  </si>
  <si>
    <t>&gt;Noccae_OVBC01001669.1_FGenesh6.1</t>
  </si>
  <si>
    <t>ATGGCAAATCAAAACTACAAACAAGTATTCTCCTTCTTCCTATTAATTTCACTACTACTCTCTGATAACGTTTCATCGGTCCAAAAATCACTCGACCTGAAAAAACCTTGCAAGAACTTCGTCTTATACCACCACAACATTGCCTACGATACTGACAATGCGGCTAATGCCACGTCATCAACAGTCGTAAACCCTTTAGGACTAGGGACCTTCGATTTCGGAAAGATTGTTATATTCGATAACCCTGTCACAACGGACCGGAACTACCTCTCGACACCAGTGGCTCGTGCCCAAGGCTTCTTCTTTTACAACAAGAAGTCAAATTACAACACGTGGGTCGCTTGCACATTGGTGTTTAACTCGACGCAACACAAAGGAACGTTCACCATAATGGATGCGAATCCAATGACGCAGCCGACCAGAGACCTATCGATCATTGGTGGGACTGGTGACTTCCTCATGACTCGTGGGGTTGCTACTTTCTCGAGTGATCTCATTCAAGGCCAAAAGTATTTCCGTCTCAAAATGGTTATTAAACTCTACGAATGTTACTAA</t>
  </si>
  <si>
    <t>&gt;Noccae_OVBC01001669.1_FGenesh7.1</t>
  </si>
  <si>
    <t>ATGGCATATCAGAATTACAACCAAATATTCTCTTTCTTCTTATTAATATTACTACTACTACTCTCTGATACAGTTTCATCGATCCAAAGATCATTCAACTTGGAAAAACCTTGTAAGCGTTTCGTCTTCTACCACCACAACATTGCCTACGATAGTGATAACGCAGCTAATGCCACGTCAGCAACAGTCGTAAACCCTTTAGGACTAGGAAACTTCAATTTCGGTAAGGTCGTAATCTTTGACAACCCTGTGACGATGGACCAGAACTACCTCTCGAAACCGGTGGCTCGTGCCCAAGGCTTCTTCTTTTACAACAAGAAGACGGTTTACAACATTTGGATGGCTTGCACATTGGTATTCAATTCGACAGAGCACAAAGGAACATTGACCATGATGGATGCGAATCCGATGATGGAGCCAACCAGAGACCTCTCGATTGTTGGTGGGACCGGTGACTTCTTCATGACTAGGGGGATCGTTACGTTGGAGACCGAACTCATTGAAGCTAGTAAGTATTTCCGTCTCAAAATGGATGTTAAACTCTATGAATATTACTACTAA</t>
  </si>
  <si>
    <t>&gt;Noccae_OVBC01005488.1_FGenesh2.1</t>
  </si>
  <si>
    <t>ATGACACATCAAATCTCCAAACAAATATTCAAAACCCTATTGTCATTCTTTCTATTCGTTTTACTCCTCTCTGATACCGTCTCATCGACCCGAATCAACCTGAATAAACCATGCAAACATTTCATCCTCCATATCCACAACGTTGCCTACGATGCTGATAACGCGGCTAACGCCACGTCATCAACAGTCGTAAACCCTTTAGGACTAGGGACCTTCGATTTCGGAAAGATTGTTATATTTGATAACCCAGTCACAACGGACGAGAACTTCCTTTCAGAACCAGTGGCGCGTGCCCAAGGCTTCTTCTTTTACAATCAGAAGACAACTTACAACACGTGGGTCGCTTGCACATTGGTGTTCAACTCCACGCAACACAAAGGAACGTTCACCATAATGGATGCTAATGCAATGACGCACCCGACCAGAGACCTATCGATCATTGGTGGGACTGGTGACTTCATCATGACTCGTGGGGTTTGTACGTTCTCGACTGATCTCATTCAAGGCCAAAAGTATTTCCGTCTCAAAATGGATATTAAACTCTATGAATGTTATAACTAA</t>
  </si>
  <si>
    <t>&gt;Noccae_OVBC01009059.1_FGenesh1.1</t>
  </si>
  <si>
    <t>ATGGCACATCAAATCTCCAAAACCCTGTTGTCCTTCTTTCTATTCGTTTTAGTCCTCTCTGATACCGTCTCATCGGTCCGGATCAACCTGAATAAACCATGCAAACATTTCATCCTCCATATCCATAACGTTGCCTATGATAGCGATAACGCGGCTAATGCCACGTCATCAACAGTCGTAAACCCTTTAGGACTAGGGACCTTCGATTTCGGAAAGATTGTTATATTTGATAACCCTGTCACAACGGACGAGAACTTCCTCTCAGAACCAGTGGCTCGTGCCCAAGGCTTCTTCTTTTACAACAAGAAGACAACTTACAACACGTGGGTCGCTTGCACATTGGTGTTCAACTCGACGCAACACAAAGGAACGTTCACCATATTGGATGCAAATCCAATGACGCAGCCGACCAGAGACCTATCGATCATTGGTGGGACTGGTGACTTCATCATGACTCGTGGGGTTTGTACTTTCTCGACAGATCTCATTCAAGGCCAAAAGTATTTCCGTCTCAAAATGGATATTAAACTCTATGAATGTTACTAA</t>
  </si>
  <si>
    <t>&gt;Rorisl_Roisl.0213s0613.1</t>
  </si>
  <si>
    <t>ATGGCAAACCAAATCTACAAGCAAATATTCTCCTTCCTTTTACTTGTTTCACTACTCCAATCCAATGTTGTCTCATCGGTTCGAAAATCATTCGACCTTGAGAAACCATGCAATCATTTCGTCTTCTACTTCCATAACATTGCTTACAATGATGACAATGTGGCTAATGCCACATCAGCAACAATCGTTAATCCTATGGGACTAGGAGACTTCGGTTTTGGTAAGTTTGTGATCATAGATAACCCTGTGACAATGGACCAGAACTATCTCTCGGAACCGGTGGCTCGTGCACAAGGCTTCTTCTTCTACAATGGAAAGACTAACTACAACAGTTGGGTAACTTGGACATTGGTATTCAATTCGACACAACATAAAGGGTCAATGACTATAATGGGTGCCAATCCGGTGATGGAGCCGACCAGAGTCCTATCGATCGTTGGTGGGACCGGTGACTTCCTCATGACTCGCACTACAACAAATATGGGTATTGATAGCAGACGATTAACGCTACGATATGGTTATTATAGCTTTTTCATGAATGCTATAACAAGAGACGCTATAATAGAGTGGCTATATACGATAGCGTTTCTGAGAAAGGACTATCATAGGGTGTCCTATAATAGCGTATTATTAATCTTATATTACACTGACTAA</t>
  </si>
  <si>
    <t>&gt;Rorisl_Roisl.0213s0610.1</t>
  </si>
  <si>
    <t>ATGGCAAATCAGATCTACAAACAAGTATTTTCCTCATTCTTATTCGTTTTATTTTACCAATCCAACACTGTCTCGTCTCTCCGAAAATCAATCGACCTAGAGAAACCATGCAAGCGTTTTGTCTTACACCTCCATAACATTGCTTATGACGGTGATAACGCGGATAATGCCACGTCAGCAACAATCGTGAACCCTATAGGACTAGGAGACTTCAATTTTGGGAAGTTTGTGATCTTGGACAACCCTGTGACAATGGACAAAAACTATACCTCGAATCCGGTGGCTCGTGTTCAAGGCTTCTTCTTCTACCATGGGAAGACAAAGTACGACACTTGGGTCGCTTGGTCATTGATACTCAATTCAACACAACATAAAGGGACGTTGAACATAATGGATGCAAATCCAATGATGGAGCCGACCAGAGACCTAGCGATTGTTGGTGGGACCGGTGACTTCCTCATGACTCGTGGGATCGCTACATTCACGACCGATCTCATTCAAGGTAGTAAGTATTTTGGTCTCAAAATGGATATTAAACTCTATGAATGTTACTTCTAA</t>
  </si>
  <si>
    <t>&gt;Rorisl_Roisl.0213s0615.1</t>
  </si>
  <si>
    <t>ATGGCAAATCAAATCTACACGCAAATATTCTCCTTCCTTTTATCCTTTTTTCTACTCCAATCTAACATTGTCATTGTCTCATCGATTCGGAAATCATTCGAACTAGAGAAACCCTACAAGCGTTTCGTCTTCTACCTCCATACCATTGCCTACGATGATGACAATGCAGCTAATGCCACGTCAGCAACAATCGTGAATCCTATAGGACTAGGAGAGTTCAGTTATGGAAAGTTTGTGATAATGGACAGCCCTGTGACAATGGACCAGAACTATCTCTCGAAACCAGTGGCTCGTGCCCAAGGCTTCTTCTTCTACACTGGAAAGACTACCTACAATACTTGGATAACTTGGACATTGGTATTCAATTCGACACAACATAAAGGGACAATGACTATAATGGATTCAAATCCGTTGATGGAGGCGACCAGAGTCCTATCGATCGTTGGTGGGACCGGTGACTTCATCATGACTCGTGGGATTGCTATGTTCACAACCGATCTCATTCAAGGCAGTAAGTATTTTCGTGTCAAAATGGATATTAAACTCTACGAATGTTACTACTAA</t>
  </si>
  <si>
    <t>&gt;Rapsat_Rsa1.0_00147.1_g00011.1</t>
  </si>
  <si>
    <t>ATGGCAAATCAAGTCTCCAAACAAATATTCAAAATCATATTGTCTTTCTTCTTATTCGTTTTACTCTTCTCTGATACGGTCTCATCCGTCCGAAAATCAATCGACCTGAAAAAACCATGCAAACATTTCGTCCTCCATCTCCATAACATTGCCTACGATAGTGATAACGAGGATAATGCCACGTCAGCAACAATTGTAAACCCTATAGGACTAGGCAACTTCAATTTTGGGAAGTTTGTAGTCTTTGACAACCCTGTGACAATGGACGAGAACTACCTATCGGAACCGGTGGCTCGTGCCCAAGGCTTCTTCTTCTACAACAAGAAGACGACCTACAACACGTGGATGACTTTCACGTTGTTGTTTAACTCAACGCAGCACAAAGGGACCATGACCATAATCGATGCGAATCCTATGATGGAGCCGACCAGAGACCTATTGATTGTTGGTGGGACCGGTGATTTCTTGATGACTCGTGGGATTGTTACGTTCACGACCGACACCTTTGAAGGCAGCAAGTATTTTCGTATCAAACTGGCTATTAAACTCTACGAGTGTTACTAA</t>
  </si>
  <si>
    <t>&gt;Rapsat_Rsa1.0_00994.1_g00006.1</t>
  </si>
  <si>
    <t>ATGGCAAAAGAAATCTCCAAACACATATTGTCCTTCGTATTGGTTTTACTACTCCTCTCCGCGACTGCCTCATTTGACTTGAGAAAACCTTGCAGGAGTTTCGTTTTCTACCAACATAACATCGCCTACGATAGTGATAACACGGACAATGCCACATCAGCAACAATCTTGAACCCTTTAGGACTAGGGAACTTTCTTTTCGGAAAGTTTGTGATCTTTGACAACCCTGTAACAATGGACCAGAACTATCTCTCCAAACCGGTGGCTCGTGCCCAAGGGTTCTTTTTCTACAACAAGAAGTCTAATTTCAACATTTGGGTCGCTTGCACGTTGGTGTTCAACTCAACGCAACACAAAGGGACATTTACCATAATGGATGCGAATCCGATAATGGAGCCGACAAGAGACTTATCGGTAGTTGGTGGGACCGGTGATTTCTTCATGACTCGTGGGATAGCTACGTTCAAGAGCGACCTCATTCAAGGCAGTAAGTATTTCCGTCTCAAAATGGTCATTAAGCTCTATGAATGTTACTAA</t>
  </si>
  <si>
    <t>&gt;Rapsat_Rsa1.0_02607.1_g00004.1</t>
  </si>
  <si>
    <t>ATGGACGAGAACTGCCTCTCCAAACCGGTGGCTCGTGCACAAGGCTTCTTCTTCTACAACAAGAAGACGACCTATAACACGTGGATGGCTTTCTCATTGGTGTTCAACTCGACACAACACAAAGGAACAATGGCCATAATGGATGCGAATCCGATGGTGGAGCCGACCAGAGACCTATCGATCGTTGGTGGGACTGGTGATTTCATCATGACTCGTGGGATTGTTACGTTAACAACTGACCTCATTCAAGGCAATAAGTATTTCCGTCTCAAATTGGATATTAAACTCTACGAGTGTTACTAA</t>
  </si>
  <si>
    <t>&gt;Sinalb_Sialb.0143s0018.1</t>
  </si>
  <si>
    <t>ATGGCAAATGAAATCTCCAAACACATATTGTCCTTCGTATTGGTTTTACTACTCCTCTCCGAGACTGCCTCATTTGACTTGAAAAAACCTTGCAAGAGTTTCCTTCTCTACCAACATAACATCGCCTACGATAGTGATAACACGGACAACGCCACATCAGCAACAATTTGGAACCCTTTAGGACTAGGGAACTTTCTCTTCGGAAAGTTTGTGATCTTTGACAACCCTGTAACAATGGACCAGAACTATCTCTCAAAACCGGTGGCTCGTGCCCAAGGATTCTTTTTCTACAACAAGAAGTCTAATTTCAACATTTGGGTCGCTTGCACGTTGGTGTTCAACTCAACGCAACACAAAGGGACATTTACCATAATGGATGCGAATCCGATAATGGAGCCGACAAGAGACTTATCGATAGTTGGTGGGACCGGTGACTTCTTCATGACTCGTGGAATAGCTACGTTCAAGAGCGACCTCATTCAAGGCGGTAAGTATTTCCGTCTCCAAATGGACATTAAACTCTATGAATGTTATTAA</t>
  </si>
  <si>
    <t>&gt;Sinalb_Sialb.0056s0039.1</t>
  </si>
  <si>
    <t>ATGGCAAATCAAATCTCCAAACAGATACTCAAAACCCTATTGTCTTTAATCTTATTTGTTTTACTCCTCTCTGATACGGTCTCATCGGTCAGAAAATCAATCGACCTGAAAAAACCATGCAAACATTTCGTCCTCCATCTCCATAACATTGCCTACGATAGTGATAACGCGGATAATGCCACGTCAGCAACAATTGTAAATCCTATAGGACTAGGCAACTTCAATTTCGGAAAGTTTGTAGTCTTTGATAACCCTGTGACAATGGACGAGAACTACCTCTCGGAACCGGTGGCGCGTGCCCAAGGCTTCTTCTTCTACAACAAGAAGACGACCTACAACACGTGGATGACTTTCACGTTGTTGTTTAACTCAACGCAACACAAAGGGACAATGACCATAATAGATGCAAATCCGATGATGGAGCCGACCAGAGACCTATCGGTTGTTGGTGGGACCGGTGATTTCCTCATGACTCGTGGGGTTGTTACGTTCACGACCGACACCTTTCAAGGCAGCAAGTACTTTCGTATCAAACTGGATATTAAACTCTACGAGTGTTATTAA</t>
  </si>
  <si>
    <t>&gt;Sinalb_Sialb.0562s0018.1</t>
  </si>
  <si>
    <t>ATGGCAAATCAAATGTCCAAACAAATATTCAAAACCATGTTGTCTTTCTTTTTATTTGTTTTACTCCTTTCTGATACTGTCTCATCGGTCCGAAAATCAATCAACTTGAAAAAACCATGCAAACATTTCGTCCTCCATCTCCATAACGTTGCCTACGATAGTGATAACACGGCTAATGCCACATCAGCAACAGTCATAAACCCTTTAGGACTAGGGAACTTCAACTTCGGGAAGTTTGTAATCTTTGACAATCCTGTGACAATGGACGAGAACTACCTCTCCAAACCGGTGGCACGTGCACAAGGCTTCTTCTTCTACAACAAGAAGACAACTTACAACACGTGGATGGCTTTCACATTGGTCTTCAACTCGACACAACACAAAGGGACAATGACCATAATGGATGCGAATCCGATGATGGAGCCGACCAGAGACCTAGCGATCGTTGGTGGCACTGGTGATTTTCTCATGACTCGTGGGATTGTTACGTTCACGACTGATCTCATTGAAGGCAGTAAGTATTTCCGAGTCAAAATGAATATTAATCTCTACGAGTGCTACTAA</t>
  </si>
  <si>
    <t>&gt;Sinalb_Sialb.0562s0017.1</t>
  </si>
  <si>
    <t>ATGAAGACAACTTACAACACGTGGATGGCTTTCACATTGGTGTTCAACTCGACACAACACAAAGGGACATTGACCATAATGGATGCGAATCCGATGACGGAGCCTACAAAAGACCTAGCGATCGTTAGTGGCACTGGTGATTTCATCATGACTCGTGGGATTGTTACGTTCACGACTGATCTCATTCAACAAAACAAATATTTCCGTCTCAAATTGGATATTAAACTCTACGAGTGCTACTAA</t>
  </si>
  <si>
    <t>&gt;ArathaSHA_ATSHA-4G35860.1</t>
  </si>
  <si>
    <t>ATGGCAAACCAAATCTACTTATTCTCCTTGATCTGCTTGTCTGTTTTACTTTGCCAATCATATACGGTCTCATCTTTCCAAAAATCAGTAGACCTAGCGAAACCATGCAAGCGTTTCGTCCTCCACCTCCATGACATTGCGTACGATGGTGATAACGCGGCTAATGCAACGTCAGCAGCAATTGTGAACCCTTTAGGACTAGGAGACTTCAGTTTTGGGAAGTTTGTGATTATGGACGACCCTGTGACAATGGACCAGAACTATCTCTCGAAACCCGTGGCTCGTGTTCAAGGCTTCTTCTGCTACCACGGTAAGGCAACATACGACGCTTGGATCGCTTGGACAGTGGTATTCAACTCAACACAACACAAAGGGGCATTCACCATAATGGGTGAAAATCCGTTTATGGAGCCGACTAGAGACCTACCGATCGTTGGTGGGACTGGTGACTTCATCATGACTCGTGGGATCGCTACGTTAACGACCGATCACATTGACGGCAGTAAGTATTTCCGCGTCAAGCTTGATATTAAGCTCTACGAATGTTACCATTAG</t>
  </si>
  <si>
    <t>&gt;ArathaSHA_ATSHA-4G35840.1</t>
  </si>
  <si>
    <t>ATGACAAATCAAATCTACAAACAAGTATTTTCCTTCTTCTTATCCGTTTTACTTCTCCAATCTAGTACTGTCTCATACGTCCCAAAGTCATTCGACCTAAAGAAACCATGCAAGCATTTCGTCCTCTACCTCCATAACATCGCCTACGACGGTGATAACGCGGCAAATGCCACGGCAGCAACAATCGTGAAACCTTTGGGACTAGGGGATCATAGTTTTGGGGAGTTAATCATAATTAACAACCCTGTGACACTGGACCAGAACTATCTCTCGAAACCAGTGGCTCGTGCCCAAGGCTTCTACTTTTACAACATGAAGACAAATTACAACGCTTGGGTCGCTTGGACATTGGTATTCAATTCGACAAAGCACAAAGGGACATTTACCATAATGGATGCAAATCCTTTTGGTTTGCAGCCGGCCAGAGATCTATCGATCGTTGGTGGGACTGGTGACTTCCTCATGACTCGTGGGATCGCTACATTCAAGACCAAACTCACTCAAGGCAGTAAGTATTATTGTGTGGAAATGAATATTAAACTTTATGAATGTTACTAA</t>
  </si>
  <si>
    <t>&gt;ArathaSHA_ATSHA-4G35850.1</t>
  </si>
  <si>
    <t>ATGGCAAACCAAATCTACATAATCTCCTTGATCTTCTTGTCTGTGTTACTTTATCAATCCACTACCGTCTTATCTTTCCGACAACCATTCAACCTAGCGAAACCATGCAAGCGTTTCGTCTTCTACCTCCATAATGTTGCCTACGACGGTGATAACACGGATAATGCTACATCAGCAGCAATTGTTAACCCTTTAGGTCTAGGAGACTTCAGTTTTGGGAAGTTTGTGATCATGGACAACCCTGTGACAATGGACCAGAACATGCTCTCGGAACAGGTGGCTCGTGTTCAAGGCTTCTTCTTCTATCACGGTAAGACGAAATACGACACTTGGCTCTCTTGGTCAGTAGTATTCAATTCAACACAACACAAGGGGGCATTGAACATAATGGGTGAAAACGCGTTTATGGAGCCGACAAGAGACCTACCGGTCGTTGGTGGGACTGGTGATTTCGTCATGACTCGTGGGATCGCTACGTTCATGACTGATCTAGTTGAAGGCAGTAAGTATTTCCGTGTCAAAATGGATATTAAACTCTATGAATGTTACTATTAG</t>
  </si>
  <si>
    <t>&gt;Sisiri_KE155331.1_FGenesh2.1</t>
  </si>
  <si>
    <t>ATGACATATCAAAAGTCCAAACAAATATCCAAAACCCTATTGTATTTCTTTTTATTTGTTTTACTCCTCTCTGATACGGTCTCATCGGTCCGAAAATCAATCGACCTGAAAAAACCATGCAAACGTTTCGTCCTCCATCACCACAACATCGCCTACGATTATGATAACGCTGAAAATGCCACATCAGCTGCAGTTGTAAACCCTTTAGGACTAGGGAACTTCAATTTCGGGAAGTTTATACTTTTTGATAACCCTGTGACAATGGACGAGAACTACCTGTCGGAACCAGTGGCTCGTGCCCAAGGTTTCTTCTTCTACAACAACAAGACGACTTACAACTTGTGGATGGCTTGCACATTGGTGTTCAACTCGACGCAACACAAAGGGACATTTACCATAATGGATGCCAATCCGATGATGGAGCCGACCAGAGACCTAGCTATCGTTGGTGGGACCGGTGATTTCCTCATGACTCGTGGGATTGTTACGCTCACGACCGACCTCATTCAAGCTAGTAAGTATTTCCGTCTCAAAATGGATATTAAGCTCTACGAATGTTATTATGTATAG</t>
  </si>
  <si>
    <t>&gt;Stapin_Stapi.0113s0025.1</t>
  </si>
  <si>
    <t>ATGGCAAATCAAACCTCCAAGTACATATTCTCCTTCTTATTGGTTTTACTACTCCTCTCTGATACCGTGTCATCAGTCCGAAAATCAATCGACCTGAGTAAACCATGCAAACGTTTCGTCCTCCATCTCCATAACATTGCCTACGATAGTGATAACGCGGCTAATGCCACGTCAGCAACAATCATAAACCCTTTAGGGCTAGGGGATTTCACTTTCGGAAAGTTTGTGATCTTTGACAACCCTGTCACAATGGACCAGAACTACCTGTCGGAACCAGTGGCTCGAGCCCAAGGCTTCTTCTTCTACAACAAGAAGACGACCTACAACACGTGGATCGCTTGCACATTAGTGTTCAACTCGACGCATCACAAAGGGACAATGACCATAATGGATGCAAATCCGATGATGGAGCCGACCAGAGACCTAGCGATCGTTGGTGGGACTGGTGACTTCCTCATGACTCGTGGGATTGTTACGTTCACGACCGACCTCATTCAAGCCAATAAGTATTTCCGTCTCAAATTGGATGTTAAACTCTACGAATGCTACTAA</t>
  </si>
  <si>
    <t>&gt;Thlarv_Thlar.0037s0032.1</t>
  </si>
  <si>
    <t>ATGGCAAATCAAACCTCCAAACAAATATTCAAAACCCTATTGTCCTTCTTCCTGTTCGTTTTACTCCTCTCTGATACCGTCTCATCGGTCCGAAAATCAATCGACCTGAAAAAACCATGCAAACGTTTCGTTCTCCATCTCCATAACATTGCCTACTACAGTGATAACGCGGCTAATGCCACATCAGCAGCAATAGTGAACCCTTTAGGACTAGGAGACTTCAATTTCGGAAAGTTTATGATCTTTGACGACCCTGTCACAATGGACCAGAACTACCTCTCGGAACCAAAGACAACTTACGGCTCGTGGTTCGCTTGCTCATTGGTGTTCAACTCGACGCAACACAAAGGAACGTTGACCTTTATGGGTGCGAATCAGTTCGTGGAGGAGCCGACCAGAGACCTAGCGATCGTTGGTGGGACTGGCGACTTTATCATGACTCGTGGGGTTGTTACGTTCAAGACCGAACTCATTCAAGGCAGTAAGTATTTCCGTGTCAAAATGGATATTAAGCTCTATGAATGTTACTAA</t>
  </si>
  <si>
    <t>At4g34210; At4g34470</t>
  </si>
  <si>
    <t>SK11; SK12</t>
  </si>
  <si>
    <t>&gt;Aetara_KE150860.1_FGenesh8.1</t>
  </si>
  <si>
    <t>ATGTCGAAGAAGATTATCTTGAAAAGCTCTGATCATGAGGTATACGAAGTTGAACAGTCAGTGGCTATTCAATCGAAGACCATAGCGCATATGATTGAAGATGATTGCATTGATAATGGAATCCCTCTCCCAAACGTATCCTCCAAGATCCTTGCGAAAGTTCTTGAGTATTGCAAAAAACATGTTGAAGCCGAAGCCTCCAAGAAAGCCAATACAGCCGATTCCTCCAAGATTGATGCAGATCTCAAGAAATGGGATGCCGAATTCGCTGATGTTGATCAATCGACGCTCTATGAACTCATTCTGGCGGCTAATTACTTGGACATTCCAAATTTACTTGATCACACATGTCAAGCAGTAGCTGATACGATCAAAGGAAAAACTCCAGATCAGCTTCGTAGTCACTTCAACATCACTAAAGATTTCACACCTGAGGAAGAAGAAGAGTTGCTTAAGGAGAATTATTGGGTTTTTCTATAA</t>
  </si>
  <si>
    <t>&gt;Aetara_KE150860.1_FGenesh9.1</t>
  </si>
  <si>
    <t>ATGTCGAAGAAAATCATCTTGAAAAGCTCTGACAATGAGGTTTTCGAAGTTGAACAGTCAGTGGTTATTCAATCAAAAACCATAGCGCATATGATTGAAGATGATTGCATCGATAATGGAATCCCTCTCCCAAACGTATCCTCTAAGGTCCTCTCTAAAATTCTTGAGTATTGCAACAAGCATGTTGAAGCCGAAGCCTCCAAGATCGCCGATGGCGCCGATTCCTCCAAAATTGATGAAGATCTCAAGAAGTGGGATGCTGAATTCGCTGAAGTTGATCAATCGATGCTCTTTGACCTCATTCTGGCGTCTAATTACTTGAACATTCCAAGTTTACTTGCTCTCACATGTCAAACAGTAGCTGATATGATTAAAGGACAAACTCCAGATCAGATTCGTACCCTTTTCAAGATCGTTAACGATTTCACACCTGAGGAAGAAGAAGAGATTCGTAGGGAGAATCAATGGGCTTTTGATGGTTAA</t>
  </si>
  <si>
    <t>&gt;Aetara_KE151981.1_FGenesh34.1</t>
  </si>
  <si>
    <t>ATGTCTACAAAAAAGGTAACCTTGAAGAGCTCTAATGGCGATTGCTTTGAGATTGAAGAGAAAGTAGCTCTTCAATCAAAAGTTTTATCAAATATAATCGAAGATAATTCAGATGATAGTATCAATATAATCCCTCTCGAGACTATAAACACTGAAATTCTCATTAAAGTTATTGAATTTTTGAAGAAACACGTTAATGGCGATAATGAAGAAGAAGAAGAAATCAAAAGGTGGGATTGTGAATTTGTGAATGTTGATATGTCTATACTCTTTGAATTGATTTTAGCTGCAAATTTTTTAGAGATTAAAAGTCTTCTTGATCTTGTTTGTCAAACAATTGCTGATTTAATTAAAGATAAATCTGTGGAAGAAGTTCGTACAATTTTTGGAATCGTTAATTATTTCTCACCTGAGGAAGAAGCAGCGGTGCGTAAAGAGAATGAGTTTGCTTTTAATTAA</t>
  </si>
  <si>
    <t>&gt;Aetara_KE151981.1_FGenesh35.1</t>
  </si>
  <si>
    <t>ATGTCTACAAAAAAGGTAACCTTGAAGAGCTCTAATGGCGATTGCTTTGAGATTGAAGAGAACGCAGCTCTTCAATCAAAAGTTTTATCAAATATAATCGAAGATAATTCAGATGATAATATCAATATAATCCCTCTGGAGACTATAACCACTGAAATTCTCATCAAAGTTATTGAATTTTTGAAGAAACACGTTAATGGCGATAATGATGATGCAGAAGAAATCAAGAAGTGGGATTGTGAATTTGTGAAAGTTGATGTGTCTATACTCCTTGAATTGGTTTTAGCTGCAAACTTTTTAGAGATTAAAACACTTTTAGATCTTATTTGTCAAACAATTGCTGATTTGATTAAAGATAAATCCGTGGAAGAAGTTCGTACGATTTTTCGCATCGTTAATGATTACACACCTGAGGAAGAAGAAGCGTTGCGTAAAGAAAATGAGGATATTTGCAATTATAATAGAAACCAAATCCTCCACAAATTCAAAGGTAAAATCGAAAAATTCTTCATCTCGGGGTCGTCGCGTTCCTTTGAGTATTTTCAGTCACGAGATGTTTCAACGGCGGCGGCTTGGTACCTGCCGGGAAACGACTTCGTCGGAGAAGTGAACGAGTCACGACGTGTAGGTCTTAAACNGCTTGGTACCTGCCGGGAAACGACTTCGTCGGAGAAGTGA</t>
  </si>
  <si>
    <t>&gt;Aetara_KE151981.1_FGenesh67.1</t>
  </si>
  <si>
    <t>ATGTCGAAGAAGCTAACCTTACAGAGTTCTAATGGCGATTTCTTCGAAATTGACGAGAATGTCGCTCTTCAATCCCAAACATTAGCGAATATGATCGAAGATGATTGCGTTCTCAGCGTAATCCCTATTTCGCAAATCGATAGTGAGATTCTCGCGATGGTGATCGAGTACTGTAACAAACATGCCGAAATCAATGAAGAAGACGAAGAAGAAGTGAAGAAATTTGATGCTGAATTCGTGAAACGCGATTTGACAACGCTTTTTAAAATCACAAACGCTTCTAATTTCTTGGCGATTAAAAGTCTTCTTCATCTAATTTGCCAAGCAATTGCTGATTTGATTAAAGATAAATCTGTGGAAGAAGTTCGTGAGATTTTTAGCATCGTGAATGATTTCTCACCTCAGGAAGAAGCAGAGTTGCGCAAGGAGAATGAATGGGCATTTAAATGA</t>
  </si>
  <si>
    <t>&gt;Arahal_Araha.22349s0001.1</t>
  </si>
  <si>
    <t>ATGTCGACGAATAAGATCACGTTGAAGAGCTCCGATGGTCACTCATTCGATGTCGAAAAAGACGCTGCATGCCAATCCCAGATCATAGCTGGTATGATTGAAGACGATTGTACCGATAACGGAATCCTGCTTGCCGTGACAAGCAAGATTCTTTCGATGGTGGTCGAGTACATAAAGAAGCACCACGTCGATGCTGCTAACCCTTCCACCGACGAGGATCTCAAGAAGTGGGACGCGCATTTCATGCAAATCGATCAATCCACCATCTTTGATCTCATTATGGTTGCGAATCACCTAGAGATCAAAAGCCTTATTGACCTAACATGCCAAACTGTCGCGGATATGATCAAAGAGGAAACTCCAAAACAGATTCGCGAACGCTTCAACATTGAGAATGATTTTACACCTGAGGAAGAAAAAGCTGTTCTTAAGAACTATCAAAAGGCTTTTGAATGA</t>
  </si>
  <si>
    <t>&gt;Arahal_Araha.8897s0001.1</t>
  </si>
  <si>
    <t>ATGTCGAAGAAGATGATCGTGTTGAAGAGCTCCGATGGTAAATCGTTTGAGGTCGACGAAGCCGTGGCACTCCTATCAAAGACGATAACTCAAATGAGTGAGGTCGAATGCGCCGCTAATGAAATCAAGCTTCTAAACGTCACAAGCAAGATCCTCAAGATTGTGATCGCGTATTGCAAGAAGCACGTCGAGAGCAACGAAGAAGAAGATCTCATGGAGTGGGACGCTGATTTCATGAAGAAGATCGAACCATCCATTCTCTTTGATGTTATGATGGCTGCGAATTATCTCTGTACCCAAACCCTTCTTGATCTCACATGTCAAACAGTCGCTGCTTTGCTCCAGGCTGATTTGCTCTCAGGAAAAACTCCAGCTGAGATTCGTGCACGCTTCAACATCGAGAACGATTTAACACCAGCGGAAGTAGCTGAGATTCGTAAGGAGAATCAATGGGCTTTTGAATGA</t>
  </si>
  <si>
    <t>&gt;Arahal_Araha.4496s0002.1</t>
  </si>
  <si>
    <t>ATGGCGAAGAAGATAATCGTGTTGACGAGCTCCGATGGTGATTCTTTTCAGATTGACGAAGCGGTGGCATTCCAATCGGCGATGATAAAGGGTATGGATGAAGATAAGTGTGCCGATAATGGAATCCCTCTTCCAAACGTTACAAGCAAGATCCTCTTGTTGGTGATTGAGTATTGCAAGAAGCACGTCGTCGAGAGCAACGAAGAAGAAGATCTCAAGAAGTGGGACACTGAATTCATGAAGAAGATGGAACAATCGATTGTCTTTGATGTTATGATGGCTGCGAATTATCTCAATATCCAAAGCCTTATTGATCTCACTTGTCAAACTGTTGCTGATTTGCTCTCAGGCAAAACTCCAGAGGAGATTCGCGAAGAAGCTAAGATTCGCATGGAGAATCAATGGGCTTTTGAGTGA</t>
  </si>
  <si>
    <t>&gt;Arahal_Araha.10517s0002.1</t>
  </si>
  <si>
    <t>ATGGTTGAAGACGATTGCGTCGGTGATGAAATCCCTATCTTAAACGTCACAGGAGCCACCCTCTCGAAGGTGATCGAGTATTGCAAGAAACACGTAGTTGCTGAATCACTAACCGAGGAGAGCAAAGACGAACTCAAGAAGTGGGACGCAGAATTCATGAAGGCGATGGAACAGTCGACTCTTTTTCATGTTATTTTGGCTGCGAATTACCTAAACATTAAAGACTTGCTTGATCTTGGTTGCCAAACTGTTGCTGACACGATCACTGATAAGAATCCAGACGAGATTCGTGCACTTTTAGGCATCAGGAACGATTTTACACCGGTGGAAGAAGAGGAGATTCGTCAGCAGAATCAATGGGCTTTTGAATGA</t>
  </si>
  <si>
    <t>&gt;Aralyr_AL5G42190.t1</t>
  </si>
  <si>
    <t>ATGTCGAAGATGGTTATGTTGCAGAGCTCCGATGGTGAATCTTTTCAGGTAGAAGAAGCAGTCGCGGTCCAGTCGCAGACGATAGCACACATGGTTGAAGACGATTGCGTCGGTGATGGAATCCCTGTCTCAAACGTCACAGGAGCCACCCTCTCGAAGGTGATCGAGTATTGCAAGAAACACGTAGTTGCTGCTGAATCACTAACCGAGGAGTGGGACGAACTCAAGAAGTGGGACGCAGAATTCATGAAGGCGATGGAACAGTCGACTCTTTTTCATGTTATTTTGGCTGCGAATTACCTAAACATTAAAGATTTGTTTGATCTTGGTTGCCAAACTGTTGCTGACACGATCACTGATAAGAATACAGACGAGATTCGTGCACTTTTTGGCATCAGGAACGATTTTACACCGGAGGAAGAAGAGGAGATTCGTCAGCAGAATCAATGGGCTTTTGAATGA</t>
  </si>
  <si>
    <t>&gt;Aralyr_AL5G33920.t1</t>
  </si>
  <si>
    <t>ATGGTGATACTTTTCAGATCGACGAAGCGCGCGGTGGCATTCCAATCGGCGATGATAAAGGGTATGGATGAAGATAAGTGTGCCGATAATGGAATCCCGCTTCCAAACGTCACAAGCAAGATCCTCTTGTTGGTTATTGAGTATTGCAAGAAGCACGTCGTCGAGAACGAAGAAGAAGAATATCTCAAGAAGTGGGACACTGAATTCATGAAGAAGATGGAACAATCGATTGTCTTTGATGTTATGATGGCTGCGAATTATCTCAATATCCAAAGCCTTATTGATCTCACGTGTAAAACTGTTGCTGATTTTCTCTCAGGAAAAACTCCAGAGGAGATTCGCGCATACTTCAAGATCGAGAACGATTTTACACCAGAGGAAGAAGCTGAGATTCTCAGGGAGAATCAATGGGCTTTTGAGTGA</t>
  </si>
  <si>
    <t>&gt;Aralyr_AL5G42200.t1</t>
  </si>
  <si>
    <t>ATGTCGAAGAAGATGATCGTGTTGAAGAGCTCCGATGGTAAATCGTTCGAGGTCGACGAAGCCGTGGCACGCAAATCAGTGACGATAAATAATATGGCTGAGGACGAATGCGCCGATAATGGAATCCCGCTTCCAAACGTCACAAGTAAGATCCTCAAGATTGTGATCGCGTATTGCAAGAAGCACGTCGAGAGCAACGAAGAAGAAGATCTCAAGGAGTGGGACGCTGATTTCATGAAGAAGATCGAACCATCCATTCTCTTTGATGTTATGATTGCTGCGAATTATCTCAATATCCCAAGCCTTCTTGATCTCACATGTCAAACAGTCGCTGCTTTGCTCCAGGCTGATTTGCTCTCAGGAAAAACTCCAGCTGAGATTCGCACACGCTTCAACATCGAGAACGATTTAACACCAGCGGAAGTAGCTGAGATTCGTAAGGAGAATCAGTGGGCTTTTGAATGA</t>
  </si>
  <si>
    <t>&gt;Aralyr_AL7G16760.t1</t>
  </si>
  <si>
    <t>ATGTCGTCGACGATGATCGTGTTGATGAGCTCCGATGGTCAGTCGTTTGAGGTGGAAGAAGCGGTAGCAATCCAATCTCAGACCATAGCACATATGGTTGAAGACGATTGCGCCGCTAATGGAATCCCTCTTGCAAACGTGACAAGCAAGACTCTTGCGAAAGTGATTGAGTACTGCAAGAAGCACCACGTCGATGAGGCTAACCCTATCTCTGAAGATGAACTCAAGAAGTGGGACACGGAGTTCATGGAAACCGATCAATCCACGATATTTGATCTCATTCTTGCTGCGAATTACCTAAACATCAAAAGCTTGCTTGATCTCACATGTCAAACTATTGCGGATATGATCAAAGGCAAGAATCCAGAGGAGATTCGTACACTTTTCAACATTAAGAATGATTTTACACCTGAGGAGGAAGAAGAGGTTCGTAGGGAGAATCAATGGGCTTTTGAATGA</t>
  </si>
  <si>
    <t>&gt;Aralyr_AL3G36010.t1</t>
  </si>
  <si>
    <t>ATGTCGGCGAAGATAATCAAGTTGAAGAGCTCCGATGGTGAATCGTTTGAGATCAAAGAAGAGGCTGCACGCCAATCCCAGACCATATTTCATCTGATTGACGACGATTGCACCGATAAAGAAATCCCGGTTCCAAACGTGACAGGCAAGATTCTTTCGATGGTGGTCGAGTACTTAAACAAGCACCACGTCGGTGATGCTAACCCTTCCACCGACGAGGATCTCAAGAAGTGGGACGCGGAGTTCATGCAAATCGATCAATCCACGATCTTTGATCTCATTATGGCTGCGAATCACCTAAACATCAAAAGCCTTACTGACCTAACATGCCAAACTGTCGCGGATATGATCAAAGAGGAAACTCCAAAACAGATCCGCCAACGCTTCAACATTGAGAATGATTTTACACCTGAGGAAGAAAAAGCTGTTCTTAAGAACTATCAAAAGGCTTTTGAATAA</t>
  </si>
  <si>
    <t>&gt;Aralyr_AL3G36000.t1</t>
  </si>
  <si>
    <t>ATGATCTCGTTGACGAGCTCTGATGGTCAAACGTTTGAGATCAAAGAAGATGCCGCACGCCAATGCCAGATCATAAATCATATGATTGAGGACGATTGCGCCGATAGAGAAATCCCGCTTCCAAACGTGACAGGCAAGATTCTTGCGATGGTGCTCGAGTACTGCAAGAAGCACCACGTCGATGATGCTAACCCTTCCACCGACGAGGATCTCAAGAAATGGGACGAAAAGTTCATGGAAAAAGATCAATTAACGCTCTTTGATCTCATTAATGCTGCTAGTTACCTAGACATACAAAGCCTTCTTGATCTAGCATGCCAAACTGCCTCGGATATGAGCAAAGCCAAAACTCTGGACCAGACTCGCGAATTCTTCAACATTGAGAATGATTTTACACCTGAGGAAGAAAAAGCTGTTCTTAAGGACTATCAAAAGGCTTTTGAATGA</t>
  </si>
  <si>
    <t>&gt;Aralyr_AL3G35990.t1</t>
  </si>
  <si>
    <t>ATGGGACGAAAAGTCATGGAAAAAGATCAATTAACGCTCTTTGATCTCATTAATGCTGCTAGTTACCTAGACATACAAAGCCTTCTTGATCTAGCATGCCAAACTGCCTCGGATATGAGCAAAGCCAAAACTCTGGACCAGACTCGCGAATTCTTCAACATTGAGAATGATTTTACACCTGAGGAAGAAAAAGCTGTTCTTAAGGACTATCAAAAGGCTTTTGAATGA</t>
  </si>
  <si>
    <t>&gt;Araalp_lcl_CM002872.1_KFK36059.1_8134</t>
  </si>
  <si>
    <t>ATGTCAGACAGAAAGATGATTGTTCTGAAGAGTTTCGATGGAGAAATATTTGAGATTGAAGAAGCTGTGGCTCTCCAATCACAAACCATAGCTCATATGGTTGAAGACGATTGCGTCGAAAACGGAATTCCTATTTCAAATGTTACTGGAGAGATCCTAGCCAAAGTGATCGAATATTGCAAGAAACACGTTGATGGTGGTGGTTCGGAGGAAGAACTCAAGACTTGGGACGAAGAGTTTATGAAAAACATTGATCAATCTACTCTTTTCAATCTCATCCTAGCCGCTAATTACTTAAACATCAAAACCCTTCTTGATTTCACTTGCCAAACAGTTGCTGATATGATCAAAGGTAAAACTCCTGAACAGATTCGCGAAACTTTCAACATCAAAAACGATTTCACACCGGAAGAAGAAGCAAAGGTTCGTCAAGAAAATCAATGGGCTTTTGAGTGA</t>
  </si>
  <si>
    <t>&gt;Araalp_lcl_CM002872.1_KFK36060.1_8135</t>
  </si>
  <si>
    <t>ATGATTGTTTTGAAAAGCTCTGATGGAGAAACCTTTGAGATTGAAGAAGCGGTGGCTCTCCAATCACAAACCATAGCTCACATGGTTGAAGACGATTGCGTGGAAAACGGAATCCCTCTTGCCAACGTAACCGGAGAGATCCTAGCCAAAATAATTGAGTATTGCAAGAAACACGTCGAAGGTGGTGGTGGTTCGGAGGAAGAACTTAAGATTTGGGACAAAGAGTTTATTGAAAACATTGATCAATCGACGCTTTTCAATCTAATCCTAGCTGCTAATTATTTGAACATCAAAACCCTTCTTGATCTCACTTGCCAAAGAGTTGCTGATATGATTTCAG</t>
  </si>
  <si>
    <t>&gt;Araalp_lcl_CM002873.1_KFK35210.1_11523</t>
  </si>
  <si>
    <t>ATGTCGACGAAGATGATCATGTTGAAAAGCTCCGATGGTGAACCATTCGAGATCGAGGAGCCAGTGGCACTTCAATCGGAAACGATTGCTCATATAATCGAAGACGATTGCGCAACCAACGAAATCCCACTAGCGAACGTTAAAGGAACGATTCTCTCGAAAGTGATTGAGTATTGTAAGAAACATGTAGGTGAATCTGAGACTTGTACAGATGAAGCTAAAGAGGAATTGAAGAAGTGGGATAAAGAGTTTATGGAGATGGATGAATCTACGATTTTTGATTTGATTTTGGCTTCGAATTATTTGAATATTAAGAGTTTGCTTGAATTGACTTGTCAAACTGTTGCTGATATGATTGCTGCTTGTAAATCTGCTGATGAGATTCGTGAGAAGTTTCAGATTGAGAATGATTTTACTCCAGAGGAAGAAGAACGAGTTCGTAAGGAGAATGAATGGGCTTTTGAATGA</t>
  </si>
  <si>
    <t>&gt;Araalp_lcl_CM002873.1_KFK35211.1_11524</t>
  </si>
  <si>
    <t>ATGTCGAAGAAGATGATCATGTTGAAGAGCTCCGATGGTGAAACATTCGAGATCGACGAAGCAATCGCACTCCAATCTCAGACGATTGCTCATATGGTTGAAGACGATTGCGCAAACAACGAAATCCCTCTAGCTAACGTCAAAGGGACCACTATCTCGAAAGTGATCGAGTATTGTAAGAAACACGACGGTGATGATTCTGCATCCGAAGAAGCTAAAAAAGATTTGAAGAAGTGGGATGCAGAGTTTATGGAGATGGATCTGTCTATGATCTACGAGCTGAATCTTGCTGCGAATTACTTGAATGTTAAGGGTTTGCTTGATCTTTCTTGCCAAACTGTTGCTGATTTGATGATGGCTTGCAAAACGCATGTGGAGATTCGTGAGAAGTTTGGGATTGAGAATGATTTTACACCAGAGGAAGAAGAAAAGAATTGTAAGGAGAATGAATGGGCTTTTGAATGA</t>
  </si>
  <si>
    <t>&gt;ArathaCOL_AT4G34210.1</t>
  </si>
  <si>
    <t>ATGTCTTCGAAGATGATCGTGTTGATGAGCTCCGATGGTCAGTCGTTTGAGGTGGAAGAAGCGGTAGCAATCCAATCGCAGACCATAGCGCATATGGTTGAAGACGATTGCGTTGCTGATGGAATCCCTCTTGCAAACGTGGAAAGCAAGATTCTTGTGAAAGTGATCGAGTACTGCAAGAAACACCACGTCGACGAGGCTAATCCTATCTCTGAAGAGGATCTCAACAACTGGGACGAGAAGTTCATGGATCTCGAACAATCCACCATCTTTGAACTCATCCTTGCTGCGAATTACCTCAACATAAAAAGCTTGCTTGATCTCACATGCCAAACTGTTGCGGACATGATCAAAGGCAAGACTCCAGAGGAGATTCGTTCAACTTTCAACATTGAGAATGATTTTACACCTGAGGAAGAAGAAGCTGTTCGTAAGGAGAATCAATGGGCTTTTGAATGA</t>
  </si>
  <si>
    <t>&gt;ArathaCOL_AT4G34470.1</t>
  </si>
  <si>
    <t>ATGTCTTCGAAGATGATCGTGTTGATGAGCTCCGATGGTCAGTCGTTTGAGGTGGAAGAAGCGGTAGCAATCCAATCGCAGACCATAGCGCATATGGTTGAAGACGATTGCGTTGCTGATGGAATCCCTCTTGCAAACGTGGAAAGCAAGATTCTTGTGAAAGTGATCGAGTACTGCAAGAAATACCACGTCGACGAGGCTAATCCTATCTCTGAAGAGGATCTCAACAAGTGGGACGAGAAGTTCATGGATCTCGAACAATCCACCATCTTTGAACTCATCCTTGCTGCGAATTACCTCAACATAAAAAGCTTGTTTGATCTCACATGCCAAACTGTTGCGGACATGATCAAAGGCAAGACTCCAGAGGAGATTCGTTCAACTTTCAACATTGAGAATGATTTTACACCTGAGGAAGAAGAAGCTGTTCGTAAGGAGAATCAATGGGCTTTTGAATGA</t>
  </si>
  <si>
    <t>&gt;ArathaCOL_AT3G60010.1</t>
  </si>
  <si>
    <t>ATGTCGAAGATGGTTATGTTGCTGAGCTCCGATGGTGAATCTTTCCAGGTCGAAGAAGCAGTCGCGGTCCAGTCACAGACGATAGCACATATGATTGAAGACGATTGCGTCGCCAATGGAGTCCCTATCGCAAACGTTACAGGAGTCATCCTCTCGAAGGTGATCGAGTATTGCAAGAAACACGTCGTTTCTGATTCACCAACCGAAGAGAGCAAAGACGAACTCAAGAAGTGGGACGCTGAGTTCATGAAGGCCCTGGAACAGTCGTCGACTCTCTTTGATGTTATGCTGGCTGCGAATTACCTAAACATAAAAGACCTGCTTGACCTTGGTTGCCAAACTGTTGCTGACATGATCACTGGCAAGAAACCAGACGAGATTCGTGCACTTCTTGGCATCGAGAACGATTTTACACCGGAGGAGGAAGAGGAGATTCGTAAGGAGAATCAATGGGCTTTTGAATGA</t>
  </si>
  <si>
    <t>&gt;ArathaCOL_AT3G53060.1</t>
  </si>
  <si>
    <t>ATGATGATAAAGGGTATGGCAGAAGACGATTGTGCCGATAATGGAATCCCTCTTCCAAACGTGACAAGCAAGATACTCTTATTGGTGATCGAGTATTGCAAGAAGCACGTCGTTGAGAGCAAAGAAGAAGATCTAAAGAAGTGGGACGCTGAATTCATGAAGAAGATGGAACAATCGATTCTCTTTGATGTTATGATGGCTGCGAATTATCTCAATATCCAAAGCCTTCTTGATCTCACATTTTCAAACTGTCGCTGA</t>
  </si>
  <si>
    <t>&gt;ArathaCOL_AT3G21840.1</t>
  </si>
  <si>
    <t>ATGTCGACAAAAAAGATCATGTTGAAGAGCTCAGATGGTAAAATGTTTGAGATTGAAGAAGAGACCGCACGCCAATGCCAGACCATAGCTCATATGATTGAAGCCGAATGTACGGATAACGTAATCCCGGTTTCAAACGTGACAAGCGAGATTCTTGAGATGGTGATCGAGTACTGCAACAAGCACCACGTCGATGCCGCTAATCCTTGCTCCGATGAGGATCTCAAGAAGTGGGACAAGGAGTTCATGGAAAAAGATCAATACACGATCTTTCATCTCATGAATGCTGCGTATGACCTACACATCAAAAGCCTTCTTGCTCTAGCTTACCAAACAGTCGCGGATATGGTCAACGACAATAAATGGGCTTTTGAATGA</t>
  </si>
  <si>
    <t>&gt;ArathaCOL_AT3G60020.1</t>
  </si>
  <si>
    <t>ATGTCGACGAAGATCATGTTGAAGAGCTCCGATGGTAAATCGTTCGAGATCGACGAAGACGTGGCACGCAAATCAATCGCGATAAACCATATGGTTGAGGACGGCTGCGCCACTGATGTAATACCGCTTCGAAACGTCACAAGCAAGATTCTCAAGATTGTGATCGATTATTGCGAGAAGCACGTCAAGAGCAAAGAAGAAGAAGATCTCAAGGAGTGGGACGCTGATTTCATGAAGACGATCGAAACAACCATTCTCTTTGATGTTATGATGGCTGCGAATTATCTCAATATTCAAAGCCTTCTTGATCTCACATGTAAAACTGTCTCGGATTTGCTCCAGGCTGATTTGCTCTCAGGGAAAACTCCAGATGAGATTCGCGCGCACTTCAACATCGAGAACGATCTAACAGCAGAGGAAGTAGCTAAGATTCGTGAGGAGAATCAATGGGCTTTTCAATGA</t>
  </si>
  <si>
    <t>&gt;ArathaCOL_AT3G21830.1</t>
  </si>
  <si>
    <t>ATGTCGACGAAAAAGATCATGTTGAAGAGCTCCGAGGGTAAAACGTTTGAGATTGAAGAAGAGACCGCACGCCAATGCCAGACCATAGCTCATATGATTGAAGCCGAATGTACAGATAACGTAATCCTGGTTTTAAAGATGACAAGCGAGATTCTTGAGATGGTGATCGAGTACTGCAACAAGCACCACGTCGATGCCGCTAATCCTTGCTCCGACGATGATCTCGAGAAGTGGGACAAGGAGTTCATGGAAAAAGATAAATCCACGATCTTTGCTCTCACCAATGCTGCGAATTTCCTAAACAACAAAAGCCTTCTTCATCTAGCAGGCCAAACCGTCGCGGATATGATCAAAGGCAACACTCCGAAGCAGATGCGCGAATTCTTCAACATTGAGAATGATTTAACACCTGAGGAAGAAGCAGCGATTCGTAGGGAGAATAAATGGGCTTTTGAATGA</t>
  </si>
  <si>
    <t>&gt;ArathaCOL_AT3G21850.1</t>
  </si>
  <si>
    <t>ATGTCGACGAAGAAGATCATATTGAAGAGCTCCGATGGTCACTCATTCGAGGTCGAAGAAGAGGCCGCACGCCAATGCCAGATTATCATAGCTCATATGAGTGAAAATGATTGTACCGATAATGGAATCCCTCTTCCAAACGTGACAGGCAAGATTCTTGCGATGGTGATCGAGTACTGCAACAAGCACCACGTCGATGCCGCTAATCCTTGCTCCGACGATGATCTCAAGAAGTGGGACAAGGAGTTCATGGAAAAAGATACATCCACGATCTTTGATCTCATCAAGGCTGCGAATTACCTAAACATCAAAAGCCTTTTTGATCTAGCATGCCAAACCGTCGCGGAAATCATCAAAGGCAACACTCCTGAGCAGATTCGCGAATTCTTCAACATTGAGAATGATTTAACACCTGAGGAAGAAGCAGCGATTCGTAGGGAGAATAAATGGGCTTTTGAATGA</t>
  </si>
  <si>
    <t>&gt;ArathaCOL_AT3G21860.1</t>
  </si>
  <si>
    <t>ATGTCGACGAAGAAGATCATATTGAAGAGCTCCGATGGTCACTCATTCGAGGTCGAAGAAGAGGCCGCATGCCAATGCCAGACCATAGCTCATATGAGTGAAGACGATTGTACCGATAATGGAATCCCGCTTCCAGAAGTGACAGGCAAGATTCTTGAGATGGTGATCGAGTACTGCAACAAGCACCACGTCGATGCCGCTAATCCTTGCTCCGACGAGGATCTCAAGAAGTGGGACAAGGAATTCATGGAAAAATATCAATCCACGATCTTTGATCTCATTATGGCTGCGAATTACCTAAACATCAAAAGCCTTCTTGATCTAGCATGCCAAACCGTCGCGGATATGATCAAAGACAACACTGTGGAGCACACTCGCAAATTCTTCAACATTGAGAATGATTATACACATGAGGAAGAAGAAGCGGTTCGTAGGGAGAATCAATGGGGTTTTGAATGA</t>
  </si>
  <si>
    <t>&gt;Bislae_OVAU01026549.1_FGenesh2.1</t>
  </si>
  <si>
    <t>ATGTCGAAGAAGATTACATTGAAGAGCTCCGATGGTGAATCCTTTGAAATTGATGAAGCAATCGCACTCCAATCACAGACAATTGCTCATATCATCGAAGACGGTTGCGCCGGTAATGAAATCCCGATCTCAAACGTGAATAGCAACATCCTCGCGAAAGTGATCGAGTATTGCAAGAAACAAGTTGATGGATCAGACGAAGAAGAAGTATTTGAGAATCGAAATTGCAGAGAAACTGTAAAATAG</t>
  </si>
  <si>
    <t>&gt;Bislae_OVAU01029073.1_FGenesh1.1</t>
  </si>
  <si>
    <t>GATTTGAAGAAGTGGGACGTTGAGTTCATGAATGTTGATAATTCGATAATCTTAGATCTCATGGTTGCTGCTAATTACCTTAGTATCGATGGTTTGATTGCTCTTACTTGTCAAAAAGTTGCGGATGATATGCTCTCAGGTAAAACTGTAGATGAGATTCGTGCGATTTTCAATATCGAGAATGATTATACAGCGGAGGAAGAAGAAGCTAATCGCAAAGAGTATCCATGGGCTTATTAA</t>
  </si>
  <si>
    <t>&gt;Bislae_OVAU01046356.1_FGenesh1.1</t>
  </si>
  <si>
    <t>ATGTCGAAGAAAACTGTGTTGAGGAGCTCCGATGGTGAATCGTTTGAAGTTGATGAAGAAATCGCACGCCAATCACAGACGATAAAACATCTCATCGAAGACGATTGCATCGAAAATGGCGTCCCGCTTCCAAACGTCGACAACAAGATCCTTGCGCTGGTGATTGAGTATTTCGAGAATCACATATTCGTAGGTAAAACTCGAGAGCAGATTCGTACAACTTTCAACATTGAGAATGAATACACTCCTGAGGAAGAAGAAGAGATTCGCAAGGAGATTAGATCGGTTATGGAAGGATCAGCGGATTAA</t>
  </si>
  <si>
    <t>&gt;Braole_Parent=BolC4t24839H;Name=BolC4t24839H</t>
  </si>
  <si>
    <t>ATGTCAAAGAAGATCATGTTGAAGAGCTCTGACGGAGAATCCTTCGAGGTGGAAGAAGAGGTTGCACGTCAATCACAGACTTTAGCAAATCTCATCGAAGACAATTGCACCGATGGCGAGATCCCGATTGCGAACGTCACAAGCAAAATCCTCGGCATGGTTGTAGAATATTGCAAGAAGCACGTCGTGGTGGTCGATGGAGGTGATGATTCATCTTCCTCCTCCACTTCCGAGGAGGATCTCAAGAAGTGGGACGCTGACTTCATGCAAATCGACCAGTCCACGATGTATGACCTAATCTTGGCTGCGAATTACCTAAACGTTGCAAGCCTGCTTGACCTCGCTTGCCAGACAGTTGCTGATATGATCGCAGTATGCAAGAGTGCTGCAGAGATTCGCGCAAAGTTTGGCATCGAGAATGATTTTACACCAGAGGAAGAAGCAGAGATTGTCAAGGAGAACCAATGGGCTTTTGAATGA</t>
  </si>
  <si>
    <t>&gt;Braole_Parent=BolC4t24840H;Name=BolC4t24840H</t>
  </si>
  <si>
    <t>ATGTCTACGAAAAAGATCTTGTTTAAGAGCTCCGATGGTCACTTGTTCGAGGCCGACGAAGCTGTCGCACGCCAATCGACGACGATATCACATTCCCTTGAAGATTGCTGCGCCAAGGCCGACGATGAGTTCCTGCTTCCGAACGTCTCCGGCAACATCCTCAGCTTAGTGATCGAGTACTGCAAGAAGCACGCCGACGTTGGCTCCATCTCCGAGGAAGATCTCAAGAAGTGGGACGCCGAGTTCGTCTTGGGTATGGATCAGCCCACGTTCTTCGATCTCATCCGGGCTTCGAACTACCAGAACATCCCAAGCCTGATTGCTCTAACTTGCCAGACGATCGCTAATTTGATCGCGGACCCAAATGAGATTCGCGCAACGTTCGAGATCAAGAACGATTTTACACCGGAGGAAGAAGAAAAAGGTCGCCAGGAGAATCGATGGGCCTTTCATTTGAGTCATTAG</t>
  </si>
  <si>
    <t>&gt;Braole_Parent=BolC6t35481H;Name=BolC6t35481H</t>
  </si>
  <si>
    <t>ATGTCGCCGTCCAAAATTATTGTGTTGAAAAGCTCCGATGGTGAGACCTTTGAGGTTGAAGAAGCAGTGGCTCTCCAGTCCCAAACCATAGCTCACATGGTTGAAGATAACTGCATCGATGGCGGAATCCCTCTTGCCAATGTCACCGGCGGGATCCTCGCCAAAGTAATTGAGTACTGCAGGAAACACGTCGCCACCATAGCTCACATGATTGAAGATGATTACGTCGACAATGGAATCCCTATTTCCAACATTAATGGCGAGATCCTCTCTAAAGTGATCGAGTATTGCAAGAAACACGTCGTCCTCCCCGATGGTGACTCGTCCTCTTCCTCTAGAGAGGAGCTCAAGGCTTGGGATGCCGAGTTCATGAAAACAGACCAGTCGACGATCTTTAACCTTATTCTTGCTGCTAATTTTCTGAATATAAAAAATCTTCTTGATCTTGGTTGCCAAACAGTGGCTGATATGATCACAGGTAAAACTCCAGAGGAGACTCGTACTGTGTTAAACATCGAGAACGATTTCACACCCGAAGAAGAGGAAGAGATTCGCAAAGAAAACCAATGGGCTTTTGAATGA</t>
  </si>
  <si>
    <t>&gt;Braole_Parent=BolC6t37814H;Name=BolC6t37814H</t>
  </si>
  <si>
    <t>ATGTCGAAGAAGATGATCGTGCTGAAAAGCTCCGACGGTGAATCGTTTGTGGTCGAGGAAGCGGTCGCACGTCAGTCGAAGATCATATCGTTTCTTGTTGAAGAATTACCCGATCAAGAATTACGGTTTACGAACCTGACAAGCGAGATCCTCCTGAAAGTGATCGAGTACTGCAATGCGGTGGAAGACGGTAGTGGTGATTCTTCTTCGTCCTCCTTGCGCAAGTTAGAGAAACTTTACTGGATTAAGTGGGACGTGAAGTTCGTCGGGGAAATTGATCAGCCCACGCTCATGGATCTCATCATGGCTGCGAATTACCTACACATCCCGAGCCTGCTTGATGTCACGTGCCAGAAAGTTGCCGATATGATCGCTGCATGCGAAGACGAGAAAAAGATTCGATCGACGTTCAACATCGAGAACGACTTTACGGAAGAGGAAGTAGAAGCGATTCGCATGGAGAATCAATACCCTAACTAG</t>
  </si>
  <si>
    <t>&gt;Braole_Parent=BolC8t47268H;Name=BolC8t47268H</t>
  </si>
  <si>
    <t>ATGTCGACGTTTAAGATTATCACGTTGAAGAGCTGCGATGACAAGATCTTTAAGGTTGACGAAGCGGTGGCTGTACAGTCACAAATGATAGCTCACATGGTTGAAGATGACTGTGTCGATGGTGAAATCCCTATTTCCAATGTCACCGGCGTGATTCTCGCCAAAGTGATCGAATATTGCAAAAAACATCTTGTCAACCCCGATGTCGATGGTGATTCATCTTCTTCCACGGAAGATGAACTCAAGAATTGGGATGCTGAGTTCATGAAGAATATGGATCAGGAGATGCTTTTTGCCTTGATAATGGCTGCTAATTATCTAAACATCAAGGATCTTCTTGATCTCATTTGCCAAACCATAGCTGATATGATCAAAGGTTTTTCGGTAGACGAGGTTCGAACATTTTTCAACATTAAAAATGATTTTACACCGGAAGAAGAAGCAGAGATTGGCGCCGAAAACGAATGGGCTTTTGAATAA</t>
  </si>
  <si>
    <t>&gt;Braole_Parent=BolC8t47271H;Name=BolC8t47271H</t>
  </si>
  <si>
    <t>ATGATCCTCGCCAAAGTGATTGAGTATTGCAAGAAACACGTCGTCATCCCTGATGGTGATGGTTATTCATTGTCTTCCATGGAAGAAGAACTCAGAAATTGGGATGCCGAGTTTATGAAGAATATGTATAAGCTTACGCTTTTTGGCCTGATTAACATGGCTAATTATCTAAACATCAAGAATCTTTTTGATCTCAGTTGCCAAACGATAGCTGATATGATTACATGTAAACTGTAG</t>
  </si>
  <si>
    <t>&gt;Braole_Parent=BolC8t51087H;Name=BolC8t51087H</t>
  </si>
  <si>
    <t>ATGTTCACGTTGGAGAGCTCCGACGGTTTCTTATTTGTGGTTGACGAAGCGGTCGTACTTCAATCAGTGATACTGTCGCCTATGGTTCAAGATTGCGCCGGTCGTGAATACCCGATCACCAACGTCACAGGCAAAATCCTCAAGTTAGTGATTGAATACTGCAAGAATCACGTCGTCGTCGACGGTGGCGATTCTTCTTCCTCCTCCGGTGATGCTCTCAAGAAGTGGGACGATAAGTTCATCACGCAAATGGATCTGTCCACGGTCTACGATCTCCTCATGGCTGCGAACTACCTAAACATCAAAGGTCTTTTTGATCTCACGTGCCAGGGAGTCGCTGACGTGATCGCTGCATGCAAAGACCATAAGGAGATTCGTGCAATGTTCGGCCTCGTGAACGACTTCACAGCAGAGGAGGAAGCAGAGGTTCTCAAGGAGAACGATGTCGTTGAGCGTGGTGTTTTGGAAGTGGACGTTACTTTGAGGCCTCGTTGGCGAGGCCCTGTACATACTGATGAGGTTCACGGGAACTGCTTTCTTCCTTATCACCTCTTCAGGAGCAAGACACTGAGTCTCTTCCTCTATACCATCATGTTTGACGACCAAGATCTCTCTGATGTGCTTCTTCCTGGTTGCCCAATGCTTGAGGAGTTAACTGTTGTTCACAAGACTGATTTTTATCCTAATTACAGGATATCGAGTCAGACAATCAAGAAGCTAACAGTTTTCTATTGTTATGATTTTGGAATTGATGATGGGTCTCGTATATCATTTGACGCCCCAAGTGTTGTCTCTCTCAACTACGCTGACTATGCCTTGTCTGAGTATCCACTTGTTAACTTGGGATCCTTAGTCAAAGCTAAGCTGGACATTTCTTATTCTAAAACAAATATCAAGAGGCCGGTTTTATCGGGTCTCCTTGTAGGGATAAGCAACGTGGAGACTCTCCATCTTTCTCCCGATTCTACTGATTTGATTTCTCGATGTGTTAAACATGGACTAGTTTTACCGGTGTTTAACAATCTGGTTACCTTATCTTTTGGGAGTAAAAACAAACGTGGTTGGAAACTGCTGCCATATCTGCTTAAGCAGTCTCCAAAGCTTGAAACATTAATCATCCAGGGTCTGGATAGTTACACAGGCGATGTTACCATTGGTCTGTTCCAAGTCAAGGAGCTGCATGTTGTTGGTTATAAAGGAACTGCTAAAGAGCTTCAACACCTGAAGAGTTTGCTTGCAGGAACCGAATGCATCCCGAAAATGCAAGTGGAGTTCCCTCAAGATGTTGTGGTCGATGATGCCAAAATGATCCAAACCCGTAGGGATTTATTTATCCTTGTCGGAGTTGTTTCAACCGATGTCGCTTATTTCGAGTAG</t>
  </si>
  <si>
    <t>&gt;Braole_Parent=BolC8t51104H;Name=BolC8t51104H</t>
  </si>
  <si>
    <t>ATGGAGATGTTCGTGTTGAAGAGCTCCGACGATGAATCCTTTGAAGTGGACGAAGCGGTGGTACTTCAGTCGCAGCTCTTGTCGAATCTTTTTGAAGACTGCAGCGGCGCTCGTGAATGCAAGATTGAAGAAGTCACAGGCGAAGTCCTCTCGAAGGTGGTCGGGTACTGCAAGAACCACGTCGTAATGCAAGATTCGTCTTCCTCCTCCTCCTCCGCCGGTGATGCTCTCAAGAAGTGGGACGATAAGTTCATCACGCGAATGGATCTGTCCATGGTCTTTGACCTCATCATGACTGCGAACTACCTAAACATCAAAGGTCTTTTTGATCTCACGTGCCAGAGAGTCGCTGATGAGATCGCAGCTTGCAAAGACCATAAGGAGATTCGCGCAAAGTTCGGCATCGTGAGTGACTACACAGCGGAGGAGGAAGCAGAGGTTCTCAAGGAGAACGAGTGA</t>
  </si>
  <si>
    <t>&gt;Braole_Parent=BolC8t51105H;Name=BolC8t51105H</t>
  </si>
  <si>
    <t>ATGGAGAAGGAGAAGAAGATGATCGTGTTGAAGAGCTCCGACGATGAATCCTTTGAAGTCGATGAAGCGGTCGTACTCCAATCTCAGTTCTTGTCGCATGTTGTTGAAGATTGCACCGCTCCTGAACACAAGATTGAGAATGTCACCGGCAAGATCCTCGCGTTGGTGGTCGAATACTGCAAGAACCACGTCGCCGTCGTCGACGGTGGTGCCAATTCTTCTTCCGCCGCCTCCGCTGATGCTCTCAAGAAGTGGGACGATAAGTTCATCAAGCAAATGGATCTGTCCACGGTCTATGACCTCATCACGGCTGCGAACTACCTAAACATCAAAGGACTTCTTGATCTCACTTGCCAGGGAGTCGCTGACGTGATCGCGACATGCAAAGACCACGAGGAGATTCGCGCAACGTTGGGCATCGTGAGTGACTATACAGCAGAGGAGGAAGCAGAGGTTCTCAAGGAGAACGAGTGGGCTTTTGATTGA</t>
  </si>
  <si>
    <t>&gt;Brajun_BjuA014557</t>
  </si>
  <si>
    <t>ATGTCAAAGAAGATCATGTTGAAGAGCTCTGACGGAGAATCCTTCGAGGTGGAAGAAGAGGTTGCTCGTCAATCACAGACTTTAGCAAATCTCATCGAAGACAATTGCGCCGATGGCGAGATCCCGATTGCGAACGTCACAAGCAAAATCCTCGGCATGGTGGTAGAATACTGCAAGAAGCACGTCGTGGTGGTCGATGGAGGTGATGATTCATCTTCCTCCTCCACCTCCGAGGAGGATCTCAAGAAGTGGGACGCTGACTTCATGCCAATCGATCAGTCCACTATGTTTGACCTGATCTTGGCTGCGAATTACTTAAACGTTGCAAGCCTGCTTGATCTCGCTACCCAGAAAGTTGCTGATATGATCGCAGCATGCAAGGATGCTGCAGAGATTCGCGCAAAGTTTGGCATCGAGAATGATTTTACACCAGAGGAAGAAGAAGAGATTGTCAAGGAGAACCAATGGGCTTTTGAA</t>
  </si>
  <si>
    <t>&gt;Brajun_BjuA021481</t>
  </si>
  <si>
    <t>ATGTCGGCGTCCAGACATATTGTGTTGAAAAGCTCCGATGGTGAGACCTTTGAGGTTGAAGAAGCAGTGGCTCTCCAGTCCCAAACCATAGCTCACATGGTTGAAGATGACTGCATCGATGGCGGAATCCCTCTCGCCAATATCACCGGCGTGATCCTCGCCAAAGTAATCGAGTACTGCAAGAAACACGTCACTGTTGTCCCTGATGGTGATGGTAATTCGTCTTCATCTTTGGAAGAGGAGCTGAAAAATTGGGACGCTGAGTTTTTGAGTAATATCGATCAGTCGACACTCTTTCACCTGATTATGGCTGCTAATTTTTTAAACATCAAAGATCTTCTTGATCTCACTTGCCAAGCAGTCGCTGATATGATTAAAGGTAAATCTCCAGAAGAGATTCGAGCTCAACTCAACATCGAGAATGACTTTACACCCGAAGAAGAAGCGCAGATTCGCGCTGAAAACCAATGGGCTTTTGAG</t>
  </si>
  <si>
    <t>&gt;Brajun_BjuA021482</t>
  </si>
  <si>
    <t>GATGGCCACATCTTTGAGGTTGAAGAAGCAGTGGCTCTCCAGTCGCAGACCATAGCTAACATGATTGAAGATGATTGCGTCGACAATGAAATCCCTATTCCCAACATTAATGGCGAGATCCTCTCTAAAGTGATCGTGTATTGCAAGAAACACGTCGTCCTCCCCGATGGTGACTCGTCCTCTTCCGCTAAAGAGGAGCTCAAGGCTTGGGATGCCGAGTTCATGAAGACAGACCAGTCGACGCTCTTTAACCTTATTCTTGCTGCTAATTTTCTGAATATAAAAAATCTTCTTGATCTTGGTTGCCAAACAGTGGCTGATATGATCACAGGTAAAACTCCAGAGGAGATTCGTACTGTGTTAAACATCGAGAACGATTTCACACCCGAAGAAGAGAAAGAGATTCGCAAAGAAAACCAATGGGCGTTTGAA</t>
  </si>
  <si>
    <t>&gt;Brajun_BjuA026729</t>
  </si>
  <si>
    <t>ATGTCGAAGAAGATGATCGTGTTGAAAAGCTCCGACGGTGAATCGTTTGTGGTCGAGGAAGCGGTCGCACGTCAGTCGAAGATCATATCGTTTCTTGTTGAAGAATTACCCGATCAAGAACTACCGTTTACGAACCTGACAAGCGAGATCCTCCGGAAAGTGATCGAGTACTGCAAGAAGCATGTGGTGGAAGACGGTAGTGGTGATTCTTCTTCCTCCTCCTCCGATGATCTCAAGAAGTGGGACGTGAAGTTCGTCGGGGAGATTGATCAGCCCACGCTCATGGATCTCATCATGGCTGTGAATTACCTACACATCCCAAGCCTGCTTGATGTCACGTGCCAGAAAGTTGCTGATATGATCGCTGCATGCGAAGACGAGAAAGAGATTCGATCAACGTTCAACATCGAGAACGACTTTACGGAAGAGGAAGTAGAAGCGATTCGCATGGAGAATCAATACCCTAAC</t>
  </si>
  <si>
    <t>&gt;Brajun_BjuA036167</t>
  </si>
  <si>
    <t>ATGGAGAAGGAGAAGAAGATGTTCGTGTTGAAGAGCTCCGACGATGAATCCTTTGAAGTCGATGAAGCCGTCGTACTCCAATCTCAGCACTTGTCGCATGTTGTTGAAGACTGCACCGGTCGTGAACACAAGATTGAGAATGTCACAGGCAAGATCCTCGCGAAGGTGGTCGAATACTGCGAGAACCACGTCGCCGTCGTCAACGATGGTGGTGCCAATTCTTCTTCCTCCTCCTCCTCCGGTGATGCTCTCAAGAAGTGGGACGATAAGTTCATCAAGGAAATGGATATGTCCACGGTCTACGATCTCATCATGGCTGCGGACTACCTAGACATCAAAGGTCTTTTTGATCTCACGTGCCAGGGAGTCGCTGACGTGATCGCGGCATGCAAAGACCATAAGGAGATTCGTGCAACGTTCGGCCTCGTGAATGACTACACAGCAGAGGAGGAAGCAGAGGTTCTCAAGGAGAACGAGTGGGCTTTTGAT</t>
  </si>
  <si>
    <t>&gt;Brajun_BjuA036169</t>
  </si>
  <si>
    <t>ATGGAGATGTTCGTGTTGAAGAGCTCCGACGATGAATCCTTTGAAGTGGACGAAGCGGTGGTACTTCAGTCGCAGCTCTTGTCGAATCTTTTTGAAGACTGCAGCGGCGCTCGTGAATGCAAGATTGAAGAAGTCACAGGCGAAGTCCTCTCGAAGGTGGTCGAGTACTGCAAGAACCACGTCGTCGACGGTGGTGATTCGTCTTCCTCCTCCTCCTCCTCCGCCGCCGGTGAGGCTCTCAAGAAGTGGGACGATAAGTTCATCACGCGAATGGATCTGTCCATGGTCCTTGACCTCATCATGACTGCGAACTACCTAAACATCAAAGGTCTTTTTGATCTCACGTGCCAGAGAGTCGCTGATGAGATCGCAGCTTGCAAAGACCATAAGGAGATTCGCGCAAAGTTCGGCATCGTCAGTGACTACACAGCGGAGGAGGAAGCAGAGGTTCTCAAGGAGAACGAG</t>
  </si>
  <si>
    <t>&gt;Brajun_BjuA036170</t>
  </si>
  <si>
    <t>ATGGAGAAGGAGAAGAAGATGATCGTGTTGAAGAGCTCCGACGATGAATCCTTTGAAGTCGATGAAGCGGTCGTACATCAATCAGTGACACTGTCGCCTATGGTTCAAGATTGCGCCGGTCGTGAATACCCGATCAACAACGTCACAGGCAAAATCCTCAACTTAGTGGTAGAATACTGCAAGAATCACGTCGTTGTCGACGGTGGCGATTCTTCTTCCTCCTCCTCCTCCGGCGATGCTCTCAAGAAGTGGGACGATAAGTTCATCATGCAAATGGATCTGTCGACGGTCTACGATCTCATCATGGCTGCGAACTACCTAATCATCAAAGGTCTTTTTGATCTCGCTTGCCAGAGAGTCGCTGACGAGATCGCGGCATGCAAAGACCACGAGGAGATTCGCGCAACGTTGGGCATCGTGAGTGACTATACAGCAGAGGAGGAAGCAGAGGTTCTCAAGGAGAACGAGTGGGCTTTTGAT</t>
  </si>
  <si>
    <t>&gt;Brajun_BjuB022300</t>
  </si>
  <si>
    <t>ATGTCGAAGAAGATGATCTTGTTGAAAAGCTCCGAGGGCGTATCGTTTGTGGTTGAGGAAGCGGTCGCGCGTCAATCGAAGATCATATCGTTTCTCGTTGAAGAGTTCCCCGATCGAGAACTACCGTTGACGAACATGACAAGCGAGATCCTTCGGAAAACGATCGAGTACTGCAAGAAGCACGTGGTGGAAGACGACGGTGGTGGTGATTCTTCCTCCTCCTCCTCCTCCGGTGATCTCAAGGAGTGGGACGCGAAGTTCGTCAAGGAAATCGATCAGCCCACGCTCATGGATCTCCTCATGGCTGCGAACTACCTAGACATCCCAAGCCTTCTTGATGTCACGTGCCAGAAAGTTGCTGATACGATCGCTGCATGCAATGACGAGAAAGAGATTCGCGCAACGTTCAACATCGAGAACGACTTTACGGAAGAGGAGGTAGAAGCGATTCGCATGGAGAATCAATACCCTATC</t>
  </si>
  <si>
    <t>&gt;Brajun_BjuB022302</t>
  </si>
  <si>
    <t>ATGTTCAGAGCGTTTGCAGTCAACGCGCGTCCCCAGATTTTCGCGTTTGTTACCGTCCCAACTCTCCCTTTCCGCCTCCGTATAAATACCTTACGTCAATCTTCTTCGTCTCCTCTTCTCCTCCTCAACAAAACATTCTCCAATCAACGACCCGAGTCTCGCTCTCGTTCTTCTTCTTCCAGTCCACTCTCTGCGACCATGGGATCTTCTAAGGTGTCCTCAGGCGACCAACTACAATATCCTTTGTCCCGGCGTGATGACTCCGTCGTCGAGGATTATCACGGCGTCAAAATCAAAGATCCCTATCGTTGGTTAGAGGATCCTGATGCTGAAGAAGTGAAAGAGTTTGTGCAAAACCAAGTGAGACTAACAGATTCAGTCCTCGAGAAATGCGAAACCAAAGAGAAGCTTCGTGCCAATATGACATCCCTTATCGACCATCCACGCTACGGTTCACCGTTCAGACGAGGGGACAAGTACTTCTACTTCCACAACACCGGTCTACAAGCACACAGCGTTCTGTATATGCAGGATGATTTAGAAGCTGAGCCTGAGGTCTTGCTTGATCCCAACGCTCTTAGTGATGATGGAACAGTGTCATTAAACACGTTTTCTATCAGCGAGGATGCTGAGTACTTGGGTTATGGTCTTAGCTCGAGTGGTAGCGACTGGGTGACGATTAAGGTGATCAAGATTGATGATAAGAAAGTGGAGCCTGATACTTTAGCATGGGTTAAGTTCAGTGGTATTACATGGACGCATGATAGTAAAGGATTTTTCTACGGTCGTTACCCTGCACCTAAGGATGGAGAGGATATTGATGCTGGCACCGAGACGAATTCTAACCTTTATCATGAGCTGTACTACCATTTCCTTGGGACAGATCAGTCTCAAGATATCTTATGCTGGAGAGATCATGAGAATCCCAAGTATATGTTTGGAGCTGGAGTCACTGACGATGGGAAGTACCTAATCATGAGCATTGGAGAGGGTTGTGACCCTGTCAACAAACTATACTACTGCGACCTTTCTTCACTTTCTGGAGGTCTTGAGAGATTCAGAGGAAGCAGCAGTTTTCTTCCTTTCACTAAGCTTATTGACTCATTTGAAGCGCAATATAGTGTTATCTCAAATGATGAGACTCTGTTTACTTTCTTGACGAATAAAGACGCTCCCAAGTACAAATTAGTCCGAGTTGATCTTAAGGAACCAACTAGTTGGACTGATGTTGTTGAAGAACACGACAAGGATGTCCTGGAATCAGCGTGTGTGGTCAATGGGAATCAACTGGTCGTTTGCTATATGAGCGATGTGAAACATATTCTGCATATTAGGGACTTGGAATCTGGTTCTTTGCTTCATCAGTTACCTGTAGATATTGGTTCAGTATCTGAAGTTTCTGCTCGGCGCAAGGATAATGCCTTCTTCTTTAGCTTTACTAGCTACCTCACTCCCGGTGTGATTTACAAGTGTGACTTAGCTAATGGATCTCCAGAAGTTAAGGTGTTCCGAGAGGTCGCTGTACCTGGATTTGACAGGGAGGCATTTCAAGCCACTCAGCCACGCCACGCAAACAAAGAAACGATGTCGAAGAAGATGATCTTGTTGAAAAGCTCCGAGGGCGTATCGTTTGTGGTTGAGGAAGCGGTCGCGCGTCAATCGAAGATCATATCGTTTCTCGTTGAAGAGTTCCCCGATCGAGAACTACCGTTGACGAACATGACAAGCGAGATCCTTCGGAAAACGATCGAGTACTGCAAGAAGCACGTGGTGGAAGACGACGGTGGTGGTGATTCTTCCTCCTCCTCCTCCTCCGGTGATCTCAAGGAGTGGGACGCGAAGTTCGTCAAGGAAATCGATCAGCCCACGCTCATGGATCTCCTCATGGCTGCGAACTACCTAGACATCCCAAGCCTTCTTGATGTCACGTGCCAGAAAGTTGCTGATACGATCGCTGCATGCAATGACGAGAAAGAGATTCGCGCAACGTTCAACATCGAGAACGACTTTACGGAAGAGGAGGTAGAAGCGATTCGCATGGAGAATCAATACCCTATCTAG</t>
  </si>
  <si>
    <t>&gt;Brajun_BjuB023049</t>
  </si>
  <si>
    <t>ATGTCAAAGAAGATCATGTTGAAGAGCTCTGACGGTGAATCCTTCGAGCTCGAAGAAGCGGTCGCACGTCAATCACAGACTTTAGCAAATCTTATCGAAGACAATTGCACCGATGGTGGGATTCCGATTCCGAACGTCACAAGCAAAATCCTCGCCATGGTGGTGGAATACTGCAAGAAGCATGTCGATGGAGATGATTCCTCTTCCTCCTCCTCCTCCACCGAGGAGGATCTCAAGAAGTGGGACGCTGACTTCATGCAGATGGATCAGTCGACTATGTTTGACCTAATCTTGGCGGCGAATTACCTAAACGTTGCAAGCCTGCTTGATCTTGCTTGCCAGACAGTTGCTGATATGATCACAGCATGCAAGGATGCTGCAGAGATTCGCGCAAAGTTTAGCATCCCGAATGATTTTACACCAGAAGAAGAAGCGAAGATTGACGAGGAGAACCAATGGGCTTTTCAA</t>
  </si>
  <si>
    <t>&gt;Brajun_BjuB023050</t>
  </si>
  <si>
    <t>ATGTTTGTCATATACATCCTCAGGTTAGTGATCGACTACTGCAAGACGCACGCAGACGATGACTCCATATCCAAGGAGGATCTCAAGAAGTGGGAGGCCGAGTTCGTCGTGGGTATGGATCAGCCCACGATCTTCGATCTCGTCCTAGCTTCGGACTACCTGAACATCCCAAGCCTGCTTGATCTCACTTGCCATACGATCGTTGATAAGATCGCTGCGTGCAAAGACGCTAACGAGATTCGCGCAAAGTTGGAGATCGAGAACAATTTTACACCAGATGATGAAGAAACGATTCGCCAGGAGAATCAATGGGCCTTTCAG</t>
  </si>
  <si>
    <t>&gt;Brajun_BjuB000284</t>
  </si>
  <si>
    <t>ATGTTGACCTCCAAGAAGATCGTTTTGAAGAGCTCGGATGGCCACATCTTTGAGGTTGAAGAAGCGGTGGCTCTCCAGTCGCAGACCATAGCTAACATGATTGAAGATGACTGTGTCGAAAATGGAATCCCCATCTCCAACATTAATGGCGAGATCCTCGCTAAAGTGATCGAGTATTGCAAGAAACATGTTGTCCTCCCCGATGGTGACTCATCCTCTTCCTCTAAAGAGGAGATCAAGGCTTGGGATGCTGAGTTTATGAATACCGACCAGTCGACGATCTTTAACCTGATTCTTGCTGCTAATTTTCTGAATATAAAAGATCTTTTGGATCTTGGTTGCCAAACAGTGGCTGATATGATCATAGGTAAAACTCCAGAGGAGATTCGTACTGTGTTAAACATCGAGAAAGATTTCACTCCCGAAGAGGAGGAAGAGATTCGCAAAGAGAACCAATGGGCTTTTGAA</t>
  </si>
  <si>
    <t>&gt;Brajun_BjuB038425</t>
  </si>
  <si>
    <t>ATGTCGAAGGAGACGATCACGTTGGAGAGCTCCGACGGTTTACTCTTTGTGGTGGACGAAGCGGTCGTACTTCAATCAGTGATGCTGTCGCCTATTGTTCAAGATTGCGCCGGTAGTGAATACCCGATCACCAACGTCACAGGCAAGATCCTCAAGCTAGTGATCGAATACTGCAAGAACCACGTCGTCGAAGGTGGCGATTCTTCCACCTCCTCCTCCTCCTCCTCAGATGATGATGATGCTCTCAAGAAGTGGGACGCTGAGTTCATCACGCAAATGGATCTGTCCACTGTCTATGATCTCCTCATGTCTGCCAATTACCTAGACATCAAAGGTCTTTTTGATCTCGCTTGCCAGAGAGTCGCTGATGTGATCGCAGCATGCAAAGACCATAAGGAGATTCGCGCAACGTTCGGCCTCGTGAATGACTTCACAGCAGAAGAAGAAGCAGAGCTTCTCATGGAGAACCACTGGGCGTTTGAT</t>
  </si>
  <si>
    <t>&gt;Brajun_BjuO013112</t>
  </si>
  <si>
    <t>ATGGAGAAGAAGATGTTCGTGTTGAAGAGCTCCGACGATGAATCCTTCGAAGTCGACGAAGCGGTGGTACTTCAGTCTCAGATCTTGTCGCATCTCGTTGAAGATTGCACCGCTCCTGAATACAAGATCAAGGAAGTCACAGGCAAGATCCTCGCGAAGGTGTTCGAATACTGCAAGAACCACGTCGTAGTCGTCGATGGTGGTGATTCTTCTTCTTCCTCAGGTGATGCTCTCAAGAAGTGGGACGCTGAGTTCATCAAGGAAATGGATCTTTCCACGGTCTTTGATCTCCTCACGGCTGCGAGCTACCTAGACATCAAAGGTCTATTTGATCTCACGTGCCAGAGAGTCGCTGATGAGATTGCAGCATGCAGAGACCATAAGGAGATTCGCGCAAAGCTCGGCATCGTGAGTGACTACACAGCAGAGGAAGAAGCAGAGGTTCTCAAGGAGAACGAGTGGGCTTTTGAT</t>
  </si>
  <si>
    <t>&gt;Branig_CM004492.1_FGenesh11600.1</t>
  </si>
  <si>
    <t>ATGGAGAAGGAGAAGAAGATGTTCGTGTTGAAGAGCTCCGACGATGTATCCTTCGAAGTCGACGAAGCGGTGGTACTTCAGTCTCAGATCTTGTCGCATCTCGTTGAAGATTGCACCGCTCCTGAATACAAGATCAAGGAAGTCACGGGCAAGATCCTCGCGAAGGTGTTCGAATACTGCAAGAACCACGTCCTAGTCGTCGATGGTGGCGATTCTTCTTCCTCCTCCTCCTCCGGTGATGCTCTCAAGAAGTGGGACGCTGAGTTCATCAAGGAAATGGATCTTTCCACGGTCTTTGATCTCCTCACGGCTGCGAGCTACCTAGACATCAAAGGTCTATTTGATCTCACGTGCCAGAGAGTCGCTGATGAGATTGCAGCATGCAGAGACTACAAGAAGATTCGCGCAAAGCTCGGCATCGAGAGTGACTACACAGCAGAGGAAGAAGCAGAGGTTCTCAAGGAGAACGAGTGGGCTTTTGATTGA</t>
  </si>
  <si>
    <t>&gt;Branig_CM004494.1_FGenesh6823.1</t>
  </si>
  <si>
    <t>ATGTCGAAGAAGATGATCTTGTTGAAAAGCTCCGACGGCGTATCGTTTGTGGTTGAGGAAGCGGTCGCGCGTCAATCGAAGATCATATCGTTTCTCGTTGAAGAGTTCCCCGATCGAGAACTACCGTTGACGAACATGACAAGCGAGATCCTCCGGAAAACGATCGAGTACTGCAAGAAGCACGTGGTGGAAGACGACGGTGGTGGTGATTCTTCCTCCTCCTCCTCCGGTGATCGCAAGGAGTGGGACGCGAAGTTCGTCGCGGAAATCGATCAGCCCACGCTCATGGATCTCCTCATGGCTGCGAACTACCTACACATCCCAAGCCTTCTTGATGTCACGTGCCAGAAAGTTGCTGATATGATCGCTGCATGCAATGACGAGAAAGAGATTCGCGCAACGTTCAACATCGAGAACGACTTTACGGAAGAGGAAGTTGAAGCGATTCGCATGGAGAATCAATACCCTAACTAG</t>
  </si>
  <si>
    <t>&gt;Branig_CM004494.1_FGenesh8229.1</t>
  </si>
  <si>
    <t>ATGTCAAAGAAGATCATGTTGAAGAGCTCTGACGGTGAATCCTTCGAGCTCGAAGAAGCGGTCGCACGTCAATCACAGACTTTAGCAAATCTTATCGAAGACAATTGCACCGATGGTGGGATTCCGATTCCGAACGTCACAAGCAAAATCCTCGCCATGGTGGTGGAATACTGCAAGAAGCATGTCGATGGAGATGATTCCTCTTCCTCCTCCTCCTCCACCGAGGAGGATCTCAAGAAGTGGGACGCTGACTTCATGCAGATGGATCAGTCCACTATGTTTGACCTAATCTTGGCGGCGAATTACCTAAACGTTGCAAGCCTGCTTGATCTTGCTTGCCAGACAGTTGCTGATATGATCACAGCATGCAAGGATGCTGCAGAGATTCGCGCAAAGTTTAGCATCCCGAATGATTTTACACCAGAAGAAGAAGCGAAGATTGACGAGGAGAACCAATGGGCTTTTCAATGA</t>
  </si>
  <si>
    <t>&gt;Branig_CM004494.1_FGenesh8230.1</t>
  </si>
  <si>
    <t>ATGCTAAACCCGGATCTCCAACCCTACACTAAAACTGATAAAACTCAAGCTTTCAGACGCCAAAGTTCACCTCGGGTATGTCAGCCCGCGATCGTCGATCTCGTCCTAGCTTCTGACTACCTGAACATCCCAAGCCTGCTTGATCTCACTTACCATACGATCGTTGATAAGATCGCTCCGTGCAAAGACGCTAACGAGATTCGCGCAAAGTTGGAGATCGAGAACAAATTTACACCAGATGATGAAGAAACGATTCGCCAGGAGAACTATGAAGCACGGGGACGGCAATTCACTGCCGTCTCACGTACCAGCGGCGTTTCCGGGACGGGGACTTGGTGGGGACGGTGTGGGGACGTTTCAGAGTCGGTGGGGACGGCAAAGATTTGTGGAGACGGCGTACTTAGGTTTTGGAAACGTTTCTAA</t>
  </si>
  <si>
    <t>&gt;Brarap_Parent=BraA04t15917Z;Name=BraA04t15917Z</t>
  </si>
  <si>
    <t>ATGTCAAAGAAGATCATGTTGAAGAGCTCTGACGGAGAATCCTTCGAGGTGGAAGAAGAGGTTGCTCGTCAATCACAGACTTTAGCAAATCTCATCGAAGACAATTGCGCCGATGGCGAGATCCCGATTGCGAACGTCACAAGCAAAATCCTCGGCATGGTGGTAGAATACTGCAAGAAGCACGTCGTGGTGGTCGATGGAGGTGATGATTCATCTTCCTCCTCCACCTCCGAGGAGGATCTCAAGAAGTGGGACGCTGACTTCATGCCAATCGATCAGTCCACTATGTTTGACCTGATCTTGGCTGCGAATTACTTAAACGTTGCAAGCCTGCTTGATCTCGCTACCCAGACAGTTGCTGATATGATCGCAGCATGCAAGGATGCTGCAGAGATTCGCGCAAAGTTTGGCATCGAGAATGATTTTACACCAGAGGAAGAAGAAGAGATTGTCAAGGAGAACCAATGGGCTTTTGAATGA</t>
  </si>
  <si>
    <t>&gt;Brarap_Parent=BraA06t23622Z;Name=BraA06t23622Z</t>
  </si>
  <si>
    <t>ATGTCGACGTCCAGACATATTGTGTTGAAAAGCTCCGATGGTGAGACCTTTGAGGTTGAAGAAGCAGTGGCTCTCCAGTCCCAAACCATAGCTCACATGGTTGAAGATGACTGCATCGATGGCGGAATCCCTCTCGCCAATATCACCGGCGTGATCCTCGCCAAAGTAATCGAGTACTGCAAGAAACACGTCACTGTTGTCCCTGATGGTGATGTGATCGTGTATTGCAAGAAACACGTCGTCCTCCCCGATGGTGACTCGTCCTCTTCCGCTAAAGAGGAGCTCAAGGCTTGGGATGCCGAGTTCATGAAGACAGACCAGTCGACGCTCTTTAACCTTATTCTTGCTGCTAATTTTCTGAATATAAAAAATCTTCTTGATCTTGGTTGCCAAACAGTGGCTGATATGATCACAGGTAAAACTCCAGAGGAGATTCGTACTGTGTTAAACATCGAGAACGATTTCACACCCGAAGAAGAGAAAGAGATTCGCAAAGAAAACCAATGGGCGTTTGAATGA</t>
  </si>
  <si>
    <t>&gt;Brarap_Parent=BraA07t30136Z;Name=BraA07t30136Z</t>
  </si>
  <si>
    <t>ATGTCAAAGAAGATGATCGTGTTGAAAAGCTCCGACGGTGAATCGTTTGTGGTCGAGGAAGCGGTCGCACGTCAGTCGAAGATCATATCGTTTCTTGTTGAAGAATTACCCGATCAAGAATTACCGTTTACGAACCTGACAAGCGAGATCCTCCGGAAAGTGATCGAGTACTGCAAGAAGCATGTGGTGGAAGACGGTAGTGGTGATTCTTCTTCCTCCTCCTCCGATGATCTCAAGAAGTGGGACGTGAAGTTCGTCGGGGAGATTGATCAGCCCACGCTCATGGATCTCATCATGGCTGCGAATTACCTACACATCCCAAGCCTGCTTGATGTCACGTGCCAGAAAGTTGCTGATATGATCGCTGCATGCGAAGACGAGAAAGAGATTCGATCGACGTTCAACATCGAGAATGACTTTACGGAAGAAGAAGTAGAAGCGATTCGCATGGAGAATCAATACCCTAACTAG</t>
  </si>
  <si>
    <t>&gt;Brarap_Parent=BraA08t32464Z;Name=BraA08t32464Z</t>
  </si>
  <si>
    <t>ATGTCGACGTTTAAAATTATCACGTTGAAGAGCTGCGATGACAAGATCTTTGAGGTTGAAGAAGCGGTGGCTGTACAGTCACAAATGATAGCTCACATGGTTGAAGATGACTGTATTGATGGTGAAATCCCTATTTCCAATGTCACCGGCGCGATTCTCGCCAAAGTGATCGAATATTGCGAAAAACATCTTGTCAACCCCGATGTCGATGGTGATTCATCTTCTTCCACAGAAGATGAACTCAAGAATTGGGATGCTGAGTTCATGAAGAATATGGATCGGGATATGCTTTTTGCCTTGATAATGGCTGCTAATTATCTAAACACCAAGGATCTTCTTGATCTCATTTGCCAAACTATAGCTGATATGATCAAAGGTTTTTCTGTAGACGAGGTTCGAACATTCTTCAACATTCAAAATGATTTTACACCGGAAGAAGAAGCAGAGATTCGCGCCGAAACCGAATGGGCTTTTGAATAA</t>
  </si>
  <si>
    <t>&gt;Brarap_Parent=BraA09t40649Z;Name=BraA09t40649Z</t>
  </si>
  <si>
    <t>ATGTCGAAGGAGATGTTCACGTTGAAGAGCTCCGACGGTTTCTTATTTGTGGTTGACGAAGCGGTCGTACATCAATCAGTGACACTGTCGCCTATGGTTCAAGATTGCGCCGGTCGTGAATACCCGATCAACAACGTCACAGGCAAAATCCTCAACTTAGTGGTAGAATACTGCAAGAATCACGTCGTTGTCGACGGTGGCGATTCTTCTTCCTCCTCCTCCTCCGGCGATGCTCTCAAGAAGTGGGACGATGAGTTCATCACGCAAATGGATCTGTCGACGGTCTACGATCTCATCATGGCTGCGAACTACCTAATCATCAAAGGTCTTTTTTGA</t>
  </si>
  <si>
    <t>&gt;Brarap_Parent=BraA09t40663Z;Name=BraA09t40663Z</t>
  </si>
  <si>
    <t>ATGGAGAAGGAGAAGAAGATGTTCGTGTTGAAGAGCTCCGACGATGAATCCTTTGAAGTCGATGAAGCCGTCGTACTCCAATCTCAGCACTTGTCGCATGTTGTTGAAGACTGCACCGGTCGTGAACACAAGATTGAGAATGTCACAGGCAAGGTCCTCGCGAAGGTGGTCGAATACTGCGAGAACCACGTCGCCGTCGTCGACGACGGTGGTGCCAATTCTTCTTCCTCCTCCTCCTCCGGTGATGCTCTCAAGAAGTGGGACGATAAGTTCATCAAGGAAATGGATATGTCCACGGTCTACGATCTCATCATGGCTGCGGACTACCTAGACATCAAAGGTCTTTTTGATCTCACGTGCCAGGGAGTCGCTGACGTGATCGCGGCATGCAAAGACCATAAGGAGATTCGTGCAACGTTCGGCCTCGTGAATGACTACACAGCAGAGGAGGAAGCAGAGGTTCTCAAGGAGAACCAGTGGGCTTTTGATTGA</t>
  </si>
  <si>
    <t>&gt;Brarap_Parent=BraA09t40664Z;Name=BraA09t40664Z</t>
  </si>
  <si>
    <t>ATGGAGATGTTCGTGTTGAAGAGCTCCGACGATGAATCCTTTGAAGTCGACGAAGCGGTGGTACTTCAGTCGCAGCTCTTGTCGAATCTTTTTGAAGACTGCAGCGGCGCTCGTGAATGCAAGATTGAAGAAGTCACAGGCCAAGTCCTCTCGAAGGTGGTCGAGTACTGCAAGAACCACGTCGTCGACGGTGGTGATTCGTCTTCCTCCTCCTCCTCCTCCTCCGCCGCCGGTGAGGCTCTCAAGAAGTGGGACGATAAGTTCATCACGCGAATGGATCTGTCCATGGTCCTTGACCTCATCATGACTTCGAACTACCTAAACATCAAAGGTCTTTTTGATCTCACGTGCCAGAGAGTCGCTGATGAGATCGCAGCTTGCAAAGACCATAAGGAGATTCGCGCAAAGTTCGGCATCGTGAGTGACTACACAGCGGAGGAGGAAGCAGAGGTTCTCAAGGAGAACGAGTGA</t>
  </si>
  <si>
    <t>&gt;Brarap_Parent=BraA09t40665Z;Name=BraA09t40665Z</t>
  </si>
  <si>
    <t>ATGTCGAAGGAGATGTTCACGTTGAAGAGCTCCGACGGTTTCTTATTTGTGGTTGACGAAGCGGTCGTACATCAATCAGTGACACTGTCGCCTATGGTTCAAGATTGCGCCGGTCGTGAATACCCGATCAACAACGTCACAGGCAAAATCCTCAACTTAGTGGTAGAATACTGCAAGAATCACGTCGTTGTCGACGGTGGCGATTCTTCTTCCTCCTCCTCCTCCGGCGATGCTCTCAAGAAGTGGGACGATGAGTTCATCACGCAAATGGATCTGTCGACGGTCTACGATCTCATCATGGCTGCGAACTACCTAATCATCAAAGGTCTTTTTGATCTCGCTTGCCAGAGAGTCGCTGACGAGATCGCGGCATGCAAAGACCACGAGGAGATTCGCGCAACGTTGGGCATCGTGAGTGACTATACAGCAGAGGAGGAAGCAGAGGTTCTCAAGGAGAACGAGTGGGCTTTTGATTGA</t>
  </si>
  <si>
    <t>&gt;Brarap_Parent=BraA09t40666Z;Name=BraA09t40666Z</t>
  </si>
  <si>
    <t>ATGGAGAAGGAGAAGAAGATGATCGTGTTGAAGAGCTCCGACGATGAATCCTTTGAAGTCGATGAAGCCGTCGTACTTCAATCAGGGGTACTGTCGCCTATGGTTCAAGATTGCGCCGGTCGTGAATACCCGATCAACAACGTCACAGGCAAAATCCTCAACTTAGTGGTAGAATACTGCAAGAATCACGTCGTCGTCGACGGTGGTGATTCTTCTTCCTCCTCCGGCGATGTTCTCAAGAAGTGGGACGATAAGTTCATCACGCAAATGGATCTGTCGACGTTCTACGATCTCATCATGGCTGCGAACTACCTAACCATCAAAGGTCTTTTTGATCTCGCTTGCCAGAGAGTCGCTGACGTGATCGCGGCATGCAAAGACCACGAGGAGATTCGCGCAACGTTGGGCATCGTGAGTGACTATACAGCAGAGGAGGAAGCAGAGGTTCTCAAGGAGAACGAGTGGGCTTTTGATTGA</t>
  </si>
  <si>
    <t>&gt;Branap_BnaC06g02260D</t>
  </si>
  <si>
    <t>ATGTCGACCTCCAAGAAGATCGTGTTGAAGAGCTCGGATGGCCACATCTTTGAGGTTGAAGAAGCAGTGGCTCTCCAGTCGCAGACCATAGCTCACATGATTGAAGATGATTGCGTCGACAATGGAATCCCTATTTCCAACATTAATGGCGAGATCCTCTCTAAAGTGATCGAGTATTGCAAGAAACACGTCGTTCTCCCCGATGGTGACTCGTCCTCTTCCTCTAGAGAGGAGCTCAAGGCTTGGGATGCCGAGTTCATGAAAACAGACCAGTCGACGATCTTTAACCTTATTCTTGCTGCTAATTTTCTGAATATAAAAAATCTTCTTGATCTTGGTTGCCAAACAGTGGCTGATATGATCACAGGTAAAACTCCAGAGGAGACTCGTACTGTGTTAAACATCGAGAACGATTTCACACCCGAAGAAGAGGAAGAGATTCGCAAAGAAAACCAATGGGCTTTTGAATGA</t>
  </si>
  <si>
    <t>&gt;Branap_BnaC06g02270D</t>
  </si>
  <si>
    <t>ATGTCGCCGTCCAAAATTATTGTGTTGAAAAGCTCCGATGGTGAGACCTTTGAGGTTGAAGAAGCAGTGGCTCTCCAGTCCCAAACCATAGCTCACATGGTTGAAGATAACTGCATCGATGGCGGAATCCCTCTTGCCAATGTCACCGGCGGGATCCTCGCCAAAGTAATTGAGTACTGCAGGAAACACGTCGCTGTAGTCCCTGATGAGGAGCTGAGAAATTGGGACGCTGAGTTTTTGAGTAATATCGACCAGTCTACGCTCTTTCACCTGATTATGGCTGCTAATTTTCTAAACGTCAAAGATCTTCTTGATCTCACTTGCCAAGCAGTCGCCGATATGATTAAAGGTAAATCTCCAGAAGAGATTCGAGCTCAACTCAACATCGAGAATGACTTTACACCCGAAGAAGAAGCGCAGATTCGCGCTGAAAACCAATGGGCTTTTGAGTGA</t>
  </si>
  <si>
    <t>&gt;Branap_BnaA09g38250D</t>
  </si>
  <si>
    <t>ATGGAGAAGGAGAAGAAGATGTTCGTGTTGAAGAGCTCCGACGATGAATCCTTTGAAGTCGATGAAGCCGTCGTACTCCAATCTCAGCACTTGTCGCATGTTGTTGAAGACTGCACCGGTCGTGAACACAAGATTGAGAATGTCACAGGCAAGATCCTCGCGAAGGTGGTCGAATACTGCGAGAACCACGTCGCCGTCGTCAACGACGGTGGTGCCAATTCTTCTTCCTCCTCCTCCGCTGGTGATGCTTTCAAGAAGTGGGACGATAAGTTCATCAAGGAAATGGATCTGTCGACGGTCTACGATCTCATCATGGCTGCGGACTACCTAGACATCAAAGGTCTTTTTGATCTCACGTGCCAGGGAGTCGCTGACGTGATCACGGCGTGCAAAGACCATAAGGAGATTCGTGCAACGTTCGGCCTCGTGAATGACTACACAGCAGAGGAGGAAGCAGAGGTTCTCAAGGAGAACGAGTGGGCTTTTGATTGA</t>
  </si>
  <si>
    <t>&gt;Branap_BnaAnng27830D</t>
  </si>
  <si>
    <t>ATGTCGAAGAAGATGATCGTGTTGAAAAGCTCCGACGGTGAATCGTTTGTGGTCGAGGAAGCGGTCGCACGTCAGTCGAAGATCATATCGTTTCTTGTTGAAGAATTACCCGATCAAGAACTACCGTTTACGAACCTGACAAGCGAGATCCTCCGGAATGTGATCGAGTACTGCAAGAAGCATGTGGTGGAATACGGTAGTGGTGATTCTTCTTCCTCCTCCTCCGATGATCTCAAGAAGTGGGACGTGAAGTTCGTCGGGGAGATTGATCAGCCCACGCTCATGGATCTCATCATGGCTGCGAATTACCTACACATCCCAAGCCTGCTTGATGTCACGTGCCAGAAAGTTGCTGATATGATCGCTGCATGCGAAGACGAGAAAGAGATTCGATCAACGTTCAACATCGAGAACGACTTTACGGAAGAGGAAGTAGAAGCGATTCGCATGGAGAATCAATACCCTAACTAG</t>
  </si>
  <si>
    <t>&gt;Branap_BnaC04g22530D</t>
  </si>
  <si>
    <t>ATGTCTACGAAAAAGATCTTGTTTAAGAGCTCCGATGGTCACTTGTTCGAGGCCGACGAAGCTGTCGCACGCCAATCGACGACGATATCACATCCCCTTGAAGATTGCTGCGCCAAGGCCGACGATGAGTTCCTGCTTCCGAACGTCTCCGGCAACATCCTCAGCTTAGTGATCGAGTACTGCAAGAAGCACGCCGACGTTGGCTCCATCTCCGAGGAAGATCTCAAGAAGTGGGACGCCGAGTTCGTCTTGGGTATGGATCAGCCCACGTTCTTCGATCTCATCCGGGCTTCGAACTACCAGAACATCCCAAGCCTGATTGCTCTAACTTGCCAGACGATCGCTAATATGATCGCGGACCCAAATGAGATTCGCGCAACGTTCGAGATCAAGAACGATTTTACACCGGAGGAAGAAGAAAAAGGTCGCCAGGAGAATCGATGGGCCTTTCACTTGAGTCATTAG</t>
  </si>
  <si>
    <t>&gt;Branap_BnaCnng61970D</t>
  </si>
  <si>
    <t>ATGTCAAAGAAGATCATGTTGAAGAGCTCTGACGGAGAATCCTTCGAGGTGGAAGAAGAGGTTGCACGTCAATCACAGACTTTAGCAAATCTCATCGAAGACAATTGCACCGATGGCGAGATCCCGATTGCGAACGTCACAAGCAAAATCCTCGGCATGGTTGTAGAATATTGCAAGAAGCACGTCGTGGTGGTCGATGGAGGTGATGATTCATCTTCCTCCTCCACTTCCGAGGAGGATCTCAAGAAGTGGGACGCTGACTTCATGCAAATCGACCAGTCCACGATGTATGACCTAATCTTGGCTGCGAATTACCTAAACGTTGCAAGCCTGCTTGACCTCGCTTGCCAGACAGTTGCTGATATGATCGCAGAGAACCAATGGGCTTTTGAATGA</t>
  </si>
  <si>
    <t>&gt;Branap_BnaAnng29490D</t>
  </si>
  <si>
    <t>ATGGATCTGTCGACGGTCTACGATCTCATCAAGGCTGCGAACTACCTAATCATCAAAGGTCTTTTTGATCTCGCTTGCCAGAGAGTCGCTGACGAGATCGCGGCATGCAAAGACCACGAGGAGATTCGCGCAACGTTGGGCATCGTGAGTGACTATACAGCAGAGGAGGAAGCAGAGGTTCTCAAGGAGAACGAGTGGGCTTTTGATTGA</t>
  </si>
  <si>
    <t>&gt;Branap_BnaAnng29500D</t>
  </si>
  <si>
    <t>ATGGAGATGTTCGTGTTGAAGAGCTCCGACGATGAATCCTTTGAAGTGGACGAAGCGGTGGTACTTCAGTCGCAGCTCTTGTCGAATCTTTTTGAAGACTGCAGCGGCGCTCGTGAATGCAAGATTGAAGAAGTCACAGGCCAAGTCCTCTCGAAGGTGGTCGAGTACTGCAAGAACCACGTCGTCGACGGTGGTGGTTCGTCTTCCTCCTCCTCCTCCTCCGCCGCCGGTGAGGCTCTCAAGAAGTGGGACGATAAGTTCATCACGCGAATGGATCTGTCCATGGTCCTTGACCTCATCATGACTTCGAACTACCTAAACATCAAAGGTCTTTTTGATCTCACGTGCCAGAGAGTCGCTGATGAGATCGCAGCTTGCAAAGACCATAAGGAGATTCGCGCAAAGTTCGGCATCGTGAGTGACTACACAGCGGAGGAGGAAGCAGAGGTTCTCAAGGAGAACGAGTGA</t>
  </si>
  <si>
    <t>&gt;Branap_BnaA08g02970D</t>
  </si>
  <si>
    <t>ATGTCGACGTTTAAAATTATCACGTTGAAGAGCTGCGATGACAAGATCTTTGAGGTTGAAGAAGCGGTGGCTGTACAGTCACAAATGATAGCTCACATGGTTGAAGATGACTGTGTTGATGGTGAAATCCCTATTTCCAATGTCACCGGCGCGATTCTCGCCAAAGTGATCGAATATTGCGAAAAACATCTTGTCAACCCCGATGTCGATGGTGATTCATCTTCTTCCACAGAAGATGAACTCAAGAATTGGGATGCTGAGTTCATGAAGAAAATGGATCGGGATATGCTTTTTGCCTTGATAATGGCTGCTAATTATCTAAACACCAAGGATCTTCTTGATCTCATTTGCCAAACTATAGCTGATATGATCAAAGGTTTTTCTGTAGACGAGGTTCGAACATTCTTCAACATTCAAAATGATTTTACACCGGAAGAAGAAGCAGAGATTCGCGCCGAAACCGAATGGGCTTTTGAATAA</t>
  </si>
  <si>
    <t>&gt;Branap_BnaC06g17650D</t>
  </si>
  <si>
    <t>ATGTCGAAGAAGATGATCGTGCTGAAAAGCTCCGACGGTGAATCGTTTGTGGTCGAGGAAGCGGTCGCACGTCAGTCGAAGATCATATCGTTTCTTGTTGAAGAATTACCCGATCAAGAATTACGGTTTACGAACCTGACAAGCGAGATCCTCCTGAAAGTGATCGAGTACTGCAAGAAGCATGCGGTGGAAGACGGTAGTGGTGATTCTTCTTCGTCCTCCTCCGATGATCTCAAGAAGTGGGACGTGAAGTTCGTCGGGGAAATTGATCAGCCCACGCTCATGGATCTCATCATGGCTGCGAATTACCTACACATCCCGAGCCTGCTTGATGTCACGTGCCAGAAAGTTGCCGATATGATCGCTGCATGCGAAGACGAGAAAAAGATTCGATCGACGTTCAACATCGAGAACGACTTTACGGAAGAGGAAGTAGAAGCGATTCGCATGGAGAATCAATACCCTAACTAG</t>
  </si>
  <si>
    <t>&gt;Branap_BnaA09g38120D</t>
  </si>
  <si>
    <t>ATGTCGAAGGAGATGTTCACGTTGAAGAGCTCCGACGGTTTCTTATTTGTGGTTGACGAAGCGGTCGTACATCAATCAGTGACACTGTCGCCTATGGTTCAAGATTGCGCCGGTCGTGAATACCCGATCAACAACGTCACAGGCAAAATCCTCAACTTAGTGGTAGAATACTGCAAGAATCACGTCGTTGTCGACGGTGGCGATTCTTCTTCCTCCTCCTCCTCCGGCGATGCTCTCAAGAAGTGGGACGATAAGTTCATCACGCAAATGGATCTGTCGACGGTCTACGATCTCATCATGGCTGCGAACTACCTAATCATCAAAGGTCTTTTTGATCTCGCTTGCCAGAGAGTCGCTGACGTGATCGCGGCATGCAAAGACCATGAGGAGATTCGCGCAACGTTGGGCATCGTGAGTGACTACACAGCAGAGGAGGAAGCAGAGGTTCTCAAGGAGAACGATGTCGTTGAGCGTGGTGTTTTGGAAGTGGACGTTACTTTGAGGCCTCGTTGGCTAGGCCCTGTACATACTGATGAGGTTCACGGGGACTGCTTTCTTCCTTATCACCTCTTCAGGAGCAAGACACTGAGTCTCTTCCTCTATACCATCATGTTTGACGACCAAGATCTCTCTGATGTGCTTCTTCCTGGTTGCCCAATGCTTGAGGAGTTAACTGTTGTTCACAAGACTGATTTTTATCCTAATTACAGGATATCGAGTCAGAGCATCAAGAAGCTAACAGTTTTCTATTGTTATGATTTTGGAATTGATGATGGGTCTCGTATATCATTTGACGCCCCAAGTGTTGTCTCTCTCAAATACACTGACTATGCCTTGTCTGAGTATCAACTTGTTAACTTGGGATCCTTAGTCCAAGCTAAGCTGGACATTTCTTATTCTAAAAAAACTATCAAGAGGCCGGATTTATCGGGTCTCCTTGTAGGGATAAGCAACGTGGAGACTCTCCATCTTTCTCCCGATTCTACTGATTTGATTTCTCGATGTGTTAAACATGGACTAGTTTTACCGGTGTTTAACAATCTGGTTACCTTATCTTTTGGGAGTAGAAACAAACGTGGTTGGAAACTGCTGCCATATCTGCTTAAGCAGTCTCCAAAGCTTGGAACATTAATCATCCAGGGGCTGGATAGTTACACAGGCGATGTTACCATTGGTCTGTTCCAAGTCAAGGAGCTGCATGTTGTTGGTTATAAAGGAACTGCTAAAGAGCTTCAACACCTGAAGAGTTTGCTTGCAGGAACCGAATGCATCCCGAAAATGCAAGTGGAGTTCCCTGAAGATGTTGTGGTCGATGATGCCAAAATGATCCAAACCCGTAGGGATTTATTTATCCTTGTCGGAGTTGTTTCAACCGATGTCGCTTATTTCGAGTAG</t>
  </si>
  <si>
    <t>&gt;Branap_BnaC08g03250D</t>
  </si>
  <si>
    <t>&gt;Branap_BnaC08g03280D</t>
  </si>
  <si>
    <t>&gt;Branap_BnaA04g01440D</t>
  </si>
  <si>
    <t>ATGTCAAAGAAGATCATGTTGAAGAGCTCTGACGGAGAATCCTTCGAGGTGGAAGAAGAGGTTGCTCGTCAATCACAGACGTTAGCAAATCTCATCGAAGACAATTGCGCCGATGGCGAGATCCCGATTGCCAACGTCACAAGCAAAATCCTCGGCATGGTGGTAGAATACTGCAAGAAGCACGTCGTGGTGGTCGATGGAGGTGATGATTCATCTTCCTCCTCCACCTCCGAGGAGGATCTCAAGAAGTGGGACGCTGACTTCATGCCAATCGATCAGTCCACTATGTTTGACCTGATCTTGGCTGCGAATTACTTAAACGTTGCAAGCCTGCTTGATCTCGCTACCCAGACAGTTGCTGATATGATCGCAGCATGCAAGGATGCTGCAGAGATTCGCGCAAAGTTTGGCATCGAGAATGATTTTACACCAGAGGAAGAAGAAGAGATTGTCAAGGAGAACCAATGGGCTTTTGAATGA</t>
  </si>
  <si>
    <t>&gt;Branap_BnaC08g30290D</t>
  </si>
  <si>
    <t>ATGGAGAAGGAGAAGAAGATGATCGTGTTGAAGAGCTCCGACGATGAATCCTTTGAAGTCGATGAAGCGGTCGTACTCCAATCTCAGCTCCTGTCTCATGTTGTTGAAGATTGCAACGGTCCTGAACACAAGATTGAGAATGTCACAGGCAAGATCCTCGCCAAGGTAATCGAATACTGCGAGAACCACGTCGCCGTCGTCGTCGACGGTGGTGCCAATTCTTCTTCCGCCGCCTCCGCTGATGCTATCAAGAAGTGGGACGATAAGTTCATCATGCAAATGGATCTGTCCACGGGAGTCGCTGACGTGATCGCGACATGCAAAGACCACGAGGAGATTCGCGCAACGTTGGGCATCGTGAGTGACTATACAGCAGAGGAGGAAGCAGAGGTTCTCAAGGAGAACGAGTGGGCTTTTGATTGA</t>
  </si>
  <si>
    <t>&gt;Branap_BnaC08g30270D</t>
  </si>
  <si>
    <t>ATGTTCACGTTGGAGAGCTCCGACGGTTTCTTATTTGTGGTTGACGAAGCGGTCGTACTTCAATCAGTGATACTGTCGCGTATGGTTCAAGATTGCGCCAGTCGTGAATACCCGATCACCAACGTCACAGGCAAAATCCTCAAGTTAGTGATTGAATACTGCAAGAATCACGTCGTCGTCGACGGTGGCGATTCTTCTTCCTCCTCCAGTGATGCTCTCAAGAAGTGGGACGATAAGTTCATCACGCAAATGGATCTGTCCACGGTCTACGATCTCCTCATGGCTGCGAACTACCTAAACATCAAAGGTCTTTTTGATCTCGCTTGCCAGAGAGTCGCTGACGTGATCGCTGCATGCAAAGACCATAAGGAGATTCGTGCAATGTTCGGCCTCGTGAACGACTTCACAGCAGAGGAGGAAGCAGAGGTTCTCAAGGAGAACGAGTGGGCTTTTGATTGA</t>
  </si>
  <si>
    <t>&gt;Branap_BnaC08g30260D</t>
  </si>
  <si>
    <t>ATGAAGAGCTCCGACGATGAATCCTTTGAAGTCGATGAAGCGGTCGTACTCCAATCTCAGCTCTTATCGCATGTTGTTGAAGACTGCACCGGTCCTGAACACAAGATTGAGAAAGTCACAGGCAAGATCCTCGAGAAGGTGGTCGAATACTGCGAGAACCACGTCGCCGTCGTCGACGACGGTGGTGCCAATTCTTCTTCCGCCTCCTCCGGTGATGCTCTCAAGAAGTGGGACAATAAGTTCATCACGCAAATGGATCTGTCCACGGTCTACGGTCTCCTCATGGCTGCGAACTACCTAGACATCAAAGGTCTTTTTGATCTCACGTGCCAGGGAGTCGCTGACGTGATCGCGGCATGCAAAGACCATAAGGAGTTTCGTGCAACGTTCGGCCTCGTGAATGACTTCACAGAAGAAGAGGAAGCAGAGGTTCTCGAGGAGAACGAGTGGGCTTTTGATTGA</t>
  </si>
  <si>
    <t>&gt;Branap_BnaC08g30240D</t>
  </si>
  <si>
    <t>ATGGAGAAGGAGAAGAAGATGATCGTGTTGAAGAGCTCCGACGATGAATCCTTTGAAGTCGATGAAGCGGTCGTACTCCAATCTCAGTTCTTGTCGCATGTTGTTGAAGATTGCACCGCTCCTGAACACAAGATTGAGAATGTCACCGGCAAGATCCTCGCGTTGGTGGTCGAATACTGCAAGAACCACGTCGCCGTCGTCGACGGTGGTGCCAATTCTTCTTCCGCCGCCTCCGCTGATGCTCTCAAGAAGTGGGACGATAAGTTCATCAAGCAAATGGATCTGTCCACGGTCTATGACCTCATCACGGCTGCGAACTACCTAAACATCAAAGGACTTCTTGATCTCACTTGCCAGGGAGTCGCTGACGTGATCGCGGCATGCAAAGACCACGCGGAGATTCGCGCAACGTTGGGCATCGTGAGTGACTACACAGCAGAGGAGGAAGCAGAGGTTCTCAAGGAGAACGAGTGGGCTTTTGATTGA</t>
  </si>
  <si>
    <t>&gt;Branap_BnaC08g30220D</t>
  </si>
  <si>
    <t>ATGGAGATGTTCGTGTTGAAGAGCTCCGACGATGAATCCTTTGAAGTGGACGAAGCGGTGGTACTTCAGTCGCAGCTCTTGTCGAATCTTTTTGAAGATTGCAGCGGCGCTCGTGAATGCAAGATTGACGAGGTCACAGGCGAAGTCCTCTCGAAGGTGGTCGAGTACTGCAAGAACCACGTCGTAGTCGTCGTCGACGGTGGTGCCAATTCTTCTTCCTCCGGTGATGCTCTCAAGAAGTGGGACGCTGAGTTCATCACGCGAATGGATCTGTCCATGGTCTTTGACCTCATCATGACTGCGAACTACCTAAACATCAAAGGTCTTTTTGATCTCACGTGCCAGAGAGTCGCTGATGAGATCGCAGCTTGCAAAGACCATAAGGAGATTCGCGCAAAGTTCGGCATCGTGAGTGACTACACAGCGGAGGAGGAAGCAGAGGTTCTCAAGGAGAACGAGTGA</t>
  </si>
  <si>
    <t>&gt;Branap_BnaC08g30080D</t>
  </si>
  <si>
    <t>ATGTTCACGTTGGAGAGCTCCGACGGTTTCTTATTTGTGGTTGACGAAGCGGTCGTACTTCAATCAGTGATACTGTCGCCTATGGTTCAAGATTGCGCCAGTCGTGAATACCCGATCACCAACGTCACAGGCAAAATCCTCAAGTTAGTGATTGAATACTGCAAGAATCACGTCGTCGTCGACGGTGGCGATTCTTCTTCCTCCTCCGGTGATGCTCTCAAGAAGTGGGACGATAAGTTCATCACGCAAATGGATCTGTCCACGGTCTACGATCTCCTCATGGCTGCGAACTACCTAAACATCAAAGGTCTTTTTGATCTCGCTTGCCAGAGAGTCGCTGACGTGATCGCTGCATGCAAAGACCATAAGGAGATTCGTGCAATGTTCGGCCTCGTGAACGACTTCACAGCAGAGGAGGAAGCAGAGGTTCTCAAGGAGAACGAGTGGGCTTTTGATTGA</t>
  </si>
  <si>
    <t>&gt;Branap_BnaA06g03500D</t>
  </si>
  <si>
    <t>ATGTCGACCTCCAAGAAGATCGTGTTGAAGAGCTCGGATGGCCACATCTTTGAGGTTGAAGAAGCAGTGGCTCTCCAGTCGCAGACCATAGCTAACATGATTGAAGATGATTGCGTCGACAATGAAATCCCTATTCCCAACATTAATGGCGAGATCCTCTCTAAAGTGATCGTGTATTGCAAGAAACACGTCGTCCTCCCCGATGGTGACTCGTCCTCTTCCGCTAAAGAGGAGCTCAAGGCTTGGGATGCCGAGTTCATGAAGACAGACCAGTCGACGCTCTTTAACCTTATTCTTGCTGCTAATTTTCTGAATATAAAAAATCTTCTTGATCTTGGTTGCCAAACAGTGGCTGATATGATCACAGGTAAAACTCCAGAGGAGATTCGTACTGTGTTAAACATCGAGAACGATTTCACACCCGAAGAAGAGAAAGAGATTCGCAAAGAAAACCAATGGGCGTTTGAATGA</t>
  </si>
  <si>
    <t>&gt;Branap_BnaA06g03490D</t>
  </si>
  <si>
    <t>ATGTCGACGTCCAGACATATTGTGTTGAAAAGCTCCGATGGTGAGACCTTTGAGGTTGAAGAAGCAGTGGCTCTCCAGTCCCAAACCATAGCTCACATGGTTGAAGATGACTGCATCGATGGCGGAATCCCTCTCGCCAATATCACCGGCGTGATCCTCGCCAAAGTAATCGAGTACTGCAAGAAACACGTCACTGTTGTCCCTGATGGTGATGGTAATTCGTCTTCATCTTTGGAAGAGGAGCTGAAAAATTGGGACGCTGAGTTTTTGAGTAATATCGATCAGTCGACACTCTTTCACCTGATTATGGCTGCTAATTTTTTAAACATCAAAGATCTTCTTGATCTCACTTGCCAAGCAGTCGCTGATATGATTAAAGGTAAATCTCCAGAAGAGATTCGAGCTCAACTCAACATCGAGAATGACTTTACACCCGAAGAAGAAGCGCAGATTCGCGCTGAAAACCAATGGGCTTTTGAGTGA</t>
  </si>
  <si>
    <t>&gt;Boestr_Bostr.26833s0202.1</t>
  </si>
  <si>
    <t>ATGTCGAAGAAGAAGATCACGTTGACGAGCACTGAAGGCGCATCTTTTGAGATCGACGAAGCGATCGCACTTCAGTCACAGAAGATAGCAGATGTTGTTAAAGACGATTGCACCAAAAACGACGTAGTCCCGCTTCCAAACGTGAAAAGCAAGATCCTCGCGCTGGTGATAGAGTATTGCAAGAAACACGTCGATGGAGTCGATGAAGAAGAACTCAAGGAGTGGGACACTGAGTTCATGAAGTTCAATGATCAATCCACACTCTACGATCTCATTATTGCTGCGTATGACCTAAACATCAAAAGCCTGATTCATCTCACTTGCAAAACAGTCGCTGACATGATCTCATATAAAACTCCAGATGAGATACGTGCATTCTTCAAAATCAAGAACGATTTGACACCAGAGGAAGAAGAACAAATTCGCAGCGAGAATTCATGGGCTTTTGAGTAA</t>
  </si>
  <si>
    <t>&gt;Boestr_Bostr.7867s1306.1</t>
  </si>
  <si>
    <t>ATGTCGACGAAGATGATCGTGTTGAAGAGCTCAGATGGTCACTCGTTCGAGGTCGAAGAAAATATCGCAATCCAATCACAGACCTTAGCGCATATGGTTAAAGACGATTGCGCCAATAACGAAGTCCCTCTTGCTAACGTGACAAGCAAGATTCTTGCCATAGTGATCGAGTACTGCAAGAAGCACCACGTCGATGATGCTAATCCTACCTCCGACGAGGAAATCAAGAAGTGGGACGAGCAGTTCATGGAAACCGATCAATCCACGATCTTTGATCTCATTCTTGCTGAGAATTATCTCAACATCAAAAGCCTGATTGATCTCACATGTCAAACTGTTGCGGATATGATCAAAGGCAAAACTCCAGACCAGATTCGTGCACACTTCAACATTGAGAATGATTTTACACCTGAGGAAGTAGAAGCTGTTCTTATGGAGAATCAATGGTCTTTTGAATGA</t>
  </si>
  <si>
    <t>&gt;Boestr_Bostr.26675s0261.1</t>
  </si>
  <si>
    <t>ATGTCAATGACGAAGATCGTGTTGACGAGCTCCGATGGCGTGTCTTTTGAGATTGACGAAGCGGTGTCGCTCAAGTCGCAGACTATAGCTGACATGCTTAAAAATAACGACGTCAATAACGGAATCCATCTTCCTGATGTTACCGGTGAGATCCTCGCCAAAAATTGGGATGCTGAATTTACGAAAATCGAACAGTCTATGCTCTTTGAACTCATGAAGGCCGCTAATTTTCTAAACATAAATATTCTTACGAGATTCGTACCCTTTTTTAACATTGAGAACGATCTCACACCCGAGGAAACTAACAAAATTCGTGAAGAAAATCGATGGGCTTTTGAATGA</t>
  </si>
  <si>
    <t>&gt;Boestr_Bostr.26675s0260.1</t>
  </si>
  <si>
    <t>ATGTCGATGAAGAAGCTCGTATTGACAAGCTCCGATGGCGTGTCTTTTGAGATTGACGAAGCTGTGGCGCTCAAGTCTCAGACTATAGCTGACTTGCTTAAAAATAACGACGTCAATAACGGAATCCATATTCCTGATGTTACCGGTGAGATTCTTGCCAAAGTGATCGAGTATTGCAAGAAACACGTTGTCGTTGATGGTGATTCGTCTTCTTCCTCCAAAGAAGAACTCAAGAATTGGGATGCTAAATTTACGAATATCATCGATCAATCGATGCTCTTCGACCTCATTATGGCTGCTGATTTTCTAAAAATTGAGAGTCTTCTTGATCTTACTTTCCAAAGAGTTGCTGCAGATCAAACTCCAGACCCGATTCATAACATTGAGAACGATTTCACACCCAAGGAAGATGCAAAAGTTCGCGAAGAAAGCCCATGGGCTTTTGCATGA</t>
  </si>
  <si>
    <t>&gt;Boestr_Bostr.29344s0008.1</t>
  </si>
  <si>
    <t>ATGTCGAAGAAGATGATCGTGTTGAAGAGTTCCGATGACGATTACGTCGGTAATGAAATCCCTTTTGCAAACGTAACGGGTACCATCCTCTCGATGAAGCACGTTGGTGCTGATACTTCAACCGACGAGAGCAAAGAGGAACTCAAGAAGTGGGACGCTGAATTCTTGAAGACGACGGAAGAATCCACTCTCTTTGATGTTATATTGGCTGCTAATTACCTAAACATTAAAGACCTGCTTGATCTTTCTTGCCAAACCGTTGCTGACATGATCTCAGGTAAAAATCCAGAAGAGATTCGCACATTTTTGAACATCAAGAACGATTTTACACCTGAGGAAGAAGAGAAGATTCGTAAGGAGAATCAATGGGCTTTTGAATGA</t>
  </si>
  <si>
    <t>&gt;Boestr_Bostr.29344s0009.1</t>
  </si>
  <si>
    <t>ATGGTTGAAGACGATTGCGCCAATAGTGTAATCCCGCTTGGAAACGTTACAAGAAAGATCCTCGCGATGGTGATTGAGTATTGCAAGAAGCACGTCGAGGAGAGCAAAGAAGAAGATCTCAAGAAGTGGGACGCTGCGTTCATGAAGAAGATCGAACAATCCAGTCTCTTTGAAGTTATGCTGGCTGCGAATTATCTCAATATCAAAAGCCTTCTTGATCTCACTTGTCAAACTGTCGCTGATTTGCTCTCAGCAGGCAAAACTCCTGACGAGATTCGTGCACAATTCAACATCACGAACGATTTAACACCAGAGGAAGAAGCTGAGATCCGCATGGAGAATCAATGGGCTTTTTGA</t>
  </si>
  <si>
    <t>&gt;Capbur_MPGU01000011.1_FGenesh359.1</t>
  </si>
  <si>
    <t>ATGCGGCTTCTCTTCTTCGCTAACCACTGCGAAGAAAACCGCACGGTACAGCTTGAAGCGCTCAGGGTGGCTTACGATGAGATCAAGAAGGGAGAGAATACGCACTTGTTCAGAGACGTGGTCAGTAAGATTAACGGTAGGCTTGGGGACAAGTACGGGATGGATTCGGCCTGGTGCGAAGCCGTCGATCTTCGTGCGGACCAGAAGAAGATCAAGCTGGAGAATGAGCTCAGTTTGTATCAGACAAATATGATCATGGAGAGCCTCAGAATGTGCTACAATGACTTTGGGGACTTCTACTATGCTCGTGGTTTGCTCGAACAAGCTGTTGAGAACTATATCCGAACACTTGACTACTGCAAAACTCCAAAACACATCATTAACGTGTGTATGAATACGATTCTTGTCAGCATTGAGATGGGTCAGTTTACCAATGTTATAAGCTACGTGAACAAGGCGGAACAGAATTCAGACACCGTTGACCCTATTGTAGTTGCAAAACTGCGGTGTGCATCAGGATTGGCTCTTTTGGAGCTGAAGAATTACAAACTAGCTGCCTATAAGGAAAAAGTCATCGACAATATCAACTTCGGGAAACTATTAAAGCTAGTACCTGATGTGTGGGAACTTATCCACAATTTCAATTCAAGTCGCTTTGTCTACTGTATGGAATATGTAGATTGTCTCAAAGCGTATATGCTTATGGATATCCATCTTCATGATCACGTTGACACACTCTATGATCAGATAAGGAAGAAGGTATTAATCCCGTACACACTGCCGGTTGCGTCTGTTGGTTTGAGCGAGATGGATGATGCATTCAAGACCAGCGTCTCTGGCCTAGAAAAAGAACTCGAAGGCTTGATCATAGACAACCAAATAAAGGCACAAATTGATTCACATAACAAAATCCTCTGTGTAATGCACGTGGACCAGAGGAATACAACTACCCAAATCTCTCCACAAGAACATATGATGTCGGAGAAGATTATGTTGAAGAGCTCGGATGGTGAAATCTTTGAGGTTGATGAAGCGACTGCACTCCAATTGACGAGAGTTGCTAAAGAAAAACACGTCAAACAAGCAGTCCCGATTATAAATGTCGAAGGCAAAATCCTCTCGAAAGTGATAGAGTATTGCAAGAAACACGCCGATGCTGATTCTTCGTCGGACGAGACCACCAAAACTAATATTAAGAAGTGGGACGCTAAGTTCATGAAAGTCGATCAATCCACGCTCTTTGGTATTATGATGGCTGCGCATGATCTTAACATCAGAAGCTTGGTCGATCTTACTTGTCAAACAGTCGCTAGCATGAGCAGAGGTAAAACTACAGATGAAATTCGTGCAATCTTCGACATCCAGGACGACGAAATGACACCCGTGGAAGAAGCATAA</t>
  </si>
  <si>
    <t>&gt;Capbur_MPGU01000039.1_FGenesh287.1</t>
  </si>
  <si>
    <t>ATGCTTCTGGATATCCACCTTCACGAGCACGTTGACACACTCTATTATCAGATAAGGAAGAAGGTATTAATCCAGTACACACTGCCGGTTGTGTCTGTTGGTTTGAGCGAGATGGATGATGCATTCAAGACCAGCGTCTCTAGCCTAGAAAAAGAACTCGAAGGCTTGATCATAGACAACAAAATACAGGCACAAATTGATACACAGAACAAAATCCTCTGTGTAATGCACGTGGATCAGAGGAATGCAACTACCCAAATCTCTCCACAAGAACATATGATGTCGGAGAAGATTATGTTGAAGAGCTCGGATGGTGAAATCTTTGAGGTTGATGAAGCGACTGCACTCCAATTGACAAGAGTTGCTAAAGAAAAACACGTCAAACAAGCAGTCCCTATTATAAACGTCGAAGGGAAAATCCTCTCGAAAGTGATAGAGTATTGCAAGAAACACGCCGATGCTGATTCTTCGTCGCACGGGACCTCCAAAATTAATCTTAAGAAGTGGGACGCTGAGTTCATGAAAGTCGATCAATCCACGCTCTTTGGTATTATGATGGCTGCGCATGATCTTAGAACAATCAGAAGCTTGGTTGATCTTACTTGTCAAACAGTCGCTAGCATGAGCAGAGGTAAAACTACAGATGAAATTCGTGCAATCTTCGACATCCAGGACGACGAAATGAGACCCGTGGAAGAAGAAGAAAAGATTCGTAAGGAGCATCCATGGGCTTTTGAATGA</t>
  </si>
  <si>
    <t>&gt;Capbur_MPGU01000069.1_FGenesh331.1</t>
  </si>
  <si>
    <t>ATGTCGACGAAGACGATCAAGTTGAAGAGCTCCGACGGTGTATCGTTCGAGGTCGAGGAAGCGATCGCAATCCAATCAAAAACGATAGGGCACATGGTTGAAGACGATTGCGCGGGGGATGTAATCCCGCTTGCGAACGTCACAAGCAAGATCCTGGAGATGGTGATCGAGTACTGCGAGGAGCACGTTTCTGATTCTTCGACGGGCGACGAAAAGAGCAAAGAAGAAGATCTCAAGAAGTGGGACGCTGAGTTCATGAAGAAGATCAAACATCCCATTCTCTTTGATGTTATGATGGCTGCGAATTATCTCAACATCAAAAGCCTTCTTGATCTCACAGGTCAAACCGTCGCTGATCTGCTCTCACTAGGCAAAACTCCAGAACAGCTCCGCGCACAGTTCAACATCGCCAAAGATCTCACAGACGAGGAAGAAGCTCAGATTCGCAGCGAGAATCAATGGGCTTTCGAATGA</t>
  </si>
  <si>
    <t>&gt;Capbur_MPGU01000069.1_FGenesh332.1</t>
  </si>
  <si>
    <t>ATGTCGAAGAAGATTATGTTGAAGAGTTCCGATGGTGAGTCATTCGAGATGGAGGAAGCAGCCGCAGTCCAGTCGCAGACGATAGCACATATGGTTGAAGACGATTGCGTCGGTAACGAGATCCCTCTGGCAAACGTCACAGGAGCCATACTCGCGAAAGTGATCGAGTTCTGCAAGAAGCATGCCGGTGCTGACGCTTCAACCGACGAGGGCAAAGAGGAACTCAACAAGTGGGACGCTGACTTCTTGAAGGAGATGGAGACACCTACTCTCTTTCATGTTATATTGGCTGCTAATTACCTAAACATTAAAGACCTGCTTGATCATTCTCTCCAAGCAGTTGCTGACATGATCTCTGGTAAAAACCCAGAAGAGATTCGCACACTTTTCGGCATCGAGAACGATTTTACACCCGAGGAGGAAGAAGAGCTTCGCAAGGAGAATCAATGGGCTTTTGAATAA</t>
  </si>
  <si>
    <t>&gt;Capbur_MPGU01000165.1_FGenesh34.1</t>
  </si>
  <si>
    <t>ATGTCGACGAAGATAATCGAGTTGAAGAGCAACGATGGTGAGACGTTCAAGGTCGAAGAGAAGGTCGCGATCCAATCGCAGACCATAGCGCATATGGTTGAAGACGGCTGCGCCAATAGCGAGATCCCTCTTCCTAACGTGACGGGCAAGATTCTTTCCCTAGTGATCGAGTACTGCAAGAAGCACCACGTCGATGAGGCTAACCCTATCTCCGAAGAGGAACTCAAGAAGTGGGACGAGCAGTTCATGGAGATAGATCAACCCACCCTCTTCGATCTCATCCTCGGTGCCAACTACCTAAACATCAAAAGCTTGCTTGAACTAACGTGCCAAACCGTTGCGGATATGATCACTGGCAAAACTCCAGACCAGATCCGTGCACACTTCAACATTGAGAATGATTTTACGCCTGAGGAAGAAGAAGAGATTCGTAGGGAGAACCAGTGGGCTTTTGAATGA</t>
  </si>
  <si>
    <t>&gt;Capbur_MPGU01000171.1_FGenesh50.1</t>
  </si>
  <si>
    <t>ATGTCGACGAAGATGATCGTGTTGAAGAGCTCCGATAATGTAGAGTTTCAGATCGAAGAAGATGTCGCAAGACAATGCCTGACCATAGCTCATTGGATTGACGACGAGAACACCGCCAATGGTGTCCCGCTTACAAACGTGAAAGGCAAGATTCTTGCGTTGGTGACGGAGTACTGCATCAAGCACCACATCGATCGTGAGAAACCCGAAGATCTCAAGACGTGGGACGACAAGTGGTTCATGAATTTGCAAACCGATCCATCCACCCTCTTTGCACTCATTCTTGCTGCGAATTACGTAGACAACAAAACCCTTCTAGACCGAGCCTGCCAAGCTGTGGCGGATATGATCACAGAAAAAACTGTGGAACAGATTCTCACAGACTTCAACATTGAGAAGGGATACACAGATGAGGAAGAAAGAGAGGTTCTTGAGAAAATAAATGGGCTCTTGATTGAGAAGCGGATTATCAAGAAAAAACTATAA</t>
  </si>
  <si>
    <t>&gt;Capbur_MPGU01000171.1_FGenesh52.1</t>
  </si>
  <si>
    <t>ATGTCGACGAATATGATCGTGTTGAAGAGCTCCGATAATGTTAAGTTTGAGATCGAAGAAGATGTCGCAAGCCAATGCGTGGCCATAGCTCATTTGATTGACGACGAGACCACCGCCAATGGTGTCCCGCTTCCAAACGTGGAAAGCAAGATTCTTGCGTTGGTGACGGAGTACTGCAAGAAGCACATCCATGATGCTAAATATGCTGATACCTTAAAAGACGCTTCCTCCAATGAACTTAGCGAAGGGCAGCGCAGAGCCTTAGATGCCGCAAAACTCATCAAGGAGTGGGACGATAAGTGGTTCATGAATTTGCAAACCGATCCATCCACCCTCTTTGCACTCATTCTTGCTGCGAATTACGTAAGCAACGAAACCCTTCTTGACCGAGCCTGCCAAGCTGTTGCGGATATGATCACAGAAAAAACTGTGGAACAGATTCGCACGGACTTCAACATTGAGAAGGGTTACACAGATGAGGAAGAAAGAGAGGTTCTTGAGAAAAATAAATGGGCTCTTGAATGA</t>
  </si>
  <si>
    <t>&gt;Capbur_MPGU01000175.1_FGenesh19.1</t>
  </si>
  <si>
    <t>ATGTCTTCGAAGATAATCATGTTGAAGAGCTCCGATGGTCAATCGTTCAAGGTCGAAGAGAAGATAGCGATCCAATCGCAGACCATAGCACATATGGTTGAAGACGACTGCGCTGATAGCGAGATCCCTCTTGCTAACGTGACGAGCAAGACTCTTGCCCTAGTGATCGAGTACTGCAAGAAGCACCACGTCGATGAGGCTAACCCTATCTCCGAAGAGGAACTCAAGAAGTGGGACGAGCAGTTCTTGGAAATAGATCAATCCACCCTCTTTGATCTCATCCTCGGTGCGAACTACCTCAACATCAAAAACTTGCTTGACCTAACGTGCCAAAATGTTGCGGATATGATCAAGGGCAAAACTCCAGAGCAGATTCGTACACTGTTCAACATTGAGAATGATTTTACACATGAGGAAGAAGAAGCGGTCCGTAAGGAGAATCAATGGGCTTTTGAATGA</t>
  </si>
  <si>
    <t>&gt;Capbur_MPGU01000180.1_FGenesh981.1</t>
  </si>
  <si>
    <t>ATGTCGACGAAGATCATCGAGTTGAAGAGCAACGATGGTGAGACGTTCAAGGTCGAAGAGAAGGTGGCGATCCAATCGCAGACCATAGCGCATATGGTTGAAGACGACTGCGCCAATAGCGAGATCCCTCTTCCTAACGTGACGGGCAAGATTCTTTCCCTAGTGATCGAGTACTGCAAGAAGCACAACGTCGATGAGGCTAACCCTATCTCCGCAGAGGAACTCAAGAAGTGGGACGAGAAGTTCTTGGAGATAGATCAACCCACCCTCTTCGAGCTCATCCTCGGTGCCAACTACCTAAACATCAAAAGCTTGCTTGAAGTAACGTGCCAAACCGTTGCGGATATGATCACGGGCAAAACTCCAGACGAGATCCGTGCACACTTCAACATTGAGAATGATTTTACGCCTGAGGAAGAAGAAGAGATTCGTAGGGAGAATCAGTGGGCTTTTGAATGA</t>
  </si>
  <si>
    <t>&gt;Capbur_MPGU01000392.1_FGenesh620.1</t>
  </si>
  <si>
    <t>ATGTCGACGAAGATGATCGTGTTGAAGAGCTCCGATAATGTAGAGTTTCAGATCGAAGAAGATGTCGCAAGACAATGCCTGACCATAGCTCATTGGATTGACGACGAGAACACCGCCAATGGTGTCCCGCTTACAAACGTGAAAGGCAAGATTCTTGCGTTGGTGACGGAGTACTGCATCAAGCACCACGTCGATCGTGAGAAACCCGAAGATCTCAAGACGTGGGACGACAAGTGGTTCATGAATTTGCAAACCTATCCATCCACCCTCTTTGCACTCATTCTTGCTGCGAATTACCTAAGCAACGAAACCCTTCTTGACCGAGCCTGCCAAGCTGTTGCGGATATGATCACAGAAAAAACTGTGGAACAGATTCGCACAGACTTCAACATTGAGAAGGGATACACAGATGAGGAAGAAAGAGAGGTTCTTGAGAAAATAAATGGGCTCTTGATTGAGAAGCGGATTATCAAGAAAAAACTATAA</t>
  </si>
  <si>
    <t>&gt;Capbur_MPGU01000455.1_FGenesh51.1</t>
  </si>
  <si>
    <t>ATGTCGACGAAGACGATCAAGTTGAAGAGCTCCGACGGTGTATCGTTTGAGGTGGAGGAAGCAATCGCAATCCAATCAAAGACGATAGGGCACATGGTTGAAGACGATTGCGCCGGGGATGTAATCCCGCTTGTGAACGTCACAAGCAAGATCCTGGAGATGGTGATCGAGTACTGCAAGGAGCACGTCGTCGACGAAAAGAGCAAAGAAGAAGATCTCAAGAAGTGGGACGCTGAGTTCATGAAGAAGATCAAACATCCCATTCTCTTTGATGTTATGATGGCTGCGAATTATCTCAACATCGAAAGCCTTCTTGATCTCACATCTCAAACCGTCGCTGATCTGCTCTCACAAGGCAAAACTCCAGAGCAGCTCCGCGCACAGTTCAACATCGTGAAAGATTTAACAGACGAGGAAGAAGCTCAGATTCGCAGGGAGAATCAATGGGCTTTCGAATGA</t>
  </si>
  <si>
    <t>&gt;Capbur_MPGU01000455.1_FGenesh52.1</t>
  </si>
  <si>
    <t>ATGTCGAAGAAGATTATGTTGAAGAGTTCCGATGGGGAGTCATTCGAGATCGAGGAAGCAGCCGCAGTCCAGTCGCAGACGATAGCACATATGGTTGAAGACGATTGCGTCGGTAACGAGATCCCTCTCGCAAACGTCACAGGAGCCATCCTCGCGAAAGTGATCGAGTACTGCAAGAAACATGCCGGTGCTGACGCTTCAACCTTAACCGACGAGGGCAAGGAGGAACTCAAGTTACTCAACAAGTGGGACGCTGACTTCTTGAAGAAGATGGAAACACCTACTCTCTTTCACGTTATATTGGCTGCTAATTACCTAAACATTAAAGACCTGCTTGATCATTCTCTCCAAGCAGTTGCTGACATGATCTCTGGTAAAAACCCAGAAGAGATTCGCACACTTTTCGGCATCGAGAACGATTTTACACCCGAGGAGGAAGAAGAGCTTCGCAAGGAGAATCAATGGGCTTTTGAATAA</t>
  </si>
  <si>
    <t>&gt;Capbur_MPGU01000569.1_FGenesh87.1</t>
  </si>
  <si>
    <t>ATGTCGCAAAAGAGGATTACGTTGACGAGCACCGAAGGCGTAACTTTTGAGGTCAGAGAAGCGGTCGCACTTCAGTCACAGAAGATAGCAGATCTTGTTAAAGACGATCGCTCCGACAACGTAGTTGTCCCGCTTCCAAACGTGAAGAGCATGACCCTCGCCTTGGTGATAGAGTATTGCTCAAAACATGTCGATGGTGCTTCCGACGAAAAAGAACTAAAGGAGTGGGACACTGAGTTCATGAAGTTCAATGATCAGACCAAACTCTACGATCTTCTCATGGCTGCGCATGACCTAAACATCAAAAGCCTGTGTCAGCTCACTTGCAAAACAGTCGCTGACATGATCCCATATAAATCTGAAGATGAGTTACGTTCATTCTTCAAGGTCAATGATGATTTGACACCAGAGGAGAAAGAACAAATTCGTAGGGAGAATTCATGGGCTTTTGAATGA</t>
  </si>
  <si>
    <t>&gt;Capbur_MPGU01005894.1_FGenesh1.1</t>
  </si>
  <si>
    <t>&gt;Capbur_MPGU01006302.1_FGenesh3.1</t>
  </si>
  <si>
    <t>&gt;Carhir_CARHR039150.1</t>
  </si>
  <si>
    <t>ATGACGATGAAGAGGTTTTTGTTGATAAGCTCCGATGACGTGCCTTTTGAGATTGAAGAAGCCGTGGCGCTCAAATCACAGACTTTAACTCACATTCTTGAAGATAACGACGCCAACAACGAACTCCATCTTTCTAATGTTACCGCAAAGATCCTTGCCAAAGTGATCGAGTATTGCAAGAAACACGTTGATGATGACGTCAATGGTTCTTGTTCTTCCTCCGAAGAAGAACTCAAGAATTGGGATGCTATCTTTATGGAAATCGAAGGTAAAGATGAGCCGACAGTCTTGGATCTCATTGCGGCTGCTGATTGTCTAAAAATAAAGAGTCTTGTTGATCTCGCTTGTCAAAGAGCTGCTGATGTGCTCGATAGAACTGTCGACGAGATTCTTTTCTTTTTGAACATTGAGAAATAA</t>
  </si>
  <si>
    <t>&gt;Carhir_CARHR052170.1</t>
  </si>
  <si>
    <t>AGTGCCTTATTGACGACGATTGCAGATACCGAAATCCCGATACCTAACGTGACAGGCAAGATAATGGCGCTTATGATCGAGTACTGCAAGAAGCACGTTGTCGTGGATGGTGAGGCTTCTTCTTGGTCGGATGATGAAGTTCTCAAGAAGTGGGACGCTGAGTTCATCAAGGATCAAGATCAATCCACCATCTTTGATCTCATTCTGGCTGCAAATTATCTTAACATCAAATCTCTTCTTGATCTCACATGCCAAACTGTTGCGGATATCATCAAAGGCAAAACTCCAGATGAGATACGCACAACTTTCAACATTGAGAATGATTTTACACCTGAGGAAGAAGAGGCCATTCGCAGGGAGAATCAATGGGCTTTCGAATGA</t>
  </si>
  <si>
    <t>&gt;Carhir_CARHR162060.1</t>
  </si>
  <si>
    <t>ATGGCAACGAAGAGGTTTTTGTTGATAAGCTCTGATTGGGTGCCTTTTGAGATTGAAGAAGCCGTGGTGCTCAAATCACAGACTTTAACTCACATTCTTGAAGATAACGACGCCAATAATGAACTCCATATTTCTAATGTTACCGCAAGGATCCTTGCCAAAGTGATTGAGTATTGCAAGAAACATGTTGATCACGTCAATGGTTCTTGTTCTTCCTCCGAACAAGAACTCAAGAATTGGGATGCTATCTTTATGGAAATCGTCGATGAGTCGACAATCTTGGATCTCATCGTGGCTGCTGATTGTCTTAAAATAAAGAGTCTTGTTGATCTCACTTGTCAAAGAGCTGCTGATTTGCTTGATAGAACTGTCGACGAGATTTTTTTCTTTTTGAACATTGAGCAATAA</t>
  </si>
  <si>
    <t>&gt;Carhir_CARHR178880.1</t>
  </si>
  <si>
    <t>ATGACAACAAAGAGGTTTTTGTTGATAAGCTCTGATTGCGTGCCTTTTGAGATTGAAGAAGCCGTGGCACTCAAATCACAGACTTTAACTCACACTCTTGAAGATAACGACGCCAATAACAAACTCCATCTTTCTAATATTACTGCAAGGGTCCTTGCCAAAGAGATTGAGGATTGCAAGAAACATGTTGATGACGTCAATGGTTCTTGTTCTTCCTCCGAAGAAGAACTCAAGAATAGGGATGCTATTTTTATGGAAATCGTCGATGAGTCGACAATCTTGGATCTCATTGCGGCTGCTGATTGTCTTAAAATAAAGAGTTTTGTTGATCTCACTTGTCAAAGAGCTGCTGATTTGCTCGATAGAACTGTCGACGAGATTCTTTTCTTTTTGAACATTGAGAAATAA</t>
  </si>
  <si>
    <t>&gt;Carhir_CARHR237390.1</t>
  </si>
  <si>
    <t>ATGAAGTTTTTGTTGAAGAGTTCCGATGGTGAAGTGTTTGAGGTTAATGAAACGGTGATACTCCAATCGCACACGATTACGCATCTTATTGAAGACGATTGTGGCACCAATACTATCCCACTTGCAAATGTTAAAGGAAAGATCCTCGTGAAGGTGATCGAGTATTGCAAGAAGCACGTGGTCGTCGTTGGTGAACCATCATCCCAAAAGAGCAAAGAAGATCTCAAGAAATGGGACGCTGATTTCATGAACAAGAATCAATCCATTCTCTTTGATGTTATGCTTGCTGCGAATTACCTCAACATTAAAACATTGCTTGATCTCACATTCCAAACTGCCGCTGATAATATCCAAGATAAAACTCCACAAGAGATTCGCGAATACTTCAAGCTCGAGAAAGATTATACAACCAAGGAAGAAGAAGCGATCCTCAAGGAGAATAAATGGGCTTTCGAATGA</t>
  </si>
  <si>
    <t>&gt;Carhir_CARHR242270.1</t>
  </si>
  <si>
    <t>GCTGACTTCATCAAGGATAAAGATCAAGCCACCATCTTTGATCTCATTCTGGCTGCGAATTATCTCAATGTCAAATCCCTTCTTGATCTCACATGCCAAACTGTTGCGGATATGATCAAAGGAAAAAATCCAGATGAGATACGCAAATTTTTCAACATTGAGAATGATTTTACACCTAAGGATGAAGAGGCCGCTCGCAGGGAGAATCAATGGGCTTTCGAATGA</t>
  </si>
  <si>
    <t>&gt;Carhir_CARHR273110.1</t>
  </si>
  <si>
    <t>TCGAAGAAGATAACGTTAACGTGCAACGACGGCAAATCTTTTGAGATCGACGAAGCGGTGGCACTTCAGTCACAGACAATAGCACATCTTGTTAAAGACAACAACAACAGTAATATACTCGTCCCAGTTCCAAACGTGAGAAGCAACATCCTCGAGATGGTGATAGAGTATTGCAAGAAGCATGTAGATGGTGATTCTTCTTCAACCGAGGAAGATCTCAAGAAGTGGGACACTGAGTTCGTGAAGTTCGATGATGAATCCACAGTCCTCCATCTCATTCGTGCTGCCTATTACCTAGACATCGAAAGCCTGAGGTCTCTTGGCTGCAAAAAAGCCGCTGAAATTATCGCAAATAAAAGTGTAGAAGAGACGCGCGTATTCTTCAACATCGAGAACGATTATACACCAGAGGAAGAAGAAGAAGTTCGCATTGAGTATCCATTTGCCTTTTAA</t>
  </si>
  <si>
    <t>&gt;Carhir_CARHR288810.1</t>
  </si>
  <si>
    <t>ATGTCGGACAAGATGATCATGTTGAAGACCTCCGATGGTGAACCTAACCAAACCCTAAAGTGCCTTATTGACGACGATTGCGCAGATACCGAAATCCCGATACCTAACGTGACATGCAAGATAATGGCGCTTGTGATCGAGTACTGCAAGAAGCACGTCGTCGTCGTCGTGGATGGTGAGTCTTCTTCTTCCTCAGATGATGAAGTTCTCAAGAAGTGGGACACTGAGTTCATCAAGGATACAGATCAAGCTACCATCTTTGATCTCATTCTGGCTGCGAATTATCTTAACATCAAATCTCTTCTTGATCTCACGTGCCAAAATGTTGCGGATATGATCAAAGGCAAAACTCCAGATGAGATACGCACAACTTTCAATATTGAGAATGATTTTACACCTGAGGAAGAAGAGGCCATTTGTAGGGAGAATCAATGGTCTTTCGAATGA</t>
  </si>
  <si>
    <t>&gt;Capgra_Cagra.6777s0004.1</t>
  </si>
  <si>
    <t>ATGTCGACGAAGATCATCGAGTTGAAGAGCAACGATGGTGAGACGTTCAAGGTCGAAGAGAAGGTGGCGATCCAATCGCAGACCATAGCGCATATGGTTGAAGACGACTGCGCCAATAGCGAGATCCCTCTTCCTAACGTGACGGGCAAGATTCTTTCCCTAGTGATCGAGTACTGCAAGAAGCACAACGTCGATGAGGCTAACCCTATCTCCGCAGAGGAACTCAAGAAGTGGGACGAGAAGTTCTTGGAGATAGATCAACCCACCCTCTTCGAGCTCATCCTCGGTGCCAACTACCTTAACATCAAAAGCTTGCTTGACCTAACGTGCCAAACCGTTGCGGATATGATGACGGGCAAAACTTTAGACGAGATCCGTGCACACTTCAACATTGAAAATGATTTCACGCCTGAGGAAGAAGAAGAGATTCGTAGGGAGAATCAGTGGGCTTTTGAATGA</t>
  </si>
  <si>
    <t>&gt;Capgra_Cagra.3527s0046.1</t>
  </si>
  <si>
    <t>ATGTCGACGAAGACGATCAAGTTGAAGAGCTCCGACGGTGTATCGTTCGAGGTCGAGGAAGCGATCGCAATCCAATCAAAGACGATAGGGAACATGGTTGAAGACGATTGCGCGGGGGATGTAATCCCGCTTGCGAACGTCACAAGCAAGATCCTGGAGATGGTGATCGAGTACTGCAAGGAGCACGTTTCTGATTCTTCGACGGGGGACGAAAAGAGCAAAGAAGAAGATCTCAAGAAGTGGGACGCTGAGTTCATGAAGAAGATCAAACATCCCATTCTCTTTGATGTTATGATGGCTGCGAATTATCTCAACATCGAAAGCCTTCTTGATCTCACAGCTCAAACCGTCGCTGATCTGCTCTCACTAGGCAAAACTCCAGAACAGCTCCGCGCACAGTTCAACATCGCCAAAGATCTCACAGACGAGGAAGAAGCTCAGATTCGCAGCGAGAATCAATGGGCTTTCGAATGA</t>
  </si>
  <si>
    <t>&gt;Capgra_Cagra.3527s0047.1</t>
  </si>
  <si>
    <t>ATGTCGAAGAAGATAATGTTGAAGAGTTCCGATGGTGAGTCATTCGAGATGGAGGAAGCAGCCGCAGTCCAGTCGCAGACGATAGCACATATGGTTGAAGACGATTGCGTCGGTAACGAGATCCCTCTGGCAAACGTCACAGGAGCCATCCTCGCGAAAGTGATCGAGTTCTGCAAGAAGCATGCCGGTGCTGACGCTTCAACCGACGAGGGCAAAGAGGAACTCAACAAGTGGGACGCTGACTTCTTGAAGGAGATGGAGACACCTACTCTCTTTCATGTTATATTGGCTGCTAATTACCTAAACATTAAAGACCTGCTTGATCTTTCTCTCCAAGCAGTTGCTGACATGATCTCTGGTAAAAACCCAGAAGAGATTCGCACACTTTTCTGTATCGAGAACGATTTTACACCCGAGGAGGAAGAAGAGCTTCGCAAGGAGAATCAATGGGCTTTTGAATAA</t>
  </si>
  <si>
    <t>&gt;Capgra_Cagra.2519s0012.1</t>
  </si>
  <si>
    <t>ATGTCGCAAAAGAGGATTACGTTGACGAGCACCGAAGGCGTAACTTTTGAGGTCAGAGAAGCGGTCGCACTTCAGTCACAGAAGATAGCAGATCTTGTTAAAGACGATCGCTCCGACAACGTAGTTGTCCCGCTTCCAAACGTGAAGAGCATGACCCTCGCCTTGGTGATAGAGTATTGCTCGAAACATGTCGATGGTGCTTCCGACGAAGAAAAACTCAAGGAGTGGGACACTGAGTTCATGAAGTTCAATGATCAGACCAAACTCTACGATCTTCTCATGGCTGCGTATGACCTAAACATCAAAAGCCTGTGTCAGCTCACTTGCAAAACAGTCGCTGACATGATCCCATATAAATCTGAAGATGAGTTACGTTCATTCTTCAAGGTCAATGATGATTTGACACCAGAGGAGAAAGAACAAATTCGTAGGGAGAATTCATGGGCTTTTGAATGA</t>
  </si>
  <si>
    <t>&gt;Capgra_Cagra.2636s0018.1</t>
  </si>
  <si>
    <t>ATGATGTCGGAGAAGATTATGATGAAGAGCTCGGATGGTGAAATCTTTGAGGTTGATGAAGCGACTGCACTCCAATTGACAAGAGTTGCTAAAGAAAAACACGTCAAACAAGCAGTCCCTATTATAAACGTCGAAGGCAAAATCCTCTCGAAAGTGATAGAGTATTGCAAGAAACACGCCGATGCTGATTCTTCGTCGCACGGGACCTCCAAAATAAATCTTAAGAAGTGGGACGCTGAGTTCATGAAAGTCGATCAATCCACGCTCTTTCGTATTATGATGGCTGCGCATGATCTTAACATCAGAAGCTTGGTTGATCTTACTTGTCAAACAGTCGCTAGCATGAGCAGAGGTAAAACTACAGATGAAATTCGTGCAATCTTCGACATCCACGACGACGAAATGACACCCGTGGAAGAAGCAGAAAAGATTCGTAAGGAGCATCCATGGGCTTTTGAATGA</t>
  </si>
  <si>
    <t>&gt;Capcru_Carub.0005s2675.1</t>
  </si>
  <si>
    <t>ATGTCGACGAAGACGATCAAGTTGAAGAGCTCCGACGGTGTATCGTTCGAGGTCGAGGAAGCGATCGCAATCCAATCAAAGACGATAGGGAACATGGTTGAAGACGATTGCGCGGGGGATGTAATCCCTCTTGCGAACGTCACAAGCAAGATCCTGGAGATGGTGATCGAGTACTGCAAGGAGCACGTGGCTGATTCTTCGACGGGGGACGAAAAGAGCAAAGAAGAAGATCTCAAGAAGTGGGACGCTGAGTTCATGAAGAAGATCAAACATCCCATTCTCTTTGATGTTATGATGGCTGCGAATTATCTCAACATCGAAAGCCTTCTTGATCTCACAGCTCAAACCGTCGCTGATCTGCTCTCACTAGGCAAAACTCCAGAACAGCTCCGCGCACAGTTCAACATCGCCAAAGATCTCACAGACGAGGAAGAAGCTCAGATTCGCAGCGAGAATCAATGGGCTTTCGAATGA</t>
  </si>
  <si>
    <t>&gt;Capcru_Carub.0005s2674.1</t>
  </si>
  <si>
    <t>ATGTCGAAGAAGATAATGTTGAAGAGTTCCGATGGTGAGTCATTCGAGATGGAGGAAGCAGCCGCAGTCCAGTCGCAGACGATAGCACATATGGTTGAAGACGATTGCGTCGGTAACGAGATCCCTCTGGCAAACGTCACAGGAGCCATACTCGCGAAAGTGATCGAGTTCTGCAAGAAGCATGCCGGTGCTGACGCTTCAACCGACGAGGCAAAGAGGAACTCAACAAACCTGCTTGATCTTTCTCTCCAAGCAGTTGCTGACATGATCTCTGGTAAAAATCCAGAAGAGATTCGCACACTTTTCGGTATCGAGATTTTACACCCGAGGAGGAAGAAGAGCTTCGCAAGGAGAATCAATGGGCTTTTGAATAAGCAACCATGA</t>
  </si>
  <si>
    <t>&gt;Capcru_Carub.0007s0583.1</t>
  </si>
  <si>
    <t>ATGTCGACGAAGATCATCGAGTTGAAGAGCAACGATGGTGAGACGTTCAAGGTCGAAGAGAAGGTGGCGATCCAATCGCAGACCATAGCGCATATGGTTGAAGACGACTGCGCCAATAGCGAGATCCCTCTTCCTAACGTGACGGGCAAGATTCTTTCCCTAGTGATCGAGTACTGCAAGAAGCACAACGTCGATGAGGCTAACCCTATCTCCGCAGAGGAACTCAAGAAGTGGGACGAGAAGTTCTTGGAGATAGATCAACCCACCCTCTTCGAGCTCATCCTCGGTGCCAACTACCTAAACATCAAAAGCTTGCTTGATCTAACGTGCCAAACCGTTGCGGATATGATCACGGGCAAAACTTTAGACGAGATCCGTGCACACTTCAACATTGAGAATGATTTTACGCCTGAGGAAGAAGAAGAGATTCGTAGGGAGAATCAGTGGGCTTTTGAATGA</t>
  </si>
  <si>
    <t>&gt;Capcru_Carub.0004s2473.1</t>
  </si>
  <si>
    <t>ATGATGTCGGAGAAGATTATGTTGAAGAGCTCGGATGGTGAAATCTTTGAGGTTGATGAAGCGACTGCACTCCAATTGACAAGAGTTGCTAAAGAAAAACACGTCAAACAAGCAGTCCCTATTATAAACGTCGAAGGCAAAATCCTCTCGAAAGTGATAGAGTATTGCAAGAAACACGCCGATGCTGATTCTTCGTCGCACGGGACCTCCAAAATTAATCTTAAGAAGTGGGACGCTGAGTTCATGAAAGTCGATCAATCCACGCTCTTTGGTATTATGATGGCTGCGCATGATCTTAACATCAGAAGCTTGGTTGATCTTACTTGTCAAACAGTCGCTAGCATGAGCAGAGGTAAAACTACAGATGAAATTCGTGCAATCTTCGACATCCAGGACGACGAAATGAGACCCGTGGAAGAAGAAGAAAAGATTCGTAAGGAGCATCCATGGGCTTTTGAATGA</t>
  </si>
  <si>
    <t>&gt;Capcru_Carub.0003s2192.1</t>
  </si>
  <si>
    <t>ATGTCGACGAAGATGATCGTGTTGAAGAGCTCCGATAATGTAGAGTTTCAGATCGAAGAAGATGTCGCAAGACAATGCCTGACCATAGCTCATTGGATTGACGACGAGAACACCAACAATGGTGTCCCGCTTACAAACGTGAAAGGCAAGATTCTTGCGTTGGTGACGGAGTACTGCATCAAGCACCACGTCGATCGTGAGAAACCCGAAGATCTCAAGACGTGGGACGACAAGTGGTTCATGAATTTGCAAACCGATCCATCCACCCTCTTGGCACTCATTCTTGCTGCGAATTACCTAGACAACAAAACCCTTCTTGACCGAGCCTGCCAAGCTATGGCGGATATGATCACAGAAAAAACTGTGGAACAGATTTTCACAGACTTCAACATTGAGAAGGGATACACAGATGAGGAAGAAAGAGAGGTTCTTGAGAAAATAAATGGGCTCTTGATTGAGAAGCGGATTATCAAGAAAAAACTATAA</t>
  </si>
  <si>
    <t>&gt;Capcru_Carub.0006s3234.1</t>
  </si>
  <si>
    <t>ATGTCGACGAAGATAATCGTGTTGAAGAGCTCCGATGGTCAATCGTTCCAGGTGGAAGAGAAGGTAGCGATCCAATCGCAGACCATAGCGCATATGGTTGAAGACGACTGCGCTGGTAGCGAGATCCCTCTTGCTAACGTGACGAGCAAGACTCTTGCCCTAGTGATCGAGTACTGCAAGAAGCACCATGTCGATGAGGCTAACCCTAACTCCGAAGAGGAACTCAAGAAGTGGGACGAGCAGTTCCTGGAAACAGATCAAAGCACCCTCTTTGATCTCATCCTCGGTGCCAACTACCTCAACATCCAAAGCTTGCTTGACCTAACGTGCCAAAAAGTTGCGGATATGATCAAGGGCAAAACTCCAGAGGAGATTCGTACACTGTTCAACATTGAGAATGATTTTACACCTGAGGAAGAAGAAGCAGTTCGTAAGGAGAATCAATGGGCTTTTGAATGA</t>
  </si>
  <si>
    <t>&gt;Capcru_Carub.0006s3236.1</t>
  </si>
  <si>
    <t>&gt;Capcru_Carub.0006s3154.1</t>
  </si>
  <si>
    <t>ATGTCGGAGAAGATTATGTTGAAGAGCTCGGATGGTGAAATCTTTGAGGTTGATGAAGCGACTGCACTCCAATTGACAAGAGTTGCTAAAGAAAAACACGTCAAACAAGCAGTCCCTATTATAAACGTCGAAGGCAAAATCCTCTCGAAAGTGATAGAGTATTGCAAGAAACACGCCGATGCTGATTCTTCGTCGCACGGGACCTCCAAAATTAATCTTAAGAAGTGGGACGCTGAGTTCATGAAAGTTATGGATGGTGCGGTGAAATCAGCTATTAGAAGACGAGTGGTTCATATAGCTCGAGTTACTAGTAATGCATTGGCTCTTGTAAACCGGTTCGCGGCTCGACATAAGGCATAG</t>
  </si>
  <si>
    <t>&gt;Capcru_Carub.0008s2109.1</t>
  </si>
  <si>
    <t>ATGTCGCAAAAGAGGATTACGTTGACGAGCACCGAAGGCGTAACTTTTGAGGTCAGAGAAGCGGTCGCACTTCAGTCACAGAAGATAGCAGATCTTGTTAAAGACGATCGCTCCGACAACGTAGTCGTCCCGCTTCCAAACGTGAAGAGCATGACCCTCGCCTTGGTGATAGAGTATTGCTCAAAACATGTCGATGGTGCTTCCGACGAAGAAGAACTCAAGGAGTGGGACACTGAGTTCATGAAGTTCAATGATCAGACCAAACTCTACGATCTTCTCATGGCTGCGTATGACCTAAACATCAAAAGCCTGTGTCAGCTCACTTGCAAAACAGTCGCTGACATGATCCCATATAAATCTGAAGATGAGTTACGTTCATTCTTCAAGGTCAATGATGATTTGACACCAGAGGAGAAAGAACAAATTCGTAGGGAGAATTCATGGGCTTTTGAATGA</t>
  </si>
  <si>
    <t>&gt;Camsat_Csa11g053590.1</t>
  </si>
  <si>
    <t>ATGTCGACGAAGAAGATGATCATGTTGAAGAGCTCCGATGGTCAGTCGTTCGAGGTGGAAGAAGAGATCGCGATCCAATCGCAGACCATAGCGCATATGGTTGAGGACGATTGCGCCAGTACCGAGATCCCTCTTGCTAACGTGACGAGCAAGACTCTTGCCCTAGTGATGGAGTACTGCAAGAAGCACCACGTCGATGACGCTAACCCAATCTCCGAGGAGGAACTCAAGAACTGGGATAAGCAGTTCATGGAAACAGATCAATCCACGATCTTTGATCTCATTCTTGCTGCGAACTACCTAAACATCGCAAGCTTGCTTGACCTGACGTGCCAAACTGTTGCTGATATGATCAAGGGCAAAACTCCAGACCAGATTCGTGCACACTTCAACATTGAGAATGATTTTACACCTGAGGAAGAAGAAGAGGTTCGTAAAGAGAATCAATGGGCTTTTGAATGA</t>
  </si>
  <si>
    <t>&gt;Camsat_Csa15g032420.1</t>
  </si>
  <si>
    <t>ATGCTTTTGTTTGTGACTTATTTGACGCAATACATCTACGAAAATTTGTGGCTTATAAATAAACAGACGCATAGGTTCACAACCTTCATCAATCTATCACCTTTCCATTCTATCGTTCTCTCAATTCTTAAAATCTTTTTCATCAAATTCCTTCCAGAGAAAGGTAAAAAAATGTCGACGAAGATGATCGTGTTGAAGAGCAACGATGGTTTCACGTTTGAGATTGAAGAAGCTGCCGCACGCCGAAGCCAGGTCATAGCTCGTATGATTGAAGACGATTGCTACAAAGATATCCCGATTCAAAACGTGAACGGCAAGATTCTTGCGTTGGTGACCGAGTACTGCAAGAAGCACCCCTTCGTCCCTGATGCTAAGCCTACCTCCGTAGATGATGCTAATCCTACCTCCGTCGATGATACTAATCCTTCCTCCGTCGCTGATGCTAATCCTACGTCCAAAGAAGATCTCAAGAAGTGGGACGAGGAATTCATGCAAATCGATGATCAATCCACGATCTTTGATCTCATTCTTGCTGCGAATTACCTAGACATCAAAAGCCTTGGTGACCTAGCGTGCCAAGCTGTTGCGGATATGATCAAAGACAAAACTACAGACCAGATTCGTACAGACTTCAACATTAACGGGGATTACACACCGGCAGAAGAAAATGATATCATTGAGAAGAATAAATGGGCTTTTGAATGA</t>
  </si>
  <si>
    <t>&gt;Camsat_Csa02g067320.1</t>
  </si>
  <si>
    <t>ATGTCGACGAAGAGGATCACGTTAACGAGCAGTGATGGCGTATCTTTTAAGGTCAGAGAAGCCGCCGCACTTAAGTCACAGAAGATATCAGATCTTGTTAAAGATGATCTCACCACCAACAACAACAACAACGTAGTCGTCCCGCTTCCAAACGTGAAGTGTTGGATCCTGGCGATGGTGTTAGAGTATTGCTACAAACACGTCGAAGGTGATCCCGACGAAGAAGCACTCAAGGAGTGGGACAATGAGTTCATGAAGTTCAACGATCAAAACAAACTCTACGATCTCATGATGGCTGCGTATGATCTAAAGATCGAAGGCTTGATTCGTCTCACTTGCAAAACAGTCGCTGACAAGATCCCATACCAAACTGAAGATGAGATGCGTGCTTTTTTCAAGATCAATGATGATTTGAAACCAGAGGAAAAAGAACAAATTCGCAGGGAGAATTCATGGGCTTTTGAATGA</t>
  </si>
  <si>
    <t>&gt;Camsat_Csa12g083980.1</t>
  </si>
  <si>
    <t>ATGTCGACGAAGAAGATGATCATGTTGAAGAGCTCCGATGGTCAGTCGTTCGAGGTGGAAGAAGAGATCGCGATCCAATCGCAGACCATAGCGCATATGGTTGAGGACGATTGCGCCAGTACCGAGATCCCTCTTGCTAACGTGACGAGCAAGACTCTTGCCCTAGTGATGGAGTACTGCAAGAAGCACCACGTCGATGACGCTAACCCAATCTCCGAGGAGGAACTCAAGAACTGGGATAAGCAGTTAATGGAAACAGATTATTAA</t>
  </si>
  <si>
    <t>&gt;Camsat_Csa10g044710.1</t>
  </si>
  <si>
    <t>ATGTCGACGAAGAAGTTGATCATGTTGAAGAGCTCCGATGGTCAGTCGTTCAAGGTGGAAGAAGAGATCGCGATCCAATCGCAGACCATAGCGCATATGGTTGAGGACGATTGCGCCAGTACCGAGATCCCTCTTGCTAACAGTACTGCAAGAAGCACCACGTCGATGACGCNCGCTAACCCAATCTCCGAGAAGCAACTCAAGACCTGGGATAAGGAGTTCATGGAAACAGATCAATCCACGATCTTTGATCTCATTCTTGCTGCGAACTACCTAAACATCGCAAGCTTGCTTGACCTGACGTGCCAAACTGTTGCTGATATGATCAAGGGCAAAACTCCAGACCAGATTCGTGCACACTTCAACATTGAGAATGATTTTACACCTGAGGAAGAAGAAGAGGTTCGTAAGGAGAATCAATGGGCTTTTGAATGA</t>
  </si>
  <si>
    <t>&gt;Camsat_Csa11g055610.1</t>
  </si>
  <si>
    <t>ATGTCGACGAAGAAGATGATCATGTTGAAGAGCTCCGACGGTCAGTCGTTCGAGGTGGAAGAGGAGGTCGTGATCCAATCGCAGACCTTAGCGCATATGGTTGAGGACGATTGCGCCAGTACCGAGATCCCCCTTGCTAACGTGACGAGCAAGACTCTAGCCCTAGTGATGGAGTACTGTAAGAAGCACCACGTCGATGACGCTAACCCAATCTCCGAGGAGGAACTCAAGACCTGGGATAAGGAGTTCATGGAAACAGATCAATCCACGATCTTTGATCTCATTCTTGCTGCGAACTACCTAAACATCGCAAGCTTGCTTGACCTGACGTGCCAAACTGTTGCTGATATGATCAAGGGCAAAACTCCAGACCAGATTCGTGCACACTTCAACATTAAGAATGATTTGACACCTGAGGAAGAAGAAGAGGTTCGTAAGGAGAATCAATGGGTTTTTGAATGA</t>
  </si>
  <si>
    <t>&gt;Camsat_Csa16g005940.1</t>
  </si>
  <si>
    <t>ATGTCGAAGAAGATGATGATCGAGTTGAAGAGCTCCGATGGTGATTCGTTTACGATCGACGAAGATGTCGCAACCCAATCGCAGACGCTAAAGAATATGGTTGAAGCCGATTGCGTCAGGACCACAATCCCGCTTCAGATCACAAGCAAGATCCTGAAGATAGTGATCGAGTACTGCGAGAAGCACAAGCACGTCGTCGTTTCTGATTCTTCGACCGTAGAAGAGAGCAAAGAAGATCTCAAGAAGTGGGACGCTGATTTCATGAAGACGATTGAACATTCTATCCTCTTTGATGCAAGACTCCAGAAGAGCTTCGCGCACAGTTCAACATCGAGAAGGATTTAA</t>
  </si>
  <si>
    <t>&gt;Camsat_Csa01g025080.1</t>
  </si>
  <si>
    <t>ATGATCATGTTGAAGAGCTCCGATGGTATCACGTTTGAGATCGAAGAAGCTGCCGCAAAGCGAAGCCAGTACCTAGCTCATATGATTGAAGACGATTGCAACAACAATATCCCGGTTCTAAACGTGAAAGGCAAGATTCTTGCTGCGAATCACCTATGCATCGATAGCCTTATTGACCTAGCGTGCCAAGCTGTTGCGGATATGATCAAAGACAAAACTCCATACCAGATTCGTAAAGACTTCAACATTAAGGGGGATTACACATCGGCAGAAGAAAATGATATCATTGAGAAGAATAAATGGGCTTTTCAATGA</t>
  </si>
  <si>
    <t>&gt;Camsat_Csa05g091640.1</t>
  </si>
  <si>
    <t>ATGTCGAAGAAGATGATCGAGTTGAAGAGCTCCGATGGTGTTTTGTTTACGATCGACGAAGATGTCGCAACCCAATCGCAGACGCTAAAGAGAATGGTTGAAGACGATTGCGTCAAGACCACAGTCCCGCTTGAGAACGTCACAAGCAAGATCCTGAAGATAGTGATCGAGTACTGCGAGAAGCACAAACACGTCGTCGTTTCTGATTCTTCGACCGTACTAGAAGAGAGCAAAGAAGATCTCAAGAACTGGGACGATGAGTTCGTGAAGAAGACTGAAGATTCTATCCTCTTTGATGTGATGATAGCTGCGCATTATCTCGAGATCCAAAGCCTTATTGATCTCACGTGTCAAACTGTCGCCGATTTGCTCTCAGCAGGCAAGACTCCAGAAGAGCTTCGCGCACAGCTCGACATCGAGAAAGATTTAACAGATGAGGAAGAAGCTACGATTCGCAGGGAGAACCAATGGGCTTTCGAATGA</t>
  </si>
  <si>
    <t>&gt;Camsat_Csa10g007660.1</t>
  </si>
  <si>
    <t>ATGTCGACGAAGAAGATGATCATGCTGAAGAGCTCCGATGGCCAGTCGTTCGAGGTTGAAGAAGATGTCGCGATCCAATCGCAGACCATAGCGCATATGGTTGAAGACGATTGCGCCAGTACCGAGATCCCTCTTGCTAACGTGACGAGCAAGACTCTTGCCCTAGTGATTGAGTATTGCAAGAAGCATCACGTCGATGCCGCTAACCCTATCCCCGAGGAGGAACTCAAGACGTGGGATAAGCAGTTCATGGAAACAGATCAATCCACGATCTTTGATCTCATTCTTGCTGCGAACTACCTAAACATCGTAAGCTTGCTTGACCTGACGTGCCAAACTGTTGCTGATATGATCAAGGGCAAAACTCCAGACCAGATTCGTGCACACTTCAACATTAAGAATGACTATACACCTGAGGAAGAAGAAGAGGTTCGTAGGGAGAATCAATGGGCTTTTGAATGA</t>
  </si>
  <si>
    <t>&gt;Camsat_Csa04g055780.1</t>
  </si>
  <si>
    <t>ATGGCTGATGCATTCAAGACGACCAGCGAGTCTGGTCTAGATAAAGAATTCGAAGACTTGACGATCTCAGACAACCAAATACAAGAGAGGATTGTGTTGAAGAGCTCCGATGATGAAATCTTTGAGGTTGATGAAGCGACCGCACGCCAAATATTGACGCCAGCTGCTCTTCTTGTTAAAGACAGTCACGTCAAACAAGCAGCAGTCCCGGTCAAAGGCAAGATCCTCGCGAAACTGATTGAGTATTGCAAGAAACTTGTCGACGGTGCTGTTTCTTCGTCGGGCGAGTATCATCTCAGGAAGTGGGAGGCTGAGTTCATGGAAGTCGATCAAAGCACGCTCTTCCAGATCATGATGGCTGCTTAA</t>
  </si>
  <si>
    <t>&gt;Camsat_Csa07g005060.1</t>
  </si>
  <si>
    <t>ATGTCGAAGAAGATGATCGAGTTGAAGAGCTCCGATGGTGATTCGTTTACGATCGACGAAGATGTCGCAACCCAATCGCAGACGCTAAAGAATATGGTTGACGACGATTGCGTGAAGACCACAATCCCGCTTCAGATCACAAGCAAGATCCTGAAGATAGTGATCGAGTACTGCGAGAAGCACAAGCACGTCGTCGTTTCTGATTCTTCGACCGTAGAAGAGAGCAAAGAAGATCTCAAGAAGTGGGACGCTGAGTTCATGAAGACGATTGAACATTCTATCCTCTTTGATGTGATGATGGCTGCGAATTATCTCAACATCCAAAGCCTTCTTGATCTCACATGTCAAACTGTCGCCGATTTGCTCTCAGCAGGCAAGACTCCAGAAGAGCTTCGTGCACAGTTCAACATCGTGAAAGATTTAACAGATGAGGAAGAAGCTGATATTCGCTGGGAGAACCAATGGGCTTTCGAAGATGATCTTTTGATTGGAACGATGTCGAAGAAGATTATGTTGAAGAGTTCCGATGGCGAGGCGTTTGAGATCGAGGAAGCAGTCGCAAGCCAGTCGCAGACGATAGCACATATGATTGAAGACGATTGCGTCGCTACTGAGATCCCTCTCGCAAACGTCAAAGGAACCACCCTCGCGATGGTGATCGAGTATTGCAAGAAGCACGCTGGTGCTGATGCTTCAACCGGCGAGGGCAAAGAGGAACTCAAGAAGTGGGACGCTGACTTCTTGAAGACGATGGAACAACCCACTCTTTTTGATGTTATTTTGGCTGCTAATTACCTAAACATTAAAGACCTCCTTGATATTTCTTGCCAAGCTGTTGCTGACATGATCTCTGGTAAAAAGCCAGAAGAGATTCGCGCACTTTTGGGCATCCAGAACGATTTTACACCGGATGAAGAGGAAGAGTTCCGCAAGGAGAATGAGTGGGCGTTTGAATGA</t>
  </si>
  <si>
    <t>&gt;Camsat_Csa05g011280.1</t>
  </si>
  <si>
    <t>ATGAGCGATATCACCGGTGATCTCTCGGCGGTGAGTGAAGCCAAAGGCGGTTCTGACGCGGCCCGGATCTCGGAAGTGAAATCTTGGCTCACTTCTCAGTTTGAAGCCGCCGGTAAAGAAGTCCCCAATTTCGAGTACACTCATCGGAGCATCACACATCTGTATAATCTCGCCACCGTGTCTCAAGCTAAGTCTCAGGCTGCCACCATTGTCGCCAACGATTTTCGTCTAAAAGCTTCAGAGTACCGTGCTCAAGCGGCTAGGATTAGAGAGATATTGGAGAGTGCAGGAATGTCACAAGAGAGTTTACCGTCAAATGTGGTCTCTTCAGCTCAAGTGCTTGCAAATGTGGCTAATTTGTTGAACATACGGGACACTGAACTGAGCAGAAGAAATGTGTATAGTTTTCTTGTAGCAATGGGAGACATTTCTCTGAGGAAGACTGGAGTGGAGGAGAAAAGGGCTAAAGCACAAAAGGAGTCCAATGCTCTTCTTGACTATACAAGGAAAGCGATACAGAGGCTAACGTATTTGAAGAAAATCCTTGCGCAGCTAGAAGATGATGTAGTCCCTTGTGAATCACAGATGGAGAATTGGAAAACAAATTTGGAAGTAATGGCAGTGAAGGAGGAACAGTACATACAGCAGTACAAGAAGTATGAGATGTTACTCAATCGTGTTGGCTACACTCCAAAGATCAGCCACAGAGAGCTGGTAGAAATGGCAGAGCACCGGAAGGAATTGGAGAAGATGACAAAACCTGTACTTGATACTCTAAGAAGCTACCAGGATTTACCTCCGATATGCTTACCTCATTTCTTCAAACAGGACAAAGCTCTGGCTGCACTAGCAATCGAAGACAAGAAAAGACAGTTTGCATCTGCGGAAAAGTATCTAGAAGAAGAGAAGATTGTGTTGAAGAGCTCCGATGATGAAATCTTTGAGGTTGATGAAGCGACCGCACGCCAAATACTGACGCCAGCTGCTCCTCTTCTTGTTAAAGACAGTCACGACGTCAAACAAGCAGCAGTCCCGGTCAAAGGCAAGATCCTCGCGAAACTGATTGAGTATTGCAAGAAACTCGTCGACGGTGCTGTTTCTTCGTCGGGCGAGTATCATCTCAGGAAGTGGGAGGCTGAGTTCATGGAAGTCGATCAAAGCACGCTCTTCCAGATCATGATGGCTGCTGATGAGCTAAAGATCCAAAGCTTGTTTGACCTTACTTGTAAAACAGTCGCCCGCATGATGAATAATAAAACAGTCGCTGAACTTCGTGAAATCTTCAACATCAAATACGATGCCACAGACTTGGAAGCAGAAGAAGAGATGCGCCAGGAGCATCCATGGGCTTTTGAATGA</t>
  </si>
  <si>
    <t>&gt;Camsat_Csa16g005950.1</t>
  </si>
  <si>
    <t>ATGATCGAGGAAGCAGTCGGAAGCCAGTCGCAGACGATAGCACATATGATTGAAGACGATTGCGTCGCTACTGAGATCCCTCTCGCAAACGTCAAAGGAACCATCCTCGCGATGGTGATCGAGTATTGCAAGAAGCACGCTGGTGCTGATGCTTCAACCGGCGAGGGCAAGGAGGAACTCAAGAAGTGGGACGCTGAGTTCTTGAAGACGATGGAACAACCCACTCTCTTTGATGTTATTTTGGCTGCTAATTACCTAAACATTAAAGACCTCCTTGATATTTCTTGCCAAGCTGTTGCTGACATGATCTCTGGTAAAACCGCAGAAGAGATTCGCGCAATTTTGGGCCACTCCGCAATCTTGTGCCAATGA</t>
  </si>
  <si>
    <t>&gt;Camsat_Csa18g033710.1</t>
  </si>
  <si>
    <t>ATGTCGACGAAGAGGATCACGTTAATAAGCAGCGATGGCGTATCTTTTGTGGTCAGAGAAGCGGTCGCACATAAGTCACAGAAGATAGCAGATCTTGTTAAAGACGATTGCACCAACAACAACAACAACAACGTAGTCGTCCCGCTTCCAAACGTGAAGGTCAGGATCCTCGCGATGGTAATAGAGTATTGCAACAAACACGTGGAAGGTGATCCCGACGAAGAAGCAGTCAAGGAGTGGGACACTGAGTTCATGAAGTTCAACGATCAAAACAAACTCCACGATCTCATGATGGCTGCGTATGATTTAAAGATCGAAGGCTTGATTCGTCTCACTTGCAAAACAGTCGCTGACAAGATCCCATACCAAACTGAAGATGAGGTACGTGCATTCTTCAAGATGAATGATGATTTGAAACCAGAGGAAAAAGAACAAATTCGCAGGGAGAATTCATGGGCCTTTGAATGA</t>
  </si>
  <si>
    <t>&gt;Camsat_Csa12g009110.1</t>
  </si>
  <si>
    <t>ATGTCGACGACGAAGAAGATGATCATGTTGAAGAGCTCCGATGGCCAGTCGTTCGAGGTTGAAGAAGAGGTCGCGATCCAATCGCAGACCATAGCGCATATGGTTGAAGACGATTGCGCCAAAACCGAGATCCCTCTTGCTAACGTGACGAGCAAGACTCTTGCCCTAGTGATGGAGTACTGCAAGAAGCACCACGTCGATGAAGCTAACCCTATCCCCGAGGAGAAACTCAAGACCTGGGATAAGGAGTTCATGGAAACAGATCAATCCACGATCTTTGATCTCATTCTTGCTGCGAACTACCTGAACATCGCAAGCTTGCTTGACCTGACGTGCCAAACTGTTGCTGATATGATCACGGGCAAAACTCCAGACCAGATTCGTACACACTTCAACATTAAGAATGATTTTACACCTGAGGAAGAAGAAGAGGTTCGCAAGGAGAATCAATGGGCTTTTGAATGA</t>
  </si>
  <si>
    <t>&gt;Camsat_Csa11g007460.1</t>
  </si>
  <si>
    <t>ATGTCGACGAAGAAGATGATCATGTTGAAGAGCTCCGATGGTCAGTCGTTCGAGGTTGAAGAAGATGTCGCGATCCAATCGCAGACCATAGCGCATATGGTTGAAGACGATTGCGCGAGTACCGAGATCCCTCTTGCTAACGTGACGAGCAAGACTCTTGCCCTAGTGATAGAGTACTGCAAGAAGCACCACGTCGATGAGGCTAACCCAATCCCCGAGGAGGAACTCAAGACGTGGGATAAGCAGTTCATGGAAACAGATCAATCCACGATCTTTGATCTCATCCTTGCTGCGAACTACCTAAACATCGCAAGCTTGCTTGACCTGACGTGCCAAACTGTTGCTGATATGATCACGGGCAAAACTCCAGACCAGATTCGTGCACACTTCAACATTGTGAATGATTTTACACCTGAGGAAGAAGAAGAGGTTCGCAAGGAGAATCAATGGGCTTTTGAATGA</t>
  </si>
  <si>
    <t>&gt;Camsat_Csa09g086100.1</t>
  </si>
  <si>
    <t>ATGATCATGTTGAAGAGCTCCGATGGTATCACGTTTGAGATTGAAGAAGCTGCCGCACGCCGAAGCCAGCTCATAGCTCATATGATTGAAGAAGGTTTCGAAGATATCCCGATTCCATTAGTGAACGGCAAGATTCTTGCGTTGGTGACCAAGTACTGCAAGAAGCACCCCGTCGTCCCCGTCTTCGATGATCCTACCTCTGACGAAGATCTCAAGAAGTGGGACGAGGAATTCATCATGCAAATCGATGATCAATCCACGATCTTTGATCTCCTTCATGCTGCGGATTACCTAGGCATCAATAGCCTTCATGACCTAGCGTACCAAGCTGTTTGGGATATGATCAAAGACTAA</t>
  </si>
  <si>
    <t>&gt;Camsat_Csa05g091620.1</t>
  </si>
  <si>
    <t>ATGTCGAAGAAGATTATGTTGAGGAGTTCCGATGGTGAGTTGTTTGAGATCGAGGAAGCAGTCGCAAGCCTATCGCAGACGATAGCACATATGATTGAAGACGATTGCGTCGGTACTGAGATCCCTCTCGCAAACGTCAAAGGAACCACCCTCGCTATGGTGATCGAGTATTGCAAGAAGCACACTGGTGCTGGTGCTGATGCTTCAACCGGAGAGGGCAAAGAGGAACTCAAGAAGTGGGACGCTGAGTTCTTGAAGACTATGGAACAACACACTCTCTTTGATGTTATTTTGGCTGCTAATTACCTAAACATTAAAGACCTCCTTGATATTTCTTGCCAAGCTGTTGCTGACATGATCTCTGGTAAAAACCCAGATGAGATTCGCGCAATTTTGGGCATCCATAACGATTTTACACCGGAGGAAGAGGAAGAAGTTCGCAAGGAGAATGAGTGGGCTTTTCAATGA</t>
  </si>
  <si>
    <t>&gt;Camsat_Csa10g046980.1</t>
  </si>
  <si>
    <t>ATGTCGACGAAGAAGATGATCATGTTGAAGAGCTCCGATGGTCAGTCGTTCGAGGTGGAAGAAGAGGTCGTGATCCAATCGCAGACCATAGCGCATATGGTTGAGGACGATTGCGCCAGTACCGAGATCCCTCTTTCTAACGTGACGAGCAAGACTCTAGCCCTAGTGATGGAGTACTGCAAGAAGCACCACGTCGATGACGCTAACCCAATCTCCGAGGAGGAACTCAAGAAGTGGGATGGGCAGTTCATGGAAACAGATCAATCCACGATCTTTGATCTCATCCTTGCTGCGAACTACCTAAACATCGCAAGCTTGCTTGACCTGACGTGCCAAACTGTTGCTGATATGATCAAGGGCAAAACTCCAGACCAGATTCGTGCACACTTCAACATTAAGAATGATTTTACACCTGAGGAAGAAGAAGAGGTTCGTAGGGAGAATCAATGGGCTTTTGAATGA</t>
  </si>
  <si>
    <t>&gt;Camsat_Csa01g025070.1</t>
  </si>
  <si>
    <t>ATGTCGACGAAGATGATCTTGTTGAAGAGCTCCGATGGTATCACGTTTGAGATCGAAGAAGCTGTCGCACGTCGAAGCCAGGTCATAGCTAACATGATTAAGGACGATTGCGTGGGCGGAGGTGTCCCACTTCCAAACGTAAAAGGCAAGATTCTTGCGTTGGTGACCGAGTACTGCAAGAAGCACCCCGTCGTTGATGCTAATCCTACCTCCGTCGTTGATGCTAAACCTACCTCTGTCGATGATGCTAAACCTACCTATGTCGATGATGCTAATCCTACCTCCGTCGATGATGCTAAACCTACCTCCGTTGATGATGCTAATCCTACCTCCGTTGAAGATCTTAAGAAGTGGGATGAGCAGTTCTTGCTGGAAATTGATCCATCCACCCTCTTTGATCTCATTCATGCTGCGAATTACCTAAGCATCAAAAGCCTTCTTGACCTAACTAGCCAAGCTGCCGCGGATATGATCAAAGACAAAACTCCTGTCCAGATTCGTAAAGACTTCGGCATTGAGATTGGTTACACACTGAGGAAGAAAAAGATGTTCTTGAGAAGAATAAATGGGCTTTTGATTGAGCGGATATCCAAAAACTATACGCAGCTTTCTATCTTCTTTAATGTGTGTTTTTTTTTTCAGTTTCTTGATAAATAA</t>
  </si>
  <si>
    <t>&gt;Camsat_Csa12g081860.1</t>
  </si>
  <si>
    <t>ATGTCGACGAAGAAGATGATCATGTTGAAGAGCTCCGACGGTCAGTCGTTCAAGGTGGAAGAAGAGATCGCGATCCAATCGCAGACCATAGCGCATATGGTTGAGGACGACTGCGCCAGTACCGAGATCCCTCTTGCTAACGTGACGAGCAAGACTCTTTCCCTAGTGATTGAGTACTGCAAGAAGCACCACGTCGATGACGCTAATCCAATCTCCGAGGAGGAACTCAAGACCTGGGATAAGCAGTTCATGGAAACAGATCAATCCACGATCTTTGATCTCATTCTTGTTGCGAACTACCTAAACATCCCAAGCTTGCTTGACCTGACGTGCCAAACTGTTGCTGATATGATCACGGGCAAAACTCCAGAACAGATTCGTGCACACTTCAACATTAAGAATGATTTTACACCTGAGGAAGAAGCAGAGGTTCGTAGGGAGAATCAATGGGCTTTTGAATGA</t>
  </si>
  <si>
    <t>&gt;Camsat_Csa19g031070.1</t>
  </si>
  <si>
    <t>ATGTCGACGAAGATGATCTTGTTGAAGAGCTCCGATGGTATCACGTTTGAGATCGAAGAAGCTGCCGCACGTCGAAGCCAGGTCATAGCTAACATGATTGAGGACGATTGCGTGGGCGGAGGTATCCCGCTTCCGAACGTGAAAGGCAAGATTCTTGCGTTGGTGACCGAGTACTGCAAGAAGCACCCCGTCGTTGATGCTAATCCTTCCTCCGTTGAAGTAGTCAAGAAGCGGGATAATGCTATTAATCCTACCTCCGTTGAAGATCTTAAGAAGTAG</t>
  </si>
  <si>
    <t>&gt;Dipstr_Distr.0019s0461.1</t>
  </si>
  <si>
    <t>ATGTCGTCGAAGAAGATGATCACGTTGAAGAGCTCCGATGGAGAAACGTTCGAGGTCGAAGAATCCGTTGCGCTTCAGTCAGAGACACTAAAGCATATGATTGAAGACGATTGTGCAGATACCGCAATCCCGCTTGCGAACGTCAATAGCGCAACTCTAGCGAAAGTGATCGAGTATTGCAAGAAGCATGTCGATGTCGATGGTGATGATTCTGCATCAAACGAGACCAACAAAGAAGAAGAAGTGAAGAAGTGGGACGCTGATTTCATGAAGATCGATCAAGGCACCCTATACAATCTCATCCTAGCTGCCAATTATTTGAACGTTAAGAATCTGCTTGATCTGGGTTGCCAAACAGTCGCTGATATGATTAAAGGCAAAACTACTGAACAAATCCGCCAAATTTTCAATATCAAGAACGATTTCACTCCTGAGGAAGAAGCAGAGATTCGCAAAGAGAATCAATGGGCTTTTGAATGA</t>
  </si>
  <si>
    <t>&gt;Dipstr_Distr.0003s0746.1</t>
  </si>
  <si>
    <t>ATGTCGAAGAAGATGATCAAGTTGAAAAGCTCCGATGGCGAATCTTTTGAGATCGAAGAAGCAGTTGCGATTCAATCAGAGACAATCAAACATATGATCGAAGAAGGTTGGGCCGATACCGAAATCCCACTCGCGAACGTCAACAGAAAAACTCTAGCGAAAGTGATCGAGTATTGCAAGAAACACGTCGATGACTACTCTACTGTATCAAACGAGAAGACTAAAGAAGAACTCAAGAAGTGGGACGATGATGAGTTCATGAAAATCGATAATGACATGCTCTTTGATCTCATGCTCGCTGCGAATTACTTAAACATCAAGAATCTGCTTGATCTCACTTGCCAAACGGTTGCTGATATGGTTCCAGGCAAAAATCCAGAAGAACTTCGTAGAGTCTTCGGTATCGAGAACGATTTCACTAAAGAGGAGGAAGAAGATATTCGCAAGGAGAATCCATGGGCTTTTGAATGA</t>
  </si>
  <si>
    <t>&gt;Dipstr_Distr.0003s0676.1</t>
  </si>
  <si>
    <t>ATGTTGAAAAAGAAGATGATCGTGTTGAAGAGTTCCGATGGTGAATCTTTTGAGATCGAAGAAGCAGTCGCACTCCAATCGAAGACAATAGCTAATATTGTTGAAGACGGTTGCGCAGATAACGGAGTCCCGCTCGCGAACGTGACAAGCCAAATTCTCGCGAAGGTGATCGAGTATTGCAAGAAGCACGTCGATGATGATTCTGCATCCAACGAGACCAAAGAAGAAATCAAGAAATGGGATGTCGAGTTCATGGAAATCGATCAAGACACGCTCTTCGATCTCATTCTCGCTGCAAACTACTTGAACATCAAGAATCTGCTTGATCTCACTTGCCAAACAATGGCTGATATGATGAAATGCAAAAGCATAGATGAGATTCGAGGAACCTTCAACATCATGAATGATTACACCCCAGAGGAAGAAGCAGAAGTTCGTGTGGAGAATCAATGGGCTTTTGAATGA</t>
  </si>
  <si>
    <t>&gt;Dipstr_Distr.0003s0755.1</t>
  </si>
  <si>
    <t>ATGTCGAAGAAGATGATCACCTTGAAGAGCTCCGACGGAGAATTGTTCGATATCGAAGAAGCAGCTGCGATTCAGTCAGAGACAATCAAACATCTCATTGAAGATGGTTTTGCAGATAGCCAAATCCCACTCGCAAACGTCAATAGCAAAATCCTCGCGAAGGTGATCGAGTATTGCAAGAAACATGTCGATGATGTTTCTACATTGAACGAGGAAACCAAAGAAGAAGTCAAGAAGTGGGACGATGATTTTATGAAGATAGATCAAGAAACGTTATCCGACATCTGTGTCGCTGCAAATTACTTGAACATCAAGAATCTGCTTGATCTCACTTGCTCAAGCATCGCTGATATGATCAAAGACAAATCTCCAGAAGAGATTCGAACGATTTTCAACATTGAGAATGATTACTCTCAAGAGGAAGAAGATCAAGTTCGTAGGGAGAACGCTTGGGCTTTTGATGTGTGA</t>
  </si>
  <si>
    <t>&gt;Dipstr_Distr.0003s0713.1</t>
  </si>
  <si>
    <t>ATGTCGAAAAAAATGATCACGTTGAAAAGCAACGACGGTGATACGTTTGAGATCGAAGAAGCGGTTGCTATTCAGTCAGAGACAATAAAGCTTCTGATTGAAGACGATTGCGCCAAAACCGAAATCCCGCTCGCGAACGTCAACAGCATAATCCTCACAAAAGTGATCGAGTATTGCAAGAAGCACGTCGACGATGGTGGCGATTCTGTTTCCGACGAGACTACCAAGGAAGAACTCAAGAAGTGGGACGCTGAGTTCGTGAAGGTCGATCAATCCACGCTCTTGGAAATCATCCTTGCTGCGAATTACCTAAACGTCACGAATCTGCTTGATTTGACTTGCCAAACAGTCGCTGATATGATCGCAGCTTGCGGAACTGCAGAAAAAATTCGCGAAAAATTTGGCATCGAGAATGATTACACCCAAGAGGAAGAAGAAGAAGTTCGCAAGGATAATGAATGGGCTTTTGAATGA</t>
  </si>
  <si>
    <t>&gt;Dipstr_Distr.0003s0751.1</t>
  </si>
  <si>
    <t>ATGGGAAGACAAAAACACGTCGATGATAACAATAATGATTCTGTATCGAACGAGAAGACTCAAGAAGAACTCAAGAAGTGGGATGTTGATGAGTTCATTAAAATCGATAATGACATGCTCTTTGATCTCATTCTCGCTGTGAATTACTTAAACGTTAAGAATCTGGTTGATCTCACTTACCAAACGGTTGCTGATATGGTCCCAGGAAAAAATCCAGAAGACCTTCGTACAATATTTGGTATCAAGAACGAGTTCACTAAAGAGGAAGAAGAAGAGATTCGCAAGGAGAATTCATGGGCTTTTGAATGA</t>
  </si>
  <si>
    <t>&gt;Dipstr_Distr.0003s0754.1</t>
  </si>
  <si>
    <t>ATGACCAAGAAGATGTTCGTGTTGAAAAGATCGGATAATGAACGTTTTGAGATCGAAGAAGCGGCTGCAATTCAATCAGATACAATCAAACATCTGATTGAAGACGATTGCGCCAATAAAGAAATCCCGCTCGCGAACGTCAGTAGCAAAATCCTTGCAAAAGTGGTTGAGTATTGCAAGAAGCACGTCAATGTGAACGAGGAGAACAAAGAAGAAATCAAGAAATGGGACGTCGAGTTCATGAACGTCGATCTAGACACACTCTTTGAACTCATTACCGCTGCGAATTACCTAAACAACAAGAGCTTGATTGATCTCACTTGCCAAACGGTCGCTGATATGATCTCAGACAAATCTCCTGAAGAGATGCGCACAATCTTCGATATCGAGAACGATTTCACTCCAGAGGAACAAGAGGCGATGCGTAAGGAGAATCAATGGGGAAAACTTACTAATAAGCCTATAAAATAG</t>
  </si>
  <si>
    <t>&gt;Dipstr_Distr.0003s0749.1</t>
  </si>
  <si>
    <t>ATGTCGAAGAAGATGATCACTTTGAAGAGCTCCGATGGAGAATTGTTCGATATCGAAGAAGCAGCTGCGATTCAGTCAGAGACAATCAAACATCTGATTGAAGATGGTTTTGCAGATAGCCAAATCCCACTGGCGAACGTCAACAGCAGAATCCTCGCGAAGGTCATCGAGTATTGCAAGAAACATGTCGATGATGATTCTACAATGAACGAGGAAACCAAAGAAGAAGTCAAGAAGTGGGACGATGAGTTTATGAAGATGGATCAAGAAACGTTATCCGAAATCTGTGTCGCTGCGAATTACTTGAACATCAAGAATCTGCTTGATCTCACTTGCTCAAGGATCGCTGATATGATCAAAGACAAATCTCCAGAAGAGATTCGAACGATTTTCAACATTGAGAATGATTACTCTCAAGAGGAAGAAGATCAAGTTCGTAGGGATAACGCTTGGGCTTTTGATGTGTGA</t>
  </si>
  <si>
    <t>&gt;Dipstr_Distr.0003s0748.1</t>
  </si>
  <si>
    <t>ATGGCCTCCAACAACATAGCGACGACGTCGAAGAAGATCACCAAGAAGGTGTACAAGAAGATGACCAAGAAGATGTTCGTGTTGAAAAGATCGGATAATGAACGTTTTGAGATCGAAGAAGCGGCTGCAATTCAATCAGATACAATCAAACATCTGATTGAAGACGATTGCGCCAATAAAGAAATCCCGCTCGCGAACGTCAGTAGCAAAATCCTTGCAAAAGTGGTTGAGTATTGCAAGAAGCACGTCAATGTGAACGAGGAGAACAAAGAAGAAATCAAGAAATGGGACGTCGAGTTCATGAACGTCGATCTAGACACACTCTTTGAACTCATTACCGCTGCGAATTACCTAAACAACAAGAGCTTGATTGATCTCACTTGCCAAACGGTCGCTGATATGATCTCAGACAAATCTCCTGAAGAGATGCGCACAATCTTGGATATCGAGAACGATTTCACTCCAGAGGAACAAGAGGCGATGCGTAAGGAGAATCAATGGGCTTTTGAATGA</t>
  </si>
  <si>
    <t>&gt;Dipstr_Distr.0003s0753.1</t>
  </si>
  <si>
    <t>ATGTCGAAGAAGATGATCACCTTGAAGAGCTCCGACGGAGAATTGTTCGATATCGAAGAAGCAGCTGCGATTCAGTCAGAGACAATCAAACATCTCATTGAAGATGGTTTTGCAGATAGCCAAATCCCACTCGCCAACGTCAATAGCAGAATCCTCGCGAAGGTGATCGAGTATTGCAAGAAACACGTCGATGATTCTACATTGAACGATGAAACCAAAGAAGAAGTCAAGAAGTGGGACGATGATTTTATGAAGATAGATCAAGAAACGTTATCCGACATCTGTGTCGCTGCAAATTACTTGAACATCAAGAATCTGCTTGATCTCACTTGCTCAAGCATCGCTGATTTGATCAAAGACAAATCTCCAGAAGAGATTCGAACGATTTTCAACATTGAGAATGATTACTCTCAAGAGGAAGAAGATCAAGTTCGCAGGGAGAACGCTTGGGCTTTTGATGTGTGA</t>
  </si>
  <si>
    <t>&gt;Dipstr_Distr.0003s0752.1</t>
  </si>
  <si>
    <t>&gt;Dipstr_Distr.0003s0747.1</t>
  </si>
  <si>
    <t>ATGGCCACCAACAACAAACCATCGACGTCGAAGAAGATGATCACGTTGAAGAGCTCCGATAATGAATGTTTCGTGATCGAAGAAGCGGTTGCATTTCAGTCAAAGACAATCAAGAATCTGATTGAAAAAGGTTGCACCAATAACGAAATCCCGCTCACGGATGCCACAAGCAACATCCTCAAGAAAGTTATCGAGTATTGTGAGAAGCACGTCTACGAGGAGAACAAAGAAGAACTCAAGAAATGGGATGATGAGTTTGTGAAGATGGATGAATTCACGATCTTGGATCTTGTTCTAGCTGCCAATCACCTAAACATCAAGAGCCTGTTTGATCTCACTTGCCAAACAGTCGTTGATTCGCTCAATGGCAAAACTGCTGAAGAGATTCGCACAATGTTCGATATCAAGAATGATTTCACTCCAGAGGATGAAGAGGAGATGCGTAGGGGAAATCCATGGGCTTTTTAA</t>
  </si>
  <si>
    <t>&gt;Dipstr_Distr.0257s0155.1</t>
  </si>
  <si>
    <t>ATGACCAGATCGATACTCAAGATACTAAGAGATTGTTCACGTTCGGGTTCACCGAGCTTAAGAGAGAGTTATGAGTTCGGAGATCGGTCGCTAAGAATGCGAGGTGAAAGGTTTGTGTTTTATTCAATCTCAGGAAACAGTGATGCGATCGGGTCGCTTACCAGAACAGTACGAAAGAATAGAGATAGCCAAATCCCACTCGCGAACGTCAATAGCAAGATCCTCGCAAAGGTGATCGAGTATTGCAAGAAACACGTCGATGATTCTACAGCCAACGAGGACACCAAAGAAGAAGTCAAGAAGTGGGACGATGATTTTATGAAGATGGACCAAGAAACGTTATTCGAAATCTGTCTCGCTGCGAATTACTTGAACATCAAGAATCTTCTTAATATCTGTAGATTTAGATAA</t>
  </si>
  <si>
    <t>&gt;Dipstr_Distr.0257s0831.1</t>
  </si>
  <si>
    <t>ATGTCAAAAAAGAAGATGATCGTGTTGAAGAGCTCCGATGGTGAATCTTTTGAGATCGAAGAAGCGGTCGCACTCCAATCAAAGACAATATCTAATATTGTTAAGACGGTGATCGAGTATTGCAAGAAGCACGTTGATGATGATTCTACATCCAATGAGACCAAAGAAGAAATCAAGAACTGGGATGCTGAGTTCTTGGAAATCGATCAAGGCACGCTCTTTTATCTAATTCTCTTTGCGAACTACTTAAACATTAAGAATCTGCTTGATCTCACTTGCCAAACAGTGGCTGATATAATGAAATGCAAAAGAATAGATGAGATTCGAGCAACCTTTAACATCGTAAAAATTACACCCCAGAGGAAGAAGAAAAAGTTCGTGCGGAGAATCAACGGGCTTTTGAATGATTATTCGGATTTATCAACGTGCTTCTTGCAATACTCGATCTCCTTGCGATACTCGATCACCTTGCTTTTGAATGATTTTTTTTTTAGTTTTTGA</t>
  </si>
  <si>
    <t>&gt;Dipstr_Distr.0011s0285.1</t>
  </si>
  <si>
    <t>ATGATGATTCCTATGATGACACAAGTGGAAATCAATGAATCCACGATCTTCGATCTCATCATGGCTTCGAGTTACCTAGACATCAAAAGCCTGCTTGATCTCACTTGCCAAATTGTTGCTGATATGATCGAAGCCTGTAAAAACGTAGACGAGATTCGCGAAAAGCTCGGCATCGAGAACGATTTCACACCCGAGGAAGAAGAAGAGGTTCGTAAAGAGAATCAATGGACCTTTCAGAAATGTGATTGA</t>
  </si>
  <si>
    <t>&gt;Dipstr_Distr.0234s0066.1</t>
  </si>
  <si>
    <t>ATGTCGTCGAAGAAGATGATCACGTTGAAGAGCTCCGATGGAGAAACGTTCGAGGTCGAAGAAGCGGTTGCGCTTCAGTCAGAGACACTAAAGCATATGATTGAAGACGATTGTGCTGATACCGCAATCCCTCTTGCGAACGTCGATAGCGCAACTCTAGCGAAAGTGATCGAGTATTGCAAGAAGCATGTCGTCGATGGTGATGATGAAGAAGTGAAGAACTGGGACGCTGAGTTCATGAAGATCGATCAAGGCACGCTATTCAATCTCATCCTAGCTGCCAATTATTTGAACGTTAAGAATCTGCTTGATCTCGGTTGCCAAACAGTCGCTGATATGATTAAAGGCAAAACTCCTGAACAAATCCGCCAAATTTTCAATATCAAGAACGATTTCACTCCTGAGGAAGAAGCAGAGATTCGCAGAGAGAATCAATGGGCTTTTGAATAA</t>
  </si>
  <si>
    <t>&gt;Eutesa_Thhalv10011957m</t>
  </si>
  <si>
    <t>ATGTCGAAGTCAGAGAAGAAGATTGTGTTAAAGAGCTTAGATAACGAGGCATTTGAAGTTGAAAAAGCGGTGGCACTCCAGTCGCAGACCATATGGGTTATGTGTGAAGATAAATGTGTCGGCAACGAAATTCCTCTTGAAAACGTCACCGGCCAGATCCTCGCCAAAGTGATCGATTATTGCAAGAAACACGCCGTCGTCGATGGTGATGGTGATGAGTCTTCTGAGGAACTCAAGAACTGGGACACTGAGTTTACAAAAAATATGGATCAATCCACGCTCTTTAACATGATTTTGGCTGCTAATTATCTAAACATCAAAAGTCTTCTTAATCTCACTTGCCAGGCAGTTGCTGATAAAACCAAAACTATTGATGAGTTTCACACTTTTTTGAACATCGAGAACAATTTTACACCCGAGGAAGAAGCACAGATTTGCCAAGAAAACCTATGGGCTTTTGACGACTGA</t>
  </si>
  <si>
    <t>&gt;Eutesa_Thhalv10012272m</t>
  </si>
  <si>
    <t>ATGTCGGAGAAGAAGATTGTGTTGAAGAGCTCAGATGGCAAGACCTTTGAGGTTGAAGAAGCGGTGGCTCTCCAGTCGCAGACCATAACTCACATGGTTGAAGATAGCTGTGTCGGTAATGAAATCCCTCTTGAAAACGTCACCAGCCAGATCCTCGTCAAAGTGATCGAGTATTGCAAGAAACACGTCGTCGTCGATGGTGATGGTGATGACTCTTCTGAGGAGCTCAAGAACTGGGACACTGAGTTTGCGAAAAGTATGGATGACTCCACGCTCTTGAACCTGACTCTTGCTGCTTATCATCTGAACATCGAAAGCCTTCGGACTCTCACTTGCAAAACAGTTGCTCATGTGATCGAAACCAGAACTATTGATGAGATTCGCACTTTTTTAAAAATCGAGAACGACCTCACACCCGAGGAAGAAGCAGAGATTCGCAAAGAAAACAGTTGGGCTTTTGACGACTGA</t>
  </si>
  <si>
    <t>&gt;Eutesa_Thhalv10012032m</t>
  </si>
  <si>
    <t>ATGTCGAAGTCGGAGAAGAAGATTGTGTTAAAGAGCTCAGATGGCGAGACCGTTGAAGTTGAAGAAGCGGTGGCTCTCCAGTCGCCGACCATAACTCACATAGTTAAAGATAGCTGTGTCGGTAACGAAATCCTTCTTGAAAACGTCACCGGCCAGATCCTCGCCAAAGTGATCGAGTATTGCAAGAAACACGTCGTGGTTGATGGTGATGGTGTCTCTTCTGAGGAGCTCAAGAACTGGGACACTGAGTTTGCGAAGAATGTGGATGAATCCATGCTCTTGAACCTGACTCTTGCTGCTGATTATCTGAAAATCGAAAGCCTTTTTCATCTCATTACCGAAACAGTTGCTCGTGTGATTGAAACCAAAACTGTTGAAGAGCTTCGCACTTTTTTTAACGTCGAGAACGATTACACACCCGAGGAAGAAGCACAGATCCGCAAAGAAAACAGTTGGGGTTTTGACGACATTTGA</t>
  </si>
  <si>
    <t>&gt;Eutesa_Thhalv10012363m</t>
  </si>
  <si>
    <t>ATGTCGGAGAAGAAGATTGTGTTGAAGAGCTCAGATGGCAAGACCATTGATGTTGCAAAGGCGGTGGCTCTCCAGTCGCAGACCATAACTCACATGGTTGAAGATAGCTGTGTCGGTAACGAAATCCCTTTCGAAAATGTCACCGGCCAGGTCCTCGCCAAAGTGATCGAGTATTGCAAGAAACACGTCGTCGTCGATGGTGAGACTCTCACTTGCAAAACAGTTGCTCATGTGATCCATACCAGAACTATTGATGAGATTCGCACTTTTTTTAACGTCGAGAACGATTACACACCAAGGAAGAAGCAG</t>
  </si>
  <si>
    <t>&gt;Eutesa_Thhalv10012168m</t>
  </si>
  <si>
    <t>ATGTCGAATTCAAAGACGATTGTGTTGAAGAGCTCAGATGGCGAGACCTTTGAGGTTGAAGAAGCGGTGGCTCTCCAGTCGCAGACCGTAGCTCACATGGTTGAAGATGACTGTGTCGGTGACGGAATCCCTCTTCCCAACGTCACAAGCCATATCCTCACCAAAGTGATCGAGTATTGCAAGAAACACGTTGTCGTCGATGGTGATAATGGCTCTTCTGCGGAGCTCAAGAATTGGGATGCTGAGTTTATGAAAAATATGGATCAACCCACGCTATTTCATGTTATATTGGCTGCTAATTGTCTAAACATCAAAAGCCTTCTTGATCTTGCTTGCCAAACAGTTGCTGATTTGATCACAGGTAAAACTCCTCAAGAAATTCGCACTATGTTCAACATCGAGAACGATTTCACACCCGAGGAAGAAGCAGAGATTCTCCGAGAAAACCAATGGGCTTTTGAATGA</t>
  </si>
  <si>
    <t>&gt;Eutesa_Thhalv10012113m</t>
  </si>
  <si>
    <t>ATGTCGAAGAAGATTGTGTTAAAGAGCTCAGATGGCGAGACCTTTGAGGTTGAAGAAGCGGTGGCTCTCCAGTCACAGACCGTAGCCGCTCACATGGTTGAAGATAGCTGTGTAGGTAACGAAATCCCTCTTGAAAACGTCACCGGCCAGATCCTTGCCAAAGTGATCGAGTATTGCAAGAAACACGTCGTCGTCGATGGTGATGGTGTCTCTTCTGAGGAGCTCAAGAACTGGGATGCTGAGTTTATGAAAAATATGGATCAATCCACGCTTTTTCACCTTATTTTGGCTGCTGATTATCTAAACATCGAAAGCCTTCTTGATCTTACTTGCGAAACAGTTGTTCGTGTGATTGAAACCAAAACTGTTGAAGAGATTCGCACTTTTTTTAGCGCCGAGAACGATTACACACCCGAGGAAGAAGCACAGTTTCGCAAAGAAAACAGTTGGGCTGTTGACGACTGA</t>
  </si>
  <si>
    <t>&gt;Eutesa_Thhalv10012355m</t>
  </si>
  <si>
    <t>ATGTCGAATTCAAAGAAGATTGTGTTGAAGAGCTCAGATGGCGAGACCTTTGAGGTTGAAGAAGCGGTGGCTCTCCAGTCGCAGACCGTAGCTCACATGGTTGAAGATGACTGTGTCGGTGACGGAATCCCTCTTCCCAACGTCACCAGCCATATCCTCACCAAAGTGATCGAGTATTGCAAGAAACACGTCGTCGTCGATGGTGACGGTGTCTCTTCTGAGGAGCTCAAGAATCAACCCACGCTCTTTAATCTTATGTTGGCTGCTAATTTTCTAAACATCAAAAGCCTTCTTGATCTCACTTGCCAAGAAGTTGCTGATTTGATCACTGGTAAAACTCCACAAGAAACTCGCACTATGCTCAACGATTCCACACCCGAGGAAGAAGCACAGGTTCGCCAAGGAAACCAATGGGCATTTGGCTGA</t>
  </si>
  <si>
    <t>&gt;Eutesa_Thhalv10012026m</t>
  </si>
  <si>
    <t>ATGTCGGAGAAGAAGATTGTGTTGAAGAGCTCAGATGGCAAGACCTTTGAGGTTGAAGAATTGGTGGCACTCGAGTCGCAGACCATAACTCACATGGTTGAAGATAGCTGTGTCGGTAACGAAATCTCTCTTGAAAATGTCACCGGCCAGATCCTCGCCAAAGTGATCGAGTATTGTAAGAAACATGTCGTCGTCGATGACTCCATGGTGATGGAGCTCAAGAACTGGGACACTGAGTTTGCGAAAAGTATAGATGACTCCACCCTCTTGAACCTGACTCTTGCTGCTTATCATCTGAACATCCAAAGCCTTCGGACTCTCACTTGCAAAACAGTTGCTCATGTGATCCATACCAGAACTATTGATGAGATTCGCACTTTTTTTAACGTCGAGAACGATTACACACCCAAGGAAGAAGCAGAGGTTTGCAGAGAAAACCAATGGGCTTTTGACGACTGA</t>
  </si>
  <si>
    <t>&gt;Eutesa_Thhalv10012186m</t>
  </si>
  <si>
    <t>ATGTCGAAGTCGGAGAAGAAGATTGTGTTAAAGAGCTCAGATGGCGAGACCTTTGATGTTGAAGAAGCGGTGGCTCTCCAGTTGAAGACCATAACTCACATAGTTAAAGATAGCTGTGTCGGTAACGAAATCCTTCTTGAAAACGTCACCGGCCAGATCCTCGCCAAAGTGATCGAGTATTGCAAGAAACACGTCGTGGTTGATGGTGATGGTGTCTCTTCTGAGGAGCTCAAGAACTGGGACACTGAGTTTGCGAAGAATGTGGATGAATCCATGCTCTTGAACCTGACTCTTGCTGCTGATTATCTGAAAATCGAAAGCCTTTTTCATCTCATTACCGAAACAGTTGCTCGTGTGATTGAAACCAAAACTGTTGAAGAGCTTCGCACTTTTTTTAACGTCGAGAACGATTACACACCCGAGGAAGAAGCACAGATCCGCAAAGAAAACAGTTGGGGTTTTGACGACATTTGA</t>
  </si>
  <si>
    <t>&gt;Eutesa_Thhalv10012373m</t>
  </si>
  <si>
    <t>ACGATATCGCATCTTATTGATCAAAACGATTGCACCACTAACGTAGTCCAGCTCGAAAATGTCGAAAGCAAAACCCTAAGTTTAGTGATCGAGTACTGCAAGAAGCATGTTTCTTCTTTGTCCTCCTCCTCCTCGGGAGATAACAAAGTCGAAGATCTCAAGAGTTGGGACGCTGATTTCATGAAAACAGATCAATCCACGATCTTTGGACTCATGATTGCTGCGCATAACCTGAACATCCAAAGCCTACTTCTTCTTGGTTGCGAAACAGTCGTTGACATGATTTCTGAATGTAAAACTCCAGAAGAAATACGAGAGTTGCTCAACCTCGAGAACAATTATACACCAGAGGAAGAAGCAGAGGTTAGAAGGGAGAATAGTTGGGCTTTTGATTGA</t>
  </si>
  <si>
    <t>&gt;Eutesa_Thhalv10006390m</t>
  </si>
  <si>
    <t>ATGTCGTCGAAGAAGATGATCATGTTGAGAAGCTCCGACGATGAATCGTTTGAGGTGGAAGAAGCGGTCGCACTCCAATCGCAGACGATTGCGCATATGGTCGAAGACGATTGCGCAAACAGTGGAATACCGCTCGCAAACGTCACAAGCAAGATCCTCTCGAAAGTGATCGAGTACTGCAAGAAGCACGCGCATGGTGGTGATTCTTCAGAATCCTCTTCCTCGGAGGAGAAGGAAGATCTCAAGAAGTGGGACGCTGAGTTCGTGAATATCGATCAATCAACAATCTTTGATCTCATTCTTGCTGCGAATTATCTAAATATCCATAGCCTTCTCGATCGCTGA</t>
  </si>
  <si>
    <t>&gt;Eutesa_Thhalv10006377m</t>
  </si>
  <si>
    <t>ATGTCGTCGAAGAAGATGATCGTGTTGAAAAGCTCCGATGATGAATCGTTTGAGGTGGAAGAAGCGATCGCACTCCAATCGCAGACGATTGCACATATGGTCGAAGACGATTGCGCAAACAGTGGAATACCGATCACAAACGTCACAAGCAAGATCCTCTCGAAAGTGATCGAGTACTGCAAGAAGCACGCGCATGGTGGTGATTCTTCAGAATCCTCTTCCTCGGAGGAGAAGGAAGATCTCAAGAAGTGGGACGCCGAGTTCGTGAACATCGATCAATCAACAATCTTCGATCTCATTCTTGCTGCGAATTATCTAAAC</t>
  </si>
  <si>
    <t>&gt;Eutesa_Thhalv10014855m</t>
  </si>
  <si>
    <t>ATGTCGTTTCTCCTGAAATCTTCCGACGGGATTTCCTTCGAGGTAGATAAAACTCTTGTCCACGACTGGTTAATAGTGCAAAATGTTGAGGGTGCTTTCGAGAGTCAGGAATTAACGCTGGAGAATGTCACTAGCGAAATCCTCACTTTGCTGATCGCCTATTGCAAGAAGCACCAACACCAAGCCTCATCCGCCTCCTCCTCCTCTACCGCTTCGGTCACCAGCAAGAGCCATGCCGATGAGCTCAAGCAATGGGACGCCCAATTCATGAAAGTCTCTCTCCCGACGCTCTTTGGTCTGATCAAGGCAGCTGACTATATTGGAATCGAATCTCTTGCTGACCTCACTTGTAAAACGCTTGCCGATTTGCTGAGCGACAAGCCTTTGTCTGAAATCAGGAAAACGTTTGGTCTGAAGAACGATTTCACTCCCCAGGAAAAAGAGAAGGTTCTCAGGGAGAACAATTGGGCTTTGACTGATCAAGATCGTGAGGACTTGCAGTAG</t>
  </si>
  <si>
    <t>&gt;Eruves_Eruve.0142s0029.1</t>
  </si>
  <si>
    <t>ATGTCGAAGACGTTGGTATTAAAGAGCTTTGATGGTGAATCCTTCGAGGTCGAAGAAGCTGTCGCACGTCAATCACAGTTGATAGCAAATCTTATCGAAGATGATTGCACCGATGGTGAGATCCCGATTACTAACGTCTCAGGCAAAATCCTCGCGAAGGTGCTAGAATACTGCAAGAAGCACGTCGTGGTCGATGGAGGTGATTCATGTTCTTCCTCCGAGGAGGAGAAGGAGGAACTGAAGAAGTGGGACGCTGAGTACATGAAATCAATGGATCAGTCTACTATCTTTGACCTAATCTTGGCTGCGAATTACCTAAACGTAGCTAGCCTGCTTGATCTCGCTTGCCAGACAATTGCTGATGTCATCGCATCATGCAAGGATGGTGCTGAGATTCGCGAAAAGTTTGGCATCGAGAATGATTTTTCACCAGAGGAAGAAGCAGAGATTACCAAGGATAACCAATGGTCTTTCCAGTGA</t>
  </si>
  <si>
    <t>&gt;Eruves_Eruve.0142s0028.1</t>
  </si>
  <si>
    <t>ATGTCGACTAAGAAGATTATGTTGGAGAGCTCTGATGGTGAAAAGTTAATGGTCGACGAAGCTGTCGCACGTCAATCACAGTTGATAGCAAATCTCGTTGGAGATGGCGTTGACACCACCGTTCCAATCCCGGTTGCGAACGTCTCCGGCAACATCCTCAGGTTAGTGATCAAGTACTGCGAGAAGCACGTAGATGATGTTGGCTGCTCTGACTCCGAGAAGGAAGAACGCAAGAAGTGGGACTCGACGTTCGTCTTGGAAATGGAGAACTCCATCATCATCGAGGCTTCCAACTACATGGACATCCCAAGCCTGCTTGATCTCATTTGCCAGAGGGTTGCTGATATGATCGCAGCGTGCAAAGACGCAGACGAGATTCGCGAAAAGTTTGATATCGTCAAGGATTTGACACCAGACGACGAAGAAAAGATTCGCCAGGAGAATCAATGGGCCTTTCAGTGA</t>
  </si>
  <si>
    <t>&gt;Eruves_Eruve.0359s0054.1</t>
  </si>
  <si>
    <t>ATGGAGAAGTTCGTGTTGAAGAGCTCCGTCGACGGTTTAACGTTTGAAGTGGAAGAAGCGGTGCTACTTCAGTCTCAGTTCTTGTCGAATCTTGTTGAAGATTGCCCCTCTCGTGAACACAAGATTGAAAACGTCAGAGGCGAAATCCTCGGGAAGGTGGTTGAATACTGCAAGAAACACGTCGCTGTCGTCCACGGTGGCGATTCTTCCTCCTCCTCCTCCTCCGGTGATGATAAGGTTCTCAAGAAGTGGGACGCTGAGTTCATCACGAAGATGGAGCTGTCTACGGTCTATGATCTCATCACGGCTGCGAACTACTTGGACATCAAAAGTCTTCTTGATCTCAGTTGCCAGAGAGTCGCTGATGAGATCGCAGCGTGCAAAGACGAGAAGGAGATTCGCGAAAAGTTCGGCCTCGTGAATGACTTTACGAAAGAGGAGGAAGCAGAGGTTCTCAAGGAGAATGCGTGGGCTTTTGACTGA</t>
  </si>
  <si>
    <t>&gt;Eruves_Eruve.0359s0035.1</t>
  </si>
  <si>
    <t>ATGGAGAAGTTCGTGTTGAAGAGCTCCGTCGACGGTTTAACGTTTGAAGCGGTGCTACATCAGTCTCAGTTCTTGTCGAATCTTGTTGAAGATTGCCCCTCTCGTGAACACAAGATTGAAAACGTCAGAGGCGAAATCCTCGGGAAGGTGGTTCAATACTGCAAGAAACACGTCGTTGTCGTCCACGGTGGCGATTCTTCTTCCTCCTCCTCCGGTGATGATGATCTCAAGAAGTGGGACGCTGAGTTCATCACGAAGATGGAGCTGTCCACGGTCTATGATCTCATCACGGCTGCGAACTACTTGGACATCAAAAGTCTTCTTGATCTCAGTTGCCAGAGAGTCGCCGATGAGATCGCAGCATGCAAAGACGAGAAGGAGATTCGCGAAAAGTTCGGCCTCCTGAATGACTTTACGGCAGAGGAGGAAGCAGAGGTTCTCAAGGAGAATGCGTGGGCTTTTGACTGA</t>
  </si>
  <si>
    <t>&gt;Eruves_Eruve.0359s0055.1</t>
  </si>
  <si>
    <t>ATGGAGAATGAGAAGAAGATGATCACGTTGAAGAGCTCCGACGATGTATCCTTTGAAGTCGAAGAAGCGGTCGTACTTCAGTCTCAGCTCTTGTCGCATGTTGTTGAAGATTGCCCCGCTCCTGAATACAAGATTGAGGAAGTCACAGGCAAGATCCTCGCGAAGGTGGTCGAATACTGCGAGAAGCACGTCGACGGTGGTGATTCTTCTTCTTCCTCTTCCTCCGGTGATGATCTCAACAAGTGGGACGATAAGTTCATCAAGGAGATGGATCTGTCCACGGTCTGTGATCTTATCACGGCTGCTAACTACCTAAACATCAAAGGTCTTCTTGATCTCATGTGCGAGAGAGTCGCTGACGTGATCGCAGCATGCAAAGACGAGAAGGAGATTCGCGCAAAGTTCGGCATCGAGAATGACTTTACGGCAGAGGAGGAAGCAGAGGTTCTCAAGGAGAACGAGTGGGCTTTTGATTGA</t>
  </si>
  <si>
    <t>&gt;Eruves_Eruve.0359s0058.1</t>
  </si>
  <si>
    <t>ATGTCAAAGAAGATGATCACGTTAGAGAGTTCCGACGGTATCTTCTTCGAGGTAGACGAATCAGTCGTGCTTCAGTCAGTGATACTGTCGCGTATTGTTCAAGATTGCGCCGGTCGTGTATACCCGATCAAGAACGTCACAGGCGAAATCCTCGCGAAGGTGGTCGAATACTGCAAGAAACACGTCGTTGTCGTCCACGGTGGCGAATCTTCTTCCTCCTCCTCCTCCGGTGAAGCTCTCAAGAAGTGGGACGCTGAGTTCATCACGCAGATGGATCTGTCCATGGTCTTTGATCTCCTCATGACTGCTAACTACCTAGACATCAAGGGTCTTTTTGATCTCAGTTGCCAGAGAGTCGCTGATGAGATCGCAGCATGCAAAGACCATAAGGAGATTCGCGAAAAGTTCGGCATCGAGAGTGACTTTACGGCAGAGGAGGAAGCAGATGTTCTCAAGGAGAACGCATGA</t>
  </si>
  <si>
    <t>&gt;Eruves_Eruve.0359s0040.1</t>
  </si>
  <si>
    <t>ATGGAGAAGTTCGTGTTGAAGAGCTCCGACGATGTATCCTTTGAAGTAGAAGAAGCGGTGGTACGTCAGTGTAAGGTTTTGTTGCCTATGGTTGAAGATTGCGCCGGTCGTGTATGCCCGATCAAGAACGTCACAGGCAAAATCCTCGAGAAGGTGGTTGAATACTGCAAGAAACACGTCGTTGTCGTCGACGGTGGCGATTCTTCCTCCTCCTCCTCCTCCGATGATGATTATGTTCTCAAGAAGTGGGACGCTGAGTTCATCACGAAGATGGATCTTTCTACGGTTTATGATCTCATCACGGCTGCGAACTATATGGACATCAAAGGTCTTTTTGATCTCACGTGCCAGAGAGTCGCTGATGAGATCGCAGCATGCAAAGACCACAAGGAGATTCGCGAAAAGCTCGGCATCGAGAGTGACTTTACAGCAGAGGAGGAAGCAGATCTTCTCAAGGAGAACGCGTGGGCTTTTGAATGA</t>
  </si>
  <si>
    <t>&gt;Eruves_Eruve.0359s0042.1</t>
  </si>
  <si>
    <t>ATGGAGAAGTTCGTGTTGAAGAGCTCCGACGATGTATCCTTTGAAGTGGAAGAAGCGGTGGTACGTCAGTGTAAGATGTTGTTTCCTATGGTTCAAGATTGCGCCGGTCGTGTATGCCCGATCAAGAACGTCACAGGCGAAATCCTCGAGAAGGTGGTCGAGTACTGCAAGAAACACGTCGTTGTCGTCCACGGTGGCGATTCTTCTTCATCATCCAACTCCTCCTCCGGTGATGATCTCAAGAAGTGGGACGCTGAGTTCATCTCGAAGATGGATCTTTCTACGGTTCATGATCTCATCAAGGCTGTGGACTACTTGGACATCAAAGGTCTTTTTGATCTCACTTGTCAGAGATTTGCTGATGAGATCCGAGCATGCAAAGGCCCCGAGGAGATGCGCGAAAAGTTCAACATCGAGGATGACTTTACGGCAGAGGAGGAAGAAGAGATTCACAGGGAGAACGCGTGGGCTTTTGACGAACCAGAGGATTAA</t>
  </si>
  <si>
    <t>&gt;Eruves_Eruve.0359s0041.1</t>
  </si>
  <si>
    <t>ATGGATAAGTTCGTGTTGAAGAGCTCCGACGATGTATCCTTTGAAGTGGAAGAAGCGGTGGTACGTCAGAGTAAGGTTTTGTTGCCTATGGTTCAAGATTGCGCCGGTCGTGTGTGCCCGATCAAGAACGTCACAGGCGAAATCCTCGAGAAGGTGGTCGAATACTGCAAGAAACACGTCGTTGTCGTCCACGGTGGCGATTCTTCATCATCATCCAACTCCTCCTCCTCCTCCGGTGATGATCTCAAGAAGTGGGACGCTGAGTTCATCTCGAAGATGGATCTTTCTACGGTTTTTGGTGTCATCAAGGCTGCGGACTACTTGAACATCAAAGGTCTTTTTGATCTCACTGGTCAGAGAGTCGCTGATGAGATCCGAGCATGCAAAGGCCCCCGAAGAGATTCACAGGGAGAACGCGTGGGCTTTTGA</t>
  </si>
  <si>
    <t>&gt;Eruves_Eruve.0359s0057.1</t>
  </si>
  <si>
    <t>ATGGAGAATGAGAAGAAGATGATCACGTTGAAGAGCTCCGACGATGTATCCTTTGAAGTCGAAGAAGCGGTCGTACGTCAGTCTCAGTTCTTGTCGCATGTTTTTCAAGATTGCCCCGCTCGTGTATACCCGGTCCAAGTCACAGGCAAGATCCTCGCGAAGGTGGTCGAATACTGCAAGAAACACGTCGTTGTTGTCCACGGTGGCGCTGATGATGATCTCAAGAAGTGGGACGCTGAGTTCATCACGCAGATGGAGCTGTCTACGGTCTATGACCTCATCACGGCTGCGAACTACTTGGACATCAAAGGTCTTCTTGATCTCAGTTGCCAGAGAGTCGCTGATGAGATCGCAGCGTGCAAAGACCACAAGGAGATTCGCACAAAGCTCGGCATCGAGAGTGACTTTACGGAAGAGGAGGAAGCAGAGGTTCTCAAGGAGAATGCGTGGGCTTTTGACTGA</t>
  </si>
  <si>
    <t>&gt;Eruves_Eruve.0594s0006.1</t>
  </si>
  <si>
    <t>ATGTCGACTAAGAAGATTATGTTGAAGAGCTCTGATGGTGACTTGATCAAAGTCGACGAAGCTGTCGCACTCCAGTCGACGTTGATATCAAATCTCATTGGAGATGGCGTTGACACCACCGATCCAATCCCGGTTGCGAACGTCTCCGGCAACATCCTCAGGTTAGTGATCAAGTACTGCGAGAAGCACGTAGATGATGTTGGCTGCTCTGACTCCGAGAAGGAAGAACGCAAGAAGTGGGACTCGACGTTCGTCTTGGAAATGGAGAACTCCATCATCATCGAGGCTTCCAACTACATGGACATCCCAAGCCTGCTTGATCTCATTTGCCAGAGGGTTGCTGATATGATCGCAGCGTGCAAAGACGCAGACGAGATTTGCGAAAAGTTCAAGATCGTCAAGGATTTGACAGCAGAGGACGAAGACAAGATTCGCCAGGAGAATCAATGGGCCTTTCAGTGA</t>
  </si>
  <si>
    <t>&gt;Eruves_Eruve.0594s0005.1</t>
  </si>
  <si>
    <t>ATGTCGAAGACGTTGGTGTTAAAGAGCTTTGATGGTGAATCCTTCGAGGTCGAAGAAGCTGTCGCACGTCAATCACAGTTGATAGCAAATCTTATCGAAGATGATTGCACCGATGGTGAGATCCCGATTACTAACGTCTCAGGCAAAATCCTCGAGAAGGTGCTAGAATACTGCAAGAAGCACGTCGTGGTCGAAGGAGGTGATTCATCTTCCTCCGAGGAGGAGAAGGAGGAACTGAAGAAGTGGGACGCTGAGTACATGAAATCAATGGATCAGTCTACTATCTTTGACCTAATCTTGGCTGCGAATTACCTAAACGTAGCTAGCCTGCTTGATCTCGCTTGCCAGACAATTGCTGATGTCATCGCATCATGCAAGGATGGTGCTGAGATTCGCGAAAAGTTTGGCATCGAGAATGATTTTTCACCAGAGGAAGAAGCTGAGATTATCAAGGATAACCAATGGTCTTTCCAATGA</t>
  </si>
  <si>
    <t>&gt;Eruves_Eruve.0518s0003.1</t>
  </si>
  <si>
    <t>ATGGAGAATGAGAAGAAGATGATCACGTTGAAGAGCTCCGACGATGTATCCTTTGAGGTCGAAAAAGCGGTCGTACTTGAGTCTCAGTTCTTGTCGCATCTTGTTCAAGATTGCCCCGCTCCTGAATACAAGATCGAGGAAGTCACAGGCAAGATCCTCTCAAAGGTGGTCGAATACTGCGAGAAGCACGTCGTTGTCGTCGTCGACGGTGGTGATTCTTCTTCTTCGTCCGGTGATGATCTCAAGAAGTGGGACGATAAGTTCATCACGGAGATGGATCTGTCAACGGTCTACGATCTCATCGCGGCTGCTAATTACCTAAACATCCAAGGTCTTCTTGATCTCATGTGCCAGAGAGTCGCTGACGTGATCACAGCATGCAAAGACCATAAGGAGATTCGCGAAACGCTCGGCATCGTGAGTGACTATACCGCAGAGGAAGAAGCAGAGGTTCTCAAGGAGAACGAGTGGGCTTTTGATTGA</t>
  </si>
  <si>
    <t>&gt;Eruves_Eruve.4393s0005.1</t>
  </si>
  <si>
    <t>ATGGAGAATGAGAAGAAGATGATCACGTTGAAGAGCTCCGACGATGTAACCTTTGAAGTCGAAGAAGCGGTCGTACTTGAGTCTCAGTTCTTGTCGCATCTTGTTCAAGATTGCCCCGCTCCTGAATACAAGATCGAGGAAGTCACAGGCAAGATCCTCGCGAAGGTGGTCGAATACTGCGAGAAGCACGTCGTTGTCGTCGTCGACGGTGGTGATTCTTCTTCTTCTTCCTCCGGTGATGATCTCAAGAAGTGGGACGATAAGTTCATCACGGAGATGGATCTGTCAACGGTCTACGATCTCATCGCGGCTGCTAATTACCTAAACATCCAAGGTCTTCTTGATCTCATGTGCCAGAGAGTCGCTGACGTGATCACAGCATGCAAAGACTATAAGGAGATTCGCGAAACGCTCGGCATCGTGAGTGACTATACCGCAGAGGAAGAAGCAGAGGTTCTCAAGGAGAACGAGTGGGCTTTTGATTGA</t>
  </si>
  <si>
    <t>&gt;Isatin_Isati.0312s0025.1</t>
  </si>
  <si>
    <t>ATGTCAACGTCCAAGATTATTGTGTTGAAGACCTCGGATGACGAGATCTTTGAGGTTGAAGAAGCGGTGGCCCTCCAGTCGCAGATGTTAGCTCTCATGGTTGAAGATGACTGCGTCGCTGGCGAAATCCCTCTTGCCAACATCACCGGTGTGATCCTCGCCAAAGTGATTGAGTACTGCAAGAAGCATGCCGTCGTCGTCCCCGATGGTGGTGATTCGTCTACTTCCTCGGAAGCGGAGCTCAAGAATTGGGACGCAGAGTTTATAAGTAATATCGATCAATCGACGCTCTTTGAACTCATTATGGCTGCTAATTTTCTAAACGTCAAAAGCCTTCTTGATCTCACTTGCCAAACAGTCGCTGATATGATCAAAGGTAAAACTGCAGAAGAGATCCGTACTCAGTTCGACATCGAAAACGACTTTACACCCGAAGAAGAAGCGCAGATTCGCGCTGAAAATCAATGGGCTTTTGAATGA</t>
  </si>
  <si>
    <t>&gt;Isatin_Isati.2614s0011.1</t>
  </si>
  <si>
    <t>ATGTCGAAGGAGACGATCGTGTTGACCAGCTCCGACGGTGTATCGTTCGAGGTCGATGAAGCGGTCGCACGTCAATCAGAGGTCTTAGCAGATGCTATTGACGGCGGTTGCGTCGAAGATGGATTCCCGATTGCGAACGTCACAGGCAAAATCCTCGCGAAAGTGATGGAATACTGCAAGAAGCACGTCGTCGTCGTCGATGGTGGTGATGATTCTTCCTCCGTGGAGGATCTCAACAAGTGGGACGCCGAGTTCATGCAAACCGATATCCCCACGATCCAAGATCTCACCATGGCTGCGAATTACCTTAGCATCAAAGGCCTTTTCGATCTCACTTGCCAAGCTCTCGCTGATATTATCGCAGCCTGCAAAGACTCTGACGAGATTCGCGCCAAGTTCAACATTGATAAAGATTTCACACCAGAGGAAGAAGCAGCGCTTCTCAAGGAGTACCATTGGGTTTTTGAATGA</t>
  </si>
  <si>
    <t>&gt;Isatin_Isati.3405s0007.1</t>
  </si>
  <si>
    <t>ATGTCAACGTCCAAGATTATTGTGTTGAAGACCTCGGATGACAAGATCTTTGAGGTTGAAGAAGCGGTGGCCTTCCAGTCGCAGATGTTAGCCCTCATGGTTGAAGATGGCTGCGTCGGTGGCGAAATCCCTCTTGCCAACATCACCGGTGTGATCCTCGCCAAAGTGATTGAGTACTGCAAGAAACATGTCGTCCTCGTCTCCAATGGTGATTCATCTACTTCCTCGGAAGAGGAGCTCAAGAATTGGGACGCTGAGTTTATAAGTAATATCGATCAATCGACGCTCTTTGAACTCATTATGGCTGCTAATTTTCTAAACGTCAAAAGCCTTCTTGATCTCACTTGCCAAACAGTCGCTGATATGATCAAAGGTAAAACTGCAGAAGAGATCCGTACTCAGTTCGACATCGAAAACGACTTTACACCCGAAGAAGAAGCGCAGATTCGCGCTGAAAACCAATGGGCTTTTGAATGA</t>
  </si>
  <si>
    <t>&gt;Isatin_Isati.4634s0005.1</t>
  </si>
  <si>
    <t>ATGTCAACGTCCAAGATTATTGTGTTGAAGACCTCGGATGACAAGATCTTTGAGGTTGAAGAAGCGGTGGCCTTCCAGTCGCAGATGTTAGCCCTCATGGTTGAAGATGGCTGCGTCGGTGGCGAAATCCCTCTTGCCAACATCACCGGTGTGATCCTCGCCAAAGTGATTGAGTACTGCAAGAAACATGCCGTCCTCGTCTCCAATGGTGATTCATCTACTTCCTCGGAAGAGGAGCTCAAGAATTGGGACGCTGAGTTTATAAGTAATATCGATCAATCGACGCTCTTTGAACTCATTCTGGCTGCTAATTTTCTAAACGTCAAAAGCCTTCTTGATCTCACTTGCCAAACAGTCGCTGATATGATTAAAGGTAAAACTGCAGAAGAGATCCGTACTCTGTTCGACATCGAAAACGACTTTACACCCGAAGAAGAAGCGCAGATTCGCGCTGAAAACCAATGGGCTTTTGAATGA</t>
  </si>
  <si>
    <t>&gt;Isatin_Isati.0283s0024.1</t>
  </si>
  <si>
    <t>ATGTCAACGTCCAAGATGATTGTGTTGAAGACCTCGGATGACGAGATCTTTGAGGTTGAAGAAGCGGTGGCCCTCCAGTCGCAGATGTTAGCCCTCATGGTTGAAGATGACTGCGTCGGTGGCGAAATCCCTCTTGCCAACATCACCGGTGTGATCCTCGCCAAAGTGATTGAGTACTGCAAGAAGCATGCCGTCGTCGTCCCCGATGGTGGTGATTCGTCTACTTCCTCGGAAGCGGAGCTCAAGAATTGGGACGCAGAGTTTATAAGTAATATCGATCAATCGACGCTCTTTGAACTCATTATGGCTGCTAATTTTCTAAACGTCAAAAGCCTTCTTGATCTCACTTGCCAAGCAGTCGCTGATATGATCAAAGGTAAAACTGCAGAAGAGATCCGTACTCAGTTCGACATCGAAAACGACTTTACACCCGAAGAAGAAGCGCAGATTCGCGCTGAAAACCAATGGGCTTTTGAATGA</t>
  </si>
  <si>
    <t>&gt;Lunann_Luann.0013s0188.1</t>
  </si>
  <si>
    <t>ATGCTCGTGTTGAAAAGCTCCGATGGTGAATTGTTTGAAATCGAAGAAGCGATCGCACTCCAATCGCAGACCATATCGCTTCTTGTTGAAGACGATTGCGCCAATAATGAAATCCCGCTTGCAAACGTCTCAAGCCACATCCTCTCGATGGTGATCGATTACTGTAAGAGATACGCCGATGCTGATTCTTCTTCCTCCTCCGACGAACTCAAGAAATGGGATGATGAGTTCATAAAATCTTGTGATCAATCAACGATTTTCAATCTTATCTTGGCTGCGAATTACCTAAACATCAAAAGCCTTCTCGCTCTCACTTGCCAAGCTGTCGCTGATATGATCTCAGGCAAAACACCAGACGAGATTCGTGAAATTTTCAACATCGAGAACGATTTCACACCAGAGGAAGAAGAAGAGATTCGCAAGGAGAATGAATGGGCCTTTGAATGA</t>
  </si>
  <si>
    <t>&gt;Lunann_Luann.0013s0397.1</t>
  </si>
  <si>
    <t>ATGTCGAAGAAGATGCTGGTGTTGAAAAGCTCCGATGGTGAATTGTTTGAAATCGAAGAAGCGATCGCACTCCAATCGCAGACCATATCGCTTCTTGTTGAAGACGATTGCGCCAATAATGAAATCCCGCTTGCAAATGTCACAAGCCACATCCTCTCGATGGTGATCGATTACTGCAAGAAACACGCCGGTGGTGATTCTTCTTCCTCCTCCTCCTCCTCCGACGAACTCGAGAATTGGGATGCTGAGTTTATGAAAAGCTGTGATCAACCAACGATCTTCAATCTTATCTTGGCTGCGAATTACTTAAACATCAAAAGCCTTCTCGATCTCACTTGCCAAACTGTCGCTGATTTGATCTCAGGCAAAACACCAGACGAGATTCGTGAAATTTTCGACATCGAGAACGATTTCACACCAGAGGAAGAAGAAGCGATTCGTAAGGAGAATGAATGGGCCTTTAAATGA</t>
  </si>
  <si>
    <t>&gt;Leaala_ASXC01023816.1_FGenesh5.1</t>
  </si>
  <si>
    <t>ATGTCAAACAAGATGATCATGTTAAAAACCTCCGATGGTGAATCATTTCAGATCGAAGAAGCCGTCGCAAGCCAATCCCGAACCATAGCGAACATGATCGAAGACGATTGCGTTGACAACGAAATCCCTGTACCAAACGTAACAGGTAAGATCATGGCACTTGTAATCGAGTACTGCAAAAAACATGTTGATGTTAATGGTGAGTCTTCTTCCTTCATTGATCTTAAGCAATGGGATAAAGAGTTCATGAAAACAGATCATTCAACGCTATTTGAGCTCATAATGGCTGCGAATTTTCTTAATATCAGTTCTCTTCTGGATCTCACATGTCAAACTGTTGCGGATATGATTAAAGATAAAACTCCAGAAGAGATACGCAAATTGTTAGATATTGTTAATGATTTTACACCTGAGGAAGAAGCAGCTATTCGTAGGGAGAATCAATGGGCTTTTGAATGA</t>
  </si>
  <si>
    <t>&gt;Leaala_KE158963.1_FGenesh12.1</t>
  </si>
  <si>
    <t>ATGAATTTCAATGGTGAATCTTCTTCAACCGAGGAAGATCTCAAGAAGTGGGACACTGAGTTCATGAAGATCCATGATGAATCTACAGTCTTGGATCTCGTTTATGCTGTTGATTACCTAAACAATGAAATCCTCATGTCTCTTAATTGCCAAAGAGTCCCTGACTTGATTAAAAATAAAACTGTAGAGGTACGCGCGTTCTTCAAAATCAAGAATGATTTTACACTTGAGGAAGAAGAAGAAGAAGTTGGCATGCAGAATCCAGTGCACTTTTAA</t>
  </si>
  <si>
    <t>&gt;Lepsat_Lesat.0023s0228.1</t>
  </si>
  <si>
    <t>ATGTCAGAGAAGAAGATCGTATTGAAGAGCTCAGATGGTAAATCTTTTAAGGTTGAAGAAGCAGTCGCACGCAAATCGAAGACGATTGCAGATATCATTGAACAAAATGGCACAGGTGACGCAATCCCCATAAATAGAAGTTTCAGAGGCAGCATCTTGGAGTTGGTGATCGAGTATTGCAAGAAGCACGTCGAATCTGATGAGTCTTTAACCGATGAAACCAAAGCAGACCTTAAGAAGTGGGACTCTGAGTTCATGATGAAGATGGAACCATCCATCCTCCTTGAAGTTTTAGTGGCTGCAGATTACTTATACATCAACGACCTGATTGATCTTTGTTGCCAAACTATCGGTGACATTATCGATGGTAAAACTGTCAAAGAAGTTCGCAAACACTTCCATGTCTGGATTACTTTTACAGAAAAGGCAAAAGAAGAGATTTACAAAAACCATCCATGGATTTTTCCTGATTAA</t>
  </si>
  <si>
    <t>&gt;Lepsat_Lesat.0023s0227.1</t>
  </si>
  <si>
    <t>ATGGTGACTGTTGACGAAGCGGTCGCACTGAAATCAAAGATGATTGCTAATGTTATTGAAGACAATGGCACTGATGATGCAATCCCCATTGTAGGAGTCAAAGGCAATATCCTCAAGTTGGTGATTGAGTACAGCAAGAAGCACGTCGAGTCTATTGATTCTCCAACCAACGAGATTGAAGAAGATCTTGATTACTGGGACACTGAGTTCATGAGGATGAAAAGCCAATCTCTTTGGTGTTTTAAATGCTGCGAATTACTTGGAGATCAAAGATCTGATTGA</t>
  </si>
  <si>
    <t>&gt;Lepsat_Lesat.0028s0165.1</t>
  </si>
  <si>
    <t>ATGTCAGAGAAGAAGAAGGTCGTATTGAAGAGCTCCGATGGTGTATCTTTTGAGGTTAACGAAGCAGTAGCACTCAAATCTAAGACTATTGCAAATACAATTGAAGAAAATGGCACCGATAATGCAATCACCATTGCAGGAGTCAAAGGAAGCATCTTGAAGCTGGTGATCGAGTACTGCAACAAACACATCGAATCTGATGATTCTTTAACCGAAGCAGATCTTAAGAAGTGGGACTCTGAGTTCATGAAGATGGAACAGTCTACTTTGTTTCCTGTTATGGAGGCTGCGCATTACCTGAAATTCGAAGACTTGCTTGATCTTTCTTGTAAAACTGTTGCTGATATGATCAAAGGTAAAACTCCTGAAGAAATTCGTACTCACTTCAACATTAAGAACGATTTGACAGAAGAGGACCTTGCAGAAGAGTTTCCTTAA</t>
  </si>
  <si>
    <t>&gt;Lepsat_Lesat.0131s0024.1</t>
  </si>
  <si>
    <t>ATGTCAGAGAAGAAGAAGATCGTATTGAAGAGCTCCGATGGTGTATCTTTTGAGGTTAACGAAGCAGTAGCACTCAAATCAAAGACTATTGCAAATACAATTGAAGAAAATGGCACCGATAATGCAATCACCATTGCAGGAGTCAAAGGCAGCATCTTGAAGCTGGTGATCGAGTACTGCAACAAACACATCGAATCTGATGATTCTTTAACCGAAGCAGATCTTAAGAAGTGGGACTCTGAGTTCATCAAGATGGAACAATCTACTTTGTTTCCTGTTATGGAGGCTGCGAATTACCTGAAAATCGAAGACTTGCTTGATTTTTCTTGTAAAACTGTTGCTGATATGATCAAAGGTAAAACTCCTGAAGAAATTCGTACTCACTTCAACATTAAGAACGATTTGACAGAAGAGGACCTTGCAGAAGAGTTTCCTTAA</t>
  </si>
  <si>
    <t>&gt;Lepsat_Lesat.0050s0164.1</t>
  </si>
  <si>
    <t>ATGTCGAAGAAGAAGATCGTATTGAAGAGCTCCGATGGTGTATGTATTGAGGTTGACGAAGCAGTCGCACTGAAATCGAAGACGATTGCAAATGTTATCGAAGCCAATGGCGCCGATGAAGCAATCCCCATAGCAGAAGTCAAAGGCAACATTCTCAAGTTGGTGATCGAGTACAGCAAGAAGCACGTTGAGTCTAATGATCCTCCAACCCACGAGATTGAAGAAGATATCGATTACTGGGACACTGAGTTCATGAAGATGGAAAAAGCCAATCTCTTTGATCTTTTAAATGCTGCAAATTACTTGGAGATCAAAGACCTGATTGATCTTTCTTGCCAAACTATCGCTGACATTATCAAAGATAAAACTCCAGAAGAGGTTCGCACATACTTCAACATCGAGAATGATTTCACAGAAGAGGAAGAAGAAAAGATTCGCCAAGAGAATTCGTGGGCTTTTGATGATTAA</t>
  </si>
  <si>
    <t>&gt;Lepsat_Lesat.0050s0166.1</t>
  </si>
  <si>
    <t>&gt;Lepsat_Lesat.0251s0022.1</t>
  </si>
  <si>
    <t>ATGGAGTATTGCAAGAAGCACATAGAATCTGATGATTCCTTAACAGACGAGGAAAAAGAAGATCTTAAGGATTGGGACACTGAGTTCATCATGGAGATGGAACAATCCACTCTGATTCGTGTTATTCAGGCTGCTAATCATATAAAGATCAAAGACTTGCTTGATCTTTGTTGTCAAACTGTTGCTGACATGATCAAAGACAAATCTGCAGAAGGTATTCGTGCTCACTTCAACATCGAGAAAGCTTTAACAGAAGAGCAAAAAGAAGAGATTCGCAATAACTTTCCTAATTCTATAATCTTTAATCAAGCTTTTAGCCCTACGATGTCTGAGAGGTTTATCGCATTGAAGAGCTCCGATAGTAAATCTTTTGGCTGCAAGTTACTTAAACATGCAGGCATATTGTACATGGAAAAATAA</t>
  </si>
  <si>
    <t>&gt;Lepsat_Lesat.0251s0021.1</t>
  </si>
  <si>
    <t>ATGTCGGAGAAGAAGATCGTATTGAAGAGCTCCGATGGTAAATCTTTAGCAGTCGCACGCAAATCGAAGATGATTGCTGATATCATTGAACAATATGGCACTGGTGATGCAGTCCCCATAAATAGAAGTTTCAAAAGCAGCGTCTTGGAGTTGGTGTCCGAGTATTGTAAGAAACACGTCGAATCTGATGAGTCTTTAACCGATGAAACCAAAGCAGATCTTCAGAAGTGGGACTCCGAGTTCATGATGAAAATGGAACCATCCATTCTCCTTGAATGGGACCTAAATATCGAAGACTTGATTGATCTTTGTTGCCAAACTATCGGTGACATTATGGAAGTTAAAACTGTAAAAGAACTTCGCAAACACTTCAATGTCTGGATTACATTTACAAAAGAGGAAAAAGAAAGATATACAAAAACCATCCATGGATTTTTACGGATTAATTAA</t>
  </si>
  <si>
    <t>&gt;Lepsat_Lesat.0117s0582.1</t>
  </si>
  <si>
    <t>ATGTCACAGAAGCAGATCGAGTTGCAGAGCTCTGATGGTGAATCAGCCAAGATTGAAGAACACCAATCGAAGTCGATATCAGAAGATGATTGCAACAAGAATGTGATCACTTCTGATAACGTCACAAATCGCTCTCTCAGATCTTTACTCTTTCATCAATTTTCTTCAGCAGAGGAAAATCTTCCCTCCACAACGTCGAAAGAACTAACAATGTCAAAGAAGCAGAACGAGTTGCAGAGCTCCAATGGTGAATCGTTTAAGGTCGAAGAACCAATCGTACACCAATCATCACAGAGGATTGAAGACGATTCCACCAAGAATGTGATCACAAAGAAAAAGCTTCCTTCCTTAAAGGACAGAAAAAAAATCTGGAAGAAGACGACCGTGTTGCAGAGTTCTAATGGTGAATCAGTTAAGGTCGAAGAAGCAACCGCAAACAAATCTGAGACAACCGTGTTGCAGAGCTTTGACGGTGAATCGGTTAAGGTAGAAGAAGCAAACGCAAACCAATCGAAGAAGATTGAAAACAACTGCACAAAGAATGTGATCCCTCTTGAAAACGTCACGAAGAAAGATCTTCCATCCACATCATCTAAAGAACAAACATTGTCAAAGAAGATGATCGTGTTGAAGAGCTTCGATGGTGATTCCTTTGAAGTTGAAGAAACAATCGCACGCCAATCGAAGACAATATCGCTTATGATTGATGAAGATTGCACCAGAAATGAGATCACTCTTGAAAACGTCACAAGCAAGATTCTCAGGATTGTAATTGCGTACTGTAAGAAGCACCACGTCGATGCTTATTCTTCTTCTTCTTCCTCCCAAGAGGATCTTAAGAAATGGGACGCTAAGTTCATGGAACTCGATCAAACCACCATATTTCAACTCATTCTTGCTTCAAATTACCTCAACATCAAAGACCTGCATGATCTCACATGCCAAACTGTTGCAGATATGATCAAAGGCAAAACTGCTGACCAAATTCGTGCACACTTCAATATCAAAAACGATTTCACACCTGAGGAAGAAAAACAGATTTACCATGAGAATCGATGGGTTTTTGATTGA</t>
  </si>
  <si>
    <t>&gt;Lepsat_Lesat.0165s0360.1</t>
  </si>
  <si>
    <t>ATGTCAGAGAAGAAGATCGTATTGAAGAGCTCCGATGGTGTCTCTTTTGAGGTTAACGAGGCACTCGCTCTCAAATCGAAGACGATTGCGAATACAATTGAAGAAAATGGCGCCGATAATGCAATCACCATTGTAGGAGTCAAAGGCAGCATCTTGGAGTTGGTGATCGAGTATGCAAAAAGCATGTCGAATCTGAGGCTTCTTTCACCGACGCAGAAGTGCGACTCTGAGTTCATGGAGATGGAACAAACCACTCTATTTCCTGTTAACAAGCAGCGTATTACCTGA</t>
  </si>
  <si>
    <t>&gt;Noccae_OVBC01000105.1_FGenesh15.1</t>
  </si>
  <si>
    <t>ATGTCGACGCCAGCGAAGAATATTGTTTTGAAGAGCTCAGATGGTGAGATCTTTGAGGTTGAAGAAGCTGTGGCTCTCCAGTCACAGACCATAGCTCACATGGTTGAAGATGAGTGCGTCGAAAACGGAGTCCCTCTTGCTAACATCACGAGCAACATCCTCGCCAAAGTGATCGAGTATTGTAGGAAACATGTGGTCGTCGCCGATGGTGCTTCCTCTTCTTCCTCCGAAGAGGAGCTCAAGACTTGGGACGCTAAATTTATAAAGGATATCGATCACTCGACTCTCTTCTACCTTGTTATGGCTGCTAATTTTCTGAACATCAAAGATCTTCTTGGTCTTACTTGTCAAGCCGTTGCCGATATGATCAAAGGTAAGACTCCAGAAGAGATTCGTACTATTTTCAACATCAAGAATGATTTCACACCCGAGGAAGAAGAAGAGATTCGCAGAGAAAACCGGTGGGCTTTTGAATGA</t>
  </si>
  <si>
    <t>&gt;Noccae_OVBC01000105.1_FGenesh16.1</t>
  </si>
  <si>
    <t>ATGTCGAAGAAGATTGTTTTGAAGAGCTCAGATGGTGATATCTTTGAGGTTGAAGAAGCGGTGGCTCTCCAGTCGCAGACCATAGCTCACATGGTTGAAGATGACTGCGTCGGTGACGGAATCCCTCTTGCTAACGTCACGAGCAACATCCTCGCCAAAGTGATCGTGTACTGCAGCAAACACGTAGCCGTCGTCCCCAGTGGTGATGGTGCTTCCTCTTCTTCCTCCGAAGAGGAGCTCAAGACTTGGGACGCTAATTTTATAAAGGATATCGATCAGTCGACTCTCTTTGACCTTATTATGGCTGCTAATTATCTAAACATCAAAGATCTTCTTGATCTTACTTGTCAGACCGTAGCTGATATGATCACAGGTAAGACTCCAGAAGAGATTCGTACTACTTTCAACATCAAGAACGATTTTACACCCGAGGAAGAAGAAGAGGTTCGCAGAGAAAACCAGTGGGCTTTTGAATGA</t>
  </si>
  <si>
    <t>&gt;Noccae_OVBC01000105.1_FGenesh17.1</t>
  </si>
  <si>
    <t>ATGGAGATGCACAGTCTTACCACTTTGTATCATTCACCACATATCAAATATCCTGAAATAAAGAACGATATGTCGACGTCGGCGAAGAAGATTGTGTTGAGGAGCTCGGATAACAAGATCTTTGAGGTTGACGAAGCCGTGGCTCGCCAGTCTCAGACCATAACTCACATGATCGAAGATGACTGCGTCGATAATGGAGTCCCTCTTGGTAACGTCAACGGCAATACCCTCGCCAAGGTGGTCGAGTACTGCAAGAAACACCTCGTCGTCCCCGATGCTGTTGCTGATCCGTTTTTTTCCTCCGTAGTGGAGCTCAGGGAGTGGGACGATGGCTTTATTACCGAAATGGATCAATCGATGCTCTTGGACATTTGTCAGGCTGCTGATTATCTGAACATCCCAAAACTTCTTGATCTTGCTTGTAGGGGCGTTGCTGAAATCATCAAAGGTAAGACTCCAGAAGAGATGCGCGCAATTTTCGGCATCGTGAACGATTATACAGCCGAGGAAGAAGCAGAGGTTCGCAAAGAGAACCAGTGGGCATTTGAATGA</t>
  </si>
  <si>
    <t>&gt;Noccae_OVBC01000105.1_FGenesh18.1</t>
  </si>
  <si>
    <t>ATGTCGACGTCGGCGAAGAAGATTGTTTTAAGGAGCTCGGATGGCAGGATCTTTCAGGTTGAAGAAACGGTGGCTCTCCAGTCGCAGACCATAGCTGACGTGGTTAAAGATGATTCCGTCGGTGACGAAATCCGTATTGCCAACGTCACCGGAGATATCCTTGAAACGGTGATCGAGTTCTGCAAGAAACACGTCGGTGTCGTCGTCGTCTCCTATGGTGATTCGTCGTCGTCTTCTTCCTCCGAAGAGGAGCTCAAGAAGTGGGACACTGACTTTATGAGGAAGACGGATCGAGCAACGCTCTTTCACCTTTTGCGGGCTGCTCATTATCTAAAAATCAAAGATCTTTGTGATCTTACTTCTCAGACCGTCGCTGATGGGATGAATGCATGTAACTCTGTGCGAGAGCTTTGTGCTTTTTTCAACACCGAGAACGACTTCACACCTGAAGAAGAAGCGAAGCTGCGCCAAGAAAACCCATGA</t>
  </si>
  <si>
    <t>&gt;Noccae_OVBC01000105.1_FGenesh19.1</t>
  </si>
  <si>
    <t>ATGTCAACGTCGGCGAAGAATATTGTTTTAAGGAGCTCAGATGACCAAATCTTTGAGGTTGAAGAAGCAGTGGCTCTCCAGTCACGGACCATAGCTCACATGATCGAAGATGACTGCGTCGAAAACGAAGTACCTCTTGCTAACGTCGTCGGCGATATCCTCGCCATAGTGATCGAATACTGCAATAAACACGTTGTTGTCATGGTCCCGGATGGTGATGGTGATTCGTCTTCTTCTTCCTCCGAAGAGGAGCTCAAGAAGTGGGACGCTGACTTGATGAGCAAGATGGATAAACCGACGCTCTTTTCTCTTATTATGGCTGCTAATTATCTAGACATCAAAAATCTTCTTGATCTTACTTGTCAGACCGTTGCTGAAATGATCAAAGATAATACTGTAGAAGAGGTTCGTAGTTTCTTCAACATCCAGAATGATTTTACACCCGAAGAAGAAGCAAAGGTTCGCGAAGAAAACCAATGGGCTTTTGAATGA</t>
  </si>
  <si>
    <t>&gt;Noccae_OVBC01000119.1_FGenesh8.1</t>
  </si>
  <si>
    <t>ATGTCGAAGAAGATTGTGTTGAAGACTTCAGATGGTGAATCGTTTGAGATCGACGATTCGATCGCTCTCCAGTCGGAGACGATAGCGCACCTCATCGGAGACGATTCCGCCAGCACCAGTAATGGATTCCCACTCGCAAACGTCACGAGCAACGTCCTCTCGACAGTGATCGAGTACTGCAAGAAGCACGCCAGTGTTGCCTCCGAAGAGGAGCTGAAGAAATGGGACGCCGAGTTCGTGAAAGTCGACGACTCCACCATCTTCGATCTCATCCTGGCCGCGAACTACCTAAACATCAGTGGCCTACTTGATCTCACCTGCCAGACAGTCGCTGATAAGATCGCAGCTTGCAAAGACGCAGACGAGATTCGCGCTACCTTCGACATCGAGAACGATTTCACTCCCGAGGAAGAAGAAGAGCTTCGCAGGGAGAATCAGTGGTCCTTTCAGTGA</t>
  </si>
  <si>
    <t>&gt;Noccae_OVBC01000277.1_FGenesh1.1</t>
  </si>
  <si>
    <t>ATGTCGAAGAAGATGGTAATGTTGAAGAGCTCTGATGGTGAATTTTTTGAGGTGGAAGAAGCGGTGGCGCTCCAATCTCAGACGATAGCGCATATGGTTGAAGACGATTGCGCCGACAACGGAATCCCGCTTGCAAACGTCACAAGCAACGTCCTCTCGACTGTGATCGAGTACTGCAAGAAGCACGCCAATGGTGATTCTTCCTCCTCCGAGGAGGAACTCAAGGAATGGGACGCCGAGTTCGTGAAAGTCGACGACTCCACGATCTTCGATCTCATCCTGGCCGCGAACTACCTAAACATCAGTGGCCTGCTTGATCTCACCTGCCAACACATTGCTGATAAGATTGCAGCCTGCAAAGACGCAGACGAGATTCGCGCAAAGTTCCAAATCGAGAACGATTTTACACCAGAGGAAGAAGCGGCGGTTCGCAGCGATAATCAGTGGTCTTTTCAGTGA</t>
  </si>
  <si>
    <t>&gt;Noccae_OVBC01002050.1_FGenesh5.1</t>
  </si>
  <si>
    <t>ATGTCGATGCCGAAGAAGATTCTGTTGATAAGCTCCGATGGTGAAAATTTTGAGATCGACGAAGCGATCGCAGTCCAATTGCAAACCATTGCGATCTTTTATGGAGGCGATTCCGTCACCGACAATGGATTCATGCTCGAAAACGTCACAAGCAGCGTTCTCTCCAAAGTGATCGTGTACTGCAAGAAGCACGCCGTCTCCGGCGGCGACGATGGCGGCGGATCTTCTTCTTCCTCCGAAGAGGATCTGAAGAAATGGGACGCCGAGTTCATGGAAACCGACCAGAAAACGATCTTTGATCTCCTGCTAGCTGCGAATTACCTAGGAATCAAAAGCCTGTTTGATCTCACCTGCAAAACTGTTGCGAGCATGATCTTAGCCTGCAAAGATATCGACGAGGTCCGCGAGAGATTCAACATCGTCAACGATTATACACCCGAGGAAGAAGCAGAGGTTATCAGAGAGAATCAATGGGCTTTTGATGGAAATTTTCTCTAG</t>
  </si>
  <si>
    <t>&gt;Noccae_OVBC01002280.1_FGenesh3.1</t>
  </si>
  <si>
    <t>ATGTCGACAAAGAAGATTGTTTTGAAAAGCTCAGATGGTGAGATCTTTGAAATTGAAAAAGCGGTGGCTCTTCAGTCGCAGACGATAGCTCACATGATCGAAGACAACTGCGTTGAAAACGCAATCCCTCTCACCAACATCACAGGAGATATCCTCTCCAAAGTGATCAAGTACTGCAAGAAACACGCCGTCGTCGTCCCCAATGGTGATGGTGCTTCGACTGAAGAGGAGCTCAAGGAGTGGGACACTAAGTTTATGAATGATATCGATCAATCGACGCTCTTTCATCTTATTATGGCTACTAATTTTCTAAACATCAAAACTCTTCTTGATCTTACTTGTCAGACTGTCGCTGATATGATCAAAGGTAAAACTCCAGAAGAGCTTCGCACACTTTTCAACATGGAGAACGATTTCACACCCGAAGAAGAAGCAAAGATGCGCCAAGAAAATGCATGGGCTTTTGATTGA</t>
  </si>
  <si>
    <t>&gt;Noccae_OVBC01002293.1_FGenesh5.1</t>
  </si>
  <si>
    <t>ATGTCAACGTCGGCGAAGAAGATTGTTTTAAGGAGCTCAGATGACCAAATCTTTGAGGTTGAAAAGGCTGTGGCTCTCCAGTCGCAGACGCTAGCTCACATGATCGAAGATGACTGCGTCGAAAACGGAGTCCCTCTTGCCAACATCGCCGGCGTTATCCTCTCCAAAGTGATCGAGTACTGCAACAAACACGTCGTTGTCGTCGTCCCCGGTGGTGATGGTGATGGTGATGGTGATGGTGATGGTGATTCGTCTTCTTCTTCCTCCGAAGAGGAGCTCAAGAAGTGGGACGCTGACTTTATGAGCCAGATGGATGAACCGACGCTCTTTAGCCTTATTATGGCTGCTAACTATCTAAACATCAAAAATCTTCTTGATCTTACTTCTCAGACCGTCGCTGAATTGATCAAAGATAAAACAGTAGAAGAGGTTCGTAGTATTTTCAACATCCGGAACGATTACACACCCGAAGAAGAAGCAAAGCTTCGCGAAGAAAATCAATATGCTTTTGAATGA</t>
  </si>
  <si>
    <t>&gt;Noccae_OVBC01002578.1_FGenesh5.1</t>
  </si>
  <si>
    <t>ATGGAATCCCTCTTGCCAACGTCACCGGCAATATCCTATCCATCGAAGGTGATCAAGTTCTGCAAGAAACACGTTGTCGTTGTCTCCAATGGTGATGGTGGTTCGACTGAAGCGGAGCTCAAGGAGTGGGACACTAAGTTTATGAATGATATCGATCAATCGACGCTCTTTCATCTTATTATGGCTGCCGATTTTCTAAACATCAAAACTCTTATTAATCTTACTTTTCAGACAGTCGCTGATATGATCTCAGGTAAAACTACATAA</t>
  </si>
  <si>
    <t>&gt;Rorisl_Roisl.0019s0035.1</t>
  </si>
  <si>
    <t>ATGCAGGTGATTACGCATGGTATTAAAACCTGTGAGGAAAGTACTGTCTCAGATGCTATTAAAACCGGTGAGGCCGATATCGATACTTTCCCGGTTCTAAACGTTGAAGGCAAGATCGTCGCGAAAGTGATCGAGTATTGCAAGAAGCACGTCGTCGATGGTGATTCATTATCCGAACAGAGCAAAAAAGATCTCAAGAAATGGGACGCTGATTTCATTAACGAGAATCAATCCATTATCTATGATGTTATGATAGCTGCGAATTATCTCGACATCAAAACATTGCTTGATCTCACTTGCCAAACTGTCGCTGATAAGATCCAAGATAAAACTCCAAAAGAGATTCGCGAATACTTCAAGCTCGATGACGGTTATGATCCTGATGATGAAAAAAAGATCGTCGAGGAGAATAAATGGGCTTTCGAATGA</t>
  </si>
  <si>
    <t>&gt;Rorisl_Roisl.0044s0109.1</t>
  </si>
  <si>
    <t>ATGAAGAAGATTGTGTTGAAGAGCTCCGATGGTGAAGTGTTTGAGATTGATCAAGAGGTGACAGACCAAATGCAGGTGATTACGCATGGTATTAAAACCTATGAGGAAAGTACTGTCCCAGATGCTATTAAAACCGGTGAGGCCGATATCGATACTTTCCCGGTTCCAAACGTTGAAGGCAAGATCCTCGCGAAAGTGATCGAGTATTGCAAGAAGCACGTCGTCGATGGTGATTCATCATCCGAACAGAGCAAAAAAGATCTCAAGAAATGGGACGCTGATTTCATTAACGAGAATCAATCCATTATCTATGATGTTATGATAGCTGCGCATTATCTCGACATCAAAACATTGCTTGATCTCACTTGCCAAACTGTCGCTGACAAGATCCAAGATAAAACTCCAAAAGAGATTCGCGATTACTTCAAGCTCGATGACGATTATGACCCCGAGGAAAAAGACGTTATCCTCGATGAGAATAAATGGGCTTTCGAATGA</t>
  </si>
  <si>
    <t>&gt;Rorisl_Roisl.0080s0315.1</t>
  </si>
  <si>
    <t>ATGTCGAAGAAGATCACTTTGACGTGCACCGGCGGCAAACCTTTTGAGATCGATGAAGCAGTCGCACTTCAGTCGCAGACAATAGCACATCTTGTTCAAGACAATTGTAACAGTAACATAGTCGTCCCGCTTCCAAACGTGAAAAGCAACATCCTCGAGTTGGTGATAGAGTATTGCAAGAAGCATGTCGTCGATGGTGATTCTTCTTCAACCGAGGAAGATCTCAAGAAGTGGGATACTGACTTCATTAAGATCCATGATCAGTCCACAGTCTTGGATCTCGTTACTGCTGCTCATTACCTAAACATCGAAAGCCTGATGTCTCTTAGTTCCAAAAGAGTCGTTGACATTATCGCAGATAAATCTATAGATGAGGTACGCGCATACTTCAACATCGAGAATGATTTTACACCTGAGGAAGAAGAAGAAGTTCGCAGGGAGAATCCATTGCTCTAG</t>
  </si>
  <si>
    <t>&gt;Rorisl_Roisl.0080s0231.1</t>
  </si>
  <si>
    <t>ATGTCGAAAAAAATCGTGTTGACGAGCACCGAAGGCGTATCTTTTGAGATAGAAGAAGCGATCGCACTTCAGTCAAAGACGATAGCACAGCTTGTTAAAGACAACTGCACCACTAGTAATGTAATCCCGCTTCCACAAGTGAAAAGCAACATGCTCGAGTTGGTGATTGAGTATTGCAAGAAGCACGTCGATAGTAGTGGTGATTCGTCTTTATCCAACGAAGATCTCAAGAAGTGGGACACTGAGTTCATGAAGATCGATGATGAATCCACAATCATCGATCTCGCTATGGCTGCCCATTACCTAAAAATCGAAAGCCTGGTTTATATTACTTGCCAAACAATCGCTGACAAGATCGTAGGGAGAAGTCTAGAAGATGTACGCGCATTCTTCGGAGTGGAGGACGATTATACACCCGAGGAAAAAGCAAAATATCTCTCGGAGAATTCATGGGCTTTTGATTGA</t>
  </si>
  <si>
    <t>&gt;Rorisl_Roisl.0080s0316.1</t>
  </si>
  <si>
    <t>ATGTCGAAGAAGATAACGTTGACGTGCACCGACGGCAAATCTTTTGAGATAGACGAAGCGGTCGCACTTCAGTCGCAGACAATAGCACATCTTATTGAAGACAATCGCAACAGTAATATAGTCGTTCCGCTTCCAAACGTGAAAAGCAACGTCCTACAGATGGTGATAGAGTATTGCAAGAAGCATGTCGATGGTGATTCTTCTTCATCCGACGAAGATCTCAAGAAGTGGGACACTGAGTTCATGAAGATCGATGATCAATCCACAACATTCGATCTCATTAATGCCGCCAATTACCTAGACATCAAAAGCCTGGTTTCTCTTGGTTGCCAAACAGTCGCTGACAAGCTCGAAAATAAAACTACAGATGAGATACGCACATTCCTCAAAATGGAGAACGATTATACACCAGAGGAAGAAGAACAAATTCGCAGGGAGTATTCATGGGCTTTTGAATGA</t>
  </si>
  <si>
    <t>&gt;Rorisl_Roisl.0013s0034.1</t>
  </si>
  <si>
    <t>ATGCTTGAAGATAACGACGTCAATAACGCACTCCATATTCCTTATGTTACCGGCAAGATCCTTGCCAAAGTGATCGAGTATTGCAAGAAACATGTTGTCATTGATGGTTCTTCCTCCAAAGAAGAACTCAAGAATTGGGATGCTGAATTTACGAAAATCATGGATGACTCGACACTCTTGGAACTCATTACAGCTGCTAAGTTTCTAAATATAGAGAGTCTTTTTGATCTCACTTATAAAAGAGCTGCTGATTTACTCCAAGATAAAACTGACGACGAGATTTGTACCTTTTTGAACATTAAGAAACGATTACACACCCGAGGAACTTGA</t>
  </si>
  <si>
    <t>&gt;Rorisl_Roisl.0001s0050.1</t>
  </si>
  <si>
    <t>ATGTCGTCGAACAAGATGATCATGTTGAAGAGCTCCGATGGTGAATCGTTTGTGATCAAAGAATCCGCTGCACGCCAATCACAGACCCTAACGTGCCTTATTGAAGACAATTGCGCCGATACCGAAATCCCTATGCCAAACGTCACAGGCAAGATCCTGGAGCTAGTGATCGAGTACTGCAACGAGCACAACGTCGTCGTCGATGAGGTACGCGTAATGTTCAACATTGAGAATGATTTTATACCTGAGGAAGAAGACGAAGTTCGCAGGGAGAATCAATGGACTTTCGAGTGA</t>
  </si>
  <si>
    <t>&gt;Rorisl_Roisl.0018s0112.1</t>
  </si>
  <si>
    <t>ATGTCGAAGAAGATTACGTTGAAGAGTTCCGATGGTGAATTATTTGTGACTGATGCAGCGGTGGCAGTTCAATCGCAGTTGTTAAATCATCTCGTTGACGACAATTGCGCAGACACTGAAATCCCGATTGCAAACGTTGAAGGCAAGATCCTAGCGAAGGTGATGGAGTATAGCAACAAGCACAAGTGGGACGCTGATTTCATGGACATGGATCAATCCACTATCTTTGATGTGATGCTTGCTGCGAACTATCTCGTAATCAAAAGCTTGCTTGATCTCACTTGCCAAACTGTCGCTGATGTGATCGTTGAAAAAAAATTTCCAGACCAGATTCGCAAACACTTCGGCATCGAGAACGATTTTACTCCAGAGGAAGAAGAAGAGATTCGCAAAGAGAATCAATGGGCTTTTGAATGA</t>
  </si>
  <si>
    <t>&gt;Rapsat_Rsa1.0_00319.1_g00005.1</t>
  </si>
  <si>
    <t>ATGTCGACCTCCAAGAAGATCGTTTTGAAGAGCTCGGATGGCCACATCTTTGAGGTTGAAGAAGCAGTGGCTCTCCAGTCCCAGACCATAACTAACATGATTGAAGATGACTGTGTTGAAAACGGAATCCCTATTTCCAGGGGCGGACCCAGAAAAAAAAATAATTATGTGGCATGTGCCACACCCCATTTGTACATGCGTCCGCCCCTGCCTATTTCCAACATTAATGGTGAGATCCTCGCTAAAGTGATCGCATATTGCAAGAAACACGTAGTCCTCCCCGATGGTGACTCGTCCTCTTCCTCTAAAGAGGATCTCAAGGATTGGGATGCTGAGTTCATGAAAACCGACCAGTCGACGCTCTTTGACCTGATTCTTGCCGCTAATTTTCTGAATGTAAAAGATCTTCTTGATCTTGGTTGCCAAACAGTGGCTGATATGATCACAGGTAAAACTCCAGAGGAGATCCGTACTGTGTTTAACATAGAGAACGATTTCACACCCGCAGAAGAGGAAGAGATTCGCAAAGAAAACCAATGGGCTTTTGAATGA</t>
  </si>
  <si>
    <t>&gt;Rapsat_Rsa1.0_00319.1_g00010.1</t>
  </si>
  <si>
    <t>ATGATTGAAGATGACTGTGTCGAAAATGGAATCCCTATTCCCAACACTAATGGTGAGATCTTTGCTAAAGTGATCGAGTATTGCAAGCAACATGTCGTCCTCCCCGATGGTGACTCGTCTGCTTCCTCTAAAGAGGATCTCAAGGCTTGGGATGCTGAGTTCATAAAAACCGACCAGTCGACGATCTTTAACCTGATTATTGCCGCTAATTTTCTGAATGTAAAAGATCTTCTTGATCTCGGTTGCCAAACAGTGGCTGATATGATAACAGGTAAAACTCCAGAGGAGATTCGTACTGTGTTCAACATCGAGAACGATTTCAAACCCGCAGAAGAGGAAGAGATTCGCAAAGAGAACCAATGGGCTTTTGAATGA</t>
  </si>
  <si>
    <t>&gt;Rapsat_Rsa1.0_00645.1_g00027.1</t>
  </si>
  <si>
    <t>ATGTCAAAGAAGATCATGTTGAAAAGCTCTGACGGTGAATACTTCGAGGTGGAAGAAGCGGTCGCACGTCAATCACAGACTTTAGCCAATCTTATCGAAGACGATTGCACCGATGGTGAGATCCCGCTTACGAACGTCACAAGCGAAATCCTCGCCATGGTGGTAGAATACTGCAAGAAGCATGTCGTGGTCGATGGAGGTGATGATTCATCTTCCTCCTCCACTTCCGAGGAGGATCTCAAGAAGTGGGACGCTGACTTCATGCAGATGGATAAGTCCACTATGTTTGACCTAATCTTGGCTGCGAATTACCTAAACGTTGCAAGCTTGCTTGATCTTGCTTGCCAGACAGTTGCTGATATGATCACAGCGTGCAATGATGCTGCAGAGATTCGCGCAAAGTTTAGCATCGTGAATGATTTTACACCAGAGGAAGAAGCAGAGATTGCCAAGGAGAACCAATGGGCTTTTCAATGA</t>
  </si>
  <si>
    <t>&gt;Rapsat_Rsa1.0_00651.1_g00021.1</t>
  </si>
  <si>
    <t>ATGGAGAAGGAGAAGAAGATGATCACGTTGAAGAGCTCCGACGATGAATCCTTTGAAGTCGATGAAGCGGTCGTACTTCAGTCTCCGTGCTTGACGAATGTTGTTGAAGATTGCGACGATCCCGTATACAAGATCAAGGAAGTCACGGGGAAGATCCTCGCGAAGGTGATCGAATACTGCAAGAACCACGTCGCCGTCGTCAACAGTGCCGATTCTTCTTCTTCCTCCTCTGGTGATGATGCTCTCAAGAAGTGGGACGCTGAGTTCATCAAGGAGATGGATCTGTCCACGGTCTATGATCTCCTCATGGCTGCGAACTACCTAAACATCAAAGGTCTAATTGATCTCGCTTGCCAGAGAGTCGCTGATGAGATCGCAGCATGCAAAGACCATAAGGAGATTCGCGCAAAGCTCGGCATCGTGAGTGACTACACAGCAGAGGAAGAAGCAGAGGTTCTCAAGGAGAACGAGTGGGCTTTTGATTGA</t>
  </si>
  <si>
    <t>&gt;Rapsat_Rsa1.0_00981.1_g00002.1</t>
  </si>
  <si>
    <t>ATGTCGCCGTCAAAGATTATCACGCTGAAGAGCTGCGATGACGAGATCTTTGAGGTTGAAGAAGCGGTAGCTGTACAGTCAAAAATGATAGCTCACATGGTTGAAGATGACTGTGTTGATGGTGAAATACCTATTACCAATGTCACTGGCACGATTCTCACCAAAGTAATCGAATATTGCAAAAAACATGTTGTCAACCCTGATGTTGATGGTGATTCGTCTTCTTCCACAGAAGATGAACTCAAGATTTGGGATGCTGAGTTTGTGAAGAATATGGATCATGATATGCTTTTTGCCTTGATAATGGCTGCTAATTATCTAAACATCAAGGATCTTCTCGATCTCACTTGCCAAACCATAGCTGATATGATCAAAGATTTTTCTGTAGATGAGGTTCGAACATTTTTCAGCATAGAAAATGATTATACACCAGAAGAAGAAGCAGAGGTTCGAGCAGAAAATGAATGGGCTTTTGAATAA</t>
  </si>
  <si>
    <t>&gt;Rapsat_Rsa1.0_03606.1_g00004.1</t>
  </si>
  <si>
    <t>ATGGAGAAGGAGAAGAAGATGTTCGTGTTGAAGAGCTCCGATGGTGAATCCTTTGAAGTCGACGAAGCGGTGGTACTTCAGTCGCAGATCTTGTCGAATCTTGTTGAAGATTGCGAAACCGCTACTGCACACAAGACGGCGGAAGTCACAGGCAAGATCCTCGCGAAGGTGGTCGAATACTGCAAGAATCACGTCGCTGTAGTCGCCGGTAGCGAGTCTTCTTCCTCCTCCTCCGGTGATGCTCTCAAGAAGTGGGACGCTGAGTTCATCACGCAGATGGATCTGTCCACGGTCTATGATCTCCTCATGGCTGCGAACTACCTAAGCATCGAAGGTCTATTTGATCTCACGTGCCAGAGAGTCGCTGATGAGATCGCAGCATGCAAAGACCATAAGGAGATTCGCGCAAAGCTCGGCATCGTGAGTGACTACACAGCAGAGGAAGAAGCAGAGGTTCTCAAGGAGAACGCGTGGGCTTTTGATTGA</t>
  </si>
  <si>
    <t>&gt;Rapsat_Rsa1.0_08724.1_g00001.1</t>
  </si>
  <si>
    <t>ATGGGTGTGCTTGGGGCAACCAAACTGTCCATCTCGTTGCCTTCAAAATGCGCTCATAGTGTCATTCTTTTGAGATTCCATTTGATTATTGATGCATTGATTGATTCTGATGAAACTGCTGTAGTCTGTAACTCTAAGGAAGAGACTGGATCTGTATGCATGGACTCAAACAAACTAGACATGGGCTCGAGAGATGCAATCAGCTGTCTCCCTCAAGAGATTCTGGGAGAGATCTTGTCCTTACTTCCAACCAAACTTGCTGCTTCAACTTCTGTTCTCTCGAAAAAATGGAGGTATCTGTTTGCACTGGTTCACAGTCTTGATTTCGATGATTCTGTCTTGCTGCAACCGCCCCCAGAGGGTAAAGAAGGGAGTGATAAAATCAAGGAGAGCTTCAGAAACTTTGTGGATAGAACACTTGCTTTGCAATGCGGTTCTCGTATCGAGAAATTCTCTCTATCATATCACGTTACCGGCAACAGCAATGTGGTTAATGAGCGTCGCTGGATATCCAGTGTCGTTGAGCGTGGTGTTTTGGAAGTGGACGTTACTTTGAGGTCTTGTTGGGTAGGCTGTGTTGATACTGATGAGGTTCACGGGAACTGCTTTCTTACTTATCACCTCTTCAGGAGCAAGACACTGGTTAAGCTGTGTCTGGGAACAGATACTAGTATTGGAAAGCTTCCTCCTGATGTGTATCTTCCAGCGCTTAAGAGTCTAAACATCGATACCATCATGTTTGACGACCAAGATCTCTCTGATGTGCTTCTTCCTGGTTGTCCAATGCTTGAGGAGTTAACTGTTGTTCACAAAACTGATTTTTACCCTAGCAGGATACCGAGCCGGACCATCAAGAAGCTAACAGTTTTCTATGATTTTGAATATGGAATTGATGATGGGTCTCGTATGTCATTTGACGCCCCAAGTGTTGTCTCTCTCGACTACACTGACAATGCCTTGCCGGATATATCGGGTCTCCTTGTAGGGATAAGCAACGTCCAAACCTTGAATCTTTCTCCCGATTCTACTGATGTGATTTCTCGATGTGTTAAACATGGACTAGCTTTACCGGTGTTTAACAATCTGGTTAGCTTATCTTTTGGGAGTAACAACAAACGAGGTTGGAAACTGCTGCCGTATCTGCTTAAGCAGTCTCCAAAGCTTGAAAAACTAATCATCCAGGGCCTGGATGGTTACACAGGCGATGTTACCATTGGTCTGTTCCAAGTGAAGGACCTGCATGTTCTTGGTTACAGAGGAACTGCTAAAGAGCTTCTAGACTTTAAGAGTTTGCTCGCGGGAACTGAATGCATCCCAAAAGTGCGAGTGGAGTTCCCTGAAGATGTTGTTGTGGATGATGCCAAAATGATTCAAACCCGTTGGGATCTATTTACCCTTGTTGGAACATCAAAGGCCTTCTCTTGTGGCGAATCTTCTTCCTCCTCCTCTGGTGATGCTCTCAAGAAGTGGGACGCTAAGTTCATCACGCAAATGGATCAGTCCACGGTCTATGATCTCCTCAGGGCTGCGAACTACTTAAACATCAAACGTCTTTTTGATCTCACATGCCAGAGAGTCGCTGACGTGATCGCAGCATGCAAAGACCATAAGGAGATTCGCGCAACTTTCGGCCTCGTGAATGACTTTTCAGCAGAGGAAGAAGCAGAGGTTCTCAAGGAGAACGAGTGGGCTTTTGAATGA</t>
  </si>
  <si>
    <t>&gt;Rapsat_Rsa1.0_14230.1_g00002.1</t>
  </si>
  <si>
    <t>ATGTCGAAGAAGATGATCATGTTGAAAAGCTCCGAGGGTGAATCGTTTGTGGTGGAGGAAGCGGCCGCTCGTCAGTCCAAGATCATATCGTTTCTCGTTGAAGAGTTCCCCGATCAAGAATTTATACCGTTTACGAACCTGACAAGCGAGATCCTCGGGAAAGTGATGGAGTACTGCAAGAAGCACGTGGTGGAAGACGACGTCAGTGGTGGTGATTCTTCTTCTTCCTCCTCATCAGATGATGATCTCAAGAAGTGGGACGCGAAGTTCGTCGGGGAAATCGATCAGCCAATGCTCATGGATCTCATCATGGCTGCGAACTACCTACACATCCCAAGCCTTCTCGATGTGACTTGCCAGAAAGTTGCTGATATGATCGCTGCATGCAACGACGAGAAAGAGATTCGCGCAACGTTCAACATCGAGAACGATTTTACGGAAGAGGAAGCGGAAGCGATTCGCATGGAGAATCAATACCGTAACTAG</t>
  </si>
  <si>
    <t>&gt;Rapsat_Rsa1.0_22562.1_g00001.1</t>
  </si>
  <si>
    <t>ATGATCATGTTGAAAAGCTCCGACGGTGAATCGTTTGTGGTGGAGGAAGCGGCCGCTCGTCAGTCGAAGATCATATCGTTTCTCGTTGAAGAGTTCCCCGATCAAGAATTACCGTTTACGAACCTGACAAGCGAGATCCTCGGTAAAGTGATGGAGTACTGCAAGAAGCACGTGGTGGAAGACGACGTCTGTGGTGATTCTTCTTCTTCCTCCTCCTCCTCCGATGATCTCAAGAAGTGGGACGCGAAGTTCGTCGGGGAAATCGATCAGCCAATGCTCATGGATCTCATCATGGCTGCGAAC</t>
  </si>
  <si>
    <t>&gt;Sinalb_Sialb.0374s0005.1</t>
  </si>
  <si>
    <t>ATGTCGACTTCTAAGATTTTTACATTGAAAAGCTCTGATGGTGAGATCTTTGAGGTTCCAGAACCCGTGGCTGTACAGTCACAGATGATATATTACATGGTTGAAGATGGCTGTGTAGGCACTGAAATCTCCATTACCAATGTCACTGGTGTGATCCTCGCCAAAGTGATTGAGTATTGCAAGAAACATGTCATCATCCCTGATGGTGATGGTGATTCATCGTCTTCCATGGTAGAAGAACTCAGAAATTGGGATGCTGAGTTTATGAAGAATATGGACAAGCCAACGCTTTTTGACCTGATTAACGCCGCTAATTATCTAAACATCAAGAATCTTTTTAATCTCACTTGCCAAACAGCCGCTGATATGATCACAGGTAAAACTGTAGATGAGATTCGTACTTTTCTCAACATTGAAAATGATTTTACACCCGAAGAAGAAGCGGAAATGCATGCCGAAAACCAGTGGGCTTTTGAATGA</t>
  </si>
  <si>
    <t>&gt;Sinalb_Sialb.0374s0006.1</t>
  </si>
  <si>
    <t>ATGTCGACTTCTAAGATTTTTACATTGAAAAGCTCTGATGGTGAGATCTTTGAGGTTCCAGAAGCCGTGGCTGTACAGTCACAGATGATATATTACATGGTTGAAGATGGCTGTGTAGGCACTGAAATCTCCATTACCAATGTCACTGGTGTGATCCTCGCCAAAGTGATTGAGTATTGCAAGAAACATGTCATCATCCCTGATGGTGATGGTGATTCATCGTCTTCCATGGTAGAAGAACTCAGAAATTGGGATGCTGAGTTTATGAAGAATATGGACAAGCCAACGCTTTTTGACCTGATTAACGCCGCTAATTATCTAAACATCAAGAATCTTTTTAATCTCACTTGCCAAACAGCCGCTGATATGATCACAGGTAAAACTGTAGATGAGATTCGTACTTTTCTCAACATTGAAAATGATTTTACACCCGAAGAAGAAGCGGAAATGCGTGCCGAAAACCAGTGGGCTTTTGAATGA</t>
  </si>
  <si>
    <t>&gt;Sinalb_Sialb.0374s0004.1</t>
  </si>
  <si>
    <t>ATGTCGACGTTTAAGATTATCACGTTGAAGAGTTGCGATGACAAAATATTTGAGGTTGAAGAAGCGGTGGCTGTACAGTCACAAATGATAGCTCACATGGTTGAAGATGACTGCGTTGATGGTGGAATCCCTATTACCAATGTCACAGGCGCGACTCTCGCCAAAGTGATAGAATATTGCAAAAAACATGTTGTCGATGGGGATTCGTCTTCTTCCACAGAAGATGAACTTAAGAATTGGGATGCTGAGTTCATGAAGAATATGGATCAGGGGATGCTTTTTGACTTGATAATGGCTGCTAATTATCTAATTATCAAGGATCTTCTTGTTCTCATTTTCAAAACCATAGCTGATATGATCAAAGATTTTTCTGTAGATGAAGTTCGAACATTTTTCAACATCAAAAGTGATTTTACACCGGAAGAAGAAGCAGCGATTCGTGACGAAAATCAGTGGGCTTTTGAATAA</t>
  </si>
  <si>
    <t>&gt;Sinalb_Sialb.0374s0007.1</t>
  </si>
  <si>
    <t>ATGGACAAGCCAACGCTTTTTGACCTGATTAACGCCGCTAATTATCTAAACATCAAGAATCTTTTTAATCTCACTTGCCAAACAGCCGCTGATATGATCACAGGTAAAACTGTAGATGAGATTCGTACTTTTCTCAACATTGAAAATGATTTTACACCCGAAGAAGAAGCGGAAATGCGTGCCGAAAACCAGTGGGCTTATGAATGA</t>
  </si>
  <si>
    <t>&gt;Sinalb_Sialb.0374s0008.1</t>
  </si>
  <si>
    <t>ATGTCGACTTCTAAGATTTTTACATTGAAAAGCTCTGATGGTGAGATCTTTGAGGTTCCAGAAGCCGTGGCTGTACAGTCACAGATTATATATTACATGGTTGAAGATGGCTGTGTAGGCACTGAAATCTCTATTACCAATGTCACTGGCGTGATCCTCGCCAAAGTGATTGAGCATTGCAAGAAACATGTCGTCATCCCTGATGGTGATGGTGATTCATCGTCTTCCATGGTAGAAGAACTCAGAAATTGGGATGCTGAGTTTATGAAGAATATGGACAAGCCAACGCTTTTTGACCTGATTAACGCTGCTAATTATCTAAATATCAAGAATCTTTTTAATCTCACTTGCCAAACAGCCGCTGATATGATCACAGGTAAAACTGTAGATGAGATTCGTACTTTTCTAAACATTGAAAATGATTTTACACCCTAA</t>
  </si>
  <si>
    <t>&gt;Sinalb_Sialb.1091s0004.1</t>
  </si>
  <si>
    <t>ATGTCGAAGAAGATGATCGTGTTGAAAAGCTCCGACGGAGAATCGTTTGTGGTCGAGGAAGCGGTCGCACGTCAGTCGACGATCATATCGTTTCTTGTTGAAGAATTCCCCAATCAAGAACTACCGTTTACGAACATGACAAGCGATATCCTCGGGAAAGTGATGGAATACTGCAAGAAGCACGTGGTGGAAGACGACGACGGTGGTGGTGCTTCTTCCTCCTCTGATGATCTCAAGAAGTGGGACGAGAAGTTCGTCGTGGAAATCGATCAGCCAACGCTCATGGATCTCCTCATGGCTGCGAACTACCTACACATCCAAAGCCTTTTTGATGTCACGTGCCAGAAAGTAGCTGATATGATCGCTGCATGCAACGACGAGAAAGAGATTCGCGCAACGTTCAACATCGAGAACGACTTTACGGAAGAGGAAGTAGAAGCAATTCGCAGGGAGAATCAATACCCTAACTAG</t>
  </si>
  <si>
    <t>&gt;Sinalb_Sialb.0965s0015.1</t>
  </si>
  <si>
    <t>ATGGAGAAGGAGAAGAAGATGATCACGTTGAAGAGCTCCGACGGTGTATCCTTCGAAGTCGATGAAGCGGTCGTACTTCAGTCTCAGATCTTGTCGCATGTTGTTGAAGATTGCACCGCTCCTGAATACAAGATTGAGGAAGTCACAGGCAAGACTCTCGCCAAGGTGGTCGAATACTGCAAGAATCACGTAGCCGTCGTCGACGGTGGCGATTCTTCCTCCTCCTCCTCCTCCTCCGGTGATGCTCTCAAGAAGTGGGACGCTGAGTTCATCACGCAGATGGATCTGTCCACGGTCTATGATCTCCTCATGGCTGCGCATTACCTAGACATCAAAGGCCTTTTTGATCTCACTTGCCAGAGAGTCGCTGACGTGATCGCAGCATGCAAAGACCATAAGGAGATTCGCGCAACGTTCGACATCGTGAATGACTTCACTCCAGAGGAAGAAGCAGAGGTTCTCAAGGAGAACCAGTGGGCTTTTGATTGA</t>
  </si>
  <si>
    <t>&gt;Sinalb_Sialb.0079s0078.1</t>
  </si>
  <si>
    <t>ATGTCGAAGGAGATGATCACGTTGAAGAGCTCCGACGGTCTATGCTTTGTGGTCGACGAAGAGGTCGTACTTCAATCAGTGGTACTATCGCATATTGTTCAAGATTGCGCCGATCGTGAATACCCGATCACCAACGTCACAGGCAAAATCCTCAAGCTAGTGATCGAATACTGCAAGAATCACGTAGCTGACGTTGACGGTGGCGATCCTTCCTCCTCCGATGATGATGCTCTCAAGAAGTGGGACGCTGAGTTCATCACGCAGATGGATCTGTGCACGGTCTATGATCTCCTCATGGCTGCGCACTACCTAGACATCAAAGGTCTTCTTGATCTCACGTGCCAAAGAGTCGCTGACGTGCTCGCAGCATGCAAAGACCATAAGGAGATTCGTGCAACGTTCGGCCTCGTGAATGACTTTACTGCAGAGGAAGAAGCAGAGGTTCTCAAGGAGAACCAATAG</t>
  </si>
  <si>
    <t>&gt;Sinalb_Sialb.0079s0087.1</t>
  </si>
  <si>
    <t>ATGGAGAAGGAGAAGAAGATGATCACGCTGAAGAGCTCCGACGATGTATCCTTTGAAGTCGATGAAGCGGTCGTAGTTCAGTCTCAGATCTTGTCGCATGTCGTTGAAGATTGCACCGCTCCTGAATACAAGATTGAGGAAGTCACAGGCAAGACTCTCGCCAAGGTGGTCGAATACTGCAAGAATCACGTAGCCGTCGTCGTCGTCGTCGACGGTGGCGATCCTTCCTCCTCCTCCTCCGATGATGATGCTCTCAAGAAGTGGGACGCTGAGTTCATCACGCAGATGGATCTGTCGACGGTCTATGATCTCCTCATGGCTGCGCATTACCTAGACATCAAAGGCCTTTTTGATCTCACGTGCCAGAGAGTCGCTGACGTGATCACAGCATGCAAAGACCATAAGGAGATTCGCGCAACGTTCGACATCGTGAATGACTTTACTCCAGAGGAAGAAGCAGAGGTTCTCAAGGAGAACCAGTGGGCTTTTGATTGA</t>
  </si>
  <si>
    <t>&gt;Sinalb_Sialb.0645s0005.1</t>
  </si>
  <si>
    <t>ATGTCAAAGAAGATAGTGTTGAAAAGCTCTGACGGTGAAACTTTCGAGGTAGAAGAAGCTGTGGCACGTCAATCACAGACTTTAGCAAATCTTATAGAAGACAATTGCAGTGATGGTGAGATCCCTATTTCGAACGTCACAAGCAAAATCTTAGCCATGGTGTTAGAATACTGCAACAAGCATGTAAGTGAAAGTGAGTCCTCTTCTTCATCCGAGGAGGATCTCAAGAAGTGGGACGCTGAGTTCATGCAAATGGAACAGTCTACTATGTTTGACATAATCTTGGCTGCGAATTACTTGAACGTTGCAAGCTTGCTTGATCTTGCTTGCCAGACAGTTGCTGATATGATCGCAGCATGCAAGGATGGTGCAGAGATTCGCGCAAAGTTTGGCATCCCTAATGATTACACGCCAGAGGAAGAAGCTGAGGTTCTCAAGGAGAACCAATGGGCTTTTCAATGA</t>
  </si>
  <si>
    <t>&gt;Sinalb_Sialb.1735s0005.1</t>
  </si>
  <si>
    <t>ATGTCGAAGAAGATGATCGTGTTGAAAAGCTCCGACGGAGAATCTTTTGTGGTCGAGGAAGCGGTCGCACGTCAGTCGACGATCATATCGTTTCTTGTTGAAGAATTCCCCAATCAAGAACTACCGTTTACGAACATGACAAGCGATATCCTCGGGAAAGTGTTGGAATACTGCAAGAAGCACGTGGTGGAAGACGACGGTGGTGGTGGTGCTTCTTCCTCCTCCGATGATCTCAAGAAGTGGGACGAGAAGTTCGTCGTGGAAATCGATCAGCCAACGCTGATGGATCTCCTCATGGCTGCGAATTACCTACACATCCAAAGCCTTTTTGATGTCACGTGCAAGAAAGTAGCTGATATGATCGCTGCATGCAACGACGAGAAAGAGATTCGCGCAACGTTCAACATCGAGAACGACTTTACGGAAGAGGAAGTAGAAGCGATTCGCAGGGAGAATCAATACCCTAACTAG</t>
  </si>
  <si>
    <t>&gt;Schpar_CM001187.1_FGenesh4794.1</t>
  </si>
  <si>
    <t>ATGTCGACGTCGAAGAAGATTGTGTTGAAGAGCTCAGATGGCGAGAACTTTGAGGTTGAAGAAGCGGTGGCTCTCCTGTCGCAGACCATAGCTCACATTGTTGAAGATGACTGCGTCGGTGACGCAATCCCTCTTGCCAACGTCACAGCCGTGATCCTCGTCAAAGTGATCGAGTATTGCAAGAAACACGTCGTCGTCGTCTCCGATGGTGATGGTGATTCGTCTTCTACCTACGAAGAGGAGCTCAAGAATTGGGACGCCGAGTTTGTGAAGGATATGGATCAATCGATGCTTTTTCACCTTGTACTGGCTGCTAATTATCTAAACATCAAGGATCTTCTTGCTCTGACTTGCCAAAAAGTCGCTGATATGATCAAAGATAAATCTCCAGAAGAGGTTCGTACTCTTTTCAACATCGAAAACGACTTTACACCCGAAGAAGAAGCGGAGATTCTTCTTCTCAAAATATATTTTTCTCGTCTCTGTTTTCGCTTCTTCTCTTTCCTAGTTATCTCTATCATCTCTTCCCTGTACTGTTCTTCTATCTTCTCTAACTCCACTCTTAACCTCTCATCTTCTTCCTCCATGCTTCCTGGTTTCGCTGCTTCTTGA</t>
  </si>
  <si>
    <t>&gt;Schpar_CM001187.1_FGenesh4825.1</t>
  </si>
  <si>
    <t>ATGTCGACGTCCAAGACTATTGTGTTGAAGAGCTCCGATGGCGAGAACTTTGAGGTTGAAGAAGCAGTGGCTCTCCAGTCGGAGACCATAGCTAACATGGTTGAAGATGGCTGCGTCGGTGGCGCAATCCCTCTTGCCAACGTCACTGGCGTGACACTCGCCAAAGTGGTCGAGTATTGCAAGAAACACGTCGTCGTCGTCCCCAATGGTGGTGATGGTGATGATGATGATGGCTCGTCTTCTAACTCAGAAGAGGAGCTCAAGAATTGGGACGCAGAGTTTACGAAGAATATGGATAAATCGACACTCTTTGAGCTTATCATGGCTGCTAATTATCTAAACATCAAGGATCTTCTTGATCTCACTTGCCAAACAATCGCTAATATGATCAAAGATTATTCTCCAGACGAGGCTCGTACGTTTTTCAACATCGAAAAAGACTTTTCACCCGAAGAAGAAGCGGAGATTATCGCCGATACCCAATGGGCTTATGAATGA</t>
  </si>
  <si>
    <t>&gt;Schpar_CM001187.1_FGenesh4826.1</t>
  </si>
  <si>
    <t>ATGTCGAGCTCGAAGATGATTGTGTTGAAGAGCTCAGATGGCGAGATCTTTAAGGTTGAAGAAGCGGTGGCTCTCCAGTCACAGACCATAGCTCACATGGTTGAAGATGACTGCGTCGGTGACGCAATCCCTCTTGCCCACGTCACCGGCGTGATCCTCGCCAAAGTGATCGAGTATTGCAAGAAACACGTCGTCGTTATCCCCAATGGTGATGATGGTTCGTCTTCTACCTCAGAAGAAGAGCTCAAGAATTGGGACGCAGAGTTTATGAAATCAATCGATCTATCGACGCTCTTTAACCTTATCATGGCTGCTAATTTTCTAAACATGGAAACACTTCTTGATCTTACTTGCCAAACAGTCGCTGACATGATCACAGGTAAAACTCCACAGGAGATTCGTGACATTTTCGACATCGAGAACGATTTCACACCGGAAGAAGAAGCAGAGCTTCGCAAAGAAAACGAATGGCTTTTGAATGACCATGTAGATCACTTTGATTGA</t>
  </si>
  <si>
    <t>&gt;Schpar_CM001187.1_FGenesh5142.1</t>
  </si>
  <si>
    <t>ATGTCGAAGAAAATCGTCTTGAAGAGCTCCGATGGCAAATCGTTTGAGGTCGATGAAGCGATCACACTCCAATCTCAGACTATGTTGGATTTGTCGTTCAAAACGATTGCACCAATGAAACATGTTTCTTCTTCATCCTCCAAAGAAGAAGAAGAAGATCTCAAGAATTGGGACACTGAGTTCATAAAGACAGATCAATCCACGCTTTTCAATCTCCTTAAGGCTGCGAAATACCTGAAAATAGAAAGCTTATTTGATCTTGGTTGCCAAAAAGTCATTGGCATGATGGAAAAATGTAAAACTCCAGAAGAAACCAGAAAAATGTTCAACATCAAGAACGACTTTACACCAGAGGAAGAAGAAGCTAATCGCAGACATGGAAGTTGGGCTTTTGATTGA</t>
  </si>
  <si>
    <t>&gt;Schpar_CM001190.1_FGenesh1442.1</t>
  </si>
  <si>
    <t>ATGTCGAAGAAGATGATCGTATTGAAGAGCTCCGAGGATGAATCGTTTGAGGTCGAAGAAGCAGTCGCACTTCAAGCAAAGACGATTGCACATCTTGTTGAAGAAGATTGCGTCGGTAGTGAAATCCCGATTATGAACGTCACAAGCAAAATCCTCGCGTTAGTGATCGAATACTGCAAGAAGCACGTCGTCGTCGAAGGTGGTGATTCTTCTTCCTCCTCCGTGGAGGATCTCAAGAAGTGGGACGCCGAGTTCATGCAAACCGATCGATTCACGATCTTTGATCTCATGACGGCTGCGAATTACTTAGACATCTCGAGCCTGCTTGATCTCACTTGCCAAACAGTCGCTGGTATGATCGAAGCATGCAAGGACCCAGCTGAGATTCGCGCAAAGTTCAACATCGAGAACGATTTTACAGCAGAGGAAGAAGAAGAGGTTCGCAATCAGAATCAATGGGGTTTTCCATGA</t>
  </si>
  <si>
    <t>&gt;Schpar_CM001191.1_FGenesh1573.1</t>
  </si>
  <si>
    <t>ATGTCGAAGAAGATGATCGTGTTGAAGAGCTCCGATGGTAAACAGTTTGAGGTCGACGAAGCGGTCGCACTTCAATCGCAGACGATTGCACATCTTGTTGAAGATGATTGCGTCAAAAACGGAATCCCGGTTACGAACGTCACAAGCAAAATCCTCGCGATGGTGATCGAGTACTGCAAGAAGCACGTCGTCGACGATGGTGGTGGTTCTTCTTCCTCCTCCGTGGAGGATCTCAAGAAGTGGGACGCCGAGTTCATGCAAATCGATCAATCAACCATGGTCGATCTCATCTTGGCTGCGAATTACCTAACCATCCCGAGCCTTCTTGATCTCACTTGCCAGACAGTCGCTGATATGATCGCAGCCTGCGATGACGCAAACGAGATTCGCGCAAAGTTCAACATCGAGAACGATTTTACAGCGGAGGAAGAAGAAGTGGTTCGTAAGGAGAATCAATGGGCTTTTGTATGA</t>
  </si>
  <si>
    <t>&gt;ArathaSHA_ATSHA-3G34020.1</t>
  </si>
  <si>
    <t>ATGTCGACGAAGAAGATCATATTGGAGAGCTCCGATGGTCACTCATTCGAGGTCGAAGAAGAGGTGGCATGCCAATGCAAGGTCATAGCTCATATGAGGGAAGACGATATTATTATCGATAACGGAATCCCGCTTCCAAACGTGACAGGCAAGATTCTTGAGATGGTGATCGAGTACTGCAACAAGCACCACGTCGATGCCGCTAATCCTTGCTCCGACGAGGATCTCAAGAAGTGGGACAAGGAGTTCATGAAAAAATATCAATCCACGATCTTTGATCTCATCAAGGCTGCGAATTACCTAAACATCAAAAGCCTTTTTGATCTAGCATGCCAAACCGTCGCGGATATGATCAAAGACAACACTGTGGAGCACACTCGCAAATTCTTCAACATTGAGAATGATTATACACCTGAGGAAGAAGAAGCAGTTCGTAGGGAGAATCAATGGGCTTTTGAATGA</t>
  </si>
  <si>
    <t>&gt;ArathaSHA_ATSHA-3G77250.1</t>
  </si>
  <si>
    <t>ATGTCGACGAAGATCATGTTGAAGAGCTCCGATGGTAAATCGTTCGAGATCGACGAAGACGTGGCACGCAAATCAATCGCGATAAACCATATGGTTGAGGACGGCTGCGCCACTGATGTAATACCGCTTCGAAACGTCACAAGCAAGATTCTCAAGATTGTGATCGATTATTGCGAGAAGCACGTCAAGAGCAAAGAAGAAGAAGATCTCAAGGAGTGGGACGCTGATTTCATGAAGACCATCGAAACAACCATTCTCTTTGATGTTATGATGGCTGCGAATTATCTCAATATTCAAATCCTTCTTGATCTCACATGTAAAACTGTCTCGGATTTGCTCCAGGCTGATTTGCTCTCAGGGAAAACTCCAGATGAGATTCGCGCGCACTTCAACATCGAGAACGATCTAACAGCAGAGGAAGTAGCTAAGATTCGTGAGGAGAATCAATGGGCTTTTCAATGA</t>
  </si>
  <si>
    <t>&gt;ArathaSHA_ATSHA-3G77240.1</t>
  </si>
  <si>
    <t>ATGTCGAAGATGGTTATGTTGCTGAGCTCCGATGGTGAATCTTTCCAGGTCGAAGAAGCAGTCGCGGTCCAGTCACAGACGATAGCACATATGATTGAAGACGATTGCGTCGCCAATGGAGTCCCTATCGCAAACGTTACAGGAGTCATCCTCTCGAAGGTGATCGAGTATTGCAAGAAACACGTCGTTTCTGATTCACCAACCGAAGAGATCAAAGACGAACTCAAGAAGTGGGACGCTGAGTTCATGAAGGCCCTGGAACAGTCGTCGACTCTCTTTGATGTTATGCTGGCTGCGAATTACCTAAACATAAAAGACCTGCTTGACCTTGGTTGCCAAACTGTTGCTGACATGATCACTGGCAAGAAACCAGACGAGATTCGTGCACTTCTTGGCATCGAGAACGATTTTACACCGGAGGAGGAAGAGGAGATTCGTAAGGAGAATCAATGGGCTTTTGAATGA</t>
  </si>
  <si>
    <t>&gt;ArathaSHA_ATSHA-3G34000.1</t>
  </si>
  <si>
    <t>ATGTCGACGAAAAAGATTATGTTGAAGAGCTCCGATGGTAAAACGTTTGAGATTGAAGAAGAGACCGCACGCCAATGCCAGACCATAGCTCATATGATTGAAGCCGAATGTACCGATAACGTAATCCTGGTTTTAAAGATGACAAGCAAGATTCTTGAGATGGTGATCGAGTACTGCAACAAGCACCACGTCGATGCCGCTAATCCTTGCTCCGACGATGATCTCGAGAAGTGGGACAAGGAGTTCATGGAAAAAGATAAATCCACGATCTTTGCTCTCACCAATGCTGCGAATTTCCTAAACAACAAAAGCCTTCTTCATCTAGCAGGCCAAACCGTCGCGGATATGATCAAAGGCAAGACTCCGAAGCAGATGCGCGAATTCTTCAACATTGAGAATGATTTAACACCTGAGGAAGAAGCAGCGATTCGTAGGGAGAATAAATGGGCATCTGAATGA</t>
  </si>
  <si>
    <t>&gt;ArathaSHA_ATSHA-3G69720.1</t>
  </si>
  <si>
    <t>ATGATGATAAAGGGTATGGCAGAAGACGATTGTGCCGATAATGGAATCCCTCTTCCAAACGTGACAAGCAAGATACTCTTATTGGTGATCGAGTATTGCAAGAAGCACGTCGTTGAGAGCAAAGAAGAAGATCTAAAGAAGTGGGACGCTGAATTCATGAAGAAGATGGAACAATCGATTCTCTTTGATGTTATGATGGCTGCGAATTATCTCAATATCCAAAGCCTTCTTGATCTCACATTTCAAACTGTCGCTGATTTGCTCTCAGGCAAAACTCCAGGCGAGATTCGCTCATACTTCAATATCGAGAACGATTTCACAGCAGAGGGAGAAGCTGAGATCCGCAAGGTGAATCAATGGGCTTTTGAATGA</t>
  </si>
  <si>
    <t>&gt;ArathaSHA_ATSHA-3G34010.1</t>
  </si>
  <si>
    <t>ATGTCGACGAAAAAGATCATGTTGAAGAGCTCAGATGGTAAAATGTTTGAGATTGAAGAAGAGACCGCACGCCAATGCCAGACCATAGCTCATATGATTGAAGCCGAATGTACGGATAACGTAATCCCGGTTTCAAACGTGACAAGCGAGATTCTTGAGATGGTGATCGAGTACTGCAACAAGCACCACGTCGATGCCGCTAATCCTTGCTCCGATGAGGATCTCAAGAAGTGGGACAAGGAGTTCATGGAAAAAGATCAATACACGATCTTTCATCTCATGAATGCTGCGTATGACCTACACATCAAAAGCCTTCTTGCTCTAGCTTACCAAACAGTCGCGGATATGGTCAACGACAATAAATGGGCTTTTGAATGA</t>
  </si>
  <si>
    <t>&gt;ArathaSHA_ATSHA-4G63450.1</t>
  </si>
  <si>
    <t>ATGTCTTCGAAGATGATCGTGTTGATGAGCTCCGATGGTCAGTCGTTTGAGGTGGAAGAAGCGGTAGCAATCCAATCGCAGACCATAGCGCATATGGTTGAAGACGATTGCGTTGCTGATGGAATCCCTCTTGCAAACGTGGAAAGCAAGATTCTTGTGAAAGTGATCGAGTACTGCAAGAAACACCACGTCGACGAGGCTAATCCTATCTCTGAAGAGGATCTCAACAAGTGGGACGAGAAGTTCATGGATCTCGAACAATCCACCATCTTTGAACTCATCCTTGCTGCGAATTACCTCAACATAAAAAGCTTGCTTGATCTCACATGCCAAACTGTTGCGGACATGATCAAAGGCAAGACTCCAGAGGAGATTCGTTCAACTTTCAACATTGAGAATGATTTTACACCTGAGGAAGAAGAAGCTGTTCGTAAGGAGAATCAATGGGCTTTTGAATGA</t>
  </si>
  <si>
    <t>&gt;ArathaSHA_ATSHA-4G63760.1</t>
  </si>
  <si>
    <t>&gt;Sisiri_ASZH01039170.1_FGenesh1.1</t>
  </si>
  <si>
    <t>ATGAGTAATGTCGACACATCAACGCTCCATCACCTGATTATGGCTGCTAATTATCTAAACATCAAAGATCTTCTTGATCTCACTTGCCAAACTGTGGCTGACATGATGAAAGGTAAAACCCCACAAGAGATTCGTACTTTACTCAACATCGAGAACGATTTCACTCCCGAAGAAGAAGCGGAGATTCTTGCTGAAAACCAATGGGCTTTTGAATGA</t>
  </si>
  <si>
    <t>&gt;Sisiri_ASZH01043765.1_FGenesh1.1</t>
  </si>
  <si>
    <t>ATGTCGACGTCCAAGAAGATTGTGTTGAAGAGCTCAGATGGCGAAATCTTTGAGGTTGAAGAAGCGGTGGCTCTCCAGTCGCAGACCCTAGCTCACATCATTGAGGATGATTGCATCGAGAACGGAATCCCTGTGCCCAATGTCACCGGCGAGATCCTCGCCAAAGTGATCGAGTACTGCAAGAAACACGTTGTCGTCCCCAGTGGTGATGGTGATTCGTCTTCTTCCTCTTCCGAGGAGCTCAAGAATTGGGACAAGGAGTTTATGAGTAATGTCGACACATCAACGCTCCATCACCTGATTATGGCTGCTAATTATCTAAACATCAAAGATCTTCTTGATCTCACGTGCCAAACAGTGGCTGACATGATCAAA</t>
  </si>
  <si>
    <t>&gt;Sisiri_ASZH01044349.1_FGenesh2.1</t>
  </si>
  <si>
    <t>GAGCTCAAGAATTGGGACAAGGAGTTTATGAGTAATGTCGACACATCAACGCTCTATCACCTGATTATGGCTGCTAATTATCTAAACATCAAAGATCTTCTTGATCTCACTTGCCAAACAGTGGCTGACATGATCAAAGGTAAAACCTCACAAGAGATTCGTACTTTACTCAACATCGAGAACGATTTCACTCCCGAAGAAGAAGCGGAGATTCTTGCTGAAAACCAATGGGCTTTTGAATGA</t>
  </si>
  <si>
    <t>&gt;Sisiri_KE153871.1_FGenesh13.1</t>
  </si>
  <si>
    <t>ATGTCAACGTCCAAGATTATTGTACTAAAGAGCTCAGATGGCGAGATCTTTAAGGTTGAAAAAGCGGTGGCTCTCCAGTCGGTGACCATAGCTCACATGGTTGAAGATGACTGCGTCCAAAACGGAATCCCTCTGGCCAATGTCACCGGCGTGATCCTCGCCAAAGTGATCGAGTACTGCAAGAAACACGTTGTCGTCCCCGATGGTGGTTCCTCTTCTACCTCTTCCGAGGAGCTCAAGAATTGGGACAAGGAGTTTATGAGTACTATCGACCAATCGACGCTCTACCACCTGATTATGGCTGCTAATTTTCTTAACATCAAAGGTCTTCTTGAGCTCACTTGCCAAGCAGTTGCAGATATGATCAAAGACAAAACTGTAGAAGAGATTCGTACTATGTTCAACATCGAGAACGATTTCACCCCTGAAGAAGAAGCGAGGATTCGTGCTGAAAACCAATGGGCTTTTGAATAA</t>
  </si>
  <si>
    <t>&gt;Sisiri_KE154764.1_FGenesh1.1</t>
  </si>
  <si>
    <t>ATGTCGACGTCCAAGAAAATTGTGTTGAAGAGCTCAGAGGGCGAGATCTTTGAGGTTGAAGAAGCGGTGGCTGTCCAGTCGCAGACCATAGCTCACATAATTGAAGATGGCTGCATCCAAACCGTAGTCCCTTTGGCCAACGTCACCAGCGTGATCCTCGCCAAAGTGATCGAGTACTGCAAGAAACATGATGTCGTCCTCAATGGTGATGGTAGTTCCTCTTCGTCCTCTTCCGATAAGGAGCTCAAGAATTGGGACAAGGAGTTTATGAGTAATGTCATCGACTCATCGATGCTCTGTGACCTGATTATGGCTGCTAATTATCTAAACGTCAAAGATCTTCTTGATCTCACTTGCCAAACAGTGGCTGATATGATGATAGGTAAAACCCCACAAGAGATGCGTGCTATACTCAACATCGAGAACGATTTCACTCCCGAGGAAGAAGCGCAGATTCGTGCTGAAAACCCATGGCCTTTTGGATTAAATTAA</t>
  </si>
  <si>
    <t>&gt;Sisiri_KE154863.1_FGenesh2.1</t>
  </si>
  <si>
    <t>ATGTCGACGTCCAAGAAGATTGTGTTGAAGAGCTCAGATGGCGAAATATTTGAGCTTGAAGAAGCGGTGGCTCTCCAGTCGCAGACCCTAGCTCACATCATTGAGGATGACTGCATCGAGAATGGAATCCCTGTGCCCAATGTCACCGGCGAGATACTCGCCAAAGTGATCGAGTACTGCAAGAAACACGTTGTCGTCCCCAGTGGTGATGGAAAAAAACGTTTATATCCAAAGAAGTAA</t>
  </si>
  <si>
    <t>&gt;Sisiri_KE155151.1_FGenesh32.1</t>
  </si>
  <si>
    <t>ATGTCGAAGAAGATGATCTTGTTGAAAAGCTCCGATGGCCAATCGTTTGAGGTCGAGGAACCGGTCGCACTTCAATCGCAGACCGTAGCGCATCTTGTAGAAGACGATTGCATCGATGGTGGAATCCCTATTACGAACGTCAAAGGCAAAATCCTCGCGATAGTGATCGAATACTGCAAGAAGCACGTCGGCGTCGAAGGCGGTGATTCTTCTTCCGAGAAGGATCTCAAGAAGTGGGACGCCGAGTTCGTGCAAGTAGATCAATCCACGATCGTAGACATCATGTTGGCTGCGAATTACCTAAACATCCCTAGCCTGCTTGATCTCACTTGCCAAACTATCGCTGATATGATCACAGCCTGCAAAAACCCTGACGAGATTCGCACAAAGTTCGGCATCGAGAAGGATTTTACACCAGAGGAAGAAGAAGCGCTTCGCAAGGAGAACCAATGGGCTTTTGAATGA</t>
  </si>
  <si>
    <t>&gt;Sisiri_KE155151.1_FGenesh33.1</t>
  </si>
  <si>
    <t>ATGTCAAAGAAGATGATCTTGTTGAAAAGCTCCGATGGCCAAGCGTTCGAGGTCGAGGAAGCGGTCGCACTTCAATCGAAGACCGTAGCACATCTTATTGAAGACGATTGCACCGAAAGTGGAATCCCTCTTACGAACGTCACAGGCAAAATCCTCGAGAAAGTGATCGAATACTGCAAGAAGCACGTCGTCGTCGATGATGGTGATTATTCCTCCGAGGAGGAGGAACTCAAGAAGTGGGATGCCGAGTTCGTGCAGATAGATCAATCCACGATCTTCGAAATCATTATGGCTGCGAATTACCTAAACATCCCTAGCCTGCTTGATCTCACTTGCCAAATTATCGCTGATATGATCACAGCATGCAAAACCGGAGCCGAGGTTCGCGAAAAGTTCGGCATCGAGAATGATTATACACCGGAGGAAGAAGAAGCGGTTCGCAGGGAGTGCCAATGGGCTTTTGAATGA</t>
  </si>
  <si>
    <t>&gt;Sisiri_KE155437.1_FGenesh1.1</t>
  </si>
  <si>
    <t>ATGGCTGCTAATTATCTAAACATCAAAGATCTTCTTGATCTCACGTGCCAAACAGTGGCTGACATGATCAAAGGTAAAACCTCACAAGAGATTCGTACTTTACTCAACATCGAGAACGATTTCACTCCCGAAGAAGAAGCGGAGATTCTTGCTGAAAACCAATGGGCTTTTGAATGA</t>
  </si>
  <si>
    <t>&gt;Stapin_Stapi.16452s0001.1</t>
  </si>
  <si>
    <t>ATGTCGAAGAAGATGATCGTGTTGAAAAACACCGATGGCGAAACGTTTGAGGTCAACGAAGCGGTCGCACTTCAATCGCAGACCATAACGCATCTTGTTGAAGACAATTGCGCCAATGGTGGAATTCCTCTTAACGTCACAGGCAAAATCCTCGCGAAAGTGATCGAATACTGCAAGAAGCACGTCGTCGTCGATGGTGGTGATTCTTCCTTGATGTAA</t>
  </si>
  <si>
    <t>&gt;Stapin_Stapi.0297s0013.1</t>
  </si>
  <si>
    <t>ATGTCGACGTCCAAGATTATTGTACTAAAAAGCTCAGATGGCGAAATCTTTAAGGTTGAAGAAGCGGTGGCTCTACAGTCGCAGACCATAGCTCACATGGTTGAAGATGACTGCATCGAAAACGGAATCCCTCTGGCCAACGTCACCGGCGTCATCCTTGCAAAAGTGATCGAATACTGCAAGAAACACGTTGTCGTCCCCGATGGTGATGGTGATTCGTCTTCTTCCTCGGAAGAGGAGCTCAAGACTTGGGACGCGGAGTTTATAAGTAATGTCGACCAATCGACGCTCTTTCACCTGATTATTATGGCTGCTAATTTTCTAAACATCAAAAACCTTCTTGATCTCACTTGCCAAACAGTCACTGATATGATCAAAGGTAAAACTCCAGAACAGATGCGTACTATGTTCAACATCGAAAACGATTTCACACTTGAAGAAGAAGCGCAGATTTGCGCTGAAAACCAATGGGCTTTTGAATGA</t>
  </si>
  <si>
    <t>&gt;Stapin_Stapi.0071s0002.1</t>
  </si>
  <si>
    <t>ATGTCGAAGAAGATGATCGTGTTGAAAAGCTCCGATGGCGAAACGTTTGAAGTCGACGAAGCGGTCGCACTTCAATCGCAGACCATAACGCATCTTGTTGAAGACAATTGCGCCAATGGTGGAATCCCTCTTAACGTCACAGGCAAAATCCTCGCGAAAGTGATCGAATACTGCAAGAAGCACGTCGTCGTCGATGGTGGTGATTTTTCCTTGATGTAA</t>
  </si>
  <si>
    <t>&gt;Stapin_Stapi.1777s0002.1</t>
  </si>
  <si>
    <t>ATGTTGAAGAAGATGATCGTGTTGAAGAGCTCCGAAGGCAAAACGTTTGAGGTCGTACTTCAATCGCAGGCCATAACACATCTTGTTGAAGACAATTGCGCTGATGGCAAAATTCTCACGAAAGTGATCGAATACTGCAAGAAACACGTCGTCGTCGATGGTGGTGATTCTTCCTCTGTCGAGGACCTTAATAAGTGGGACGCCGAGTTCGTGCAAATCGATCTGTCCACGATCTTTGATCGCATCATGGCTGCGAATTACCTAGACATCGCAAGCCTCCAGGATCTCACTTGCCAAACTATCGCCGATATGATCACAGCCTGCAAAGACGCAGACGAGAATCGCGCAAAGTTTGACAGCGAGAACGATTTTACACCAGAGGAAGAAGAAGAAGTTCGCAGGGAGAACCAATGGGCTTTTGAATGA</t>
  </si>
  <si>
    <t>&gt;Stapin_Stapi.1777s0004.1</t>
  </si>
  <si>
    <t>ATGTCGACGAAGAAGATGATCGTGTTGAAGAGTTGCGATGGCCAGTCGTTTGAGGTCGACGAAGCGGTGGCGCTTCAGTCGCAGACGGTAGCACATCTCGTTGAAGACGGTTGCGCCAACACCGAAATACCGCTTGCCAACGTCACGGGGAAAGTCCTGGCAATAGTGATCGAGTACTGCAAGAAGCACGCGAATCTTGGTTCGACCTCCGAGGGAGATCTCAAGAAGTGGGACGCTGAGTTCGTGGACACCGATCAATCCACACTGTTCGATCTCATCATGGCTTCGAATTACCTAAACATCCCTAGCCTGCTTGATCTCACTTGCCAAACTGTTGCTGATATGATCATAGCCTGCAAAGACGCTAACGAGATTCGCGCAAAGTTTGACATCGAGAACGATTTTACACCAGAGGAAGAAGAAGAGATTCGCAGGGAGAATCAATGGGCTTTTGAATGA</t>
  </si>
  <si>
    <t>&gt;Stapin_Stapi.1777s0005.1</t>
  </si>
  <si>
    <t>ATGTCGAAGAAGATGATCGTGTTGAAAAACTCCGATGGCGAAACGTTTGAGGTCGACGAAGCGGTCGCACTTCAATGGCAGACCATAACGCATCTTGTTGAAGACAATTGCGCCAATGGTGGAATCCCTCTTAACGTCACAGGCAAAATCCTCGCGAAAGTGATCGAATACTGCAAGAAGCACGTCGTCGTCGATGGTGGTGATTCTTCCTTGATGTAA</t>
  </si>
  <si>
    <t>&gt;Thlarv_Thlar.0032s0123.1</t>
  </si>
  <si>
    <t>ATGTCAACGTCGTCGAAGAAGAATATTATCTTAAAAAGCTCCAATGGCATGCACTTTATGGTTGAAGAAGCGGTGGCTCTCCAGTCGCAGACCATAGCCCAAACAATTGAAGATGGCTTAGTCGGAAACGGAATCCTTATTCCCAACGTCACAGGCGAGATCCTCTCCTTAGTGATCGAGTATTGCCAGAAACATGTGGCCGTCGTCGATGATTCGTCTTCTTACTCCCTAGAGGATCTCAAGCATTGGGACGCTGAGTTTATGAATGATCTCGATAAATCGACGCTCCTCCATATGATGATGGCTGCTGATTTTCTAAACGTCAAAAGCCTCGTTGATCTCACTTGTCAGACCATCGTTGATGTGATGCTCACAGGTAAAACTGTTGAAGAGCTTCGCAAGACTTTCAACCTCGAGAACGAACACATCCGAGCAAGAAGCACAGGTTCGCAGAAAATATCAATGGGCTTTTAA</t>
  </si>
  <si>
    <t>&gt;Thlarv_Thlar.0032s0122.1</t>
  </si>
  <si>
    <t>ATGACCGGGTCCCGATTTAACCGGACGACGGCTGGTCCGAGTCGACTTTCAAAACATTGTAATTTTCTAAACGTCAAAAGCCTCATTGGTCTCACTTGTCAGACCATCACTGATACGATGTGCAGAGGTAAAACTCCTGAAGAGCTTCGTAAGACTTTCAACACAAAAACGCCGGAGGAAGAAGCACAGATTCGCAAGCAAAACAAATGGGCTTTTAAATGA</t>
  </si>
  <si>
    <t>&gt;Thlarv_Thlar.0032s0124.1</t>
  </si>
  <si>
    <t>ATGTCGACATCGACGAAAAAGATTGTTTTAAAAAGTTCAGATGGCATGATCTTTAAGGTTGAAGAGGCGGTGGCTCTACAGTCGGAGACTATAGCCCACATGATTGAAGATGACTGCGTCGCTAACGCAATCCCTCTTGCCAATGTCACAGGCGAGATCCTCACTTTGGTGATCGAGTATTGCAAGAAACACGTTGTCGTCGACGCTCAATTTATAAATGATCTCGACCAGTCAACGATTTTTAATCTGATTCTGGCTGCTAATTTTCTCAACATCAAAACTCTTCTTGATTTCACTTGTCAGTTCGTCGCTGATACGATGATCAAAGGTAAAACAGTTGAGGAGATTCGTAAGACTTTTAACATCGAGAACAATTTCACAACCGAGGAAGAAGCACAAATTCACCAAGAAAATGAATGGGCTTTTAATTGA</t>
  </si>
  <si>
    <t>&gt;Thlarv_Thlar.0032s0126.1</t>
  </si>
  <si>
    <t>ATGCAATGCCAAACAAACGAGATCCTCACTTTGGTGATTGAGTATTGCAAGAAACATGTTGTCATCGCCGATGGTGATGGTGGTGGTGACGCTCAATTTATAAATGATCTCGACCAGTCAACGATTTTTAAACTAATTCTGGCTGCTAATTTTCTCAGCATCAAAACTCTTCTTGATTTCACTTGTCAGTTCGTCGCTGATACGATGATCAAAGGTAAAACAGTTGAGGAGGTTCGTAAGACTTTTAACATCGAGCACGATTTCACAGCCGAGGAAGAAGCACATATTCACCAAGAAAATGAGTGGGCTTTTAATTGA</t>
  </si>
  <si>
    <t>&gt;Thlarv_Thlar.0014s0305.1</t>
  </si>
  <si>
    <t>ATGTCGACGTCGACGAAGAAGATTGTTTTAAAAAGCTCAGACGACATGATCTTTAAGGTTGAAGAGGCGGTGGCTCTACAGTCGAAGACTATAGCCCACATAATTGAAGTTGACTGCGTCGCTAATGCAATCCCTCTTGCCAACGTCACAGGCGAGATTCTCACTTTGGTGATCAAGTATTGCAAGAAACACGTTGTCGTCGCTGATGGTGATGGTGGTGGTGGTTCGTCTTCTTCCACCCAAGAGGATCTCAAGAATTGGGATGCTCAATTTATAAATGATCTCGACCAGTCAATGATTTTTAATCTGATTCTGGCTGCTAATTTCTCATCATCAAAACCCTTCTTGATTTCACTTGTCAGTTCGTCGCTGATACGATGA</t>
  </si>
  <si>
    <t>&gt;Thlarv_Thlar.0042s0343.1</t>
  </si>
  <si>
    <t>ATGCCTCACAATAAGAATATTGTTTTAAAAAGCTCAAATGGCATTATCTTTGAGGTTGAAGAAGCAGTGGCCCTGCAGTCGGAGACCATAGCCTACATGATTGAAGATGACTGCGCCAGTAACGCAATTCCTCTTGCCAACGTCACAGGGGATATCCTCGCTTTGGTGATCGAGTATTGCAAGAAACACGTTGTCATCGCCGATGGTGATGGTGGTGGTTTGTCTTCTTCCTCCCAAGAGGATCTCAAAAATTGGGATGCTCAGTTTATGAATGATCTCGACCAGCCAAAGATTTTTAATCTACTTTTAGCTGCTGATTTTCTCAACATCAAAACTCTTTTTGATCTCATTTGTCAGTTCATCGCTGATACGATGATCAAAGGTAAAACTGTTGAAGAGGTTCGTAGGACTTTAAACATCGAAAACGATTTTACAGTTGAGGAAGAAGCAAAAAATCACCAAAAAAATCAATGGGCTTTTAAATGA</t>
  </si>
  <si>
    <t>&gt;Thlarv_Thlar.0042s0340.1</t>
  </si>
  <si>
    <t>ATGTCGAAGAAGAATATTGTTTTAAAAAGCTCAGATGCCATGATCTTTGAGGTTGAAGAAGTGGTGGCCCTACAGTCGGAGACCATAGCCTACATGATTGAAGAAGACTGTGCCAGTAACACAATCCCTCTTGCCAACGTTACAGGCAATATCCTCGCTTTGGTGATCGAGTATTGGAAGAAACATGTCATCATCGCCGATGGTGATGGTGGTGGTTCGTCTTCTTCCTCCCAGGAGGATCTCAAGAGTTGGGATGCTCAGTTTATGAATGATCTCGACGAGCAAAAGATTTTTAATCTTATGTTGGCTGCTCATTTCCTCAACATCAAAACCCTTGTTGATCTCACTTGTCAGTTTGTCGTTGATACGATGATCAAATGTAAAACTGTTGAGGAGATTCGTAGGAATTTAAACATCGAGAAAGACTACACATCCGAGGAAGAAGCAGAGCTTCGCCGAGAAAACGAATGGGCTTTTAAATGA</t>
  </si>
  <si>
    <t>&gt;Thlarv_Thlar.0042s0341.1</t>
  </si>
  <si>
    <t>ATGTCAAAGAAGAATCTTGTTTTAAAAAGCGCAAATGGCATGATTTTTGAGGTTGAAGAACCGGTGGCCCTACAGTCTGAGACTATAGCCTACATGATTGAAGATGACTTTGCCAGCAACGTAATCCCTCTTGCCAACATCACAGGCGATATCCTCACTTTGGTGATTGAGTATTGCAAGAAACACGTCATCATCGCCAATGGTGATGGTGTGGATGCTCAGTTTATGAATGATCTCGATGAGCAAAAGGTTTTTAATCTTATTTTGGCAGCTCATTTCCTCAACATCAAAACCCTTCTTGATCTCACTTGTCAGTTTGTCGCTGATACGATGATCAAAGGTAAAACTGTTGAGGAGATTCGTAGGAATTTAAACATCGAGAAGGATTACACATCCGAGGAAGAAGCAGAGCTTTGCCGAGAAAACGTATGGGCTTTTAAATGA</t>
  </si>
  <si>
    <t>&gt;Thlarv_Thlar.0042s0339.1</t>
  </si>
  <si>
    <t>ATGTCGAAGAAGAATATTGTTTTAAAAAGCTCAGATGGCATGATCTTTGAGGTTGAAGAAGCGGTGGCCCTACAGTCCGAGACCATAGCCTACATGATTGAAGATGACTGTGCCAGTAACACAATCCCTCTTGCCAACGTCATAGGCGATATCCTCGCTTTGGTGATCGAGTATTGGAAGAAACACATCATCATCGCCGATGGTGATGGTGGTGGTTCGTCTTCTTCCTCCCAGGAGGATCTCAAGAGTTGGGATGCTCAGTTTATGAATGATCTCGGCGAGCAAAAGATTTTTAATCTTATGTTGGCTGCTCATTTCCTCAACATCAAAACCCTTGTTGATCTCACTTGTCAGTTTGTCGCTGATACGATGATCAAAGGTAAAACTGTTGAGGAGATTCGTAGGAATTTAAACATCGAGAAAGATTACACATCCGAGGAAGAAGCTGAGCTTCGCCGAGAAAACGATTGGGCTTTTAAATGA</t>
  </si>
  <si>
    <t>&gt;Thlarv_Thlar.0042s0342.1</t>
  </si>
  <si>
    <t>ATGATCTTTCAGGTTGAAGAAGCGGTGGTCCTAAAGTTAGAGACCATAGCCTACATGATTGAAGATGACTGTGCCAGTAACGCAATCCCTCTTGCCAACGTCACAGGCGATATCCTCGCTTTGGTGATCGAGTATTGCAAGAAACAAGTCGTCATCGTCAATGGTGATGGTGGTGGTTTGCCTTCTTCCTCCCAGGAGGATCTCAAGAGTTGGGATGCTCAGTTTATGAATGATCTCGACGAGCAAAAGATTTTTCATCTTATTTTGGCTGCCCATTTACTCAACATCAAAACATTTCTTGATCTCACTTGTGAGTTCATCGCTGATACGATGATCAAAGGTAAAACTGTTGAGGAGATTCATAGGAATTTAAACATCGAGAAGGATTACACATCCGAGGAAGAAGCAGCTTAG</t>
  </si>
  <si>
    <t>&gt;Thlarv_Thlar.0065s0047.1</t>
  </si>
  <si>
    <t>ATGTCAAAGAAGAATATTGTTTTAAAAAGTTCAAACGGCATAATCTTTGAGGTTGAAGAAGCGGTGGCTCTACAGTCGGAGACCATACCCTACATGATTGAAGATGACTGCGCCAATGACACAATCCCTCTTGCCAACGTCACAGGCGATATCCTCGCTTTGGTGATCGAGTATTGCAAGAAACACGTCGTCGTCGCTGATGGTGATGGTGGTGGTTCGTCGTCTTCCTCCCAGGAGGATCTCAAGAATTGGGATGCTCAGTTTATGAATGATCTCGACCAGTCAAAGATTTTCAATCTGCTTTTGGCTGCTGATTTCCTTAACATCAAAACCCTTTTTGATCTCACTTGTCAGTTCGTCGCTGATACGATGATCAAAGGTAAATCTGTTGAGGAGGTTCGTAGGACTTTAAACATTGAGAAGGATTACACATCCGAGGAAGAAGCAAAGGCTCGCCAAGAAAACGAATGGGCTTTTAAATGA</t>
  </si>
  <si>
    <t>&gt;Thlarv_Thlar.0065s0049.1</t>
  </si>
  <si>
    <t>ATGTCAAAGAAGAATATTGTTTTAAAAAGCTCAAACGGCATAATCTTTGAGGTTGAAGAAGCGGTGGCCCTACAATCGGAGACCATAGCCTACATGATTGAAGATGACTGCGCCAATGACACAATCCCTCTTGCCAACGTCACAGGCGATATCCTCGCTTTGGTGATCGAGTATTGCAAGAAACACGTCGTCATCGCTGATGGTGATGGTGGTGGTTCGTCGTCTTCCTCCCAGGAGGATCTCAAGAATTGGGATGCTCAGTTTATGAATGATCTCGACCAGTCAAAGATTTTCAATCTGCTTTTAGCTGCTGATTTCCTTAACATCAAAACCCTTTTTGATCTCACTTGTCAGTTCGTCGCTGATACGATGATCAAAGGTAAAACTGTTGAGGAGGTTCGTAGGACTTTAAACATTGAGAAGGATTACACATCCGAGGAAGAAGCAGAGGTTCGCCAAGAAAACGAATGGGCTTTTAAATGA</t>
  </si>
  <si>
    <t>&gt;Thlarv_Thlar.0065s0051.1</t>
  </si>
  <si>
    <t>ATGTCAAAGAAGAATATTGTTTTAAAAAGCTCAAATGGCATGATCTTTGAGGTTGAAGAAGCGGTAGCCCTACAGCCGAAGACCATAGCCTACATGATTGAAGATGACTGCACCACTGACACAATCCCTCTGGCCAATGTCACAGGCGATATCCTCGCTTTGGTGATCGAGTTGTCATCGCTAATTGTGATGGTGGTGGTAATACAGTTGAGGAGGTTCGTAACTTTAAACGTCAAGAAGGATTACACATCCGAGGAAGAAGCAGAGGTTCACCAAGAAAATGAATGGGCTTTTAAATGA</t>
  </si>
  <si>
    <t>&gt;Thlarv_Thlar.0065s0048.1</t>
  </si>
  <si>
    <t>ATGTCAAAGAAGAATATTGTTTTAAAAAGCTCAAACGGCATAACCTTTGAGGTTGAAGAAGCGGTGGCCCTACAGCCGGAGGCCATAGCCTACATGATTGAAGATGACTGCGCCAATGACACAATCCCTCTTGCCAACATCACAGGCGATATCCTCACTTTGTTGATCGAATATTGCAAGAAACACGTCGTCATCGCTGAGGATCTCAAGAATTGGAATGCTCAGTTTATGAATGATCTCGACCAGCCAAAGATTTTCAATCTGCTTTTGGCTGCTGATTTCCTTAACATCAAAACCCTTTTTGATCTCACTTGTCAGTTCGTCGCTGATACGATGATCAAAGGTAAAACTGTTGTGGAAGTTCGTAGGACTTTAAACATTGAGAAGGATTACACATCCGAGGAAGAAGCAGAGGTTCGCCAAGAAAACGAATGGGCTTTTAAATGA</t>
  </si>
  <si>
    <t>&gt;Thlarv_Thlar.0021s0350.1</t>
  </si>
  <si>
    <t>ATGTCGACGAAGAAGATTGTGTTGAAGTGCTCCGATGGTGAGACGTTTGAGGTCGACGAAGCGGTCGCACTCCAGTCGCAGACGATAGCGCACCTTGTTGAGGACGATTGCGCCGACAGTGGGATCCCGCTAGCGAACGTCACAGGCAAAATCCTCGCGATGGTGATCGAGTACTGCAAGAAGCACGTCGCGGTCGATGGTGGTGAATCCTTGTCCGAGGAGGATCTCAAGAAGTGGGACGCCGAGTTCATGCAAATCGATCAGTCCACGATCTTCGAGCTCATCCTCGCTTCGAATTACCTAAACATCAAAAGCCTGCTTGATCTGACTTGCCAAACGATCGCTGACATGATCTCAGCCTGCAAAAACGCAGAGGAGATTCGCCAAAAGTTCGGCATCCAGAACGATTTTACACCCGAGGAAGAAGAAGAGGTTCGCAAGGAGAACCAGTGGGCTTTTGAATGA</t>
  </si>
  <si>
    <t>&gt;Thlarv_Thlar.0021s0351.1</t>
  </si>
  <si>
    <t>ATGTCGACGAAGAAGATTGTGTTGAAGTGCTCCGATGGTGAGACGTTCGAGGTCGACGAAGCGGTCGCACTCCAGTCGCAGACGATAGCGCACCTCGTCGAGGACGATTGCGCCGGCGACGAGATCCCGCTTGCGAACGTCACAGGCGAGGTCCTCTCGAAAGTGATGGAGTACTGCAAGAAGCACGCCGATGGTGGCGGCTCTTCCTCCGAGGAGGATCTCAAGAAGTGGGACGCCGAGTTCATGCAAATCGATCAATCCACGATCTTCGAGCTCATCCTCGCCTCGAATTACCTAAACATCGAGAGCCTGCTTGCTCTCACTTGCCAGACGATCGCTGACATGATCGCTGCCTGCAAAACCGCAGAGGAGGTTCGCGCAAAGTTCGGCATCGAGAACGATTTTACACCAGAGGAAGAAGAAGAGGTTCGCAGGGAGAACCAATGGGCCTTCGAATGA</t>
  </si>
  <si>
    <t>&gt;Thlarv_Thlar.0117s0019.1</t>
  </si>
  <si>
    <t>ATGTCGACGAAGAAGATTGTGCTGAAGTCCTCCGATGGTGAGACGGTTGAGGTCGACGAAGCGGTCGCACTCCAATCGCAGAAGATAGCGAATCTTGTTGAAGATGGCTGCGCCGATAATGTAATCACGCTTGAAAACGTTACAAGCGAGATCCTCTCAAAAGTGATGAAATACTGCAAGAAGCACGCTGATGGTGGTGAGGATCTTAAGAAGTGGGACGCCAAGTTCATGGAAATCGAACGATCTACGATCTTCGAGCTCATCAAGGCTTCCAAGTACCTAAACATTGCAAGCCTGTTCGATCTCACTTGCCAAACGATCGCTGACATGATTGCGCATGGTTCGACATCTAAAACGATTTTTCACCCGAGGAAGAAGAAGTTTTCTTTTCGTTCTTTAGTAAAGATATTCAGATTTCTTGGTCGATGTACATGA</t>
  </si>
  <si>
    <t>&gt;Thlarv_Thlar.0359s0022.1</t>
  </si>
  <si>
    <t>ATGTCGACGTCGACGAAGAAGATTGTTTTAAAAATCTCAGACGACATAATCTTTAAGGTTGAAGAGGCGGTGGCTCTACAGTCGAAGACCATAGCCCACATGATTGAAGTTGACTGCGTCGCTAATGCAATCCCTCTTGCCAACGTCACAGGTGAAATCCTCACTTTGGTGATCGAGTATTGCAAGAAACACGTTGTCTTCGCCGATGGTGATGGTGGTGGTGGTTCGTCTTCTTCCACCCAAGAGGATCTCAAGAATTGGGACGCTCAATTTATAAATGATCTCGACCAGTCAACGATTTTTAATCTGATTCTGGCTGCTAATTTTCTCAACATCAAAACCCTTCTTGATTTTACTTGTCAGTTCGTCGCTGATACGATGATCAAAGGTAAAACAAACGATTTCACAGCCGAGGAAGAAGCACAGATTCACCATGAAAATGAATGGGATTTTAATTGA</t>
  </si>
  <si>
    <t>&gt;Thlarv_Thlar.0359s0027.1</t>
  </si>
  <si>
    <t>ATGTTGACGTCGACGAAGAAGATTGTTTTAAAAAGCTCAGACGACATGATCTTTAAGGTTGAAGAGGCGGTGGCTCTACAGTCGGAGACTATAGCCCACATGATTGAAGTTGACTGCGTCGCTAATGCAATCCCTCTTGCCAACGTCACAGGCGAGATCCTCACTTTGGTGATCGAGTATTGCAAGAAACACGTTGTCGTCGCCGATGGTGATGGTGGTGGTGGTTCGTCTTCTTCCACCCAAGAGGATCTCAAGAATTGGGACGCTCAATTTATAAATGATCTCGACCAGTCAACGATTTTTAATCTGATTCTGGCTGCTAATTTTCTCAACATCAAAACTCTTCTTGATTTCACTTGTCAGTTCATCGCTGATACGATGATCAAAGGTAAAACAGTTGAGGAGGTTCGTAAGACTTTTAACATCGAGAACGATTTCACATCCGAGGAAGAAGCACATATTCACCATGAAAATGAATGGGTTTTTAATTGA</t>
  </si>
  <si>
    <t>&gt;Thlarv_Thlar.0359s0020.1</t>
  </si>
  <si>
    <t>ATGTTGACGTCGACGAAGAAGATTGTTTTAAAAAGCTCAGACGACATGATCTTTAAGGTTGAAGAGGCGGTGGCTCTACAGTCGGAGACTATAGCCCACATGATTGAAGTTGACTGCGTCACTAATGCAATCCCTCTTGCCAACGTCACAGGCGATATCCTCACTTTGGTGATCGAGTATTGCAAGAAACACGTTGTCTTCGCCGATGGTGATGGTGGTGGTGGTTCGTCTTCTTCCACCCAAGAGGATCTCAAGAATTGGGACGCTCAATTTATAAATGATCTCGACCAGTCAACGATTTTTAATCTGATTCTGGCTGCTAATTTTCTCAACATCAAAACCCTTCTAGATTTCACTTGTCAGTTCGTCGCTGATACGATGATCAAAGGTAAAACAGTTGAAGAGATTCGTAAGACTTTTAACATCGAAAACGATTTCACAGCCGAGGAAGAAGCACAGATTCACCATGAAAATGAATGGGCTTTTAATTGA</t>
  </si>
  <si>
    <t>&gt;Thlarv_Thlar.0359s0023.1</t>
  </si>
  <si>
    <t>ATGTCGACGTCAACGAAGAAGATTGTTTTAAAAAGCTCAGACGAGATGATCTTTAAGGTTGAAGAGGCGGTGGCTCTACAGTCGGAGACTATAGCCCACATGATTGAAGTTGACTGCATCGCTAATGCAATCCCTCTTGCCAACGTCACAGGTGAGATCCTCACTTTGGTGATCGAGTATTGCAAGAAACACGTTGTCGTCGCCGATGATGATGGTGGTGGTGGTTCGTCTTCTTCCACCCAAGAGGATCTCAAGAATTGGGACGCTCAATTTATAAATGATCTCGACCAGTCAACGATTTTTAATCTGATTCTGGCTGCTAATTTTCTCAACATCAAAACCCTTCTTGATTTCACTTGTCAGTTCGTCGCTGATACGATGATTAAAGGTAAAACAGTTGAGGAGATTCGTAAGACTTTTAACATCGAGAACGATTTCACAGCTGAGGAAGAAGCACAGATTCACCATGAAAATGAATGGGCTTTTAATTGA</t>
  </si>
  <si>
    <t>&gt;Thlarv_Thlar.0359s0025.1</t>
  </si>
  <si>
    <t>ATGTCGACGTCAACGAAGAAGATTGTTTTAAAAAGCTCAGACGACATGATCTTTAAGGTTGAAGAGGCGGTGGCTCTAGAGTCGGAGACTATAGCCCACATGATTGAAGTTGACTGCGTCGCTAATGCAATCCCTCTTGCTAACGTCACAGGTGAGATCCTCACTTTGGTGATCGAGTATTGCAAGAAACACGTTGTCGTCGCCGATGATGATGGTGGTGGTGGTTCGTCTTCTTCCACCCAAGAGGATCTCAAGAATTGGAACGCTCAATTTATAAATGATCTCGACCAGTCAACGATTTTTAATCTGATTCTGGCTGCTAATTTTCTCAACATCAAAACTCTTCTTGATTTCACTTGTCAGTTCGTCGCTGATACGATGATCAAAGGTAAAACAGTTGAGGAGATTCGTAAGACTTTTAACATCGAGAACGATTTCACAGCTGAGGAAGAAGCACAGATTCACCATGAAAATGAATGGGCTTTTAATTGA</t>
  </si>
  <si>
    <t>Sequence size</t>
  </si>
  <si>
    <t>% of Col</t>
  </si>
  <si>
    <t>&gt;Aetara_KE151045.1_FGenesh16.1</t>
  </si>
  <si>
    <t>ATGAGGAAGCCGAAGCTATCTAAATTCGAGAAACTCGAGAAATTCGACATGTTGATGTCTCTAAGTAAACAAAGATCGATTCAGATACTAATGGCGGTTGGATTACTCTACATAGTTCTAATAACACTTGAAATCCCTTTAGTTTTCAAAACCAAATTAAGCAATTTATCTCAAGATCCATTAACAAGACCACAAAAGCTCAATTTCCAGAGAGAATTACACGAGAAGAAAGCTCCAAATCGTCCCTTTAAAAGCTTAATTTACCAGAGATCAGAATCAAAACCCCCAAATCAAGGTTTATCACCATCTCAGATTCTCTCCAATTTGAAATTCGACCCAGAAACATTCAAATCAAGCAACAAAGATGGGTCCTTTGAGCTTCACAAATCAGCTAAAGTAGCTTGGGAAGTAGGTAAGAAGATTTGGGAAGAATTAGACTCAGGAAAAACCCTAATTTCATTACAAAATGAGAAGAAAACTGAGAAAGATCGATCTAGCTCTTGTCCTGTATCAGTTTCTTTATCAAGGTCTAATCTTTCCTCTAATGGCAATCTCATGGAGCTTCCATGTGGTTTAACTCTTGGTTCACACATTACATTAGTAGCTAAACCATTAGCTGCAATGTCAGAACAAGGAGATGAAACTGTAAAAGTTTCACAGTTTAAAGTTGAATTGCAAGGTTTAAAAGCAGTAGAAGGTGAAGAACCACCAAGAATTCTTCATTTGAATCCAAGACTTAAAGGTGATTGGAGTGGCAAACCTGTAATTGAACAAAATACTTGTTATAGAATGCAATGGGGCTCAGCTCAAAGATGTGAAGGTTGGAGATCTAGAGATGATGAAGAAACTGTTGATGGTCAAGTGAAATGCGAAAAGTGGATTCGAGACGATACTACTTACAAAACAGAGTCTAACAAGGCTGCAACTTGGTGGCTAAGTCGTTTAATAGGTAGAAGTAAAGCTGTAAATGTTGAATGGCCATTTCCATTTACAGTAAACAAGCTTTTTGTGCTTACACTTAGTGCTGGATTAGAAGGTTATCATGTTAGTGTTGACGGCAAACACATTACATCGTTCCCATATCGAACAGGATTTACACTTGATGATGCTACTGGTTTAACGATTAACGGTGATATAGAAGTTAACTCTGTTTTCGCTGGCTCTCTTCCGACTTCGAATCCTAGTTTTGGTCCTTTAAAACATCTTGATTTTTCAAGGAATTGGCAAACTCCATTGATTCCTAATGGGGAAGTTGATTTGTTTATCGGTATTCTTTCTGCGGGTAACCATTTCGCAGAAAGAATGGCTGTTAGGAAGTCATGGATGCAACATAAGCTCGTGAAATCGTCGAAAGTTGTGGCGCGTTTCTTCGTTGCTTTGAATTCAAGAAAGGAAGTGAATGTGGAGTTAAAGAAGGAAGCTGAGTTCTTTGGAGATATAGTTATAGTACCTTATATGGATAGTTATGATCTTGTTGTACTCAAAACTGTCGCTATTTGCGAGTTCGGGACTAATGAGGTGGCGGCGAAACTGATAATGAAGTGTGATGATGATACATTTGTACAAGTAGATGCTGTTCTTAGTGAAGCAAAGAGAACATCTTTGGATGGGAGTTTGTATATTGGTAATATTAATTATTACCATAAACCGCTGCGTCAAGGGAAATGGGCTGTTACATATGAGGAATGGCCTGAGGAAGACTATCCACCATATGCTAATGGTCCAGGCTACATATTATCGACAGATATTGCTCGATTTATCGTCAAAGAATTCGAGAAACACAAATTAAGGATGTTTAAAATGGAGGATGTAAGCGTGGGGATGTGGGTAGAACAATTCAACAATGGAAGTAAACCGGTGGATTATGTTCATACTCTCAAGTTTTGTCAATTTGGATGTATAGAGAATTACTTAACCGCACATTATCAGTCACCAAGACAAATGATATGTTTATGGGATAAGTTGGTCTTAACCGGTCAAGCTCAGTGTTGTAACATGAGATGA</t>
  </si>
  <si>
    <t>&gt;Arahal_Araha.4414s0002.1</t>
  </si>
  <si>
    <t>ATGAGGAAGCCCAAGTTATCGAAACTCGAGAGGTTAGAGAAATTCGACATGTTCGTCTCTCTTAGCAAGCAGAGATCTGTTCCGATACTAATGGCGGTTGGGTTACTCTACATGCTTCTAATCACATTCGAAATCCCTTTCGTCTTCAAAACCGGCCTTAGTTCTTTGTCTCAGGATCCGTTAACCCGACCCGAGAAGCACAATAGCCAACGAGAATTACAAGAGAGACGAGCTCCGAGTCGACCTTTTAAGAGTCTGCTTTACCAGGAATCACAATCGGAAGCACCGGCTCAAGGTTTAAGAAGGAGCACTCGGATCTTATCTAGTTTGAGATTTGACCCGGAAACGTTTAACCCGAGTAGCAAAGATGGGTCAGTGGAGCTTCACAAATCCGCTAAGGTAGCTTGGGAAGTTGGTCGAAAGCTATGGGAAGAGCTTGAGTCTGGGAAAACGTTGAAAGCTTTGGAGAAGGAGAAGAAGAAGAAGATTGAGGAACATGGGTCAAACTCGTGCTCTCTCTCTGTTTCCTTAACCGGGTCTGATCTTTCGAAACGTGGGAATCTCATGGAGCTTCCATGTGGTTTAACTCTTGGGTCACATATTACAGTGGTTGGGAAGCCAAGAGCTGCTCATTCGGAGAAGGACCCGAAGATATCGATGTTAAAGGAAGGAGATGAAGCTGTTAAGGTTTCACAGTTTAAGTTGGAGCTTCAAGGTTTGAAAGCAGTGGAAGGAGAAGAGCCACCTCGGATACTCCACTTGAATCCAAGGCTTAAGGGTGATTGGAGTGGTAAGCCTGTCATTGAGCAGAACACTTGTTATAGAATGCAATGGGGCTCAGCACAAAGATGTGAAGGATGGAGATCTAGGGATGATGAAGAGACTGTTGATGGTCAGGTTAAGTGCGAGAAATGGGCTCGAGATGATAGCATTACATCTAAAGAAGAGTCTAGCAAGGCGGCTTCATGGTGGCTTAGTCGATTAATAGCTCGGAGCAAGAAAGTAACTGTTGAATGGCCATTTCCATTCACAGTAGACAAGCTTTTTGTGCTTACACTTAGTGCTGGATTGGAAGGTTATCATGTTAGTGTCGATGGGAAGCACGTTACGTCCTTTCCATACCGAACTGGATTTACGCTTGAGGATGCTACTGGTCTAACCATGAACGGGGACATAGATGTTCACTCGGTTTTCGCTGGCTCTCTCCCGACCTCGCATCCTAGTTTTGCTCCTCAGAGGCATCTTGAGCTCTCGAGCAATTGGCAAGCCCCATCACTTCCTGATGAGCAAGTTGATATGTTCATTGGTATCCTTTCTGCTGGTAACCATTTTGCTGAGCGGATGGCTGTGAGAAGGTCGTGGATGCAACATAAACTCGTTAAATCTTCCAAAGTAGTGGCTCGATTCTTTGTTGCACTGCACTCGAGGAAGGAAGTAAATGTGGAGCTAAAGAAGGAAGCTGAATTCTTTGGAGACATAGTTATAGTCCCTTACATGGACAGTTATGACCTTGTCGTCCTCAAAACTGTTGCAATTTGCGAGTACGGGGCTCATCAACTTGCTGCTAAATTCATCATGAAGTGTGATGATGATACATTTGTACAAGTGGATGCGGTTCTTAGTGAAGCAAAGAGAACACCTGCCGATAGAAGTCTATACATTGGCAACATCAATTATTATCATAAACCACTTCGCCAGGGTAAATGGGCTGTTACATATGAGGAATGGCCAGAGGAGGACTATCCACCTTATGCTAATGGCCCGGGATACATATTATCAAACGATATCTCTCGCTTTATCGTGAAAGAGTTTGAGAAACACAAATTAAGGATGTTCAAAATGGAAGATGTGAGTGTGGGAATGTGGGTAGAACAATTCAACAATGGTACAAAACCGGTGGACTACATTCACAGCCTCAAGTTTTGTCAGTTTGGTTGCATAGAGAATTACTTGACAGCCCATTATCAGTCGCCGAGACAGATGATTTGCTTGTGGGATAAGTTGGTATTGACAGGCAAACCTCAGTGCTGCAACATGAGATGA</t>
  </si>
  <si>
    <t>&gt;Aralyr_AL8G39510.t1</t>
  </si>
  <si>
    <t>ATGTTCGTCTCTCTTAGCAAGCAGAGATCTGTTCAGATACTAATGGCGGTTGGGTTACTCTACATGCTTCTAATCACATTCGAAATCCCTTTCGTCTTCAAAACCGGGCTTAGTTCCTTGTCTCAGGATCCGTTAACCCGACCCGAGAAGCATAATAGCCAACGAGAATTACAAGAGAGACGAGCTCCGAGTCGACCTTTTAAGAGTCTGCTTTACCAGGAATCACAATCGGAACCACCGGCTCAAGGTTTAAGAAGGAGCACTCGGATCTTATCTAGTTTGAGATTTGACCCGGAAACGTTTAACCCGAGTAGCAAAGATGGGTCAGTGGAGCTTCACAAATCCGCTAAGGTAGCTTGGGAAGTTGGTCGAAAGATATGGGAAGAGCTTGAGTCTGGGAAAACGTTGAAAGCTTTGGAGAAGGAGAAGAAGAAGAAGATTGAGGAACATGGGTCAAACTCGTGCTCTCTCTCTGTTTCCTTAACCGGGTCTGATCTTTCGAAACGTGGGAATCTCATGGAGCTTCCATGTGGTTTAACTCTTGGGTCACATATTACAGTGGTTGGGAAGCCAAGAGCTGCTCATTCGGAGAAGGACCCGAAGATATCGATGTTAAAGGAAGGAGATGAAGCTGTTAAGGTTTCACAGTTTAAGTTGGAGCTTCAGGGTTTGAAAGCAGTTGAAGGAGAAGAGCCACCTCGGATCCTCCACTTGAATCCAAGGCTTAAGGGTGATTGGAGTGGTAAGCCTGTCATTGAGCAGAACACTTGTTATAGAATGCAATGGGGTTCAGCACAAAGATGTGAAGGATGGAGATCTAGGGATGATGAAGAGACTGTTGATGGTCAGGTTAAGTGCGAGAAATGGGCTCGAGATGATAGCATTACATCTAAAGAAGAGTCTAGCAAGGCGGCTTCATGGTGGCTTAGTCGATTAATAGGTCGGAGCAAGAAAGTAACTGTTGAATGGCCATTTCCATTCACAGTTGACAAGCTTTTCGTGCTTACACTTAGTGCTGGGTTGGAAGGTTATCATGTTAGTGTCGATGGGAAGCACGTTACGTCCTTTCCATACCGAACTGGATTTACGCTTGAGGATGCTACTGGTCTAACCATTAACGGAGACATAGATGTTCACTCGGTTTTCGCTGGCTCTCTCCCAACCTCGCATCCTAGTTTTTCTCCTGAGAGGCACCTTGAGCTCTCGAGCAATTGGCAAGCCCCATCACTTCCTGATGAGCAAGTTGATATGTTCATTGGTATCCTTTCTGCTGGTAACCATTTTGCTGAGCGGATGGCTGTGAGGAGGTCGTGGATGCAACATAAACTCGTGAAATCTTCCAAAGTAGTCGCTCGGTTCTTTGTTGCACTGCACTCGAGGAAAGAAGTAAATGTGGAGCTAAAGAAGGAAGCTGAATTCTTTGGAGACATAGTTATAGTCCCTTACATGGACAGTTATGACCTTGTCGTCCTCAAAACCGTTGCAATTTGCGAGTACGGGGCTCATCAACTTGCTGCTAAATTCATCATGAAGTGTGATGATGATACATTTGTACAAGTGGATGCGGTTCTTAGTGAAGCGAAGAGAACACCTGCCGATAGAAGTCTATACATTGGCAACATCAATTATTATCATAAACCACTCCGCCAGGGTAAATGGGCTGTTACATATGAGGAATGGCCAGAGGAAGACTATCCACCTTATGCTAATGGCCCTGGATACATATTATCAAACGATATCTCTCGCTTCATAGTGAAAGAGTTTGAGAAACACAAATTAAGGATGTTCAAAATGGAAGATGTAAGTGTGGGAATGTGGGTAGAACAATTCAACAATGGTACAAAACCGGTGGACTACATTCACAGCCTCAGGTTCTGTCAGTTTGGTTGCATAGAGAATTACTTGACGGCGCATTATCAGTCGCCAAGACAGATGATATGCTTGTGGGATAAGTTGGTGTTGACAGGCAAACCTCAGTGCTGCAACGTGAGATGA</t>
  </si>
  <si>
    <t>&gt;Araalp_lcl_CM002876.1_KFK27991.1_20076</t>
  </si>
  <si>
    <t>ATGAGGAAACCGAAGTATAAGTTAGAGAAATTCGACATGTTCGTCTCTTTAACCAAGCAGAGATCTGTACAGATACTAATGGCGGTTGGGTTTCTCTACATGCTTCTAATCACATTCGAAATCCCTTTAGTTTTCAAAACCGGACTCAGTACCTTGTCTCAGGATCCGTTAACCCGACCCGAGAAACACAATAGCCAACGAGAGTTACAAGAGAAGCAAGCTCCGAGTCGACCCTTGAAGAGTAGTCTGGTGTATCAGGTACCGGAATCGGAAGCACCAGGTCAGAGTTTAAGGAAGAGGATTCAGATTCTCTCTAGCTTGAAATTCGACCCGGAAACATTCAACCCGAGTAGTAAAGATGGGTCCTTGGAGCTTCATAAGTCCGCTAAGGTAGCTTGGGAGGTTGGTCGTAAGATATGGGAAGAGCTTGAGTCTGGTAAAACCTTGAAAGCTTTAGAGAAGGAGAAGAAGAAGAAGAGTGAAAAACGTGGTTCAAGCTCGTGTCCTCTCTCGGTTTCCTTAACCGGGTCTGATCTTAGGAGCCATGGGAATCTTATGGAGCTTCCATGTGGTTTAACTCTAGGATCACACATTACTGTGGTTGGGAAGCCATTAGCTGCTCACTCGGAGAAAGACCCGAAGATATCGATGTTAAAGGAGGGAGATGAAGCTGTGAAGGTTTCACAGTTTAAGCTTGAGCTTCAGGGTTTGAAAGCAGTGGAAGGTGAAGAGCCACCGAGGATTCTACATTTGAATCCAAGGCTTAAAGGTGATTGGAGTGGTAAGCCTGTGATTGAGCAGAACACTTGTTATAGAATGCAATGGGGATCAGCTCAAAGATGTGAAGGATGGAGATCTAGAGATGATGAAGAAACTGTTGATGGTCAGGTTAAGTGTGAGAAATGGGTTAGAGATGATAGCGTTGCGTCGAAAGAAGAGTCTAGCAAGGCGACTACATGGTGGCTTAATCGATTAATAGGTCGGAGCAAGAAAGTAACTGTTGAATGGCCATTTCCATTCACTGTTGACAAGCTTTTCGTGCTTACGCTTAGTGCTGGATTGGAAGGTTATCATGTTAATGTCGATGGGAAGCACGTCACTTCCTTCCCTTACCGAACTGGATTTACGCTTGAGGATGCTACTGGCTTAACCATTAACGGGGACATAGATATTCATTCGGTCTTTGCTGGCTCTCTCCCGATTTCGCACCCTAGTTTTTCTCCTCAAAGGTATCTTGAGCTCTCGAGCAGTTTGCAAGCCCCATCACTTCCTCATGAGCAAGTTGAAATGTTCATTGGCATCCTTTCTGCTGGTAACCATTTTGCGGAGCGAATGGCTGTGAGAAAGTCGTGGATGCAACATAAACTCGTGAAATCTTCAAAAGTAGTGGCTCGGTTCTTTGTGGCATTGCACTCGAGGAAGGAAGTGAATGTGGAGCTAAAGAAGGAATCTGAATTCTTTGGGGACATAGTTATAGTCCCTTACATGGATAGTTATGACCTTGTTGTCCTCAAAACCGTTGCGATTTGCGAGTATGGGGCTCATCATCTTGCTGCAAAATACATCATGAAGTGTGATGATGACACATTCGTACAAGTAGATGCGGTTCTTAGTGAAGTGAAGAGAACACCTGCAGATAGAAGTCTATACATTGGCAACATCAATTATTATCACAAACCGCTCCGTCAGGGTAAATGGGCTGTTACTTATGAGGAATGGCCAGAGGAAGATTATCCACCTTATGCTAATGGCCCGGGGTACATATTATCAAACGATATCTCTCGCTTCATCGTAAAAGAGTTTGAGAAACACAAATTAAGGATGTTCAAAATGGAAGATGTGAGTGTGGGAATGTGGGTAGAACAATTCAACAACGGGACCAAACCGGTGGAGTACATTCACAGCCTCAAGTTTTGTCAGTTTGGTTGCATAGAGAATTACTTGACGGCGCATTACCAGTCGCCAAGACAGATGATTTGCATGTGGAATAAGTTGGTTTTGACAGGAAAACCTCAGTGCTGCAACATGAGATGA</t>
  </si>
  <si>
    <t>&gt;ArathaCOL_AT5G62620.1</t>
  </si>
  <si>
    <t>ATGAGGAAGCCCAAGTTGTCAAAACTCGAGAGGTTAGAGAAATTCGACATTTTCGTTTCTCTAAGCAAGCAGAGATCGGTTCAGATACTAATGGCGGTTGGGTTACTCTACATGCTTCTTATCACATTCGAAATCCCTTTCGTCTTCAAAACCGGGCTTAGTTCTTTATCTCAGGATCCGTTAACCCGACCCGAGAAGCACAATAGTCAGAGAGAGTTACAAGAGAGACGAGCTCCGACTCGACCTTTAAAGAGTCTGCTTTACCAGGAATCACAATCGGAATCACCGGCTCAGGGTTTAAGAAGAAGGACTCGGATCCTTTCTAGTTTGAGATTCGACCCGGAAACGTTTAACCCGAGTAGCAAAGATGGGTCTGTGGAGCTTCATAAATCTGCTAAGGTAGCTTGGGAAGTTGGTCGAAAGATATGGGAAGAGCTTGAGTCTGGGAAAACGTTGAAAGCTTTGGAGAAGGAGAAGAAGAAGAAGATTGAGGAACATGGGACAAACTCGTGTTCTCTCTCTGTTTCCTTAACCGGGTCTGATCTTTTGAAACGTGGGAATATCATGGAGCTTCCATGTGGTTTAACTCTTGGGTCACATATTACAGTGGTTGGGAAGCCACGAGCTGCTCATTCGGAGAAGGACCCTAAGATATCGATGTTAAAGGAAGGAGATGAAGCTGTGAAGGTTTCACAGTTTAAGTTGGAGCTTCAGGGTTTGAAAGCAGTGGAAGGAGAAGAGCCACCTCGGATACTCCACTTGAATCCAAGGCTTAAGGGTGATTGGAGTGGTAAGCCTGTGATTGAGCAGAACACTTGCTATAGAATGCAATGGGGCTCAGCACAAAGATGTGAAGGATGGAGATCTAGGGATGATGAAGAGACTGTTGATGGTCAGGTTAAGTGCGAGAAATGGGCTCGGGATGATAGCATTACATCTAAAGAAGAAGAGTCTAGCAAGGCGGCTTCATGGTGGCTTAGTCGATTAATAGGTCGGAGCAAGAAAGTAACTGTTGAATGGCCATTTCCATTCACAGTTGACAAGCTTTTCGTGCTTACTCTTAGTGCTGGATTGGAAGGCTACCATGTTAGTGTCGATGGGAAGCATGTCACTTCCTTTCCATACCGAACTGGATTTACGCTTGAGGATGCTACTGGTCTAACCATTAACGGGGACATAGATGTTCACTCTGTTTTCGCTGGCTCTCTCCCAACCTCGCATCCTAGTTTTTCTCCTCAGAGGCATCTTGAGCTCTCGAGCAATTGGCAAGCCCCATCACTTCCTGATGAGCAAGTTGATATGTTCATTGGTATCCTTTCTGCTGGTAACCATTTTGCTGAGAGGATGGCTGTGAGGAGGTCGTGGATGCAACATAAACTCGTTAAATCTTCCAAAGTAGTGGCTCGGTTCTTTGTTGCACTGCACTCAAGGAAAGAAGTAAATGTGGAGCTAAAGAAGGAAGCTGAATTCTTTGGGGACATAGTTATAGTCCCTTACATGGACAGTTATGACCTTGTCGTCCTCAAAACCGTTGCAATTTGCGAGTACGGGGCTCATCAACTTGCAGCTAAATTCATCATGAAGTGTGATGACGATACATTTGTACAAGTGGATGCGGTTCTTAGTGAAGCAAAGAAAACACCCACAGATAGAAGTCTATACATTGGCAACATCAATTATTATCACAAACCACTTCGCCAGGGTAAATGGTCTGTTACATATGAGGAATGGCCAGAGGAAGACTATCCACCTTATGCTAATGGCCCCGGATACATATTATCAAACGATATATCTCGCTTTATCGTGAAAGAGTTTGAGAAACACAAATTAAGGATGTTCAAAATGGAAGATGTAAGCGTGGGAATGTGGGTAGAACAATTCAACAATGGTACAAAACCGGTGGACTACATTCACAGCCTCAGGTTTTGTCAGTTTGGTTGCATAGAGAATTACTTGACGGCGCATTATCAGTCGCCGAGACAGATGATTTGCTTGTGGGATAAGCTGGTGTTGACAGGCAAACCTCAGTGCTGCAACATGAGATGA</t>
  </si>
  <si>
    <t>&gt;Bislae_OVAU01015363.1_FGenesh1.1</t>
  </si>
  <si>
    <t>ATGTCTATATACATTGCGGAGAAGACAGTTATAGTGGCGGAGATGGAAGTGAATGTGGAGCTAAAGAAGGAAGCTGAATTCTTTGAGGACATAGTTATAGTCCCTTATACAGTTATGATCTGGTTGTCCTTAAAACCGTTGCAATTTGCGAGTACGAGAGTTTCTTTACTCTCTGTTTTGCAAGCTAATCAGCTTAATGCTAAACTCATCATGAAGTGTGATGATGATACGATGGAATGGCCTGAGGAAGATTATCTACCTTATGCTAATGGCTATGTATACATATTGTCAAACGATATCTCTCGCTTCATAGTGAAAGAGTTTGAGAAACAAAAATTAAGGATGTTCAAAATGGAAGATGTGAGTGTGGGAATGTGGGTAGAACAATGCAACATCAGTACAAAATCAGTGGATTACATTCACAGTCTCAGGTTTTGTCAGTTTGGCTGCATAGAGTATATTTTTGACGCTTTTGTTGTAGCAGACACACGTTGTTACTGA</t>
  </si>
  <si>
    <t>&gt;Bislae_OVAU01035432.1_FGenesh1.1</t>
  </si>
  <si>
    <t>ATGAGGAAGCCAAAGTTATCTAAGTTGGACATGTTCGTCTCTCCCAACAAGCAGAGATCAGTTCAGATACTAATGGCGATTGGATTATTCTACATGCTTCTCATCACATTCGAAATCCCCTTCGTCTTCAAAACCAGCCTCACTTCCTTATCTCAGGATCCATTAACCCGACCCGAGAAGCACCACAGCCAGCGAGAATTGCAAGAGAGGTTAGCTCCTAGTCGACCCTTGAAGAGTCTGATTTTCCAGGAATCAAAATCAGAAGCACCAAGTCAGGGGCCAAGAAGGAGGAATCAAATCCTCTCTAGTTTGAAATTCGACCCGGAAACATTTAACCCGAGTAGCAAAGATGGTTCAGTGGAGCTCCATAAATCCGCTAAGGTAGCTTGGCAAGTTGGTTTAAAGCTATGGGAAGAGCTTGAGTCTGGAAAAACTTTAAAAGCCTTGGAAAAGGAGAAGGAGAAGAAGACTGAGGAAAATAGCTCAAGCTCGTGTCCTCTCTCTGTTTCCTTAACTGCGTCTGATCTTTCTAACCATGGGATTCTTATGGAGCTTCCATGCGGGCTTACTCTTGGATCACACATAACAGTTGTTGGGAAGCCACGAGCTGCTCACCCGGAGAAGGACCCAAAAATATCTATGTTAAAGGTAGGAGATGAAGCTGTGAAGGTTTCACAGTTTAAACTGGAGCTTCAGGGTTTGAAAACAGTGGAAGGTGAAGATCCACCTAGGATTCTCCATTTGAATCCAAGGCTTAATGGTGATTGGAGTGGCAAGCCTGTGATTGAGCAGAATACTTGTTATAGAATGCAATGGGGCTCAGCACAAAGATGTGAAGGATGGAGATCTAGGGATAACGAAGAGACTGTGAGAATGGTTCTAGTTGATGGTCAGGTTAAGTGCGAGCAATGGTCTCGGGATGATAGCTTTGCATCTAAAGAAGAGTCGAGCAAGGTGGCGAATTGGTGGCTTAGTCGAATAACAAGTCGGAGCAAGAGAGTAACTGTTGAATGGCCATTTCCTTTCACGGTGGACAAGCTTTTTGTGCTTACACTTAGTGCTGGATTGGAAGGTTTTCATGTTAGTGTCGATGGCAAGCATGTCACTTCCTTCCCTTACCGAACTATGATGATAATTGTCTATATGAAGGGATTTACGCTTGAGGATGCTACTGGATTAACCATTAATGGGGACATAGATGTTCACTCAGTTTTTGCTGGCTCTCTCCCTATCTCGCACCCTAGTTTTACTCCTCAGAGGTATCTCGAGCTCTCAAGCAATTGGCAAGCTCCATCACTTCCTGATAAGCAAGTTGAAATGTTCATTGGCGTCCTTTCTTCTGGTAACCATTTTGCTGAACGAATGGCTGTGAGGAAGTCTTGGATGCAACATAAACTCGTCAAATCTTCTGAAGTAGTTGCCCGGTTCTTTGTTGCACTGCACTCGAGGAAGGAAGTGAATGTAGAGCTAAAGAAGGAAGCTGAGTTTTTTGGGGACATTGTTATAGTCCCTTACATGGATAGTTACGACCTTGTTGTTCTCAAAACCGTTGCAATTTGCGAGTACGGGGCTCATCAGCTTAATGCTAAATTTGTAATGAAGTGTGATGATGATACATTTGTTCAAGTAGATGCGGTTCTTAATGAAGCCAAGAGAACACCCGAAGATAGAAGTCTATACCTTGGGAATATCAATTACTATCACAAACCTCTCCGTCAGGGTAAATGGGCTGTAACTTATGAGGAATGGCCAGGGGAAGATTATCCACCTTATGCGAATGGCCCTGGATACATATTATCAAACGATATCTCTCGCTTCATTGTGAAAGAGTTTGAGAAACACAAATTAAGG</t>
  </si>
  <si>
    <t>&gt;Bislae_OVAU01077869.1_FGenesh1.1</t>
  </si>
  <si>
    <t>ATGAAGGGATTTACGCTAGAGGATGCTACTGGTCTAACCATTAATGGGGACATAGATGTTCACTCAGTTTTTGCTGCCTCTCTCCCGACCTCGCACTCTAGTTTTTCTCCTCAGAGGTACCTTGAGCTCTCAAGCAACTGGCAAGCCCCATCACTTCCTGATAAGCAAGTTGATATGTTCATTGGCATCCTTTCTGCTGGTAACCATTTTGCTGAGCGGATGGCTGTGAGGAAGTCTTGGATGCAACATAAACTCGTCAAAGCTTCTAAAGTAGTGGCGCGGTTCTTTGTTGCACTGCACTCAAGGAAGGAAGTAAATGTGGAGCTAAAGAAGGAAGCTGAATTCTTTGGGGACATAGTTATAGTCCCTTATATGGACAGTTATGACCTTGTTGCTAATCAGCTTAATGCTAAATTCATCATGAAGTGTGACGATGATACGTTTGTACAAGTGGATGCGGTTCTTAGTGAAGCGAAGAGAATACCCGCGGATAGAAGTCTATACATTGGAAACATCAATTATTATCATAAACCACTTCGCCAGGGTAAATGGGCTGTTACGTATGAGGAATGGCCAGAGGAAGACTATCCACCTTATGCTAATGGTCCGGGATACATATTATCAAACGATATCTCTCGCTTCATCGTGAAAGAGTTTGAGAAACAGAAATTAAGG</t>
  </si>
  <si>
    <t>&gt;Braole_Parent=BolC3t18674H;Name=BolC3t18674H</t>
  </si>
  <si>
    <t>ATGAGGAAGCCGAAGCTATCGAAACTGGACGTGTTCGTGTCCGTCAGCAAGCAGAGATCGGTGCAGATTCTAACGGCGGTTGGGTTTCTCTACATGCTCCTCATCACTTTCGAAATCCCCTTCGTCTTCAAAACAGGGTTTAGCACCTTGTCTCAGGACCCGTTAACCCGACCCGAGAAGCACAACAGCCAGCGTGAGTTACAAGAGAGGCTACCTCCGAGCCGGCCTTTAAAGAGCTTGCTTTTCCAGGAGCCAGAGTCTGAACCACCGGCGATTCAGGGTTTAAGGAGGAGGAGTCAGATCCTCTCTACCTTGAAGTTCGACCCGGAAACGTTTAACCCGGGTAGCAAAGACGGGTCGGTGGAGCTTCACAAGTCCGCTAAAGTAGCTTGGGAAGTCGGTAGAAAGCTATGGGAAGAGCTCGAGTCTGGAAAGACCTTAAAGTCCTTGAAGAAGACCGAGGAATCAAGCTCATGCCCTCTCTCCGTTTCCTTAACCGGGTCTCATCTTTCCAACCGTGGGAGCCTCATGGAGCTTCCCTGCGGGTTAACTCTCGGATCTCACATCACAGTGGTTGGGAAGCCAAGAGCTGCTCACTCGGAGAAGGACCCGAAGATATCGATGTTAAAGGAAGGAGAGGTTTCGCAGTTTAAGTTGGAGCTCCAGGGCTTGAAAGCAGTGGATGGGGAAGAGCCACCTCGGATCCTCCACTTGAACCCGAGGCTTAAGGGTGACTGGAGTGGTAAGCCTGTGATTGAGCAGAACACTTGTTACCGGATGCAGTGGGGGTCTGCACAAAGATGCGAAGGATGGAGATCTAGAGACGATGAAGAAACTGTTGATGGTCAGGTGAAGTGCGAGAAATGGGTTCGTGACGATAGCGTTTCATCTAAAGAAGAGCCTAGCAAGGCGGATACATGGTGGCTTAGTAGATTAGTTGGTCGGAGCAAGAAAGTAACCGTTGAATGGCCGTTTCCCTTCACGGTTGACATGCTCTTTGTGCTTACACTTAGTGCTGGATTGGAAGGTTTTCATGTTAGTGTCGATGGGAAGCACGTCACTTCCTTCCCTTACCGAACTGGGTTTACGCTTGAGGATGCTACTGGCTTAACCATCAATGGTGACATTGATGTTCACTCGGTTTTCGCCGGATCTCTCCCGACCTCGCACCCTAGCTTTTCTCCTCAGAGGTACCTTGAGCTCTCGAGCAACTGGCAAGCACCATCACTTCCTGATGAGCAAGTTGATATGTTCATTGGCATCCTTTCTGCTGGTAACCATTTTGCTGAGAGAATGGCTGTGAGGAAGTCGTGGATGCAGCATAAGCTAGTTAAATCTTCTAAAGTAGTGACTCGCTTCTTTGTTGCACTGCACACGAGGAAGGAAGTGAATGTGGAGCTAAAGAAGGAAGCTGAGTTCTTTGGGGACATAGTTATAGTCCCTTACATGGATAGTTATGACCTTGTTGTCCTCAAAACTGTTGCCATCTGCGAGTATGGGGCTCATCAGCTTGCGGCAAAGTACATCATGAAGTGTGATGACGATACATTTGTACAAGTAGATGCGGTTCTTAGTGAAGCGAAGAGAACACCTGCAAATAAGAGTTTATACATTGGCAACATCAATTATTATCACAAACCGCTCCGCCAGGGTAAATGGGCTGTTACGTATGAGGAATGGCCCGAGGAAGACTATCCACCTTATGCTAATGGACCGGGGTACATATTGTCAAATGATATATCTCGCTTCATTGTAAAAGAGTTTGAGAAACACAAACTAAGGATGTTCAAAATGGAAGATGTGAGTGTGGGAATGTGGGTAGAACAATTCAACAACGGGACCAAACCGGTGGATTACATTCACAGTCTCAAGTTTTGTCAGTTTGGTTGCATAGAGAATCACTTGACGGCGCATTACCAGTCGCCACGACAGATGATTTGCTTGTGGGATAAGTTGGTTTTGACAGGAAAACCTCAGTGCTGCAACATGAGATGA</t>
  </si>
  <si>
    <t>&gt;Braole_Parent=BolC9t53781H;Name=BolC9t53781H</t>
  </si>
  <si>
    <t>ATGGAGATGAATGTGGTACGTATCATGGTAGGATCTCATAATACTTCATTCACAGAATGCTACGCTCTTGGTTGTTTTTTGGTTCAGGCATTTAGGGACCTCCTTGATGAAGCTGGGAAGGCTTCACAGTTTTACTTGGAGCTTCCGGATTTGAAAGCACTGGAAAGGGAAGAGCAACCTCGGATCTTCCACTTAAATCCTTGGCTTAAGGGTGATTGGAGTGGTAAGCCTGTGACTGAGCAGAACACTTGTTACAGGATGCAGTGGGGCTCCAGCACAAAGATGTGA</t>
  </si>
  <si>
    <t>&gt;Brajun_BjuA022925</t>
  </si>
  <si>
    <t>ATGAGGAAGCCGAAGCTATCGAAACTGGACGTGTTCGTGTCCGTCAGCAAGCAGAGATCGGTGCAGATACTAATGGCGGTTGGGTTTCTCTACATGCTCCTCATCACTTTCGAAATCCCCTTCGTCTTCAAAACAGGGTTTAGCACCTTGTCTCAGGACCCGCTAACCCGACCCGAGAAGCAAAACAGCCAGCGTGAGTTGCAAGAGAGGCTCCCTCCGAGCCGGCCTTTAAAGAGCTTGCTTTTCCAGGAACCTGACTCCGAACCACCAACATCGATTCAGGGTTTAAGGAGGAGGAGTCAGATCCTCTCCACCTTGAAGTTCGACCCGGAAACTTTCAACCCGGGTAGCAAAGACGGGTCGGTGGAGCTTCACAAATCCGCTAAAGTAGCTTGGGAAGTTGGTAGAAAGCTGTGGGAAGAGCTTGAGTCTGGAAAGACCTTAAAGTCCTTGAAGAAGAAGAAGAAGACTGAGGAATCAACCTCATGCCCTCTCTCGGTTTCCTTAACCGGGTCTGATCTTTCCAACCGTGGGAGCCTCATGGAGCTTCCCTGCGGGTTAACTCTCGGATCACACATCACAGTGGTTGGGAAGCCACGAGGTGCTCACTCGGAGAAGGAGCCGAAGATATCGATGTTAAAGGAAGGAGAGGTTTCGCAGTTTAAGCTGGAGCTTCAGGGCTTGAAAGCAGTGGATGGGGAAGAGCCACCTCGGATCCTCCACTTGAACCCGAGGCTTAAGGGTGACTGGAGTGGTAAGCCTGTGATTGAGCAGAACACTTGTTATAGGATGCAGTGGGGGTCTGCACAAAGATGCGAAGGGTGGAGATCTAGAGACGATGAAGAGACTGTTGATGGTCAGGTGAAGTGCGAGAAATGGGTTCGTGACGATAGCATTGCATCTAAAGAAGAGCCTAGCAAGGCGGATACATGGTGGCTTAGTAGATTAGTAGGTCGGAGCAAGAGAGTAACCGTTGAATGGCCGTTTCCATTCACGGTTGACAAGCTCTTTGTGCTTACACTCAGTGCTGGATTGGAAGGTTTTCACGTTAGCGTCGATGGGAAGCACGTTACTTCCTTCCCTTACCGAACTGGGTTTACGCTTGAGGATGCTACTGGCTTAACCATCAACGGGGACATTGATGTTCACTCGGTTTTCGCTGGATCTCTCCCGACCTCGCACCCTAGCTTTTCTCCTCAGAGGTACCTTGAGCTCTCTAGCAATTGGCAAGCTCCATCACTTCCTGATGAGCAAGTTGATATGTTCATTGGTATCCTTTCTGCTGGTAACCATTTTGCTGAGAGAATGGCTGTGAGGAAGTCGTGGATGCAGCATAAGCTAGTTAAATCTTCTAAAGTAGTGGCTCGCTTCTTTGTTGCACTGCACACGAGGAAGGAAGTTAATGTGGAGCTGAAGAAGGAAGCTGAGTTCTTTGGGGACATAGTTATAGTCCCTTACATGGATAGCTATGACCTTGTTGTCCTCAAAACTGTTGCCATCTGCGAGTATGGGGCTCATCAGCTTGCTGCAAAGTACATAATGAAGTGTGATGACGATACATTTGTACAAGTAGATGCGGTTCTAAGTGAAGCGAAGACAACACCTGCAAATAGGAGTTTATACATTGGCAACATCAATTATTATCACAAACCACTCCGTCAGGGTAAATGGGCAGTTACGTATGAGGAATGGCCCGAGGAAGACTATCCACCTTATGCTAATGGACCGGGGTACATATTGTCAAATGATATATCTCGCTTCATTGTAAAAGAGTTTGAGAAACACAAACTAAGGATGTTCAAAATGGAAGATGTGAGTGTGGGAATGTGGGTAGAACAATTCAACAACGGCACCAAACCGGTGGATTACATTCACAGTCTCAAGTTTTGTCAGTTTGGTTGCATAGAGAATCACTTGACGGCGCATTACCAGTCGCCAAGACAGATGATTTGCTTGTGGGATAAGTTGGTTTTGACAGGAAAACCTCAGTGCTGCAACATGAGATGA</t>
  </si>
  <si>
    <t>&gt;Brajun_BjuB020491</t>
  </si>
  <si>
    <t>ATGAGGAAGCCGAAGCTATCGAAACTCGACGTGTTCGTCTCTCTCACCAAGCAGAGATCGGTGCAGATACTAATGGCGGTTGGGTTTCTCTACATGCTCCTCATCACATTCGAAATCCCTTTCGTCTTCAGAACAGGGTTTAGCACCCTGTCTCAGGACCCGTTAACCCGACCCGAGAAGCACAACAGCCAGCGTGAGTTGCAGGAGAGGTTGCCTCCTAGCCGGCCTCTAAAGAGCTTGCTTTTCCAGGAATCTGAACCACCGGCGATTCTGGGTTTAACGAGGAGGAGGAGGAGTCCGATCCTTTCTACCTTGAAGTTCGACCCGGAAACGTTTAACCCGAGTAGCAAAGACGGGTCGGTGGAGCTTCACAAATCCGCTAAAGTGGCGTGGGAGGTTGGTAGGAAGCTGTGGGAAGAGCTTGAGTCTGGAAAGACCTTAAAGTCCTTGAAGAAGAAGAAGACTGAGGAACATGGGTCAAGGACCTCATGCCCTCTCTCGGTTTCCTTAACCGGGTCTGATCTTTCGAACCGTGGGAGCCTCATGGAGCTTCCTTGCGGGTTAACTCTCGGATCACACGTCACAGTGGTTGGGAAGCCGAGAGCTGCTCACTCGGAGAAGGACCCGAAGATATCGTTGTTAAAGGAAGGAGAGGTTTCACAGTTTAAGCTTGAGCTTCAGGGTTTGAAAGCAGTGGACGGGGAAGAGCCACCTCGGATCCTCCACTTGAACCCGCGGCTTAAGGGTGATTGGAGTGGTAAGCCTGTGATTGAGCAGAACACTTGTTACAGGATGCAGTGGGGGTCAGCACAAAGATGTGAAGGGTGGAGATCTAGAGACGATGAAGAAACTGTTGATGGGCAGGTTAAGTGCGAGAAATGGGTTCGTGATGATAGCATTTCATCTAAAGAAGAGCCTAGCAAGGCTGATACATGGTGGCTTAGTAGATTAGTAGGTCGGAGCAAGAGAGTTAGTGTTGAGTGGCCATTTCCATTCACAGTTGACAAGCTCTTTGTGCTTACACTTAGTGCTGGGTTGGAAGGTTTTCATGTTAGTGTTGATGGGAAGCACGTTACTTCCTTCCCTTACCGAACTGGATTTACGCTTGAGGATGCTACTGGCTTGACCATCAACGGGGACATAGATGTTCACTCGGTTTTCGCTGGCTCTCTCCCGACCTCGCACCCTAGTTTTTCTCCTCAGAGGTATCTTGAGCTCTCGAGCAATTGGCAAGCCCCATCACTTCCTGATGGCCAAGTTGATATGTTCATTGGTATCCTCTCTGCTGGTAACCATTTTGCTGAGAGAATGGCGGTGAGGAAGTCGTGGATGCAGCATAAGCTAGTTAAATCTTCTAAAGTAGTGGCTCGCTTCTTTGTTGCACTGCACACGAGGAAGGAAGTGAATGTGGAGCTAAAGAAGGAAGCTGAGTTCTTTGGGGACATAGTTATAGTCCCTTACATGGATAGCTATGACCTTGTTGTCCTCAAAACTGTTGCCATCTGCGAGTATGGGGCTCATCAGCTTGCTGCAAAGTACATCATGAAGTGTGACGATGATACATTTGTACAAGTAGATGCGGTTCTAAGTGAAGCAAAGAGAACACCTGCAAATAGAAGTCTATACATTGGCAACATCAATTATTATCACAAACCGCTCCGTCAGGGTAAATGGGCTGTTACATATGAGGAATGGCCCGAGGAAGACTATCCACCTTATGCTAATGGACCAGGGTACATATTGTCAAACGATATCTCTCGCTTCATTGTAAAAGAGTTTGAGAAACATAAACTAAGGATGTTCAAAATGGAAGATGTGAGCGTGGGAATGTGGGTGGAACAATACAACAATGGGACCAAACCGGTGGATTACATTCACAGTCTCAAGTTTTGTCAGTTTGGTTGCATAGAGAATCACTTGACGGCGCATTACCAGTCGCCGAGACAGATGATATGCTTGTGGGATAAGTTGGTTTTGACAGGAAAACCTCAGTGCTGCAACATGAGA</t>
  </si>
  <si>
    <t>&gt;Branig_CM004494.1_FGenesh1862.1</t>
  </si>
  <si>
    <t>ATGAGGAAGCCGAAGCTATCGAAACTCGACGTGTTCGTCTCTCTCACGAAGCAGAGATCGGTTCAGTTACTGATGGCGGTTGGGTTTCTCTACATGCTCCTCATCACATTCGAAATCCCTTTCGTCTTCAAAACAGGGTTTAGCACCCTGTCTCAGGACCCGTTAACCCGACCCGAGAAGCACAACAGCCAGCGTGAGTTGCAGGAGAGGCTGCCTCCGAGCCGGCCCTTGAAGAGCTTGCTTTTCCAGGAGTCTGAACCACCGGCGAGGATTCAGGGTTTAACGAGGAGTCGGATCCTTTCTACCTTGAAGTTTGACCCGGAAACGTTTAACCCGAGTAGCAAAGACGGGTCGGTGGAGCTTCACAAATCCGCTAAAGTGGCGTGGGAGGTTGGTAGGAAGCTGTGGGAAGAGCTCGAGTCTGGAAAGACCTTAAAGTCCTTGAAGAAGAAGAAGACTGAGGAACATGGGTCAAGGACCTCATGCCCTCTCTCTGTTTCCTTAACCGGGTCGGATCTTTCGAACCGTGGGAGCCTCATGGAGCTTCCTTGCGGGTTAACTCTCGGATCACACGTTACAGTGGTTGGGAAGCCGAGAGCTGCTCACTCGGAGAAGGACCCGAAGATATCGTTGTTGAAGGAAGGAGAGGTTTCGCAGTTTAAGCTTGAGCTTCAGGGTTTGAAAGCAGTGGACGGGGAAGAGCCACCTCGGATCCTCCACTTGAACCCGAGGCTTAAGGGTGATTGGAGTGGTAAGCCTGTGATCGAGCAGAACACTTGTTACAGGATGCAGTGGGGGTCAGCACAGAGATGTGAAGGGTGGAGATCTAGAGACGATGAAGAAACTGTGAGAAATGGTTGTGTAGTTGATGGGCAGGTTAAGTGCGAGAAATGGGTTCGTGATGATAGCATTTCATCTAAAGAAGAGCCTAGCAAGGCGGATACATGGTGGCTTAGTAGATTAGTAGGTCGTAGCAAGAGAGTTAGTGTTGAATGGCCATTTCCATTCACAGTTGACAAGCTCTTTGTGCTTACACTTAGTGCTGGGTTGGAAGGTTTTCATGTTAGTGTCGATGGGAAGCATGTTACTTCCTTCCCTTACCGAACTGGATTTACGCTTGAGGATGCTACTGGCTTGACCATCAACGGGGACATAGATGTTCACTCGGTTTTCGCTGGCTCTCTCCCGACCTCGCACCCTAGTTTCTCTCCTCAGAGGTACCTCGAGCTCTCGAGTGATTGGCAAGCCCCATCACTTCCTGATGGCCAAGTTGATATGTTCATTGGCATCCTCTCTGCTGGTAACCATTTTGCTGAGAGAATGGCGGTGAGGAAGTCGTGGATGCAGCATAAACTAGTTAAATCATCTAAAGTAGTGGCTCGCTTCTTTGTTGCACTGCACACGAGGAAGGAAGTGAACGTGGAGCTAAAGAAGGAAGCTCAGTTCTTTGGGGACATAGTTATAGTCCCTTACATGGATAGCTATGACCTTGTTGTCCTCAAAACAGTTGCCATCTGCGAGTATGGGGCTCATCAGCTTGCTGCAAAGTACATCATGAAGTGTGACGATGATACATTTGTACAAGTAGATGCGGTTCTAAGTGAAGCAAAGAGAACACCTGCAAATAGAAGTCTATACATTGGCAACATCAATTATTATCACAAACCGCTCCGTCAGGGTAAATGGGCTGTTACATATGAGGAATGGCCCGAGGAAGACTATCCACCTTATGCTAATGGACCGGGGTACATATTGTCAAACGATATCTCTCGCTTCATTGTAAAAGAGTTTGAGAAACATAAACTAAGGATGTTCAAAATGGAAGATGTGAGCGTGGGAATGTGGGTGGAACAATACAACAATGGGACCAAACCGGTGGATTACATTCACAGTCTCAAGTTTTGTCAGTTTGGTTGCATAGAGAATCACTTGACGGCGCATTACCAGTCGCCGAGACAGATGATATGCTTGTGGGATAAGTTGAGCTGGGAATTTGATTCTTTACCTGCGGGTGTCTCGTTTCACCCGCTGCGGGTGTCTCGTTTCACCCGCGAGTTGGATGCAGGTGGTGCGGGTCAACAGATTTCAAAAATATGCGGGTGCGAATTGGATGCGGGTTGA</t>
  </si>
  <si>
    <t>&gt;Brarap_Parent=BraA06t25885Z;Name=BraA06t25885Z</t>
  </si>
  <si>
    <t>ATGAGGAAGCCGAAGCTATCGAAACTGGACGTGTTCGTGTCCGTCAGCAAGCAGAGATCGGTGCAGATACTAATGGCGGTTGGGTTTCTCTACATGCTCCTCATCACTTTCGAAATCCCCTTCGTCTTCAAAACAGGGTTTAGCACCTTGTCTCAGGACCCGCTAACCCGACCCGAGAAGCAAAACAGCCAGCGTGAGTTGCAAGAGAGGCTACCTCCGAGCCGGCCTTTAAAGAGCTTGCTTTTCCAGGAACCCGAGTCCGAGCCACCATCGTCGATTCAGGGTTTAAGGAGGAGGAGTCAGATCCTCTCCACCTTGAAGTTCGACCCGGAAACTTTCAACCCGAGTGGCAAAGACGGGTCCGTGGAGCTTCACAAATCCGCTAAAGTAGCGTGGGAGGTTGGTAGAAAGCTATGGGAAGAGCTCGAGTCTGGAAAGACCTTAAAGTCCTTGAAGAAGAAGAAGAAGACTGAGGAATCAAGCTCATGCACTCTCTCGGTTTCCTTAACCGGGTCTGATCTTTCCAACCGTGGGAGCCTCATGGAGCTTCCCTGCGGGTTAACTCTCGGATCGCACATCACAGTGGTTGGGAAGCCACGAGGTGCTCACTCGGAGAAGGACCCGAAGATATCGATGTTGAAGGAAGGAGAGGTTTCGCAGTTTAAGCTGGAGCTTCAGGGCTTGAAAGCAGTGGATGGGGAAGAGCCACCTCGGATCCTCCACTTGAACCCGAGGCTTAAGGGTGATTGGAGTGGTAAGCCTGTGATTGAGCAGAACACTTGTTATAGGATGCAGTGGGGATCTGCACAAAGATGTGAAGGGTGGAGATCTAGAGACGATGAAGAAACTGTTGATGGTCAGGTGAAGTGCGAGAAATGGGTTCGTGACGATAGCATTGCATCTAAAGAAGAGCCTAGCAAGGCGGATACATGGTGGCTTAGTAGATTAGTAGGTCGGAGCAAGAGAGTAACCGTTGAATGGCCGTTTCCATTCACGGTTGACAAGCTCTTTGTGCTTACACTTAGTGCTGGATTGGAAGGTTTTCATGTTAGTGTCGATGGGAAGCACGTCACTTCCTTCCCTTACCGAACTGGGTTTACGCTTGAGGATGCTACTGGCTTAACCATCAACGGGGACATTGATGTTCACTCGGTTTTCGCTGGATCTCTCCCGACCTCGCACCCTAGCTTTTCTCCTCAGAGGTACCTTGAGCTCTCGAGCAACTGGCAAGCCCCATCACTTCCTGATGAGCAAGTTGATATGTTCATTGGAATCCTTTCTGCTGGTAACCATTTTGCTGAGAGAATGGCTGTGAGGAAGTCGTGGATGCAGCATAAGCTAGTTAAATCTTCTAAAGTAGTGGCTCGCTTCTTTGTTGCACTGCACACGAGGAAGGAAGTGAATGTGGAGCTGAAGAAGGAAGCTGAGTTCTTTGGGGACATAGTTATAGTCCCTTACATGGATAGCTATGACCTTGTTGTCCTCAAAACTGTTGCCATCTGCGAGTATGGGGCTCATCAGCTTGCTGCAAAGTACATAATGAAGTGTGATGACGATACATTTGTACAAGTAGATGCGGTTCTAAGTGAAGCGCAGAGAACACCTGCAAATAAGAGTTTATACATTGGCAACATCAATTATTATCACAAACCGCTCCGTCAGGGTAAATGGGCTGTTACGTATGAGGAATGGCCCGAGGAAGACTATCCACCTTATGCTAATGGACCGGGGTACATATTGTCAAATGATATATCTCGCTTCATTGTAAAAGAGTTTGAGAAACACAAACTAAGGATGTTCAAAATGGAAGATGTGAGTGTGGGAATGTGGGTAGAACAATTCAACAACGGGACCAAACCGGTGGATTACATTCACAGTCTCAAGTTTTGTCAGTTTGGTTGCATAGAGAATCACTTGACGGCGCATTACCAGTCGCCAAGACAGATGATTTGCTTGTGGGATAAGTTGGTTTTGACAGGAAAACCTCAGTGCTGCAACATGAGATGA</t>
  </si>
  <si>
    <t>&gt;Branap_BnaA06g22090D</t>
  </si>
  <si>
    <t>ATGAGGAAGCCGAAGCTATCGAAACTGGACGTGTTCGTGTCCGTCAGCAAGCAGAGATCGGTGCAGATACTAATGGCGGTTGGGTTTCTCTACATGCTCCTCATCACTTTCGAAATCCCCTTCGTCTTCAAAACAGGGTTTAGCACCTTGTCTCAGGACCCGCTAACCCGACCCGAGAAGCACAACAGCCAGCGTGAGTTGCAAGAGAGGCTACCTCCGAGCCGGCCTTTAAAGAGCTTGCTTTTCCAGGAACCTGACTCCGAACCACCATCGTCGATTCAGGGTTTAAGGAGGAGGAGTCAGATCCTCTCCACCTTGAAGTTTGACCCGGAAACTTTCAACCCGAGTGGCAAAGACGGGTCGGTGGAGCTTCACAAATCCGCTAAAGTAGCGTGGGAGGTTGGTAGAAAGCTATGGGAAGAGCTCGAGTCTGGAAAGACCTTAAAGTCCTTGAAGAAGAAGAAGAAGACTGAGGAATCAAGCTCATGCACTCTCTCGGTTTCCTTAACCGGGTCTGATCTTTCCAACCGTGGGAGCCTCATGGAGCTTCCCTGCGGGTTAACTCTCGGATCGCACATCACAGTGGTTGGGAAGCCAAGAGGTGCTCACTCGGAGAAGGACCCGAAGATATCGATGTTGAAGGAAGGAGAGGTTTCGCAGTTTAAGCTGGAGCTTCAGGGCTTGAAAGCAGTGGATGGGGAAGAGCCACCTCGGATCCTCCACTTGAACCCGAGGCTTAAGGGTGATTGGAGTGGTAAGCCTGTGATTGAGCAGAACACTTGTTATAGGATGCAGTGGGGGTCTGCACAGAGATGTGAAGGGTGGAGATCTAGAGACGATGAAGAAACTGTTGATGGTCAGGTGAAGTGCGAGAAATGGGTTCGTGACGATAGCATTGCATCTAAAGAAGAGCCTAGCAAGGCGGATACATGGTGGCTTAGTAGATTAGTAGGTCGGAGCAAGAGAGTAACCGTTGAATGGCCGTTTCCATTCACAGTTGACAAGCTTTTTGTGCTTACACTCAGTGCTGGATTGGAAGGTTTTCATGTTAGTGTCGATGGGAAGCACGTTACTTCCTTCCCTTACCGAACTGGGTTTACGCTTGAGGATGCTACTGGCTTAACCATCAACGGGGACATTGATGTTCACTCGGTTTTCGCTGGATCTCTCCCGACCTCGCACCCTAGCTTTTCTCCTCAGAGGTACCTTGAGCTCTCGAGCAACTGGCAAGCCCCATCACTTCCTGATGAGCAAGTTGATATGTTCATTGGAATCCTTTCTGCTGGTAACCATTTTGCTGAGAGAATGGCTGTGAGGAAGTCGTGGATGCAGCATAAGCTAGTTAAATCTTCTAAAGTAGTGGCTCGCTTCTTTGTTGCACTGCACACGAGGAAGGAAGTGAATGTGGAGCTGAAGAAGGAAGCTGAGTTCTTTGGGGACATAGTTATAGTTCCTTACATGGATAGCTATGACCTTGTTGTCCTCAAAACTGTTGCCATCTGCGAGTATGGGGCTCATCAGCTTGTTGCAAAGTACATAATGAAGTGTGATGACGATACATTTGTACAAGTAGATGCGGTTCTAAGTGAAGCGCAGAGAACACCTGCAAATAAGAGTTTATACATTGGCAACATCAATTATTATCACAAACCGCTCCGTCAGGGTAAATGGGCTGTTACGTATGAGGAATGGCCCGAGGAAGACTATCCACCTTATGCTAATGGACCGGGGTACATATTGTCAAATGATATATCTCGCTTCATTGTAAAAGAGTTTGAGAAACACAAACTAAGGATGTTCAAAATGGAAGATGTGAGTGTGGGAATGTGGGTAGAACAATTCAACAACGGGACCAAACCGGTGGATTACATTCACAGTCTCAAGTTTTGTCAGTTTGGTTGCATAGAGAATCACTTGACGGCGCATTACCAGTCGCCAAGACAGATGATTTGCTTGTGGGATAAGTTGGTTTTGACAGGAAAACCTCAGTGCTGCAACATGAGATGA</t>
  </si>
  <si>
    <t>&gt;Branap_BnaC03g51630D</t>
  </si>
  <si>
    <t>ATGAGGAAGCCGAAGCTATCGAAACTGGACGTGTTCGTGTCCGTCAGCAAGCAGAGATCGGTGCAGATTCTAACGGCGGTTGGGTTTCTCTACATGCTCCTCATCACTTTCGAAATCCCCTTCGTCTTCAAAACAGGGTTTAGCACCTTGTCTCAGGACCCGTTAACCCGACCCGAGAAGCACAACAGCCAGCGTGAGTTACAAGAGAGGCTACCTCCGAGCCGGCCTTTAAAGAGCTTGCTTTTCCAGGAGCCAGACTCGAGTCTGGAAAGACCTTAA</t>
  </si>
  <si>
    <t>&gt;Branap_BnaC03g51620D</t>
  </si>
  <si>
    <t>ATGGAGCTTCCCTGCGGGTTAACTCTCGGATCTCACATCACAGTGGTTGGGAAGCCAAGAGCTGCTCACTCGGAGAAGGACCCGAAGATATCGATGTTAAAGGAAGGAGAGGTTTCGCAGTTTAAGTTGGAGCTCCAGGGCTTGAAAGCAGTGGATGGGGAAGAGCCACCTCGGATCCTCCACTTGAACCCGAGGCTTAAGGGTGACTGGAGTGGTAAGCCTGTGATTGAGCAGAACACTTGTTACCGGATGCAGTGGGGGTCTGCACAAAGATGCGAAGGATGGAGATCTAGAGACGATGAAGAAACTGTTGATGGTCAGGTGAAGTGCGAGAAATGGGTTCGTGACGATAGCGTTTCATCTAAAGAAGAGCCTAGCAAGGCGGATACATGGTGGCTTAGTAGATTAGTTGGTCGGAGCAAGAAAGTAACCGTTGAATGGCCGTTTCCCTTCACGGTTGACATGCTCTTTGTGCTTACACTTAGTGCTGGATTGGAAGGTTTTCATGTTAGTGTCGATGGGAAGCACGTCACTTCCTTCCCTTACCGAACTGGGTTTACGCTTGAGGATGCTACTGGCTTAACCATCAATGGTGACATTGATGTTCACTCGGTTTTCGCTGGATCTCTCCCGACCTCGCACCCTAGCTTTTCTCCTCAGAGGTACCTTGAGCTCTCGAGCAACTGGCAAGCACCATCACTTCCTGATGAGCAAGTTGATATGTTCATTGGCATCCTTTCTGCTGGTAACCATTTTGCTGAGAGAATGGCTGTGAGGAAGTCGTGGATGCAGCATAAGCTAGTTAAATCTTCTAAAGTAGTGACTCGCTTCTTTGTTGCACTGCACACGAGGAAGGAAGTGAATGTGGAGCTAAAGAAGGAAGCTGAGTTCTTTGGGGACATAGTTATAGTCCCTTACATGGATAGTTATGACCTTGTTGTCCTCAAAACTGTTGCCATCTGCGAGTATGGGGCTCATCAGCTTGCGGCAAAGTACATCATGAAGTGTGATGACGATACATTTGTACAAGTAGATGCGGTTCTTAGTGAAGCGAAGAGAACACCTGCAAATAAGAGTTTATACATTGGCAACATCAATTATTATCACAAACCGCTCCGCCAGGGTAAATGGGCTGTTACGTATGAGGAATGGCCCGAGGAAGACTATCCACCTTATGCTAATGGACCGGGGTACATATTGTCAAATGATATATCTCGCTTCATTGTAAAAGAGTTTGAGAAACACAAACTAAGGATGTTCAAAATGGAAGATGTGAGTGTGGGAATGTGGGTAGAACAATTCAACAACGGGACCAAACCGGTGGATTACATTCACAGTCTCAAGTTTTGTCAGTTTGGTTGCATAGAGAATCACTTGACGGCGCATTACCAGTCGCCAAGACAGATGATTTGCTTGTGGGATAAGTTGGTTTTGACAGGAAAACCTCAGTGCTGCAACATGAGATGA</t>
  </si>
  <si>
    <t>&gt;Branap_BnaC09g05710D</t>
  </si>
  <si>
    <t>ATGGAGATGAATGTGGTACGTATCATGGTAGGATCTCATAATACTTCATTCACAGAATGCTACGCTCTTGGTTGTTTTTTGGTTCAGGCCTTTAGGGACCTCCTTGATGAAGCTGGGAAGGCTTCACAGTTTTACTTGGAGCTTCAGGATTTGAAAGCACTGGAAAGGGAAGAGCAACCTCGGATCTTCCACTTAAATCCTTGGCTTAAGGGTGATTGGAGTGGTAAGCCTGTGACTGAGCAGAACACTTGTTACAGGATGCAGTGGGGCTCCAGCACAAAGATGTGA</t>
  </si>
  <si>
    <t>&gt;Boestr_Bostr.0568s0545.1</t>
  </si>
  <si>
    <t>ATGAGGAAGCCGAAGTTATCAAAACTCGAGAGGTTAGAAAAATTCGATATGTTCGTCTCTCTTAGCAAGCAGAGATCGGTTCAGATACTAATGGCGGTTGGGTTACTCTACATGCTCCTCATCACATTCGAAATCCCTTTCGTGTTCAAAACCGGGCTTGGTTCGTTATCTCAGGATCCGTTAACCCGACCCGAGAAGCACAATAGCCAACGAGAATTACAAGAGAGACGAGCTCCGAGTCGACCCCTAAAGAGTCTGCTTTACCAGGAATCACAATCGGAAGCACCGGGTCAGGGTTTAAGAAGAAGGACTCAGATCCTATCTACTTTGAGATTTGACCCGGAAACGTTTAACCCGAGTAGTAAAGATGGGTCAGTGGAGCTTCACAAATCCGCTAAGGTAGCTTGGGAAGTTGGTCGAAAGCTATGGGAAGAGCTTGAGTCTGGAAAAACGTTAAAAGCCTTGGAGAAGGAGAAGAAGAAGAAGACTGAGGAACATAGGTCAAGCACGTGCTCTCTCTCTGTTTCCTTAACCGGGTCTGATCTTTCGAAACGTGGGAATCTCATGGAGCTTCCATGTGGTTTAACTCTCGGATCACACATTACAGTGGTTGGGAAGCCACGAGCTGCTCATTCGGAGAAGGACCCGAAGATATCGATGTTAAAGGAAGGAGATGAAGCTGTGAAGGTTTCACAGTTTAAGTTGGAGCTTCAGGGTTTGAAAGCAGTTGAAGGAGAAGAACCACCTCGAATCCTCCACTTGAATCCAAGGCTTAAGGGTGACTGGAGTGGTAAGCCTGTGATTGAGCAGAACACTTGTTATAGAATGCAATGGGGCTCAGCACAAAGATGTGAAGGATGGAGATCTAGGGATGATGAAGAGACTGTTGATGGTCAGGTTAAGTGCGAGAAATGGGCTCGGGATGATAGCATTACATCTAACGAAGAGTCTAGCAAGGCGGCTTCATGGTGGCTTAGTCGATTAATAGGTCGGAGCAAGAGAGTAACTGTCGAATGGCCATTTCCATTCACAGTTGACAAGCTTTTCGTGCTTACACTTAGTGCTGGATTGGAAGGTTATCATGTTAGTATCGATGGGAAGCACGTCACTTCCTTCCCATACCGAACTGGGTTTACACTTGAGGATGCTACTGGTCTAACCATTAACGGGGACATAGATGTTCACTCGGTTTTTGCTGGCTCTCTCCCGACCTCGCATCCTAGTTTTGCTCCTCAGAGGCATCTTGAACTCTCGAGCAATTGGCAAGCCCCATCACTTCCTGATGAGCAAGTTGATATGTTCATTGGTATCCTTTCTGCTGGTAACCATTTTGCTGAGCGGATGGCTGTGAGAAGGTCGTGGATGCAACATAAACTCGTTAAATCTTCCAAAGTAGTCGCTCGGTTCTTTGTTGCACTGCACTCGAGGAAGGAAGTGAATGTGGAGCTAAAGAAGGAAGCTGAATTCTTTGGGGACATAGTTATAGTCCCTTACATGGACAGTTATGACCTTGTCGTCCTCAAAACCGTTGCAATTTGCGAGTACGGGGCTCATCAACTTGCTGCTAAATTCATCATGAAGTGTGATGATGATACATTTGTACAAGTGGATGCGGTTCTTAGTGAAGCGAAGAGAACACCTGCCGATAGAAGTCTATACATTGGCAACATCAATTATTATCACAAACCGCTCCGCCAGGGTAAATGGGCTGTCACATATGAGGAATGGCCAGAGGAAGACTATCCACCTTATGCTAATGGCCCGGGATATATATTATCAAATGATATCTCTCGCTTCATCGTGAAAGAGTTTGAGAAACACAAATTAAGGATGTTCAAAATGGAAGATGTAAGTATGGGAATGTGGGTAGAACAATTCAACAATGGTACAAAACCAGTGGACTACATTCACAGCCTCAAGTTTTGTCAGTTTGGTTGCATAGAGAATTACTTGACGGCGCATTATCAGTCGCCAAGACAGATGATTTGCTTGTGGGATAAGTTGGTTTTGACAGGGAAACCTCAGTGCTGCAACATGAGATGA</t>
  </si>
  <si>
    <t>&gt;Capbur_MPGU01000166.1_FGenesh62.1</t>
  </si>
  <si>
    <t>ATGAGGAAGCCCAAGTTATCGAAACTCGAGAGGTTAGAAAAATTCGATATGTTCGTCTCTCTTAGCAAACAGAGATCGGTTCAGATACTAATGGCGGTTGGGTTACTATATATGCTCCTCATCACTTTCGAAATCCCCTTCGTCTTCAAAACCGGCCTCAGTTCCTTATCTCAGGATCCGTTAACCCGACCCGAGAAGCTCACTAGCCAGCGTGAATTACAAGAGAGGCGGGCTCCGACTCGACCCTTCAAGAGTCTGCTTTACCAGGATTCACAGTCGGAAGCGCCGGGTCAGGGTCTAAGAAGGACGACTCCGATCCTATCTAGTTTGCGATTTGACCCGGAAACGTTTAACCCGAGTAGCAGAGATGGGTCTGTGAAGCTTCACAAATCCGCTAAGGTAGCTTGGGAAGTTGGTCGAAAGCTATGGCAAGACCTCGAGTCTGGCAAAACGTTGAAAGCCTTGGAGAAGGAGAAGAAGAAGAAGACTGATGAACACAGCTCGTGCTCTCTCTCTGTTTCCTTGACCGGGTCTGATCTTTCGAAACGTGGCAATCTCATGGAGCTCCCATGTGGTTTAACTCTCGGATCACACATTACAGTTGTTGGGAAGCCACGAGCTGCTCATTCCGAGAAGGACCCCAAGATATCCATGCTAAAGGAAGGAGATGAAGCTGTTAAGGTTTCACAGTTTAAGTTGGAGCTCCAGGGTTTGAAAGCAGTGGAAGGAGAAGAGCCACCTCGAATCCTCCACTTGAATCCAAGGCTTAAGGGTGATTGGAGTGGTAAGCCTGTCATTGAGCAGAACACTTGTTATAGAATGCAGTGGGGCTCAGCACAAAGATGTGAAGGATGGAGATCTAGGGATGATGAAGAGACTGTTGATGGTCAGGTTAAGTGCGAGAAATGGGCTCGAGATGATAGCATTACATCTAAAGAAGAGTCTAGCAAGGCGGCTTCATGGTGGCTTAGTAGATTAATAGGTCGGAGCAAGAAAGTAACTGTGGAGTGGCCATTTCCATTCACAGTTGACAAGCTTTTCGTGCTTACACTTAGTGCTGGATTGGAAGGCTATCATGTTAGTGTCGATGGGAAGCACGTCACATCCTTCCCATACCGAACTGGGTTTACACTTGAGGATGCTACTGGTCTAACCATTAACGGGGACATAGATGTTCACTCGGTTTTCGCTGGCTCTCTCCCAACCTCGCATCCTAGTTTTGCTCCTCAGAGGCATCTTGAGCTCTCGAGCAATTGGCAAGCCCCATCACTTCCTGATGAGCAAGTTGATATGTTCATTGGTATCCTTTCTGCTGGTAACCATTTTGCTGAGCGGATGGCTGTGAGAAGGTCGTGGATGCAACATAAGCTCGTTAGATCTTCCAAAGTAGTGGCTCGGTTCTTTGTTGCACTGCACTCGAGGAAGGAAGTGAATGTGGAGCTAAAGAAGGAAGCTGAATTCTTTGGGGACATAGTTATAGTCCCTTACATGGACAGTTATGACCTTGTCGTCCTCAAAACCGTTGCAATTTGCGAGTACGGGGCTCATCAACTTGCTGCTAAATTCATTATGAAGTGTGATGATGATACATTTGTACAAGTGGATGCGGTTCTTAGTGAAGCAAAGAGAACACCCGCGAATAGAAGTCTATACATTGGCAACATCAACTATTATCACAAACCGCTCCGCCAGGGTAAATGGGCTGTTACGTATGAGGAATGGCCAGAGGAAGACTATCCACCTTATGCTAATGGCCCGGGATACATATTATCAAATGATATCTCTCGCTTCATAGTGAAAGAGTTTGAGAAACACAAATTAAGGATGTTCAAAATGGAAGATGTAAGTGTGGGAATGTGGGTAGAACAATTCAACAATGGTACAAAACCGGTGGACTACCTTCATAGCCTCAAGTTTTGTCAGTTTGGTTGCATAGAGAATTACTTGACGGCGCATTATCAGTCGCCGAGACAGATGATTTGCTTGTGGGATAAGTTGGTGTTGACAGGCAAGCCTCAGTGCTGCAACATGAGATGA</t>
  </si>
  <si>
    <t>&gt;Capbur_MPGU01000485.1_FGenesh161.1</t>
  </si>
  <si>
    <t>ATGAGGAAGCCCAAGTTATCAAAACTCGAGAGGTTAGAAAAATTCGATATGTTCGTCGCCCTTAGCAAACAGAGATCGGTTCAGATACTAATGGCGGTTGGGTTACTATATATGCTCCTCATCACTTTCGAAATCCCCTTCGTCTTCAAAACCGGCCTCAGTTCCTTATCTCAGGATCCGTTAACCCGACCCGAGAAGCTCACTAGCCAGCGTGATTTACAAGAGCGGCGAGCTCCGACTCGACCCTTCAAGAGTCTGCTTTACCAGGATTCACAGTCGGAAGCGCCGGGTCAGGGTCTAAGAAGGACGACTCCGATCCTATCTAGTTTGCGATTCGACCCGGAAACGTTTAACCCGAGTAGCAGAGATGGGTCTGTGGAGCTTCACAAATCCGCTAAGGTAGCTTGGGAAGTTGGTCGAAAGCTATGGCAAGACCTCGAGTCTGGCAAAACGTTGAAAGCCTTGGAGAAGGAGAAGAAGAAGAAGACTGAGGAACACAGCTCCTGCTCTCTCTCTGTTTCCTTGACCGGGTCTGATCTTTCGAAACGTGGCAATCTCATGGAGCTCCCATGTGGTTTAACTCTCGGATCACACATTACAGTTGTTGGGAAGCCACGAGCTGCTCATTCCGAGAAGGACCCCAAGATATCCATGCTAAAGGAAGGAGATGAAGCTGTTAAGGTTTCACAGTTTAAGTTGGAGCTCCAGGGTTTGAAAGCAGTGGAAGGAGAAGAGCCACCTCGAATCCTCCACTTGAATCCGAGGCTTAAGGGTGATTGGAGTGGTAAGCCTGTCATTGAGCAGAACACTTGTTATAGAATGCAGTGGGGCTCAGCACAAAGATGTGAAGGATGGAGATCTAGGGATGATGAAGAGACTGTGATAAATGCTGTAGTTGATGGTCAGGTTAAGTGCGAGAAATGGGCCCGGGATGATAGCATTACATCTAAAGAAGAGTCTAGCAAGGCGGCTTCATGGTGGCTTAGTAGATTAATAGGTCGGAGCAAGAAAGTAACTGTGGAGTGGCCATTTCCATTCACAGTTGACAAGCTTTTCGTGCTTACACTTAGTGCTGGATTGGAAGGCTATCATGTTAGTGTCGATGGGAAGCACGTCACATCCTTCCCATACCGAACTGGGTTTACACTTGAGGATGCTACTGGTCTAACCATTAACGGGGACATAGATGTTCACTCGGTTTTCGCTGGCTCTCTCCCAACCTCACATCCTAGTTTTGCTCCTCAGAGGCATCTTGAGCTATCGAGCAATTGGCAAGCCCCATCACTTCCTGATGAGCAAGTTGATATGTTCATTGGTATCCTTTCTGCTGGTAACCATTTTGCTGAGAGGATGGCTGTGAGAAGGTCGTGGATGCAACATAAGCTCGTTAAATCTTCCAAAGTAGTGGCTCGGTTCTTTGTTGCACTGCACTCGAGGAAGGAAGTGAATGTGGAGCTAAAGAAGGAAGCTGAATTCTTTGGGGACATAGTTATAGTCCCCTACATGGACAGTTATGACCTTGTCGTCCTCAAAACTGTTGCAATTTGCGAGTATGGGGCTCATCAACTTGCTGCTAAATTCATTATGAAGTGTGATGATGATACATTTGTACAAGTGGATGCGGTTCTTAGTGAAGCAAAGAGAACACCCGCAGATAGAAGTCTATACATTGGCAACATCAACTATTACCACAAACCGCTCCGCCAGGGTAAATGGGCTGTTACGTATGAGGAATGGCCAGAGGAAGACTATCCACCTTATGCTAATGGCCCGGGATACATATTATCAAACGATATCTCTCGCTTCATAGTGAAAGAGTTTGAGAAACACAAATTAAGGATGTTCAAAATGGAAGATGTAAGTGTGGGAATGTGGGTAGAACAATTCAACAATGGTACAAAACCGGTGGACTACCTTCACAGCCTCAAGTTTTGTCAGTTTGGTTGCATAGAGAATTACTTGACGGCGCATTATCAGTCGCCGAGACAGATGATTTGCTTGTGGGATAAGTTGGTGTTGACAGGCAAACCTCAGTGCTGCAACATGAGATGA</t>
  </si>
  <si>
    <t>&gt;Carhir_CARHR276400.1</t>
  </si>
  <si>
    <t>ATGAGGAAGCCAAAGCTATCGAAATTCGATAAATTGGAGAAATTCGACATGTTCGTATCTCTCAGCAAGCAGAGATCGGTTCAGATACTAATGGCGGTTGGGTTTCTCTACATGCTCCTGATCACATTCGAAATCCCTTTCGTCTTCAAAACCGGACTCAGTTCCTTATCTCAGGATCCGTTAACCCGACCCGAGAAACACCATAGCCAGCGAGAATTACAAGAGAAGCAAGCTCCGAGTCGTCCTTTAAAGAGTCTGTTTTACCAGAAATCACAATCGGAAGCACCATCTCAAGGTTTAAGAAAAAGGATCCAGATTCTATCTAGTTTGAAATTCGACCCGGAAACATTCAAACCGAGTAGCAAAGATGGGTCGGTGGAGCTCCACAAATCCGCTAAGGTAGCTTGGGAAATTGGTCGAAAGCTATGGGAAGAGCTTGAGTCTGGGAAAATGTTAAAAGCCTTGGAGAAGGAGAAGAAGAAGAAGATTGAAGAACATGTCTCAAGCTCGTGTTCTCTATCTCTTTCCTTAACCGGGTCTGATCTTTCGAAACGTGGGAATCTTATGGAGCTTCCATGTGGTTTAACTCTTGGATCACACATTACAGTGGTTGGGAAGCCACGAGCTGCTCACTCAGAGAAAGACCCGAAGATATCAGTGTTAAAAGAAGGAGATGAAGATGTGAAGGTTTCACAGTTTAAGTTGGAGCTTCAAGGTTTGAAAGCAGTGGAAGGAGAAGAGCCACCTCGGATTTTACATTTGAATCCAAGGCTTAAAGGTGATTGGAGTGGTAAGCCAGTGATTGAACATAACACTTGTTATAGAATGCAATGGGGCTCAGCACAAAGATGTGAAGGATGGAGATCTAGGGATGATGAAGAGTCTGTTGATGGTCAGGTTAAGTGCGAGAAATGGGCTCGGGATGATAGCATTACATCTAAAGATGAGTCTAGCAAAGCGGCTACTTGGTGGCTTAGTCGATTAATAGGTCGGAGCAAGAAAGTAAATGTTGAATGGCCATTTCCATTCATAGTTGATAACCTTTTTGTGCTTACTCTTAGTGCTGGATTGGAAGGTTATCATGTTAGTGTCGATGGGAAGCATATCACTTCCTTCCCATACCGAACTGGATTTACGCTTGAGGATGCTACTGGCTTAACCATAAACGGGGACATAGATGTTCACTCGGTTTTCGCTGGCTCTCTCCCGACCTCACATCCTAGTTTTGGTCCTCAGAGGCATCTTGAGCTGTCAAGCAATTTGCAAGCTCCATCACTTCCTAATGAGCAAGTTGATATGTTCATTGGCATCCTCTCTGCTGGTAACCATTTTGCTGAGAGGATGGCTGTGAGGAGGTCGTGGATGCAACATAAACTCGTTAAATCTTCCAAAGTAGTGGCTAGGTTCTTTGTTGCACTGCACTCGAGGAAGGAAGTGAATGTGGAGCTAAAGAAGGAAGCTGATTTCTTTGGGGACATAGTCATAGTCCCTTACATGGACAGTTATGACCTTGTTGTCCTCAAAACCGTTGCAATTTGCGAGTATGGGGCTCATCAACTTGCTGCTAAATTCATCATGAAGTGTGACGATGATACATTTGTACAAGTGGATGCGGTTCTTAGTGAAGCAAAGAGGACACCTGAGGATAGAAGTCTATACATTGGCAACATCAATTATTATCACAAACCTCTCCGCCAGGGCAAATGGGCAGTTACATATGAGGAATGGCCAGAAGAAGATTATCCACCTTATGCTAATGGTCCAGGATACATATTATCAAACGATATCTCTCACTTCATTGTGAAAGAGTTTGAGAAACACAAATTAAGGATGTTCAAAATGGAAGATGTAAGTGTGGGAATGTGGGTAGAACAATTCAACAATGGTACAAAACCGGTGGACTACATTCACAGCGTCAGGTTTTGTCAGTTTGGTTGCATAGAGAATTACTTGACGGCACATTATCAGTCGCCGAGACAGATGATTTGCTTGTGGGATAAGTTGGTGTTGACAGGGAAACCTCAGTGCTGCAACATGAGATGA</t>
  </si>
  <si>
    <t>&gt;Capgra_Cagra.4003s0050.1</t>
  </si>
  <si>
    <t>ATGAGGAAGCCCAAGTTATCGAAACTCGAGAGGTTAGAAAAATTCGATATGTTCGTCTCTCTTAGCAAGCAGAGATCGGTTCAGATACTAATGGCGGTTGGGTTACTATATATGCTCCTCATCACTTTCGAAATCCCCTTCGTCTTCAAAACCGGCCTCAGTTCCTTATCTCAGGATCCGTTAACCCGACCCGAGAAGCTCACTAGCCAGCGTGATTTACAAGAGCGGCGAGCTCCGACTCGACCCTTCAAGAGTCTGCTTTACCAGGATTCACAGTCGGAAGCGCCGGGTCAGGGTCTAAGAAGGACGACTCCGATCCTATCTAGTTTGCGATTCGACCCGGAAACGTTTAACCCGAGTAGCAGAGATGGGTCTGTGGAGCTTCACAAATCCGCTAAGGTAGCTTGGGAAGTTGGTCGAAAGCTATGGCAAGACCTCGAGTCTGGCAAAACGTTGAAAGCCTTGGAGAAGGAGAAGAAGAAGAAGACTGAGGAACACAGCTCCTGCTCTCTCTCTGTTTCCTTGACCGGGTCTGATCTTTCGAAACGTGGCAATCTCATGGAGCTCCCATGTGGTTTAACTCTCGGATCACACATTACAGTTGTTGGGAAGCCACGAGCTGCTCATTCCGAGAAGGACCCCAAGATATCCATGCTAAAGGAAGGAGATGAAGCTGTTAAGGTTTCACAGTTTAAGTTGGAGCTCCAGGGTTTGAAAGCAGTGGAAGGAGAAGAGCCACCTCGAATCCTCCACTTGAATCCGAGGCTTAAGGGTGATTGGAGTGGTAAGCCTGTCATTGAGCAGAACACTTGTTATAGAATGCAGTGGGGCTCAGCACAAAGATGTGAAGGATGGAGATCTAGGGATGATGAAGAGACTGTTGATGGTCAGGTTAAGTGCGAGAAATGGGCCCGGGATGATAGCATTACATCTAAAGAAGAGTCTAGCAAGGCGGCTTCATGGTGGCTTAGTAGATTAATAGGTCGGAGCAAGAAAGTAACTGTGGAGTGGCCATTTCCTTTCACAGTTGACAAGCTTTTCGTGCTTACACTTAGTGCTGGATTGGAAGGCTATCATGTTAGTGTCGATGGGAAGCACGTCACATCCTTCCCATACCGAACTGGGTTTACACTTGAGGATGCTACTGGTCTAACCATTAACGGGGACATAGATGTTCACTCGGTTTTCGCTGGCTCTCTCCCAACCTCACATCCTAGTTTTGCTCCTCAGAGGCATCTTGAGCTATCGAGCAATTGGCAAGCCCCATCACTTCCTGATGAGCAAGTTGATATGTTCATTGGTATCCTTTCTGCTGGTAACCATTTTGCTGAGAGGATGGCTGTGAGAAGGTCGTGGATGCAACATAAGCTCGTTAAATCTTCCAAAGTAGTAGCTCGGTTCTTTGTTGCACTGCACTCGAGGAAGGAAGTGAATGTGGAGCTAAAGAAGGAAGCTGAATTCTTTGGGGACATAGTTATAGTCCCCTACATGGACAGTTATGACCTTGTCGTCCTCAAAACTGTTGCAATTTGCGAGTATGGGGCTCATCAACTTGCTGCTAAATTCATTATGAAGTGTGATGATGATACATTTGTACAAGTGGATGCGGTTCTTAGTGAAGCAAAGAGAACACCCGCAGATAGAAGTCTATACATTGGCAACATCAACTATTACCACAAACCGCTCCGCCAGGGTAAATGGGCTGTTACGTATGAGGAATGGCCAGAGGAAGACTATCCACCTTATGCTAATGGCCCGGGATACATATTATCAAACGATATCTCTCGCTTCATAGTGAAAGAGTTTGAGAAACACAAATTAAGGATGTTCAAAATGGAAGATGTAAGTGTGGGAATGTGGGTAGAACAATTCAACAATGGTACAAAACCGGTGGACTACCTTCACAGCCTCAAGTTTTGTCAGTTTGGTTGCATAGAGAATTACTTGACGGCGCATTATCAGTCGCCGAGACAGATGATTTGCTTGTGGGATAAGTTGGTGTTGACAGGCAAACCTCAGTGCTGCAACATGAGATGA</t>
  </si>
  <si>
    <t>&gt;Capcru_Carub.0008s2332.1</t>
  </si>
  <si>
    <t>ATGAGGAAGCCCAAGTTATCAAAACTCGAGAGGTTAGAAAAATTCGATATGTTCGTCGCCCTTAGCAAACAGAGATCGGTTCAGATACTAATGGCGGTTGGGTTACTATATATGCTCCTCATCACTTTCGAAATCCCCTTCGTCTTCAAAACCGGCCTCAGTTCCTTATCTCAGGATCCGTTAACCCGACCCGAGAAGCTCACTAGCCAGCGTGATTTACAAGAGCGGCGAGCTCCGACTCGACCCTTCAAGAGTCTGCTTTACCAGGATTCACAGTCGGAAGCGCCGGGTCAGGGTCTAAGAAGGACGACTCCGATCCTATCTAGTTTGCGATTCGACCCGGAAACGTTTAACCCGAGTAGCAGAGATGGGTCTGTGGAGCTTCACAAATCCGCTAAGGTAGCTTGGGAAGTTGGTCGAAAGCTATGGCAAGACCTCGAGTCTGGCAAAACGTTGAAAGCCTTGGAGAAGGAGAAGAAGAAGAAGACTGAGGAACACAGCTCCTGCTCTCTCTCTGTTTCCTTGACCGGGTCTGATCTTTCGAAACGTGGCAATCTCATGGAGCTCCCATGTGGTTTAACTCTCGGATCACACATTACAGTTGTTGGGAAGCCACGAGCTGCTCATTCCGAGAAGGACCCCAAGATATCCATGCTAAAGGAAGGAGATGAAGCTGTTAAGGTTTCACAGTTTAAGTTGGAGCTCCAGGGTTTGAAAGCAGTGGAAGGAGAAGAGCCACCTCGAATCCTCCACTTGAATCCGAGGCTTAAGGGTGATTGGAGTGGTAAGCCTGTCATTGAGCAGAACACTTGTTATAGAATGCAGTGGGGCTCAGCACAAAGATGTGAAGGATGGAGATCTAGGGATGATGAAGAGACTGTTGATGGTCAGGTTAAGTGCGAGAAATGGGCCCGGGATGATAGCATTACATCTAAAGAAGAGTCTAGCAAGGCGGCTTCATGGTGGCTTAGTAGATTAATAGGTCGGAGCAAGAAAGTAACTGTGGAGTGGCCATTTCCATTCACAGTTGACAAGCTTTTCGTGCTTACACTTAGTGCTGGATTGGAAGGCTATCATGTTAGTGTCGATGGGAAGCACGTCACATCCTTCCCATACCGAACTGGGTTTACACTTGAGGATGCTACTGGTCTAACCATTAACGGGGACATAGATGTTCACTCGGTTTTCGCTGGCTCTCTCCCAACCTCACATCCTAGTTTTGCTCCTCAGAGGCATCTTGAGCTATCGAGCAATTGGCAAGCCCCATCACTTCCTGATGAGCAAGTTGATATGTTCATTGGTATCCTTTCTGCTGGTAACCATTTTGCTGAGAGGATGGCTGTGAGAAGGTCGTGGATGCAACATAAGCTCGTTAAATCTTCCAAAGTAGTGGCTCGGTTCTTTGTTGCACTGCACTCGAGGAAGGAAGTGAATGTGGAGCTAAAGAAGGAAGCTGAATTCTTTGGGGACATAGTTATAGTCCCCTACATGGACAGTTATGACCTTGTCGTCCTCAAAACTGTTGCAATTTGCGAGTATGGGGCTCATCAACTTGCTGCTAAATTCATTATGAAGTGTGATGATGATACATTTGTACAAGTGGATGCGGTTCTTAGTGAAGCAAAGAGAACACCCGCAGATAGAAGTCTATACATTGGCAACATCAACTATTACCACAAACCGCTCCGCCAGGGTAAATGGGCTGTTACGTATGAGGAATGGCCAGAGGAAGACTATCCACCTTATGCTAATGGCCCGGGATACATATTATCAAACGATATCTCTCGCTTCATAGTGAAAGAGTTTGAGAAACACAAATTAAGGATGTTCAAAATGGAAGATGTAAGTGTGGGAATGTGGGTAGAACAATTCAACAATGGTACAAAACCGGTGGACTACCTTCACAGCCTCAAGTTTTGTCAGTTTGGTTGCATAGAGAATTACTTGACGGCGCATTATCAGTCGCCGAGACAGATGATTTGCTTGTGGGATAAGTTGGTGTTGACAGGCAAACCTCAGTGCTGCAACATGAGATGA</t>
  </si>
  <si>
    <t>&gt;Camsat_Csa11g099460.1</t>
  </si>
  <si>
    <t>ATGAGGAAGCCGAAGTTATCAAAACTCGAAAAATTCGATATGTTCGTCTCTCTAAGCAAGCAGAGATCGGTTCAGATACTAATGGCGGTTGGGTTACTCTACATGCTCCTCATCACTTTCGAATTCCCTTTCGTCTTCAAAACCGGTCTCAGTTCTTTATCTCAGGATCCGTTAACCCGACCCGAGAAGCACAATAGCCAGCGAGAATTACAAGAGAGACGAGCTCCCAGTCGACCTTTCAAGAGTCTGCTTTACCAGGATTCACAATCGGAAGCACCGGGTCTGGGTTTAAGGAGGAGGAGGAGGAGGACCCAGATCCTATCTAGTTTGAGATTCGACCCGGAGACCTTTAACCCGGGTAGTAAAGATGGGTCAGTGGAGCTTCACAAGTCAGCTAAGGTGGCTTGGGAAGTTGGTCGAAAGCTATGGGAAGAGCTTGAGTCTGGCAAAATGTTGAAAGACTTGGACAAGGAGAAGAAGAAGAAGACTGAGGAGCATAGCTCTTGCTCTCTCTCTGTTTCCTTGACTGGCTCTGATCTTTCGAAACGTGGCAATCTCATGGAGCTTCCATGTGGTTTAACTCTCGGGTCACACATTACAATTGTTGGGAAGCCACGAGCTGCTCATTCGGAGAAGGACCCCAAGATATCGATGTTAAAGGAAGGAGATGAAGCTGTTAAGGTTTCACAGTTTAAGTTGGAGCTTCAGGGTTTGAAAGCAGTGGAAGGAGAAGAACCACCTCGAATCCTCCACTTGAATCCAAGGCTTAAGGGTGATTGGAGTGGTAAGCCTGTCATTGAGCAGAACACTTGTTATAGAATGCAATGGGGCTCAGCACAAAGATGTGAAGGATGGAGATCTAGGGATGATGAAGAGACTGTTGATGGTCAGGTTAAGTGCGAGAAATGGGCTCGTGATGATAGCATTACATCTAAAGAAGAGTCTAGCAAGGCGGCTTCATGGTGGCTTAGTCGATTAATAGGTCGGAGCAAGAAAGTAACTGTTGAATGGCCATTTCCATTCACAGTTGATAAGCTTTTCGTGCTTACTCTTAGTGCTGGATTGGAAGGCTATCATGTTAGTGTCGATGGGAAGCACGTCACTTCATTCCCATACCGAACTGGGTTTACACTTGAGGATGCTACTGGTCTAACCATTAACGGGGACATAGATGTTCACTCGGTTTTCGCTGGCTCTCTCCCGACTTCGCATCCTAGTTTTGCTCCTCAGAGGCATCTTGAGCTCTCTAGCAATTGGCAAGCCCCATCACTTCCTGATGAGCAAGTTGATATGTTCATTGGTATCCTTTCTGCTGGTAACCATTTTGCTGAGCGGATGGCTGTGAGGAGGTCATGGATGCAACATAAACTCGTTAAATCTTCCAAAGTTGTGGCTCGGTTCTTTGTTGCACTGCACTCGAGGAAGGAAGTGAATGTGGAGCTAAAGAAGGAAGCTGAATTCTTTGGGGACATAGTTATAGTCCCTTACATGGACAGTTATGACCTTGTCGTCCTTAAAACCGTTGCAATTTGCGAGTACGGGGCTCATCAACTTGCTGCTAAATTCATCATGAAGTGTGATGATGATACATTTGTACAAGTGGATGAGGTTCTTAGTGAAGCAAAGAGAACACCCGCGGATAGAAGTCTATACATTGGCAACATCAACTATTATCACAAACCGCTCCGCCAGGGTAAATGGGCTGTTACGTATGAGGAATGGCCAGAGGAAGACTATCCACCTTATGCTAATGGCCCGGGATACATATTATCAAACGATATCTCTAGCTTCATAGTGAAAGAGTTTGAGAAACACAAATTAAGGATGTTCAAAATGGAAGATGTGAGTGTGGGAATGTGGGTAGAACAATTCAACAATGGTACAAAACCGGTGGACTACATCCACAACCTCAGGTTTTGTCAGTTTGGTTGCATAGAGAATTACTTGACGGCGCATTATCAGTCACCGAGACAGATGATTTGCTTGTGGGATAAGTTGGTTTTGACAGGCAAACCTCAGTGCTGCAACATGAGATGA</t>
  </si>
  <si>
    <t>&gt;Camsat_Csa18g036050.1</t>
  </si>
  <si>
    <t>ATGAGGAAGCCGAAGTTATCAAAACTCGAAAAATTCGATATGTTCGTCTCTCTAAGCAAGCAGAGATCGGTTCAGATACTAATGGCGGTTGGGTTACTCTACATGCTCCTCATCACTTTCGAATTCCCTTTCGTCTTCAAAACCGGTCTCAGTTCTTTATCTCAGGATCCGTTAACCCGACCCGAGAAGCACAATAGCCAGCGAGAATTACAAGAGAGACGAGCTCCCAGTCGACCTTTCAAGAGTCTGCTTTACCAGGATTCACAATCGGAAGCACCGGGTCAGGTTTTAAGGAGGAGGAGTACGACTCAGAAGATCCTATCTAGTTTGAGATTCGACCCGGAGACCTTTAACCCGAGTAGTAAAGATGGGTCAGTGGAGCTTCACAAGTCTGCTAAGGTGGCTTGGGAGGTTGGTAGAAAGCTATGGGAAGAGCTTGAGTCTGGCAAAATGTTGAAAGACTTGGACAAGGAGAAGAAGAAGAAGACTGAGGAGCATAGCTCTTGCTCTCTCTCTGTTTCCTTGACTGGCTCTGATCTTTCGAAACGTGGCAATCTCATGGAGCTTCCATGTGGTTTAACTCTCGGGTCACACATTACAGTTGTTGGGAAGCCACGAGCTGCTCATTCGGAGAAGGACCCCAAGATATCAATGTTAAAGGAAGGAGATGAAGCTGTTAAGGTTTCGCAGTTTAAGTTGGAGCTTCAGGGTTTGAAAGCAGTGGAAAGAGAAGATCCACCTCGAATCCTCCACTTGAACCCAAGGCTTAAGGGTGACTGGAGTGGTAAGCCTGTCATTGAGCAGAACACTTGTTATAGAATGCAATGGGGCTCAGCACAAAGGTGTGAAGGATGGAGATCTAGGGATGATGAAGAGACTGTTGATGGTCAGGTTAAGTGCGAGAAATGGGCTCGTGATGATAGCATTACATCTAAAGAAGAGTCTAGCAAGGCGGCTTCATGGTGGCTTAGTCGATTAATAGGTCGGAGCAAGAAAGTAACTGTTGAATGGCCATTTCCATTCACAGTTGATAAGCTTTTCGTGCTTACACTTAGTGCTGGATTGGAAGGCTATCATGTTAGTGTCGATGGGAAGCACGTCACTTCCTTCCCATACCGAACTGGATTCACGCTTGAGGATGCTACTGGTCTAACCATTAACGGGGACATAGAAGTTCACTCGGTTTTCGCTGGCTCTCTCCCAACCTCTCATCCTAGTTTTGCTCCTCAGAGGCACCTTGAGCTCTCTAGCAATTGGCAAGCCCCATCACTTCCTGATGAGCAAGTTGATATGTTCATTGGCATCCTTTCTGCTGGTAACCATTTTGCTGAGCGGATGGCTGTGAGGAGGTCATGGATGCAACATGAACTCGTTAAATCTTCCAAAGTAGTGGCTCGGTTCTTTGTTGCACTGCACTCGAGGAAGGAAGTGAATGTGGAGCTAAAGAAGGAAGCTGAATTCTTTGGGGACATAGTTATAGTCCCATACATGGACAGTTATGACCTTGTCGTCCTCAAAACCGTTGCAATTTGCGAGTACGGGGCTCATCAACTTGCTGCTAAATTCATCATGAAGTGTGATGATGATACATTTGTACAAGTGGATGCGGTTCTTAGTGAAGCAAAGAGAACACCCGCGGATAGAAGTCTATACATTGGCAACATCAACTATTATCACAAACCGCTCCGCCAGGGTAAATGGGCTGTTACGCATGAGGAATGGCCAGAGGAAGACTATCCACCTTATGCTAATGGCCCGGGATACATATTATCAAACGATATCTCTCGCTTCATAGTGAAAGAGTTTGAGAAACACAAATTAAGGATGTTCAAAATGGAAGATGTGAGTGTGGGAATGTGGGTAGAACAATTCAACAATGGTACAAAACCGGTGGACTACATTCACAGCCTCAGGTTTTGTCAGTTTGGTTGCATAGAGAATTACTTGACGGCGCATTATCAGTCACCGAGACAGATGATTTGCTTGTGGGATAAGTTGGTGTTGACAGGGAAACCTCAGTGCTGCAACATGAGATGA</t>
  </si>
  <si>
    <t>&gt;Camsat_Csa02g070750.1</t>
  </si>
  <si>
    <t>ATGAGGAAGCCGAAGTTATCAAAACTCGAAAAATTCGATATGTTCGTCTCTTTAAGTAAGCAGAGATCGGTTCAGATACTAATGGCGGTTGGGTTACTCTACATGCTTCTCATCACTTTCGAAATCCCTTTCGTCTTCAAAACCGGTTCTTTATCTCAGGATCCGTTAACCCGACCCGAGAAGCAGAATAGCCAGCGAGAGTTACAAGAGAGACGAGCTCCGAGTCGACCTTTCAAGAGTCTGCTTTACCAGGGTTCACAATCGGAAGCACCGGTTCAGGGTTTAAGGAGGAGGAGGAGGACGACTCAGATCCTATCTAGTTTGAGATTCGACCCGGAAAACTTTAACCCGAGTAGTAAAGATGGGTCAGTGGAGCTTCACAAGTCAGCTAAGGTGGCTTGGGAAGTTGGTAGAAAGGTATGGGAAGAGCTTGAGTCTGGCAAAATGTTGAAAGACTTGGAGAAGGAGAAGAAGAAGAAGACTGAGGAGCATAGCGAGTGCTCTCTCTCTGTTTCTTTGACCGGGTTTGATCTTTCGAAACGTGGCAATCTCATGGAGCTTCCATGTGGTTTAACTCTTGGGTCACACATTACTGTGGTTGGGAAGCCACGAGCTGCTCACTCGGAGAAGGACCCCAAGATATCAATGTTAAAGGAAGGAGATGAAGCTGTTAAGGTTTCACAGTTTAAGTTGGAGCTTCAGGGTTTGAAAGCAGTGGAAGGAGAAGAGCCACCTCGAATCCTTCACTTTAATCCAAGGCTTAAGGGTGATTGGAGTGGTAAGCCTGTGATTGAGCAGAACACTTGTTATAGAATGCAATGGGGGTCAGCACAAAGGTGTGAAGGATGGAGATCTAGGGATGATGAAGAGACTGTTGATGGTCAGGTTAAGTGTGAGAAATGGGCTCGTGATGATAGCATTACATCTAAAGAAGAGTCTAGCAAGGCGGCTTCATGGTGGCTTAGTCGATTAATAGGTCGGAGCAAGAAAGTAACTGTTGAATGGCCATTTCCATTCACAGTTGACAAGCTTTTCGTGCTTACTCTTAGTGCTGGATTGGAAGGTTATCATGTTAGTGTCGATGGGAAGCACGTCACTTCCTTCCCATACCGAACTGGGTTTACACTTGAGGATGCTACTGGTCTAACCATTAACGGGGACATAGATGTTCACTCGGTATTCGCTGGCTCTCTCCCGACTTCGCATCCTAGTTTTGCTCCTCAGAGGCATCTTGAGCTCTCTAGCAATTGGCAAGCCCCATCACTTCCTGATGAGCAAGTTGAAATGTTCATTGGCATCCTTTCTGCTGGTAACCATTTTGCTGAGAGGATGGCTGTGAGGAGGTCATGGATGCAACATAATCTCGTTAAATCTTCCAAAGTAGTGGCTCGGTTCTTTGTTGCACTGCACTCGAGGAAGGAAGTGAATGTGGAGCTAAAGAAGGAAGCTGAATTCTTTGGGGATATAGTTATAGTCCCTTACATGGACAGTTATGACCTTGTCGTCCTCAAAACCGTTGCAATTTGCGAGTACGGGGCTCATCAACTTGCTGCTAAATTCATCATGAAGTGTGATGATGATACATTTGTACAAGTGGATGCGGTTCTTAGTGAAGCAAAGAGAACGCCCGCGGATAGAAGTCTATACATTGGCAACATCAACTATTATCACAAACCGCTCCGCCAGGGTAAATGGGCTGTTACGTATGAGGAATGGCCAGAGGAAGACTATCCACCTTATGCTAATGGCCCGGGATACATATTATCAAACGATATCTCTCGCTTCATAGTGAAAGAGTTTGAGAAACACAAATTAAGGATGTTCAAAATGGAAGATGTGAGTGTGGGAATGTGGGTAGAACAATTCAACAATGGTACAAAACCGGTGGACTACATTCACAGCCTCAGGTTTTGTCAGTTTGGTTGCATAGAGAATTACTTGACGGCGCATTATCAGTCACCGAGACAGATGATTTGCTTGTGGGATAAGTTGGTTTTGACAGGCAAACCTCAGTGCTGCAACATGAGATGA</t>
  </si>
  <si>
    <t>&gt;Camsat_Csa20279s010.1</t>
  </si>
  <si>
    <t>ATGTTCGTCTCTCTAAGCAAGCAGAGATCGGTTCAGATACTAATGGCGGTTGGGTTACTCTACATGCTCCTCATCACTTTCGAATTCCCTTTCGTCTTCAAAACCGGTCTCAGTTCTTTATCTCAGGATCCGTTAACCCGACCCGAGAAGCACAATAGCCAGCGAGAATTACAAGAGAGACGAGCTCCCAGTCGACCTTTCAAGAGTCTGCTTTACCAGGATTCACAATCGGAAGCACCGGGT</t>
  </si>
  <si>
    <t>&gt;Dipstr_Distr.0050s0128.1</t>
  </si>
  <si>
    <t>ATGAGGAAGCCGAAGTTATCGAAACTCGAGAGGTTGGATAAGTTCGACATGTTCGTCTCTCTCACCAAGCAGAGATCGTTTCAGATACTAGTGGCGGTTGGGTTATTCTACATACTCCTGATCTCATTCGAAGTCCCTTTCGTGTTCAAAACCGGGCTCGGTGGTTTGTCCCAGGATCCGTTAACCCGACCCGAGAAGCACAATAGTCACCGAGACCTCCAAGAGAGAAGAGCTCCGAGTCGACCTCTCCAGAGCCTCGTTTATCAGGTAGCAGAATCGGAAGCACCGGTTCAGGGACGAAGAAGGAAGACACAGATCCTATCGAGTTTGAAATTCGACCCGGAAACATTCAACCCGAGTAGTAGCAAAGACGGGTCCGTGGAGCTCCACAAATCCGCTAAAGGGGCTTGGGAAATTGGTCGAAAGCTATGGGAAGAGCTTGAGTCTGGAAAAACCCTAAAAGCCTTGGAAAGGGAGAAGAAGAAGAAGATTAAGGAACATAGGTCAAACTCGTGCCCTCTCTCGGTTTACATAACCGGGTATGATCTTTCAGCCCGTGAAAACCTCTTGGAGCTTCCATGTGGGCTAACTCTCGGATCACACATTACAGTGGTTGCTAAGCCACGAGCTGCTCACTCGGAGAAAGACCCAAAGATAAGAATGGTAAAGGATGGAGATGAAGCGAATGTTTCACAGTTCAAGCTTGAGCTTCAAGGTCTGAAAGTAGTGGAAGGGGAAGATCCACCTCGGATCCTCCATTTGAATCCGAGGCTTAACGGTGATTGGAGTGGTAAGCCTGTGATTGAGCAGAACACTTGTTATAGAATGCAATGGGGCTCAGCACAAAGATGTGAAGGATGGAGATCCGGGGATGATGAAGAAACTGTTGATGGTCAGGTTAAGTGCGAGCAATGGCTTCGAGAAGATGGCAATACAACTAAAGATGAGTCTAATAAAGCGGCTACATGGTGGCTTAGTCGATTAATAGGCCGGAGCAAGAAAGTATCTGTTGAATGGCCGTTTCCATTCACAGTTAACAAGCTTTTCGTGCTTACGCTTAGTGCTGGATTGGAAGGTTATCATGTTAGTGTCGATGGGAAGCACGTCACTTCGTTCCCTTACCGAACTGGATTTACGCTTGAGGATGCTACTGGTTTAACCATTAACGGGGACATAGATGTTCACTCGGTTTTTGCTGGTTCTCTCCCGACATCACATCCTAGTTTTGCTCCTCAAAGGTCTCTTGAGCAATCAAGCAATTGGCAAGCTCCATCAATTCGTGATGGACCAGTTGATATGTTCATTGGCATCCTCTCTGCTGGAAACCATTTCGCTGAGCGGATGGCCGTGAGAAAGTCGTGGATGCAACATAAACTCGTTAAGTCTTCTAAAGTAGTCGCTCGATTCTTCGTTGCACTGCACTCGAGAAAGGAAGTGAATGTGGAGCTAAAGAAGGAAGCTGAATACTTTGGGGACATAGTTATAGTCCCATACATGGACAGTTATGACCTTGTTGTCCTGAAAACCGTTGCGATTTGCGAGTATGGGGCTCATCAGCTTGCTGCTAAATACATAATGAAGTGTGATGATGATACATTTGTACAAGTAGATGCTGTCCTTACTGAAGCAAAGAGAACAGCCTCAAATAGAAGTCTATACGTCGGAAACATCAACTATTATCACAAACCGCTTCGACAGGGTAAATGGGCTGTTACATATGAGGAATGGCCAGAGGAAGACTATCCACCTTATGCTAATGGTCCGGGGTACATCTTATCAAACGATATCTCTCGATTCATCGTAAAGGAGTTTGAGAAACACAAATTAAGGATGTTCAAAATGGAAGATGTGAGTGTAGGAATGTGGGTAGAACAGTACAACAATGGGACAAAACCGGTGGATTACATTCACAGCCTCAAGTTTTGTCAGTTTGGTTGCATAGAGAATTACTTGACCGCGCATTACCAGTCGCCAAGACAGATGATTTGCTTGTGGGATAAATTGGTTTTGACAGGGAAGCCTCAGTGCTGCAACATGAGGTGA</t>
  </si>
  <si>
    <t>&gt;Eutesa_Thhalv10003755m</t>
  </si>
  <si>
    <t>ATGAGGAAGCCAAAGTTATCGAAACTCGATAGGTTGGAGAAATTCGACATGTTCGTCTCTCTCAGCAAGCAGAGATCGGTTCAGATGCTAATGGCGGTTGGGTTACTCTACATGCTCCTCATCACATTCGAAATCCCCTTCGTCTTCAAAACCGGGCTCAGTTCCCTGTCTCAGGACCCGTTAACCCGACCCGAGAAGCACAATAGCCAGCGAGAATTGCAAGAGAGGCGAGCTCCGAGTCGACCCTTAAAGAGCTTGCTTTTCCAGGAATCAGAATCGGAAGCACCGGCTCAGGGTTTAAGAAGGAGGACCCAGATCCTGTCTAGCTTGAAATTCGACCCGGAAACATTCAACCCGGGTAGCAAAGATGGGTCGGTGGAGCTCCACAAATCCGCTAAGGTAGCTTGGGAGGTTGGTCGAAAGCTATGGGAAGAGCTAGAGTCTGGGAAAACCCTGAAATCCTTGGAGAAGGAGAAGAAGAAGAAGACTGAGGAACATGGGTCAAGCTCCTGCCCTCTCTCGGTTTCCTTAACCGGGTCTGATCTTTCGAACCGTGCGAACCTCATGGAGCTTCCATGCGGATTAACTCTCGGATCACACATTACAGTGGTTGGGAAGCCACGAGCTGCTCACTCGGAGAAGGACCCGAAGATATCGATGTTAAAGGAAGGAGATGAAGCTGTCAAGGTTTCACAGTTTAAGTTGGAGCTTCAGGGCTTGAAAGCAGTGGAAGGAGAGGAGCCACCTCGGATCCTCCACTTGAATCCGAGGCTTAAGGGTGATTGGAGTGGTAAGCCTGTGATTGAGCAGAACACTTGTTACAGAATGCAATGGGGATCGGCACAAAGATGTGAAGGATGGAGATCTAGGGACGATGAAGAAACTGTTGATGGTCAGGTTAAGTGCGAGAAATGGGCTCGAGATGATAGCATTACATCTAAAGAAGAGTCTAGCAAGGCGGAGACTTGGTGGCTTAGTCGATTAATAGGTCGGAGCAAGAAAGTAACTGTTGAGTGGCCATTTCCGTTCACAGTTGACAAGCTTTTCGTGCTTACCCTTAGTGCTGGATTGGAAGGTTATCATGTTAGTGTCGATGGGAAGCACATCACTTCCTTCCCTTACCGAACTGGATTTACGCTTGAGGATGGTACTGGCTTAACCATTAACGGGGACATAGATGTTCATTCGGTGTTTGCTGGCTCTCTCCCGACCTCGCACCCTAGTTTTTCTCCTCAGAGGTATCTTGAGCTCTCGAGCAATTGGCAAGCCCCATCACTTCATGAGGAGCAAGTTGATATGTTCATTGGCATCCTCTCTGCTGGTAACCATTTTGCTGAACGGATGGCTGTGAGGAAGTCGTGGATGCAACATAAACTAGTTAAATCTTCTAAAGTAGTGGCTCGCTTCTTTGTTGCGCTGCACTCGAGGAAGGAAGTGAATGTGGAGCTAAAGAAGGAGGCTGAATTCATTGGGGACATAGTTATAGTCCCTTACATGGACAGTTATGACCTTGTTGTCCTCAAAACAGTAGCAATCTGCGAGTACGGGGCTCATCAGCTAGCTGCTAAATTCATCATGAAGTGTGATGATGACACATTTGTACGAGTCGATGCCGTTCTAAGGGAAGCTAAGAAAACACCTGCGGATACAAGTCTATACATTGGCAACATCAATTATTATCACAAACCGCTCCGCCAGGGTAAATGGGCTGTTACATACGAGGAATGGCCAGAGGAAGACTATCCACCTTATGCTAATGGCCCGGGGTACATATTATCAAACGATATCTCTCGCTTCATCGTAAAAGAGTTTGAGAGACACAAATTAAGGATGTTCAAAATGGAAGATGTGAGTGTGGGAATGTGGGTAGAACAGTTCAACAACGGGACCAAACCGGTGGATTACATTCACAGCCTCAAGTTTTGTCAGTTTGGTTGCATAGAGAATTACTTGACGGCGCATTATCAGTCGCCGAGACAGATGATTTGCTTGTGGGATAAGTTGGTTTTGACAGGGAAACCTCAGTGCTGCAACATGAGATGA</t>
  </si>
  <si>
    <t>&gt;Eruves_Eruve.0381s0018.1</t>
  </si>
  <si>
    <t>ATGAGGAAGCCGAAGAAGCTAGACTTGTGCGTGTCTCTGACAAAGCAGAGATCAGTTCAGATACTAATATCAGTTGGGTTTCTCTACATGCTTCTCATCACACTTGAAATCCCATTCGTTTTCAAAACAGGGTTCAGCACTTTATCTCAAGACCCGTTAACCCGACCCGAGAAACAGAACAGCCAGCGTGAGTTACAAGAAAAGCTACCTCCAAGCCGACCATTAAAAAGTTTGCTTTTTCAAGGGTCTGAGTCAGAACCACCCGAGGGTTTAAGGAGGAGGAGGAGTCGGATCCTGTCTACTTTAAAGTTCGACCCGGAAACTTTTAACCCGTCGGTGGAGCTCCACAAATCCGCTAAAGTAGCTTGGGAAGTTGGTAGAAAGCTATGGGAAGAGCTTTCCTCCGGAAAGTCCTTGGAGAAGAGTAAGGATCATGTCTCAAAGTCAACCCCATGCCCACTCTCGGTTTACTTAACCGGGTCGGATCTTTTGAACCGTGGGAGTCTCATGGAGCTTCCTTGCGGGTTAACTCTCGGGTCACACATCACAGTTGTTGGGAAGCCACGTGCTGCTCACTCTGAGAAGGACCCGAAGATATCGTTGTTGAAGGAAGGAGAGGTGTCACAGTTTAAGCTTGAGCTTCAGGGGTTGAAAGCAGTGGAAGGGGAAGAGCCACCTCGGATCCTCCACTTGAACCCGAGGCTTAAGGGTGATTGGAGTGGTAGGCCTGTGATTGAACAGAACACTTGTTATAGGATGCAGTGGGGTTCTGCACAAAGATGTGAAGGTTGGAGATCTAGAGATGATGAAGAAACTGTTGATGGTCAGGTGAAGTGCGAGAAATGGGTTCGTGATGATAGCATTGCATCTAAAGAAGAGCCTACCAGCAAGGCAGACACATGGTGGCTCAGTAGATTAGTAGGTCGAAGCAAGAAAGTTACCGTTGAATGGCCATTTCCATTCACAGTTGACAAGCTTTTTGTGCTTACACTTAGTGCTGGTTTGGAAGGTTTTCATGTTAGTGTCGATGGGAAACACATTACTTCCTTCCCTTACAGAACTGGGTTTACGCTTGAGGATGCTACTGGTTTAATTATTAACGGAGACATTGATGTTCACTCGGTTTTCGCTGGCTCCCTACCTACATCACATCCTAGCTTCTCCCCTCAGAGGTATCTTGAGCTCTCGAGAAGCTGGCAAGCTCCATCTCTCCCTGATGGCCAAGTTGATATGTTCATTGGGATTCTTTCTGCTGGTAACCATTTTGCTGAGAGGATGGCTGTGAGGAAGTCGTGGATGCAACATAAGTTAGTTAAATCTTCTAAAGTAGTTGCTCGGTTCTTTGTTGCTTTGCATACGAGGAAAGAAGTGAATGTGGAGTTAAAGAAGGAAGCTGAGTTCTTTGGGGACATAGTTATAGTTCCTTACATGGATAGTTATGATCTTGTTGTCCTCAAAACTGTTGCCATCTGCGAGTATGGGGCTCATCAGCTTGCTGCTAAATACATTATGAAGTGTGATGATGATACATTTGTACAAGTAGATGCGGTTCTTAGTGAAGTGAAGAGAACACCTGCAGATAGAAGTTTATACATTGGTAACATTAATTATTATCATAAACCACTTCGTCAGGGTAAATGGGCTGTTACATATGAGGAATGGCCGGAGGAAGATTATCCACCTTATGCTAATGGACCGGGGTACATTTTGTCAAATGATATCGCTCGCTTCATTGTAAAAGAGTTTGAGAAACATAAACTAAGGATGTTCAAAATGGAAGATGTGAGTGTGGGAATGTGGGTGGAACAATTCAACAATGGGACTAAACCGGTGGATTACATTCACAGCCTCAAGTTTTGTCAGTTTGGTTGCATAGAGAATCACTTGACGGCGCATTACCAGTCGCCGAGACAGATGATTTGCTTGTGGGATAAGTTTGTTTTGACAGGAAAACCTCAGTGCTGCAACATGAGATGA</t>
  </si>
  <si>
    <t>&gt;Isatin_Isati.3416s0004.1</t>
  </si>
  <si>
    <t>ATGAGGAAGCCGAAGTTGTCGAAACTCGATAGGTTGGAGAAATTCGACATGTTCGTCTCTCTCAGCAAGCAGAGATCGGTTCAGATACTAATGGCGGTTGGGTTACTCTACATGCTCCTCATCACATTCGAAATCCCCTTCGTCTTCAGAACCGGCCTCGGCACCTTGTCTCAGGACCCGTTAACCCGACCCGAGAAACACAACAGCCAGCGAGAATTACAAGAGAGGCGAGCTCCGAGTCGGCCCTTGAAGAGCTTGCTTTTCCAGGAACCTGAATCGGAACCGCCGGCTCAGGGGTTAAGGAGGAGGTCCCAGATCCTGTCTAGCTTGAAGTTCGACCCCGAAACATTCAACCCGAGCAGCAAAGACGGGTCGGTGGAGCTCCATAAATCCGCTAAGGTAGCTTGGGAAGTTGGTAGAAAGCTATGGGAAGAGCTCGAGTCTGGAAAAACCTTAGAATCCTTGGAAATGGAGAAGAAGAAGAAGACTAAGGAACATGGTTCAAGCTCCTGCCCTCTCTCGGTTTCCTTAGCCGGGTCTGATCTTTCGAACCTTGGAAACCTCATGGAGCTTCCATGCGGATTAACTCTCGGATCACACATTACAGTGGTTGGGAAGCCACGAGCTGCTCACTCGGAGAAGGACCCGAAGATATCTATGTTAAAGGAAGGAGATGAAGCTGTGAAGGTTTCTCAGTTTAAGTTGGAGCTTCAGGGTTTGAAAGCAGTGGAAGGGGAAGACCCACCTCGGATCCTCCACTTGAACCCGAGGCTTAAGGGTGATTGGAGTGGTAAGCCTGTGATTGAGCAGAACACTTGCTATAGGATGCAGTGGGGCTCAGCACAAAGATGTGAAGGATGGAGATCTAGAGATGACGAAGAAACTGTTGATGGTCAGGTTAAGTGCGAGAAATGGGTTCGTGATGATAGCGTTACATCTAAAGAAGAGTCTAGCAAGGCGGAAACATGGTGGCTTAGTCGATTAATAGGTCGGAGCAAGAAAGTGACTGTTGAATGGCCATTTCCATTCGCAGTTGACAAGCTTTTTGTGCTTACACTTAGTGCTGGATTGGAAGGTTATCATGTTAGTGTCGATGGGAAGCACATTACTTCCTTCCCTTACCGAACTGGATTTACGCTGGAGGATGCTACTGGCTTGACCATTAACGGGGACATAGATGTTCACTCGGTTTTCTCTGGCTCTCTCCCGACAGCGCACCCTAGTTTTTCTCCTCAGAGGTATCTTGAGCTCTCGAGCAATTGGCAAGCCCCATCACTTCCTGATGAGCAAGTTGATATGTTCATTGGCATCCTTTCTGCTGGTAACCATTTTGCTGAGCGAATGGCTGTGAGGAAGTCGTGGATGCAACATAAACTAGTTAAATCTTCTAAAGTAGTGGCTCGCTTCTTTGTTGCACTGCACTCGAGGAAGGAAGTGAATGTGGAGCTAAAGAAGGAAGCTGAATTCTTTGGGGACGTCGTCATAGTCCCTTACATGGATAGCTATGACCTTGTTGTCCTCAAAACTGTTGCGATTTGCGAGTACGGGGCTCATCAGCTCGCTGCTAAATACATCATGAAGTGCGACGACGATACATTTGTACAAGTAGATGCGGTTCTTGGTGAAGCAAAGAAAACACCTGCAAATAGAAGTCTATACATTGGCAACATCAATTATTATCACAAACCACTCCGCCAGGGTAAATGGGCAGTTACATATGAGGAATGGCCAGAGGAAGACTATCCACCTTATGCTAATGGCCCGGGCTACATATTATCAAACGATATCTCTCGCTTCATCGTAAAAGAGTTTGAGAAACACAAATTAAGGATGTTCAAAATGGAAGATGTGAGTGTAGGAATGTGGGTAGAACAATTCAACAACGGTACAAAACCGGTGGATTACATTCACAGCCTCAAGTTTTGTCAGTTTGGTTGCATAGAGAACTACTTGACGGCGCATTACCAGTCGCCGAGACAGATGATTTGCTTGTGGGATAAGTTGGTTTTGACAGGAAAACCTCAGTGCTGCAACATGAGATGA</t>
  </si>
  <si>
    <t>&gt;Isatin_Isati.9998s0001.1</t>
  </si>
  <si>
    <t>ATGAGGAAGCCGAAGTTGTCGAAACTCGATAGGTTGGAGAAATTCGACATGTTCGTCTCTCTCAGCAAGCAGAGATCGGTTCAGATACTAATGGCGGTTGGGTTACTCTACATGCTCCTCATCACATTCGAAATCCCCTTCGTCTTCAGAACCGGCCTCGGCACCTTGTCTCAGGACCCGTTAACCCGACCCGAGAAACACAACAGCCAGCGTGAATTACAAGAGAGGCGAGCTCCGAGTCGGCCCTTGAAGAGCTTGCTTTTCCAGGAACCTGAATCGGAACCGCCGGCTCAGGGGTTAAGGAGGAGGTCCCAGATCTTGTCTAGCTTGAAGTTCGACCCCGAAACATTCAACCCGAGCAGCAAAGACGGGTCGGTGGAGCTCCATAAATCCGCTAAGGTAGCTTGGGAAGTTGGTAGAAAGCTATGGGAAGAGCTCGAGTCTGGAAAAACCTTAGAATCCTTGGAAATGGAGAAGAAGAAGAAGACTGAGGAACATGGTTCAAGCTCCTGCCCTCTCTCGGTTTCCTTAGCCGGGTCTGAGCTTTCGAACCGTGGAAACCTCATGGAGCTTCCATGCGGATTAACTCTCGGATCACACATTACAGTGGTTGGGAAGGCGCGAGCTGCTCACTCGGAGAAGGACCCGAAGATATCTATGTTAAAGGAAGGAGATGAAGCTGTGAAGGTTTCTCAGTTTAAGTTGGAGCTTCAGGGTTTGAAAGCAGTGGAAGGGGAAGACCCACCTCGGATCCTCCACTTGAACCCGAGGCTTAAGGGTGATTGGAGTGGTAAGCCTGTGATTGAGCAGAACACTTGCTATAGGATGCAGTGGGGCTCAGCACAAAGATGTGAAGGATGGAGATCTAGAGATGACGAAGAAACTGTTGATGGTCAGGTTAAGTGCGAGAAATGGGTTCGTGATGATAGCGTTACATCTAAAGAAGAGTCTAGCAAGGCGGAAACATGGTGGCTTAGTCGATTAATAGGTCGGAGCAAGAAAGTGACTGTTGAATGGCCATTTCCATTCGCAGTTGACAAGCTTTTTGTGCTTACACTTAGTGCTGGATTGGAAGGTTATCATGTTAGTGTCGATGGGAAGCACATTACTTCCTTCCCTTACCGAACTGTAAGCCATTGTTTCGACTTTTCTTAA</t>
  </si>
  <si>
    <t>&gt;Isatin_Isati.2428s0026.1</t>
  </si>
  <si>
    <t>ATGTTCATTGGCATCCTTTCTGCTGGTAACCATTTTGCTGAGCGAATGGCTGTGAAGAAGTCGTGGATGCAGCATAAACTAGTGAAATCTTCTAAAGTAGTGGCTCGGTTCTTTGTTGCACTGAACTCGAGGAAGGAAGTGAATGTGGAGCTAAAGAAGGAAGCTGAATTCTTTGGGGACATAGTTATAGTCCCTTACATGGATAGTTATGACCTTGTCGTCCTCAAAACTGTTGCAATTTGCGAGTACGGGGCTCATCAGCTTGCTGCTAAATACATCATCAAGTGTGATGACGATACATTTGTACAAGTGGATGCAGTTCTTAGCGAAGCAAAGAAAACACCTGCAGATAGAAGTCTATACATTGGCAATATCAATTATTATCACAAACCACTCCGCCATGGTAAATGGGCTGTTACATATGAGGAATGGCTAGAGGAAGACTATCCACCTTATGCTAATGGCCCGGGGTACATATTATCAAACGATATTTCTCGCTTCATCGTAAAAGATAGGCGAGTTTGCGAAACACAAATTAAGGGAATGTGGGTAGAACAATTCAACAACGGGACCAAACCGGTGGATTACATTCACAGCCTCAAGTTTTGTCAATTTGGTTGCATAGAGAATTACTTGACGGCGCATTACCAGTCGCCGAGACAGATGATTTGCTTGTGGGATAAGTTGGTTTTGACACGAAAACCTCAGTGCTGCAACATGAGATGA</t>
  </si>
  <si>
    <t>&gt;Isatin_Isati.0667s0023.1</t>
  </si>
  <si>
    <t>ATGAGGAAGCCGAAGTTGTCGAAACTCGATAGGTTGGAGAAATTCGACATGTTCGTCTCTCTCAGCAAGCAGAGATCGGTTCAGATACTAATGGCGGTTGGGTTACTCTACATGCTCCTCATCACATTCGAAATCCCCTTCGTCTTCAGAACCGGCCTCGGTACCTTGTCTCAGGACCCGTTAACCCGACCCGAGAAACACAACAGCCAGCGAGAATTACAAGAGAGGCGAGCTCCGAGTCGGCCCTTGAAGAGCTTGCTTTTCCAGGAACCTGAATCGGAACCGCCGGCTCAGTGGTTAAGGAGGAGGTCCCAGATCCTGTCTAGCTTGAAGTTCGACCCCGAAACATTCAACCCGAGCAGCAAAGACGGGTCGGTGGAGCTCCATAAATCCGCTAAGGTAGCTTGGGAAGTTGGTAGAAAGCTATGGGAAGAGCTCGAGTCTGGAAAAACCTTAGAATCCTTGGAAATGGAGAAGAAGAAGAAGACTAAGGAACATGGTTCAAGCTCCTGCCCTCTCTCGGTTTCCTTAGCCGGGTCTGATCTTTCGAACCTTGGAAACCTCATGGAGCTTCCATGCGGATTAACTCTCGGATCACACATTACAGTGGTTGGGAAGCCACGAGCTGCTCACTCGGAGAAGGACCCGAAGATATCTATGTTAAAGGAAGGAGATGAAGCTGTGAAGGTTTCTCAGTTTAAGTTGGAGCTTCAGGGTTTGAAAGCAGTGGAAGGGGAAGACCCACCTCGGATCCTCCACTTGAACCCGAGGCTTAAGGGTGATTGGAGTGGTAAGCCTGTGATTGAGCAGAACACTTGCTATAGGATGCAGTGGGGCTCAGCACAAAGATGTGAAGGATGGAGATCTAGAGATGACGAAGAAACTGTTGATGGTCAGGTTAAGTGCGAGAAATGGGTTCGTGATGATAGCGTTACATCTAAAGAAGAGTCTAGCAAGGCGGAAACATGGTGGCTTAGTCGATTAATAGGTCGGAGCAAGAAAGTGACTGTTGAATGGCCATTTCCATTCGCAGTTGACAAGCTTTTTGTGCTTACACTTAGTGCTGGATTGGAAGGTTATCATGTTAGTGTCGATGGGAAGCACATTACTTCCTTCCCTTACCGAACTGGATTTACGCTGGAGGATGCTACTGGCTTGACCATTAACGGGGACATAGATGTTCACTCGGTTTTCTCTGGCTCTCTCCCGACAGCGCACCCTAGTTTTTCTCCTCAGAGGTATCTTGAGCTCTCGAGCAATTGGCAAGCCCCATCACTTCCTGATGAGCAAGTTGATATGTTCATTGGCATCCTTTCTGCTGGTAACCATTTTGCTGAGCGAATGGCTGTGAGGAAGTCGTGGATGCAACATAAACTAGTTAAATCTTCTAAAGTAGTGGCTCGCTTCTTTGTTGCACTGCACTCGAGGAAGGAAGTGAATGTGGAGCTAAAGAAGGAAGCTGAATTCTTTGGGGACGTCGTCATAGTCCCTTACATGGATAGCTATGACCTTGTTGTCCTCAAAACTGTTGCGATTTGCGAGTACGGGGCTCATCAGCTCGCTGCTAAATACATCATGAAGTGCGACGACGATACATTTGTACAAGTAGATGCGGTTCTTGGTGAAGCAAAGAAAACACCTGCAAATAGAAGTCTATACATTGGCAACATCAATTATTATCACAAACCACTCCGCCAGGGTAAATGGGCAGTTACATATGAGGAATGGCCAGAGGAAGACTATCCACCTTATGCTAATGGCCCGGGCTACATATTATCAAACGATATCTCTCGCTTCATCGTAAAAGAGTTTGAGAAACACAAATTAAGGATGTTCAAAATGGAAGATGTGAGTGTAGGAATGTGGGTAGAACAATTCAACAACGGTACAAAACCGGTGGATTACATTCACAGCCTCAAGTTTTGTCAGTTTGGTTGCATAGAGAACTACTTGACGGCGCATTACCAGTCGCCGAGACAGATGATTTGCTTGTGGGATAAGTTGGTTTTGACAGGAAAACCTCAGTGCTGCAACATGAGATGA</t>
  </si>
  <si>
    <t>&gt;Lunann_Luann.0040s0213.1</t>
  </si>
  <si>
    <t>ATGAGGAAGAAGCCGAAGTTATCGAAACTCGAGAGCTTGGACATGTTCGTCTCTCTCAGCAAGCAGAGATCGGTTCAGATACTAATGGCGGTCGGGTTACTCTACATGCTCCTCATCACATTCGAAATACCCTTCATGTTCAAAACCGGGCTCAGTTCCTTGTCTCAGGATCCGTTAACCCGACCCGAGAAGCACAATAGCCAGCGAGAATCACAAGAGAGGCGAGCTCCGAGTCGACCTCTCAAGAGTCTGCTTTTCCAGGAATCAGAATCGGAAGCACCGGCTCATGGACGAAGGAGGAGGACACATCTTCTATCTAGTTTGAAATTCGACCCGAGTAGCAAAGACGGGTCAGTGGAGCTCCACAAATCCGCTAAGGTAGCTTGGGAAGTCGGTCGAAAGCTATGGGAAGAGCTGGAGTCTGGAAAAACCCTAAAAGCCTTGGAAAAGGAGAAGAAGAAGACTGAAGAAGATGGGTCAAGCTCCTGCCCTCTCTCGGTTTCCTTAACCGGGTCTGATCTTTCGAACCGTGGAAATCTCATGGAGCTTCCATGCGGGCTAACTCTCGGATCACACATTACAGTGGTTGGGAAGCCACGAGCTGCTCACTCGGAGAAGGACCCGAAGATATCGATGTTGAGGGAAGGAGATGAAGCTGTGAAGGTTTCACAGTTTAAGTTGGAGCTTCAGGGTCTGAAAGCAGTGGAAGGAGAAGAGCCACCTCGGATCCTCCACTTGAATCCGAGGCTTAAGGGTGATTGGAGTGGTAAGCCTGTAATTGAGCAGAACACTTGTTATAGAATGCAATGGGGATCAGCACAAAGATGTGAAGGATGGAAATCTAGGGATGATGAAGAGACTGTTGATGGTCAGGTTAAGTGCGAGAAATGGGTTCGAGACGATAGCATTACATCTAAAGAAGAGTCAAGCAAGGCTGCTTCCTGGTGGCTGAGTAGATTAATAGGTCGGAGCAAGAAAGTAAATTTTGAATGGCCATTTCCATTCACAGTTGACCAGCTTTTTGTGCTTACCCTTAGCGCTGGATTGGAAGGTTATCATGTTAATGTCGATGGGAAGCACGTCACTTCCTTCCCTTACCGAACTGGATTTACGCTTGAGGATGCTACTGGCTTAACCATTAACGGAGACATAGATGTTCATTCGATTTTCGCTGGCTCTCTCCCGACCTCGCACCCTAGTTTTTCACCTCAGAGGTATCTTGAGCTCTCTAGCAATTGGCAAGCCCCATCACTTCCTGATGCGGAAGTTGATATGTTCATTGGCATACTTTCTGCTGGTAACCATTTTGCTGAGCGAATGGCTGTGAGGAAGTCGTGGATGCAACATAAACTAGTTAAATCTTCTAAAGTAGTGGCTCGGTTCTTTGTTGCACTGCACTCGAGGAAGGAAGTGAATGTGGAGCTAAAGAAGGAAGCTGAATTCTTTGGGGACATAATTATAGTCCCTTACATGGACAGTTATGACCTGGTTGTCCTCAAAACCGTTGCAATTTGCGAGTACGGGGCTCGTCAGCTTGCTGCCAAATTCATCATGAAGTGTGATGATGATACATTTGTACAAGTGGATGCGGTTCTTAGTGAAGCAATGAACACACCTGCGGATAGAAGTCTATACATTGGCAACATAAATTATTATCACAAACCGCTCCGCCAGGGTAAATGGGCTGTTACATATGAGGAATGGCCAGAGGAAGATTATCCACCTTATGCTAATGGCCCGGGTTACATATTATCAAACGATATCTCTCGCTTCATTGTAAGAGAGTTTGAGAAACACAAATTAAGGATGTTCAAAATGGAAGATGTGAGTGTGGGAATGTGGGTAGAACAATTCAACAACGGGACTAAACCGGTGGATTACATTCACAGCCTCAAGTATTGTCAGTTTGGTTGCATAGACAATTACTTGACTGCGCATTATCAGTCGCCGAGACAGATGATTTGTTTATGGGATAAGTTGGTTTTGACAGGAAAACCTCAGTGCTGCAACATGAGATGA</t>
  </si>
  <si>
    <t>&gt;Lunann_Luann.0010s0863.1</t>
  </si>
  <si>
    <t>ATGAGGAAGCCGAAGTTATCGAAACTCGAGAGGTTGGAGAAATTCGACATGTTCGTCTCTCTCAGCAAGCAGAGATCGGTACAAATACTTATGGCGGTTGGGTTACTCTACATGCTCCTCATCACATTCGAAATCCCCCTGGTCTTCAAAACCGGGCTTAGTTCCTTGTCTCAGGATCCGTTAACCCGACCCGAGAAGCACCATAGCCAGCGAGAATTACAAGAGAGTCGAGCTCCGAGTCGACCCTTAAAGAGCTTGCTTTTCCAGGAATCAGAATCCGAAGCACCGGCTCAGGGACGACGGAGGACCCAGATCCTGTCTAGTTTGAAATTCGACCGGGAAACATTCAATCCGAGTAGCAAAGATGGGTCTTTGGAGCTCCATAAATCCGCTAAGGTAGCTTGGGAAGTTGGTCGAAAGCTATGGGAAGAGCTTGAGTCTGGAAAAACCCTAAAAGCCTTAGAAAAGGAGAAGAAGAAGAAGACTAAGGAACATAGGTCAAGCTCGTGCCCTCTCTCGGTTTCCTTAACAGGGTCTGATCTTTCGAAACGTGGGAACCTTATGGAGCTTCCATGCGGATTAACACTCGGATCACACATTACAGTGGTTGGGAAGCCACGAGCTGCTCACTCGGAGAAGGACCCGAAGATATCGATGTTAAAGGAAGGAGATGAAGCTGTGAAGGTTTCACAGTTTAAGTTGGAGCTTCAGGGTCTGAAAGCAGTGGAAGGAGAAGAGCCACCTCGGATCCTCCACTTGAATCCAAGGCTTAAGGGTGATTGGAGTGGTAAGCCTGTGATTGAGCAGAACACTTGTTATAGAATGCAATGGGGATCAGCACAAAGATGTGAAGGATGGAGATCTAGGGATGATGAAGAGACTGTTGATGGTCAGGTTAAGTGCGAGAAATGGGCTCGGGATGATAGTATTACATCTAAAGAAGAGTCTAGCAAGGCGGCTACATGGTGGCTTAGTCGATTAATAGGTCGGAGCAAGAAAGTAACTGTTGAATGGCCATTTCCATTCACAGTTGACAAGCTTTTTGTGCTTACACTTAGTGCTGGATTGGAAGGTTATCATGTTAGTGTCGATGGGAAGCACGTCACTTCCTTCCCTTACCGAACTGGATTTACGCTTGAGGATGCTACTGGTCTAACCATTAACGGTGACATAGATGTTCACTCTATTTTCGCTGGTTCTCTCCCGACTTCACACCCTAGTTTTGCTCCTCAGAGATATCTTGAGCTCTCAAGCAATTGGCAAGCTCCATCAATTCCTGATGAGCAAGTTGATATGTTCATTGGCATCCTTTCTGCTGGTAACCATTTTGCTGAGCGAATGGCTGTGAGGAAGTCGTGGATGCAACATAAGCTCGTTAAATCTTCCAAAGTAGTGGCTCGGTTCTTTGTTGCACTGCACTCAAGGAAGGAAGTGAATGTGGAGCTAAAGAAGGAAGCTGAATTCTTTGGGGACATAGTTATAGTCCCGTACATGGACAGTTATGATCTTGTTGTCCTCAAAACCGTTGCAATTTGCGAGTATGGGGCTCATCAACTTGCTGCTAAATTCATCATGAAGTGTGATGATGATACATTTGTACAAGTGGATGCTGTTCTTAGTGAAGCAAAGAAAACACCCGCAAATACAAGTCTATACATTGGCAACATCAATTATTATCACAAACCGCTCCGCCAGGGTAAATGGGCGGTTACTTATGAGGAATGGCCAGAGGAAGACTATCCACCTTATGCTAATGGCCCGGGATACATATTATCAAACGATATATCGCGCTTCATTGTAAAAGAGTTTGAGAAACGCAAATTAAGGATGTTCAAAATGGAAGATGTGAGTATGGGAATGTGGGTAGAACAATTCAACAATGGGACCAAACCTGTGGAATACATTCACAGCCTCAAGTTTTGTCAGTTTGGTTGCATAGAGAATTATTTGACTGCGCATTATCAGTCGCCGAGACAGATGATTTGCTTGTGGGATAAGTTGGTGTTGACAGGCAAACCTCAATGTTGCAACATGAGATGA</t>
  </si>
  <si>
    <t>&gt;Leaala_KE157310.1_FGenesh4.1</t>
  </si>
  <si>
    <t>ATGAAGAAGCCAAAGTTATCGAAACTCGATAAAGTTGAAAAATTTGACATGTTCTTATCTCTCAGCAAGCAGAGATCGATTCAGATACTAATACTTATTGGTTTACTCTACATGCTTCTTATTACATTTGAAATCCCTTTCGTTTTTAAACCTGGACTCAGTTCATTATCTCCGGATCTTTTAACCCGACCCGATAACCACCATATCCAGCTAGAATTACAAGAGAGACGAAGTTTGAGTCTACTTTACAAGGAATCACAATCAGAACCACCAGCTCAGGGTTTAAGAAACAGGATCCAGATTCTATCTACTTTGAATTTTGACCCGGAAACATTCAAAGATGGGTCAATGGAGCTTCATAAATCAGCTAAAGTAGCTTGGGACATTGGTTTAAAGCTATGGGAAGAGATTGAGTCTGGGAAAACATTGAAAGCTTTAGAGAATGAGAAGAGTGATGAACATGGTTTAAGCTCATGTTCTCTTTCTCTTTCTTTAACCGGGTCTGATCTATTAAACCATGACAATCTCATGGAGCTTCCATGTGGTTTAACACTTGGATCACATATTACAGTTGTTGGTAAGCCACAAGCTGCTTACTTAGAGAAAGATCCAAAGATATCAATGTTAAAAGAAGGAGATGAAGCTGTGAAGGTTTCACAGTTTAAGTTAGAGCTTCAAGGTTTAAAAGGAGTTGAAGGAGAAGAACCACCTAAGATCCTTCACTTTAATCCAAGGCTTAAAGGTGACTGGAGTGGTAAGCCTGTGATTGAGTTAAACACTTGTTATAGAATGCAATGGGGCTTAGCTCAAAGATGTGAAGGATGGAGATCTAGTGATGATGAAGAGACTGTTGATGGTCAGGTTAAGTGTGAGAAATGGGCTAGAGATGATAGTATTACATATAAAGATGAGTCTAGTAAGGTAGCAACATGGTGGCTTAGTCGATTAATAAGTCGAAACAAGAAAGTAACTGTTGAATGGCCATTTCCATTCACAGTTGATAAGCTTTTTGTACTTACTCTAAGTGCTGGATTAGAAGGTTATCATGTTAGTGTTGATGGGAAACATGTTACTTCCTTCCCTTACCGAACTGGATTTGCACTTGAGGATGCTACTGGATTAACCATAAATGGTGGCATAGATGTTCTCTCGGTTTTCGCTGGCTCTCTACCGACCTCACATCCTAGTTTTGGTCCTCAGAGACATCTCGAGCTCTCGAGTAATTGGCAAGCTCCATTACTTACTGATGAACAAGTTGATATGTTCATTGGTATCCTTTCAGCTGGTAACCATTTTGTCGAGCGGATGGCTGTGAGAAAGTCATGGATGCAACATAAACTCATTAAATCTTCCAAAGTCGTGGCTCGGTTTTTTGTTGCTCTGCACTCAAGGAAAGAAGTAAATGTGGAGTTAAAAAAGGAAGCTGAGTTCTTTGGAGACATAGTTATAGTCCCTTACATGGACAGTTATGATCTTGTTGTCCTCAAAACCATCGCAATTTGCGAGTACGGGGCTCATCAACTTGATGCTAAACTCATCATGAAGTGTGATGATGATACATTTGTACAAGTAGATTCAGTTCTTAATGAAGCAAAGAGAACACACACTGATAAAAGTCTATACATTGGCAACATCAATTACTATCACAAACCGTTACGCCAGGGTAAATGGGCTGTTACATATGAGGAATGGCCAGAAGAAGACTATCCACCTTATGCTAATGGACCAGGATACATTTTATCAAATGATATAGCTAGCTTTATAGTGAAAGAGTTTGAGAAACACAAGTTAAGGATGTTTAAAATGGAAGATGTAAGTGTGGGAATGTGGGTAGAACAATTCAATAATGATAATTACTTGACTGCTCATTATCAGTCTCCAAGACAGATGATTTGCTTGTGGGATAAGTTGGTGTTGACAGGTATACCTCAGTGTTGTATATGA</t>
  </si>
  <si>
    <t>&gt;Leaala_KE159392.1_FGenesh25.1</t>
  </si>
  <si>
    <t>ATGAGAAAGCCAAAATTATCGAAACTCGAGAAATTAGAAAACTTTAACATGTTGGTATCTCTCATAAGCAAGCAGAGATCAGTTCAGATTTTAATGGTGGTTGGTTTACTATACATACTCTTGATCACTTTTGAAATTCCTTTCGTCTTCAAAACCTCTTTATCTCAGGATCCGTTAACCCGACCCGATAAACAACATATCCAACGAGAATTACAAGAGAAGCGAGCTCCCACTCGACCTTTAAAGACTCTGCTTTACCAATCAGAAGCACCAGCTCAGGGTTTAAGAAAAAGGATTCAGATTCTATCTAATTTGAAATTTGACCCGGAAACATTCAAACCGAGTAGCAAAGATGGGTCGGTGGAGCTCCATAAATCCGCTAAGGTAGCTTGGGATATTGGTCGAAAGCTATGGGAAGAGATTGAGTCTGGTAAAACGTTAAAAGCTTTGGAGAAGGAGAGGAAGAAGAAGAAGACTGATGAACATGGGTCAAGCTCATGTTCTCTATCTCTTTCTTTAACCGGGTCTGATCTTTCCAAACGTGGGAATCTCATGGAGCTTCCATGTGGTTTAACTCTTGGATCACACATTACAGTGGTTGGGAAGCCACGAGCTGCTCATTCAGAGAAGGACCCGAAGATATCGATGTTAAAACAAGGAGATGAAGCTGTGAAGGTTTCACAGTTTAAGTTGGAGCTTCAGGGTTTGAAAGCAGTGGAAGGAGAAGAGCCACCTCGTATCCTCCACTTGAATCCAAGGCTTAAGGGTGATTGGAGTGGTAAGCCTGTAATTGAGCAGAACACTTGTTATAGAATGCAATGGGGCTCAGCACAAAGATGTGAAGGATGGAGATCTAGGGATGATGAAGAGACTGTTGATGGTCAGGTGAAGTGCGAGAAATGGGCTCGGGATGATAGCATTACATCTAAAGATGAGTCTAGCAAGGCGGAGACATGGTGGCTTAGTCGATTAATAGGTCGAAACAAGAAAGTATCTGTTGAATGGCCATTTCCATTCGCAGCTGACAAGCTTTTTGTGCTTACTCTGAGTGCTGGATTGGAAGGTTATCATGTTAGTGTCGATGGGAAGCATGTCACTTCCTTCCCTTACCGAACTGGATTTACGCTTGAGGATGCTACTGGCTTAACCATTAACGGGGACATAGATGTTCACTCTGTTTTCGCTGGCTCTCTCCCGACCTCACATCCTAGTTTTGGTCCTCAGAGACATCTTGAGCTCTCGAGTAATTGGCAAGCGCCATCACTTCCGGATGAGCCAGTTGATATGTTCATTGGCATCCTTTCTGCTGGTAACCATTTTGCTGAGCGGATGGCTGTGAGGAGGTCATGGATGCAACATAAACTCGTTAAATCTTCCAAAGTAGTGGCTCGGTTCTTTGTTGCATTACACTCAAGGAAAGAAGTGAATGTAGAGCTAAAGAAGGAAGCTGATTTCTTTGGGGACGTGGTCATAGTCCCTTATATGGATAGTTATGACCTTGTCGTCCTCAAAACTGTAGCGATTTGCGAGTATGGAGCTCATCAACTTGCTGCTAAATTCATCATGAAGTGTGATGATGATACATTTGTACAAGTGGATGCAGTTCTTAATGAAGCTAAGAAAACACCTGCAGATAGAAGTCTATACATTGGCAACATCAATTATTATCACAAACCTCTCCGTCAGGGTAAATGGGCAGTTACATATGAGGAATGGCCAGAAGAAGATTATCCACCTTATGCTAATGGTCCTGGATACATATTATCAAACGATATCTCTCACTTCATTGTGAAAGAGTTTGAGAAACACAAACTAAGGATGTTCAAAATGGAAGATGTAAGTGTGGGTATGTGGGTAGAACAATTCAACAATGGTACAAAACCAGTGGAATACATTCACAGCATTAGGTTTTGTCAGTTTGGTTGTATAGAGAATTACTTGACAGCGCATTATCAGTCGCCAAGACAGATGATTTGCTTGTGGGATAAGTTAGTGTTGACAGGTTTGTGGGTTGCTGAAGCATTGGAGGGAGATGCAAATTTGAATGGAAACATGAAAGATGCAACGATACAAGGAGGAGGATCTTGCGATAGTGATGCTACTTGTCGTGCTGCTTGTCCTGGTTGTAAAGTAGCACAATGTATGTTCAGACAATGTGTTTGCGAACGATGTGGCCCTCCACAAACAAAGTAG</t>
  </si>
  <si>
    <t>&gt;Lepsat_Lesat.0003s0131.1</t>
  </si>
  <si>
    <t>ATGAGGAAGCCAAAGTTAACGAAGTTCGAGAGGTTAGAAAAATTCGACATGTTCGTCTCTCTCAGCAAGCAGAGATCGGTTCAGATACTAATGGCGGCTGGGTTACTGTACGTGCTTCTGATCACATTTGAAATACCTTTCGTCTTCAAAACCGGGCTCGGTTCTTTATCTCAGGATCCGTTAACCCGACCCGAGAAGCACAATAGCCAACGGGAATTGCAAGAGAGACGAGCTCCGAGTCGACCCTTTAAGAGTCTGACTCTGCTTCAACAGGAATCAAATTCGGAAGCACCGGCTCAGGGTTTAAGAAGGAAGACCCAGATCATATCTAGTTTGAAATTCGACCCGGAAACATTCAACCCGAGTAGCAAAGATGGGTCAGTAGAGCTCCACAAATCCGCTAAGGTAGCTTGGGAAGTTGGTTTAAAGCTGTGGGAAGAGCTTGAGTCTGGAAAAATCTTTGAAGAATTGGAAAAGGAGAAGAAGAAGAAGACCAAGGAACATGGGTCAAGCTCGTGCCCTCCCTCTGTTTCCTTATCCGGCTCTGATCTTTCAACCCATGGGAATCTCATGGAGGTTCCATGTGGGTTGACTCTTGGATCACACATTACAGTGATTGGGAAGCCACGAGCTGCTCATTCGGAAAAGGACCCAAAGATATCGATGTTAAGGAAAGGAGATGAAGCTGTGAAGGTTTCACAGTTTAAGTTGGAGCTTCAGGGTTTAAAAGCAGTGGAAGGAGAAGACCCACCTCGGATTCTCCACTTAAATCCAAGGCTTAACGGTGATTGGAGTGGTAAGCCTGTGATTGAGCAGAACACTTGTTATAGAATGCAATGGGGATCAGCACAAAGATGTGAAGGATGGAGATCTAGGGATGATGAAGAGACTGTTGATGGTCAGGTTAAGTGCGAGAAATGGGCCCGGGATGATAGCATTACTGCTGAGGAAGACTCTAGTAAGGCGGCTACATGGTGGCTGGGTCGATTAATAGGTCGAAGCAAGAAAGTAAATGTCGAATGGCCATTTCCTTTCACAGTTGACAAGCTTTTTGTGCTTACGCTTAGTGCTGGACTGGAAGGTTATCATGTCAGTGTCGATGGGAAGCACATCACTTCCTTCCCTTACCGAACTGGATATACTCTTGAGGATGCTACTGGTCTGACCATTAATGGGGACATAGATGTTCACTCGGTTTTTGCTGGTTCTCTTCCAACTTCGCACCCCAGTTTTGCTCCTCAGAGGCATCTTGAGCTCTCAAGCAATTGGCGAGCTCCATTAGTTCCTAATGAGCAAGTTGATATGTTCATTGGCATCCTTTCTGCGGGTAACCATTTTGCTGAGCGGATGGCTGTGAGAAAGTCGTGGATGCAACATAAACTCATCAATTCTTCCAAAGTAGTGGCTCGGTTTTTTGTTGCATTGCATTCGAGGAAGGAAGTGAATGTGGAGCTAAAGAAGGAAGCTGACTTCTTTGGGGACATAGTTATAGTCCCTTACATGGACAGTTATGACCTTGTTGTTCTCAAAACCGTCGCAATTTGCGAGTATGGGGCTCATCAACTTGCTGCGAAATACATCATGAAGTGTGATGATGATACATTTGTACAAGTAGATGCAGTGCTTAGTGAAGCAAAGAGAACACCTGCGGATAGAAGTCTATACATTGGCAACATCAACTATTATCACAAACCGCTACGCCAGGGTAAATGGGCTGTTACATATGAGGAATGGCCAGAGGAAGACTATCCACCTTATGCTAATGGCCCAGGATACATATTATCAAACGATATCTCTCGCTTTATCGTGAAAGAGTTTGAGAAACACAAATTAAGGATGTTCAAAATGGAAGATGTAAGTGTGGGAATGTGGGTAGAACAATTCAACAATGGTACAAAACCAGTGGATTACATTCACAGCCTCAAGTTTTGTCAGTTTGGATGCATAGAGAATTACTTGACGGCGCATTATCAGTCTCCAAGACAGATGATTTGCTTGTGGGATAAGTTGGTGTTGACAGGCAATCCTCAGTGCTGCAACCTGAGATGA</t>
  </si>
  <si>
    <t>&gt;Lepsat_Lesat.0028s0355.1</t>
  </si>
  <si>
    <t>ATGAGGAAGCCAAAGTTAACGAAGTTCGAGAGGTTAGAAAAATACGACATGTTCGTTTCTCTGAGCAAGCAGAAATCGGTTCAGATACTAATGGCGGCTGGGTTACTGTACATGCTTCTGATCACATTCGAAATACCTTTCGTCTTCAAAACGGGGCTCAGTTCCTTATCTCAGGATCCGTTAACCCGACCCGAGAAGCACAATAGCCAACGAGAATTACAAGAGAGACGAGCTCCGACTCGACCCTTGAAGAGTCTGACACTGCTTCAACAATCAGAAGCACCGGCTCAGGGTTTAAGAAGGAAGACCCAGATCATATCTAGTTTGATATTCGACCCGGAAACATTCAACCCGAGTAGCAAAGATGGGTCAGTAGAGCTCCACAAATCTGCTAAGGTAGCTTGGGAAGTTGGTCTAAAGCTGTGGGAAGAGCTTGAGTCTGGAAAAACCTTTAAAGCATTGGAAAAGGAAAAGAAGAAGAAGACCAAGGAACACGGGTCAAGCTCGTGCCCTCCCTCTGTTTCCTTAACCGGGTCTGATCTTTCAACCCGTGGGAACCTCATGGAGCTTCCATGTGGTTTGACTCTTGGATCACACATTACAGTGATTGGGAAGCCACGAGCTGCTCATTCGGAGACGGACCCAAAGATATCGATGTTAAAGAAAGGAGATGAAGCTGTGAAGGTTTCACAGTTTAAGTTGGAGCTTCAGGGATTAAAAGCAGTGGAAGGAGAAGACCCACCTCGGATTCTCCACTTGAATCCAAGGCTTAACGGTGATTGGAGTGGTAAGCCTGTGATTGAGCAGAACACTTGTTATAGAATGCAATGGGGATCAGCACAAAGATGTGAAGGATGGAGATCTAGGGATGATGAAGAGACTGTTGACGGTCAGGTTAAGTGCGAGAAATGGGCTCGGGATGATAGCATTACTGCTGAGGAAGAGTCTAGCAAGGCGGCTACATGGTGGCTGAATCGATTAATAGGTCGGAGCAAGAAAGTAAATGTCGAGTGGCCATTTCCATTCACAGTTGACAAGCTTTTTGTGCTTACACTTAGTGCTAGATTGGAAGGTTATCATGTCAGTGTCGATGGGAAGCACGTCACTTCCTTCCCTTACCGAACTGGATATACTCTTGAGGATGCTACTGGTCTAACCATTAACGGGGACATAGATGTTCACTCGGTTTTTGCTGGTTCTCTTCCAACTTCGCACCCCAGTTTTGCTCCTCAGAGGCATCTTGAGCTCTCAAGCAATTGGCGAGCTCCATTAGTTCCTAATGATCAAGTTGATATGTTCATTGGCATTCTTTCTGCTGGTAACCATTTTGCTGAGCGGATGGCTGTGAGGAAGTCGTGGATGCAACATAAACTCGTTAAATCTTCCAAAGTAGTAGCTCGGTTCTTTGTTGCATTGCATTCGAGGAAGGAAGTGAATGTGGAGCTAAAGAAGGAAGCTGAATTCTTTGGGGACATAGTTATAGTCCCTTATATGGACAGTTATGACCTTGTTGTTCTCAAAACCGTTGCAATTTGTGAGTACGGGGCTCATCAACTTGCTGCTAAATACATCATGAAGTGTGATGATGATACATTTGTACAAGTAGATGCGGTGCTTAGTGAAGCGAAGAGAACACCTTCAGATAGAAGTCTATACATTGGCAACATCAACTATTATCACAAACCCCTCCGCCAGGGTAAATGGGCTGTTACATATGAGGAATGGCCAGAGGAAGACTATCCACCTTATGCTAATGGCCCAGGATACATATTATCAAACGATATCTCTCGCTTCATCGTAAAAGAGTTTGAGAAACACAAATTAAGGATGTTCAAAATGGAAGATGTAAGTGTGGGAATGTGGGTTGAACAATTCAACAATGGTACAAAACCAGTGGATTACATTCACAGCCTCAAGTTTTGTCAGTTTGGATGCATAGAGAATTACTTGACGGCGCATTATCAGTCGCCGAGACAGATGATTTGCTTGTGGGATAAGTTGGTGTTGACAGGCAAACCTCAGTGCTGCAACCTGAGATGA</t>
  </si>
  <si>
    <t>&gt;Noccae_OVBC01001004.1_FGenesh6.1</t>
  </si>
  <si>
    <t>ATGAGGAAGCCGAAGTTATCGAAACTCGAGAGGTTGGAGAAATTCGACATGTTCGTCTCTCTCAGCAAGCAGAGATCGGTTCAGATACTAATGGCGGTTGGGTTACTCTACATGCTCCTCATCACATTCGAAATCCCACTCGTCTTCAAAACCGGGCTCAGTACCTTATCTCAGGACCCGTTAACCCGACCCGAGAAGTACAATAGCCAGCGAGAATTACAAGATAGACGAGCTCCGAGTCGACCCTTAAAGAGCTTGCTTTTCCAGGAATCAGAATCGGAAGCACCGACTCAGGGACGAAGGAGGAGGACCCGGATCCTGTCAAGTTTGAAATTTGACCCGGAAACGTTCAACCCGAGTAGCAAAGACGGGTCGGTGGAGCTTCACAAATCTGCTAAGGTAGCTTGGGAAGTTGGTCGAAAGCTATGGGAAGAGCTTGAGTCTGGAAAAACTCTAAAAGCATTGGAGAAGGAGAAGGAGAAGAAGAAGAAGACTGAGGAACACGGGTCAAGCTCATGCCCTCTCTCGGTTTCCTTAACCGGGTCTGATCTCTCAAACCGTGGTAACCTCATGGAGCTTCCATGCGGATTAACTCTCGGATCGCACATTACAGTAGTTGGGAAGCCACGAGCTGCTCACTCGGAGAAGGACCCGAAGATATCGATGTTGAAACAAGGAGATGAAGCTGTGAAGGTTTCACAGTTTAAGCTCGAGCTTCAGGGTTTGAAAGCAGTGGAAGGGGAAGAGCCACCTCGGATCCTCCATCTGAATCCAAGGCTTAAGGGTGATTGGAGTGGTAAGCCTGTGATTGAGCAGAACACTTGTTATAGAATGCAATGGGGCTCAGCACAAAGGTGTGAAGGATGGAGATCAAGGGATGATGAAGAAACTGTTGATGGTCAGGTTAAGTGTGAGAAATGGGCTCGAGATGATAGCGTTACATCTGAAGCAGAGTCTAGCAAGGCGGCGACATGGTTTCTTAGTCGATTGATAGGTCGGAGCAAGAAAGTAACTGTTGAGTGGCCATTTCCATTCACAGTTGACAAGCTTTTCGTGCTTACACTTAGTGCTGGATTGGAAGGTTACCATGTTAGTGTCGATGGGAAGCACATCACTTCCTTCCCTTATCGAACTGGATTCACGCTTGAGGATGCTACTGGCTTAACCATTAACGGGGACATAGATGTTCATTCGGTTTTCGCTGGCTCTCTCCCGACCTCTCACCCTAGTTTTTCTCCTCAGAGGTATCTTGAGCTCTCAAGCAATTTGCAAGCTCCATCACTTCCTAATGAGCAAGTTGATATGTTCATTGGCATCCTTTCTGCTGGTAACCATTTTGCTGAGAGAATGGCTGTGAGGAAGTCGTGGATGCAACATAAACTAGTTAAATCTTCTAAAGTGGTTGCTCGCTTCTTTGTTGCACTGCACTCGAGGAAGGAAGTGAATGTGGAGCTAAAGAAGGAAGCTGAGTTCTTTGGGGACATAGTTATAGTCCCTTACATGGATAGTTACGACTTGGTTGTCCTTAAGACCGTTGCAATCTGCGAGTATGGGGCTCATCAGCTAGCTGCTAAATATATCATGAAGTGCGATGATGATACATTTGTACAAGTAGATGCGGTCCTTAGTGAAGCCAAGAGAACACCTGCGGATAGAAGTCTGTACATTGGCAACATCAATTATTATCACAAACCTCTCCGCCAGGGTAAATGGGCTGTTACATATGAGGAATGGCCAGAGGAAGATTATCCACCTTATGCTAATGGTCCTGGCTACATCTTATCAAGCGATATCTCTCGGTTCATCGTAAAAGAGTTTGAGAAACACAAATTAAGGATGTTCAAGATGGAAGATGTGAGTGTGGGAATGTGGGTAGAACAGTTTAACAACGGTACAAAACCGGTTGAATACATTCACAGCATCAAGTTTTGTCAGTTTGGTTGCATAGAGAATTACTTGACCGCGCATTACCAGTCGCCGAGACAGATGATTTGCTTGTGGGATAAGTTGGTTTTGACTGGAAAACCTCAGTGCTGCAACATGCGATGA</t>
  </si>
  <si>
    <t>&gt;Noccae_OVBC01011100.1_FGenesh1.1</t>
  </si>
  <si>
    <t>ATGCATTTTGAAAGAAGGGAAAGCTCTTTGGGTAGTGACCTGAGTTGTAAACTGAGAGAAGATAATGATTATGAGGCAATCAACCACACTCTACTTAACATAGGAGCTAAACTCGTTGTTTTTGTTGGACAGAACTCGAGGAAGGAAGTGAATGCTCATCAGCTTGCTGCTAAATACATCATCAAGTGCGATGATGATACATTTGTGCAAGTAGCTGCGGTTCTTAGTGAAGGTAAGAGAACACCTGCGGATAGAAGTCTTTACATTGTCAACATCAATTATTATCACAAACCTCTCTGCCAGGGTAAATGGGCTGTTAAATATAAGGAATGGCCAGAGGAAGATTATCCACCTTATGCTAATGGTCCAGGCTACATCTTATCAAGTGATATCTCTGGCTTCATCGTAAAAGAGTTTGAGAAACACAAATTAAGAGAATTACTTAACGGCGCATTACCAGTCGCCGAGACAGATGATTTGCTTGTGGGGTAA</t>
  </si>
  <si>
    <t>&gt;Rorisl_Roisl.0024s0130.1</t>
  </si>
  <si>
    <t>ATGAGGAAACCGAAGTTATCAAAACTTGAGAAATTGGAAAAATTCGACATGTTCGTATCTCTCAGTAAGCAGAGATCAGTTCAGATACTAATGGTGGTTGGGTTACTCTACATGCTCTTGATCACATTCGAAATCCCTTTCGTTTTCAAAACCGGGCTTAGTTCCTTATCTCAGGATCCGTTAACCCGACCCGAGAAACACCATAGCCAGCGAGAATTGCAAGAGAAACGAGCTCCAAGTCGACCTTTAAAGAGTCTGCTTTACCAGGAATCACAATCGGAAGCACCAGCTCAAGGTTTAAGAAAAAGGATCCAGATTCTATCTAGTTTGAGATTCGACCCGGAAACGTTTAACCCGAGTAGCAAAGATGGGTCGGTGGAGCTCCACAAATCCGCTAAGGTAGCTTGGGAAATTGGTCGAAAGATATGGGAAGAGCTTGAGTCTGGAAAAACGTTGAAAGCTTTGGAGAAGGAGAAGAAGAAGAAGACTGATGAACATGGGTCAGGCTCGTGTTCTCTCTCTGTTTCTTTAACCGGGTCTGATCTTTCGAAACGTGGGAATCTCATGGAGCTTCCATGTGGTTTAACTCTTGGATCACACATTACAGTAGTTGGGAAGCCACGAGCTGCTCATTCGGAGAAGGACCCAAAGATATCGATGTTAAAAGAAGGAGATGAAGCTGTGAAGGTTTCACAATTTAAGTTGGAGCTTCAAGGTTTGAAAGCAGTGGAAGGAGAAGAGCCACCTCGGATCCTACACTTGAATCCAAGGCTTAAGGGTGATTGGAGTGGTAAGCCTGTGATTGAGCAGAACACTTGTTATAGAATGCAATGGGGTTCAGCACAAAGATGTGAAGGATGGAGGTCTAGGGATGATGAAGAGACTGTTGATGGTCAGGTTAAGTGCGAGAAATGGGCTCGGGATGATAGCATTACATCTAAAGATGAGTCTAGCAAGGCGGCTACATGGTGGCTTAGTCGATTAATAGGTCGGAACAAGAAGGTAACTGTTGAATGGCCATTTCCATTCACAGTTGACCAGCTCTTTGTGCTTACTCTGAGTGCTGGATTGGAAGGTTATCATGTTAGTGTCGATGGGAAGCATGTCACTTCCTTCCCTTACCGAACTGGATTTACGCTTGAGGATGCTACTGGCTTAACCATTAACGGGGACATAGATGTTCACTCGGTTTTCGCTGGCTCTCTTCCGACCTCCCATCCTAGTTTTGGTCCTCAGAGGCATCTTGAGCTCTCGAGCAATTGGCAAACCCCATCGCTTCCTGATGAGCAAGTTGATATGTTCATTGGCATCCTTTCTGCTGGTAACCATTTTGCTGAGCGGATGGCTGTGAGGAGGTCGTGGATGCAACATAAACTCGTTAAATCTTCCAAAGTAGTAGCTCGGTTCTTTGTTGCACTGCACTCCAGGAAGGAAGTGAATGTGGAGCTAAAGAAGGAAGCTGATTTCTTTGGGGACATAGTCATAGTCCCTTACATGGACAGTTATGACCTTGTTGTCCTCAAAACTGTTGCGATTTGCGAGTATGGGGCTCACCAACTTGCTGCTAAATTCATCATGAAGTGTGATGATGATACATTTGTACAAGTGGATGCGGTTCTTAATGAAGCGAAGAAAACACCAGCAGATAGAAGTCTATACATTGGCAACATCAATTATTATCACAAACCGCTCCGGCAGGGTAAATGGGCAGTTACATATGAGGAATGGCCAGAAGAAGATTATCCACCTTATGCTAATGGCCCGGGATACATATTATCAAACGATATCTCTCACTTCATCGTGAAAGAGTTTGAGAAACACAAATTAAGGATGTTCAAAATGGAGGATGTAAGTGTGGGAATGTGGGTAGAACAATTCAACAATGGTACAAAACCGGTGGACTACATTCACAGCCTCAAGTTTTGTCAGTTTGGTTGCATAGAGAATTACTTGACTGCGCATTATCAGTCGCCGAGACAGATGATTTGCTTGTGGGATAAGTTGGTGTTGACAGGCAAACCTCAGTGCTGCAACATGAGATGA</t>
  </si>
  <si>
    <t>&gt;Rapsat_Rsa1.0_06701.1_g00003.1</t>
  </si>
  <si>
    <t>ATGGAGCTTCCATGCGGGTTAACTCTCGGATCGCACATCACAGTGGTTGGGAAGCCGAGAGCTGCTCACTCGGAGAAGGACCCGAAGATATCGTTGCTAAAGGAAGGAGAGGTTTCGCAGTTTAAGCTCGAGCTTCAGGGCTTGAAAGCGGTGGACGGGGAAGAGCCGCCTCGGATACTCCACTTGAACCCGAGGCTCAAGGGTGATTGGAGTGGTAGGCCTGTGATTGAGCAGAACACTTGTTATAGGATGCAGTGGGGGTCTGCACAAAGATGTGAAGGGTGGAGATCTAGAGACGATGAAGAAACTGTTGATGGTCAGGTGAAGTGCGAGAAATGGGTTCGTGATGATAGTAGCATTGCATCTAAAGAAGAGACTAGTAGCAAGAAGGCGGATACATGGTGGCTTAGTAGATTAGTAGGACGGAGCAAGAGAGTAACCGTTGAATGGCCGTTTCCATTCACGGTTGATAAGCTTTTTGTGCTTACACTTAGTGCTGGATTAGAAGGTTTTCATGTTAGTGTCGATGGGAAGCACGTCTCTTCCTTCCCTTACCGAACTGGATTTACGCTTGAGGATGCTACTGGGTTAACCATCAACGGGGACATAGATGTTCACTCGGTTTTCGCTGGCTCTCTCCCGACCTCGCACCCTAGTTTCTCTCCTCAGAGGTATCTCGAGCTCTCTAGCAATTGGCAAGCCCCGTCGCTTCCTGATGGCCGAGTCGATATGTTCATTGGCATCCTTTCTGCTGGTAACCATTTCGCTGAGAGGATGGCGGTGAGGAAGTCGTGGATGCAACATAAGCTAGTTAAATCTTCTAAAGTAGTGGCTCGCTTCTTTGTTGCACTGCACTCGAGGAAGGAAGTGAATGTGGAGCTAAAGAAGGAAACTGAGTTCTTTGGGGACATAGTTATTGTCCCTTACATGGATAGCTATGACCTTGTTGTCCTCAAAACCGTTGCCATCTGCGAGTATGGGGCTCATCAGCTTGCTGCAAAGTACATAATGAAGTGTGATGACGATACATTTGTACAAGTAGATGCGGTTCTTAATGAAGCTAAGAGAACATCTGCAGATAGGAGTCTATACATTGGCAACATCAATTATTATCACAAACCGCTCCGTCAGGGTAAATGGGCTGTTACATATGAGGAATGGCCCGAGGAAGACTATCCACCTTATGCTAATGGACCGGGGTACATATTGTCAAATGATATCTCTCGCTTCATTGTAAAAGAGTTTGAGAAACATAAACTAAGGATGTTCAAAATGGAAGATGTGAGTGTGGGAATGTGGGTAGAACAATTCAACAACGGGACCAAACCGGTGGACTACATTCACAGCCTCAAGTTTTGTCAGTTTGGTTGCATAGAGAATCACTTGACGGCGCATTACCAGTCGCCGAGACAGATGATTTGTTTGTGGGATAAGTTGGTTTTGACAGGAAAACCTCAGTGCTGCAACATGAGATGA</t>
  </si>
  <si>
    <t>&gt;Rapsat_Rsa1.0_08306.1_g00001.1</t>
  </si>
  <si>
    <t>ATGAGGAAGCCGAAGGTACCTTCTTCGAAACTGGACGCCTTCGTCTCTCTCACGAAGCAGAGATCGGTTCAGATACTAACGGCGGTTGCCTTTCTCTACATGCTCCTCATCACTTTCCAAATCCCTTTCGTCTTC</t>
  </si>
  <si>
    <t>&gt;Rapsat_Rsa1.0_23864.1_g00001.1</t>
  </si>
  <si>
    <t>CTTGAAGAAGAAGACTGAGGAGGAGAATGGGTCATGCCCTCTCTCGGTTTCCTTAACCGGGTCTGATCTTTCGAACCGTGGGGGTCTCATGGAGCTTCCCTGCGGGTTAACTCTCGGATCACACATCACAGTGGTTGGGAAGCCGAGAGCTGCTCACTCGGAGAAGGACCCGAAGATATCGTTGCTAAAGGAAGGAGAGGTTTCGCAGTTTAAGCTCGAGCTTCAGGGCTTGAAAGCGGTTGATGGGGAAGAGCCGCCTCGGATCCTCCACTTGAACCCGAGGCTCAAGGGTGATTGGAGTGGTAGGCCTGTGATTGAGCAGAACACTTGTTATAGGATGCAGTGGGGGTCTGCACAAAGATGTGAAGGGTGGAGATCTAGAGACGATGAAGAAACTGTTGATGGTCAGGTTAAGTGCGAGAAATGGGTTCGTGATGATAGCACTGCATCTAAAGAAGAGACTACTAGCAAGGCGAAGGCGGATACATGGTGGCTTAGTAGATTAGTAGGACGGAGCAAGAGAGTAACGGTTGAATGGCCGTTTCCGTTCACGGTTGATAAGCTTTTTGTGCTTACACTTAGTGCTGGACTAGAAGGTTTTCATGTTAGTGTCGATGGGAAGCACGTCTCTTCCTTCCCTTACCGAACCGGGTTTACGCTTGAGGATGCTACTGGGTTAACCATCAACGGGGACATAGATGTTCACTCGGTTTTCGCTGGCTCTCTCCCGACC</t>
  </si>
  <si>
    <t>&gt;Sinalb_Sialb.0063s0082.1</t>
  </si>
  <si>
    <t>ATGAGGAAGCCCAAGTTATCGAAACTCGACGTGTTCGTCTCTGTCTCCAAGCAGAGATCGGTTCAGATACTAATGGCGGTTGGGTTTCTCTACATGCTCCTCATCACTTTCGAAATCCCTTTCGTCTTCAAAACAGGGTTTAGTACTTTGTCTCAGGACCCGTTAACCCGACCCGAGAAGCACAACAGCCAGCGTGAGTTACAAGAGAAGCTACCTCCGAGTCGGCCTTTAAAGAGTTTGCTTTTCCAGGAACCAGAGTCTGAACCACCGACGATGAGGAGGAAGAGGAGGAGTCAGATCCTTTCTACGTTGAAGTTCGACCCGGAAACGTTTAACCCGAGTAGCAAAGACGGGTCGGTGGAGCTTCACAAGTCCGCTAAGGTGGCGTGGGAAGTTGGTAGAAAGCTGTGGGAAGAGCTTGAGTCTGGAAAGACCTTAAAAACCCTGAAGAAGAAAAAGACTGAGGAACATGGGTCAAGCTCATGTCCTCTCTCGGTTTCCTTAACCAGGTCTGATCTTTCGAACCGTGGGAGCCTCATGGAGCTTCCCTGCGGGTTAACTCTCGGATCACACATTACAGTGGTTGGGAAGCCAAGAGCTGCTCACTCGGAGAAGGAACCAAAGATATCGATGTTAAAGGAAGGAGAGGTTTCTCAGTTTAAGTTGGAGCTTCAGGGTTTGAAAGCAGTGGATGGGGAAGAGCCACCTCGGATCCTCCACTTGAACCCGAGGCTTAAGGGTGATTGGAGTGGTAAGCCTGTGATTGAGCAGAACACTTGTTATAGGATGCAGTGGGGCTCTGCACAAAGATGTGAAGGGTGGAGATCTAGAGACGATGAAGAAACTGTTGATGGTCAGGTTAAGTGCGAGAAATGGGTTCGTGATGATAGCATTGCATCTAAAGAAGAGCCTAGCAAGGCGGATACATGGTGGCTTAGTAGATTAGTAGGTCGGAGCAAGAAAGTAACTGTTGAATGGCCATTTCCATTTACAGTTGACAAGCTTTTTGTGCTTACACTTAGTGCTGGATTGGAAGGTTTTCATGTTAGTGTCGATGGGAAGCACGTCACTTCCTTCCCTTACCGAACTGGATTTACGCTTGAGGATGCTACTGGCTTAACCATCAACGGGGACATAGATGTTCACTCGGTTTTCGCTGGCTCTCTCCCAACCTCGCACCCTAGCTTTTCTCCTCAGAGGTACCTTGAGCTCTCAAGAAATTGGCAAGCCCCATCACTTCCTGATGGCCAAGTTGATATGTTCATTGGCATCCTTTCTGCTGGTAACCATTTTGCTGAGAGAATGGCCGTGAGGAAGTCGTGGATGCAACATAAACTAGTTAAATCTTCTAAAGTAGTGTCTCGCTTCTTTGTTGCACTGCACACGAGGAAGGAAGTGAATGTGGAGCTAAAGAAGGAAGCTGAGTTCTTTGGGGACATAGTTATAGTCCCTTACATGGATAGCTATGACCTTGTTGTCCTCAAAACTGTTGCCATCTGCGAGTATGGGGCTCATCAGCTTGCTGCAAAGTACATAATGAAGTGTGATGACGATACATTTGTACAAGTAGATGCTGTTCTTAGTGAAGCGAAGAGAACACCTGCAAATAGAAGCTTATACATTGGCAACATCAATTATTACCACAAACCGCTCCGTCAGGGTAAATGGGCTGTTACATATGAGGAATGGCCCGAGGAAGACTATCCACCTTATGCTAATGGACCGGGGTACATATTGTCGAACGATATCTCTCGCTTCATTGTAAAAGAGTTTGAGAAACACAAACTAAGGATGTTCAAAATGGAAGATGTGAGTGTGGGAATGTGGGTAGAACAATTCAACAACGGGACCAAACCGGTGGATTACATTCATAGCCTCAAGTTTTGTCAGTTTGGTTGCATAGAGAATCACTTGACGGCACATTACCAGTCGCCGAGACAGATGATATGCTTGTGGGATAAGTTGGTTTTGACAGGAAAACCTCAGTGCTGCAACATGAGATGA</t>
  </si>
  <si>
    <t>&gt;Schpar_CM001188.1_FGenesh1506.1</t>
  </si>
  <si>
    <t>ATGAGGAAGCCGAAGCTATCGAAACTCGATAGGTTGGAGAAATTCGACATGTTCGTCTCTCTCAGCAAGCAGAGATCGGTTCAGATACTAATGGCGGTTGGGTTACTCTACATGCTCCTCATCACATTCGAAATCCCCTTCGTCTTCAAAACAGGGCTCAGTACCTTGTCGCAGGACCCGTTAACCCGACCCGAGAAGCACAATAGCCAGCGAGAATTACAAGAGAGGCGAGCTCCGAGTCGGCCTTTAAAGAGCTTGCTTTACCAGGAACCAGAATCGGAAGCACCGGCTCAGGGTTTAAGAAGGACGACCCAGATCCTTTCTAGCTTGAAATTTGACCCGGAAACATTCAACCCGAGTAGCAAAGATGGGTCGGTGGAGCTCCACAAATCCGCTAAGGTAGCTTGGGAAGTTGGTCGAAAGCTATGGGAAGAGCTTGCGTCTGGAAAAACCTTACAATCCTTGGAAAAGGAGAAGAAGAAGAAAACTGAGGAACAAGGGTCAAGCTCCTGCCCTCTCTCGGTTTCCTTATCCGGGTCTGATCTTTCGAACCATGGGAACCTCATGGAGCTTCCATGCGGTTTGACACTCGGATCACACATTACAGTTGTTGGGAAGCCACGAGCTGCTCATTCGGAGAAGGATCCAAAGATATCAATGTTAAAGGTAGGAGACGAAACTGTGAAGGTTTCACAGTTTAAGTTGGAGCTTCAGGGTTTGAAAGCAGTTGAAGGGGAAGAGCCACCTCGGATCCTCCACTTGAACCCGAGGCTTAAGGGTGATTGGAGTGGTAAGCCTGTGATTGAGCAGAACACTTGTTATAGGATGCAGTGGGGCTTAGCACAAAGATGTGAAGGGTGGAGATCTAGAGATGATGAAGAAACTGTGAGAATGGTTATAGTTGATGGTCAGGTTAAATGCGAGAAATGGGTTCGTGATGATAGCATTACATCTAAAGAAGAGTCTAGCAAGGCGGATGCATGGTGGCTTAGTCGATTAATAGGTCGGAGCAAGAAAGTAACTGTTGAGTGGCCATTTCCATTCACAGTTGACAAGCTTTTTGTGCTCACACTTAGTGCTGGACTGGAAGGTTATCATGTTAGTGTCGATGGGAAGCACGTTACTTCCTTCCCTTACCGAACTGGATTTACGCTTGAGGATGCTACTGGCTTAACCATTAACGGGGACATAGATGTTCACTCGGTTTTCGCTGGCTCTCTCCCGACCTCGCACCCTAGTTTTTCTCCTCAGAGGTATCTTGAGCTGTCGAGCAATTGGCAAGCGCCATCACTTCCTGATGAGCAAGTTGATATGTTCATTGGCATCCTTTCTGCTGGTAACCATTTTGCTGAGCGAATGGCTGTGAGGAAGTCGTGGATGCAACATAGACTAATTAAAGCTTCCAAAGTAGTGGCTCGGTTCTTTGTTGCACTGCACTCGAGGAAGGAAGTGAATGTGGAGCTAAAGAAGGAAGCTGAATTCTTCGGGGACATAGTTATAGTCCCTTACATGGATAGCTATGACCTTGTTGTCCTCAAAACTGTTGCGATCTGCGAGTATGGGGCTCATCATCTTGCTGCTAAATACATCATGAAGTGTGATGACGATACATTTGTACAAGTAGATGCGGTTCTTAGTGAAGCGAAGAGAATACCTGCAAATAGAAGTCTTTACATTGGCAACATCAATTATTATCACAAACCCCTCCGCCAGGGTAAATGGGCTGTTACGTATGAGGAATGGCCGGAGGAAGACTATCCACCTTATGCTAATGGACCGGGCTACATATTGTCAAACGATATCTCTCGCTTCATAGTAAAAGAGTTTGAGAAACACAAATTAAGGATGTTCAAAATGGAAGATGTAAGTGTAGGAATGTGGGTAGAACAATTCAACAACGGGACCAAGCCGGTGGATTACATCCACAGCCTCAAGTTTTGTCAGTTTGGTTGCATAGAGAATTACTTGACGGCGCATTATCAGTCGCCGAGACAGATGATTTGCTTGTGGGGTAAGTTGGTTTTGACAGGAAAACCTCAGTGCTGCAACATGAGATGA</t>
  </si>
  <si>
    <t>&gt;Schpar_AFAN01000082.1_FGenesh5.1</t>
  </si>
  <si>
    <t>&gt;ArathaSHA_ATSHA-5G87200.1</t>
  </si>
  <si>
    <t>ATGAGGAAGCCCAAGTTGTCAAAACTCGAGAGGTTAGAGAAATTCGACATTTTCGTTTCTCTAAGCAAGCAGAGATCGGTTCAGATACTAATGGCGGTTGGGTTACTCTACATGCTTCTTATCACATTCGAAATCCCTTTCGTCTTCAAAACCGGGCTTAGTTCTTTATCTCAGGATCCGTTAACCCGACCCGAGAAGCACAATAGTCAGAGAGAGTTACAAGAGAGACGAGCTCCGACTCGACCTTTAAAGAGTCTGCTTTACCAGGAATCACAATCGGAATCACCGGCTCAGGGTTTAAGAAGAAGGACTCGGATCCTTTCTAGTTTGAGATTCGACCCGGAAACGTTTAACCCGAGTAGCAAAGATGGGTCTGTGGAGCTTCATAAATCTGCTAAGGTAGCTTGGGAAGTTGGTCGAAAGATATGGGAAGAGCTTGAGTCTGGGAAAACGTTGAAAGCTTTGGAGAAGGAGAAGAAGAAGAAGATTGAGGAACATGGGACAAACTCGTGTTCTCTCTCTGTTTCCTTAACCGGTTCTGATCTTTTGAAACGTGGGAATATCATGGAGCTTCCATGTGGTTTAACTCTTGGGTCACATATTACAGTGGTTGGGAAGCCACGAGCTGCTCATTCGGAGAAGGACCCTAAGATATCGATGTTAAAGGAAGGAGATGAAGCTGTGAAGGTTTCACAGTTTAAGTTGGAGCTTCAGGGTTTGAAAGCAGTGGAAGGAGAAGAGCCACCTCGGATACTCCACTTGAATCCAAGGCTTAAGGGTGATTGGAGTGGTAAGCCTGTGATTGAGCAGAACACTTGCTATAGAATGCAATGGGGCTCAGCACAAAGATGTGAAGGATGGAGATCTAGGGATGATGAAGAGACTGTTGATGGTCAGGTTAAGTGCGAGAAATGGGCTCGGGATGATAGCATTACATCTAAAGAAGAAGAGTCTAGCAAGGCGGCTTCATGGTGGCTTAGTCGATTAATAGGTCGGAGCAAGAAAGTAACTGTTGAATGGCCATTTCCATTCACAGTTGACAAGCTTTTCGTGCTTACTCTTAGTGCTGGATTGGAAGGCTACCATGTTAGTGTCGATGGGAAGCATGTCACTTCCTTTCCATACCGAACTGGATTTACGCTTGAGGATGCTACTGGTCTAACCATTAACGGGGACATAGATGTTCACTCTGTTTTCGCTGGCTCTCTCCCAACCTCGCATCCTAGTTTTTCTCCTCAGAGGCATCTTGAGCTCTCGAGCAATTGGCAAGCCCCATCACTTCCTGATGAGCAAGTTGATATGTTCATTGGTATCCTTTCTGCTGGTAACCATTTTGCTGAGAGGATGGCTGTGAGGAGGTCGTGGATGCAACATAAACTCGTTAAATCTTCCAAAGTAGTGGCTCGGTTCTTTGTTGCACTGCACTCAAGGAAAGAAGTAAATGTGGAGCTAAAGAAGGAAGCTGAATTCTTTGGGGACATAGTTATAGTCCCTTACATGGACAGTTATGACCTTGTCGTCCTCAAAACCGTTGCAATTTGCGAGTACGGGGCTCATCAACTTGCAGCTAAATTCATCATGAAGTGTGATGACGATACATTTGTACAAGTGGATGCGGTTCTTAGTGAAGCAAAGAAAACACCCACAGATAGAAGTCTATACATTGGCAACATCAATTATTATCACAAACCACTTCGCCAGGGTAAATGGTCTGTTACATATGAGGAATGGCCAGAGGAAGACTATCCACCTTATGCTAATGGCCCCGGATACATATTATCAAACGATATATCTCGCTTTATCGTGAAAGAGTTTGAGAAACACAAATTAAGGATGTTCAAAATGGAAGATGTAAGCGTGGGAATGTGGGTAGAACAATTCAACAATGGTACAAAACCGGTGGACTACATTCACAGCCTCAGGTTTTGTCAGTTTGGTTGCATAGAGAATTACTTGACGGCGCATTATCAGTCGCCGAGACAGATGATTTGCTTGTGGGATAAGCTGGTGTTGACAGGCAAACCTCAGTGCTGCAACATGAGATGA</t>
  </si>
  <si>
    <t>&gt;Sisiri_KE154359.1_FGenesh69.1</t>
  </si>
  <si>
    <t>ATGAGGAAGCCGAAGCTATCGAAACTCGATAGGTTGGAGAAGTTGGACATGTTCGTCTCTCTATCCAAGCAGAGATCGGTTCAGATACTAATGGCGGTTGGCTTACTCTACATGCTCCTCATCACTTTCGAAATCCCATTCGTCTTCAAAACCGGCCTCAGTACCTTGTCTCAGGACCCGTTAACTCGCCCCGAGAAACACAACAGCCAGCGGGAGTTACAAGAGAGACGAGCTCCGAGTCGCCCTTTGAAGAGCTTGCTTTTTCAGGAACCGGAATCGGAACCACCGGTTCAGGGTTTTAGGAGGAGGACTCCGATCCTCTCCAGCTTGAAGTTCGACCCGGAAACATTCAATCCGAGTAGTAAAGATGGGTCGGTGGAGCTTCACAAATCCGCTAAGGTTGCTTGGGGTGTTGGTAGGAAGCTATGGGAAGAGCTTAAGTCTGGAAAAACCTTAGAATCCTTGGAAAAGGAGAGAAAGAAGAAGAAAAAGACTGAGGAACATGGTTCAAGCTCATGCCCTCTCTCGGTTTCCTTGTCCGGGTCTGATCTTTCCAACCGTGGGAACCTCATGGAGCTTCCATGCGGATTGACTCTCGGATCACACATTACAGTTGTTGGGAAGCCACGAGCTGCTCACTCGGAGAAGGACCCGAAGATATCGATGTTAAAGAAAGGAGATGAGGCTGTGAAGATCTCTCAGTTTAAGTTGGAGCTTCAGGGTTTAAAAGCAGTGGAAGGAGAAGAGCCACCTCGGATCCTTCACTTGAACCCCAGGCTTAAGGGTGACTGGAGTGGCAAGCCTGTGATTGAGCAGAACACTTGTTATAGGATGCAGTGGGGCTCAGCACAAAGATGTGAAGGATGGAGATCTAGAGATGATGAAGAAACTGTTGATGGTCAGGTTAAGTGCGAGAAATGGGTTCGTGATGATATCACTACATCTAAAGAAGAGTCTAGCAAGGCGGATGCATGGTGGCTTAGTCGATTGATAGGTCGGAGCAAGAAAGTATCTGTCGATTGGCCATTCCCATTCACAGTTGACAAGCTTTTTGTGCTTACACTTAGTGCTGGATTGGAAGGTTATCATGTTAGTGTCGATGGGAAGCACATTACTTCCTTCCCTTACCGAACTGGATTTACGCTTGAGGATGCTACTGGCTTAACCATTAACGGGGACATAGATGTTCATTCGGTTTTCGCTGGCTCTCTCCCGACCTCACACCCTAGTTTTTCTCCTCAAAGGTATCTTGAGCTCTCGAGCAATTGGCAAGCCCCATCACTTCCTGATGAGCAAGTTGATATGTTCATTGGCATCCTTTCTGCTGGTAACCATTTTGCTGAGCGAATGGCTGTGAGGAAGTCGTGGATGCAACATAAACTAGTTAAATCTTCCAAAGTAGTGGCTCGGTTCTTTGTTGCACTGCACTCGAGGAAGGAAGTGAATGTGGAGCTAAAGAAGGAAGCTGAATTCTTTGGGGACATAGTTATAGTCCCTTACATGGATAGCTATGACCTTGTTGTCCTCAAAACTGTTGCAATTTGCGAGTACGGGGCTCATCAGCTTGCTGCTAAATACATCATGAAGTGTGATGACGATACATTTGTACGAGTGGATGCGGTTCTTAGCGAAGCACAGAAAACACCTGCAGATAGAAGTCTATACATTGGCAACATCAATTATTATCACAAACCACTCCGCCAGGGTAAATGGGCTGTTACATATGAGGAATGGCCAGAGGAAGACTATCCACCTTATGCTAATGGTCCGGGGTACATATTATCAAACGATATCTCTCGTTTCATTGTAAAAGAGTTTGAGAAACACAAATTAAGGATGTTCAAAATGGAAGATGTGAGTGTAGGAATGTGGGTAGAACAATTCAACAACGGGACCAAACCGGTGGATTACATTCACAGCCTCAAGTTTTGTCAATTTGGTTGCATAGAGAATTATTTGACGGCGCATTACCAGTCGCCTAGACAGATGATTTGCTTGTGGGGTAAGTTGGTTTTGACAGGAAAACCTCAGTGCTGCAACATGAGATGA</t>
  </si>
  <si>
    <t>&gt;Sisiri_KE155764.1_FGenesh4.1</t>
  </si>
  <si>
    <t>ATGAGGAAGCCGAAGCTATCGAAACTCGAAGTTGGACATGTTCGTCTCTCTCTCCAAGCAGAGATCGGTTCAGATACTAATGGCGGTTGGCTTACTCTACATGCTCCTCATCACTCTACATGCGAGAAATGGGTTCGTGATGATATCACTACATCTAAACAAGAGTCTAACAATGCGGATGCATGGTGGCTTAGTCGATTGAAACTATCTGTCGGTTGGCCATTCCCATTCACAGTTGACAAGCTTTTTGTGCTCACACTTAGTGCTGGATTGGAAGCTTATCATGTTAGTGTCGATGGGAAGCACATTACTTCCTTCCCTTACCCAACTATAGAAGTCTGTACATTGGCAACATCGATTACTATCACAAACCACTCCGCCAGGGAATGGCCAGAGGAAGACTATCCACCTTATGCTAATGGTCCGGGGTACATATTATCAAACGATATCTCTCGTTTCATTGTAAAAGAGTTTGAGAAACACAAATTAAGGGTACGTCGCAACAGAATTTCCCAGCCAACCTTGCCTGATTATTTCGAAACAGAGAATGTATATCAGTATAACTCTGTGTTTTTCTTTTCCCTTCTTTCTCCTTCTTGCACTACAGATGTGAGTGTAGGAATGTGGGTAGAACAATTCAACAACGGGACCAAACCGGTGGATTACATTCACAGCCTCAAGTTTTGTCAATTTGGTCGCATAGACAATTACTTGACGGCGCATTACCAGTCGCCGAGACAGATGATTTGCTTGTGGGGGAAGTTGGTTTTGACAGGAAAACCTCAGTGCTGCAACATGAGATGA</t>
  </si>
  <si>
    <t>&gt;Stapin_Stapi.7767s0001.1</t>
  </si>
  <si>
    <t>ATGAGGAAGCCGAAGTTATCGAAACTCGATAGGTTGGAGAAATTCGACATGTTCGTCTCTCTCACCAAGCAGAGATCGGTTCAGATACTAATGGCGGTTGGATTACTCTACATGCTCCTCATCACTTTCGAAATCCCCTTCGTCTTCAAAACCGGCCTCAGTACCTTGTCTCAGGACCCTTTAACCCGGCCCGAGAAACACAACAGCCAGCGGGAATTACAAGAGAGGCGAGCTCCGAGTCGGCCTTTGAAGAGCTTCCTTTTCCAGGAACCAGCATCGGAAGCTCCGGCTCAGGGTTTAAGGAGGAAGACCCAGATCCTGTCCAGCTTGAAATTCGACCCGGAAACATTCAACCCGAGTAGCAAAGATGGGTCGGTGGAGCTCCACAAATCCGCTAAGGTAGCTTGGGAAGCTGGTAGGAAGCTGTGGGAAGAGCTTGAGTCTGGAAAAACCTTAGAATCCTTGGAGAAGGAGAAGAAGAAGAGGAAGGAGACTGAGGAACATGGTTCAAGCTCATGCCCTCTCTCGGTTTCCTTGTCCGGGTCTGATCTTTCCAACCGTGGGAACCTCATGGAGCTTGCATGCGGATTGACTCTCGGATCACACATTACAGTGGTTGGGAAGCCACGAGCTGCTCACTCAGAGAAGGACCCGAAGATATCGATGTTAAAGAAAGGAGATGAAGCTGTGAAGGTTTCTCAGTTTAAGTTGGAGCTGCAGGGTTTAAAAGCAGTGGAAGGAGAAGAGCCACCTCGGATCCTTCATTTGAACCCGAGGCTAAAGGGTGATTGGAGTGCCAAGCCTGTGATTGAGCAGAACACTTGCTATAGGATGCAGTGGGGCTCAGCACAAAGATGCGAAGGATGGAGATCTAGAGATGATGAAGAAACTGTTGATGGTCAGGTTAAGTGCGAGAAATGGGTTCGTGATGATAGCACTACATCTAATGAAGAGTCTAGCAAGGCGGACGCATGGTGGCTTAATCGATTAATAGGTCGGAGCAAGAAAGTAACTGTTGAATGGCCATTTCCATTCACAGTTGACAAGCTTTTTGTGCTTACACTTAGTGCTGGATTGGAAGGTTATCATGTTAGTGTCGATGGGAAGCACATTACTTCCTTCCCTTACCGAACTGGATTTACGCTTGAGGATGCTACCGGCTTAACCATTAACGGGGACATAGATGTTCACTCGGTTTTCGCTGGCTCTCTTCCGACCTCGCACCCTAGTTTTTCTCCTCAGAGATATCTTGAGCTCTCGAGCAATTGGCAAGCCCCATCACTTCCTGATGAGCAAATTGATATGTTCATTGGCATCCTTTCTGCTGGTAACCATTTTGCTGAGCGAATGGCTGTGAGGAAGTCGTGGATGCAACATAAACTAGTTAAATCTTCTAACGTAGTGGCTCGGTTCTTTGTTGCACTGCACTCGAGGAAGGAAGTGAATGTGGAGCTAAAGAAGGAAGCTGAATTCTTTGGGGACATAGTTATAGTCCCTTACATGGATAGCTATGACCTTGTTGTCCTTAAAACTGTTGCAATTTGCGAGTATGGGGCTCATCAGCTTGCTGCTAAATACATCATGAAGTGTGATGACGATACATTTGTACAAGTGGATGCGGTTCTTAGGGAAGCAAAGAAAACACCTGCAGATAGAAGTCTATACATTGGCAACATCAATTATTATCACAAACCACTCCGCCAGGGTAAATGGGCTGTTACATATGAGGAATGGCCAGAGGAAGACTATCCACCTTATGCTAATGGCCCGGGGTACATATTATCAAACGATATTTCTCGTTTCATAGTAAAAGAGTTTGAGAAACACAAATTAAGGATGTTCAAAATGGAAGATGTGAGTGTAGGAATGTGGGTAGAACAATTCAACAACGGGACCAAACCGGTGGATTACATTCACAGCCTCAAGTTTTGTCAATTT</t>
  </si>
  <si>
    <t>&gt;Stapin_Stapi.7400s0002.1</t>
  </si>
  <si>
    <t>ATGGCGGTTGGGTTACTCTACATGCTCCTCATCACATTCGAAATCCCCTTCGTCTTCAGAACTGGGCTCAGTACCTTGTCACAGGACCCGTTAACCCGACCCGAGAAACACAATAGCCAGCGCGAATTACAAGAGAGGCGAGCTCCGAGTCGACCTTTAAAGAGCTTGCTTTTCCAGGAATCAGAATCTGAAGCACCTGCTCAGGGTTTAAGAAGGAGGACCCAGATCTTGTCTAGCTTGAAATTCGACCCGGAAACATTTAACCCGAGTAGCAAAGATGGGTCGGTGGAGCTCCACAAATCCGCTAAGGTAGCTTGGGAAGTTGGTCGAAAGCTATGGGAAGAGCTCGAGTCTGGAAAAACCTTAGAATCCTTGGAAAAGGAGAAGAAGAAGAAGACTGAGGAACATGGGTCAAGCTCATGCCCTCTCTCGGTTTCCTTATCCGGGTCTGATCTTTCGAACCGTGGGAATCTCATGGAGCTTACATGCGGATTAACTCTCGGATCACACATTACAGTGGTTGGGAAGCCACGAGCTGCTCATTCGGAGAAGGACCCGAAGATATCGATGTTAAAGGAAGGAGACGAAGCTGTGAAGGTTTCACAGTTTAAGTTGGAGCTTCAGGGTTTGAAAGCAGTGGAAGGGGAAGAGCCACCTCGGATCCTCCACTTGAATCCGAGACTTAAGGGTGATTGGAGTGGTAAGCCTGTGATTGAGCAGAACACTTGTTATAGGATGCAGTGGGGCTCAGCACAAAGATGTGAAGGATGGAGATCTAGAGATGATGAAGAAACTGTTGATGGTCAGGTTAAGTGCGAGAAATGGGTTCGTGATGATAGCATTTCATCTAAAGAAGAGTCTAGCAAGGCGGATACATGGTGGCTTACTCGATTAATAGGTCGGAGCAAGAAAGTAACTGTCGAATGGCCATTTCCATTCACAGTTGACAAGCTTTTTGTGCTTACACTTAGTGCTGGATTGGAAGGTTATCAAGTTAGTGTAGATGGGAAGCACGTTACTTCCTTCCCTTACCGAACTGGATTTACGCTTGAGGATGCTACTGGCTTAACCATTAACGGGGACATAGATGTTCACTCGGTTTTCGCTGGCTCTCTCCCGACCTCGCACCCTAGTTTTTCTCCTCAGAGGTATCTTGAGCTCTCAAGCAATTGGCAAGCCCCATCACTTCCTGATGAGCAAGTTGATATGTTCATTGGCATCCTTTCTGCTGGTAACCATTTTGCCGAGCGAATGGCTGTGAGGAAGTCGTGGATGCAACATAAACTAGTTAAATCTTCTAAAGTAGTGGCTCGGTTCTTTGTTGCACTGCACTCGAGGAAGGAAGTGAATGTGGAGCTAAAGAAAGAAGCCGAATTCTTTGGGGACATCGTTATAGTCCCGTATATGGATAGCTATGACCTCGTTGTCCTCAAAACTGTTGCGATTTGCGAGTATGGGGCTCATCAGCTTGCTGCTAAATACATCATGAAGTGTGATGACGATACATTTGTACAAGTGGATGCGGTTCTTAGTGAAGCGAAGAAAACACCTGCGGATAGAAGTCTATACATTGGCAACATCAATTATTATCACAAACCGCTCCGCCAGGGTAAATGGGCTGTTACATATGAGGAATGGCCAGAGGAAGATTATCCACCTTATGCTAATGGCCCGGGCTACATATTATCAAACGATATCTCTCGCTTCATCGTAAAAGAGTTTGAGAAACACAAATTAAGGATGTTCAAAATGGAAGATGTGAGTGTAGGAATGTGGGTAGAACAATTCAACAACGGTACAGAACCGGTGGATTACATTCACAGCCTCAAGTTTTGTCAGTTTGGTTGCATAGAGAATTACTTGACGGCGCATTATCAGTCGCCGAGACAGATGGTATGCTTGTGGGATAAGTTGGTTTTGACAGGAAAACCTCAGTGCTGCAACATGAGATGA</t>
  </si>
  <si>
    <t>&gt;Stapin_Stapi.0022s0061.1</t>
  </si>
  <si>
    <t>ATGGGGAAGTGTGATGACGATACATTTGTACAAGTGGATGCGGTTCTTAGCGAAGCAAAGAAAACACTTGCAGATAGAAGTCTATACACAAACCACTCCGCCAGGGAATGGCCAGAGGAAGACTATCCACCTAATGCTAATGGTCCGGGGTACATATCATCAAACGATATTTCTCGTTTCATCGTAAAAGAGTTTGAAAAACACAAATTAAGGATGTATAAAAAGAAAGATGTGAGTGTAGGAATGTGGATAGAACAATTCAACAACGAGACCAAACCGGTGGATTACATTCACAGCCTCCAGTTTTGTCAATTTGGTTGCATAGAGAATTACTTGACGGCGCGTTACCAGTCGCCGAGACAGATGATTTGCTTGTGGGATAAGTTGGTTTGGACAGGAAATCCTCATTTCTGCAACATTGGATGA</t>
  </si>
  <si>
    <t>&gt;Thlarv_Thlar.0004s0556.1</t>
  </si>
  <si>
    <t>ATGAGGAAGCCGAAGTTGTCGAAACTCGATAGGTTGGAGAAATTCGACATGTTCGTATCTCTGAGCAAGCAGAGATCGGTTCAGATCCTATTGGCGGTTGGTTTACTCTACATGCTCCTCATCACATTCGAAATCCCTTTCGTCTTCAAAACCGGGCTCGGTTCCTTGTCCCAGGATCCGTTAACCCGACCCGAGAAGCACAATAGCCAGCGAGAGTTGCAAGAGCGACGAGCTCCGAGTCGGCCTCTAAAGAGTCTGCTTTTCGAGGGATCAGTCTCGGAAGCGCCGGCTCAGGGTTTAAGGAGGAAGAGGAGGACCCAGATCCTGTCTAGCTTGAAATTCGACCCGGAAACATTCAACCCGGGTAGCAAAGATGGGTCGGTGGAGCTCCACAAATCCGCCAAGGTGGCTTGGGAAGTTGGTCGGAAGCTATGGGAAGAGCTAGAGTCTGGGAAAACACTAGAATCCTTGGAGAAGGAGAAGAAGAAGAAGACTGAGGAACGTGGGTCAAGCTCCTGCCCTCTCTCGGTTTCCTTAACCGGCTCTGACCTTTCGAACCGTGCGAACCTCATGGAGCTTCCGTGCGGGTTAACCCTGGGATCGCACATTACGGTGGTTGGGAAGCCACGAGCTGCTCACTCGGAGAAGGACCCAAAGATATCGATGTTGAAGGAAGGAGATGAAGCTGTGAAGGTTTCTCAGTTCAAGCTTGAGCTTCAGGGTTTGAAAGCAGTGGAAGGGGAAGAGCCACCTCGGATCCTCCACTTGAATCCGAGGCTTAAGGGCGATTGGAGCGGCAAGCCTGTGATTGAGCACAACACTTGTTATAGAATGCAATGGGGCTCAGCACAAAGATGTGAAGGCTGGAGATCTAGGGATGACGAAGAAACTGTTGATGGTCAGGTTAAGTGCGAGAAATGGGCACGAGATGATAGCATCACATCGAAAGAAGAGTCTAGCAAGGCGGAGACATGGTGGCTTAGTCGACTGATAGGTCGGAGCAAGAAAGTGACTGTTGAATGGCCATTCCCATTCACTGTTGACAAGCTTTTCGTGCTTACACTCAGCGCTGGCTTGGAAGGTTATCATGTCAGCGTCGACGGGAAGCACGTCACGTCCTTCCCTTACCGAACTGGATTCACGCTTGAGGATGCTACTGGCTTGACCATTAACGGGGACATAGATGTACATTCGGTTTTCGCCGGCTCTCTCCCGAGTTCGCACCATAGCTTCTCTCCTCAGAGGTATCTCGAGCTCTCGAGCAACTGGCAAGCCCCATCACTTCCCGATGAGCAGGTTGATATGTTCATTGGCATACTTTCTGCTGGTAACCATTTTGCTGAGCGGATGGCTGTGAGGAAGTCGTGGATGCAACATAAACTAGTGAAATCCTCTAAAGTAGTGGCTCGCTTCTTTGTTGCACTGCACACGAGGAAGGAAGTGAATGTGGAGCTGAAGAAGGAAGCTGAGTTCTTTGGGGACATAGTTATAGTCCCTTACATGGACAGTTATGACCTTGTTGTCCTCAAAACCGTTGCGATTTGTGAGTACGGGGCTCATCAGCTTGCTGCTAAATTCATCATGAAGTGTGATGATGACACATTTGTACAAGTGGATGCGGTTCTTAGTGAAGCGAAGAGAACACCTGCGAATACAAGTCTATACATTGGCAACATCAATTACTATCACAAACCGCTACGCCAGGGTAAATGGGCTGTTACATACGAGGAATGGCCAGAGGAAGACTATCCAGCTTATGCCAATGGCCCTGGGTACATATTATCAAACGATATCTCTCGCTTCATCGTACAAGAGTTTGAGAAACACAAGTTAAGGATGTTCAAAATGGAAGATGTGAGTGTGGGAATGTGGGTAGAACAATTCAACAACGGGACCAGACCGGTGGATTACATTCACAGCCTCAAGTTTTGTCAGTTTGGGTGCATAGAGAATTACTTGACGGCGCATTATCAGTCGCCGAGACAGATGATTTGCTTGTGGGATAAGTTGGTTTTGACAGGAAAGCCTCAGTGCTGCAACATGAGATGA</t>
  </si>
  <si>
    <t>&gt;Aetara_KE150756.1_FGenesh47.1</t>
  </si>
  <si>
    <t>ATGGTGGAACGTGCTCGAATCGCGAAAATCCCTTTACCAGAATCAGCTCTTAAGTGTCCTAGATGTAACTCTACCAACACTAAGTTCTGTTACTTCAATAACTATAGCTTAACTCAACCTCGCCATTTCTGCAAAACATGTCGTCGTTATTGGACACGTGGTGGTGCCCTAAGGAATGTTCCTGTAGGTGGAGGTTGTAGGAGAAACAAAAGAAGCAAATCCAATGGTGCAAAATCAAAATCTACCCTTACTGTTTCCCAAGGTGAAAATCAAATTTCACAACTTTCTTCTCTCCCAAGTTACTCATCAAACCCTAACAAGTTTCTAGATTACACTCAAATCCCATCTTTTACTTCCAATTCACAAATCTTGCCTCTTGGAGATTACAATACAAACAACATTGGATTAGATTTTGGGGCAATTCAGCTAAGTAATGGAGTAAATGGGAGTTCTAGTACTAGTGGAAGTATCTTAGATCCATGGAGATCAGTATCTTCATTGCAACAAATTCAGCAAAACCCTTTCTTGATCAACAATTCAGGCTTGGATCAATCTTCAAATGTCTTGTATCCATTACTAGAAGGTACTAAGCCTTTGATGGATATGGATTCAAGAGAGGGCGGTACAAAATCGAGCAATGTGAAAGCAGAAGCGTGTGATCAAGATTGCGGCCGGGATCAAGATGGAGTGAATAATGTATCAAGGAACTTTTTAGGGAATATGAACATAAACTCAAGTGAAAACAATGAGTACATGACATCATGGGGAGGTAGTAACAACAACATAAGTAGTTCTTGGACTGGTTTTAACTCAAACAACTCAACAGGACATGTCTCATTTTGA</t>
  </si>
  <si>
    <t>&gt;Aetara_KE151384.1_FGenesh76.1</t>
  </si>
  <si>
    <t>ATGGAAGAGAATAGAGGGAGACCAGCAGCTAGGCCACCACCACAGATATGTCCGAGGTGTAATTCAGACAATACAAAATTTTGTTATTACAACAATTACAACGTGAATCAACCTCGTTACTTTTGCAAGAATTGTCGTCGTTATTGGACACATGGTGGAGCACAAAGAAACATACCAGTAGGTGGAAGTTCTCGTAGACGAAAACAACACAAAAACACCACCAACAACAACAACAACAACAATACTCAATCTTCAACAACATATGCTACTCAAATTCAACCTGCAAGTACTTCAAGTCATCAGTTTCTTGGACATTACAGAGACTGTTCAACATCATATTCAGCTATTGGAACCCAACTAGGATCATTACCTCCTCAACAAATCCAACAAGATTATGTAACAGCTGCAACGCCAATTCGAAGTTTTCGAGCAATAGATGGTGTAAATTTCTCTAATCAAGGATCATATTTTGATGTTGGTTCTAGTAATTTGATGAGTAATCCTTTGGTGAATCAATCAATTGATGAAACAAAGTGGAATCAGAGCTTTGGAAATGCTATGAACATGGAGTTTAATGCTAGTGGAAGTAGAGGAAGTTTCAGAAAATGA</t>
  </si>
  <si>
    <t>&gt;Arahal_Araha.12732s0027.1</t>
  </si>
  <si>
    <t>ATGGATACCTTGAATGTTTTTGCAAATGAAGACAATCAAGTGAATGTTGTGAAGCCCCCACCACGAGTGTGTCCAAGGTGTTATTCCGATCAAACAAAATTCTGCTACTTCAACAACTACAAAAAGTCTCAACCACGCTACAAATGCAAGGACTGTCGTAGATACTGGACTCATGGTGGAGCTTTAAGGAACATACCAATCGGTGGAAGTTGCCGTAAATCCAAGCTTCCAAAAATTGATCAATCTTCAGTTTCTCAAATGGCTTCTGTTGAGATTCAACCAGGTAATCATCAATTTCTCAGCGAAAATCAAGAAAACATTTCAGTTAGTGCTTCTTCTTCATCTCCTACTATTGGGAACCATTTCGGTTATTTTAGTGAACTGCATGAAGTAGCAAATTTGTCTCCAACTCGAAGTTTTCTAACAATGGATCACTTAGATTTCGGTGACGAATCATTTCAACAAGATTTATATGATGTTGGTTCTAATGATTTGATTGGTAACCCTTGGATAAACCAATCAATTGGTGGAAATGTTGATAATCACAACGATCAACGCAAGTTGCAATATGAATATGAATCATAG</t>
  </si>
  <si>
    <t>&gt;Arahal_Araha.7999s0005.1</t>
  </si>
  <si>
    <t>ATGGATGACTTGAATGTTTTTGCAAATGAAGACAATCAAGTGAATGGTGTGAAGCCCACACCTCCACCGCGAGTGTGTGCAAGGTGTGATTCTGATAACACCAAGTTTTGTTATTACAACAACTACAGTGTGCTTCAACCGCGCTACTTCTGCAAGAACTGTCGTAGATACTGGACTCATGGTGGGACTTTAAGGAACGTACCAATAGGTGGAAGCTCTCGTGCCAAGCGGGCAAGGGTAGATCAACCTCCGGTTGCTCAGATGGTTCCTGAGATCCAACCAGTTAACCATCCACCTTTCTTAAATGTTCAAGAAAACATTGATTTTGTTGGATCGTTTGGTGCTTCATCTTCTGCTGCTGCTGTTGGGAACCATTTCGGTTCGTTGTCTGAAATTCATGGTGGTATGGTAACAAATGTGCATCCAACTCGAACTTTCCGACCAAATCATCGCTTAGCTTTCCCTGATGGATCATTTGAGCAAGATTATTACGATGTTGGATCCGATAATCTTTTGGTCAACCAACAAGTTGGTGGATATGTTGATAATTACAACGGTTATCACATGAATCAAGTGGAGCAACACCAGTGGAACCAGAGCTTCAACAACACTATGAACATGAATCATAATAACGCCAGCACTAGTGGAAATAGCAGAGGATCTGACATGAACGTGAACAACGATAACAACAAGATCAGATACCTCAACTCTGTGATTATGCATCCTTGTCACTTGGAGAAGGATGGTCCTTGA</t>
  </si>
  <si>
    <t>&gt;Aralyr_AL7G33050.t1</t>
  </si>
  <si>
    <t>ATGGATGACTTGAATGTTTTTGCGAATGAAGACAATCAAGTGAATGGTGTGAAGCCCACACCTCCACCGCGAGTATGTGCAAGGTGTGATTCTGATAACACCAAGTTTTGTTATTACAACAACTACAGTTTGCTTCAACCGCGCTACTTCTGCAAGAACTGTCGTAGATACTGGACTCATGGTGGGACTTTAAGGAACGTACCAATTGGTGGAAGCTCTCGTGCCAAGCAGGCAAGGGTAAATCAACCTTCGGTTGCTCGGATGGTTCCTGTTGAGATCCAACCAGTTAACCATCAACCTTTCTTGAATGTCCAAGAAAACATTAATTTTGTTGGACCTTTTGGTGCTTCATCTTCATCTTCTGATGCTGCTGTTGGGAACCATTTCGGTTCTTTGTCTGATATTCATGGTGGTATGGTAACAAATGTGCATCCAACTCGAACTTTCCGACCAAATCATCGCTTAGCTTTCCCTGATGGATCATTTGAGCAAGATTATTACGACGTCGGATCCGATAATCTTATGGTCAACCAACAAGTTGGTGGATATGTTGATAATCACAACGGTTATTACATGAATCAAGTGGAGCAACACCAGTGGAACCAGAGCTTCAACAACACTATGAACATGAATCACAATAACGCCAGCACTAGTGGAAGTAGCATAGGATCTGACATGAACGTGAACAACGATAACAACAAGTACAGATACCTCAACTCTGTGATTATGCATCCTTATCATTTGGAGAAGGATGGTCCTTGA</t>
  </si>
  <si>
    <t>&gt;Aralyr_AL7G33100.t1</t>
  </si>
  <si>
    <t>ATGGATAACTTGAATGTTTTTGCAAACGAAGACAATCAAGTGGATGGTGTGAAGCCACCCCCACCCCCACCGCGAGTGTGTCCAAGGTGTGATTCTGATAACACTAAGTTTTGCTATTACAACAACTACAGTGAGTCTCAACCGCGCTACTTCTGCAAGAATTGTCGTAGATATTGGACTCATGGTGGGGCTTTAAGGAACATACCAATCGGTGGAAGTTGTCGTAAACCTAAGCGTCCGAAGGTAGATCAATCTTTGGTTTCTCAAATGGTTTCCGTTGAGAACAGAAGAGTTGATCATCAACCTTTCAAACAGATTTATGAAAACAACGAGTTTGTTCGATCTTTTGGTGCTTCATCTTCTTCTATTGCTGCTGTTGTTGGTAACCATTTCGGTTATCTGAGTGAACTTCATGGTGTGACAAATTTGCTTCCAGTTCGAAGTTTTCGAATGGATTGCTTAGATTTCGGTGATGATTCTTTTCAACAAGATTATCACGATGTTGGATCCAATGATTTGATTGGTAACCCTTTGATAAACCAATCCATTGGTGGATATGTTGATAATCTTAAAAGTTATCGCATAAATCAAGTGGATCAACACAAGTGGAACCAAAGCTTCAACAACACTATGAACATGAATCATAAAGCCAACGCTAGTGGAAGCAGATGA</t>
  </si>
  <si>
    <t>&gt;Aralyr_AL7G33120.t2</t>
  </si>
  <si>
    <t>ATGGATACCTTGAATGTTTTTGCAAATGAAGACAATCAAGTGAATGTTGTGAAGCCCCCACCACGAGTATGTCCAAGGTGTTATTCCGATCAAACAAAATTCTGCTACTTCAACAACTACAAAACGTCTCAACCACGCTACAAATGCAAGGACTGTCGTAGATACTGGACTCATGGTGGAGCTTTAAGGAACATACCAATCGGTGGAAGTTGCCGTAAATCCAAGCTTCCAAAGATTGATCAATCTTCAGTTTCTCAAATGGCTTCTGTTGAGATTCAACCGAGTAATCATCAACCTCTCAGCGAAAATCAAGAAAACATTTCAGTTAATGCTTCTTCTTCATCTGCTGCTATTGGGAACCATTTCGGTTATTTTAGTGAACTGCATGGAGTAGCAAATTTGTCTCCAACTCGAAGTTTTCTAACAATGGATCACTTAGATTTCGGTGACGAATCATTTCAACAAGATTTATATGATGTTGGTTCTAATGATTTGATTGATGTCATCTTGTCTGTTGTGCTCTATCTTCAGAAGATTACGGTGGTCCTTGTTTTTATATGGCCTCTGGTTGGTGGTTGGAGTCTTCCGGCGCGTGGATCCGAGGAGATGTTTGGTGGTGGTCGTAGGAGGTTCATCGACTCGGTTCCTCGAGGACAGCTCTTTGATGTCAACATGAGTCTGTATCATAAGTTTGCGAGGAGGCTCAGACCGTTGTTAAGGTCATCAAAGTTACGAAAGATATTCAGACCATTGTTAAAGTCAGAGCTGCATAGAGGGCTCAGAGTGTTGTTAAGGTCAGAGTTGTGGGACACTCAGATCGTTGTTAAAGTTATCAGAGCTGCAGAAGGCGGCGCTCAGACTGTTGTTCAAGGGCTGCAGAAGGCGCTCGGACTGTTGTTCAAGGTTATCCGAGATTCAGAAGGTGCTCAGACTGTTGTAAAGGTCAAAGCTACAAAAGGCGCTTAG</t>
  </si>
  <si>
    <t>&gt;Araalp_lcl_CM002869.1_KFK44746.1_2258</t>
  </si>
  <si>
    <t>ATGGCGACTCAAGATTCTCAAGGGATTAAACTCTTTGGCAAAACCATAACATTCAACACACAAACCATTAAAAAAGAAGAACAAATAATAAAGCCAGAGATACAACCAACAACAACAACAACAACCGTTAGATCATCATCAACATCATCGGATCTAACGGCTGAGAAACGTCCCGACAAGATCATACCATGTCCAAGATGCAAGTCCATGGAGACTAAGTTCTGTTACTTTAATAATTACAACGTTAATCAACCAAGACATTTTTGTAAAGGTTGTCAACGTTATTGGACCGCTGGTGGTGCACTCCGTAATGTTCCTGTCGGTGCCGGTCGTCGGAAATCTAAACCACCGGGACGTGTCGGTGGTTTTGCTGAGTTACTTGGTGCTACTGCTACTGGAACCGTTGATCAAGTCGAGCTTGATGCTTTGCTTGTTGAAGAATGGCGAGCTGCGAGTCACGGTGGTTTCCGACATGATTTTCCGGTTAAGAGACTTCGTTGCTATACCGATGGTCAATCTTGTTAA</t>
  </si>
  <si>
    <t>&gt;Araalp_lcl_CM002875.1_KFK30156.1_16261</t>
  </si>
  <si>
    <t>ATGGAAAACTTGAATGTTGTCGTGAATGAAGGCGATGAAGTGAATGAAGGCGATGAAGTGAATGAAGAGAAGCCTCCAACGCGTGCGTGTCCTAGGTGCAAGTCAGAAAACACCAAGTTCTGTTACTACAACAACTATAGCGTGTCTCAACCACGCTATTTCTGCAAGAACTGTCGTCGATACTGGACTCATGGTGGGGCTTTGAGGAACATACCAATTGGTGGAAGTTGCCGCAGAGCCAAGCGTCCAAGGATAGAGCCATCTTCTGTTTCTCAAGTGGTTTCTCTTGAGATCCATGAACAAGTGACTCATCACCAACCTTTCCTACATGTTCAGGAAACCAACGAGTTTCTTGGATCTTTTGGTGGCTCTGCTGTTGTTGTTGGGAACTGTTTGGGTTCTTTACCTGAGATCCATCCTGATATGGTAACAAATGTAACTCCAATCCGAAGTTTACGACCAATGGAGACCTTAGATTTCTCTGACGGATCCTTTCGTCATGACTATTTCGATGTTGGATCTAATGATTTGATGGGTAATCCTTTGATAAACCAATCATTTGGTGGATCTCATGTTGATAATCATAACAGGTGGAACCAGAGCATCAACAACACTTTGAACATGAATAGTATTGCTGGTGGAAGCACAGCATCCTCAAGCAACACTGAGATGAACAGGAACAACAACATGATCATAAACAACTGTTTCATTAGGTCGTCCTCTTACCATTTGGAGCAGCATGGTCCTTGA</t>
  </si>
  <si>
    <t>&gt;ArathaCOL_AT4G21030.1</t>
  </si>
  <si>
    <t>ATGAATAATTTGAATGTTTTTACAAATGAAGACAATGAAATGAATGTGATGCCCCCACCGCGAGTGTGTCCAAGGTGTTATTCCGATCAAACCAGATTCAGCTACTTCAACAACAACAAGAAGTCTCAACCGCGCTACAAATGCAAGAATTGTTGTAGATGTTGGACTCATGGTGGAGTTTTAAGGAACATACCAGTCACTGGAATATGTGATAAATCCAATCTTCCGAAGATAGATCAATCTTCGGTTTCTCAAATGATCTTGGCTGAGATCCAACAAGGCAATCATCAACCTTTCAAAAAATTTCAAGAAAACATTTCAGTTAGTGTTTCTTCTTCTTCAGATGTTTCTATTGTTGGGAACCATTTCGATGATTTGAGTGAACTTCATGGTATAACAAATTCTACTCCAATTCGAAGTTTTACAATGGATCGCTTAGATTTTGGTGAAGAATCGTTTCAACAAGATTTATACGATGTTGGTTCCAATGATTTGATTGGTAACCCTTTGATAAACCAATCAATTGGTGGATATGTTGATAATCACAAAGATGAACACAAGTTGCAATTTGAATATGAATCATAA</t>
  </si>
  <si>
    <t>&gt;ArathaCOL_AT4G21080.1</t>
  </si>
  <si>
    <t>ATGGATAACTTGAATGTTTTCGCAAATGAAGACAATCAAGTGAATGATGTGAAGCCCCCACCACCACCACCTCGAGTGTGTGCAAGGTGTGATTCTGATAATACTAAATTTTGTTATTACAACAACTACTGTGAGTTTCAGCCACGATACTTCTGCAAGAACTGTCGTAGATACTGGACTCATGGTGGGGCTTTAAGAAACATACCAATTGGTGGAAGTAGTCGTGCCAAACGGGCAAGGGTAAATCAACCTTCGGTTGCTCGGATGGTTTCTGTTGAGACCCAACGAGGTAACAATCAACCTTTCTCTAATGTTCAAGAAAACGTTCATCTTGTTGGATCTTTTGGTGCTTCATCTTCATCTTCTGTTGGTGCTGTTGGGAACCTTTTTGGTTCTTTGTATGATATTCATGGTGGTATGGTAACAAATTTGCATCCAACTCGAACTGTTCGACCAAATCATCGCTTAGCTTTCCATGATGGATCATTTGAGCAAGACTATTACGATGTTGGGTCCGATAATCTTTTGGTCAACCAACAAGTTGGTGGCTACGGTTATCACATGAATCCAGTGGATCAATTCAAGTGGAACCAGAGCTTCAACAACACTATGAACATGAATTATAATAACGATAGCACTAGTGGAAGTAGCAGAGGATCTGACATGAATGTGAACCATGATAACAAGAAGATCAGATACCGCAACTCTGTGATTATGCATCCTTGTCATCTGGAGAAGGATGGTCCTTGA</t>
  </si>
  <si>
    <t>&gt;ArathaCOL_AT4G21040.1</t>
  </si>
  <si>
    <t>ATGGATAACTTCAATGTTGTTGCCAATGAAGACAATCAAGTGAATGATGTGAAGCCTCCACCACCCCCACCGCGAGTGTGTGCAAGATGTGATTCTGATAACACAAAATTTTGTTACTACAACAATTATAGTGAGTTTCAACCGCGCTACTTCTGCAAGAACTGTCGAAGATACTGGACTCATGGTGGGGCTTTAAGAAACGTACCAATTGGTGGGAGTAGTCGTGCCAAGCGGACAAGGATAAATCAACCTTCAGTTGCTCAGATGGTTTCTGTTGGAATCCAACCAGGTAGCCATAAACCTTTCTTTAATGTTCAAGAAAATAATGACTTTGTTGGATCTTTTGGTGCTTCATCTTCATCTTTTGTTGCTGCTGTAGGGAACCGTTTTAGTTCTTTGTCTCATATTCATGGTGGTATGGTAACAAATGTGCATCCAACTCAAACTTTTCGACCAAATCATCGCCTAGCTTTCCATAATGGATCATTTGAGCAAGATTATTATGATGTTGGGTCTGATAATCTTTTGGTAAACCAACAAGTTGGTGGATATGTTGATAATCACAACGGTTATCACATGAATCAAGTGGATCAATACAACTGGAACCAGAGCTTCAATAACGCTATGAACATGAATTATAATAACGCTAGCACTAGCGGAAGGATGCATCCTAGTCATTTAGAGAAGGGTGGTCCTTGA</t>
  </si>
  <si>
    <t>&gt;ArathaCOL_AT4G21050.1</t>
  </si>
  <si>
    <t>ATGGATAACTTGAATGTTTTCGCTAATGAAGACAATCAAGTGAATGGTTTGAAGCGTCCACCCCCGTCACGAGTGTGTCCAAGGTGTGATTCTGATAACACTAAGTTTTGCTTTTACAACAACTACAGTGAATCTCAACCGCGCTACTTTTGCAAAAACTGTCGTAGATATTGGACTCATGGTGGAGCTTTAAGAAACATACCAGTTGGTGGAAGTTGTCGTAAACCAAAGCGTCTGAAGGTAGATCAATCTTCGATTTCTGAGATGGTTTCTGTTGAGAACCAACCAATTAATCATCAATCTTTCAGACAAACTCAAGAAAACAATGAGTTTGTTCGATCTTTTGACGCTTCTTCTTCTGCTACTGTTACTGCCGTTCCGAACCATTTTGGTTATCTAAGTGAACTTCATGGTGTAACAAATTTGCTTCCAATTCAAAGTTTTCGAACAATGGACTGCTTAGATTTCGGTGATGAATCTTTTCAACAAGGTTATTACGATGTTGGATCCAATGATTTGATTGATAACCCTTTGATAAACCAATCCATCGGTGGGTATGTTGATAATCTTACAAGTTATTGCATAAATCAAGTGGAACCAAAGCTTCAACCACGCTATGAACATGAATCATAA</t>
  </si>
  <si>
    <t>&gt;Bislae_OVAU01034089.1_FGenesh1.1</t>
  </si>
  <si>
    <t>ATGGAGAATTTGAGTGTTTTGACGAAGGAAAACAATGGAGCGAATGTAGAGAAGCCTCCACCTCGAGTGTGCCCACGGTGTGATTCAGATAACACCAAATTCTGTTACTACAACAACTATAGCGTGTCTCAACCACGCTACAACTGTAAGAACTGTCGTAGATACTGGACTCATGGTGGAACTCTAAGGAACATACCAATTGGTGGAAGTAGTCGTAAATCCAAGCGTGCAAAGGTAGATCATCGTTCTGTTTCTCATGTTTCTCAGGTTGTTTCTGTTGATATCCAGCAAGTCAATCATCATCAACCTTTCCTACATGTTCAAGAAAACAACCCGTTTCTTGAATCTTTTGGTGGTGGTTCTTCTTCTTCCTCTGTGATGAATCGTTTCGGTTCGTTGCCTAATATTCATGGTGGTGTGATAACAAACGCGATTCCGATTCGAAGTTTTCCACCAATGGATCAATTTGATTACGCTGATGGATCGTTTCAAAGTTTTTTCGATGTTGGATCTAATGATTTGATTGGTAATCCTTTGATAAGCCACAACGGGTTTCGCTTAAATCATGAGGATAACTCGAACATTATGAACATGAATCATAATGGCGCGAGCACTAGCGGAAGCAGAGGACCTTCAGACAGTGAGATGAACAAGAGCAACACTAAGATCATAAACAACTGTGTTTAG</t>
  </si>
  <si>
    <t>&gt;Bislae_OVAU01047668.1_FGenesh1.1</t>
  </si>
  <si>
    <t>ATGGAGAACTTGGATGTTTTGACCAAGGAAGGCGATGAAGTGAATGAAGAGAAGCCTCCTCCATCGCGAGAGTGTCCAAGATGTAACTCAGACAACACCAAATTTTGTTACTACAACAACTATAGTGTGTCTCAACCTCGCTACTTCTGTAAGAACTGTCGTAGATACTGGACTCATGGTGGTGCTCTAAGAAACATACCAATCGGTGGAAGTTGTCGTAAATCCAAACGTTCAAAGGTAGATCAACCTGCAGGTGTTTCTCAGAACTTCAACAACACTATGAGCATGAATCATAACGGTGCTGGTACTAGTGGAAGTAGAGGATCTTCAGGCAATGAGATGAACATGAACAACAACAACAACAACAGGATCAGAAACAACATGTTTAGGTCATCTTATCATTTGTAG</t>
  </si>
  <si>
    <t>&gt;Braole_Parent=BolC1t01412H;Name=BolC1t01412H</t>
  </si>
  <si>
    <t>ATGGAAAACTCAAATGTTATCGTTAAGGGAGACCATCAAGTGAATGAAGAGAAGCCTCCACCACGAGTGTGCCCAAGGTGTAGCTCAGACAACACCAAGTTATGTTTCTACAACAACTATAGCGTGTCTCAACCACGTCGCCGATTCTGGACTCATGGTGGAGCTTTAAGGGACATACCAATTGGTGGAAGAGCCCTCAAAATGAAGCGTACAAGGGTTAATAATCATCAACCTTTTTCACATGCTCAAGAAACCAACGAGTTTCTTGGAACTTTTGGTGGTTCTGCTTCTTCTGTTGCTGTTGGGAACAATTTCAGTTCTTTGACTGAAACTCATGGTGTTATGGTGCCTCCAGTTCGAAGCATTCCACCAATGGCTCGCTTTGATGGATCGTTTCACCAAGGTTATTACGGTGCTGGATTCAGTGATTTGGTT</t>
  </si>
  <si>
    <t>&gt;Braole_Parent=BolC1t01437H;Name=BolC1t01437H</t>
  </si>
  <si>
    <t>ATGGATAACTCGAATGTGCTCGTTAGGGGAAACCATCAAGTGAATGAAGAGAAGCCTCCTCCGCGAGTGTGTCCAAGGTGTAGCTCAGACAACACCAAGTTCTGTTTCTACGACAACTATAGCGTGTCTCAACCTCGCTACAACTGCAGGAGCTGTCGCCGATTCTGGACTCATGATGGAGTTTTAAGGAACATACCAATTGGTGGAAGGGCCCGCAAAGTCAAGCATACAAGGATAGATCAGCCATCTGTTTCTCAGGTGGTTTCTGTTGTCGAACAGGTTAATAATCATCAACCTTTCTCACATGTTCAAGAAACCAACGAGTTTCTTGGAACTTTTGGTGGTTCTTCTTCTTCTGTTGCTGCTGTTGGGAACCATTTCAGTTATTCGACTGAAACTCATAGTGTGATGGTGCCTCCAATTCGAAGCATTCCACCAATGGCTCACTTTGATGGATCTTTTAACCAAGGTTATCACGGTGCTGGATTCAATGATTTGGTTGGTAATCCTTTGATGAACCAATCGTTTGGTCGACATGTTGGTAATTATAACAGTTACTTCGTGAATCAAGAGGATCCAAACATGCGAAACCAGAGCTTCAACAGCAGCATGAACATGAATCATAGTGCCAGCACTAGTGGAAGCAGAGAATATCCAGGCATTGACCACATGATCAACAACAACAACAACAACTATGTGTTTCGATCCTCCTATCATTTGGAGAAGCATGGTCCTTGA</t>
  </si>
  <si>
    <t>&gt;Braole_Parent=BolC1t01440H;Name=BolC1t01440H</t>
  </si>
  <si>
    <t>ATGGATAACTCGAATGTGCTTGTTAGGGGAAACCGTCAAGTGAATGAAGAGAAGCCTCCTCCGCGAGTGTGTCCAAGGTGTAGCTCAGACAACACCAAGTTTTGTTTCTACAACAACTATAGAGTGACTCAACCTCGCTACAACTGCAGGAACTGTCGCCGATTCTGGACTCATGGTGGAGCTTTAAGGGACGTACCAATTGGTGGAAGAGCCCGCAAAATCAAGCGTATAGATCAGCCATCTGTTTCTCAGGTGGTTCCTGATGAGATCCAGCAGGTTAATCATCACCAACCTTTCTCACATGTTCAAGAAACAACCCAGTTTCTTGAACCATTTGGTGGTTCTTATTCCTCTGCTGTTGTTGGGAACCATTTCAGTCCTTTGCCTGAAACTCATGGTGATATGATGCTTCCAACTCCAAGTATTCCACCGATGGATCTCTTTGATGGATTGTTTCACCAAGGTTATTACGTTGCTGGACTCAATAATTTTGTTGGTAATCATTTGATGAACCAATCAATTGGTGGACATGTTGATAACTATAACAGTTACCGCGTAAACCAAGAGAATCCAAACATGCCAAACCAGAGCTTCACCAACACCATGATCATGAACCATAATGCCAGCACTAGTGAAAGAAGAGGATATCCAGGCATTGATCACATGAACAACAACAACAACAACAAGTCTGTGTTTAGATCCTCCTATCAGTTGGGGAAGCATGGTCCTTGA</t>
  </si>
  <si>
    <t>&gt;Braole_Parent=BolC1t01442H;Name=BolC1t01442H</t>
  </si>
  <si>
    <t>ATGGATAAGTTGAGTGTTATCGTTAAGGGAGACCATCAAGTGAATGAAGAGAAGCCTCCACCACGAGTGTGTCCAAGGTGTAGCTCAGACAACACCAAGTTCTGTTACTACAACAACTACAGTGTGTCTCAACCTCGCTACAACTGCAGGAACTGTCGCCGATTCTGGACCCATGGTGGAGCTTTAAGGGACATACCAATTGGTGGAAGGGCCCGTAAAATCAAGCGTACAAGTATAGATCAGCCATCTGTTTCTCAGGTACTTTCTGTTGTCCAACAGGTTAATCATCACCAACCTTTCTTACATGCTCAAGAAACCAACGAGTTTCTTGGAACTTTTGGTGGTGCTGTTGGGAACCATTTCAGTTCTTCGCCTGAAATTCATGGTGAAATGGTGCTTCCAATTCAAAGTATTCCACCAATGGATCGCTTTGATCTCTTTGATGTTACGTTTAACCAAGGTTATTACGGTGTTGGATTCAATGATTTGGTTGGTAATCCTTTGATGAACCAATCAATCGGTGGACATGTTGATAACTATAACAGTTATCGCATGAATCAAGAGGATCCAAACAATCGAAACCAAAGCTTCAACAACAGCATCAACATGAATCATAATACCAGCACTAGTGGAAGCAGAGGATATCCAGGCACTGATCACATGACCGACAACAACAAAGACAGGAACAAGTGTGTGTTTAGTTCCTCCTATCACTTGGAGAAGTATGGTCCTTGA</t>
  </si>
  <si>
    <t>&gt;Braole_Parent=BolC1t01443H;Name=BolC1t01443H</t>
  </si>
  <si>
    <t>ATGGATTACTCTGGTCTTTTTGTTGAAGATGACAACCAAGTGAATGAAGAGAAGCCTCCAGCGCGAGTGTGTCCAAGGTGTAACTCAGACAACACCAAGTTCTGTTACTACAACAACTATAGCGCGTCTCAACCTCGCTATAAATGCAAGAACTGTCGTAGATACTGGACTCATGGTGGGACATTAAGGAACGTACCGATTGGTGGAAGTGGCCGTAAAATCAAACGTAACAGGTTAGACCAGCCTTCTTTTTCTCAGGTGATTTCTGTTGAGAACCAACAGGTTAATCATCACCAACCTTTATTACATGATCAAGAAACCAACGAGTTTGTTGGTTCTTCTTCTTCTTCTGCTGCTGTTGTTGGTGGGAACCATTTCGGTTCTTTGCCTGAGTTTCATGGTGATATGGTAACAAATGTGCCTCCATTTGGAAGTTTTCCACCAATGGAGGCCTTACATATCACTGATGTATCACTCCAACAAGGTTATTACGACGCTGGATCCAGTGATTTGATTGGAAACCCTTTGGTAAAACAATTAACTGGTGGATCTGTTGTTGTGAGCTCTGATCAAGAGGATCCAAACATGTGGAACCAGAGCTTCAACAACACTACAAACATGAACCACAATGCATGCTAG</t>
  </si>
  <si>
    <t>&gt;Braole_Parent=BolC1t01448H;Name=BolC1t01448H</t>
  </si>
  <si>
    <t>ATGGAGAACTTGAATGTTTGCGTGAAAAGACACACTCAATTGAATGAAGAGAAGCTTCCGCTGCGAGTGTGTCCAAGGTGTAACTCAAAGAACACCAAGTTCTGTTACTACAACAACTACAGCGTGTCTCAACCGCGGTACAAATACAATAACTGTCGCCGATACTGGACTGATGGGCGAGCTCTAAGGAACATACCGATTTTTGGAAGTGGCCGTAAAATCAAGCGTACACAAAGAGACCAACCTTCTGTTGAAATCCAACAAGTTAATCATCACCAACCTTTCTCACATGTTCCAAAAAACCAATGA</t>
  </si>
  <si>
    <t>&gt;Braole_Parent=BolC3t20590H;Name=BolC3t20590H</t>
  </si>
  <si>
    <t>ATGAATAAATCACGTGTTTTGGTAAGGAGAAACAATCAAGTGAGTGGAGTGAAACCTCCACCACGAATATGTCCAAGGTGTAACTCAGACAACACCAGGTTCTGTTACTACAACAACTATAGTGTGTCTCAGCCGCGCTACACCTGCAAGAATTGTCGTCGATTATGGACTCATGGTGGGACATTAAGGAACATATCGGCTGGTGGAAGCAGAATAGATCAACCATCTGTTGCTCAGGTGGTTCCTGTTGAGACCCAACAGGTTAATCATCACCAGACTTTCTTACATGGTCAAGAAACTAACGATTTTCTTGGATCTATTGGTGATTCTTCTTCTTTTGCTGGTGTTGTTGGGAGCCATTTCGGTTCTTTGCCTGAGACGCATGGTGATGTGGTGTTTCCAGTTCGTAGTCATCCACCAATGAATCGCCCTGTGTTCAATGATGGGTCGTTTCCCCAAGGATATTACCATGTTGGACATGTTAATAATTATAACAGTTACCGCGTAAATCAAGAGGATCCAAACAAGCCAAGACAGCGCTTCAACAACACCATGAGCATG</t>
  </si>
  <si>
    <t>&gt;Braole_Parent=BolC3t20636H;Name=BolC3t20636H</t>
  </si>
  <si>
    <t>ATGGATTACTCTAATGTTTTTGCTGAAGGAGGCAATGAAGTGAACCAAGAGAAGCCTCCACCGCGAGTGTGTCCAAGGTGCAACTCAACCAACACCAAGTTTTGTTACTACAACAACCATAGTGTGTCTCAACCACGCTACAAGTGCAAGGAATGTCGCCGAAACTGGACTCATGGTGGAGCGCTAAGGAACATACCGATTGGTGGAAGTGGCTGTAAAAAGAAGAGTACAACGATAGATCAACCTTTTGTTTCTCAGGCAGTTTCTGCTGAGATCCAACAAGTTAGTCGTCGTCGCCAACCTTTCTTACATGCTCAAGAAACCAACCAGTTTGTTGAATCTTTTGGTGGTTCTTCTTCTGGTTTTGATGTTGATAACCATGTCGGTTCTTTTCCTGAAATTCGTGGCGATGGGGTGCTTCCATTTCAAAGTTTTCCACCAATGGATCGCTCTTATTTCCATGATGGATTGTTTCAACAAGATTACTACAACTTTGAGTCCAATGATTTGATTGGTAATCATTTGATTAACCAATTAATTGGTAGTTATAATGTTGTGAGCTCTAATCATAACAGTTACATTAATCAAGAGGATCGAGACAAGTGGAACCAGAGCTTAAACAATACTATGAACATGAATCATAATGCCAGCACCAGTGGAAGCAGAGAATGGTGGGACACTGATCACGTGAACAAGTACAACGGCAACATCAAAAACAACTGTGTGTATGAGTCCTCTTACCATTTGGAGAAGCATGGTCCTTGA</t>
  </si>
  <si>
    <t>&gt;Braole_Parent=BolC3t20637H;Name=BolC3t20637H</t>
  </si>
  <si>
    <t>ATGAATACCTCGCATGTTTTCGTGAGTGCAAATCATCAAGTGAATGGAGAGAAGCCTCCACCGCGAATATGTCCAAGGTGTAACTCAGACAATACCAAGTTCTGTTATTACACCAACTCTAGTTTGTCTCAGCCGCGCTACATCTGCAAGAATTGCCTTCGATTGTGGACTCATGGTAAGGCTTTAAGGAACATACCAATTGGTAGTGGTGGCCGTAAAACCAAGCGAATCTGA</t>
  </si>
  <si>
    <t>&gt;Braole_Parent=BolC3t20640H;Name=BolC3t20640H</t>
  </si>
  <si>
    <t>ATGGATTACTCTAGTGCTTTTGCTGAAGAAGGCAATGAAGTGAACCAAGAGAAGCCTCCACTGCGAGTGTGTCCAAGGTGCAACTCAACCAACACCAAGTTCTGTTACTACAACAACCATAGTGTGTCTCAACCACGCTACAAGTGCAAGGAATGTCGCCGAAAGTGGACTCATGGTGGAGCGCTAAGGAATATACCGATTGGTGGAAGTGGCCGTAAAAAGAAGAGTACAACGATAGATCAACCTTTTGTTTCTCAGGCAGTTTCTGCTGAGATCCAACAAGTTATAAGTCGTCGTCACCAACCTTTCTTACATGCTCAAGCAACCAACCAGTTTGTTCGATCTTTTGGTGGTTTTTCTTCTGGTTTTGATGTTGAGAATGTCGGTTCTTTTCCTGGAAATCATGGCGATGTGGTGCTTCCATTTCAAAGTTTTACACCAATGGATCGCTCTTATTTCCATGATGGATTGTTTCAACAAGATTACTACAACGTTGAATCCAATGATTTGATTGGTAATCATTTGAATAACCAATCAATCGGTAGTTATAATGTTGTGAACTCTGATCATAACAATTACATTAATCAAGAGGATCAAAACAAGTGGAACCAGAGCTTAAACAATACTATGAACATGAATCATAATGCCAGCACCAGTGGAAGCAGAGAATCTTGGGACATTGATCACATGAACAAGTACAACGGCAACATCAAAAACAACTGTGTGTATGAGTCCTCTTACCATTTGGAGAAGCATGGTCCTTGA</t>
  </si>
  <si>
    <t>&gt;Braole_Parent=BolC7t43518H;Name=BolC7t43518H</t>
  </si>
  <si>
    <t>ATGGATGAAGAGAAGCCTCCACCACAAAGCTTGTCTCAGCCACGCTACACCTGCAAGAATTGTCGTCGACTCTTGACTCATGGTGGGACTTTAAGGAACATATCAACTGGTGGAAGTGGCCGTAAAACCAACTGTCCAAGGATAGATCAACCATCTGTTCCTCAGGTTGTTCCTGTTGAGACCCAACAGGTTAATCATCACCAACCTTTTCGTGATCAAGAAGAAACCAACGATTTTCTTGGATCTACTGGTGGTTCTTCTTCTCCTACTGTTACTACTATTGTTGGGAACCTTGTTGGATCCAGTGATCTGTTACCGTGTAAATCAAGAGTATCCAAACAAGCCAAAACAGAGCTTCAACAACACCATGGGCATGAATCATAA</t>
  </si>
  <si>
    <t>&gt;Braole_Parent=BolC7t45604H;Name=BolC7t45604H</t>
  </si>
  <si>
    <t>ATGGATAAATTGGTGAGTGTAAAGAAGCCTTCTCGTCGAATGTGTCCAAGGTGCCACTCTCACAATACCAAGTTCTGTTACATCGTCAACTCGTCTCAACCGCGCTACACCTGCAGGCATTGTCGTCGATTTTGGATTCATCGTTGGGCTTTAAGGAACATACCGATGGGTGGAGAAAGAGGCCGTAAAACCAAGCGACCAAAGATAGATCAACCATCTGTTTCTCAGGTGAATTCTGTTGAGAACCATTTTGGTTCTTTGTCTGTTGTTCTGGCGCTTCCAGCTCGAAATGCTCCACCAATGGATCACATGGAGGTCTCTGATGGATCATTTTACCAAGGTTATCACGATGTTGGATCCAATGGCGCAAATCAGGAGGATCCAAACAAGAATCTTAATGCCAGCACTGATCAAATGATCAAGAACAACAACGTCTGA</t>
  </si>
  <si>
    <t>&gt;Braole_Parent=BolC7t45605H;Name=BolC7t45605H</t>
  </si>
  <si>
    <t>ATGGATAAGTTGAATGTTTTTGTGAGGGGAGACAATCAAGTGAATGAAGAGAAGCCTCCAGCTCGAGTGTGTCCACGGTGTGACTCTGACAATACCAAGTTCTGTTACTACAACAACTATAGCTTGTCTCAGCCGCGCTACTCCTGCAAGAATTGTCGTCGATACTGGACTCATGGTGGGACTTTAAGGAACATACCGATTGGTGGAAGTGGCCGTAAAACCAAGCGTCCAAAGATAGATCAACCATCTGCTGAGAATCAACAGGTTAATAATCACCAACCTTTCTTACATGGTCAAGAAACTAACGAGTTTGTTGGAACTTTTAATGGTTCTTCTTCTTCTGATGTTGTTGTTGGAAACCATTTCGGTTTTCATGAGATTCATGGTGCTATGGTAAACAATGTGCCTCCAGTTCGAAGTTTTCCACCAATGGAGGCATTACATATCTCTGATGTATCATCTCGACAAGATTATTACGACGTTGGATCCAATGATTTGATTGATAATCCTTTGATAAACCGCCCAACTGAAGATGATTTAAACATGTGGAACGAGAGCTACAACAACACTATGAACGTGAATCATAATGCCAGCACGAGTGGAAGGAGGGGATATCTTTAA</t>
  </si>
  <si>
    <t>&gt;Brajun_BjuA040596</t>
  </si>
  <si>
    <t>ATGGATTACTCTGGTCTTTTTGTTCAAGAAGACAACCAAGCGAATGAAGAGAAGCCTCCAGCGCGAGTGTGTCCAAGGTGTAACTCAGACAACACCAAGTTCTGTTACTACAACAACTATAGTGCGTCTCAACCGCGCTATAAATGCAAGAACTGTCGTAGATACTGGACTCATGGTGGGACATTAAGGAACGTACCGATTGGTGGAACTGGCCGTAAAATCAAACGTAACAGGTTAGACCAGCCTTCTTTTTCTCAGATGATTTCTGTTGAGAACCAACAGGTTAATCATCACCAACCTTTCTTAAATGATCAAGAAACCAACGAGTTTGTTGGTTCTTCTTCTTCTGCTGCTGCTGTTGTTGGTGGGAACCATTCCGGTTCTTTGCTTGAGTTTCATGGTGATATGGTAACAAATGTGCCTCCATTTGGTAGTTTTCCACCAATGGATGCCTTACACATCTCTGATGTATCATTCCAACAAGGTTATTACGACGCTGGATCCAGTGATTTGATTGATAACCCTTTGGTAAAACAATTAACTGGTGGATCTGTTGTTGTGAGCTCTAATCAAGAGGATCCAAACATGTGGAACCAGAGCTTCAACAACACTACCAACATGAACCACAATGCTAGTACGAGTGGAGGCAAGGGACATATCTCCAAGCAC</t>
  </si>
  <si>
    <t>&gt;Brajun_BjuA040597</t>
  </si>
  <si>
    <t>ATGGATAAGTTGAGTGTTATCGTTAAGGGAGACCATCAAGTGAATGAAGAGAAGCCTCCACCACGAGTGTGTCCAAGGTGTAGCTCAGACAACACCAAGTTCTGTTACTACAACAACTAAAGTGTGTCTCAACCTCGCTACAACTGCAGGAACTGTCGCCGATTCTGGACCCATGGTGGAGCTTTAAGGGACATACCAATTGGTGGAAGGGCCCGTAAAATCAAGCGTACAAGTATAGATCAGCCATCTGTTTCTCAGGTGACTTCTGTTATCCAACAGGTTAATCATCACCAACCTTTCTCACATGTTCGAGAAACCAACGAGTTTCTTGAACCATTTTGTGGTTCTTCTTCTTCTGTTGCTGTTGGGAACCATTTCAGTTCTTTGCCTGAAATTCATGGTGATATGGTGTTTCCAATTCAAACTATTCCACCAATGGATCGCTTTGATCTCTTTGATGGATCGTTTAACCAAGGTTATTACGGTGTTGGATTCAATGATATGGTTGGTAATCCTTTGATGAACCAATCAATCGGTGGACATGTTGATAACTATAACAGTTATCGCGTGAACCAAGAGAATCCAAACAAGCGAAACCAGAGCTTCAACAACAGCATGAACATGAATCATAATGCCAGCACTAGTGGAAGCAGAGGATATCCAGGCATTGATCACATGACCAACAACAACAACAAAGACAGGAACAAGTGTGTGTTTAGTTCCTCCTATCATTTGGAGAAGTATGGTCCT</t>
  </si>
  <si>
    <t>&gt;Brajun_BjuA040598</t>
  </si>
  <si>
    <t>ATGGATAACTCGAATGTGGTCGTTAGGGGAAACCGTCAAGTGAATGAAGAGAAGCCTCCTCCGCGAGTGTGTCCAAGGTGTAGCTCAGACAACACCAAGTTCTGTTTCTACAACAACTATAGAGTGACTCAACCTCGCTACAACTGCAGGAACTGTCGCCGATTCTGGACTCATGGTGGAGCTTTAAGGGACGTACCAATTGGTGGAAGAGCCCGCAAAATCAAGCATATAGATCAGCCATCTGTTTCTCAGGTGGTTCCTGATGAGATCCAGCAGGTTAATCATCACCAACCTTTCTCACATGTTCAAGAAACAACCCAGTTTCTTGAACCATTTGGTGGTTCTTCTTCCTCTGCTGTTGTTGGGAACCATTTCAGTTCGTTGCCTGAAACTCATGGTGATATGATGCTTCCAACTCGAAGTATTCCACCGATGGATCTCTTTGATGGATTGTTTCACCAAGGTTATTACGGTGCTGGACTCAATAATTTTGTTGGTAATCATTTGATGAACCAATCAATTGGTGGACATGTTGATAACTATAACAGTTACCGCGTGAACCAAGAGAATCCAAACATGCGAAACCAGAGCTTCACCAACACCATGATCATGAACCATAATGTCGGCACTAGTGAAAGAAGAGGATATCCACGCATTGATCACATGATCAACAACAACAACAACAACAACAACAACAAGTCTGTGTTTAGATCCTCCTATCAT</t>
  </si>
  <si>
    <t>&gt;Brajun_BjuA040599</t>
  </si>
  <si>
    <t>ATGGATAACTCCAATGTACTCGTTAGGGGAAACCGTCAAGTGAATGAAGAGAAGCCTCCACCACGAGTGTGTCCAAGGTGTAGCTCAGACAACACCAAATTCTGTTTCTACAACAACTATAGCGTGTCTCAACCACGTTACAACTGCAGGAGCTGTCGCCGATTCTGGACTCATGGTGGAGTTTTAAGGAACATACCAATTGGTGGAAGGGCCCGCAAAGTCAAGCGTACAAGGATAGATCAGCCATCTGTTTCTCAGGTGGTTTCTGTTGTTGAACAGGTTAATAATCACCAACCTTTCTCACATGCTCAAGAAACCAACGAAATTCTTGGAACTTTTGGTGGTTCTTCTTCTTCTGCTGCTGCTGTTGGGAACCATTTCAGTTATTCGACTGAAACTCATAGTGTGATGGTGCCTCCAATTCGAAGCATTCCACCAATGGCTCGCTTTAATGGATCTTTTAACCAAGGTTATTACGGTGCTGGATTCAATGATTTGGTTGGTAATCCTTTGATGAACCAATCATTTGGTGGAAATGTTGGTAACTATAACAGTTACTTCGTAAATCAAGAGGATCCAAACAAGCAAAACCAGAGCTTCAACAACAGCATGAACATGAATCATAGTGCCAGCACTAGTGGAAGCAGAGAATATCCAGGCATTGATTACATGATCAACAACAACAACAAGAAGTATGTGTTTCGTTCCGCCTATCATTTGGAGAAGCATGGTCCT</t>
  </si>
  <si>
    <t>&gt;Brajun_BjuA013248</t>
  </si>
  <si>
    <t>ATGGATAAGTTGGTGAGTGAAAAGAAGCCTTCTCGTCGAATGTGTCGAAGGTGCAACTCTGACAATACCAAGTTCTGTTACTTCGTCAACTCGTCTCAACCGCGCTACACCTGCAGGTATTGTCGTCGATCTTGGATTTATCGTTGGGCTTTAAGGAACATACCGATGGGTGGAGAAAGAGGCCGTAAAACCAAGCGACAAAAGATAGATCAACCATCTGTTTCTCAGGTGAATTCTGCTGAGAACCATTTTGGTTCTTTTTCTGTTGTTCTGGCGCTTCCAGCTCAAAATGCTCCACCAAAGGATCGCATGGAGGTCTCTGATGGATCATTTTACCAAGGTTATCACGATGTTGGATCCAATGGCGCAAATCAGGAGGATCCAAACAAGAATCTTAATGCCAGCACTGATCACATGATCAAGAACAACAACAACAACAACGTC</t>
  </si>
  <si>
    <t>&gt;Brajun_BjuA013249</t>
  </si>
  <si>
    <t>ATGGATAAGTTGAATGTTTTTGTGAGGGGAGACAATCAAGTGAATGAAGAGAAGCCTCCAGCTCGGGTGTGTCCACGGTGTGACTCTGACAATACCAAGTTCTGTTACTACAACAACTATAGCTTGTCTCAGCCGCGCTACTCCAGCAAGAATTGTCGTCGATACTGGACTCATGGTGGGACTTTAAGGAACATACCGATTGGTGGAAGTGGCCGTAAAACCAAGCGTCCAAAGATAGATCAACCATCTGCTGAAAATCAACAGGTTAATAATCACCAACCTTTCTTACATGGTCAAGAAACTAACGAGTTTGTTGGAACTTTTAATGGTTCTTCTTCTTCTGATGTTGTTGCTGGAAACCATTTCGGTTTTCATGAGATTCATGGTGCTATGGTAAACAATGTGCCTCCAGTTCGAAGTTTTCCACCAATGGAGGCCTTAAATATCTCTGATGTATCATCTCGACAAGATTATTACGACGTTGGATCCAATGATTTGATTGATAATCCTTTGATAAACCGCCCAACTGAAGATGATTTAAACATGTGGAACGAGAGCTACAGCAACACTATGAACGTGAATCATAATGCCAGCACGAGTGGAAGGAGGGGATATCTT</t>
  </si>
  <si>
    <t>&gt;Brajun_BjuA024943</t>
  </si>
  <si>
    <t>ATGAACAGCTATAGCTTGTCTCAGCCACGCTACACCTGCAAAAATTGTCGTCGACTCTGGACTTATGGTGGGACTTTAAGGAACATACCAATTTGTGGCAGTGGCCGTAAAACCAAGCGTCCAAAGATAGATCAACCATATGTTGCTCAGGTGGTTCCTGCTGAGACCCAACAGGTTAATCATCACCAACCTTTGCATGATCAAGAAACCAACGATTTTCGTGGATCTATTGGTGGTTCTTCTTCTTCTGCTACTGCTACTGCTATTGTTGGGAGCCTTCTTGGATCCAGTGATTTGGTTGGTAATCATTTGACTAACCAACCAACTGGTGCACGTGTTAATAATTATAACAGTTACAGCGTAAATCAAGAAGATCCAAACAAGCCAAAA</t>
  </si>
  <si>
    <t>&gt;Brajun_BjuA028734</t>
  </si>
  <si>
    <t>ATGGATTACTCTAGTGTTTTTGCTGAAAGAGGCAATGAAGTGAACCAAGAGAAGCCTCCACCGCGAGTGTGTCCAAGGTGCAACTCAACCAACACCAAGTTTTGTTACTACAACAACCATAGTGTGTCTCAACCACGCTACAAGTGCAAGGAATGTCGCCGAAACTGGACTCATGGTGGAGCGCTAAGGAACATACCGATTGGTGGAAGTGGCCTTAAAAAGAAGAGTACAATGATAGATCAACCTTTTGTTTCTCAGGCAGTTTCTGCTGAGATCCAACAAGTTAGTCGTCATCGCCAACCTTTCTTACATGCTCAAGAAACCAACCAGTTTGTTGAATCTTTTGGTGGTTCTTCTTCTGGTTTTGATGTTGATAACCATATCGGTTCTTTTCCTGAAATTAGTGGCGATGGGGTGCTTCCATTTCAAAGTTTTCCACCAATGGATCGCTCTTATTTCCATGATGGATTGTTTCAACAAGATTACTACAACGCTGAGTCCAATGATTTGATTGGTAATCATTTGATTAACCAATCAATTGGTAGTTATAATGTTGTGAGCTCTAATCATAACAGTTACATTAATCAAGAGGATCGAGACAAGTGGAACCAGAGTTTAAACAATACTATGAACATGAATCATAATGCCAGTACCAGTGGAAGCAGAGAATGGTGGGACACTGATCACAAGAACAAGTACAAAGGCAAAATCAAAAACAACTGTGTGTATGAGTCCTCTTACCATTTGGAGAAGCATGGTCCT</t>
  </si>
  <si>
    <t>&gt;Brajun_BjuA028737</t>
  </si>
  <si>
    <t>ATGGATTACTCTAGTGTTCTTGCTGAAGGAGGCAATGAAGTGAACCAAGAGAAGCCTCCACCGCGAGTGTGTCCAAGGTGCAACTCAACCAACACCAAGTTTTGTTACTACAACAACCATAGTGTGTCTCAACCACGCTACAAGTGCAAGGAATGTCGCCGAAACTGGACTCATGGTGGAGCGCTAAGGAACATACCGATTGGTGGAAGTGGCCGTAAAAAGAAGAGTACAATGATAGATCAACCTTTTGTTTCTCAGGCAGTTTCTGCTGAGATCCAACAAGTTAGTCGTCGTCGCCAACCTTTCTTACATGCTCAAAAAACCAACCAGTTTGTTGAATATTTTGGTGGTTCTTCTTATGGCTTTGATGTTGATAACCATGTCGGTTCTTTTCCTAAAATTTGCGGCGATGGGGTGCTTCCATTTCAAAGTTTTCCACCAATGGATCGCTCTTATTTCCATGATGGATTGTTTCAACAAGATTACTACAACGTTGAGTCCAATGATTTGATTGGTAATCATTTGAATAACCAATCAATTGGTAATCATTTGATTAACACATCAATTGGTAGTTATAATGTTGTGAGCTCTAATCATAACAGTTACATTAATCAAGAGCATCGAGACAAGTGGAACCAGAGCTTAAACAATACTATGAACATGAATCATAATGCCAGCACCAGTGGAAGCAGAGAATGGTGGGACACTGATCACATGAACAATTACAACGGCAACATAAAGAAAAACTGTGTGTATGAGTCCTCTTACCATTTGGAGAAGCATGGTCCT</t>
  </si>
  <si>
    <t>&gt;Brajun_BjuB013778</t>
  </si>
  <si>
    <t>ATGGAAAACTTGAATGTTATCGTTAAGGGAAACAATCAAGTGAATGAAGAGAAGCCTCCACCACGAGTGTGTCCAAGGTGTAGCTCAGACAACACCAAGTTCTGTTTCTACAACAACTATAGCGTGTCTCAACCACGCTACAACTGCAGGAACTGTCGTCGATTCTGGACTCATGGTGGAGCTTTAAGGAACATACCAATTGGTGGAAGGGCCCGCAGAAACAGGCGTACAAGGATAGATCCGCCATCTGTATCTCAGGTGGTTTCTGTTACCGAACAGGTCAATGATCATCAACCTTCCTCACATGCTCAAGAAACCAACGAGTTTCTTGGAACTTTTGGTGGTTCTTCTTCTTCGGTTGCTGTTGTTGAAAACCATTTCAGTTCTTCGACTGAAACTCATGGTGTTATGGTGCCTCCAATTCGAAGCATTCCACCAATGGATCGCTTTGATGGATCGTTTAACCAAGGTTATTACGGTGCTGGATTCAGTGATTGGGTTGGTAATCCTTTGATGAACCAACCATTTGGTGGGCATGTTGGTAACTATAACAGTTACTTCGTGAATCAAGAGGATCAAAACAAGCGAAACCAGAGCTTCAACAACAGCATCAACATGAATCATAATGCCAGCACTAGTGGAAGCAGAGGATATCCAGGCACTGATCACATGATCAACAACAACAACAACAAAAACAAAGTCGGAAACACATGTGTGTTTAAATCCTCCTATCATTTGGAGAAGCATGGTCCT</t>
  </si>
  <si>
    <t>&gt;Brajun_BjuB013779</t>
  </si>
  <si>
    <t>ATGGAAAACTTGAATGTTATCGTTAGGAAAAACAATCAAGTGAATGAAGAGAGGCCTCCACCACGAGTATGTCCAAGGTGTAGCTCAGACAACACCAAGTTCTGCTTCTACAACAACTATAGCGTGTCTCAACCACGCTACAACTGCAGGAACTGTCGCCGATTCTGGACTCATGGTGGAGCTTTAAGGGACATACCAATTGGTGGAAGAGCCCGAAAAATCAATCCTAAAAAGATAGACCAGCCATCTGTTTCTCAGGTGGTTTCTGATGAGATCCAGCAGGTTAATCATCACCAACCTTTCTCACATGTTCAAGAAACAACCCAGTTTCTTGAACCATTTGGTGGTTCTTCTTCCTCTGCTGTTGTTGGTAACCAGTTCAGTTCTTTGCCTGAAACTCATGGTGATATGGTGCTTCCAACTCGAAGTATTCAACCAAGGGATCGCTTTGATCTCTTTGATGGATCGTTTTACCAAGGTTATTACGGTGCTGGATTCAGTGATTTGGTTGGTAATCCCTTGATGAACCAATCAATTGGTGGACATGTCGATAACTATAACAGTTACCGCATGAATCAAGAGAATCCAAACATGCGAAACCAGAGCTTCACCAACACCATGATCATGAACCATAATGCCAGCACTAGTAAAAGAAAAGGATATCCAGGCATTGATCACATGATCAACAACAACAAGTCTATGTTTAGATCCTCCTATCACTTGGAGAAGCATGGTCCT</t>
  </si>
  <si>
    <t>&gt;Brajun_BjuB013781</t>
  </si>
  <si>
    <t>ATGGATTACTCTGGTGTTTTTGTGAGAGAAGACAATCAAGTGAATGAAGAGAAGCCTCCAGCGCGAGTGTGTCCAAGGTGTAACTCAGACAACACCAAGTTCTGTTACTACAACAACTATAGCGCGTCTCAACCGCGCTATAAATGCAAGAACTGTCGTAGATACTGGACTCATGGCGGGACTTTAAGGAACGTACCGATTGGTGGAAGTGGCCGTATCAAGCGTACAAGGACTGATCAGCCTTCGTTTTCTCAGGTGGTTTCTGTTGAGAACCAACAGGTTAATCATCACCAACCTTTCTTACATGATCAAGAAACTAACGAGTTTGTTGGATCTTCTTCTTCTGCTGTTGTTGTTGGTGGGAACCATTTTGGTTCTTTGCTTGAGTTTCATGGTGATATTGTAGCAAATGTGCCTCCAGTTGGAAGTTTACCACCAACGGAGGCCTTAAACATATCTGATGTATCATTCCAACAAGGTTATTACGACGTTGGATCCAGTGATTTGATTGGTAACCCTTTGGTAAACCAATTAACTGGTGGTTCTGTTGTTGTGAGCTCTGATCAAGAGGATCCAAACATGTGGAACCAGAGCTTCAACAACACTATGAACATGGATCAGAATGCTAGTACGAGTGGAGGCAAGGGACATATCTCCAAGCAC</t>
  </si>
  <si>
    <t>&gt;Brajun_BjuB031990</t>
  </si>
  <si>
    <t>ATGAATAACTCACGTGTTTTGGTGAGGGGAAACAATCAAGTGAATGGAGAGAAGCCTCCACCAAGAATGTGTCCAAGGTGTCACTCAGACAACACCAGGTTCTGTTACTACAACAACTATAGCGTGGCTCAGCCGCGCTACACCTGCAAGAATTGTCGTCGATTATGGACTCATGGTGGGACTTTAAGGAACATACAGGTTGCGGTTAGTGGCAGTGGCTGTAAAACCAAGGGTGGAATAGATCAACCATCTGTTTCTCAGGTGGTTCCTGTTGATACCCAACAGGTTAATCATCACCAGCCTATCTTTCATGATCAAGAAACCAACGATTTTCTTGGAACTATTGGTGGTTCTTCTTCTTCTGCTGCTGCTGCTGTTGGGAACCATTTACGTTCTTTGCCTGAGACTCATGGTGATGTGTTGCTTCCAGTTCGAAGTCTTCCACCAGTTGATCGCTCGGATTTCAATGATGGGTCGTTTCCCCAAGGTTATTACCATACTGGACCGAGTGATGTGGTTGGTAATCCTTTGACTAACCAATCAATTGGTGGACATGTTAATAATTATAACAGTTACCGCGTAAATCAAGAGGATCCAAACAAGCCAAGACAGAGCTTCAACAACAACATGAGCATGAATCATAATGCCAGCACTAGTGGGACCAGAGGA</t>
  </si>
  <si>
    <t>&gt;Brajun_BjuB037571</t>
  </si>
  <si>
    <t>ATGGATAACTTGAATGTTTTTGTGAGGGGAGACAATCAAGTGAATGAAGAGAAACCTCCAGCTCGAGTGTGTCCACGGTGTGACTCTGACAATACCAAGTTCTGTTACTACAACAACTATAGCTTGTCTCAGCCGCGCTACTCATGCAAGAATTGTCGTCGATACTGGACTCATGGTGGGACTTTGAGGAACATACCGATTGGTGGAAGTGGCCGTAAAGCCAAGCGTCCAAAGATAGATCAACCATCTGCTGAGATCCAACAGGTTAATCATCACCAACCTTTCTTACATTGTCAACAAGCTAACGAGTTTGTTGGATCTTTTGGTGGTTCCTCTTCTTCATCTGATGTTGTTGTTGGGAACCATTTCGGTTTGCATGAGATTCATGGTGATATGGTAAACAATGCCCCTCCGGTTCGAAGTTTTCCACCAATGGAGGCCTTAAATATCTCTGATATATCATTCCGACGAGATTATTACGACGTTGGAGCCAATGATTTGATTGGTAATCCTTTGATAAACCGCACAAATGAAGATGATTCAAACATTTGGAACGAGAGCTACAACAACACTATGTACATGAATCATAATGCCAGCACGAGTGGAAGGAGGGGATATCTT</t>
  </si>
  <si>
    <t>&gt;Brajun_BjuO002368</t>
  </si>
  <si>
    <t>ATGAACAGCTATAGCTTGTCTCAGCCACGCTACACCTGCAAAAATTGTCGTCGACTCTGGACTTATGGTGGGACTTTAAGGAACATACCAATTTGTGGCAGTGGCCGTAAAACCAAGCGTCCAAAGATAGATCAACCATATGTTGCTCAGGTGGTTCCTGCTGAGACCCAACAGGTTAATCATCACCAACCTTTGCATGATCAAGAAACCAACGATTTTCGTGGATCTATTGGTGGTTCTTCTTCTTCTGCTACTGCTACTGCTATTGTTGGGAGCCTTCTTGGATCCAGTGATTTGGTTGGTAATCATTTGACTAACCAACCAACTGGTGCACGTGTTAATAATTATAACAGTTACAGCGTAAATCAAGAAGATCCAAACAAGCCAAAATAG</t>
  </si>
  <si>
    <t>&gt;Brajun_BjuO005478</t>
  </si>
  <si>
    <t>ATGGATTACTCTAGTGTTTTTGCTGATGGAGACAATGAAGTGAACCAAGAGAAGCCTCCACCGCGAGTGTGTCCAAGGTGTAACTCAACCAACACTAAGTTCTGTTACTACAACAACTATAGGGTGTCTCAACCGCGCTACAAGTGCAAGGACTGTCTCCGACACTGGACTCATGGTGGAGCGCTAAGGAACAAACCGATTGGTGGAAGTGGTCGTAAAAACAAGTGCACAAGGAAAGATCAACCTTTTGTTTCTCAGGCAGTTTATGCTGCGATCCAACAAGTTAGTCCTCATCAGACTCATCACCAACCTTTCTCACATGCTCAAGAAACCAACCAGTTTGTTGGAACTTTTGGTGGTTCTTCTGCTTCTTCGTCTGGTATTGCTTTTGGGAACCAGATTGGTTCTTTTCCTGAAATTCATGACGATGTGGTGCTTCCATTTCAAAGTTTTCCATCAATGGATCGCTCTTATTTCCATGATGGATTGTTTCAACAAGATTACTACAACGTTGAGTCCAACGATATGATTGGTAATCATTTGAATAACCAAGCAATTGGTAGTTATAATGTTGTGAACTCGGATCATAGCAGTTACATCAATCAAGAGTATCAAAACAAGTGGAACCAGAGCTTCAACAATACTATGAACATGAATGCCAGCACCAGTGAAAGCAGAGAACCTTCGGACACTGATCACATGAACAAGAGCAAGGGCAACATCAAAAACAACTGTGTGTATAAGTCCTCTTACCATTTGGAGAAGCATGGTCCT</t>
  </si>
  <si>
    <t>&gt;Branig_CM004492.1_FGenesh9765.1</t>
  </si>
  <si>
    <t>ATGGAAAACTTGAATGTTATCGTTAAGGGAAACAATCAAGTGAATGAAGAGAAGCCTCCACCACGAGTGTGTCCAAGGTGTAGCTCAGACAACACCAAGTTCTGTTTCTACAACAACTATAGCGTGTCTCAACCACGCTACAACTGCAGGAACTGTCGCCGATTCTGGACTCATGGTGGAGCTTTAAGGAACATACCAATTGGTGGAAGGGCCCGCAGAAACAGGCGTACAAGGATAGATCAGCCATCTGTATCTCAGGTGGTATCTGTTATCGAACAGGTCAATAATCATCAACCTTCCTCACATGCTCAAGAAACCAACGAGTTTCTTGGAACTTTTGGTGGTTCTTCTTCTTCGGTTGCTGTTGTTGAAAACCATTTCAGTTCTTCGACTGAAACTCATGGTGTTATGGTGCCTCCAATTCGAAGTATTCCACCAATGGATCGCTTTGATGGATCGTTTAACCAAGGTTATTACGGTGCTGGATTCAGTGATTGGGTTGGTAATCCTTTGATGAACCAACCATTTGGTGGGCATGTTGGTAACTATAACAGTTACTTCGTGAATCAAGAGGATCAAAACAAGCGAAACCAGAGCTTCAACAACAGCATCAACATGAATCATAATGGCAGCACTAGTGGAAGCAGAGGATATCCAGGCACTGATCACATGATCAACAACAACAACAACAAAAACAAAGTCGGAAACACATGTGTGTTTAAATCCTCCTATCATTTGGAGAAGCATGGTCCTTGA</t>
  </si>
  <si>
    <t>&gt;Branig_CM004492.1_FGenesh9767.1</t>
  </si>
  <si>
    <t>ATGGAAAACTTGAATGTTATCGTTAGGAAAAACAATCAAGTGAATGAAGAGAGGCCTCCACCACGAGTATGTCCAAGGTGTAGCTCAGACAACACCAAGTTCTGCTTCTACAACAACTATAGCGTGTCTCAACCACGCTACAACTGCAGGAACTGTCGCCGATTCTGGACTCATGGTGGAGCTTTAAGGGACATACCAATTGGTGGAAGAGCCAGAAAAATCAATCCTAAAAAGATAGACCAGCCATCTGTTTCTCAGGTGGTTTCTGATGAGATCCAGCAGGTTAATCATCACCAACCTTTCTCACATGTTCAAGAAACAACCCAGTTTCTTGAACCATTTGGTGGTTCTTCTTCCTCTGCTGTTGTTGGTAACCAGTTCAGTTCTTTGCCTGAAACTCATGGTGATATGGTGCTTCCAACTCGAAGTATTCCACCAAGGGATCGCTTTGATCTCTTTGATGGATCGTTTTACCAAGGTTATTACGGTGCTGGATTCAATGATTTGGTTGGTAATCCATTGATGAACCAATCAATTGGTGGACATGTTGATAACTATAACAGTTACCGCATGAATCAAGAGAATCCAAACATGCGAAACCAGAGCTTCACCAACACCATGATCATGAACCATAATGCCAGCACTAGTAAAAGAAAAGGATATCCAGGCATTGATCACATGATCAACAACAACAACTCTATGTTTAGATCCTCCTATCACTTGGAGAAGCATGGTCCTTGA</t>
  </si>
  <si>
    <t>&gt;Branig_CM004492.1_FGenesh9768.1</t>
  </si>
  <si>
    <t>ATGGATAAGTTGAATGTTACCGATAGAGAAAACCATCAAGTGAATGAAGAGAAGCCTCCACCACGAGTGTGTCCAAGGTGTAGCTCAGACAACACCAAGTTCTGTTACTACAACAACTATAGTGTGTCTCAACCTCGCTACAACTGCAGGAACTGTCGCAGATTCTGGACCCATGGTGGAGCTTTAAGGGACATACCAATTGGTGGAAGGGCCCGTAAAATCAAGCGTACAAGTATAGATCAGACATCTGTTTCTCCGGTGGTTTCTGTTGTCCAACAGGTTAATAATCATCAACCTTTCTCACATGCTCAAGAAACCAATGAGTTTCTTGGAACTTTTGGTGGTTCTTCTTCTTCTTCTTCTGCAGTTGTTGGGAACCATTTCAGTTCTTTGCCTGAAAGTCATGGTGATATGGTGCTTCCAATTCGAAGTATTCCACCAACGGATCGCTTAGATCTCTTTGATGGACCGTTTAACCACGGTTATTACGGTGTTGGATTCAGTGATTTGGTTGGTAATCCCTTGATGAACCAATCAATTGGTGAACATGTTGATAACTATAACAGTTACCACGTGAATCAAGAGGATCCAAACAATCAAAACCAGAGCTTCAACGACATCATGAACATGAATCATAATGCCAGCACTAGTGGAAACAGAGGATATCCAGGCACTGATCACATGATCATCAACAACAAAGACAGAAACAAGTGTGAGTTTAGATCCTCCTATCATCTGGACAAGTATGGTCCCTGA</t>
  </si>
  <si>
    <t>&gt;Branig_CM004492.1_FGenesh9864.1</t>
  </si>
  <si>
    <t>ATGGATTACTCTGGTGTTTTTGTGAGAGAAGACAATCAAGTGAATGAAGAGAAGCCTCCAGCGCGAGTGTGTCCAAGGTGTAACTCAGACAACACCAAGTTCTGTTACTACAACAACTATAGCGCGTCTCAACCGCGCTATAAATGCAAAAACTGTCGTAGATACTGGACTCATGGTGGGACTTTAAGGAACGTACCGATTGGTGGAAGCGGCCGAATCAAGCGTACAAGGACTGATCAGCCTTCGTTTTCTCAGGTGGTTTCTGTTGAGAACCAACAGGTTAATCATCACCAACCTTTCTTACATGATCAAGAAACTAACGAATTTGTTGGATCTTCTTCTTCTGCTGCTGTTGTTGGTGGGAACCATTTTGGTTCTTTGCTTGAGTTTCATGGTGATATTGTAGCAAATGTGCCTCCAGTTGGAAGTTTACCACCAACGGAGGCCTTAAACATATCTGATGTATCATTCCAACAAGGTTATTACGACGTTGGATCCAGTGATTTGATTGGTAACCCTTTGGTAAACCTATTAACTGGTGGATCTGTTGTTGTGAGCTCTGATCAAGAGGATCCAAACATGTGGAACCAGAGCTTCAACAACACTATGAACATGGATCAGAATGCTAGTACGAGTGGAGGCAAGGGACATATCTCCAAGCACTGA</t>
  </si>
  <si>
    <t>&gt;Brarap_Parent=BraA01t01183Z;Name=BraA01t01183Z</t>
  </si>
  <si>
    <t>ATGGATAACTCCAATGTGCTCGTTAGGGGAAACCGTCAAGTGAATGAAGAGAAGCCTCCTCCGCAAGTGTGTCCAAGGTGTAGCTCAGACAACACCAAATTCTGTTTCTACAACAACTATAGCGTGTCTCAACCTCGCTACAACTGCAGGAGCTGTCGCCGATTCTGGACTCATGGTGGAGTTTTAAGGAACATACCAATTGGTGGAAGGGCCCACAAAGTCAAGCGTACAAGGATAGATCAGCCATCTGTTTCTCAGGTGGTTTCTGTTGTCGAACAGGTTAATAATCATCAATCTTTCTCACATGCTCAAGAAACCAACGAGTTTCTTGGAACTTTTGGTGGTTCTTCTTCTTCTGTTGCTGCTGTTGGGAACCATTTCAGTTATTCGACTGAAACTCATAGTGTGATGGTGCCTCCATTTCGAAGTATTCCCCCAATGGCTCGCTTTGATGGATCGTTTCACCAAGGTTATTACGGTGATGGATTCAATGATTTGGTTGGTAATCCTTTGATGAACCAATCATTTGGTGGAAATGTTGGTAATTATAACAGTTACTTCGTAAATCAAGAGGATCCAAACAAGCGAAACCAGAGCTTCAACAACAGCATGAACATGAATCATAGTGCCAGCACTAGTGGAAGCAGAGAATATCCAGGCATTGATTACATGATCAACAACAACAACAAGAAGTATGTGTTTCGTTCCTCCTATCATTTGGAGAAGCATGGTCCTTGA</t>
  </si>
  <si>
    <t>&gt;Brarap_Parent=BraA01t01184Z;Name=BraA01t01184Z</t>
  </si>
  <si>
    <t>ATGGATAACTCGAATGTGGTCGTTAGGGGAAACCGTCAAGTGAATGAAGAGAAGCCTCCTCCGCGAGTGTGTCCAAGGTGTAGCTCAGACAACACCAAGTTCTGTTTCTACAACAACTATAGAGTGACTCAACCTCGCTACAACTGCAGGAACTGTCGCCGATTCTGGACTCATGGTGGAGCTTTAAGGGACGTACCAATTGGTGGAAGAGCCCGCAAAATCAAGCATATAGATCAGCCATCTGTTTCTCAGGTGGTTCCTGATGAGATCCAGCAGGTTAATCATCACCAACCTTTCTCACATGTTCAAGAAACAACCCAGTTTCTTGAACCATTTGGTGGTTCTTCTTCCTCTGCTGTTGTTGGGAACCATTTCAGTTCGTTGCCTGAAACTCATGGTGATATGATGCTTCCAACTCGAAGTATTCCACCGATGGATCTCTTTGATGGATTGTTTCACCAAGGTTATTACGGTGCTGGACTCAATAATTTTGTTGGTAATCATTTGATGAACCAATCAATTGGTGGACATGTTGATAACTATAACAGTTACCGCGTGAACCAAGAGAATCCAAACATGCGAAACCAGAGCTTCACCAACACCATGATCATGAACCATAATGCCGGCACTAGTGAAAGAAGAGGATATCCAGGCATTGATCACATGATCAACAACAACAACAACAACAAGTCTGTGTTTAGATCCTCCTATCATTAG</t>
  </si>
  <si>
    <t>&gt;Brarap_Parent=BraA01t01185Z;Name=BraA01t01185Z</t>
  </si>
  <si>
    <t>ATGGATAAGTTGAGTGTTATCGTTAAGGGAGACCATCAAGTGAATGAAGAGAAGCCTCCACCACGAGTGTGTCCAAGGTGTAGCTCAGACAACACCAAGTTCTGTTACTACAACAACTACAGTGTGTCTCAACCTCGCTACAACTGCAGGAACTGTCGCCGATTCTGGACCCATGGTGGAGCTTTAAGGGACATACCAATTGGTGGAAGGGCCCGTAAAATCAAGCGTACAAGTATAGATCAGCCATCTGTTTCTCAGGTGACTTCTGTTATCCAACAGGTTAATCATCACCAACCTTTCTCACATGTTCGAGAAACCAACGAGTTTCTTGAACCATTTTGTGGTTCTTCTTCTTCTGTTGCTGTTGGGAACCATTTCAGTTCTTTGCCTGAAACTCATGGTGATATGGTGTTTCCAATTCAAACTATTCCACCAATGGATCGCTTTGATCTCTTTGATGGATCGTTTAACCAAGGTTATTACGGTGTTGGATTCAATGATATGGTTGGTAATCCTTTGATGAACCAATCAATCGGTGGACATGTTGATAACTATAACAGTTATCGCGTGAACCAAGAGAATCCAAACAAGCGAAACCAGAGCTTCAACAACAGCATGAACATGAATCATAATGCCAGCACTAGTGGAAGCAGAGGATATCCAGGCATTGATCACATGACCAACAACAACAACAAAGACAGGAACAAGTGTGTGTTTAGTTCCTCCTATCATTTGGAGAAGTATGGTCCGTGA</t>
  </si>
  <si>
    <t>&gt;Brarap_Parent=BraA01t01186Z;Name=BraA01t01186Z</t>
  </si>
  <si>
    <t>ATGGATTACTCTGGTTTTTTTGTTCAAGATGACAACCAAGTGAATGAAGAGAAGCCTCCAGCGCGAGTGTGTCCAAGGTGTAACTCAGACAACACAAAGTTCTGTTACTACAACAACTATAGCGCGTCTCAACCGCGCTATAAATGCAAGAACTGTCGTAGATACTGGACTCATGGTGGGACATTAAGGAACGTACCGATTGGTGGAACTGGCCGTAAAATCAAACGTAACAGGTTAGACCAGCCTTCTTTTTCTCAGATGATTTCTGTTGAGAACCAACAGGTTAGTCATCACCAACCTTTCTTAAATGATCAAGAAACCAACGAGTTTGTTGGTTCTTCTTCTGCTGCTGCTGTTGTTGGTGGGAACCATTCCGGTTCTTTGCTTGAGTTTCAAGGTGATATGGTAACAAATGTGCCTCCATTTGGTAGTTTTCCACCAATGGATGCCTTACACATCTCTGATGTATCATTCCAACAAGGTTATTACGACGCTGGATCCAGTGATTTGATTGGTAACCCTTTGGTAAAACAAATAACTGGTGGATCTGTTGTTGTGAGCTCTGATCAAGAGGATCCAAACATGTGGAACCAAAGCTTCAACAACACTACCAACATGAACCACAATGCTAGTACGAGTGGAGGCAAGGGACATATCTCCAAGCACTGA</t>
  </si>
  <si>
    <t>&gt;Brarap_Parent=BraA01t01188Z;Name=BraA01t01188Z</t>
  </si>
  <si>
    <t>ATGGAGAACTTGAATGTTTGCGTGAAAGGACACACTCAACTGAATGAAGAGATCAAGCTTCCGCTGCGAGTGTGTCCAAGGTGTAACTCAAGGAACACCAAGTTCTGTTACTACAACAACTACAGCGTGTCTCAACCGCGGTACAAATGCAAGAACTGTCACCGACACTGGACTGATGGGCATGGCCGGATCTGGGGACAACCGAATGAAACATTAACTTCGATCCGGTCTTGCGATGGGCGAGCGGTAAGGAATGTACCGATTGGTGGAAGTGGCCGTAAAATCAAGCGTACACAAAGAGACCAACCTTTTGTTGAGATCCAACAAGTTAATCATCACCAACCTTTCTCACATGTTCAAAAAATCCAATGA</t>
  </si>
  <si>
    <t>&gt;Brarap_Parent=BraA03t14334Z;Name=BraA03t14334Z</t>
  </si>
  <si>
    <t>ATGGATAAGTTGGTGAGTGAAAAGAAGCCTTCTCGTCGAATGTGTCGAAGGTGCAACTCTGACAATACCAAGTTCTGTTACTTCGTCAACTCGTCTCAACCGCGCTACACCTGCAGGTATTGTCGTCGATCTTGGATTTATCGTTGGGCTTTAAGGAACATACCGATGGGTGGAGAAAGAGGCCGTAAAACCAAGCGACAAAAGATAGATCAACCATCTGTTTCTCAGGTGAATTCTGCTGAGAACCATTTTGGTTCTTTTTCTGTTGTTCTGGCGCTTCCAGCTCAAAATGCTCCACCAAAGGATCGCATGGAGGTCTCTGATGGATCATTTTACCAAGGTTATCACGATGTTGGATCCAATGGCGCAAATCAGGAGGATCCAAACAAGAATCTTAATGCCAGCACTGATCACATGATCAAGAACAACAACAACAACAACGTCTGA</t>
  </si>
  <si>
    <t>&gt;Brarap_Parent=BraA03t14335Z;Name=BraA03t14335Z</t>
  </si>
  <si>
    <t>ATGGATAAGTTGAATGTTTTTGTGAGGGGAGACAATCAAGTGAATGAAGAGAAGCCTCCAGCTCGGGTGTGTCCACGGTGTGACTCTGACAATACCAAGTTCTGTTACTACAACAACTATAGCTTGTCTCAGCCGCGCTACTCCTGCAAGAATTGTCGTCGATACTGGACTCATGGTGGGACTTTAAGGAACATACCGATTGGTGGAAGTGGCCGTAAAACCAAGCGTCCAAAGATAGATCAACCATCTGCTGAAAATCAACAGGTTAATAATCACCAACCTTTCTTACATGGTCAAGAAACTAACGAGTTTGTTGGAACTTTTAATGGTTCTTCTTCTTCTGATGTTGTTGCTGGAAACCATTTCGGTTTTCATGAGATTCATGGTGCTATGGTAAACAATGTGCCTCCAGTTCGAAGTTTTCCACCAATGGAGGCCTTAAATATCTCTGATGTATCATCTCGACAAGATTATTACGACGTTGGATCCAATGATTTGATTGATAATCCTTTGATAAACCGCCCAACTGAAGATGATTTAAACATGTGGAACGAGAGCTACAGCAACACTATGAACGTGAATCATAATGCCAGCACGAGTGGAAGGAGGGGATATCTTTAA</t>
  </si>
  <si>
    <t>&gt;Brarap_Parent=BraA08t33509Z;Name=BraA08t33509Z</t>
  </si>
  <si>
    <t>ATGGATTACTCTAGTGTTTTTGCTGAAAGAGGCAATGAAGTGAACCAAGAGAAGCCTCCACCGCGAGTGTGTCCAAGGTGCAACTCAACCAACACCAAGTTTTGTTACTACAACAACCATAGTGTGTCTCAACCACGCTACAAGTGCAAGGAATGTCGCCGAAACTGGACTCATGGTGGAGCGCTAAGGAACATACCGATTGGTGGAAGTGGCCATAAAAAGAAGAGTACAACGATAGATCAACCTTTTGTTTCTCAGGCAGTTTCTGCTGAGATCCAACAAGTTAGTCGTCATCGCCAACCTTTCTTACATGCTCAAGAAACCAACCAGTTTGTTGAATCTTTTGGTGGTTCTTCTTCTGGTTTTGATGTTGATAACCATATCGGTTCTTTTCCTGAAATTAGTGGCGATGGGGTGCTTCCATTTCAAAGTTTTCCACCAATGGATCGCTCTTATTTCCATGATGGATTGTTTCAACAAGATTACTACAACGCTGAGTCCAATGATTTGATTGGTAATCATTTGATTAACCAATCAATTGGTAGTTATAATGTTGTGAGCTCTAATCATAACAGTTACATTAATCAAGAGGATCGAGACAAGTGGAACCAGAGTTTAAACAATACTATGAACATGAATCATAATGCCAGTACCAGTGGAAGCAGAGAATGGTGGGACACTGATCACAAGAACAAGTACAAAGGCAAAATCAAAAACAACTGTGTGTATGAGTCCTCTTACCATTTGGAGAAGCATGGTCCTTGA</t>
  </si>
  <si>
    <t>&gt;Brarap_Parent=BraA08t33510Z;Name=BraA08t33510Z</t>
  </si>
  <si>
    <t>ATGAATACCTCTCATGTTTTCGTGAGTGCAAATCATCAAGTGAATGGAGAGAAGCCTCCACCGCGAATATGTCCAAGGTGTAACTCAGACAATACCAAGTTCTGTTATTACACCAACTCTAGTTTGTCTCAGCCGCGCTACATCTGCAAGAATTGCCTTCGATTGTGGACTCATGGTAAGGCTTTAAGGAACATACCAATTGGTAGTGGTGGCCGTAAAACCAAGCGAATCTGA</t>
  </si>
  <si>
    <t>&gt;Brarap_Parent=BraA08t33511Z;Name=BraA08t33511Z</t>
  </si>
  <si>
    <t>ATGGATTACTCTAGTGTTCTTGCTGAACGAGGCAATGAAGTGAACCAAGAGAAGCCTCCACCGCGAGTGTGTCCAAGGTGCAACTCAACCAACACCAAGTTTTGTTACTACAACAACCATAGTATGTCTCAACCACGCTACAAGTGCAAGGAATGTCGCCGAAACTGGACTCATGGTGGAGTGCTAAGGAACATACCGATTGGTGGAAGTGGCCGTAAAAAGAAGAGTACAACGATAGATCAACCTTTTGTTTCTCAGGCAGTTTCAGCTGAGATCCAACAAGTTAGTCGTCGTCGCCAACCTTTCTTACATGCTCAAGAAACCAACCAGTTTGTTGAATCTTTTGGTGGTTCTTCTTATGGCTTTGATGTTGATAACCATGTCGGTTCTTTTCCTGAAATTCGCGGCGATGGGGTGCTTCCATTTCAAAGTTTTCCACCAATGGATCGCTCTTATTTCCATGATGGATTGTTTCAACAAGATTACTACAGCGTTGAGTCCAATGATTTGATTGGTAATCATTTGAATAACCAATCAATTGGTAATCATTTGATTAACACATCAATTGGTAGTTATAATGTTGTGAGCTCTAATCATAACAGTTACGTTAAACAAGAGCATCAAGACAAGTGGAACCAGAGTTTAAACAATACTATGAACATGAATCATAATGCCAGTACCAGTGGAAGCAGAGAATGGTGGGACACTGATCACATGAACAAGTACAAAGGCAACATCAAAAACAACTGTGTGTATGAGTCCTCTTACCATTTGGAGAAGCATGGTCCTTGA</t>
  </si>
  <si>
    <t>&gt;Branap_BnaUnng03900D</t>
  </si>
  <si>
    <t>ATGGATAACTCGAATGTGCTCGTTAGGGGAAACCATCAAGTGAATGAAGAGAAGCCTCCTCCGCGAGTGTGTCCAAGGAACATACCAATTGGTGGAAGGGCCCGCAAAGTCAAGCATACAAGGATAGATCAGCCATCTGTTTCTCAGGTGGTTTCTGTTGTCGAACAGGTTAATAATCATCAACCTTTCTCACATGCTCAAGAAACCAACGAGTTTCTTGGAACTTTTGGTGGTTCTTCTTCTTCTGTTGCTGCTGTTGGGAACCATTTCAGTTATTCGACTGAAACTCATAGTGTGATGGTGCCTCCAATTCGAAGCATTCCACCAATGGCTCACTTTGATGGATCTTTTAACCAAGGTTATCACGGTGCTGGATTCAATGATTTGGTTGGTAATCCTTTGATGAACCAATCGTTTGGTGGACATGTTGGTAATTATAACAGTTACTTCGAGAATCAAGAGGATCCAAACATGCGAAACCAGAGCTTCAACAGCAGCATGAACATGAATCATAGTGCCAGCACTAGTGGAAGCAGAGAATATCCAGGCATTGACCACATGATCAACAACAACAACAACTGTAGA</t>
  </si>
  <si>
    <t>&gt;Branap_BnaC03g64440D</t>
  </si>
  <si>
    <t>ATGGATTACTCTAATGTTTTTGCTGAAGGAGGCAATGAAGTGAACCAAGAGAAGCCTCCACCGCGAGTGTGTCCAAGGTGCAACTCAACCAACACCAAGTTTTGTTACTACAACAACCATAGTGTGTCTCAACCACGCTACAAGTGCAAGGAATGTCGCCGAAACTGGACTCATGGTGGAGCGCTAAGGAACATACCGATTGGTGGAAGTGGCCGTAAAAAGAAGAGTACAACGATAGATCAACCTTTTGTTTCTCAGGCAGTTTCTGCTGAGATCCAACAAGTTAGTCGTCGTCGCCAACCTTTCTTACATGCTCAAGAAACCAACCAGTTTGTTGAATCTTTTGGTGGTTCTTCTTCTGGTTTTGATGTTGATAACCATGTCGGTTCTTTTCCTGAAATTCGTGGCGATGGGGTGCTTCCATTTCAAAGTTTTCCACCAATGGATCGCTCTTATTTCCATGATGGATTGTTTCAACAAGATTACTACAACGTTGAGTCCAATGATTTGATTGGTAATCATTTGATTAACCAATCAATTGGTAGTTATAATGTTGTGAGCTCTAATCATAACAGTTACATTAATCAAGAGGATCGAGACAATACAACGGCAACATCAAAAACAACTGTGTATGAGTCCTCTTACCATTTGGAGAAGCATGGTCCTTGA</t>
  </si>
  <si>
    <t>&gt;Branap_BnaC03g64450D</t>
  </si>
  <si>
    <t>&gt;Branap_BnaC03g64460D</t>
  </si>
  <si>
    <t>&gt;Branap_BnaA03g58570D</t>
  </si>
  <si>
    <t>ATGGATAAGTTGAATGTTTTTGTGAGGGGAGACAATCAAGTGAATGAAGAGAAGCCTCCAGCTCGAGTGTGTCCACGGTGTGACTCTGACAATACCAAGTTCTGTTACTACAACAACTATAGCTTGTCTCAGCCGCGCTACTCCTGCAAGAATTGTCGTCGATACTGGACTCATGGTGGGACTTTAAGGAACATACCGATTGGTGGAAGTGGCCGTAAAACCAAGCGTCCAAAGATAGATCAACCATCTGCTGAAAATCAACAGGTTAATAATCACCAACCTTTCTTACATGGTCAAGAAACTAACGAGTTTGATGGAACTTTTAATGGTTCTTCATCTTCTGATGTTGTTGCCGGAAACCATTTCGGTTTTCATGAGATTCATGGTGCTATGGTAAACAATGTGCCTCCCGTTCGAAGTTTTCCACCAATGGAGGCCTTAAATATCTCTGATGTATCATCTCGACAAGATTATTACGACGTTGGATCCAATGATTTGATTGATAATCCTTTGATAAACCGCCCAACTGAAGATGATTTAAACATGTACTACAACAACACTATGAACGTGAATCATAATGCCAGCACGAGTGGAAGGAGGGGATATCTTTAA</t>
  </si>
  <si>
    <t>&gt;Branap_BnaA03g58580D</t>
  </si>
  <si>
    <t>ATGGATAAGTTGGTGAGTGAAAAGAAGCCTTCTCGTCGAAAGTGTCGAAGGTGCAACTCTGACAATACCAAGTTCTGTTACTTCGTCAACTCGTCTCAACCGCGCTACACCTGCAGGTATTGTCGTCGATCTTGGATTTATCGTTGGGCTTTAAGGAACATACCGATGGGTGGAGAAAGAGGCCGTAAAACCAAGCGACAAAAGATAGATCAACCATCTGTTTCTCAGGTGAATTCTGCTGAGAACCATTTTGGTTCTTTTTCTGTTGTTCTGGCGCTTCCAGCTCAAAATGTTCCACCAATGGATCGCATGGAGGTCTCTGATGGATCATTTTACCAAGGTTATCACGATGTTGGATCCAATGGCGCAAATCAGGAGGATCCAAACAAGAATCTTAATGCCAGCACTGATCACATGATCAAGAACAACAACAACAACGTCTGA</t>
  </si>
  <si>
    <t>&gt;Branap_BnaC03g63990D</t>
  </si>
  <si>
    <t>ATGAATAAATCACGTGTTTTGGTAAGGAGAAACAATCAAGTGAGTGGAGTGAAACCTCCACCACGAATATGTCCAAGGTGTAACTCTGACAACACCAGGTTCTGTTACTACAACAACTATAGTGTGTCTCAGCCGCGCTACACCTGCAAGAATTGTCGTCGATTATGGACTCATGGTGGGACATTAAGGAACATATCGGCTGGTGGAAGCAGAATAGATCAACCATCTGTTGCTCAGGTGGTTCCTGTTGAGACCCAACAGGTTAATCATCACCAGACTTTCTTACATGGTCAAGAAACTAACGATTTTCTTGGATCTATTGGTGATTCTTCTTCTTCTGCTGGTGTTGTTGGGAGCCATTTCGGTTCTTTGCCTGAGACGCATGGTGATGTGGTGTTTCCAGTTCGTAGTCATCCACCAATGAATCGCCCTGTGTTCAATGATGGGTCGTTTCCCCAAGGATATTACCATGTTGGACATGTTAATAATTATAACAGTTACCGCGTAAATCAAGAGGATCCAAACAAGCCAAGACAGCGCTTCAACAACACCATGAGCATGAATCATAATACCAGCACCAGTGGAAGCAGAGGATAA</t>
  </si>
  <si>
    <t>&gt;Branap_BnaCnng56790D</t>
  </si>
  <si>
    <t>ATGGATAACTCGAATGTGCTTGTTAGGGGAAACCGTCAAGTGAATGAAGAGAAGCCTCCTCCGCGAGTGTGTCCAAGGTGTAGCTCAGACAACACCAAGTTTTGTTTCTACAACAACTATAGAGTGACTCAACCTCGCTACAACTGCAGGAACTGTCGCCGATTCTGGACTCATGGTGGAGCTTTAAGGGACGTACCAATTGGTGGAAGAGCCCGCAAAATCAAGCGTATAGAACAGCCGTCTGTTTCTCAGGTGGTTCCTGATGAGATCCAGCAGGTTAATCATCACCAACCTTTCTCACATGTTCAAGAAACAACCCAGTTTCTTGAACCATTTGGTGGTTCTTATTCCTCCGCTGTTGTTGGGAACCATTTCAGTCCTTTGCCTGAAACTCATGGTGATATGATGCTTCCAACTCGAAGTATTCCACCGATGGATCTCTTTGATGGATTGTTTCACCAAGGTTATTACGGTGCTGGACTCAATAATTTTGTTGGTAATCATTTGATGAATCAATCAATTGGTGGACATGTTGATAACTATAACAGTTACCGCGTGAACCAAGAGAATCCAAACATGCCAAACCAGAGCTTCACCAACACCATGATCATGAACCATAATGCCGGCACTAGTGAAAGAAGAGGATATCCAGGCATTGATCACATGAACAACAACAACAACAACAAGTCTGTGTTTAGATCCTCCTATCAGTTGGGGAAGCATGGTCCTTGA</t>
  </si>
  <si>
    <t>&gt;Branap_BnaUnng03510D</t>
  </si>
  <si>
    <t>&gt;Branap_BnaCnng67920D</t>
  </si>
  <si>
    <t>ATGGATTACTCTGGTCTTTTTGTTGAAGATGACAACCAAGTGAATGAAGAGAAGCCTCCAGCGCGAGTGTGTCCAAGGTGTAACTCAGACAACACCAAGTTCTGTTACTACAACAACTATAGCGCGTCTCAACCTCGCTATAAATGCAAGAACTGTCGTAGATACTGGACTCATGGTGGGACATTAAGGAACGTACCGATTGGTGGAAGTGGCCGTAAAATCAAACGTAACAGGTTAGACCAGCCTTCTTTTTCTCAGGTGATTTCTGTTGAGAACCAACAGGTTAATCATCACCAACCTTTATTACATGATCAAGAAACCAACGAGTTTGTTGGTTCTTCTTCTTCTTCTGCTGCTGTTGTTGGTGGGAACCATTTCGGTTCTTTGCCTGAGTTTCATGGTGATATGGTAACAAATGTGCCTCCATTTGGAAGTTTTCCACCAATGGAGGCCTTACATATCACTGATGTATCACTCCAACAAGGTTATTACGACGCTGGATCCAGTGATTTGATTGGAAACCCTTTGGTAAAACAATTAACTGGTGGATCTGTTGTTGTGAGCTCTGATCAAGAGGATCCAAACATGTGGAACCAGAGCTTCAACAACACTACAAACATGAACCACAATGCTAGTACGAGTGGAGGCAAGAGACATATATCCAAGCACTGA</t>
  </si>
  <si>
    <t>&gt;Branap_BnaA08g09920D</t>
  </si>
  <si>
    <t>ATGGATTACTCTAGTGTTCTTGCTGAAGGAGGCAATGAAGTGAACCAAGAGAAGCCTCCACCGCGAGTGTGTCCAAGGTGCAACTCAACCAACACCAAGTTTTGTTACTACAACAACCATAGTGTGTCTCAACCACGCTACAAGTGCAAGGAATGTCGCCGAAACTGGACTCATGGTGGAGCGCTAAGGAACATACCGATTGGTGGAAGTGGCCGTAAAAAGAAGAGTACAATGATAGATCAACCTTTTGTTTCTCAGGCAGTTTCTGCTGAGATCCAACAAGTTAGTCGTCGTCGCCAACCTTTCTTACATGCTCAAAAAACCAACCAGTTTGTTGAATATTTTGGTGGTTCTTCTTATGGCTTTGATGTTGATAACCATGTCGGTTCTTTTCCTAAAATTTGCGGCGATGGGGTGCTTCCATTTCAAAGTTTTCCACCAATGGATCGCTCTTATTTCCATGATGGATTGTTTCAACAAGATTACTACAACGTTGAGTCCAATGATTTGATTGGTAATCATTTGAATAACCAATCAATTGGTAATCATTTGATTAACACATCAATTGGTAGTTATAATGTTGTGAGCTCTAATCATAACAGTTACATTAATCAAGAGCATCGAGACAAGTGGAACCAGAGCTTAAACAATACTATGAACATGAATCATAATGCCAGCACCAGTGGAAGCAGAGAATGGTGGGACACTGATCACATGAACAATTACAACGGCAACATAAAGAAAAACTGTGTGTATGAGTCCTCTTACCATTTGGAGAAGCATGGTCCTTGA</t>
  </si>
  <si>
    <t>&gt;Branap_BnaA08g09900D</t>
  </si>
  <si>
    <t>&gt;Branap_BnaA08g09890D</t>
  </si>
  <si>
    <t>&gt;Branap_BnaA08g09880D</t>
  </si>
  <si>
    <t>&gt;Branap_BnaC07g19150D</t>
  </si>
  <si>
    <t>&gt;Branap_BnaA01g10890D</t>
  </si>
  <si>
    <t>ATGGATAACTCCAATGTGCTCGTTAGGGGAAACCGTCAAGTGAATGAAGAGAAGCCTCCTCCGCAAGTGTGTCCAAGGTGTAGCTCAGACAACACCAAATTCTGTTTCTACAACAACTATAGCGTGTCTCAACCTCGCTACAACTGCAGGAGCTGTCGCCGATTCTGGACTCATGGTGGAGTTTTAAGGAACATACCAATTGGTGGAAGGGCCCGCAAAGTCAAGCATACAAGGATAGATCAGCCATCTGTTTCTCAGGTGGTTTCTGTTGTCGAACAGGTTAATAATCATCAATCTTTCTCACATGCTCAAGAAACCAACGAGTTTCTTGGAACTTTTGGTGGTTCTTCTTCTTCTGTTGCTGCTGTTGGGAACCATTTCAGTTATTCGACTGAAACTCATAGTGTGATGGTGCCTCCATTTCGAAGTATTCCCCCAATGGCTCGCTTTGATGGATCGTTTCACCAAGGTTATTACGGTGATGGATTCAATGATTTGGTTGGTAATCCTTTGATGAACCAATCATTTGGTGGAAATGTTGGTAATTATAACAGTTACTTCGTAAATCAAGAGGATCCAAACAAGCGAAACCAGAGCTTCAACAACAGCATGAACATGAATCATAGTGCCAGCACTAGTGGAAGCAGAGAATATCCAGGCATTGATTACATGATCAACAACAACAACAAGAAGTATGTGTTTCGTTCCTCCTATCATTTGGAGAAGCATGGTCCTTGA</t>
  </si>
  <si>
    <t>&gt;Branap_BnaA01g10910D</t>
  </si>
  <si>
    <t>ATGGATAACTCGAATGTGGTCGTTAGGGGAAACCGTCAAGTGAATGAAGAGAAGCCTCCTCCGCGAGTGTGTCCAAGGTGTAGCTCAGACAACACCAAGTTCTGTTTCTACAACAACTATAGAGTGACTCAACCTCGCTACAACTGCAGGAACTGTCGCCGATTCTGGACTCATGGTGGAGCTTTAAGGGACGTACCAATTGGTGGAAGAGCCCGCAAAATCAAGCATATAGATCAGCCATCTGTTTCTCAGGTGGTTCCTGATGAGATCCAGCAGGTTAATCATCACCAACCTTTCTCACATGTTCAAGAAACGACCCAGTTTCTTGAACCATTTGGTGGTTCTTCTTCCTCTGCTGTTGTTGGGAACCATTTCAGTTCGTTGCCTGAAACTCATGGTGATATGATGCTTCCAACTCGAAGTATTCCACCGATGGATCTCTTTGATGGATTGTTTCACCAAGGTTATTACGGTGCTGGACTCAATAATTTTGTTGGTAATCATTTGATGAACCAATCAATTGGTGGACATGTTGATAACTATAACAGTTACCGCGTGAACCAAGAGAATCCAAACATGCGAAACCAGAGCTTCACCAACACCATGATCATGAACCATAATGCCGGCACTAGTGAAAGAAGAGGATATCCAGGCATTGATCACATGATCAACAACAACAACAACAACAACAACAACAAGTCTGTGTTTAGATCCTCCTATCATTAG</t>
  </si>
  <si>
    <t>&gt;Branap_BnaA01g10920D</t>
  </si>
  <si>
    <t>ATGGATAAGTTGAGTGTTATCGTTAAGGGAGACCATCAAGTGAATGAAGAGAAGCCTCCACCACGAGTGTGTCCAAGGTGTAGCTCAGACAACACCAAGTTCTGTTACTACAACAACTACAGTGTGTCTCAACCTCGCTACAACTGCAGGAACTGTCGCCGATTCTGGACCCATGGTGGAGCTTTAAGGGACATACCAATTGGTGGAAGGGCCCGTAAAATCAAGCGTACAAGTATAGATCAGCCATCTGTTTCTCAGGTGGCTTCTGTTATCCAACAGGTTAATCATCACCACCCTTTCTCACATGTTCGAGAAACCAACGAGTTTCTTGAACCATTTTGTGGTTCTTCTTCTTCTGTTGCTGTTGGGAACCATTTCAGTTCTTTGCCTGAAACTCATGGTGATATGGTGTTTCCAATTCAAACTATTCCACCAATGGATCGCTTTGATCTCTTTGATGGATCGTTTAACCAAGGTTATTACGGTGTTGGATTCAATGATATGGTTGGTAATCCTTTGATGAACCAATCAATCGGTGGGCATGTTGATAACTATAACAGTTATCGCGTGAACCAAGAGAATCCAAACAAGCGAAACCAGAGCTTCAACAACAGCATGAACATGAATCATAATGCCAGCACTAGTGGAAGCAGAGGATATCCAGGCATTGATCACATGACCAACAACAACAACAAAGACAGGAACAAGTGTGTGTTTAGTTCCTCCTATCATTTGGAGAAGTATGGTCCTTGA</t>
  </si>
  <si>
    <t>&gt;Branap_BnaA01g10930D</t>
  </si>
  <si>
    <t>ATGGATTACTCTGGTCTTTTTGTTCAAGATGACAACCAAGTGAATGAAGAGAAGCCTCCAGCGCGAGTGTGTCCAAGGTGTAATTCAGACAACACCAAGTTCTGTTACTACAACAACTATAGCGCGTCTCAACCGCGCTATAAATGCAAGAACTGTCGTAGATACTGGACTCATGGTGGGACATTAAGGAACGTACCGATTGGTGGAACTGGCCGTAAAATCAAACGTAACAGGTTAGACCAGCCTTCTTTTTCTCAGATGATTTCTGTTGAGAACCAACAGGTTAATCATCACCAACCTTTCTTAAATGATCAAGAAACCAACGAGTTTGTTGGTTCTTCTTCTTCTGCTGCTGCTGTTGTTGGTGGGAACCATTCCGGTTCTTTGCTTGAGTTTCATGGTGATATGGTAACAAATGTGCCTCCATTTGGTAGTTTTCCACCAATGGATGCCTTACACATCTCTGATGTATCATTCCAACAAGGTTATTACGACGCTGGATCCAGTGATTTGATTGGTAACCCTTTGGTAAAACAATTAACTGGTGGATCTGTTGTTGTGAGCTCCAATCAAGAGGATCCAAACATGTGGAACCAGAGCTTCAACAACACTACCAACATGAACCACAATGCTAGTACGAGTGGAGGCAAGGGACATATCTCCAAGCACTGA</t>
  </si>
  <si>
    <t>&gt;Branap_BnaA01g10950D</t>
  </si>
  <si>
    <t>ATGGAGAACTTGAATGTTTGCGTGAAAGGACACACTCAACTGAATGAAGAGAAGCTTCCGCTGCGAGTGTGTCCAAGGTGTAACTCAAGGAACACCAAGTTCTGTTACTACAACAACTACAGCGTGTCTCAACCGCGGTACAAATGCAAGAACTGTCGCCGACACTGGACTGATGGGCATGGCCGGATCTGGGGACAACCGAATGAAACATTAACTTCGCGTACACAAAGAGACCAACCTTTTGTTGAGATCCAACAAGTTAATCATCACCAACCTTTCTCACATGTTCAAAAAATCCAATGA</t>
  </si>
  <si>
    <t>&gt;Branap_BnaC01g12440D</t>
  </si>
  <si>
    <t>&gt;Branap_BnaC07g36530D</t>
  </si>
  <si>
    <t>&gt;Branap_BnaC07g36540D</t>
  </si>
  <si>
    <t>&gt;Boestr_Bostr.15697s0211.1</t>
  </si>
  <si>
    <t>ATGGCGACCCAAGATTCTCAAGGGATAAAACTCTTCGGCAAAACCATAACATTCAACGCCAACATCACACAGACGATTAAAAAAGAAGAGCAGCAACAAAAGCCAGAGCTACAAGCTACAACAGCCGTTAGATCATCATCGTCGGATCTGACGACTGAGAAGCGTCCAGACAAGATCATACCATGTCCGAGATGTAAGAGCATGGAGACTAAGTTCTGTTACTTCAATAACTACAACGTTAATCAACCAAGACACTTCTGCAAAGGTTGTCAGCGTTACTGGACCGCCGGTGGAGCTCTCCGGAATGTTCCCGTAGGCGCCGGTCGTCGGAAATCTAAACCTCCGGGACGTGTCGGTGGATTCGCCGAGTTGCTTGGAGCTGCGACTGGAGCTGTTGATCAGGTCGAGCTAGACGCTTTGCTGATGGAAGAGTGGCGAGCTGCCACGGCGTCTCACGGTGGTTTCCGGCATGATTTTCCGGTGAAGAGACTCCGTTGCTACACGGATGGTCAATCTTGTTAA</t>
  </si>
  <si>
    <t>&gt;Boestr_Bostr.10689s0057.1</t>
  </si>
  <si>
    <t>ATGGATAACTTGAATGTTTTTGCAAATGAAGACAATCAAGTGAATGAAGTGAAACCCCCACCGCGAGTGTGTCCAAGGTGTAATTCTGATAACACCAAATTTTGCTACTACAACAATTATAGCGTGTCTCAACCGCGCTACTCCTGCAAGAATTGTCGTAGATACTGGACTCATGGTGGGGCCTTAAGGAACATACCGATTGGTGGAAGTTGTCGTAAAGTCAAGCGGGCAAGGGTAGATCAATCTTCGGTTTCTCGTATGGTTTCTGCTGACATCCAACAAGTTAATCATCAACCTTTCTCATATGTTCAAGAAAACAATGAGTTTGTTGGATCTATTGGTGCTTCTTCTTCTTCTTCTTCTTCTGCTGCTGTTGGGAACCATTTCGGTTCTTTGTCTGATATTCATGGTGGTATGGTAACAAATGTTCCTCCATCTCGCAGTTTCCGACCAAGTTTCCGACCAAATCATCGCCTAGATTTCCATGATGGATCATTTGAACAAGATTATTACGATGTTGGATCCGATAATCCTTTGATAAACCAATCAATTGGTGGATATGTTGATGATCACAACGTTTATCGCATGAATCAAGTGGATCAACACAAGTGGAACCAGAGCTTCAACAACACTACGAACATGAATCATAACGCCAGCACTAGTGGAAGCAGAGGATCGGACATGAACATGAACAGCGACAAAAACAAGAACAGATACAACTCTGTGATTAGGCATCCTTGTCATTTAGAGAAGCATGGTCCTTGA</t>
  </si>
  <si>
    <t>&gt;Boestr_Bostr.10689s0053.1</t>
  </si>
  <si>
    <t>ATGGATAACCTGAATGTTTTGGCAAAGGAAGACAATCAAGTGAATGAAGAGAAGACTCCACTGCGAGTGTGTCCAAGGTGTAATTCTGATAACACCAAATTCTGTTACTACAACAACTATAGCGTGTCTCAACCGCGCTACTTCTGCAAGAACTGTCGTAGATACTGGACTCATGGTGGGGCTTTAAGGAACATACCGATTGGTGGAAGTTGCCGTAAACCCAAGCGTCCAAAGATAGACCAGTCTTCGGTTTCTCAGATGGTTTCTGTTGAGAACCAACCAGTTAATCATCAACCTTTCAGACATGTTCAAGAAAACAACGAGTTTGTTGGATCTTTTGGTGGTTCTTCTTCTTCTTCTTCTTCTTCTTCTTCTTCTGCTTTTGTTGGGAACCATTTGGGTTATTTGACTGAACTTCATGGTGTAACCAATGTGCCTCCAGTTCGAAGTTTTCGACCAATAATGGATCGCTTAGATTTCGGTGATGAATCGTTTCAAGATTATTACGATGTTGGATCCAATGATTTGATTGGTAATCCTTTGATCAACCAATCAATTGGTGGATATGTTGATAATCATAACAGTTACTGCATAAATCAAGTGGATCAACACAAGTGGAACCAAAGCTTCAACAACACTATGAATGTGAATCATAAAGCAAGCTCTAGTGGAAGCAGAGGATCTTCAGGCACCGAGATGAACAAGAAAAACAACAAGATCAGAAGCAACTGTTTGTTTAGGTCTTCTTAA</t>
  </si>
  <si>
    <t>&gt;Capbur_MPGU01000156.1_FGenesh39.1</t>
  </si>
  <si>
    <t>ATGGATAACTTGCTAGTGTTCGCAAATGAAGACACCAACCCAAGGAATGGTGAGAAGCCCCCACACCGAGTGTGTCCGAGGTGTAACTCGGGCAACACGAAGTTCTGCTACTTCAACAACTACCGCAAGTCCCAGCCGCGCTACAACTGCAAGAACTGTCGTAGGTACTGGACTCATGGTGGGGCTTTGAGGAACGTACCAATTGGTGGGGGTTCTCATAAAATCAAGAAGGCAAGGGTGGAGCAACCCCCGGCTTCCCGCGGTATGATTTCTCTTGACATCCAACAATTTGATCCTCAACCTTTCCCATACTTTCAAGGAAACAACGAGTTTGTTGGATCTTTTGGTGCTACTTCTTCTGCTGCTCCTCCTGTTGGGAACCATTTCGGTCCTTTCCCTGATCTTCACGGTGGTATGTTCACAAGTGTGCCTCCATCTCAGAGTTTCCTACCAAATTATCTCATAGATTACCAAGATGTGTCATTTGAACAAGATTTCTATGATGTTGGATCGGTTAACCCTATGATAAACCAATCAATTGGTGGTGGTTATCTTGATAATCCCGACGGTTATCTCATAAGTCAAGTGGATCAATACGAGTGGAACCAGCTGAGCTTCAACAACACTGCAAACATGGATCCTGGCGCTAGCACTAGTGGAACCAGAGGACCTGAAGACATGACCGTGACCAGCGACACCATCAAGAGGCTCAAATACAACCGTGTGATCAAGCATCCTTGTCACTTGGAGAAGCATGGGCCTTGA</t>
  </si>
  <si>
    <t>&gt;Capbur_MPGU01000156.1_FGenesh44.1</t>
  </si>
  <si>
    <t>ATGGCTAACTTGAACGTTCCCGCAAAGGAAAACAACCAAGTGAACGAAGAGAAGCCTCCACCGAGAGTGTGTCCAAGGTGTGACTCTGACAACACAAAATTTTGCTACTACAACAACTACAGCCAGTCTCAACCGCGCTACTTCTGCAAGAAGTGTCGTAGATACTGGACTCATGGTGGGGCTTTGAGAGACATACCGATTGGTGGACGTTGCCGTACGCCCAAGCGTCCGAGGATAGAACAGTCTTCGGTTTCTCTGATGGTTTCCATTGAGAACCAACCAGGTAATAATCACCAACCTTTGAGACATGTTCAAGAAAGCAACAGGTTTCTTGGATCTTTTGGTGGTTCCTCTTCTTCTTCTGTTGCTACTTCCGTTGTTGGGAACCACTTCGGTTACTTGACTGAAGTTCATAGTGTAAGTGTAACCAATGTGCCTCCAGTTCGAAGTTTTCGACCAATACTACTGGAGCGCTTGGATTTTGGTGAGGAACCGTATCAACAAGGTTTTTACGATGTTGGACCCAATGATTTGATTGGTAATCCTTTCATCAACCAATCAATTGGTGAGTACGTTGATAATCTAAACAGCTATGGCATAAACCAAGTGGATCAGCACAAGTGGAACCAAAGCAGCTTCAACAACACTATGAATGGGAATCATGAAGCAAGCTCTAGTGGAAGCAGAGGATCTTCAGGAACCGAGATGAACGACGACGACAACAAGAAGAAGATCGGAAGCAACTTTTTCTTTAGGTCTGCTTAA</t>
  </si>
  <si>
    <t>&gt;Capbur_MPGU01000183.1_FGenesh64.1</t>
  </si>
  <si>
    <t>ATGGCGACCCAACAAGATTCTCAAGGGATCAAACTCTTTGGCAAAACCATAACATTCACCGCCAACATCATGACACAGACGATTAAAAAAGAAGAGCAGTCACATCAAGAAGTGGTAGTAGTGCAGCCAGAGATACAAGCTACAGCCTCCGTTAGATCATCATCGTCGTCGGATCTGACGGCTGAGAAGCGTCCAGACAAGATCATACCATGTCCGAGATGCAAGAGCATGGAGACTAAGTTCTGTTACTTCAATAACTACAACGTTAACCAACCAAGACACTTCTGCAAAGGCTGTCAGCGTTACTGGACAGCCGGCGGAGCTCTCCGTAATGTTCCCGTCGGCGCTGGTCGTCGGAAATCCAAACCTCCCGGACGTGTCGGTGGGTTCGCTGAGCTTCTCGGAGCTGCGACTGGAGCTGTTGATCAGGTCGAGCTAGATGCTTTGTTGGTGGAAGAATGGAGAGCCGCCACGGCGTCTCACGGTGGTTTCCGGCATGAGTTTCCGGTGAAGAGACTCCGTTGCTACACGGATGGTCAATCTTGTTAA</t>
  </si>
  <si>
    <t>&gt;Capbur_MPGU01000378.1_FGenesh69.1</t>
  </si>
  <si>
    <t>ATGGATAACTTGCTAGTGTTCGCCGATGAAGACACCAACCCAAGGAATGGTGAGAAGCCCCCACACCGAGTGTGTCCGAGGTGTCACTCGGACAACACGAAGTTCTGCTACTTCAACAACTACCGCAAGTCCCAGCCGCGGTACAACTGCAAGAACTGTCGTAGGCACTGGACTCATGGTGGGGCTTTGAGGAACGTACCAATTGGTGGGGGTTCTCGTAAAATCAAGAAGGCAAGGGTGGAGCAACCTCCGGCTTCCCGCGGTATGATTCCTCATGACATCCAACAATTCAATCCTCAACCTTTCCCATACCTTCAAGAAAACAACGAGTTTGTTGGATCTTTTGGTGCTGCTGCTCCTTTTGGGAACCATTTCGGTCCTTTCCCTGATCTTCACGGTGGTATGTTAGCAAATGTGCCTCCATTTCAGAGTTTCCTACCAAATTATCTCATAGACTACCAAGATGTGTCATTTGAACAAGATTTCTATGATGTTGGATCGGTTAACCCTATGATAAACCAATCAATTGGTGGTGGTTATGTTGACAATCCCGACGGTTATCTCATAAGTCAAGTGGATCAATACGAGTGGAGCCAGCTGAGCTACAACAACACTGCAATCATGGATCCTGGCGCCAGCACCAGTGGAAGCAGAGGACCTGAAGACATGACCGTGACCAGCGACAACATCAAGAGGCTCAAATACAACCGTGTGATTAAGCATCCTTGTCACTTGGAGAAGCATGGTCCTTGA</t>
  </si>
  <si>
    <t>&gt;Capbur_MPGU01000378.1_FGenesh74.1</t>
  </si>
  <si>
    <t>ATGGCTAACTTGAACGTTTCCACAAAGGAAAACAACCAAGTGAACGAAGAGAAGCCTCCACCGAGAGTGTGCCCAAGGTGTGATTCTGACAACACAAAATTTTGCTACTATAACAACTACAGCCAGTCTCAACCGCGCTACTTCTGCAAGAAGTGTCGTAGATACTGGACTCATGGTGGGGCTTTGAGAGACATACCGATTGGTGGTCGTTGCCGTACGCCCAAACGTCCGAGGATAGAACAGTCTTCGGTTTCTCTGATGGTTTCCATTGAGAACCAACCAGGTAATAATCACCAATCTTTGAGACATGTTCAAGAAAACAACATGTTTCTTGGATCTTTTGGTGGTTCCTCTACTTCTTCTGTTGCTACTTCCATTGTTGGGAACCAGTTCGGTTACATGACTGAAGTTCATAGTGTAAGTGTAACCAATGTGCCTCCAGGTCGAAGTTTTCGACCAATACTACTGGAGCGCTTGGATTTTGGTGATGAACCGTATCAGCAAGGTTTTTACGATGTTGGACCCAATGATTTGATTGGTAATCCTTTCATCAACCAATCAATTGGTGAGTACGTTGGTAATCTAAACAGCTATGGCATAAACCAAAGCAGCTTCAACAACACTATGAATGGGAGTCATGAAGCAAGCTCTAGTGGAAGCAGAGGATCTTCAGGCACCGAGATGAACGACGACGACAACAAGAAGAAGATCGGAAGCAACTTTTTCTTTAGGTCTGCTTAA</t>
  </si>
  <si>
    <t>&gt;Capbur_MPGU01000667.1_FGenesh24.1</t>
  </si>
  <si>
    <t>ATGGATAACTTGCTAGTGTTCGCAGATGAAGACACCAACCCAAGTAATGGTGAGAAGCCCCCACACCGAGTGTGTCCGAGGTGTAACTTGAACAACACGAAGTTCTGCTACTTCAACAACTACCGCAAGTCCCAGCCGTGTTACAACTGCAAGAACTGTCGTAGGCATTGGACTCATGGTGGGGCTTTGAGGAACATACCAATTGGTGGGGGTTCTCATAAAATCAAGAAGGCAAGGGTGGAGCAACCTCCGGCTTCCCGCGAGAAACTGAACCTTATGGTAGCATCTCTTCTTTGA</t>
  </si>
  <si>
    <t>&gt;Capbur_MPGU01005914.1_FGenesh6.1</t>
  </si>
  <si>
    <t>&gt;Carhir_CARHR165380.1</t>
  </si>
  <si>
    <t>ATGGTTTTCTCATCTCTTCCAATGAATCAGTTTGATTCACATAACTGGCAGCAGCAAGGGAGCCAACAACATCAGCTAGAGTGTGTCACAACTGACCAGAACCCTAATAATTATTTACCGCAACTCCCATCACCACCGGCTTCTCAGGCTGGTGGCTCGAGCCAAGCTAGAGTAAATTCGATGGTTGAACGTGCTCGTATCGCGAAAGTCCCATTGCCTGAACCAGCTCTGAATTGCCCTAGATGTGACTCAACCAATACCAAGTTCTGTTACTTCAATAACTATAGCCTTACTCAGCCTCGCTATTTCTGCAAGACATGTCGCCGCTATTGGACACGTGGCGGTGCCCTAAGAAATGTTCCTGTTGGAGGAGGCTTTAGGAGGAACAAGAGAAGCAAATCCAACGGTAGAAGTGGTGGCGGGAGATCGAAATCTACGGTCGTGATCTCGTCTGATAACAATACTACTACTTCATCACTTACTTCTCACCCAAGTTACTCAAACCCTAGCAAGTTTCTTAGCTACGGCAATATCCCAGGGTTTACTTCCAACTTACCTATCTTTCCTAATAATCTTCAAAGCCTTGGAGATTACAGTTCAAGCAACATTGGATCTTTAAACTTTGGCGAAATTCAAATAAGCAACGCGATAAGCGGGATGAGTAATTCTAGTGGTGGGATCTTGGAGCCATGGAGATCGCAACAAGCTCAACAATACCCTTTCTTGATCAACACTACAGGGTTAGAGCAATCTATAAATGTGTTATATCCATTACTAGAAGGCGGGGATGGCACCGCACAAACGAGAAATGTGAAGGCTGAAGAGACTGATCAGGATCGGGATAGGGATGGGGCTGGAGTGAATAACTTATCAAGAAACTTTTTGGGGAATATTAACATAAGCTCCGCGGGGAACGATGAATATACATCATGGGGAGGTAATAGCAGCATTAATAGTTCTTGGACCGGTTTCACTTCCAACAACTCATCAACAGGCCATGTCTCATTCTAA</t>
  </si>
  <si>
    <t>&gt;Carhir_CARHR221090.1</t>
  </si>
  <si>
    <t>ATGGATAACTTGAGTGTTTCTGCAAAGAAAGGTAATCAAGTGAATGAAGAGAAGCCTCCACCGCAAGTGTGTCCAAGGTGTGATTCTAGCAACACAAAGTTCTGTTATTACAACAACTATAGCATGTCTCAGCCACGCTATTTCTGCAAAAATTGTCGTAGATATTGGACTCACGGTGGAGCTTTAAGAAATATACCAATTGGTGGAAGTTGTCGTACACCAAAGCGTTTAAAGGTAGATCAATCTTTGGTTTCTCAGATGGTTTTTGTTGAAAACCAACCCGTTAATCATAGACCTTTCTTACATGTTCAAGAAAACAATGAGTTTGCTGGCTCTGTTGGTGGTTCTTCTTCTTTTGTTGTTGGGAACAACTTCAATCCTTTGTCTAGAATTCATGGTGTGGCAAATGTGTCTCCAATTCGGATTTTTCGACCAATGGATTCCTTAAATTTCCCTGACACATCATTTCAACAATATTACGATGTTGGGTCCAATAATTTGATTGGTAATCCTTTGATAAACCAGTCAATTGGTGGATATGCTGATAATCACAACGGTTATCACATAAATCAAGTGGATCAACACAAGTGGAACCACTGCTTCAACAACACTATGGATATAATAAATGGCAATGAAAGCACTAGTGGAAATATAGGATCTCCAAGGAGTGAGATGAACAAGAACAACAACGGGATCAGAAACAACTTTTTTGTTTAA</t>
  </si>
  <si>
    <t>&gt;Carhir_CARHR227560.1</t>
  </si>
  <si>
    <t>ATGGATAACTTGAGTGTTTCCGCTAAGAAAGGTAATCAAGTGAATGAAGAGAAACCTCCACCGCGAGTGTGTCTAAGGTGTACTTCTAGCAACACAAAGTTCTGTTATTACAACAACTATAGCGTGTCTCAGCCGTGCTATTTCTGCAAAAATTGTCGTAGATATTGGACTCACGGTGTGGCTTTAAGAAATATACCAATTGGTGGAAGTTGTCGT</t>
  </si>
  <si>
    <t>&gt;Carhir_CARHR227570.1</t>
  </si>
  <si>
    <t>ATGGTTTCTGTTGAGAACCAACCTGTTAATCCTCGACCTTTTTTACATGTTCAAGAAAACAATGAGTTTGCTGGCTCTTTTGGTAGTTCTTCTTTTGTTGTTGGGAACAATTTCAATCCTTTGTCTGGAATTCATGGTGTGGCAAATGTGTCACCAATTCCGACTTTTCGACCAATGAATTCCTTAAATTTCCCCGACACATCGTATCAACAATATTACGATGTTTGGTCCAATGATTTGATTGGTAATCCTTTGATAAACCAGTCAATTGGTGGATATGCTGATAATCACAACGGTTATCACATAAATCAAGTGGATCAACACAAGTGGAACCATAGCCTCAACAACACTATGGATATAATAAATCATAATGCAAGCACTAGTGGAAATATAAGATCTCCAAAGACTGAGATGAACAAGAACAACAGCGGGATCAGAAACAATTGTTTGTTTATGCCTTCTTCTTATCTTTTGGATAAGCATGGTCCTTGA</t>
  </si>
  <si>
    <t>&gt;Carhir_CARHR227580.1</t>
  </si>
  <si>
    <t>ATGGATAACTTGAGTGTTTCCGCAAAGAAAGGTAATCAAGTGAATGAAGAGAAACCTCCACCGCGAGTGTGTCCAAGGTGTGATTCTAGCAACACAAAGTTCTGTTATTACAACAACTATAGCATGTCTCAGACGCGCTATTTCTGTAAAAATTGCCATAGATATTGGACTCACGGTGGGGCTTTAAGAAATATACCAATTGGTGGAAGTTGTCGTACACCCAAGCGTCTAAAGGTAGATCAATCTTTGGTTTCTCATATGGTTTCTGTTGAAAACCAACCCGTTAATCATCGACCTTTCTTACATGTTCAAGAAAACAATGATTTTGCCGGCTCTTTAGGTGGTTCTTCTTCTTTTGTTGTTGGGAACAATATCAATCCTTTGTCTAGAATTCATGGTGTTGCAAATGTGTCTCCAATTCGGGATTTTCAACCAATGGATTCCTTAAATTTCCCTGACACATCGTTTCAACAATATTACGATGTTGGGTCCAATGATTTGATTGGTAATCCTTTGATAAACCAGTCAATTGGTGGATATGCTGATAATCACAACGGTTATCACATAAATCAAGTGGATCCACACAAGTGGAACCATTGCTTCAACAACAATATGGATATAATAAATCATAATGCAAGCACTAGTGGAAAT</t>
  </si>
  <si>
    <t>&gt;Carhir_CARHR227590.1</t>
  </si>
  <si>
    <t>ATGGATAACTTGAGTGTTTCCGCAAGGAAAGGTAATCAAGTGAACGAAGAGAAACCTCCACCGCGACTGTGTCCAAGGTGTGATTCTAACAACACAAAGTTCTGTTATTACAACAACTATAGCGTGTCTCAGCCGCGCTATTTCTGCAAAAATTGTCGTAGATATTGGACTCACGGTGGAGCTTTAAGAAATATACAAATTGGTGGAAGTTGTCATAAACCCAAGCGTGTGAAGGTAGATCAATCTTCGGTTTTTCAGATGGTTTCTGTTGAGAACCAACAAATTAATCATCAACCTTTCTTACATGTTCAAGAAAACAATGAGTTTGCTGGCTATTTTGGCGGTTCTTCTTCTTTTGTTGTTGGAAACCATTTCAATCCGTTGTCTGGAATTCATGGTGTTGCAAATGTGTCTCCAATTCCGACTTTTCGACCAATGGATTCCTTAAATTTCTCCGACACATCGTTTCAACAATATTACAATGTTGGATCTAATGATTTGATTGGTAATTCTTTGATAAACCAGTCAGTTGGTGGATATGCTGATAATCATAATGATTATCACATAAATCAAGTGGGTCAACACAAGTGGACCCATGACTTCAACAACACTATGGATATAATAAATCATAATGCAAGTACTAGTGGAAATATAGGATCTCCAAGGATTGAGATGAACAAGAACAACAACGAGATTAGAAACAACTGTTTGTTTAGGCCTTCTTCTTATCTTTTGGAGAATTATGGTCCTTGA</t>
  </si>
  <si>
    <t>&gt;Carhir_CARHR227620.1</t>
  </si>
  <si>
    <t>ATGGATAACTTGAGTGTTTCCGCAAAGAAAGGCAATCAAGTGAATAAAGAGAAGCCTCCACCGCGAGTGTGTCCAAGGTGTGATTCTGACAACACAAAGTTTTGTTATTACAACAACTATAGCGTGTCTCAGCCGCGCTACTTCTACAAAAATTGTCGCAGATATTGGACTCACGGTGGAGCTTTAAGAAATATACCAATTGGTGGAAGTTGTCGTAAACCTAAGCGTGTGAAGGTAGATCAATCTTCGGTTTCTCAGATGGTTTCTGTTGAGAACCAACCAATTAATCATCAACCTTTCTTACATGTTCAAGAAAACAATGAGTTTGCTGGCTCTTTTGGTGGTTCTTCTTCTTTTGTTGTTGGGAACCATTTCAATCCAATTCCGATTTTTCAACCAATGGATTCCTTAAATTTCTCTGACACATCGTTTCAACAATATTACGATGTTGGGTCCAATGATTTGATTAGTACTCCTTTGATAAACCAGTCAATTGATAGATATGCTGATAATCATAACGGTTATCACATAAATCAAGTGGATCAACACAAGTGGAACCATAGCTTCAACAACACTATGGATCTAATAAATCAGAATGCAAGCACTAGTGGAAATATAGGATCTCCAAGGACTGAGATGAAAAAGAACAATAACGGAATCAGAGACAATTGTTTATTTAGATCTTCTTCTTATCTTTTTGAGAAACATGGTCTTTGA</t>
  </si>
  <si>
    <t>&gt;Carhir_CARHR254770.1</t>
  </si>
  <si>
    <t>ATGGATAATTTGAGTGTTTCCGCAAAGAAAGGCAATCAAGTGAATGAAGAGAAGCCTCCACCGCAAGTGTGTCCAAGGTGTGATTCTAACAACACAAAGTTCTGTTATTACAACAACTATAGCGTGTCTCAGCCGCGCTACTTCTGCAAAAATTGTCGTAGATATTGGACTCACGGTGGAGCTTTAAGAAATATACCAATTGGTGGAAGTTGTCGTAAACCCAAGCGAGTGAAGGTAGATCAATCTTTGGTTTCTCAGATGTTTTCTATTGAGAACCAACCAATTAATCATCAATCTTTCTTACATGTTCAAGAAAACAATGAGTTTGCTGGCTTTTTTGGTGGTTCTTCTTCTTTTGTTGTTGGGAACCATTTCAACCCTTTGTCTGGAATTCATGGTGTGGCAAATGTCTCTCCAATTCCGACTTTTCAACCAATGGATTCCCTAAATTTCTCTGACACATCGTTTCAACAATATTACGATGTTGGATCCAATGATTTTATTGGTAATCCTTTGATAAACCAGTCAATTGGTGGATATGCTGATGATCATAACGGTTATCACATAAATCAAGTGGATCAACACAAGTGGAACCATAGCTTCAACAACACTATGGGGTCTAACTGGTAA</t>
  </si>
  <si>
    <t>&gt;Capgra_Cagra.1062s0034.1</t>
  </si>
  <si>
    <t>ATGGCTAACTTGAACGTTTCCGCAAAGGAAAACAACCAAGTGAACGAAGAGAAGCCTCCACCGAGAGTGTGTCCAAGGTGTGATTCTGACAACACAAAATTTTGCTACTATAACAACTACAGCCAGTCTCAACCGCGCTACTTCTGCAAGAAGTGTCGTAGATACTGGACCCATGGTGGGGCTTTGAGAGACATACCGATTGGTGGACGTTGCCGTACCCCCAAGCGTCCGAGGATAGAACAGTCTTCGGTTTCTCTGATGGTTTCCATTGAGAACCAACCAGGTAATAATCACCAACCTTTGAGACATGTTCAAGAAAACAACAGGTTTCTTGGATCTTTTGGTGGTTCCTCTACTTCTTCTGTTGCTACTTCCATTGTTGGGAACCAGTTCGGTTACATGACTGAAGTTCATAGTGTAAGTGTAACCAATGTGCCTCCAGGTCGAAGTTTTCGACCAATACTGCTGGAGCGCTTGGATTTTGGTGAGGAACCGTATCAGCAAGGGTTTTACGATGTTGGAACCAATGATTTGATTGGTAATCCTTTCATCAACCAATCAATTGGTGAGTACGTTGGTAATCTAAACAGCTATGGCATAAACCAAAGCAGCTTCAACAACACTATGAATGGGCATCATGAAGCAAGCTCTAGTGGAAGCAGAGGATCTTCAGGCACCGAGATGAACGACGACGACAACAAGAAGAAGATCGGAAGCAACTTTTTCTTTAGGTCTGCTTAA</t>
  </si>
  <si>
    <t>&gt;Capgra_Cagra.1062s0030.1</t>
  </si>
  <si>
    <t>ATGGATAACTTGGTAGTGTTCGGCGATGAAGACACCAACCCAAGGAATGGTGAGAAGCCCCCACACCGAGTGTGTCCGAGGTGTAACTCGAACAACACGAAGTTCTGCTACTTCAACAACTACCGCAAGTCCCAACCGCGCTACAACTGCAAGAACTGTCGTAGGCACTGGACTCATGGTGGGGCTTTGAGGAACGTACCAATTGGTGGGGGCTCTCATAAAATCAAGAAGGCAAGGGTGGAACAACCTCCGGCTTCGCGCGGTATGATTCCTCTTGACATCCAACAATTCAATCCTCAACCTTTCCCATATCTTCAAGAAAGCAACGAGTTTGTTGGATATTTTGGTGCTTCTTCTTCTGTTGCTGCTCATGTTGGGAACCATTTCGGTCCTTTCCCTGATCTTTATGGTGACAACACCAAGTTCTGTTATTACAACATCTCTAGCTTATCTGACCCGCGTTGCTCTGCAAGAATTGTCATTAAATACATGACTCGTGGTGGACATTTCACAACATACCGATCGGTTGAAGCTATTGTCAATCCAATAGTGCAAAGATAG</t>
  </si>
  <si>
    <t>&gt;Capgra_Cagra.5134s0001.1</t>
  </si>
  <si>
    <t>TGTCACTCGGACAACACGAAGTTCTGCTACTTCAACAACTACCGCAAGTCCCAGCCGCGCTACAACTGCAAGAACTGTCGTAGGCATTGGACTCATGGTGGGGCATTGAGGAACGTACCAATTGGTGGGGGTTCTCGTAAGATCAAGAAGGCAAGGGTGGAGCAACCTCCGGCTTCCCGCGGTATGATTCCTCTTGACATCCATCAATTCAATCCTCAACCTTTCCCATACCTTCAAGGAAACAACGACTTTGTGGGATCTTTTGGTGCTGCTGCTCCTGTTGGGAACCATTTCGGTCCTTTTCCTGATCTTCACGGTGGTATGTTAGCAAATGTGCCTCCATTTCAGAGTTTCCTACCAAATTATCTCATAGATTACCAAGATGTGTCATTTGAACAAGATTTCTATGATGTTGGATCGGTTAACCCTATGATAAACCAATCAATTGGTGGTGGTTATGTTGATAATCCTGACGGTTATCTCATAAGTCAAGTGGATCAATACGAGTGGAGCCAGCTGAACTTCAACAACACTGCAATCATGGATCCTGGCGCCAGCACCAGTGGAAGCAGAGGACCTGAAGACATGACTATGACCAGCGACAACATCAAGAGGCTCAAATACAACCGTGTGATTAAGCATACTTGTCACTTGGAGAAGCATGGTCCTTGA</t>
  </si>
  <si>
    <t>&gt;Capcru_Carub.0005s0897.1</t>
  </si>
  <si>
    <t>ATGGATAACTTGCTACTGTTCGCCGAGGAAGACACCAACCCAAGGAATGGTGAGAAGCCCCCACACCGAGTGTGTCCAAGGTGTCACTCGGACAACACGAAGTTCTGCTACTTCAACAACTACCGCAAGTCCCAGCCGCGCTACAACTGCAAGAACTGTCGTAGGCACTGGACTCATGGTGGGGCATTGAGGAACGTACCAATTGGTGGGGGTTCTCGTAAGATCAAGAAGGCAAGGGTGGAGCAACCTCCGGCTTCCCGCGGTATGATTCCTCTTGACATCCATCAATTCAATCCTCAACCTTTCCCATACCTTCAAGGAAACAACGACTTTGTGGGATCTTTTGGTGCTGCTGCTCCTGTTAGGAACCATTTCGGTCCTTTCCCTGATCTTCACGGTGGTATGTTAGCAAATGTGCCTCCATTTCAGAGTTTCCTACCAAATTATCTCATAGATTACCAAGATGTGTCATTTGAACAAGATTTCTATGATGTTGGATCGGTTAACCCTATGATAAACCAATCAATTGGTGGTGGTTTTGTTGATAATCCTGACGGTTATCTCATAAGTCAAGTGGATCAATACGAGTGGAGCCAGCTGAGCTTCAACAACACTGCAATCATGGATCCTGGCGCCAGCACCAGTGGAAGCAGAGGACCTGAAGACATGACTGTGACCAGCGACAACATCAAGAGGCTCAAATACAACCGTGTGATTAAGCATACTTGTCACTTGGAGAAACATGGTCCTTGA</t>
  </si>
  <si>
    <t>&gt;Capcru_Carub.0001s2736.1</t>
  </si>
  <si>
    <t>ATGGCGACCCAACAAGATTCTCAAGGGATCAAACTCTTTGGCAAAACCATAACATTCACCGCCAACATCATGACACAGACGATTAAAAAAGAAGAGCAGTCACATCAAGAAGTGGTAGTAGTGCAGCCAGAGATACAAGCTACAGCCTCCGTTAGATCATCATCGTCGTCGGATCTGACGGCTGAGAAGCGTCCAGACAAGATCATACCATGTCCGAGATGCAAGAGCATGGAGACTAAGTTCTGTTACTTCAATAACTACAACGTTAACCAACCAAGACACTTTTGCAAAGGCTGTCAGCGTTACTGGACAGCCGGCGGAGCTCTCCGTAATGTTCCCGTCGGCGCTGGTCGTCGGAAATCCAAACCTCCCGGACGTGTCGGTGGGTTCGCTGAGCTTCTCGGAGCTGCGACTGGAGCTGTTGATCAGGTCGAGCTAGACGCTTTGTTGGTGGAAGAATGGAGAGCCGCCACGGCGTCTCACGGTGGTTTCCGGCATGAGTTTCCGGTGAAGAGACTCCGTTGCTACACGGATGGTCAATCTTGTTAA</t>
  </si>
  <si>
    <t>&gt;Capcru_Carub.0007s2035.1</t>
  </si>
  <si>
    <t>ATGGATAACTTGCTAGTGTTCGCCGATGAAGACACCAACCCAAGGAATGGTGAGAAGCCCCCACACCGAGTGTGTCCGAGGTGTCACTCGGACAACACGAAGTTCTGCTACTTCAACAACTACCGCAAGTCCCAGCCGCGGTACAACTGCAAGAACTGTCGTAGGCACTGGACTCATGGTGGGGCTTTGAGGAACGTACCAATTGGTGGGGGTTCTCGTAAGATCAAGAAGGTAAGGGTGGAGCAACCTCCGGCTTCCCGCGGTATGATTCCTCATGACATCCAACAATTCAATCCTCAACATTTCCCATACCTTCAAGAAAACAACGATTTTGTTGGATCTTTTGGTGCTGCTGCTCCTTTTGGGAACCATTTCGGTCTTTTCCCTGATCTTCACGGTGGTATGTTAGCAAATGTGCCTCCATTTCAGAGTTTCCTACCAAATTATCTCATAGATTACCAAGATGTGTCATTTGAACAAGATTTCTATGATGTTGGATCGGTTAACCCTATGATAAACCAATCAATTGGTGGTGGTTATGTTGATAATCCCAACGGTTATCTCATAAGTCAAGTGGATCAATACGAGTGGAGCCAGCTGAGCTTCAACAACACTGCAATCATGGATCCTGGCGCCAGCACCAGTGGAAGCAGAGGACCTGAAGACATGACCGTGACCAGCGACAACATCAAGAGGCTCAAATACAACCGTGTGATTAAGCATCCTTGTCACTTGGAGAAGCATGGTCCTTGA</t>
  </si>
  <si>
    <t>&gt;Capcru_Carub.0007s2041.1</t>
  </si>
  <si>
    <t>ATGGCTAACTTGAACGTTTCCGCAAAGGAAAACAACCAAGTGAACGAAGAGAAGCCTCCACCGAGAGTGTGTCCAAGGTGTGATTCTGACAACACAAAATTTTGCTACTATAACAACTACAGCCAGTCTCAACCGCGCTACTTCTGCAAGAAGTGTCGTAGATACTGGACTCATGGTGGGGCTTTGAGAGACATACCGATTGGTGGACGTTGCCGTACCCCCAAGCGTCCGAGGATAGAACAGTCTTCGGTTTCTCTGATGGTTTCCATTGAGAACCACCAACCAGGTCGAAGTTTTCGACCAATACTACTGGAGCGCTTGGATTTTGGTGAGGAACCGTATCAGCAAGGGTTTTACGATGTTGGAACCAATGATTTGATTGGTAATCCTTTCATCAACCAATCAATTGGTGAGTACGTTGATAATCTAAACAGCTATGGCATAAACCAAAGCAGCTTCAACAACACTATGAATGGGAGTCATGAAGCAAGCTCTAGTGGAAGCAGAGGATCTTCAGGCACCGAGATGAACAACGACGACAACAAGAAGAAGATCGGAAGCAACTTTTTCTTTAGGTCTGCTTAA</t>
  </si>
  <si>
    <t>&gt;Camsat_Csa12g037400.1</t>
  </si>
  <si>
    <t>ATGAGAGAAATGGATAACTTGATTGTTTTCGCAGATGAAGACGACAACCAACAACTGAATGGAGTGAAGCCCCCACCGCGAGTGTGTGCAAGGTGTAGCTCCAACAACACCAAGTTCTGCTACTTTAACAACTATCGTGTGTCCCAGCCACGCTACTTTTGCAGGAACTGTCGTAGATATTGGACTCATGGTGGGGCTTTAAGGAACGTACCAATTGGTGGAGGCTGCCGTAAAGCCAAGCAGGCTAGAAAAGATAAGTCTCCTGTTTCTCGTATGGTTTCTCCTGACATCCAACAGGTTACCCCTGACATCGAACAGGTTAATCATCAACCTTTCTCGTATGTTCAAGAAAGCAATGAGTTTGTTGGATCTTTTGGTGCTTCTTCTTCTTCTGTTGCTGCTGCTACTGTTGGAAACCATTTTGGTTCTTTGTCTGATATTCGTGGTAATATGGTACCAAATGTGCCTCCTCCATCTCAAAGTTTCCAACCAAATCATCGCCTGGATTTCCAAGATGGATCATTTGAACATGATTATTACAATGTTGGATCCAGTACTAATCCTTTCATAAACCAATCAATTGGTGGTGGTTATGTTGATAATTACAACGGTTATGGCATGGAGCAATACAAGTGGAACCAGAGCTTCAACAACACTCTAACCATGAATCATGACGCCAGCACTAGTGGAAGCAGAGGATCTGACATGACCATGATGCACAACGACAACAAAAACAAGATCAGATACAACAGTGTTAATCATCAACCTTTCTCGTATGTTCAAGAAAGCAATGAGTTTGTTGGATCTTTTGGTGCTTCTTCTTCTTCTGTTGCTGCTGCTACTGTTGGAAACCATTTTGGTTCTTTGTCTGATATTCGTGGTAATATGGTACCAAATGTGCCTCCTCCATCTCAAAGTTTCCAACCAAATCATCGCCTGGATTTCCAAGATGGATCATTTGAACATGATTATTACAATGTTGGATCCAGTACTAATCCTTTCATAAACCAATCAATTGGTGGTGGTTATGTTGATAATTACAACGGTTATGGCATGGAGCAATACAAGTGGAACCAGAGCTTCAACAACACTCTAACCATGAATCATGACGCCAGCACTAGTGGAAGCAGAGGATCTGACATGACCATGATGCACAACGACAACAAAAACAAGATCAGATACAACAGTGTGATCAAGCATCCTTGTCATCTAGAGAAGCATGCCTCTGAAAAAGGTGGCAAAGAAACAGAAAAGTCCCCTGACATCCAACAGGTTAATCATCAACCTTTCTCGTATGTTCAAGAAAGCAATGAGTTTGTTGGATCTTTTGATGCTTCTTCTTCTTCTATTGCTGCTGCTACTATTGGAAACCATTTTGGTTCTTTGTCTGATATTCGTGGTAATATGGTACCAAATGTGCCTCCTCTATCTCAAAGTTTCCAACCAAATCATCGCCTGGATTTCCAAGATGGATCATTTGAACATGATTATTACAATGTTGGATCCAGTACAAATCCTTTCATAAACCAATCAATTGGTGGTGGTTATGTTGATAATTACAACGGTTATGGCATGGAGCAATACAAGTGGAACCATAGCTTCAACAACACTCTGACCATGAATCATGACGTACGCCAGCACTAA</t>
  </si>
  <si>
    <t>&gt;Camsat_Csa12g042020.1</t>
  </si>
  <si>
    <t>ATGGATAACTTGATCGTTTTTGCAGATGAAGACGACAACCAACAACTGAATGGAGTGAAGCCCCCACCGCGAGCATGTGCAAGGTGTAGCTCCAACAACACCAAGTTCTGCTACTTCAACAACTATCGCGTGTCCCAGCCACGCTACTTCTGCAAGAGATGTCGTAGATATTGGACTCATGGTGGGGCTTTAAGGAACGTACCAATTGGTGGAGGCTGCCGTAAAGCCAAGCGGGCTTGGATAGATAAGTCTCCTGTCTCTCGTATGGTTTCTCCTGACATCCAACAGGTTACTCCTGACATCCAACAGGTTAATCATCAACCTTTCTCGTATGTTCAAGAAAACAATGAGTTTGTTGGATCTTTTGGTGCTTCTTCTTCTTCTGTTGCTTCTGGTACGGTTGGAAACCATTTCGGTTCTTTGTCTGATATTCGTGGTGGTATGGTACCAAATGTGCCTCCTCCACCTCAAAGTTTCCAACCAAATTATCGCCTAGATTTTCAAAATGGACCATTTGAAAATGATTATTACAATGTTGGATCCAGTACTAATCCTTTCATAAACCAATCAATTGGTGGTGGTTATGTTGATAATCACAACGGTTATGGCATGGAGCCATACAAGTGGAACCAGAGCTTCAACAACACTCTGAGCATGAATCATGACGCCAGCACTACTGGAAGCAGAGGATCTGACATGACCATGATGAACAACGACAACAAAAACAAGATCAGATACAACAGTGTGATTAAGCATCCTTGTCATATAGAGAAGCATGGTCCATAA</t>
  </si>
  <si>
    <t>&gt;Camsat_Csa12g037530.1</t>
  </si>
  <si>
    <t>ATGGATAACGTGAGTGTTTTCGCAAAGGGAGAGAACCAACTGAACGGAGAGAAGCCCCCACCGCAAGTGTGTGCAAGGTGTAGCTCTGTTAACACAAAGTTCTGCTACTATAACAACTATAACATGTCTCAGCCGCGCTACTTCTGCAAGGAATGTCGTCGATACTGGACTCAAGGTGGGACTTTGAGGAACGTCCCGGTTGGTGGAGGTTGCCGTAAGCCCAAGCGTCCAAGGATAGAACAATCCTCTGTTTCTCAGGTGGCTACCTTTGAGAACCAACCAGTTAATCATCAACCTTTGAGACTTGTTCATGAAAACAACGAGTCTGTTGGACTTTTTGGTGGTTCTACTTCTTCTTCCTCTTCTCCTGCTGCTGTTGCTGCCGTTCTTGGGAAGCATTTGGGTTATTTGGCTGAACTTCGTGGTGTAACCAATGTGCCTCAAGTTCGAGGTCTTCGACCTGTACTGCTGGATCGCTTGGATTTTGTGGATCAGCACAAGTGGAACCAAAGCATCAACAACACTATGAATGTGAATCATGAAGCAAGCTCTAGTGGAAGCAGAGGATCTTCAGACACCGAGACGAACAGCAACAACGACAACAAAGATCAGAAGTACCTGTTTGATTAG</t>
  </si>
  <si>
    <t>&gt;Camsat_Csa11g025410.1</t>
  </si>
  <si>
    <t>ATGGATAACTTGATTGTTTTCGCAGATGAAGACAACCAACAACTGAATGGAGTGAAGCCCCCACCGCGAGCATGTGCAAGGTGTAGCTCCAACAACACCAAGTTCTGCTACTTCAACAACTATCGCATGTCCCAGCCACGCTACTTCTGCAAGAACTGTCGTAGATATTGGACTCATGGTGGGGCTTTAAGGAACGTACCAATTGGTGGAGGCTACCGTAAAGCCAAGCAGGCTAGGATAGATAAGTCTCTTGTTTCTCGTATGGTTTCTTCTGACATCCAACATGTTACTCCTGACATCCAACAGGTTAATCATCAACCTTTCTCGTATGTTCAAGAAAACAATGAGTTTATTGGATCTTTTGGTGCTTCTTCTTCTTTTGTTGCTGCTGCTACTGTTGGAAACCATTTTGGTTCTTTGTCTGATATTCGTAGTGGTATGGTACCAAATGTACCTCCTTCATCTCAAAGTTTCCAACCAAATCATCGCCTGGATTTCCAAGATGGATCATTTGAACATGATTATTACAATGTTGTATCCAGTACTAATCCTTTCGTAAACCAATCAATTGGTGGTGGTTATGTTGATAATTACAACGGTTATGGTATGGAGCAATACAAGTGGAACCAGAGCTTCAACAACACTCTGACCATGAATCATAACGCCAGCACTAGTGGAAGTAGAGGATCTGACATGACCATGATGAACAACGACAACAAAAACAAGATCAGATACAACAGTGTGATTAAGCATCCTTGTCATCTAGAGAAGCATGGTCCTTAA</t>
  </si>
  <si>
    <t>&gt;Camsat_Csa11g025480.1</t>
  </si>
  <si>
    <t>ATGGATAACGTGAATGTTTTGGCAAAGGGAGAGAACCAACTGAACGGAGAGAAGCCCCCACCGCAAGTGTGTGCAAGGTGTAGCTCTTTCAACACCAAGTTCTGCTACTTTAACAACTATAGCATGTCTCAGCCGCGCTACTTCTGCAAGGAATGTCGTCGATACTGGACTCAAGGTGGGACTTTGAGGAACGTCCCGGTTGGTGGAGGTTGCCGTAAGCCCAAGCGTCCAAGGATAGAACAATCCTCTGTTTCTCAGGTGGCTTTCTTTGAGCACCAACCAATTAATCATCAACCTTTCAGGCTTGTTCATGAAAACAACGAGTCTGTTGGACTTTTTGGTGGTTCTTCTTCTCCTGCTGCTGTTGCTGCCGTTCTTGGGAAGCATTTGGGTTATTTGGCTGAACTTCGTGGTGTAACCAATGTGCCTCAAGTTCGAGGTCATCGACCAATAGTGCTGGATCGCTTGGATTTTGGTGAGGACTCGTTTCAACAAGATTATTACGATGTTGGCAATGATTTGATTGGTAATCCTTTTATCAACCAATCAATTGGTGGTGGATATGTTAATAATCATAACACTTGTTTCATAAATCAAGTGGACCTGCACAAGTGGAACCAAAGCATCAACAACACTATGAATGTGAATCATGAAGCAAGCTCTAGTGGAAGCAGAGGATCTTCAGACACCGAGACGAACAGCAACAACGGCAACAAAGATCAGAAGCACCTGTTTGATTAG</t>
  </si>
  <si>
    <t>&gt;Camsat_Csa10g022390.1</t>
  </si>
  <si>
    <t>ATGGATAACTTGATTGTTTTCGCAGATGAAGACGACAACCAACAACTGAATGGAGTGAAGCCCCCACCGCGAGCGTGTGCAAGGTGTAGCTCCAACAACACCAAGTTCTGCTACTTCAACAACTATCGCATGTCCCAGCCACGCTACTTCTGCAAGAACTGTCGTAGATACTGGACTCATGGTGGGGCTTTAAGGAACATACCAATTGGTGGAGGTGTCCGTAAAGCCAAGCGGGCTAGGATAGATAAGTCTCCTGTTTCTCGTATGGTTTCTCCTGACATCCAACAGGTTACTCCTGACATCCAACAGGTTAATCATCAACCTTTCTCGTATGTTCAAGAAAACAATGAGTTTATTGGATCTATTGGTGCTTCTTCTTCTTCTGTTGCTGCTGCTACTGTTGGAAACCATTTTGGTTCTTTGTATGATATTCGTGGTGGTATGGTACCAAATGTGCCTCCTCCATCTCAAAGTTTCCAACCAAATCATCGCCTAGATTTCCAAGATGGATCATTTGATCATGATTATTACAATGTTGGATCCAGTACTAATCCTTTCATAAACCAATCAATTGGTGGTGGTTACGTTGATAATTACAACGGTTATGGCATGGAGCAATACAAGTGGAACCAGAGCTTCAACAACACTCTGACCATGAATCATGACGCCAGCACTAGTGGAAACAGAGGATCTGACATGACCATGATGAACAGCGACAACAAAAACAAGATGATCAGATACAACAGTGTGATTAAGCATCCTTGTCATCTAGAGAAGCATGGTCTTTAA</t>
  </si>
  <si>
    <t>&gt;Camsat_Csa11g025430.1</t>
  </si>
  <si>
    <t>ATGGATAACTTGATTGTTATCGCAGATGAAGACGAAAACCAACAACTGGATGGAGTGAAGCCCCCACCGCGAGCGTGTGCAAGGTGTAGCTCCAACAACACCAAGTTCTGCTACTTCAACAACTATCATATGTCCCAGCCACGCTACTTTTGCAAGAACTGTCGTAGATATTGGACTCATGGTGGGGCTTTAAGGAACGTGCCAATTGGTGGAGGCTGCCGTAAAGCCAAGCAGGCTAGAAAAGATAAGTCTCCTGTTTCTCGTATGGTTTCTCCTGACATCCAACATGTTACCCCTGACATCCAACAGGCTAATCATCAATCTTTCTCGTATGGTCAAGAAAGCAATGAGTTTGTTGGATCTTTTGGTGCTTCTTCTTCTTATGTTGCTGCTGCTACTATTGGAAACCATTTTTGTTCTTTGTCTGATATTCGTGGTAATATGGTATCAAATGTGCCTCCTCCATCTCAAAGTTTCCAACCAAATCATCGCCTGGATTTCCAAGATGGATCATTTGAACATGATTATTACAATGTTGGATCCAGTACTAATTCTTTCATAAACCAATCAATTGGTGGTGGTTATGTTGATAATTACAACGGTTATGGTATGGAGCAATACAAGTGGAACCAGAGCTTCAACAACACTCTGACCATGAATCATGACGCCAGCACAAGTGGAAGCAGAGGATCTGACATGACCATGATGTACAACGACAACAAAAACAAGATCAGATACAACAGTGTGATTAAGCATCCTTGTCATCTAGAGAAGCATGGTCCTTAA</t>
  </si>
  <si>
    <t>&gt;Camsat_Csa12g037480.1</t>
  </si>
  <si>
    <t>ATGGATAACTTGATTGTTTTCGTAGATGAAGACGACAACCAACAACTGAATGGAGAGAAGCCCCCACCGCGAGCGTGTGCAAGGTGTAGCTCCAACAACACCAAGTTCTGCTACTTCAACAACCATCGCGTGTCCCAGCCACGCTACTTTTGCAAGAACTGTCATAGATATTGGACTCATGGTGGGGCTTTAAGGAACGTACCAATTGGTGGAGGCTGCCGTAAAGCCAAGCAAGCTAGAAAAGATAAGTCTCCTGTTTCTCGTATGGTTTCTCCTGACATCCAACAGATTACCCCTGACATCCAACAGGTTAATCATCAACCTTTCTCGTATGTTCAAGAAAGCAATGAGTTTGTTGGATCTTTTGGTGCTTCTTCTTCTTCTGGTGCTGTTGCTACTGTTGGAAACCATTTTGGTTCTTTGTCTGATATTCGTGGTAGTATGGTACCATATGTGCCTCCTCCATCTCAAAGTTTCCAACCAAATCATCGCCTGGATTTCCAAGATGGATCATTTGAACATGATTATTACAATGTTGGATCCAGTACTAATCCTTTCATAAACCAATCAATTGGTGGTGGTTATGTTGATAATTACAACGGTTATGGCATGGAGCAATACAAGTGGAACCAGAGCTTCAACAACACTCTGACCATGAATCATGACGCCAGCACTAGTGGAAGCAGAGAATCTGGCATGACCATGATGAACAACGACAACAAAAACAAAATCATATACAACAGTGTGATCAAGCATCCTTTCTAG</t>
  </si>
  <si>
    <t>&gt;Camsat_Csa12g037460.1</t>
  </si>
  <si>
    <t>ATGGATAACTTGAGTGTTTTTGCAGATGAAGACAACAACCAACAACTGAATGGAGTGAAGCCCCCACCACGAGCTTGTGCAAGGTGTAGCTCCAACAACACCAAGTTCTGCTACTTCAACAACTATCGTATGTCCCAGCCACGCAACTTTTGCAGGAACTGTCGTAGATACTGGACTCATGGTGGGGCTTTAAGGAACATACCAATTGGTGGAGGCTGTCGTAAAGCCAAGCAGGCTAGAAAAGATAAGTCTCATGTTTCTCGTATGGTTTCTCCGGATATCCAACAGGTTATCCCTGACATCCAACAGGTTAATCATCAACCTTTCTCGTATGTTCAAGAAAGCAATGAGTTTGTTGGATCTTTTGGTGCTTCTTCTTCTTCTGTTGCTGTTGCTACTGTTGGAAACCATTTTGGTTCTTTGTCTGATATTCGTGGTAACATGGTACCAAATGTGCCTCCTCCATCTCAAAGTTTCCAACCAAATCATCGCTTGGATTTCCAAGATGGATCATTTGAACATGATTGTTACAATGTTGGATCCAGTACTAATCCTTTCATAAACCAATCAATTGGTGGTGGTTATGTTGATAATTACAACGGTTATGGCATGGAGCAGTACAAGTGGAACCAGAGCTTCAACAACACTCTGACCATGAATCATGACGCCAGCACAAGTGGAAGCAGAGGATCTGACATGACCATGATGTACAACGACAACAAAAACAATATCAGATACAACAGTGTGATTAAGCATCCTTGTCATCTAGAGAAGCATGGTCCTTAA</t>
  </si>
  <si>
    <t>&gt;Camsat_Csa10g022470.1</t>
  </si>
  <si>
    <t>ATGGATAACGTGAGTGTTTTGGCAAAGGGAGAGAACCAACTGAACGGAGAGAAGCCCCCACCGGAAGTGTGTGCAAGGTGTAGCTCTAACAACACAAAGTTCTGCTACTATAACAACTATAGCATGTCTCAGCCGCGCTACTTCTGCAAGGAATGTCGTCGATACTGGACTCAAGGTGGGACTTTGAGGAACGTCCCGGTTGGTGGAGGTTGCCGTAAGCCCAAGCGTCCAAGGATAGAACACTCCTCTGTTTCTCAGGTGGCTTCCTTTGAGAACCAACCAGTTAATCATCAACCTTTCAGACTTGTTCATGAAAACAACGAGTCTGTTGGACTTTTTGGTGGTTCTACTTCTTCTTCCTCTTCTCCTGCTGCTGTTGCTGCCGTTCTTGGGAAGCATTTGGGTTATTTGGCTGAGTTTCGTGGTGTAACCAATGTGCCTCAAGTTCGAGGTCTTCGACCTGTACTGCTGGATCGCTTGGATTTTGTGCATCAGCACAAGTGGAACCAAAGCTTTGACAACACTATGAATGTGAATCATGAAGCAAGCTCTAGTGGAAGCAGAGGATCTTCCGACACCGAGACGAACAGCAACAACAACAACAACAACAAAGATCAGAAGCACCTGTTTGATTAG</t>
  </si>
  <si>
    <t>&gt;Dipstr_Distr.0235s0231.1</t>
  </si>
  <si>
    <t>ATGGCGACCCAAGATTCCCAAGGAATTAAACTCTTTGGACAAACCATAATCTTCAACGCCAACATCACAAAAACGATTAAAAACGAAGAAGCAGAGGTGCAAGCAACAACATCCGTTAGATCATCATCATCTTCAGATCTAACGGCGGAGAAGCGACCAGACAAGATCATAGCATGTCCGAGATGCAAAAGCATGGAGACTAAGTTCTGTTACTTCAATAATTACAACGTTAATCAACCCAGACACTTCTGCAAAGGTTGTCAACGTTACTGGACCGCCGGTGGTGCTCTCCGTAATGTTCCTATCGGCGCCGGTCGCCGGAAATCCAAACCTCCTGGCCGTGTCGGTGGATTCGCCGAGTTACTTGGCGTTGCTGCCACTGGTGCTGTCGATCAGGCCGAGCTTGACGCTTTACTCCTTGAAGAGTGGAGAGCCGCCGCCTCTCACGGTGGTTTCCGGCATGATTTCCCCGTGAAGAGACTCCGTTGCTACACCGATGGTCAATCTTGTTAA</t>
  </si>
  <si>
    <t>&gt;Dipstr_Distr.0050s0101.1</t>
  </si>
  <si>
    <t>ATGGATAACTCGAATGTTTTTGTGAAGGAAGAGAATCAAGTGAACGAAGAGAAGCCTCCACCTCGAGTATGTCCAAGGTGTGACTCAGACAACACCAAGTTCTGCTACTACAACAACTACAGCATGTCTCAACCGCGATACTTCTGCAAGAACTGTCGTCGATACTGGACTCATGGTGGGACTTTGAGGAACATTCCAGTTGGTGGGAGTAGTCGTAAAGCCAAGCGTCCAAGGATTGATCAACCTTCCATTTCTCTGGTTTCTGTTGAGATCCAACAAGTTAGTCATCATCACCAACCTTTTGTGCATGTTCAAGAAAACAATGAGTTTCTTGCTTCTGCTGTTGGGAACCATTTTGGTCCCATGCATGAGATTCATGGTGATGTGATAACAAATGCGGCGCCAATTCGAAGCTTTCGACCAGTGGAGGTCTTAGAATTCTCTGAAGGATCATATCGTCAAGATTATTATGATGTTGGATCCAGTGACATGATTGTTGGACATGTTGATAATCATAACAGGTGGAACCAGAGCTTCAACAATAAGGCCAGTACTAGTGGAGGCAGAGGAGGAACTTTGGGCAATGAGATGAACAAGAACAACAACATAATCAGAAACAGATGTGCGTTTAGGTCCTCTTACCATTTGGAGAAGCATGGTCCTTGA</t>
  </si>
  <si>
    <t>&gt;Eutesa_Thhalv10027321m</t>
  </si>
  <si>
    <t>ATGGCTAACTCGAATATTTTTGTGATAGGAGACAATCAGGTGACTGAAGAGAAGCCTCCACCACGAGTATGTCCAAGGTGTAACTCAGACAACACTAAGTTCTGTTATTACAACAACTATAGTGTATCTCAACCGCGCTACATCTGCAAGAATTGTCGCCGACACTGGACTCATGGTGGAACGTTAAGGGACATATCGATTGGTGGACATGGACTTAAAACCAAGCGTCCAAAGATAGATCAACCTTCTGTTTCTCAGATAGTTTCTGTTGAGATCCAACAAGTTAATCACAACCAACCTTTCTTAAATGTTCAAGAAACCAACAACTTTGTTGGAACTCTTGGTCCTTCTTCTTCTACTGTTGTTGCTGTTGGGAACCATTTTGATTTTTTGCCTGAAATTCATGGTGATATGGTGCTTCCAATTCGAAGTGTTCCACCAGTGAATCAAGATTACTATGATGTTGGATCTAATGCTTTGATTGGTAATCCTTGGATAAACCAACCAATTGATGGTAACTTTTACAGTTATCGCATAAATCAAGAGGATCAAAACAAGCAGAACCAGAACTTCAACAATAATATTATGAATATAAATCATAATGCTGGAATTAGTGGAAGTAGAGAATCATCGGACATTGATCACATGAACAAGAACAACAACAAAATTGAAAACAACTGTGTGCCTAGTTCCTCTGATTATATGGAGAAGTTTGGTTTTTAA</t>
  </si>
  <si>
    <t>&gt;Eutesa_Thhalv10027456m</t>
  </si>
  <si>
    <t>ATGGCAAACTCGAATGTTTTTATAGGAGACAGTCAAGTGAATGAAGAGAAGCCTCCGCCACGAGTGTGTCCAAGGTGTAACTCAGACAACACTAAGTTCTGTTATTACAACAACTATAGCGTGTCTCAACCGCGCTACATCTGCAAGAACTGTCGCCGACATTGGACTCATGGTGGAACGTTAAAGGAAATACCCATTGGTGGAAGTGGTCATAAAACCAAGCGTCCGAAGATAAATCAACCTTCTGTTTCTCAGGTAGTTTCTGTTGATATCCAACAAGTTAATCACAACCAACCTTTCTTAAATGTTCAAGAAACCAACAACTTTGTTGGAACTTTTGGTCCTTCTTCTTCTTCTTCTATTGTTGCTGTTGGGAACCATTTTGGTTCTTTGCCTGAAATTCATGGTGATATGGTGCTTCCAATTCGAAGTGTTCCACCAATGAATCGTTTAGAATTCTCTGAAGGATCATTTCACCAAGATTACTTTGATGTTGGATCCAATGCTTTGATTGGTAATCCTTGCATAAACCAACCAATTGGTAGACATGCTAACAGTTTTAGCAGTTACCATATAAATCAAGAGGACTAA</t>
  </si>
  <si>
    <t>&gt;Eutesa_Thhalv10027080m</t>
  </si>
  <si>
    <t>ATGGATTTCTCAAATGTTTTTGTGAAAGAAGATAATCAAGTGAATGAAGAGAAACCTCCACCTCCGCGAGTGTGTCCAAGGTGTAACTCAGACAACACCAAGTTCTGTTACTACAACAACTATAGTGTTTCTCAACCGCGCTATTTCTGCAAGAACTGTCGTAGATATTGGACTCATGGTGGGGCTTTAAGGAACATACCAATTGGTGGAAGTTGCCGTAAATCCAAGCGTCCAAAGATGGATCAACCCTCTGTTTCTCAGGTGGTTTCCGTGGAGATCCAACAAGCTAATCATCACCAACCTCTGTTACATACTCAAGAAACCAACGAGTTTGTTGGATCTTTTGCTCAAAAAACCAAGGAGTTTGTTGGATCTTTTGGTTCTTCTTCTTCTGTTGTTGTTGAGAACCATTTTGGTTCTTTGCCTGAGATTCATGGTGATATGGTAACTAATGTGCCTCCAATTCAAAGTTTCCCACCAATGGAGGCCTTTGATTTCTCTGATGTATCGTTCCGACAAGACTATTATGATGGTGGATCCAGTGATTTCGTTGGCAATCCCTTGATAAATCAATCATTTGATGGATCTTTTGCTGTGAGCTCTGATCATAACAGTTACCGCATAAATCAAGAGGATCCAAACAAGTGGAACCCGAGCTTCAACAACATTATGAACATGAATCATAATGCCATCAATATTGGAAGCAGAGGATCTTCAAGCACTGATCACGTGAACAGAATCAGAAACACGTCTGTGTTTGAGTCATCCTCCTATCAAATGAAGAAGCATGGTCCTTGA</t>
  </si>
  <si>
    <t>&gt;Eutesa_Thhalv10027190m</t>
  </si>
  <si>
    <t>ATGGCTAGCTCGAATATTTTTGTGATAGGAGACAATCAGATGAATGAAGAGAAACCTCCACCACGAGTGTGTCCAAGGTGTAACTCAGACAACACTAAGTTCTGCTATTACAACAACTATAGCATGTTTCAACCGCGCTACATCTGCAAGAACTGTCGCCGACACTGGACTCATGGTGGAACGTTAAGGGACATACCGATTGGTGGACGTGGTCGTAAAACCAAGCGTCCAAAGATAGATCAACCTTCTGTTTCTCAGGTAGTTTCTGTTGAGATCCAACAAGTTAATCACAACCAACCTTTATTAAATGTTCAAGAAACCAACAACTTTGTTGGAACTCTTGGTCCTTCTTCTTCTGCTGTTGTTGCTGTTGGGAACCATTTTGGTTCTTTGCCTGAAATTCATGGTGATATGGTGCTTCCAATTCGAAGTGTTCCACCAGTGAATCAAGATTATTATGATGTTGGATCTAATGCTTTGATTGGTAATCCTTGGATAAACCAACCAATTGATGGTAATTTTTACAGTTATCGCGTAAATCAAGAGGATCAAAACAAGCAGAACCAGAGCTTCAACAATAATTTTATGAACATGAATCATAATGCTGGCATTAGTGGAAGTAGAGAATCATCGGACACTGATCACATGAACAAAAACAACAACAAAATTGAAAACAATTGTGTGCCTAGTTCCTCCGACCATATGGAGAAGTTTGGTTTTTGA</t>
  </si>
  <si>
    <t>&gt;Eutesa_Thhalv10026815m</t>
  </si>
  <si>
    <t>ATGGATAACTCAAATGTATTCGTGAGAGGAGCCAATCAAGTCAATGAAGAGAAGCCCCTACCGCGAGTGTGTCCAAGGTGTAACTCAGATAACACTAAATTCTGTTACTACAACAACTATAGCCTGTCTCAACCGCGTTACATTTGTAAGAATTGTCGCCGATACTGGACTCATGGTGGGGCTTTAAGGAACATACCGATTGGTGGAAGTGGCCGTAAAACTAAGCGCCAAAAGATAGATCAACCATCTCTTTCTCAGATGGTTTCTGTGGAGATCCAACAAATTAATCATCACCAACCTTTTTTACATGTTCAAGAAACCAATGAGTTTGTTGGATCTTTTGGTGGCTCTTCTTCTGTTGTTGCTGTTGGGAATCATTTTGGTTCTTTTTCTGAAATTCATGGTGATATGGTGCTTCCAATTAGAACTATTCGACCATTAATGGATCGTTTAGATTTCTCTGATGGATCGTTTAACCAAGATTATTTTGATGTTGGGTCCAATGATTTGGGTAATTCTTTTATAAACCAACCAATTGGTAGACATGTTGATAGTTACAGTGGCTATCGCATGAATCAAGAGGATCAAAACAAGCAGAACCAGAGCTTCAACAATACTCTGAACATGAATCATAACACCAGCACTAATGAGAGCAGAGGATCATCAGGCATTGATCACATGAACAAGAACAACAACAACAAAGTCATAAAAAAGTGCGTGTTTAGGTCGTCCTCTTCTTTGGAGAAGAATGGTCCTTGA</t>
  </si>
  <si>
    <t>&gt;Eutesa_Thhalv10002284m</t>
  </si>
  <si>
    <t>ATGGATAACTCGAATATTTTTGTGATAGGAGACAATCAGGTGAATGAAGAGAAGCCTCCACCACGAGTGTGTCCAAGGTGTAATTCAGACAACACTAAGTTCTGCTATTACAACAACTATAGCGTATCTCAACCGCGCTACATCTGCAAGAACTGTCGCCGACACTGGACTCATGGTGGAACGTTAAAGGACATACCAATTGGTGGACGTAGTCGTAAAACCAAGCGTTCAAAGATAGATCAACTTTCTGTTTCTCAGGTAGTTTCTGTTGAGATCCAACAAATTAATCACAACCAACCTTTCTTAAATGTTAAAGAAACCAACAACTTTGTTGGAACTCTTGGTCCTTCTTCTTCTACTGTTGTTGCTGTTGGGAACCATTTTGATTCTTTGCCTGAAATTCATGGTGATATGGTGCTTCCAATTCGAAGTGTTCCACCAGTGAATCAAGATTATTATGATGTTGGATCTAATGCTTTGATTGGTAATCCTTGGATAAATCAATCAATTGATGGCAATTTTTACAGTTATCGTGTAAATCAAGAGGACCAATACAAACAGAACCAGAGCTTCAACAATAATATTATGAACATGAATCATAATGCTGGCATTAGTGGAAGTAGAGAATCATCGGACTCTGATCACATGAACAAGAACAACAACAAAATTGAAAACAACTGTGTGTCTAGGTCCTCTGACCATATGGAGAAGTTTGGTTTTTGA</t>
  </si>
  <si>
    <t>&gt;Eutesa_Thhalv10000420m</t>
  </si>
  <si>
    <t>ATGGAGAACTCAAATATTTTTTTGATAGCAAACAATCAAGTGAATGAAGAGAAGCCTCCACCACGTGTTTGTCCAAGGTGTAACTCAGAAAACACCAAGTACGGTTATTACAACAACTATAGGGTGTCTCAACCACGCTACTTCTGCAAAAACTGTCGCCGACACTGGACTCATGGTGGAATGCTAAGGGACATACCGATTGGTGGAAGTGGTCAAACCAATGAGTTTACTGGATCTTCTGATTCTTTTTCTACTGTTGTTCCTGTTGGGAACCATTTCGGTTCTTTACCTGAAATTCATGGTGATATGGGGCTTCCAGTTCAAAGTTTTCCACCATTGGATTGTTTAGATTTCTCTGATGGATCGTTTTACCAAGATTATTGTGATGTTGAATCCAATGCTTTGATTGGTTTGATAAACCAACCAATTGGTGGTCATGTAAATAATTATAACAATTACTGCATCAATCAAGACGCGCAGAACCAGAGCTGCAACAATAATATGAACATGAATCATAATGCTAGCACTAGTGGAAGCAGAGGATCTTCGGGCACTGATAACATGAACAAAAAAAAA</t>
  </si>
  <si>
    <t>&gt;Eutesa_Thhalv10000493m</t>
  </si>
  <si>
    <t>ATGGAGAACTCAAATATTTTTGTGATAGGAAACAATCAAGTGAATGAAGAGAAGCCTCCACCAAGTGTTTGTCCAAGGTGTAACTCAGAAAACACCAAGTTCGGTTATTACAACAACTATAGGGTGTCTCAACCGCGCTACATCTGCAAAAACTGTCGCCGACACTGGACTCATGGTGGAACGCTAAGGGACATACCGATTGGTGGAAGTAGCCGTAAAACCAAGCGTCCAAAGATAAATCAACCTTCTGTTTCTCAGGTAGTTTCTGTTGAGATCCAACAAGTTAATCACCACCAACCTTTCTTACATGTTCAAGAAACCAATAAGTTTACTGGAACTTCTGATTCTTCTTCTACTGTTGTTCTTGTTGGGAACCATTTCGGTTCTTTACCTGAAATTCATGGTGATATGGTGCTTCCAGTTCAAAGTTTTCCACCATTGGATTGTTTAGATTTCTCTGATAGATCGTTTTACCAAGATTATTGTGATGTTGAATCCAATGCTTTGATTGGTAATCGTTTGATAAACCAACCAATTGGTGGTCATGTAAATAATTATAACAATTACTGCATCAATCAAGATGCGCAGAACCAGAGCTGCAACAATACTATAAACATGAATCATAATGCTAGCACTAGTGGAAGCTGA</t>
  </si>
  <si>
    <t>&gt;Eutesa_Thhalv10000492m</t>
  </si>
  <si>
    <t>ATGGAGAACTCAAATATTTTTGCGATAGGAAACAATCAAGTGAATCAAGAGAAGCCTCCACCACGTGTTTGTCCAAGGTGTAACTCAGACAACACCAAGTTCGGTTATTACAACAACTATAGGGTGTCTCAACCGTGCTACATTTGCAAAAACTGTCGCCGACACTGGACTCATGGTGGAACGCTAAGAGACATACCGATTGGTGGAAGTGGCCGTGAAACCAAGCGTCCAAAGATAAATCAACCTTCCGTTTCTCAGGTAGTTTCTGTTGAGATCCAACAAGTTAATCACCACCAACCTTTCTTACATGTTCAAGAAACCAATGAGTTTACTGGAACTTCTGATTCTTCTTCTACTGTTGTTCCCGTTGGGAACCATTTCGGTTCTTTACCTGAAATTCATGGTGATATGGTGCTTCCAGTTCAAAGTTTGCCACCATTGGATTGTTTAGATTTCTCTGATGGATCGTTTTACCAAGATTATTGTGATGTTGAATCCAATGCTTTGATTGGTAATCCTTTGATAAACCAACCAATTGGTGGTCAA</t>
  </si>
  <si>
    <t>&gt;Eutesa_Thhalv10000527m</t>
  </si>
  <si>
    <t>ATGGAGAACTCAAATATTTTTGCGATAGGAAACAATCAAGTGAATGAAGAGAAGCCTCCACCACGTGTTTGTCCAAGGTGTAACTCAGACAACACCAAGTTCGGTTATTACAACAACTATAGGGTGTCTCAACCGCGCTACATTTGCAAAAACTGTCGCCGACACTGGACTCATGGTGGAACGCTAAGAGACATACCGATTGGTGGAAGTGGCCGTAAAACCAAGGTTCCAAAGATAAATCAACCTTTCGTTTCTCAGGTAGTTTCTGTTGAGATCCAACAAGTTAATCACCACCAACCTTTCTTACATGTTCAAGAAACCAATGAGTTTACTGGAACTTCTGATTCTTCTTCTACTGTTGTTCCCGTTGGGAACCATTTCAGTTCTTTACCTGAAATTCATGGTGATATGGTGCTTCCAGTTCAAAGTTTTCCACCATTGGATTGTTTAGATTTCTTTGATGGATCGTTTTACCAAGATTATTGTGATATTGAATCCAATGCTTTGATTGGTAATCCTTTGATAAACCAACCAATTTGTGGTCAAAACCAGAGCTGCAACAATAATATGAACATGAATCATAATGCTAGCACTAGTGGAAGCAGAGGATCTTCGGGCACTGATAACATGAACAAAAACAAATGCGTGCCGAGGTCTTTTTACCATATGGAGAAGCATGGTCCTTAA</t>
  </si>
  <si>
    <t>&gt;Eutesa_Thhalv10000542m</t>
  </si>
  <si>
    <t>ATGGAGAACTCAAATATTTTTGCGATAGGAAACAATCAAGTGAATGAAGAGAAGCCTCCACCACGTTTTTGTCCAAGGTGTAACTCAGACAACACCAAGTTCGGTTATTACAACAACTATAGGGTGTCTCAACCGCGCTACATTTGCAAAAACTGTCGCCGACACTGGACTCATGGTGGAACGCTAAGAGACATACCGATTGGTGGAAGTGGCCGTAAAACCAAGCGTCCAAAGATAAATCAACCTTCCGTTTCTCAGGTAGTTTCTGTTGAGATCCAACAAGTTAATCACCACCAACCTTTCTTACATGTTCAAGAAACCAATGAGTTTACTGGAACTTCTGATTCTTCTTCTACTGTTGTTCCCGTTGGGAACCATTTCAGTTCTTTACCTGAAATTCATGGTGATATGGTGCTTCCAGTTCAAAGTTTTCCACCATTGGATTGTTTAGATTTCTTTGATGGATCGTTTTACCAAGATTATTGTGATATTGAATCCAATGCTTTGATTGGTAATCTTTTGATAAACCAACCAATTTGTGGTCAAAACCAGAGCTGCAACAATAATATGAACACGAATCATAATGCTAGCACTAGTGGAAGCAGAGGATCTTCGGGCACTGATAACATGAACAAAAACAAATTCGTGCCGAGGTCTTTTTTCCATATGGAGAAGCATGGTCCTTAA</t>
  </si>
  <si>
    <t>&gt;Eutesa_Thhalv10000624m</t>
  </si>
  <si>
    <t>ATGGAGAAATCAAATATTTTTGTGATAGGAAACAATCAAGTGAATGAAGAGAAGCCTCCACGACGTGTTTTTCCAAGGTGTAACTCAGACAACACCAAGTTCAGTTATTACAACAACTATAGGGTGTCTCAACCGCGCTACTTCTGCAAAAACTGTCACCGACACTGGACTCATGGTGGAACGCTAAGGGACATACCGATTGGTGGAAGTGGCCGTAAAACCAAGCGTCCAAAGATAAATCAACCTTCTGTTTCTCAGGTAGTTTCTGTTGAGATCCAACAAGTTAATCACCATCAACCTTTCTTACATGTTCAAGAAACCAATGAGTTTACTGGAACTTCTGATTCTTCTTCTTCTACTGTTGTTCCTGCTGGGAACCATTTCAGTTCTTTACCTGAAATTCATGGTGATATGGTGCTTCCAGTTCAAAGTTTTCCACCATTGGATTGTTTAGATTTCTCTGATGAATCGTTTTACCAAGATTATTGTGATGTTGAATCCAATGCTTTGATTGGTAATCCTTTGATAAACCAACCGATTGGTGAACCAGAGCTGCAACAATACTATGAACATGAATCATAA</t>
  </si>
  <si>
    <t>&gt;Eutesa_Thhalv10000425m</t>
  </si>
  <si>
    <t>ATGGAGAACTCAAATATTTTTGCGATAGGAAACAATCAAGTGAATGAAGAGAAGCCTTCACCATGTGTTTGTCCAAGGTGTAACTCAGACAACACCAAGTTTGGTTATTACAACAACTATAAGGTATCTCAACCGCGCTACATTTGCAAAAACTGTCGCCGACACTGGACTCATGGTGGAACGCTAAGAGACATACCGATTGGTGGAAGTGGCCGTAAAAGCAAGCGTCCAAAGATAAATCAACCTTCCGTTTCTCAGGTAGTTTCTGTTGAGATCCAACAAGTTAATCACCACCAACCTTTCTTACATGTTCAAGAAACCAATGAGTTTACTGGAACTTCTGATTCTTCTTCTACTGTTGTTCCCGTTGGGAACCATTTCGGTTCTTTACCTGAAATTCATGGTGATATGGTGCTTCCAGTTCAAAGTTTGCCACCATTGGATTGTTTAGATTTCTCTGATGGATCGTTTTACCAAGATTATTGTGATGTTGAATCCAATGCTTTGATTGGTAATCCTTTGATAAACCAACCAATTGGTGGTCAA</t>
  </si>
  <si>
    <t>&gt;Eutesa_Thhalv10000621m</t>
  </si>
  <si>
    <t>ATGGAGAACTCAAATATTTTTGCGATAGGAAACAATCAAGTGAATGAAGAGAAGCCTCCACCACGTGTTTGTCCAAGGTGTAACTCAGACAACACCAAGTTCGGTTATTACAACAACTATAGGGTGTCTCAACCGCGCTATATCTGCAAAAATTGTCGCCGACACTGGACTCATGGTGGAACGCTAAGGGACATACCGATTGGTGGAAGTGGCCATAAAACCAAGCGTCCAAAGATAAATCAACCTTCTGTTTCTCAGGTAGTTTTGGTTGAGATCCAACAAGTTAATCACCACCAACCTTTCTTACATGTTCAAGAAACCAATGAGTTTACTGGAACTTCTGATTCTTCTTCTACTGTTGTTCCTGTTGGGAACCATTTCGGTTCTTTACCTGAAATTCATGGTGATATGGGGCTTCCAGTTCAAAATTTTCCACCATTGGATTGTTTAGATTTCTCTGATGGATCGTTTTACCAAGATTATTGTGATGTTGAATCCAATGCTTTGATTGGTAATCCTTTGATAAACCAACCAATTGGTGGTCATGTAAATAATTATAACAATTACTGCATCAATCAAGAAGCGCAGAACCAGAGCTGCAACAATAATATGAACATGAATCATACTGCTTAG</t>
  </si>
  <si>
    <t>&gt;Eruves_Eruve.0038s0048.1</t>
  </si>
  <si>
    <t>ATGGATGACTCGAATGTTTTTGTTATAGGAAATCACCAAGTCAAAGAGAAGCCTCCACCACGAGTGTGTCCAAGGTGTAGCTCAGACAACACCAAGTTCTGTTTCTACAACAACTACAGCGTGTCTCAACCTCGCTACAACTGCAAGAACTGTCGCAGATTCTGGACTCATGGTGGAGCTTTAAGGGACATACCAATTGGTGGAAGGGCCCGTAAAATCAAGCGTACAAGTATAGATCAGGCATCTGTTTCTCAGGTGGTTTCTGTTACCCAACAGGTTAATCATCACCAACCTTCCTTACATGCTCAAGAAACAAACGAATTTCTTGCAACTTTTGGTGGTTCTTCTTTTTCTTCTGCTGTTGTTAGGAACCCTTTTAGTTCTTTGCATGAAACTCATGGTGATATGGTGCCTCCAATTCGAAGTATTCCACCAATGGATCGCTTTGATCTCTTTGATGGACCGTTTAACAAAGGTTTTTGCGGTGTTGGATTCAATAATTTGGTTGGTAATCCTTTGATGAACCAATCAACTGGTGGACATGTTGATAACTATAACAGTTACCGCATGAAGCAAGAGGATCCAAACAATCGAAACCAGAGCTTCAACAACAGCATGAACATGAATCATAATGGCAGCACTACTGGAAGTAGGGGATATCCAGACACTGATCACATCATCATCAACAAGTGTGATTTTAGCACCTCTTATCAGTTGGACAAGGATGGTCCTTGA</t>
  </si>
  <si>
    <t>&gt;Eruves_Eruve.0038s0050.1</t>
  </si>
  <si>
    <t>ATGGACTACTCTGGTCTTTTTGTGAGAGATGACAATCAATTGAATGAAGAGAAGCCTCCAGCGCGAGTATGTCCAAGGTGTAACTCAGACAATACCAAGTTCTGTTACTACAACAACTATAGCGTGTCTCAACCACGCTATAAGTGCAAGAACTGTCGTAGGTACTGGACTCATGGTGGGACTCTAAGGAACGTACCGATTGGTGGAAGTGGCCGAAAAATCAAGCGTACAATGACTGATCAGCCTTCTATATCTCAGGTGGTTTCTGTTGAGAACCATCAGTTTAATCACCACCAACCTTTCTTACATGATCAAGAGACCAACGGGTTTGTTGGATCTTCTGCTGCTGCTGCTGCTGTTCGTGGGAACCATTTCGGTTCTTTGCTTGAGTTTCATGGTAATATGGTCACAAATGTGCCTCCATTTGGAAATTTTCCACCAATGGAGGCCTCGCATATCTCTGATGTATTATTCGGACAAGGTTCTTACAACGTTGGATATAGTGATTTGATTGGTAATCCTATGGTAAACCAAATAGCTGGTGGGTCTGTTGTTGTGAGCTCTGATCAAGAGGCCCCAAACATGTGGAACATGGATCATAATGCCAGCACGAGTGGAAGCAAGGGACATATCTCTAAGCACTAA</t>
  </si>
  <si>
    <t>&gt;Eruves_Eruve.0038s0049.1</t>
  </si>
  <si>
    <t>ATGGAAAACTTGAATGAAGAGAGGCCTCCACCACGAGTGTGTCCAAGGTGTAGCTCAGACAACACCAAGTTCTGTTTCTACAACAACTACAGCGTGTCTCAACCTCGCTACAACTGCAGGGGCTGTCGCCGGTTTTGGACTCATGGTGGAGTTTTAAGGGACGTACCAGTTGGTGGAAAGGCCCACAAAACCAAGCCTAAAAGGATAGATGAACCGCTTTTTCCTCAGGTGGTTTCTGTCATCCAACAGGTTAATAATCATCAGCCTTTCTCACATGCTCAGGAAACAAACGAGTCTCTTGGAACTTTTGGTGGTTCTTCTTCTGCTGTTGTTGGGAACCGCTTCAGTTCTTTGCCTGAAACTCATGGTGATATGGTGCCTCTAACTCGAAGTTATCCACCAATGGATCGCTTTGGTGGATCTCTTAACCAAGGTAATTACGGTGCTGGCTTCAATGATTGGGTTGGTAATCCTTTGATGAACCAACCATTTTGTGGACATGTCTATAATTACAACAATTACCTTGTGAATCATGAGGATCCAAACAATCCAAACCAGAGCTTCAACAACACCATGAATGTGAACCATAATGCCAGCACTAGTGGAATCAGAGGATATCCAAGCACTGATTACATGATCAACAACAACAAAGACAGAAACAAGTTTATGTTTGGGTCCTCTTTTCATTTGGAGAAGCGTGGTCCTTGA</t>
  </si>
  <si>
    <t>&gt;Eruves_Eruve.1304s0020.1</t>
  </si>
  <si>
    <t>ATGAACAACTTTGTGAGGGGAAACCATCATATGAATGGAGAGAAGCCTCCACCAAGAATGTGTCCAAGGTTCTGTTACTACAACAACAATAGCTTGGATCAACCTTGCTACACCTGCAAGAATTGTCGTCGATTATGGACTCATGGTGAGACTATAAGGAACATACGGGTTGGCGGCAGTGTCCGTAAGACCAAGCGTCCAAGAATAGATCAACCATCTGTTTCTCAGGTGGTTTCAGCCTATCTTACATGA</t>
  </si>
  <si>
    <t>&gt;Eruves_Eruve.1304s0019.1</t>
  </si>
  <si>
    <t>ATGGATAGCTTGCATCTTTTCGTGAGGGAAAACCATCTAGTGAATGGAGAGAGGCCTCCACCACGAACGTGTCCAAGGTGTCTCTCAGACAACACCAGGTTCTGTTACTACAACAACTATAGCTTGGCTCAACCTCGCTACACCTGCAAGAATTGTCGTCGACTCTGGACTCATGGTGGGGCTATAAGGAACATACCCGTTGGTGGCAGTGTCCGTAAAACCAAGCGTCCAAGGATAGATCAACCATCTGTTGCTCAGGTGGTTCCTGTTGAGACCCAACAGAATGTTGGGTTCATAGGGCTTGGGATATGGGATCAAGAATGGCGACTAATCTTGTTAAAGCTGGATTTAACGTTACATAACCGTGATGTTATGAAAATGTTCACTGAAATGGGAGTCTCTACTAGAGATACTCCTTATGAAGTTGCTCAAGATAGCCAAGTTGTGATTACCATGTTGCCTTCATCATCTCAGGTGATGGATGTTTATACAGGAAGAAATGGGTTGCTTTATGGAGAAAACTCTATAAGACCTGCTTTGTTGATAGATTCATCCACTATTGATCCTCAAACCACCCGAAAAATCTCTCTTGTTGTTTACAATTGTAACTTGAAAGATAAGAGAGAGAATTGGGAAAAGCCTGTCATGTTGGATGCTCCCGTCTCAGGAGGTGTCCTTGCTGCAGAAGCTGGTACACTTACTTTCATGGTTGGAGGTCCTGAAGATGCTTACTTAGCCGCAAGACCAATACTTAAGTCAATGGGCAGAACTTCCATCTACTGTGGTGGTTCAGGAAATGGATCTGCTGCAAAGATTTGTAACAATTTGGCAATGGCTGTAAGTATGCTGGGTACTTCAGAAGCTCTAGCTCTTGGTCAGACACTTGGAATATCTGCCACCATTTTAACACAAGTGTTAAACACATCCAGTGGCCGATGTTGGAGTAGCGACAAATATAATCCGGTTCCAGGAGTAATGGAAGGTGTGCCCGCTTCAAGAGATTACAATGGCGGTTTCGCTTCCAAACTTATGGCTAAAGACTTAAACTTAGCAGCAGCCTCAGCCGAAGAAGTTGGACACAAGAGCGCATTGATATCCAAAGCACAAGAAATATACAAGAAGATGTGCGACGATGGGCATGAAGAAAAGGACTTTTCGTGTGTTTTCAGGCACTTCTACAATGGCAAAGATGAGGTCTGA</t>
  </si>
  <si>
    <t>&gt;Eruves_Eruve.1304s0018.1</t>
  </si>
  <si>
    <t>ATGGATAACATGCATCTTTTCGAGTGGGAAAACCATCTAGTGAATGGAGAGAGGCCTCCACCACGAACATGTCCAAGGTGTCTCTCAGACAACACCAGGTTCTGTTACTACAACAACTATAGCTTGGCTCAACTCAACCTCGCTACACCTAATTGTCGTCGATTCTGGATTCATGGTGGGGCTATAAGGAACATACCCGTTGGTGGCAGTGTCCGTAAAACCAAGCGTCCAAGAATAGATCAACCATCTGTTGCTCAGGTGGTTCCTGTTGAGACCCAACAGGTTAATCATCACCAGCCTATCTTACATGATCAAGAAACCAACGATCTTCATGGGTCTTTTTAA</t>
  </si>
  <si>
    <t>&gt;Eruves_Eruve.0433s0025.1</t>
  </si>
  <si>
    <t>ATGGATAACATGCATCTTTTCGTGTGGGAAAACCATCAAGTAAATGGAGAGAAGCCTCCACCACAAATGTGTCCAAGGTGTTACTCACACAACACCAGGTTCTGTTACTACAACAACTATAGCTTGGATCAACCTCGCTACACCTGCAAGAATTGTCGTCGATTATGGACTCATAGTGGGACTATAAGGAACATACCGGTTGGTGGCAGTGGCCGTAAATCCAAGCGTCCAAGGACAGATCAACCATCTGTTGCTCAAGTGGTTCCTGTTGAGAGTCAACAGGTTAATCATCAGCAGTCTATCTTACATGATCAAGAAACCAACGATTTTCTTGGATCTATTGGTTCTTCTTCTTCTGTTGCTGTTGTTGAGAACCAATTCACTTCTTTGGTTGAGACTTATAGTGATATGGTGTTCCCAGTTCGAAGTCTTCCACAAATGGATCGCACAGAATCCAGTGATGGGTCGTATACCCAAGGTTTTTACCATGTTGGTAATCAAGAGGATCCAAACAAGCCAAGACAGAGCTTCAACGACACCATGACCATGAATCATAATGCCAGCACTATCATAACCAAGTGTGTGTTTAGATCCTTCTATCATGTGGAGAATCATGGTTCTTGA</t>
  </si>
  <si>
    <t>&gt;Eruves_Eruve.0433s0024.1</t>
  </si>
  <si>
    <t>ATGGATTACTCAAGTGCTTTTGCTATAGGAGACAATCACGTGAACCAAGAGAAGCCTCCACCGCGAGTGTGTCCTAGGTGTAACTCAAACAACACCAAGTTCTGTTACTACAACAACTATACGGTGTCTCAACCGCGCTACAAGTGCAAGGAATGTCTCCGACACTGGACTCACGGTGGAGCGCTAAGGAACATACCCATTGGTGGAGGTAGCCGTAAAATTTCTGCTGAGAATATCCAACAAGTTAATCGTCGTCACCAACCTTTCTTACGTGGTCAAGAAAGCAACCAGTTTGTTGGATATTTTGGTGGCTCTTCTTCTTCTGGTATTGCTAATGGGAACCAGGTCGGTTCTTTTCCTGAAACTCATGGCGATATGGGGCTTCCATTTCACAGTTTTCCACCAATGCATCGCTCTTATATCCATGATGGATTGTTTCAACACGATCACTACAACGTTGATTCCAATGATTTGTATCGTAATCATTTGAATAACCAATTAATTGGCAGTTATAATGCTCTGAGCTCTGATCGTAACAGTTACATCAATCAACGGGAGAATCAAAACCAGTGGAACCACCAGAGCTTCAACAATACTATGAACATGAATCATAATGCCAGCACCAGTGGAAGCAGACAAGCTTGGGACACTTATCAAATTAACAAGAACTACTGTGTGTCTAAGTCCCCTTACCAGCATGGTCCTTGA</t>
  </si>
  <si>
    <t>&gt;Eruves_Eruve.0292s0015.1</t>
  </si>
  <si>
    <t>ATGGATAACTTGAATGGATTCGTGAGGGGAGACAATCAACTGAATGAACAGAAACCTCCTGCACGAGTGTGCCCACGGTGTAACTCTGACAATACCAAGTTCTGTTACTTCAACAACTATAGCTTGTCTCAGCCGCGCTACTCATGCAAGAATTGTCGTCGATACTGGACTCATGGTGGGGCTTTAAGGAATATACCAATCGGTGGAAGTGGCCGTAAACCCAAGCGCTCAAAGATAGATCAACAATCTGCTGAGATCCAACAAGTTAATCATCACGAGTTTGGTAGATCTTTTGGTGGTTCCTCTGATGCTGTTGTTGAGAACCATTTCGGTTTGCATGAGATTCATAGTGATATGGTAACAAATGTGCCTCCAGTTGGAAGTTTTCCACCAATGGAGGCTTTAAATATCTCTCAAGATTATTATGTCGTTGGATCCAGTGATTTGATTGATAATCCTTTGCTAAATCAAGATGATTCAAACATATGGAACGAGAGCTTCAACAACACTATGAACATGAATCATAATGCAAGCACGAGTGGAAGAAGACGGTATTGGTAA</t>
  </si>
  <si>
    <t>&gt;Eruves_Eruve.0292s0014.1</t>
  </si>
  <si>
    <t>ATGGATAACTTGAATTATAACGTGATGAGGGTGAGTGAAAAGGTGCCTCCACGGCGAATGTGTCCAAGGTGTCACTCTCACAAAACCAAGTTCTGCAAGTTCAACCATTGCTTGTCTCAGCCACGTTACACCTGTAAGCATTGTCGTCGATGTTGGACTCGTGGTTGGACTTTTAGGAGTATACTGATTGGTGGAAGATGCCGTAAAACAAAGCGTCGAAAGATAAATCAGGTGAATTCTGTTGAGAACCATTTCGGTTCGTTGCCTATTGGTCTGGCGCTTCCAGCTCAAAGTGCTCCACCAATGGAACGCATGGATGTCTCTGATGGATCATTTCACCATGGTTATTATGTTGTTGGATCAGATGGCGCAAATCAGGAGGACCCAAACAAGCGAAACCATAGGTTCAATTCAACAACACAAGGAACATGA</t>
  </si>
  <si>
    <t>&gt;Eruves_Eruve.0676s0009.1</t>
  </si>
  <si>
    <t>ATGGATAACATGCATCTTTTCGAGTGGGAAAACCATCTAGTGAATGGAGAGAGGCCTCCACCACGAACATGTCCAAGGTGTCTCTCAGACAACACCAGGTTCTGTTACTACAACAACTATAGCTTCGCTCAACCTCGTTACACCTGCAAGAATTGTCGTCGACCCTGGACACATGGTGGGACTTTAAGGAACATACCGGTTGGTGGCAGTGGCCGTAAAACCAAGCGTCCAAGGAGAGATCAACCATCTGTTGCTCAGGTGGTTCCTGTTGAGACTCAACAGGTTAATCATCAGCAGCCTATCTTACATGATCAAGAAACCAACGATTTTCTTGGATCTATTTGA</t>
  </si>
  <si>
    <t>&gt;Eruves_Eruve.0684s0012.1</t>
  </si>
  <si>
    <t>ATGGATAACATGCATCTTTTCGAGTGGGAAAACCATCTAGTGAATGGAGAGAGGCCTCCACCACGAACATGTCCAAGGTGTCTCTCAGACAACACCAGGTTCTGTTACTACAACAACTATAGCTTGGCTCAACCTCGTTACACCTGCAAGAATTGTCGTCGACCCTGGACACATGGTGGGACTATAAGGAACATACCGGTTGGTGGCAGTGGCCGTAAAACCAAGCGTCCAAGGACAGATCAACCATCTGTTGCTCAGGTGGTTCCTGTTGAGACTCAACAGGTTAATCATCAGCAGCCTATCTTACATGATCAAGAAACCAACGATTTTCTTGGATCTATTTGA</t>
  </si>
  <si>
    <t>&gt;Eruves_Eruve.0684s0018.1</t>
  </si>
  <si>
    <t>ATGGATAGCTTGCATCTTTTCGTGAGGGAAAACCATCTAGTGAATGGAGAGAGGCCTCCACCACGAACGTGTCCAAGGTGTCTCTCAGACAACACCAGGTTCTGTTACTACAACAACTATAGCTTGGTTCAACCTCGCTACACCTGCAAGAATTGTCGTCGACTCTGGACTCATGGTGGGGCTATAAGGAACATACCCATTGGTGGAAGTGTCCGTAAAACCAAGCGTCCAAGAATAGATCAACCATCTGTTGCTCAGGTGGTTCCTGTTGAGACCCAACAGGTTAATCATCACCAGCCTATTTTACATGATCAAGAAACCAACGATTATCATGGGTCTTTTTATTTAAGCTCTAAAAAATTGCATATTTGTTTTCCTAAAGTTCAGTCATAA</t>
  </si>
  <si>
    <t>&gt;Eruves_Eruve.0684s0014.1</t>
  </si>
  <si>
    <t>ATGGATAACTTGCATCTTTTCGTGTGGGAAAAACATCTAGTGAATGGAGAGAGGCCTCCACCACGAACGTGTCCAAGGTGTCTCTCAGACAACACCAGGTTCTGTTACTACAACAACTATAGCTTGGCTCAACCTCGCTACACCTGCAAGAATTGTCGTCGATTCTGGACTCATGGTGGGGCTATAAGGAACATACCCGTTGGTGGCAATGTCCGTAAAACCAAGCGTCCAAGAATAGATCAACCATCTGTTGCTCAGGTGGTTCCTGTTGAGACCCAACATGTTAATCATCACCAGCCTATCTTACATGATCAAGAAACCGACGATTTTCATGGTTTTTTTTTTATTTAA</t>
  </si>
  <si>
    <t>&gt;Isatin_Isati.9178s0003.1</t>
  </si>
  <si>
    <t>ATGGATAACTCGAGTGTTTTCGTGAGGGGAAACCATCAAGTGAATGAAGAGAAGCCTCCACCACGAGTGTGTCCAAGGTGTAACTCAGACAACACCAAGTTCTGTTACTACAACAACTATAGCGTGTCTCAACCTCGGTACAACTGCAAGAACTGTCGCCGATACTGGACTCATGGTGGAGCTTTAAGGAACATACCAATTGGTGGAAGTGGCCGTAAAATCAAGCGTACAAGGATAGATCAACCATCTGTTTCTCAGGTGGTTTCTGTGGAGATCCAACAGGTTAATCGTAACCAACCTTTCTTACATGTTCAAGAAACCAACGAGTTTCTTGGATCTTTTGGTGGTTCGTCTTCTTCTTCTGTTGTTGCTGTTGGGAACCATTTCGGTTCTTTGCCTGAAATTCATGGTGATATGGTGCTTCCAATCCGAAGTATTCAACCAGCGGATCGCTTGGATTTCTCTAACGGATCGTTTCAGCAAGGTTATTACAATGTTGGATCCAATGATTTGGTTGATAATCCTTTGATTAACCAATCAATTGGTGGACATCTTAATAACTATAACAGTTACCGCGTGAATCAAGAGGATCCAAACAAGCGAAACCAGAGCTTCAATAACACCATGAACATGAATCATATTGCCAGCACTAGTGGAAGCAGAGGATATCCAAGCAATGATCACATGATCAAGAATAACAACAACAAAGTCAGGAACAAGTGTGTGTTTAGATCCTCCTACCATGTGGAGAAACATGGTCCGTGA</t>
  </si>
  <si>
    <t>&gt;Isatin_Isati.3577s0001.1</t>
  </si>
  <si>
    <t>ATGGCGACCCAAGATTCTCAAGGGATTAAACTCTTCGGCAAAACCATAACATTCAACGCCAATAATCTCACGCAGACGATTAAAAAAGAAGAGCAGCAGCAACAACAGCCAGCAGAGCTACAAACAAAGACAGCCGTTAGATCACCATCGTCATCGGATCTAACGGCGGAGAAGCGTCCAGACAAGATCATAGCATGTCCGAGATGCAAGAGCATGGAGACTAAGTTCTGTTACTTCAATAACTACAACGTTAACCAACCAAGACACTTCTGCAAAGGTTGTCAGCGTTACTGGACCGCCGGTGGAGCTCTTCGGAATGTTCCCGTCGGCGCCGGTCGTCGGAAATCCAAACCTCCGGGTCGTGTCGGTGGGTTCGCCGAGTTGCTTGGGGCTGCGACTGGAGCCGTCGACCAGTCCGAGCTTGACGCTTTGCTGGTGGAAGAGTGGCGAGCAGCTGCGTCTCACGGTGGTTTCCGGCATGATTTCCCGGTGAAGAGACTCCGTTGCTACACCGATGGTCAATCTTGTTAA</t>
  </si>
  <si>
    <t>&gt;Isatin_Isati.2645s0006.1</t>
  </si>
  <si>
    <t>&gt;Isatin_Isati.1071s0011.1</t>
  </si>
  <si>
    <t>ATGGAGAACTTGAATGTTTTTGTGGAAGGAGACAATCAAGTGAATCAAGAGAAGCCTCCACCACGAGTGTGTCCAAGGAACTGTCGCCGATGCTGGACTCATGGTGGAGCGCTCAGGAACATACCAATTGGTGGAAGTGGCCGTAAAATCAAGCGTACAAGGATAGATGAACCATCTGTTTCTCAGGTGGTTTCTGTTGAGATCCAAAAGGTTAATCATCACCAACCTTTCTTACATGTTCAAGAAACCAACGAGTTTGTTGGATTTTCTTGTGGTTCTTCTTCTTCTTCTGTTGTTTCCGTTGGGAACCATTTCGGTTCTTTGCCTGAAATTCATGGTGATACGGTGCTTTCACCTCGAAGTTTCCGACCAATGGATCGCTCAGATTTCAATGATAGATCGATTCAACATGATTATTACGACGCTGGATCCAATGATATGATTGGTAATCCTTTGATTAACCAATCCGTTGGTGGATCTGTTGTTGTGAGCTCTGATCAAAACAAGTGGAACCAGAGCTTCAACAACATTATGAACATGAATCATGCCAGCACCAGCACCAGTGGAAGCAGAGGATCTTTGGGCACTGATCACATGAACAAGACCAACGGCAAAACCATAAACAACTGTGTGTTCAAGTCCTCTTACCATTTGGAGAAGCATGGTCCTTAA</t>
  </si>
  <si>
    <t>&gt;Isatin_Isati.4323s0001.1</t>
  </si>
  <si>
    <t>ATGGAGAACTTCAATGTTTTCGTGGAAGGAGACAATCAAGTGAATGAAGAGAAGCCTCCACCACGAGTCTGTCCAAGGTGTAACTCAGACAACACCAAGTTCTGTTACTACAACAACTATAGCGTGTCTCAACCTCGGTACAACTGCAGGAACTGTCGGCGATACTGGACTCATGGTGGAGCGCTAAGGAACATACCAATTGGTGGAAGTGGCCGTAAAATCAAGCGTACAAGGATAGATCAACCATCTGATTCTCAGGTGGTTTCTGTTGAGATCCAACAGGTTAATCATCAACAGGTTAATCATCACCAACCTTTCTTACATGTTCAAGAAACCAACGAGTTTGTTGGATTTTCTTGTGGTTCTTCTTCTTCTTCTGTTGCTGCTGTTGGGAACCATTTCAGTTCTTTGCCTGGAATGCATGGTGATATGGTGCTTCCAACTCGAAGTTTCCGACCAATGGATCGCTCAGATTTCAATGATAGATCGATTCAACAAGATTATTACGACGCTGGATCCAATGATTTGATTGGTAATCCTTTGACTAACCAATCCGTTGGTGGATCTGTTGTTGTGAGCTCTGATCAAGAGGATCAAAACAAGTGGAACCAGAGCTTCAACAACATTATGAACATGAATCATGCCAGCACCAGCACCAGTGGAAGCAGAGGATATTTGGGCACTGATCACATGAACAAGGCCAACGGCAAAACCATAGACAACTGTGTGTTCAAGTCCTCTTACCATTTGGAGAAGTATGGTCCTTAA</t>
  </si>
  <si>
    <t>&gt;Isatin_Isati.3888s0004.1</t>
  </si>
  <si>
    <t>ATGGAGAACTTGAATGTTTTCGTGGAAGGAGACAATCAAGCGACTGAAGAGAAGCCTCCACCACGAGTGTGTCCAAGGTGTAACTCAAACAACACCAAGTTCTGTTACTACAACAACTATAGCATGTCTCAACCGCGCTACAACTGCAGGAACTGTCGCCGATACTGGACTCATGGTGGAACGCTAAGGAACATACCAATTGGTGGAAGTGACCGTAACATCCAGCGTACAAGGATCGATCAACCATCTGTTTCTCAGGTGGTTTCTGTTGAGATCCAACAACAAGTTTCTGTTCAGGTATATCATCACCAGCCTTTCTTAGATGTTCAAGAAACCAACGAGTTTGTTGGATTTTCTTGTGGTGCTTCTTCTTCTTCTTCTGTTGTTTCCGTTGGGAACCATTTCGGTTCTTTGCCTGGAATTCATGGTGATATGGTGCTTCCAACTCGAAGTTTTCGACCAATGGATCGCTCAGATTTCCATGATGGATCGTTTCAACAAGATTATTACGACGTTGGATCCTATGATTTGATTGGTAATCCTTTGATTAACCAAGCAATTGGTGAATCTATTGTTGTGAGCTCTGCACATAACGAGGATCAAAACAAGTGGAACACGAGCTTCAACAACATTATGAACACGAATCACAATGCTAGCACAAGTGGAAGCAGAGGATCCGCAGGCACTGATCGCATGAACTCATTTGTGTTGAGGTCCTATTACCATTTGGAGAAGCATGGTCGTCCTTGA</t>
  </si>
  <si>
    <t>&gt;Isatin_Isati.3888s0003.1</t>
  </si>
  <si>
    <t>ATGGAGAACTTGAATGCTTTCGTGGAAGGACACAATCAAGCGACTGAAGAGAAGCCTCCACCACGAGTGTGTCCAAGGTGTAACTCAGACAACACCAAGTTCTGTTACTACAACAACTATAGCATGTCTCAACCGCGCTACAACTGCAGGAACTGTCGCCGATGCTGGACTCATGGTGGAGCGCTAAGGAACATACCAATTGGTGGGAGTGGCCGTAAAATCAAGCGTACAAGGATAGATGAACCATCTGTTTCTCAGGTGGTTTCTGTTGAGATCCAACAGGTTAATCATCACCAACCTTTCTTACATGTTCAAGAAACCAACGAGTTTGTTGGATTTTCTTGTGGTTCTTCTTCTTCTTCTGTTGTTTCTGTTGGGAAACATTTCGGTTCTTTGCCTGAAATTCATGGAGATACGGTGCTTTCAACTCGAAGTTTCCGACCAATGGATCGCTCAGATTTCAATGATAGATCGATTCAACATGATTATTACGACGCTGGATTCAATGATTTGATTGGTAATCCTTTGATTAACCAATCCATTGGTGGATCTGTTGTTGTGAGCTCTGATCAAAACAAGTGGAACCAGAGCTTCAACAACATTATGAACATGAATCATGCCAGCACCAGCACCAGTGGAAGCAGAGGATCTTTGGGCACTGATCACATGAACTGA</t>
  </si>
  <si>
    <t>&gt;Isatin_Isati.15309s0001.1</t>
  </si>
  <si>
    <t>ATGGATAACTCGAGTGTTTTCGTGAGGGGAAACCATCAAGTGAATGAAGAGAAGCCTCCACCACGAGTGTGTCCAAGGTGTAACTCAGACAACACCAAGTTCTGTTACTACAACAACTATAGCGTGTCTCAACCTCGGTACAACTGCAAGAACTGTCGCCGATACTGGACTCATGGTGGAGCTTTAAGGAACATACCAATTGGTGGAAGTGGCCGTAAAATCAAGCGTACAAGGATAGATCAACCATCTGTTTCTCAGGTGGTTTCTGTGGAGATCCAACAGGTTAATCGTAACCAACCTTTCTTACATGTTCAAGAAACCAACGAGTTTCTTGGATCTTTTGGTGGTTCGTCTTCTTCTTCTGTTGTTGCTGTTGGGAACCATTTCGGTTCTTTGCCTGAAATTCATGGTGATATGGTGCTTCCAATCCGAAGTATTCAACCAGCGGATCGCTTGGATTTCTCTAACGGATCGTTTCAGCAAGGTTATTACAATGTTGGATCCAATGATTTGGTTGATAATCCTTTGATTAACCAATCAATTGCACTAGTGGAAGCAGAGGATATCCAAGCAATGATCACATGA</t>
  </si>
  <si>
    <t>&gt;Isatin_Isati.6617s0005.1</t>
  </si>
  <si>
    <t>ATGGAGGACTTCAATGTTTTCGTGGAAGGAGACAATCAAGTGAATGAAGAGAAGCCTCCACCGCGAGTGTGTCCAAGGTGTAACTCAGACAACACCAAGTTCTGTTACTACAACAACTATAGCATGTCTCAACCGCGCTACAACTGCAGGAACTGTCGCCGATACTGGACTCATGGTGGAGCGCTAAGGAACATACCAATTGGTGGGAGTGGCCGTCAAATCCAGCGTACAAGGATCGATCAACCATCTGTTTCTCAGGTTGTTTCTGTTGAGATCCAACAAGTTTCTGTTCAGGTATATCATCACCAGCCTTTCTTACATGTTCAAGAAACCAACGAGTTTGCTGGATTTCTGTGTGGTTCTTCTTCTCTTGTTTCCGTTGGGAACCATTTCGGTTCTCTGCCTGGAATTCATGGTGATATGGTGCTTCCAACTCCAAGTTTTCCACCAATGGATCGCTCAGATTTCCATGATGGATCGTTTCAACAAGATTATTACAACGTTAGATCCAATGATTTGATTGGTAATCCTTTGATTAACCAATCAATTGGTGGATCTATTGTTGTGAGCTCTGATCATAACGGTTACAGCAATCAAGAGGATCAAAACAAGTGGAGCCACAATGCTAGCACCAGTGGAAGCAGAGGATCTGCAGGCACTGATCACATGAATTCATTTGTGTTTAGGTCCTATTACCATTTGGAGAAGCATGGTCGTCCTTGA</t>
  </si>
  <si>
    <t>&gt;Isatin_Isati.6617s0004.1</t>
  </si>
  <si>
    <t>ATGGAGAACTTCAATGTTTTCGTGGAAGGAGACAATCAATTGAATCAAGAGAAGCCTCCACCGCGAGTGTGTCCAAGGTGTAACTCAGACAACACAAAGTTCTGTTACTACAACAACTATAGCATGTCTCAACCGCGCTACAACTGCAGGAACTGTCGCCGATACTGGACTCATGGTGGAGCGCTAAGGAACATACCAATTGGTGGAAGTGGCCGTAAAATCAAGCGTACAAGGATAGATCAACCATCTGATTCTCAGGTGGTTTCTGTTGAGATCCAACAGGTTAATCATCACCAACCTTTCTTACATGTTCAAGAAACCAACGAGTTTGTTGGATTTTCTTGTGGTTCTTCTTCTTCTTCTGTTGTTGCTGTTGGGAACCATTTCGGTTCTTTGCCTGAAATTCATGGTGATATGGTGCTTCCAACTCGAAGTTTCCAACCAATGGATCGCTCAGATTTCAATGATAGATCGATTCAGCAAGATTATTACGACGCTGGATCCAATGGTTTGAATGGTAATCCTTTGTTTAACCAATCCGTTGGTGGAACTGTTGTTGTGAGCTGTGATCAAGAGGATCAAAACAAGTGGAACCAGAGCTTCAACAACATTATGAACATGAATCATGCCAGCACCAGCACCAGTGGAAGCAGAGGATCTTTGGGCACTGATCACATGAACAAGGCCAACGGCAAAACCATAGACAACTGTGTGTTCAAGTCCTCTTACCATTTGGAGAAGCATGGTCCTTAA</t>
  </si>
  <si>
    <t>&gt;Isatin_Isati.1798s0020.1</t>
  </si>
  <si>
    <t>ATGGAGAACTTGAATGTTTTCGTGGAAGGACACAATCAAGCGACTGAAGAGAAGCCTCCACCACGAGTGTGTCCAAGGTGTAACTCAGACAACACCAAGTTCTGTTACTACAACAACTATAGCATGTCTCAACCGCGCTACAACTGCAGGAACTGTCGCCGATACTGGACTCATGGTGGAGCACTAAGGAACATACCAATTGGTGGAAGTGACCGTAACGTCCAGCGTATAAGGATCGATCAACCATCTGTTTCTCAGGTGGTTTCTGTTGAGATCCAACAACAAGTTTCTGTTCAGGTATATCATCACCAGCCTTTCTTACATGTTCAAGAAACCAACGAGTTGGCTGGATTTTCTTGTGGTTCTTCTTCTGTTGTTTCCGTTGGGAACCATTTCGGTTCTTTGCCTGGAATTCATGGTGATATGGTGCTTCCAACTCGAAGTTTTCGACCAATGGATCGCTCAGATTTCCATGATGGATCGTTTCAACAAGATTATTACGACGTTGGATGCAATGATTTGATTGGTAATCCTTTGATTAACCAAGCAATTGGTGAATCTGTTGTTGTGAGCTCTNGAAGCAGAGGATCTTTGGGCACTGATCACATGAACAAGACCAACGGCAAAACCATAAACAACTGTGTGTTCAAGTCCTCTTACCATTTTGAGAAGCATGGTCCTTAA</t>
  </si>
  <si>
    <t>&gt;Isatin_Isati.3150s0007.1</t>
  </si>
  <si>
    <t>ATGGATAGCTCGAGTGTTTTCGTGAGGGGAAACCATCAAGTGAATGAAGAGAAGCCTCCCCCACGAGTGTGTCCAAGGTGTAACTCAGACAACACCAAGTTCTGTTACTACAACAACTTATCGCACAGAAATGTACAAGTTCTGACCAACGAGTTTCTTGGATCTTTTGGTGGTTCGTCTTCTTCTTCTGTGGTTGCTGTTGGGAACCATTTCGGTTCTTTGCCTGAAACTCATGGTGATATGGTGCTTCCAATCCGAAGTATTCAACCAACGGATCGCTTGGATTTCTCTAACGGATCGTTTCATCAAGGTTATTACGATGTTGGATCCAATGATTTGGTTGATAATCCTTTGATTAACCATTCAATTGGTGGACATGTTAATAACTACAACAGTTACCGCGTGAATCAAGAGGATCCAAACAAGCGAAACCAGAGCTTCAACAACACCATGAACATGAATCATATTGCCAGCACTAGTGGAAGCAGAGGATATCCAGGCAATGATCACATGATCAAGAATAACAACAACAAAGTCAGGAACAAGTGTGTGTTTAGATCATCCTACCATGTGGAGAAACATGGTCCGTAA</t>
  </si>
  <si>
    <t>&gt;Isatin_Isati.3150s0004.1</t>
  </si>
  <si>
    <t>ATGGAGAACTTCAATGTTTTCGTGGTAGGAGACAATCAAGTGAATGAAGAGAAGCCTCCACCACGAGTCTGTCCAAGGTGTAACTCAGACAACACCAAGTTCTGTTACTACAACAACTATAGCGTGTCTCAACCTCGGTACAACTGCAGGAACTGTCGGCGATACTGGACTCATGGTGGAGCGCTAAGGAACATACCAATTGGTGGAAGTGGCCGTAAAATCAAGCGTACAAGGATAGATCAACCATCTGATTCTCAGGTGGTTTCTGTTGAGATCCAACAGGTTAATCATCAACAGGTTAATCATCACCAACCTTTCTTACATGTTCAAGAAACCAACGAGTTTGTTGGATTTTCTTGTGGTTCTTCTTCTTCTTCTGTTGCTGCTGTTGGGAACCATTTCAGTTCTTTGCCTGGAATGCATGGTGATATGGTGCTTCCAACTCGAAGTTTCCGACCAATGGATCGCTCAGATTTCAATGATAGATCGATTCAACAAGATTATTACGACGCTGGATCCAATGATTTGATTGGTAATCCTTTGATTAACCAATCCATTGGTGGATCAGTTGTTGTGAGCTCTGATCAAGAGGATCAAAACAAGTGGAACCAGAGCTTCAACAACATTATGAACATGAATCATGCCAGCACCAGCACCAGTGGAAGCAGAGGATATTTGGGCACTGATCACATGAACAAGGCCAACGGCAAAACCATAGACAACTGTGTGTTCAACTCCTCTTACCATTTGGAGTAG</t>
  </si>
  <si>
    <t>&gt;Isatin_Isati.3150s0006.1</t>
  </si>
  <si>
    <t>ATGGATTACTCTAGTTTTTTTGTGAAAGAAGACAATCAAGTGAATGAAGAGAAGCCGCCAGCGCGAGTTTGTCCAAGGTGTAACTCAGACAATACCAAATTCTGTTACTTCAACAACTATAGCGTGTCTCAACCGCGCTATTTCTGCAAGAACTGTCGTAGATACTGGACTCATGGTGGGGCTTTAAGGAACATACCGGCTGGTGGAAGTTTCCGTAAATCCAAGCGTTCAAAGATGGATGAGCCTTCTGTTGAGAACGAACAAGTTAATCATCACCAACCTTTCTTACCTGTTCAAGAAACCAACGAGTTTGTTGGATTTTTTGGTGGTTCTTCTTCTTCTTCCGATGCTGTTGTTGGGAACCATTTCGGTTCTTTGCCTGATATTCATGGTGATATGGTGACAAATTTGCCTCCAGTTCGAAGTTTTTCACCAATGGAGGCCTTAGATATCTCTGATGTATCATTCCGACAAGATTATTACGACGTTGGATCCAATGATTTGATTGGTAATCCTTTGATAAACCAATCAAGTGGGGGATCTGTTGTTGTGAGCTCTGATCATAACAGTAACCGCGCAAATCAAGAGGATTCAAACAAGTGGGACCCGAGCTTCAACAACACTATGAACATGCATCATAATGCCAGCACTAGCGGAAGCAGAGGACATACCTTCAGGGACTGA</t>
  </si>
  <si>
    <t>&gt;Isatin_Isati.3786s0004.1</t>
  </si>
  <si>
    <t>ATGGAGAACTTCAATGTTTTCGTGGTAGGAGACAATCAAGTGAATGAAGAGAAGCCTCCACCACGAGTCTGTCCAAGGTGTAACTCAGACAACACCAAGTTCTGTTACTACAACAACTATAGCGTGTCTCAACCTCGGTACAACTGCAGGAACTGTCGGCGATACTGGACTCATGGTGGAGCGCTAAGGAACATACCAATTGGTGGAAGTGGCCGTAAAATCAAGCGTACAAGGATAGATCAACCATCTGATTCTCAGGTGGTTTCTGTTGAGATCCAACAGGTTAATCATCAACAGGTTAATCATCACCAACCTTTCTTACATGTTCAAGAAACCAACGAGTTTGTTGGATTTTCTTGTGGTTCTTCTTCTTCTTCTGTTGCTGCTGTTGGGAACCATTTCAGTTCTTTGCCTGGAATGCATGGTGATATGGTGCTTCCAACTCGAAGTTTCCGACCAATGGATCGCTCAGATTTCAATGATAGATCGATTCAACAAGATTATTACGACGCTGGATCCAATGATTTGATTGGTAATCCTTTGATTAACCAATCCATTGGTGGATCTGTTGCTCTGAGCTCTGATCAAGAGGATCAAAACAAGTGGAACCAGAGCTTCAACAACATTATGAACATGAATCATGCCAGCACCAGCACCAGTGGAAGCAGAGGATATTTGGGCACTGATCACATGAACAAGGCCAACGGCAAAACCATAGACAACTGTGTGTTCAAGTCCTCTTACCATTTGGAGTAG</t>
  </si>
  <si>
    <t>&gt;Isatin_Isati.3786s0008.1</t>
  </si>
  <si>
    <t>ATGGATTACTCTAGTTTTTTTGTGAAAGAAGACAATCAAGTGAATGAAGAGAAGCCGCCAGCGCGAGTGTGTCCAAGGTGTAACTCAGACAATACCAAGTTCTGTTACTACAACAACTATAGCGTGTCTCAACCGCGCTATTTCTGCAAGAACTGTCGTAGATACTGGACTCATGGTGGGGCTTTAAGGAACATACCGGCTGGTGGAAGTTTCCGTAAATCCAAGCGTTCAAAGATGGATGAGCCTTCTGTTGAGAACGAACAAGTTAATCATCACCAACCTTTCTTACCTGTTCAAGAAACCAACGAGTTTGTTGGATCTTTTGGTGGTTCTTCTTCTTCTTCCGATGCTGTTGTTGGGAACCATTTCGGTTCTTTGCCTGATATTCATGGTGATATGGTGACAAATTTGCCTCCAGTTCGAAGTTTTTCACCAATGGAGGCCTTAGATATCTCTGATGTATCATTCCGACAAGATTATTACGACGTTGGATCCAATGATTTGATTGGTAATCCTTTGATAAACCAATCAAGTGGGGGATCTGTTGTTGTGAGCTCTGATCATAACAGTAACCGCGCAAATCAAGAGGATTCAAACAAGTGGGACCCGAGCTTCAACAACACTATGAACATGCATCATAATGCCAGCACTAGCGGAAGCAGAGGACATACCTTCAGGGACTGA</t>
  </si>
  <si>
    <t>&gt;Isatin_Isati.3786s0005.1</t>
  </si>
  <si>
    <t>ATGGAGAACTTAAATGTTTTCGTGGAAGGAGACAATCAAGTGAATGAAGAGAAGCCTCCACCACGAGTGTGTCCAAGGTGTAACTCAAACAACACCAAGTTCTGTTACTACAACAACTATAGCCTGTCTCAACCGCGCTACAACTGCAGGAACTGTCGCCGATACTGGACTCATGGTGGAGCGCTAAGGAACATACCAATTGGTGGGAGTGGCCGTCAAATCCAGCGTACAAGGATCGATCAACCATCTATTTCTCAGGTGGTTTCTGTTGAGATCCAACAAGTTTCTGTTCAGGTATATCATCATCAGCCTTTCTTACATGTTCAAGAAACCAACGAGTTTGCTGGATTTTTGTGTTCTTCTTCTTCTTCTCTTGTTTCCGTTGGGAACCATTTCGGTACTTTGCCTGGAATTCATGGTGATATGGTGCTTCCAACTCGAAGTTTTCCACCAATGGATCGCTCAGATTTCCATGATGGATCGTTTCAACAAGATTATTACAACGTTAGATCCAATGATTTGATTGGTAATCCTTTGATTAACCAATCAACTGGTGGATCTATTGTTGTGAGCTCTGATCAAGAGGATCAAAACAAGTGGAACCCGAGCTTCAACAACATTATGAACACGAATCACAATGCTAGCACCAGTGGAAGCAGAGGATCTGCAGGCACTGATCACATGAATTCATTTGCGTTTAGGTCCTATTACCATTTGGAGAAGCATGGTCGTCCTTGA</t>
  </si>
  <si>
    <t>&gt;Isatin_Isati.10568s0001.1</t>
  </si>
  <si>
    <t>ATGGAGAACTTCAATGTTTTCGTGGTAGGAGACAATCAAGTGAATGAAGAGAAGCCTCCACCACGAGTCTGTCCAAGGTGTAACTCAGACAACACCAAGTTCTGTTACTACAACAACTATAGCGTGTCTCAACCTCGGTACAACTGCAGGAACTGTCGGCGATACTGGACTCATGGTGGAACGCTAAGGAACATACCAATTGGTGGAAGTGGCCGTAAAATCAAGCGTACAAGGATAGATCAACCATCTGATTCTCAGGTGGTTTCTGTTGAGATCCAACAGGTTAATCATCACCAACCTTTCTTACATGTTCAAGAAACCAACGAGTTTGTTGGATTTTCTTGTGGTTCTTCTTCTTCTTTTGTTGCTGCTGTTGGGAACCATTTCAGTTCTTTTCCTGGAATGCATGGTGATATGGTGCTTCCAACTCGAAGTTTCCGACCAATGGATCGCTCAGATTTCAATGATAGATCGATTCAACAAGATTATTACGACGCTGGATCCAATGGTTTGATTGGTAATCCTTTGATTAACCAATCCATTGGTGGATCAGTTGTTGTGAGCTCTGATCAAGAGGATCAAAACAAGTGGAACCAGAGCTTCAACAACATTATGAACATGAATCATGCCAGCACCAGCACCAGTGGAAGCAGAGGATATTTGGGCACTGATCACATGAACAAGGCCAACGGCAAAACCATAGACAACTGTGTGTTCAAGTCCTCTTACCATTTGGAGAAGCATGGTCCTTAA</t>
  </si>
  <si>
    <t>&gt;Isatin_Isati.10568s0002.1</t>
  </si>
  <si>
    <t>ATGGAGAACTTAAATGTTTTCGTGGAAGGAGACAATCAAGTGAATGAAGAGAAGCCTCCACCACGAGTGTGTCCAAGGTGTAACTCAAACAACACCAAGTTCTGTTACTACAACAACTATAGCCTGTCTCAACCGCGCTACAACTGCAGGAACTGTCGCCGATTCTGGACTCATGGTGGAGCGCTAAGGAACATACCAATTGGTGGGAGTGGCCGTCAAATCCAGCGTACAAGGATCGATCAACCATCTGTTTCTCAGGTTGTTTCTGTTGAGATCCAACAAGTTTCTGTTCAGGTATATCATCACCAGCCTTTCTTACATGTTCAAGAAACCAACGAGTTTGCTGGATTTCTGTGTGGTTCTTCTTCTCTTGTTTCCGTTGGGAACCATTTCGGTACTTTGCCTGGAATTCATGGTGATATGGTGCTTCCAACTAGAAGTTTTCCACCAATGGATCGCTCAGATTTCCATGATGGATCGTTTCAACAAGATTATTACAACGTTAGATCCAATGATTTGATTGGTAATCCTTTGATTAACCAATCAATTGGTGGATCTATTGTTGTGAGCTCTGATCATAACGGTTACCGCAATCAAGAGGATCAAAACAAGTGGAGCCCGAGATTCAACAACATTATGAACACGAATCACAATGCTAGCACCAGTGGAAGCAGAGGATCTGCAGGCACTGATCACATGAATTCATTTGCGTTTAGGTCCTATTACCATTTGGAGAAGCATGGTCGTCCTTGA</t>
  </si>
  <si>
    <t>&gt;Isatin_Isati.4415s0002.1</t>
  </si>
  <si>
    <t>ATGGATAACTCGAGTGTTTTCGTGAGGGGAAACCATCAAGTGAATGAAGAGAAGCCTCCCCCACGAGTGTGTCCAAGGTGTAACTCAGACAACACCAAGTTCTGTTACTACAACAACTATAGCGTGTCTCAACCTCGGTACAACTGCAAGAACTGTCGCCGATACTGGACTCATGGTGGAGCTTTAAGGAACATACCAATTGGTGGAAGTGGCCGTAAAATCAAGCGAACAAGGATAGATCAACCATCTGTTTCTCAGGTGGTTTCTGTGGAGATCCAACAGGTTAATCATAACCAACCTTTCTTACATGTTCAAGAAACCAACGAGTTTCTTGGATCTTTTGGTGGTTCGTCTTCTTCTTCTTCTGTTGTTGCTGTTGGGAACCATTTCGGTTCTTTGCCTGAAATTCATGGTGATATGGTGCTTCCAATCCGAAGTATTCAACCAGCGGATCGCTTGGATTTCTCTAACAGATCGTTTCAGCAAGGTTATTACGATGTTGGATCCAATGATTTGGTTGATAATCCTTTGATTGACCAATCAATTGGTGGACATCTTAATAACTATAACAGTTACCGCGTGAATCAAGAGGATCCAAACAAGCGAAACCAGAGCTTCAATAACACCATGAACATGAATCATATTGCCAGCACTAGTGGAAGCAGAGGATATCCAAGCAATGATCACATGATCAAGAATAACAACAACAAAGTCAGGAACAAGTGTGTGTTTAGATCCTCCTACCATGTGGAGAAACATGGTCCGTGA</t>
  </si>
  <si>
    <t>&gt;Isatin_Isati.4415s0001.1</t>
  </si>
  <si>
    <t>ATGGATTACTCTAGTTTTTTTGTGAAAGAAGAGAATCAAGTGAATGAAGAGAAGCCGCCAGCGCGAGTTTGTCCAAGGTGTAACTCAGACAATACCAAGTTCTGTTACTACAACAACTATAGTGTGTCTCAACCGCGCTATTTCTGCAAGAACTGTCGTAGATACTGGACTCATGGTGGGGCTTTAAGGAACATACCGGCTGGTGGAAGTTTCCGTAAATCCAAGCGTTCAAAGATGGATGAGCCTTCTGTTGAGAACGAACAAGTTAATCATCACCAACCTTTCTTACCTGTTCAAGAAACTAACGAGTTTGTTGGATCTTTTGGTGGTTCTTCTTCTTCTTCTGATGCTGTTGTTGGTAACCATTTCGGTTCTTTGCCTGATATTCATGGTGATATGGTGACAAATTTGCCTCCAGTTCGAAGTTTTTCACCAATGGAGGCCCTAGATATCTCTGATGTATCATTCCGACAAGATTATTACGACGTTGGATCCAATGATTTGATTGGTAATCCTTTGATAAACCAATCAATTGTAACCGCGCAAATCAAGAGGATTCAAACAAGTGGGGACCCGAGCTTCAACAACACTATGAACATGCATCATAATGCCAGCACTAGCGGAAGCAGAGGACATACCTTCAGGGACTGA</t>
  </si>
  <si>
    <t>&gt;Lunann_Luann.0071s0097.1</t>
  </si>
  <si>
    <t>ATGGATATCTCGAATGTTTTCTTGAGGGGAGACAATGAAGAGAAGCCTCCACCGAGAGTGTGTCCAAGGTGTAACTCAGACAACACCAAGTTCTGTTACTACAACAACTATAGCTTGTCTCAACCTCGCTACAGTTGCAAGAATTGTCGTCGATACTGGACTCATGGTGGGGCTTTAAGAAACATACCGATTGGTGGAAGTGGCCGTAAAACCAAACGTACACAGATAAATCAACCTTCTGTTTCCCAGGTGGTTTCTGTTGAAAACCAACAAGTTGATCATCATCAACCTTTCTTAAATGTTCAAGAGACCAACGAGTTTCTTGGATCTTTTAGTGGTTCTTCTTCTTCTTCAGCTGTTGTTGTTGGGAATCATTTCGATTATTTGCCTGAAAGTAATGGTGATATGGTGCTTCCATCTCGAAGTTTTAGACCAATGGAGACCTTAGATATATCTGATGTATCATTCAGACAAGATTATTATGATGTTGGATCCAAAGATTTGATTGATAATCCTTTGATAAACCAATCAGTTGCTAGACATGTTGATAATTACAGAGGTTATCGCATAAACCAAGATGATAAAAAGCGGAACCAGAGCTTCAACAACACTAAGAACATGAATCATAACGCCAGCACTAGTGAAAACAGAGGATCTTCAGGGACTGATCATTTGGAGAAGAATGGTCCATGA</t>
  </si>
  <si>
    <t>&gt;Lunann_Luann.0071s0098.1</t>
  </si>
  <si>
    <t>ATGGATAACTTGAATGTTTCCGTGGAAGGAGACAACCAAGTGAATGAAGAGAAGCCTCCACCACGAGTATGTCCAAGGTGTAACTCAGACAACACTAAGTTCTGTTACTACAACAACTATAGGTTGTCTCAACCGCGCTACAGTTGCAAGAATTGTCGTCGATACTGGACTCATGGTGGGGCTTTAAGAAACATACCGATTGGTGGAAGTGGCCGTAAACCCAAACGTCCAAAGATGGATCAACCTTCTTCTTCTCAGATGGTTTCTGTTGAGATCCAACAAGTTGATCATCACCAACCTTTCTCACAAGGTCAAGAAACCAACAAGTTTCTAGGATCTTTTTGTGGTTCTTCTTCTTCTTCTGTTGTTGTTGGGAACTATTTCAGCTCTTTGCCTAAAAGTCATGGTGGTATGGTAACAAATGTGCCTCCAGTTATAAGACCAATGGAGGCCTTAGATTTCTCTGATGTATCATTCCGACAAGATTATTATGATGTTGGATCCAATGATTTGGTTGGTAATCCTTTGATTAACAAATCAGTTGGTGGATCTGTTGTTGTGAGCTCTGATCATAACATTTACCGCGTAAATCAAGAGGATCCAAACAAGTGGAACCAGAGCTTTAACAACTCTATGAACATGGATCATAATGCAAGCACTAGTGGAAACAGAGCATCATCAGGCATTGATCACATGAACAAGAACAAGAACACAATCAGAAACACCTATCATTTGGAGAAACATGGTCCTTGA</t>
  </si>
  <si>
    <t>&gt;Lunann_Luann.0041s0171.1</t>
  </si>
  <si>
    <t>ATGGAGAACTTGAATGTTTTAGCCAAGGATGAAGAGAAGCCTCCACCTCGAGTGTGTCCAAGGTGTAACTCGGACAACACCAAGTTCTCTTACTACAACAACTATAGCGTGTCTCAACCGCGCTACTTCTGTATGAACTGCCGTAGATACTGGACTCATGGTGGGGCTCTAAAGGACATACCGATTGGTGGAAGTTCTCGTAAATCCAAGCGTGCAAAGGTAGATCAACCATTTGTTTCTCAGGTTTCTCAGGTGGTTTCTGTTGATATCCAACAAGTTAATCATCATCAACATTTCGTACATTTTCAAGAAAACAACGAGTTTGTTGGATCTTTTGGTGGTTTTTCTTCTTCTTCTGCAGCTGTTGTTGTGAACCATTTTGGTCCTTTGCCTGATATTCATGGTGGTATGATAACAAATGTGACTCCAATTCAAAGTTTTCGACCAATGGATCGCTTAGATTTCTCTGATGGATTTTTTCAACAACATTATTACGACTTTGGATCCAGTGATTTGATTGGTAGTCCTTTGATAAATCAATCAATTGCTGGCCATGTTGATAATCATAACGGTTTTCACATAATTAATCCGGAGGAACAGAGCAAGTGGAACAAGAGCAAGTGGAACCAGAGCAAGTGGAACCAGAGCAAGTGGAACAAGAGCAAGTGGAACAAGAGCAAGTGGAACCAGAGCAAGTGGAACCAGAGCTTCAACAACACTATGAACATGAACCATAACGCTAGAACCAGTGGAACCAGAGGATCCTCAAGCACTGAGATGAGCAAGATCATAAACAGCTGTGTGTTTAGGTCCTCTTATCATTTGGAGAGACATGGTCTTTGA</t>
  </si>
  <si>
    <t>&gt;Leaala_KE157364.1_FGenesh21.1</t>
  </si>
  <si>
    <t>ATGGTCTTCTCATCTCTTCCATTGAATCAGTTTGATAATTCACACAACTGGCAACAGCAAGAGAGTCAACTTCAGCTAGATTGTGTCACAACTGACCAAAACCCTAATAATTATTTACCACCGGCTTCTCAGGCTGGCTCGAGCCAATCTAGAGTTAATTCAATGGTGGAACGTGCTCGGATGGCTAAAATCCCATTACCTGAACCAGCTCTGAATTGCCCTAGATGTGACTCGACCAATACTAAGTTCTGTTACTTTAATAACTATAGCCTTACGCAGCCTCGCTATTTCTGTAAGACATGTCGCCGCTATTGGACACGTGGCGGTGCCCTAAGGAATGTTCCTGTTGGAGGAGGCTTTAGGAGGAACAAGAGAAGCAAATCCAACGGTAGAAGTGGCAGTGGGAGATCGAAATCTACGGTCATGATCTCGGATGATAATAATACTACTACCTCATCACTTACTTCTCACCCAAGTTACTCAAACCCTAACAAGTTTCTTAGTTACGGCCATATCCCAGGGTTTACTTCCACTATCTTTCCACCTAATCTTCAAAGCCTTGGAGGTTATAGTTCAAGCAACATTAATGGATCATTAAACTTTGGAGAAATTCATATAAACAACACAATAAACGAGAGTGATGTGATATTAGATCCATGGAGAATAACTTCATCACAACAAGCTCAACAATTCCCTTTCTTGATCAACACTACAGGTTTGGATCAATCTGTATCATATCCAATACTAGAAGGCGTGGATGGCACGGCACAAACAAGAAATGTGAAGTCAGAAGAGAATGATCAGGAGTGTGATAGGGCTAGGGTCGTCGGAGTGAATAACTTATCAGGAAACTTTTTGGGGAATATGAACATAAGATCCGAGGGGAATGAGGAATACACATCATGGAGAGGTAATAGAAGCATTAATAGTTCTTGGACTGGTGTTGCTTCAAACAACTCAACAGGCCTAGGCCATCTCTCGAATACTGATCAACACTATTCTTGA</t>
  </si>
  <si>
    <t>&gt;Leaala_KE159137.1_FGenesh4.1</t>
  </si>
  <si>
    <t>ATGGATAACAAAAATGTTTTTCCAAATGAAAACAATCAAGTGAGCAAAGAGAAACCTCCACCACGAAAGTGTCCAAGATGTGAATCGGACGACACTAAATTTTGCTACTACAACAATTATAAAGCGTCTCAACCGCGTTACTCTTGTAGGAATTGTCGTAGATTTTGGACTCATGGTGGGATCTTAAGGAACATACCGATTGGTGGAAATACTCGTAAAGCTAAACATCCAAAGGTTAAAGAAAACAACAATTTTGTTGGATCGGTTGGTGCTTCTTCTTCTTCAGTTGCGAACCATGTTGGTCCTTTACCAAATATCCATATGAATGATGGTACGATAACAAGTATGCCTCCAACTGAAAGTTTTTCACCAGTCGATCCTCTAAAATTTCTTGATAAATCATTTCATCAAAATTACTATGATATCATCAATTATTTGTTTGATAATCAATCATTTAGTGCGCATAATGATAACCATAACAATTATAACATAAATCAAGTGGGTCAAGGTCAGCCCCAATGGAACCAGAGCCTCAACAACACTATGAATATGAATCATAATGTCAACACTAATGGAACCAGATCTGAAATGAACATGAATCATAATGCTGGTACTAGTGGAAGCAATTGTGGGATGTATTCTTTTCATATGGGAAAACATGGTCCTTGA</t>
  </si>
  <si>
    <t>&gt;Leaala_KE159339.1_FGenesh35.1</t>
  </si>
  <si>
    <t>ATGGATAAATTAAATTTTTTTCCAAATGAAAACAATGAAGAGAAACCTCCACCGCGAAAGTGTCCAAGGTGTGATTCAGACGACACTAAGTTTTGTTATTACAACAATTATAATGTGTCTCAACCACGCTACTCATGCAAAAGTTGTCGTAGACACTGGACTCATGGTGGAGCTTTAAGAAACATACCAATTGGTGGAAGTTCTCGTAAATCCAAACGTCAAAAGGTTAAAGAAAACACCAATTTTGTTGGATCAGTTGGTGCTTCTTCTTCAGTTGAGAACCATTTTGGTTCTTTGCCTAGTATTCACATGAATGGTGGTATGCTATCAAATATGCCTCCAATTGGATCTTTTCCGCGAGTGAATCCCTTAGATTTTCTCGATAGATCGTCTGAACAAGATTATAACCATGTTATACCCAGTGATTTGGTTGGTAATCCTTTGATAAACCAATCATTTGGTGGATATGTTGATAATTACAATAATTATGGCATAAATCAAATGGATCAACCCCAGTGGAACCAGAGCTTCAACAACACTATCAACATGAATCATAAAGCTAATACTAGTGGAAACATAAGATCTGATATGAACGTGAATCATAATACCAGCACTAGTGGAAGCAATTCTGTGGCATATTCTTGTCATTTGGAGAAACATGGTCCTTGA</t>
  </si>
  <si>
    <t>&gt;Lepsat_Lesat.0004s0060.1</t>
  </si>
  <si>
    <t>ATGGCGACTCAAGATTCCCAAGGGATTAAACTCTTTGGCAAAACCATAACATTCAACGCCAACAACATCACACAGACCATTAAGAAAGAAGAACATAAACAACCAGAGCTGAAAACAACAACAACAACAGCCGTTAGATCATCATCATCGGATCTAACGACTGAGAAGCGTCCAGACAAGATCATACCATGTCCAAGATGCAAAAGCATGGAAACTAAGTTCTGTTACTTCAACAACTACAACGTTAATCAACCAAGACACTTCTGCAAAGGTTGTCAACGTTATTGGACAGCTGGTGGAGCTCTAAGGAATGTTCCAGTCGGTGCTGGTCGTCGGAAATCTAAACCACCAGGACGTGTCGGTGGATTCGCTGAGTTGCTTGGAGCTGCAACTGGAGCCGTTGATCAAGTTGAGTTAGATGCTTTGCTTGTGGAAGAGTGGAGAGCTGCTACAGCTTCTCACGGTGCTTTCCGGCATGATTTTCCGGTGAAGAGACTCCGTTGTTACACCAATGGTCAATCTTGCTAA</t>
  </si>
  <si>
    <t>&gt;Lepsat_Lesat.0101s0407.1</t>
  </si>
  <si>
    <t>ATGGATAACTTGATCAATGTTTTCGAAGATGATGACAAAGATGACAATCAAGTTAATGAAGAGAAGCCTCCACCTCGAGCGTGTCCAAGGTGTAATTCAAACAACACCAAATTCTGCTATTTCAACAACTATAGTGTATCTCAACCACGCTACTTCTGTAAGAACTGTCGTAGGTACTGGACTCATGGTGGGGCTTTAAGGAACATACCAATTGGTGGAAGTGGTCGTAAAGCCAAGCGTCTAAAGGTTGATCATCAATCTTCGGTTTCTGTTCATGAGAACCAACCAGTTAATCATCAACCTCCAAGACATGTTCAAGAAAACAATGAGTTTGTGGGATCTTTTGGTGGTCCTTCTTCAACTTCGGTTCTTGACAACCTCTTTGGTTCTTTGTCTGATATTCCATATGGACATGGTGTAACAAATGTGACTCCAGTTCGAAGTTTCCGACCAATGGATCGCTTAGATTTTCCTGATGAATCGTTTCAACAAGATTATTTTGGGTTGAATGGTTTGGTTGGTAATCCATTGATAAACCAATCGATTGGTGAATATGTTGATAATCATAACGGTTATCGCATAAATCACTTGGATCAACCGGAGTGGAATTACCAGAGCTTCATGAGTAACAACACTATGAATATGAATCATTTGGCTAGTGGAAGCCGAGGATCTTTCAGGCACTGA</t>
  </si>
  <si>
    <t>&gt;Lepsat_Lesat.0101s0413.1</t>
  </si>
  <si>
    <t>ATGGATAACTTCAATGTTTTTGCAAATGAAAATGAAGACAATCAAGTGAACCAAGAGAAGCCTCCACTAAGGATGTGTCCAAGGTGTAACTCAAGCTACACAAAGTTTTGTTACTACAACAACTACAAGGTGTCTCAACCTCGCTACTTCTGCCGGAGCTGTCGAAGATTCTGGACTCATGGTGGAGCTTTAAGGAACATACCAATTGGTGGAAGTTCTCATAAATTCAAACCAGCAAAGGTAACTCGATCTTCGGTTTCTCAAATGGTTTCTGCTGAGACCCAACAATATAATCAACAACCTTTCTTAAACGATAACTTTGTTGGATCTTTTGGTGGTTCTACTTCTTCTGGTGCTGTTGTGAACCATTTCGGTTCTCTTTCTGGTATTCATAATGGTACAGTGGAAAATGTGTCTTATGTTCCAAATTTTCGACCAATAGATAGCCTAGATTTCCTTGATGAATTGTTTGAACTAGACAACTACAATGTTGGATCCATTGATTCGATTGGTAATCCTTTGATAAACCGATCAATTACTGGACCAGTTGGTAATCACAATCAAATGAATCAACACAAATGGAGCCAAAGCTTCAACTACAGTACTAGTGGAAGTGGAGGATATGACATGAACATGAACAACTACAACTACAAGATCAGAAACAACAGTGTGATTAGGTATCCTTAA</t>
  </si>
  <si>
    <t>&gt;Lepsat_Lesat.0006s0167.1</t>
  </si>
  <si>
    <t>ATGGATAACTTCAATGTTTTTGCAAATGAAAATGAAGACAATCAAGTGAACCAAGAGAAGCCTCCACTAAGGATGTGTCCAAGGTGTAACTCTAGCAACACAAAATTTTGTTACTACAACAACTATAAGGTGTCTCAACCTCGCTACTTCTGCAAGAGTTGTCGAAGATTCTGGACTCATGGTGGAGCTTTAAGGAACATACCAATTGGTGGAAGTTCTCGCAAATTCAAAGGGGCAAATGTAACTCGATCTTCGGTTTCTCAACTGCTTTCTGCTGAGACCCGACAATATAATCAGCAACCTTTCTTACGTGAGCAAGAAAACAATAACTTTGTTGGATCTTTTGGTGGTTCTTCTTCTGCTGCTGTTGGGATTGGGAACCATTTCGGTTCTCTTCCTGGTGCGGTAGAAAATGTGCCTTCAATTCAATGTTTTCGACCAATTGATAGCCTAGATTTCCTTGATGAATTGTTTGAACTAGACAAGTACGATGTTGGATTCATTGATTCGATTGGTAATCCTTTGATCAACCAATCAATCAGTGGACCAGTTGGTAATCACAATCAAGTGGATCAACACAAGTGGAAACCAAGCTTCAACTACCACACAATGAACATGAATGATCATAACGCCAGAACTACTGGAAGTGGAGGATATCACATGAACAAGGACAACTACATCTACAAGATCAGAAACGACAGTGTGATTAAGTATCCTTAA</t>
  </si>
  <si>
    <t>&gt;Noccae_OVBC01000521.1_FGenesh12.1</t>
  </si>
  <si>
    <t>ATGGATAACTCTAATGTTTTCTTTCAGGGAGACAATCAAGTGAGTAAAGAGAAGCCTCCACCACGAGTGTGTCCAAGGTGTAACTCAGACAACACCAAGTTTTGTTACTACAACAACTATAGCGATTCTCAACCACGGTACAACTGCAAGAACTGTCGTCGCTACTGGACTCATGGTGGAGCCCTAAGGAACATACCGATTGGTGGAAGTGGCCGTAAAGCCAAGCGTGCAAAGGTAGATCAACCTTCTGTTTCTCAGGTGGTTTCTGTTGAGATTCAACAAGTTAATCATCACCAACCTTTCTTACATGTTCAAGAAACCAACGAGATTATTGGATCTTTTGGTGGCTCTTCTTCTACTTTTGTTGCTGTTGGGAATCATTTCGGTTCTTTGCCTGAAATTCATGGTGAAATGGTGCTTCCAGTTCGAAGTCTTCCACCAATGGATCACCTAGATTTCTCTGTCGGCTCGTTTCAAGAAATTGTTACGATGTTGGATCTAATGATTTGA</t>
  </si>
  <si>
    <t>&gt;Noccae_OVBC01000521.1_FGenesh13.1</t>
  </si>
  <si>
    <t>ATGGACAACTCGAATGTTCACCGGGATGAAGTCAATCAAGTGAATGAAGCGAAGCCTCCACGGCGAGTGTGTCCAAGGTGTAACTCAGACAACACCAAGTTTTGTTACTACAACAACTATAGCCTGTCTCAACCTCGCTATTTTTGTAAGAATTGTCGTCGATACTGGACTCATGGTGGGGCTTTAAGAAACATACCGATTGGTGGAAGTTGCCGTCAATCCAAGCGTCAAAAGATGAATCAACCTTCTGTTTCTCAGATGGTTTCTGTTGAGACCGAACAAGTCAATCATCACCAACCTCTCTTAAATGGTGGCTCTTCTTCTGCTTCTCCTGTTGTTGCTGTTGGGAACCATTTTGGTTCTTTGCCTGAAATTCATGGTGACATGATGCTTCCAGTTCGAAGTTTTCGACAAATGGATCGCTTCGATTTCTCTGACGGATCGTTTCAACAAGATTATTACGATGTTGGATCTAATGACCTGATTGGTAATCCTTTGATAAACCAAACAATTGGTAGACATGTTGATAGTTACAATGGTTATAGCATAAATCAGGAGGATCTAAACAAACGGAACCAAAGTTTCAACAACACTATGAGCATGACTCATATAGCGGGCAATGGAAGCAGAGGATTTTCAGGCACTGCTCATATGAATAAGAACAACAACAATATCATAAACAACTGTCTGTTTATGCCTTCTTACCTTTTGGAGAAACATGGTCTTTGA</t>
  </si>
  <si>
    <t>&gt;Noccae_OVBC01000598.1_FGenesh7.1</t>
  </si>
  <si>
    <t>ATGGATAACGTTAATGTTTTCTTGCAGGGAGACAATCAAGTGAAAGAGAAGCCTCCACCGCGAGTGTGTCCAAGGTGTAACTCCGACAACACCAAGTTTTGTTACTACAACAACTATAACGATTCTCAACCACGCTACAACTGCAGGAATTGTCGTCGCTATTGGACTCATGGTGGAGCGCAAAGGAACATACCGATTGGTGGAAGAGGCCGTAAAGCCAAGCGTGCTAAGATAGATCAACCTTCTGTTTCTCAGGTGGTTTCGGTTGAGATCCAACAAGTCAATCATCACCAACCTCACTTAAGTGGTGGTTCGTCTTCTTCTGTTGTTGCTGCTGGGAACCATTTCGGTTCTTTGCCTGAAATTCATGGTGAGATGGTGCTTCCATTTCAAAGTTATTCACCAATGGATCACTTAGATTTCTCTTTTGGATCGTTTCAACAAAATTATTACAATATTGGATCCACTGATTTGATTGGTAATCCTTTGGTTAACCAATCAATTGGTAGACATGTTAATAATTACGATGGTTATCACTTAAATCAAGAAGATCAAAACAATCAGAACCAGAGCTTTACCATTACTATGGACATGAATCATAATGACGCAAGTACCGGTGGAAGCAGTGGATCTATAGACTATAGGCATTGA</t>
  </si>
  <si>
    <t>&gt;Noccae_OVBC01000598.1_FGenesh8.1</t>
  </si>
  <si>
    <t>ATGAATAACATTAATCTTTTCTTGCAGGGAGACAATCAAGTGAATCAAGAGAAGCCTCCACCCCGAGTGTGTCCAAGGTGTAAGTCAGACAACACCAAATTCTGTTATTACAACAACTATAGCTATGCTCAACCACGCTACAGCTGTAAGAACTGTTGTCGCTACTGGACTCATGGTGGAGCGCTAAGGAACTTACCGATTGGTCGCAGACCCCTTAATCATCACCAACCTCTCTTAAATGGTGGTTCTTCTTCTTCTTCTTCTACTGTTGTTGTTGCTGTTGGGAACTATTTTGGTTCTTTGCCTGAAATTCAAGGTGAGATGTTGCTTCCAATTCAAAGTCTTCCACCTATGGATCACTTAGATTTCTTTGTTGGATCGTTTCAGCCAGGTTATTACGATGTTGGATCCACTACTATGAACAAGAATCATAATGGCGCTAGCACCATGGAAGCAGAGGATCTCTAG</t>
  </si>
  <si>
    <t>&gt;Noccae_OVBC01000598.1_FGenesh9.1</t>
  </si>
  <si>
    <t>ATGGATAACGTTAATGTTTTCTTGCAGGGAGACAATCAAGTGAGTAAAGAGAAGCCTCCACCGCGAGTGTGTCCAAGGTGTAACTCAGACAACACCAAGTTCTGCTACTACAACAACTATAGCGATTCTCAACCACGCTACAACTGCAAGAACTGTCGCCGATACTGGACTCATGGTGGAGCGCAAAGGAACATACCGATTGGTGGAAAAGGCCGTAAAGCCAAGCGTGCTAAGATAGATCAACCTTCTGTTTCTCAGGTGGTTTCTGTTGAGATCCAACAAGTTAATCATCACCAACCTCTCTTAAATGGTGGTTCTTCTTCTTCTACTGTTGTTTCTGTTGGGAACCATTTTGGTTCTTTGCCTGAAATTCATGGTGAGATGTTGCTTCCAATCCGAAGTCTTCCACCAATGGATCACTTAGACTTCTCTGTCGGCTCGTTTCAACAAAATAGTTACGATGTTGGATCCAATGATTTGATTGGTAATCCTTTTATTAACCAATCAATCGGTAGACATGTTGATAACCACAACGGCTATCGCGTAAACCAAGAGGATCAAAACAAGTGGAACCAGAGCTTCAACAATACTATGAACATAAATCATAATGGCGCCAGCACCAGTGGAAGCATAGGATCTCTAGGCACCGATCACATGAACAACAACAACAACATCGTTAACAACTGTGTGTGCAAGTCCTCATACCATTTCGAAAAACATGGTCCTTGA</t>
  </si>
  <si>
    <t>&gt;Rorisl_Roisl.0046s1526.1</t>
  </si>
  <si>
    <t>ATGGTTTTCTCATCTCTTCCATTGAATCAGTTTGATTCACGCAACTGGCAGCAGCAAGGGAGCCAACATCAGTTAGACAGTGTCACAACTGACCAGAACCCTATTAATTATTTACCGCAGCTCTCATCACCACCGGCTTCTCATGCTGGCTCGAGCCAAGCTAGAGTTAATTCGATGGTGGAACGTGCACGGATCGCGAAAATCCCATTGCCTGAAGCAGCTCTGAATTGCCCTAGATGTGACTCAACCAATACCAAGTTCTGTTACTTCAATAACTATAGCCTTACGCAGCCTCGCTATTTCTGCAAGACATGTCGCCGCTATTGGACACGTGGCGGTGCCCTAAGGAATGTTCCTGTTGGAGGAGGTTTTAGGAGGAACAAGAGAAGCAAATCCAACGGCAGAAGTGGCGGCGGGAGATCGAAATCTACGGTCGTCATCTCGGCTGATAATAATACTACTACTTCATCACTTACTTCTCACCCAAGTTACTCAAACCCTAGCAAGTTTCTTAGCTACGGCCATATCCCGGGGTTTACTTCCACCATATTTCCTCCTAATCTCCAAAGCCTTGGAGGTTACAGTTCGAGCAACATTAATGGATCGTTAGACTTTGGCGAAATTCAAATAAGCAACGCGATAAACGAGATGAGTTCTATTGGTGGGATCTTGGATCCATGGAGAATATCTTCATCGCAACAAGTTCAACAATTCCCTTTCTTGATGAACACTGCAGGTTTGGAGCAATCTGTAAATGTGTTATATCCATTACTAGAAGGCGGGGATGGCACCGCACTAACGAGAAATGTGAAGGCGGAAGAGAATGATCAGGATCGTGATAGGGATGGGGACGGAGTGAATAACTTATCGAGAAACTTGTTGGGGAATATTAACATAAGCTCCACGGGGAACGATGAATACACATCATGGGGAGGTAATAGCAGTGCCAGTAATAGTTCTTGGACTGGCGTCACTTCCAACAACTCAACAGGCCATCTCTCAAATACTCAGCACTATTCTTGA</t>
  </si>
  <si>
    <t>&gt;Rorisl_Roisl.0091s0227.1</t>
  </si>
  <si>
    <t>ATGGATAACTTAAATGTTTTCGCAAATGAAGGCAATCAAGTGAATAAAGGGAAAACTATACCACGAAAGTGTCCAAAGTGTGAATCGGACAACACTAAATTTTGTTATTACAACAATTATAACGTGTCTCGTCTGCGCTACTCCTGCAAAAACTGTTGTATATACTGGACTCATGGTGGGGCCTTAAGGAACGTACCAATTGGTGGAACTTTTGTTATGCCAAACGTCCAAAGAATCAATCAACAAGTTAATCATCTAACTTTTTTACAGGTTAAAGAAAACACTGATTTTGTTGGACCAATTGTTGCTTCTTCTTCGGTTGGGAACCATTTTGATTCTTTGCCTAGTAGTCATATACATGGTGATTATTACGATGTTATATTTAATTATTTGATTGGTAATCCTTTGATAAACCAATTATTTAGTGGACATATTGATTATCATAAAAGTTATAACATAAATCAAGTGGATCAACCTCAGCGAAACCAAAGCTTCAACAACACTATGAACATGAATCATATGCCAACACTACTGAAGCAGAGGATCTGA</t>
  </si>
  <si>
    <t>&gt;Rorisl_Roisl.0091s0230.1</t>
  </si>
  <si>
    <t>ATGGATAACTTGAGTGTGTTGACAAAAAAAGACAAGCAAGTGAATGAAGAGAAGCATCCACCACGAGTATGTCCAAGGTGTGACTCTGAGAATACAAAATTCTGTTATTACAACAATTATAACGTATCTCAGCCACGCTACTTCTGCAAAAATTGTCGTAGACACTGGACTCACGGTGGGACTTTGAGAAATATACCGATCGGTGGAAGTTGCCGTAAGCCCAAGCGTCCAAAGGTAGACCAATCTTTGGTTTCTCGGATGGTTTATGTTGAGAACCAACCAATTAATGATCAACCTCTCTTACATGTTCAAGAGAATAATGAATTTGTTGGCTCTTTTGGCGGTTCTTCATCTTCTGTTGTTGGAAATCATTTCAGTCCTTTGCCTGAAATTCATGGTGTGGCAAATGTGTCTCCAATTCGAACTTTTCGACCAATGGATTGCTTAAAGTTCTATGACACATCGCTTGAACAAGATTATTACAATGTTGGATCCAATGATTTGATTGGCAATCCTTTGATAAACCAGTCAATTGGTGGATATGATGATAATCATAACGGTTATTACATAAATCAAGTGGATCAACACAAATGGAACAATAACTTCAACAACACTATGGATATAAATTATAAAGCCAGCACTAGTGGAAACAGAGGACCTCCAAGGACTGAGATGAACAAGAACAATAACAATATCAAAAACAATTGTTTGTTTAGGTCTTCTTCTTATCAGTTGGAGAAGCATGGTCTTTGA</t>
  </si>
  <si>
    <t>&gt;Rorisl_Roisl.0091s0224.1</t>
  </si>
  <si>
    <t>ATGGATAAAATGAATGTTTTTGCAAATGGAGACGATCAAGAGAAACCTCCACCACGGAAGTGTCCAAGGTGTGAATCAGACAACACCAAATTTTGTTATTACAACAATTATAGCGTGTCTCAACCACGCTACTCATGCAAGAACTGTCGTAGATATTGGACTCATGGTGGGGCTTTAAGGAACATACCAATTGGTGGAAGTTCTCGTAAAGCCAAACGTCCAAAGGTAGCTCAATCTTCAGGCTTTCATGTGATTTATGTTGAGAACCAACAAGTTAATTATCAAACTTTCTTACAGGTTAAAGAAAACACTGATTTTGTTGGATCAGTTGGTGCTTCTTCTTCTTTATTTGGGAACCATTTTGGTTCTTTGCCTAGTATTCATATGGATGGTGGTATGATAACAGATGTGCCTCCAATTGGAAGTTTTCCACTAGTGGATCCCCTAGATTTCCTTGATAGATTGTATGAACAAGATTATTATGGTGTTATATCTAATGATTTGATTGGTAATCCTTTGATAAACCAATCATTTGTTGGACATGTTGATAATCATAACAGTTATGGCATAAATCAAATGGATCAGTCCCAATGGAACCAGAGCTTCAACAACACCATGAACATGAATCATAACGCCAGCACTAGTGGAAACGGAGGATCTGACACGAACATGAATCATAACGCCAGCACTAGTGAAAGCAATTGTGTGGTGTATTCTTGTCATTTGGAGAAACAAGACCCTTGA</t>
  </si>
  <si>
    <t>&gt;Rapsat_Rsa1.0_00108.1_g00044.1</t>
  </si>
  <si>
    <t>ATGAAAAAACTGAATGTTATCGTTAAGGGAAACCATCAAGTGAATGAAGAGAAGCCTCCACCACGAGTGTGTCCAAGGTGTATCTCAGACAACACCAAGTTCTGTTTCTACAACAACTATAGTGTGTCTCAACCACGCTACAACTGCAGGAACTGTCGCAGATTCTGGACTCATGGTGGAGCTTTAAGGGACATACCAATTGGTGGAAGGGCCCGCAAAATCAAGCGTAAAGGGATAGATCAGCCATCTGTTTCTCAGGTGGTTTCTGTTGTCCAACAGGTTAATAACCATCAACCTTTCTCACATGCTCAAGAAACCAACGAGTTTCTTGGAACTTTTGGTGGTTCTTCTTCTTCTTCTTCTTCTGTTGCTGTTGTTGCGAACCATTTCAGTTCTTCGACTGAACCTAATGGTGTTATGGCGCTTCCAATTCGAAGTATTCCACCAATGGATCGCTTTGATGGATCGTTCAACCAAGGTTATTACGGTGCTGGATTCAATGATTTGGTTGGTAATCCTTTGATGAACCAATCATTTGGTGGACATGTTGGTAACTATAACAGTTACTTCGTGAATCAAGAGGATCCAAACAAGGGAAACCAGAGCTTCAACAACAGCATGAACATGAATCATAATGCCAGCACTAGTGGAAGCAGAGGATATCCAGGCACTGATCACATGATCAACAACAACAAAGTCGGAAACAAATGTGTGTTTAAATCCTCCTATCATTTGGAGAAGCATGGTCCTTGA</t>
  </si>
  <si>
    <t>&gt;Rapsat_Rsa1.0_00108.1_g00045.1</t>
  </si>
  <si>
    <t>ATGGGTAAGTTGAATGTTAACGTTAAGGGAAACCATCAAGTGAATGAAGAGAAGCCTCCACCACGAGTGTGTCCAAGGTGTAGCTCAGACAACACCAAGTTCTGTTTCTACAACAACTATAGAGTGTCTCAACCTCGCTACCACTGCAGGAACTGTCGTCGATTCTGGACTCATGGTGGAGCTTTAAGGGACGTACCAATTGGTGGAAGACCCCGCAAAATCAAGCGTACAGAGATAGATCAGCCATCTGTTCCTCAGGCGGTTTCTAATGAGATCCAGCAGGTTAATCATCACGAACCTTTCTCACATGTTCAAGAAACAAGCCAGTTTCTTGAACCATTTGGTGGTTCTTCTTCCTCTGCTTTTGTTGGGAACTATTTCAGTCCTTTGCCTGAAACTCATCGTGTTATGGTGCCTCCAATTCGAAGTATTCCACCAACCAATCGCTTTGATCTCTTTGATGGATCGTTTCACCAAGGTTATTACGGTGCTGGATTCAATGATTTGGTTGGTAATCATTTGATGAACCAATCATTTGGTGGACATGTTGATAACTATAACAGTTACCGCGTGAATCAAGAGAATCCATACATGCGAAACCAGAGCTTCACCAACACCATGAACATGAACCATAATGCCAGCACTAGTGAAAGAAAAGGATATCCAGACACTGATCCCATCAACATCATCAACAACAACAGCAACAAGTGTGTTTTTAGATCCTCCTATCGTTAG</t>
  </si>
  <si>
    <t>&gt;Rapsat_Rsa1.0_00108.1_g00047.1</t>
  </si>
  <si>
    <t>ATGGATAAGTTGAATGTTACCGTTATAGAAAACCATCAAGTGAATGAAGAGAAGCCTCCACCACGAGTGTGTCCAAGGTGTAGCTCAGACAACACCAAGTTCTGCTACTACAACAACTATAGCGTGTCTCAACCACGCTACAACTGCAGGAACTGTCGCCGATTCTGGACCCATGGTGGAGCTTTAAGGGACGTACCAATTGGTGGAAGGGCCCGTAAAATCAAGCGTACAAGGATAGATCAGCCTTCTGTTTCTCAGGTGGTTTCTGTTATCCAACAGGTTAATAATCATCAACCTTTCTCACATGCTCAAGAAACCAACGAGTTTCTTGGAACTTTTGGTGGTTCTTCTTCTTCTTCTGCAGTTGTTGGGAACGATTTCAGTTCTTTGCCTGAAACTCATGGTGATATGGTGCTTCCAATTCGAAGTATTCCACCAACTGATCGCTTTGATCTCTTTGATGGACCGTTTAACCAAGGTTATTACGGTGTTGGATCCAATGATTTGGTTGGTAATCCTTTGATGAAGCACTCAATTGGTGGAAATGTTGATAACTATAACAATTACCGCGTGAATCAGGAGGATCCTAACAATCAAAACCAGAGCTTCAACGACAGCATGAACATGAATCATAATGCCAGCAGTAGTGCAAGCAGAGGATATCCAGGCACTGATCACATGATCATCAACAACAAAGACAGAAACAAGTGTGTGTTTAGATCCTCCTATCACCTGGAGAAGTATGGTCCCTGA</t>
  </si>
  <si>
    <t>&gt;Rapsat_Rsa1.0_00108.1_g00048.1</t>
  </si>
  <si>
    <t>ATGGATTACTCTGGTCTTTTTGTTCAAGATGACAATCAAGTGAACGAAGAGAAGCCTCCACCGCGAGTGTGTCCAAGGTGTAACTCAGACAACACCAAGTTCTGTTACTACAACAACTATAACGCGTCTCAACCGCGCTATAAGTGCAAAAACTGTCGTAGACACTGGACTCATGGTGGGACTTTAAGGAACGTACCTATTGGTGGAAGAGGCCGTAAAATCAAGAGTACAAGGACTGATCAGCCTTGTTTTCCTCAGGTGGGTTCTGTTGAGAACCAACAGGTTAATCATCACCAACCTTTCTTACATGATCAAGAAACCAACGATTTTGTTGGATCTTCTTCTTCTGCTGCTGTTGTTGGTGGAAACCATTTCGGTTATTTGCCTGAGTTTCATGGTGATATGGCAACAAATGTGCCTCCATTTGGAAGTTTTCCACCAATGGAGGCCTTAAACATCTCTGATGTATCATTCCAACAAGGTTATTACGACGCTTCCACTGATTTGATTGGTAACCCTTTGGTAAACCAATTAACTGGTGGATCTGTTGTTGTGGGCTCTGATCAAGAGGATCCAAACATGTGGAACCAGAGCTTCAACAACACTTTGAACATGAATCACAGTGCCAGCCCCAGTGGAAGCAAGGGACATATCTCCAAGCACTGA</t>
  </si>
  <si>
    <t>&gt;Rapsat_Rsa1.0_00234.1_g00019.1</t>
  </si>
  <si>
    <t>ATGAGCTCCGTAGCACAGCTATTCAAGAACAACCCCGTTAACCATGACCGCCTCATCCCACTAGACTTCACCAACACCAAAACCTTACCGGAATCTCATGTTTGGTCTACACCTGAACTCGAACCTGAACCCATGACCCGACCCATTCCAGTCATCAACATATCCAGCCCTGAGAAAGCGCTACTACGACATGCCTGTGAGGAATGGGGTGTGTTTCATATCACAGACCATGGGGTCCCACCCTCGTTACTCCACAACGTTGAGTGCCAAATGAAAAGGCTTTTCTCTTTACCCATGCATCGTAAGATCCTAGCTGTCCGATCACCAGACGAGTCAACTGGTTACGGTGTGGTTCGAATCTCCATGTTTTATGATAAGCTTATGTGGTCTGAGGGATTCTCCGTTATGGATTCCTCTCTTCGGCTTCACGCTACACTCCTATGGCCCGATGATCATGCCGAGTTCTGCAATGTGATGGAAGAGTATCAGAAGGAAATGAAGGATTTGAGTCACAGATTAGTAAGCATGGTGATGGGTTCGTTAGGACTAACACACAAAGAATTGACATGGCTTTTACCGAAGATAACTGGTTCAAGAACCGACTCGAGCCAATCTTTTCTGCAGTTGAATTCCTATCCGGTCTGCCCTGACCCTGGTCTAGCCATGGGTTTAGCCCCTCACACTGACTCTTCCCTACTGACCATCCTCTATCAAGGCAACATTCCAGGTCTAGAGATTCAAAATCTACAGGCAGAAAAGTCGAGATGGATTGGAGTGGAGCCAATGGAAGGAGGTCTTGTTGTCATAATGGGAGATTTGTCTCATATCATATCCAATGGACGGTTCAAAAGTACGATGCACCGTGCGGTGGTGAACAAGACGCACCACCGTGTCTCAGCCGCATATTTCTCCGGCCCACCCAAGAACCTTCAGATTGGTCCGTTAACTGCCGACACGGACCATCCTCCTCTCTACCGCCGTTTGACATGGGAAGAGAACATAGCGATTGGTGGCAGTGGCCGTAAAACCAGGCGTCCAAAGATAGATCAACCATCTATTGCTCAGGTGGTTCCTGTTGAGACCCAACAAGTTAATCATCACCAGCTTTTCTTACATGATCAAGAAACCAACGATTTTCTTGGATCTATTGGTGGTTCTTTGTCTTCTTTATCTTCTGCTGCTGTTGTTGAGAACCATTTTGGTTCTTTGCCCGAAAATCATGGTGATATGGTGTTTCCAGTTCGAAGTGATCGCCCAGTGTTCAATGATGGGTCGTTTCCCCAAGGTTATTACCATGTTGGATCCAGTGATGTGGTTGGTAATCCTTTGACTAACCAATCAATTGGTGGACATGTTAATAATTATAACAGTTCCCGCGTAAATCAAGAGGATCAAAACAAGCCAAAACAGAGTTTCAACAACACCATGAGCATGAATCTTAATGCCAGAACTAGTGGAAACAGAGGATAA</t>
  </si>
  <si>
    <t>&gt;Rapsat_Rsa1.0_01263.1_g00004.1</t>
  </si>
  <si>
    <t>ATGAATACCCCGCATGTTTTCGTGAGTGCAAAGCATCAAGTGAATGAAGAAAAGCCTCCACCAAGAATATGTCCAAGGTGTAACTCAGACAATACCAAGTTTTGTTACTACTACAACTCTCAGCCGCGCTACATCTGCAAGAATTGCCTTCGATTTTGGACTCATGGTAAGGGTATAAGGAACATACCAATTGGTGCTAGTAGTCGTAAAACCAAGCGTACAATCTGA</t>
  </si>
  <si>
    <t>&gt;Rapsat_Rsa1.0_01263.1_g00005.1</t>
  </si>
  <si>
    <t>ATGGATTACTCTAGTGTTTTTGCTGGAGACAATGGAGTGAACCAAGAGAAGCCTCCACCGCGAGTGTGTCCAAGGTGTAACTCAACCAACACTAAGTTCTGTTACTACAACAACTATAGGGTGTCTCAACCGCGCTACAAGTGCAAAGACTGTCTCCGCCACTGGACTCATGGTGGAGCGCTAAGGAACATACCGATTGGTGGAAGTGGTCGTATTATCAATCATACAAGGATAGATCAACCTCTTGTTTCTCAGGCAGTTTCTGCTGGGATCCAACAAGTTAGTCCTCGTCACCAACCTTTCTTACATGGTCAAGAAACAAACAAGTTTGTTGGATCTTTTGGTGATTCTTCTTCTGGCATTGCTTTTGGGAACCAGATAGGTTCTTTTCCTGAAATTCATAGCGATCTGGTGCTTCCACTTCCACCAATGGATCACTCTTATTTCCATGATGGATTGTTTCAACAGGATTACTACAACATTGAGTCCAATGCTTTGATTGGTAATTATTTGAATAACCAATCAATTGGTAATCATTTGATTAACCAATCAATTGGTAGTTATAATCTTATGAGCTCTCATCATAACAGTTACATTAATCAAGAGGATCAAAACAAGTGGAACCAGAGATTCAACAATACTATGAACATGAATCATAATGCCAGCACCAGTGGAAGCAGAGTATCTTTGGAGAGTGATCACATGAACAAGAACAACGGCAACATCAAAAACAACTGTGTGTGTAAGTCCTCTTACCATTTGGAGAAGCATGGTCCTTGA</t>
  </si>
  <si>
    <t>&gt;Sinalb_Sialb.0317s0042.1</t>
  </si>
  <si>
    <t>ATGGAAAACTTAAGTGTTATAGTTAAGGGAAACCATCAAGTGAATGAAGAGAAGCCTCCACCACGAGTGTGTCCAAGGTGTAGCTCAGACAACACCAAGTTCTGTTTCTACAACAACTATAGCGTGTCTCAACCACGCTATAACTGCAGGAACTGTCGCCGATTCTGGACCCATGGTGGAGCTTTAAGGGACATACCAATTGGTGGAAGGGCCCGTAAAATGAAGCGTACAAGTATAGATCAGACATCGGTTTCTCAGGTGGTTTCCGATATCCAACAGGTTAATAATCATCAACCTTTCTCACATGCTCAAGAAACCAATGAGTTTCTTGGAACTTTTGGTGGTTCTTCTTCTTCTGCAGTTGTTATGAACCATTTCAGTTCTTTTCCTGAAACTCATGGTGTTATGGTGCCTCCAATTCGAAGTATTCCACCAATGAATCACTTTGATGGATCGTTTAACCAAGGTTATTACGGTGCTGGATTCAATGATTTGGTTGGTAATCCTTTGATGAACCAACCATTTGGTGGACATGTTGGTAACTATAACAGTTACTTCGTGAATCAAGAGGATCCAAACAAGCGAAACCAGAGCTTCAACAACAGCATGTACATGAATCATAATGCCAGCACTAGTGGAAGCAGAGGATATCCAGGCACTGATCACATGATCAACAACAACAACAACAACAAAGTCGGAAACACATGTGTGTTTAAATCCTCCTATCATCTGGAGAAGCATGGTCCTTGA</t>
  </si>
  <si>
    <t>&gt;Sinalb_Sialb.0317s0045.1</t>
  </si>
  <si>
    <t>ATGGATTACTCTGGTGTTTTTGTGAGAGGAGACAATCAAGTGAATGAAGAGAAGCCTCCAGCGCGAGTGTGTCCAAGGTGCAACTCAGACAACACCAAGTTCTGTTACTACAACAACTATAGCGCGTCTCAACCGCGCTATAAATGCAAGAACTGTCGTAGATACTGGACTCATGGTGGGACTTTAAGGAACGTACCGATTGGTGGAAGTGGCCGTATCAAGCGTACAAGGACTGATCAGCCTTCTTTTCCTCAGGTGGTTTCTGTTCAGAACCAACAGGTTAATCATCACCAACCTTTCTTACATGATCAAGAAACCAACGAGTTTGTTGGATCTTCTTCTGCTGATGTTGTTGGTGGGAACCATTTCGGTTCCTTACCTGAGTTTAATGTGCCTCCATTTGGTAATTTTCCACCAATGGAGGCCTTAAACATCTCTGATGTTTCATTCCAACAAGGTTATTACGACGCTGAATCCAGTGATTTGATTGATAACCCTTTGGTAAACCAATTAACTGGTGGATCTGTTGTTGTGAGCTCTGATCAAGAGGATCCAAACATGTGGAACCAGAGCTTCAACAACACTATGAACATGAATCAGAATGCTGGTACGAGTGGAAGCAAGGGACATATCTCCAAGAACTGA</t>
  </si>
  <si>
    <t>&gt;Sinalb_Sialb.0317s0044.1</t>
  </si>
  <si>
    <t>ATGGATAAGTTAAATGTTTTCGTTAGAGAAAACAATCAAGTGAATGAAGAGAAGCCTCCACCACGAGTGTGTCCAAGGTGTAGCTCAGACAACACCAAGTTCTGTTACTACAACAACTATAGTGTGTCTCAACCTCGCTACAACTGCAGAAACTGTCGCCGATTCTGGACCCATGGTGGAGCTTTAAGGGACATACCAATTGGTGGAAGGGCCCGTAAAATCAAGCGTACAAGTATAGATCAGACATCTGTTTCTCAGGTGGTTTCTGCTATCCAACAGGTTAATAATCATCAACTTTTCTCACATGCTCAAGAAACCAACGAGTTTCTTGGAACTTTTGGTGGTTCTTCTTCTTCTGCAGTTGTTGGGAACCATTTCAGTTCTTTGCCTGAAACTGATGGTGTTATGGTGCCTCCAATTCGAAGTATTCCACCAACAGATCGCTTTGATCTCTTTGATGGACCGTTTAACCAAGGTTACTACGGTGTTGGATTCAATGATTTGGTTGGTAATCCTTTGATGAACCAATCAATTGGTGGACATGTTGATAACTATAACAGTTACTGCGTGAATCAAGAGGATCCAAACAATCAAAACCAGAGCTTCAACGACAGTATGAGCATGTATCATAATGCCAGCACTAGTGGAAGCAGAGGATATCCAGGCACTGATCACACGATCATCAACAACAAAGACAAAAACAAGTGTGTGTTTAGATCCTCCTATCCTCTGGACAAGTATGGTCCCTGA</t>
  </si>
  <si>
    <t>&gt;Sinalb_Sialb.0317s0043.1</t>
  </si>
  <si>
    <t>ATGGAAAACTCAAGTGTTATCGTTAAGGGAAGCCATCAAGTGAATGAAGAGAAGCCTCCACCACGAGTGTGTCCAAGGTGTAGCTCAGACAACACCAAGTTCTGTTTCTACAACAACTATAGTGTGTCTCAACCACGCTACAACTGCAGGAACTGTCGCCGATTCTGGACCCATGGTGGAGCTTTAAGGGACATACCAATTGGTGGAAGGGCTCGTAAAATCAAGCGTACAAGTATAGATCAGACATCTGTTTCTCAGGTTGTTTCTGATGAGATCCAGCAGGTTAATCATCACCAACCTTTCTCACATGTTCAAGAAACAACCCAGTTTCTTGAACCATTTGGTGGTTCTTCTTCTTTTTCTGCAGTTGTTGGGAACCATTTCAGTTCTTTGCCTGAAACTCATGGTGATATGGTGCTTCCAACTCGAAGTATTCCACCAACGGATCGCTTTGATCTCTTTGATGGATCGTTTCACCAAGGTTATTACGGTGCTGGATTCAATGATTTGATTGGTAATCATTTGATGAACCAATCAATTGGTGGACATGTTGATAACTATAACAGTTACCGCATGAATCAAGAGAATCCAAACATGCGAAACCAGAGCTTCGCCAACACCATGATCATGAACCATAATGCCAGCACTAGTGAAACAAGAGGATATCCAGGCATTGATCACCTGATCAACAACAACAACAACAACAACAGCAACAACAACAACAACAACAACAACAACAACAAGTCTGTGTTTAGATCCTCGTATCATTTGGAGAAGCATGGTCCTTGA</t>
  </si>
  <si>
    <t>&gt;Sinalb_Sialb.0206s0032.1</t>
  </si>
  <si>
    <t>ATGGATAACTTGAATGTTTTTGTGAGGGGAGACAATCAAGTGAATGAAGAGAAGCCTCCAGCTAGAGTGTGTCCACGGTGTGACTCTGACAATACCAAATTTTGTTACTACAACAACTATAGGTTGTCTCAGCCGCGCTACTCCTGCAAGAATTGTCGTCGATATTGGACTCATGGTGGGACTTTAAGGAACATACCGATTGGTGGAAGTGGCCGTAAAGCCAAGCGTCCAAAGACAGATCAACCATCTGCTGAGATCCAACATGTTAATCAAAACCAACCTTTCTTACATGGTCAAGAAACTAACGAGTTTGTTGGTTCTTCTTCTTCTGATGTTGTTGTTGGTAACCATTTCGGTTTGCATGAGATTCATGGTGATGTAGTAAACAGTGTGCCTCCAGTTCGAAGTTTTCCACCAATGGAGGCCTTAAATATTTCTGATGTATCATTCCGACAAAATTATTACGATGTTGGATCCAATGATTTGATTGGTAATCCTTTGATAAACCGCGCAAATGAAGATGATTTGAACATGTGGAACGAGAGCTACAATAACGCTATGAACATGAATCATAATGCCAGCACGAGCGGAAGGAGGAGATATCTTTAA</t>
  </si>
  <si>
    <t>&gt;Sinalb_Sialb.0206s0031.1</t>
  </si>
  <si>
    <t>ATGGATAACTTGAATAAAATCGTGAGGAGGGTGAGTGTAAAGAAGCCTCCACGTCGAACGTGTCCAAGGTGTCATTCTCACAATACCAAGTTCTGTAACATCATCAAAGCGTCTCAGCCGCAGTGCTACTTATGCAAGAATTGTCGTCGATACTGGACTCATGGTGGGACTTTAAGGAACATACCGTTTGGTGGAAGAGGCCGTAAAACCAAGTGTCCAAAGATAGATCAACCATCTGTTTCTCAAGTGAGTTCTGTTGAGAACCATTTTGTTTATTTGCCTGTTGTTCTGGCGCTTCCAGCTCGAAGTGCTTCACCAATGAGTCGCATGGATGTCTCTGATGGATCATTTCACCAAGGTTATTACGATGTCGGATCCAATGACGCGAATCAGGAGGATCTAAATAAGCAAAACCAGAGGTTCAACAACACCATGAACAAGGATCATAATGCTATCCCTAGTGGAAGCAGAGCGCATCCAGCCCCTGATCACATGATTAAGAAGAACAATAACAATGTCTGA</t>
  </si>
  <si>
    <t>&gt;Sinalb_Sialb.0030s0040.1</t>
  </si>
  <si>
    <t>ATGGATTACCCTAGTGTTTTTGCTGAAGGAGGCAACAAAGTGAACCAAGAGAAGCCTCCACCGCGAGTGTGTCCAAGGTGTAACTCAGCCAACACCAAGTTCTGTTACTACAACAACTATAGTGTGTCTCAACCGCGCTACAAGTGCAAGGACTGTGGCCGACACTGGACTCATGGTGGAGCGCTAAGGAACATACAGATTGGTGGAAGTGGTCGTAACAACAAGAGTACAAGGATACATCAACGTCCTTCTGCTTCTCAGGTAGTTTATGCTACGATACAACAAGTTAGTCGTCGTCACCAACCTTCCTTACATGATCAAGAAACCAACCAGTTTGTTGGATCTTTTGGTGGTTCTTCTTCTGGTTTTGATGTTGACAACCAGGTCGGTTCTTTTCCTGAAATTCATGGCGATGTGGTGCTTCCATTTCAAAGTTTTCCACCAATGGATCGCTCCTATTTCCATGATGGATTGTTTCAACAAGATCACTACAACGTCGAGTCCAATAATTTGTTTGGTAATCATTTGAATAACCAATCAATTGGTAATCATTTGATAAACCAATCAATTGGTAGTTATAATGTTGTGAGCTCTGATCATAACAGTTACATTAATGAAGAGGATCGAAACAAGTGGAACCAGAGCTTCAACAATACTATGAACATGAATCATAATGCCAGCACCAATGGAAGCAGAGTATCTTTGGAGACTGATCACATGAACAAGAACAACTGTGTGTATAAGTCCTCTTACCATTTGGAGAATCATGGTCCTTGA</t>
  </si>
  <si>
    <t>&gt;Sinalb_Sialb.0030s0039.1</t>
  </si>
  <si>
    <t>ATGAATACCTCACATGTTTTCGTGAGTGCAAATCATCAAGTGAATGAAGAGAAGCCTCCACCACGAATATGTCCAAGGTGCAATTCAGACAATACAAAGTTCTGTTACTACATGAACTCTAGTTTGTCTCAGCCGCGCTACATCTGCAAGAATTGCCTTCGATTTTGGACTCATGGTGAGGCTATAAGGAACATACCAATTGGTGCTGGTAGCCGTAAAACCAAGCGGCGTCCAATCTGA</t>
  </si>
  <si>
    <t>&gt;Sinalb_Sialb.0030s0029.1</t>
  </si>
  <si>
    <t>ATGGATAACTCGCATGGTTTGGTGAGGGGAAACAATCAAGTGAATGGAGAGAAGCCTCCACCAAGAGTGTGTCCAAGGTGTAACTCAGACAACATCAGGTTCTGTTACTACAACAATTATAGCGTGTCTCAGCCGCGCTACACCTGCAAGAATTGTCGTCGACTATGGACTCATGGTGGGACTTTAAGGAACATACCGATTGGGGGCAGTGTCCGTAGAACCAAGAGTCCAAGGATAGATCAACCATCTGTTGCTCAGGTGGTTCATGTTGAGACCCAACAGGTTAATCATCACCAGCCTTTCTTACATGATCAAGAAACCAACAATTTTCTTGGATCTATTGGTGGTTCTTCTTCTTCTGCTGCTGTTGTTGAGAATCATTTTGGTTCTTTGCCTGAAAATCATAGTAAAATGGTGTTTCCAGTTCGAAGTCATCCACCAATGGATCGTCCTGTGTTCAATGATGGGTCGTTTCCCCAAGGTTATAACCATGTTGGATCCAGTGAAGTGATTGGTAATCCTTTGACTAACCAATCAATTGGTGGTCATGTTAATAATTATAACAGTTACCGCATAAATCAAGAGGATCCAAACAAGCCAAGACAGAGCTCGAACAACACCATGAACAAGAATCATAATGCCAGCACTAGTAAAAGCAGATGA</t>
  </si>
  <si>
    <t>&gt;Sinalb_Sialb.0030s0069.1</t>
  </si>
  <si>
    <t>ATGGATAACTCGCATGTTTTGGTGAGGGGAAACCATCAAGTGAATGGAGAGAAGCCTCCACCACAAGTGTGTCCAAGGTGTTACTCAGACAATACCAGGTTCTGTTACTACAACAACTATAGCTTGTCTCAGCCACGCTACACCTGCAAGAATTGTCGTCGATTATGGACTCATGGTGGGACTTTAAGGAACATACCTGTTGGTGGCAGAGGCCGTAAAACCAAGCGTCCAACGGTAGATCAACCATTTGTTGCTCAGGTGGTTCCTGTTGAGACCCAACAGGTTAATCATCACCAGACTTTCTTACATGATCAAGAAACCAGCAATTTGCTTGGATCTATTGGTGGTTCTTCTTTTTTTTCTGCTGTTGTTGGGAACCATTTTGGTTCTTTGCCTGAAAATCATGGTGATATGGTGTTTCCAGTTCGAAGTCATCCACCAATGGATCACCCAGATTTCAATGATGGGCCGTATCCCCAAGGTTATTACCATGTTGGATCCAGTGATGTGGTTGGTAATCCTTTGACAAACCAATCAATTGGTGGACATGTTAATAATTATAACATTTACCGCGTAAATCAAGAGGATCAAAACAAGCCAAGACAGAACTTCAACAACACCATGAGCATGAATCATAATGCCAGCACTAGTAGAAGCAGAGGATAA</t>
  </si>
  <si>
    <t>&gt;Sinalb_Sialb.0030s0038.1</t>
  </si>
  <si>
    <t>ATGGATAACTCGCATGGTTTGGTGAGGGGAAACAATCAAGTGAATGGAAGGAAGCCTCCACCAAGAATATGTCCAAGGTGTAACTCAAACAACATCAGGTTCTGTTACTACAACAACTATAGCTTGTCTCAGCCGCGCTACACCTGCAAGAATTGTCGTCGATTATGGACTCATGGTGGGACTTTAAGGAACATACCAGCTGGTGGCGGTGGCCGTAAAACCAAGAGTCCAAGGATAGATCAACCATCTGTTGCTCAGGTGGTTCCTGTTGAGACCCAACAGGTTAATCATCACCAGCCTTTCTCACATGATCAGGAAACCAACGATTTTCTTGGATCTATTGGTGGCTCTTCTTCTTCTTCTTCTGCTGTTGGGAACCATTTTGGTTATGTGCCTGAGACTCATGGTGATATGGTGCTTTTAGTTCGAAGTCTTCCACCAGTTGATCGCTCAGATTACAATGATGGGTCGTTTCCCCAAGGTTATTACCATGTTGGACCCAGTGATCTGGTTGGTAATCCTTTGACTAACCAATCAATGGGTGGACATGTTAATAATTATAACATTTACCGCGTAAATCAAGAGGATCCAAACAAGCCAAGACAGAGCTTCAATAACACCATGACCATGAATCATAATGCCAGCACTAGTGGAAACAAAGGATAA</t>
  </si>
  <si>
    <t>&gt;Sinalb_Sialb.0004s0049.1</t>
  </si>
  <si>
    <t>ATGAATGAAGAGAAGCCTCCACCACGAAGGTGTCCAAGGTGTAACTCAGACAATATTCGGTTCTGTTACTACAACAACTATAGCTCGTCTCAGCCACGCTACACCTGCAAGAATTGTCGTCGACTGTGGACTCATGGTGGTACATTAAGGAACATACCAATTGGTGGCAGTGGCCGTACAACAAAGCGTCCAAGGATAGATCAACCATCTGTTGCTCAGGTGGTTCCTGTTGAGACTCAACAGATTAATCATCACCAACCTTTCATACATGAACAACAAACCAACGATTTTCTTGGATCTATTGGTGGTTCTTCTTCTGCTACTGCTGCTGTTGTTGTTGGGAACCATTTTGGTTCTTTGCCTGAGATTCAAGGTGATATTGTGTTTCCAGTTCGAAGTCCGGCCCTGCCAATGGATCGCTCAGGTTTCAATGATGGGTCCAGTGATCTGGTTGGTACTCCTTTGACAAACCAATCAATTGGTGGACATGTTAATAATTATAACAGTTACCGCGTAAATCAAGAGGATCCAAACAAGCCAAAACAGAACTTAAACAACACCATGAGCATGAAGCATAATGCCAGCCCTAGTGGAAGCAGAGGATAA</t>
  </si>
  <si>
    <t>&gt;Schpar_CM001193.1_FGenesh2921.1</t>
  </si>
  <si>
    <t>ATGGAGAACTTGAGTGTTTTGGTGAGGGGAGGCCATCAAATGAATGAAGAGAAGCCTCCACCTCGAGTGTGTCCAAGGTGTAACTCAGACAACACCAAGTTCTGTTACTACAACAACTATAGCTTGTCTCAGCCGCGCTATTCCTGCAAGAATTGTCGTCGATACTGGACACATGGTGGGGCTTTAAGGAACATACCGATTGGTGGAAGTGGCCGTAGAACCAAGCGCGCAAGGATAGAACAACCATCTGTTTCTCAGTTGGTTTCTGTTGAGATCCAACAGGTTAATCATCACCAACCTTTCTTACATGTTCAAGAAACCAACGAGTTTGTTGGATCTTTTGATGGTTCTTCTTCTTCTTCTGCTCTTTTTGTTGGGAACCATTTTGGTTCTTTGCCTGAAACTCATGGTGATATGGTGCTTCCAATTCGAAGTTTTCCACCAATGGATCTCTTCGATTTCTCTAATGGACCGTTTCACAAAGGGTATTACGATGTTGGATCCAATGATTTGGTTGGTAATCCTTTGGTAAACCAATCAATTGCTGAATATGTTAATAATTATAACAGTTACCGCATAAACCAAGAGGCTCAAAACAAGAGGAACCAGAGCTTCAACAACACTATGAACATGAATCATAATGCCAGCACCAGTGGAAGCAGAGGATATTCAGGCACTGATCACATGAGCAAGAACAACAACAAAGTCAGGAACAAGTGCATGTTTAGATCCTCCTATCAATTGGAGAAGCATGGTCTTTGA</t>
  </si>
  <si>
    <t>&gt;Schpar_CM001193.1_FGenesh2922.1</t>
  </si>
  <si>
    <t>ATGGATTACTCGAGTGTTTCCATGAGGGGAGACAATCAATGGAATCAAGAGAAGCCTCCACCTCGAGTGTGTCCAAGGTGTAACTCAGACAACACCAAGTTCTGTTACTACAACAACTATAGCGTGTCTCAACCACGTTATTTCTGCAAGACCTGTCGTAGATACTGGACTCATGGTGGAGAGCTAAGGAACGTACCGATTGGTGGAAGTGGCCGTAGACCCAAGCGTACAAGGACAGATCAAGTTTCTGTTGAGATCCCACAGGTTATTCATCACCAACCTTTCTTACATGCTCAAGAAACCAACGAGTTTGTTGGATCTTTTGGTGGTTCTTCTTCTTCTGCTGCTGTTGGTATTGGAAGCCATTTCGTTTCTTTGCCTGAGATCTATGGTGATATGGTAACAAATGTGTCTCCAATTCGAAGTTTTCCTTCAATGGATGCCTTAGGTATGTCTGATGCATATCGACAAGATTATTACGACGTGGGATCCAATCATTTGATTGGTAATCCTTTGATAAACCAACCTATTGGTGGATCTGTTGTTGTGAGCTCTGATCATAACAGGTACTTCGTGAACCAAGAGGATCAAAACAAGTGGAATGATCAGAACTTCAATAACACTATGAACATGAATCATAATGCCACCAGCACTAGTGGAAGCAGGATCTTCAAGCACTGA</t>
  </si>
  <si>
    <t>&gt;Schpar_CM001193.1_FGenesh2924.1</t>
  </si>
  <si>
    <t>ATGGAGAACATGAGTGTTTTCGTGAAAGGGTACAACCAAGTGCTTAAAGAGAAGCCTCCACCGCGCGTTTGTCCAAGGTGTAACTCAAACAACACCAAGTTCTGTTACTACAACAACTATACCGTGTCTCAACCGCGCTACAACTGCAAGAACTGTCGCCGATTCTGGACTCATGGTGGAGCGCTAAGGAACGTACCGATTGGTGGAAGTGGCCGTAAACCTAAGCGTACAAGGACAGATCAAGTTTCTGTTGAGATCCAACAGGTTAATCATCACCAACCTTTCTTACATGTTCAAGAAACCAACGAGTTTGTTGGATCTTTTGGTGGTTCTTCTTCTTCTTCTTCTGTCATTGCTGTTGGGAACCATTTCGGTTCTTTGCCTGAGATTCATGGCGATATGGTGCTTCCAAATAGAAGTTTTCCACCAATGGATCGCTCAGATTTCCATGATAGACCCTTTCAACAAGATCATTACGACGTCGGATCGAATGGTTTAATTGGTAATCCTTTGGTTAACCAATCAATTGGTGGATCTGGTTTGGTGAGCTCTGATCATAACGGCTACCACAATCAAGATGATGGAAACAAGTGGAACCAGAGCTTCAACAATAATATGAACATGAATCATAATGCCAGCACAAGTGGAAGCAGAGGATCTTCGGGCACCGATCACATGGAGAAGAACAATGGTGAAATCAGAAACAACTGTGTGTTAAGCTCCTCTTACCATTTGGAGACACATGGTCCTTGA</t>
  </si>
  <si>
    <t>&gt;Schpar_CM001193.1_FGenesh2925.1</t>
  </si>
  <si>
    <t>ATGGCGATAATAGTTGTTGACCCTCTTGAGAAAAATGGAGAACTTGAGTGTTTGGTGAAAGGAGACAACCAAGTGTCTGAAGAGAAGCCTCCACCGCGCGTGTGTCCAAGGTGTAACTCAAACAACACCAAGTTCCGTTACTACAACAACTATACCGTGTCTCAACCGCGCTACAACTGCAAGAACTGTCGCCGATACTGGACTCATGGTGGAGCGCTAAGGAACGTACCGATTGGTGGAAGTGGCCGTAAACCCAAGCGTACAAGGACAGATCAAGTTTCTGTTTCTCAGGTAGTTTCTGTTGAGATCCAACAGGTTGATCATCACCAACCTTTCCTACATGTTCAAGAAACCAACGAGTTTGTTGGATCTTTTGGTGGTTCTTCTTCTTCTTCTGTCATTGCTGTTGGGAACCATCTCGGCTCTGTGCCTGAAAGTCATAGCGATATGGTGCTTCCAAATCAAAATCATTACGACGTTGGATCGAATGGTTTGATTGGTAATCCTTTGATTAACCAATCAATTGGTGGATCTGGTTTTGTGAGCTCTGATCATAACGGTTACCGCAATCAAGATGATGAAAACAAGTGGAACCAGAGCTTCAACAATAATATGAAAAGGAATCAGAATGCCAGCAACAGTGGAAGCAGAGGATCTTCGGGCACTGATCACATGGAGAAGAACAACGGTGAAATCATAAACAACTGTGTGTTAAGCTCCTCTTACCATTTGGAGAGGCATGGTCCTTGA</t>
  </si>
  <si>
    <t>&gt;Schpar_CM001193.1_FGenesh2927.1</t>
  </si>
  <si>
    <t>ATGGAGAACATGAGTGTTTTGGTGAAAGGGGACAACCATGTGCTTAAAGAGAAGCCTCCACCGCGCGTTTGTCCAAGGTGTAACTCAAACAACACCAAGTTCTGTTACTACAACAACCGTACCGTGTCTCAACCGCGCTACAACTGCAAGAACTGTCGCCGATTCTGGACTCACGGTGGAGCGCTAAGGAACGTACCGATTGGTGGAAGTGGCCGTAAACCCAAGCGTACAAGGACAGATCAAGTTTCTGTTGAGATCCAACAGGTTAATCATCACCAACCTTTCTTACATGTTCAAGAAACCAACGAGTTTTTTGGATCTTTTGGTGGTTCTTCTTCTTCTTCTGTCATTGCTGTTGGGAACCATTTCGGTTCTGTGCCTGAAAGTCATGGCGATATGGTGCTTCCAAATCAAAGTTTTCCACCAATGGATCGCTCAGATCTCCATGATGGATCGTTTCAACAAGATCATTACGACGTTGGATCGAATGGTTTAATTGGTAATCCTTTGATTAACCAGTCTATTGGTGGATCTAGTTTTGTGAGCTCTGATCAGAACGGTTACCGCAATCAAGATGATGGAAACAATTGGAACCAGAGCTTCAACAATAATATGAACATGAACCATAATGCCAGCACAAGTGGAAGCAGAGGATCTTTGGGCACCGATCACATGGAGAAGAACAACGGTGAAATCAGAAACAACTGTGTGTTAAGCTCCTCTTACCATTTGGAGACGCATGGTCCTTGA</t>
  </si>
  <si>
    <t>&gt;Schpar_CM001193.1_FGenesh2928.1</t>
  </si>
  <si>
    <t>ATGGAGAACTTGAGTGTTTTGGTGAAAGGAGACAACCAAGTGTCTGAAGAGAAGCCTCCACCGCGCGTGTGTCCAAGGTGTAACTCAAACAACACCAAGTTCCGTTACTACAACAACTATACCGTGTCTCAACCGCGCTACAACTGCAAGAACTGTCGCGGATACTGGACTCATGGTGGAGCGCTAAGGAACGTACCGATTGGTGGAAGTGGCCGTAAACCCGAGCGTACAAGGACAGATCAAGTTTCTGTTTCTCAGGTAGTTTCTGTTGAGATACAACAGGTTAATCATCACCAACCTTTCTTACATGTTCAAGAAACCAACGAGTTTGTTCGATCTTTTGGTTCTTCTTCTTCCTCTGCTATTGTTGTTGGGAACAATTCCGGTTCTTTCCCTGAGATTCATGGCGATATGGTGCTTCCAATTCGAAGTTTTCCACCAATGGATGGCTCAGATTTCCATGATGGACCCTTTCAACAAGATCAATACGACGTTAGATCGAATGGTTTGATTGGTAATCCTTTGATTAACCAATCAATTGGTGGATCTGGTTTTATGAGCTCTGATCATAACGGTTACCGCAATCAAGATGATGGAAACGAGTGGAACCAGAGCTTCAACAATACTATGAACATGAATCATAATGCCAGCACAAGTGGAAGCAGAGGTTCTTCGGGCATTGATCACATGGAGAAGAACAACGGTGAAGTCATAAACAACTGTGTGTTAAGCTCCTCTTACCATTTGGAGACGAATGGTCCTTGA</t>
  </si>
  <si>
    <t>&gt;ArathaSHA_ATSHA-4G47940.1</t>
  </si>
  <si>
    <t>&gt;ArathaSHA_ATSHA-4G47920.1</t>
  </si>
  <si>
    <t>ATGAATAATTTGAATGTTTTTACAAATGAAGACAATGAAATGAATGTGATGCCCCCACCGCGAATGTGTCCAAGGTGTTATTCCGATCAAACCAGATTCAGCTACTTCAACAACAACAAGAAGTCTCAACCGCGCAACAAATGCAAGAATTGTTGTAGATGTTGGACTCATGGTGGAGTTTTAAGGAACATACCAGTCACTGGAATATGTGATAAATCCAATCTTCCGAAGATAGATCAATCTTCGGTTTCTCAAATGATCTTGGCTGAGATCCAACAAGGCAATCATCAACCTTTCAAAAAATTTCAAGAAAACATTTCAGTTAGTGTTTCTTCTTCTTCAGATGTTTCTATTGTTGGGAACCATTTCGATGATTTGAGTGAACTTCATGGTATAACAAATTCTACTCCAATTCGAAGTTTTACAATGGATCGCTTAGATTTTGGTGAAGAATCGTTTCAACAAGATTTATACGATGTTGGTTCCAATGATTTGATTGGTAACCCTTTGATAAACCAATCAATTGGTGGATATGTTGATAATCACAAAGATGAACACAAGTTGCAATTTGAATATGAATCATAA</t>
  </si>
  <si>
    <t>&gt;ArathaSHA_ATSHA-4G47990.1</t>
  </si>
  <si>
    <t>ATGGATAACTTGAATGTTTTCGCAAATGAAGACAATCAAGTGAATGATGTGAAGCCCCCACCACCACCACCTCGAGTGTGTGCAAGGTGTGATTCTGGTAATACTAAATTTTGTTATTACAACAACTACTGTGAGTTTCAGCCACGATACTTCTGCAAGAACTGTCGTAGATACTGGACTCATGGTGGGGCTTTAAGAAACATACCAGTTGGTGGAAGTAGTCGTGCCAAACGGGCAAGGGTAAATCAACCTTCGGTTGCTCGGATGGTTTCTGTTGAGACCCAACGAGGTAACAATCAACCTTTCTCTAATGTTCAAGAAAACGTTCATCTTGTTGGATCTTTTGGTGCTTCATCTTCATCTTCTATTGGTGCTGTTGGGAACCTTTTTGGTTCTTTGTATGATATTCATGGTGGTATGGTAACAAATTTGCATCCAACTCGAACTGTTCGACCAAATCATCGCTTAGCTTTCCATGATGGATCATTTGAGCAAGACTATTACGATGTTGGGTCCGATAATCTTTTGGTCAACCAACAAGTTGGTGGCTACGGTTATCACATGAATCCAGTGGATCAATTCAAGTGGAACCAGAGCTTCAACAACACTATGAACATGAATTATAATAACGATAGCACTAGTGGAAGTAGCAGAGGATCTGACATGAATGTGAACCATGATAACAAGAAGATCAGATACCGCAACTCTGTGATTATGCATCCTTGTCATCTGGAGAAGGATGGTCCTTGA</t>
  </si>
  <si>
    <t>&gt;ArathaSHA_ATSHA-4G47930.1</t>
  </si>
  <si>
    <t>&gt;Sisiri_KE153625.1_FGenesh86.1</t>
  </si>
  <si>
    <t>ATGGCTAGCTCGAACGTTTACGTGAGGGGAAACCGTCAAGTGAATGAAGAGAAGCCTCCACCACGAGTGTGTCCAAGGTGTGACTCAGACAACACCAAGTTCTGTTACTACAACAACTATAGCATGGCTCAACCTCGCTACAATTGCAAGAACTGTCGTCGATACTGGACTCATGGTGGGGCTTTAAGGAACATACCAATTGGTGGAAGTGGCCGCAAAACCAAGCGTGCACGGGTGGAACAACCATCTGTCTCTCAGGTGGTTTCTGTTGAGATCCAGCAGGTTAATCATCGCCAACCTTTGGTACATGTTCAAGAAACCAACGAGTTTTTTGGATCTTTTGGTGGTTCTTCTTCTGCTGTTGCTGTTGGGAACCATTTTGGTTCTTTGCCTGATATTCACGGTGATATGGTGCTTCCAATTCGAAGTATTCCACCAATGGATCGCTTGGATCTATCTGACGGATCGTTTCACCAAGGTTATTACAATGTTGGATCCAGTGATTTGGTTGCTAATCCTTTGATTAACCAATCAATTGGTGAACATGTTAATAATTATAACAGCTACCGCGTGAATCAAGAGGATCCAAACAACCGAAACCAGAGCTTCAACAACACCATGAACATGAATCATAATGCCAGCACTAGTGGAAGCAGAGGATATCCAGGCACTGATCACATGATCGACAACAACAACAACAACAAAGTCAAAAACAAGTGTGTGCTTTAG</t>
  </si>
  <si>
    <t>&gt;Sisiri_KE153625.1_FGenesh87.1</t>
  </si>
  <si>
    <t>ATGGATTCCTCGAGTGCTTTTGTGCAAGGAGACAATCAAGTGAATGAAGAGAAGCCCCTAGCGCGAGTGTGTCCAAGGTGTCACTCAGAAAATACCAAGTTCTGTTACTACAACAACTATAGCGTGTCCCAACCGCGCTATTTCTGCAAGAACTGTCGTAGATACTGGACTCATGGTGGGAATTTAAGGAACATACCGGTTGGTGGAAGTTGTCGTAAATCCAAGCGTCCCAAGATGGATCAGCCTTCTGTTTCTCAGGTGGTTTCTGCTGAGATGGAACAAATGAATCATCACCAACCTTTCTTACATGTTCAAGAAACCAACGAGTTTTTTGGATCTTTTGGTGGTTCTTCTTCCTCTGCTATTGTTGTTGGGAACCATTTCGGTTCTTTGCCTGAGATTCATGGTGATATGGTCACAAATGTGCCTCCAGCTGGAAGTTTTCCACCAATGGAGGCCTTAGATATCTCTGATGTATTATTCCGAAAAGATTATTACGACGTTGGATACAATGATTTGATTGGTAATTCTTTGATAAATCAATCAATTGGTGGATCTGATGTTGTGAGCTATGATCATAACAGTTACCGCGCAAATCAAGAGGATCAAAACATGTGGAACCAGAGCTTCAACAACAGTATGAACATGAATCATAGTGCCAGCACTAGTGGAAGCAGAGGATATATCTTCAGGCGCTGA</t>
  </si>
  <si>
    <t>&gt;Sisiri_KE153625.1_FGenesh90.1</t>
  </si>
  <si>
    <t>ATGGAGAACTTGAATGTTTTAGGAAATGGAGACAATCAAGTGAATGAAGAGTTGCTTCCAAGGCGAGTGTGTCCAAGGTGTAACTCAAACAACACCAGGTTCTGTTACTACAACAACTATAGCGTGGCTCAACCCCGCTACAACTGCAAGAGCTGTCGCCGATTCTGGACTCATGGTGGAGCGCTAAGGAACATACCGGTTGGTGGAAGTGGCCGCATAATCAAGCGTAAGAGAGATCAACCCTCTGTTTCTCAGGTGGTTTCTGTTGAGATTCAACAAGTTAATCATTACCAACCTCTCTCTAATGTTCAAGAAACCAACGAGTTTGTTGGATCTTTTGGTGGTTCTTCTTCTTCTTCTGTTGTTTCTGTAGGGAACCATTTCGGTTCTTTGCCCGAATTTCAAGGTGATATGATGCTTCCGACTCAAGGTTTTCCACCAATGGATCACTCAGATTTCCATGGTGGATCGTTTCAACAAGATTATTACGACGTTGGATCCAATGATTTGGTTGGTAATCCTTTGACTAACCAACCAATTGGTGGATCTGTTGTTGTGAACTCTGGTCATAACGGTTACGTCAATCAAGAGGATCAAAACAAGTTTAACCAGCGCTTCTACAACAACGTGATGTACATGGATCATAATGCTGGCACCAGTGGAAGCGGAGGATTTTCGGGCACTGATTACATGAACAAGAACAACTGTGTGTTTAAGTCCTCTTACCATATGGAAGAGTATGGTCCTTGA</t>
  </si>
  <si>
    <t>&gt;Stapin_Stapi.6318s0002.1</t>
  </si>
  <si>
    <t>ATGTCTAAATCTAGAGATACGGAGATAAAGTTGTTTGGGAGGACAATTACATCTCTCTTCCCTGTGAATCATTATGATCCGTCGTCGTCGTCGTTGTCCCCTGTTCGCGGCGATTCCGATCAGAGCAAGGAGTCTTCTTCTTCGTCTTCTTCTTGTTCTCCTTTGATTAGACCAGACAGGGTTCTCGTTCATAAAAACGAGCAAGACAATAGCAGATTCAAAGATCCTTACATACTATCCGATCTTAACGAATCGCCAAAAGCAGCATCTGAGATTTCTTCACCAGGAAGCTCCAAGACTAACACTGATCAGCAGAGCGAGATCACAACGACAAGTACATCAGAAGATAAACCAACAAATCTCAAGAAACCGGACAAGATTCTTCCATGTCCGAGGTGCAAAAGCGCAAACACCAAATTCTGTTACTACAACAACTACAACGTGAGCCAGCCACGTTACTTCTGCAGGAACTGTCAGAGGTACTGGACAGCTGGTGGATCCATGAGAAACGTCCCCGTAGGCTCAGGTCGCCGCAAGAACAAAGGATGGGCTTCTTCAAACCATTACTTTCAGGTCACTTCTGAGGAATACGAGAACAGCAACAACAACAACAACAATAACTCGGGAACGATCCTCAGTTTCGGTTCTTCAGAATCTTCGGTTACCGAGACTGGTAAGCATCAGTCAGGAGATACAAAGATAACCGCTGATTCAGCATATCAAGAAAACAAAACCCACCAGGGGTTTCTTGCTCCGCAAGTAATGTTACCTAATAATTCTTCTCCTTGGCCTTACCAATGGAGTCCAACGGGTCACAATACTAGTTTCTACCCTATCCCTGTCTATTGGGGCTGCACGGTTCCTATATGGCCTACCTCAGAGAATTCATCATGCTTAGGAAAACGATCAAGGGATCAAACTGATGGAGAAACCAAAGATACTACTACTACTACAGGAGCAAGATTGGTATCAGAATCTGTTAGAGTTAGCGAAGCTACTAAGAGGGCGGTTTTGCCTAAGGTACCGACAAAGCCCGAGAAGAAAACGGAAGGATTCAGTTTGTTCAATGGATTTGAAACAAAGGGTAGCAACAGAAGAAGCTTGGCCCCTGAAACGTGTATCAATCTACAAGCAAACCCTGCAGCGATGTCTAGATCTATGAACTTCAGGGAGAGCATGCAACAATAA</t>
  </si>
  <si>
    <t>&gt;Stapin_Stapi.1226s0012.1</t>
  </si>
  <si>
    <t>ATGGATAATTCGAATGTTTTCGTGAGGGAAAACCGTCAAGTGAATGAAGAGAAGCCTCCACCACGAGTGTGTCCAAGGTGTAACTCAGACAACACCAAGTTCTGTTACTATAACAACTATAGCGTGTCTCAACCTCGCTACAATTGCAAAAACTGTCGCCGATACTGGACTCATGGTGGAGTTTTAAGGAACATACCAATTGGTGGAAGTGGCCGTAAAATCAAGCGTACAAAGATAGATCAACCATCTGTTTCTCAGGTGGTTTCTGTTGAGATCCCGCAGGTTAATCATCACCAACCTTTCTTACATGTTCAAGAAACCAACAAGTTTCCTGGATCTTTTGGTGGTTCTTCTTCTTCTTCTGCTGCTGCTGTTGGGAACCATTTTGGTTCTTTGCATGAATTTCATGGTGATATGGCACTTCCAATTCGAAGTATTCCACCAATGAATCGCTTGGATTTATCTGAGGGATCGTTTCACCAAGGTTATTACGATGTTGGATCCAGTGATTTGGTTGCTAATCCTTTGATTAACCAATCAATTGGTGGACATGTTAATAATTACAACAGTTACCGCATGAATCAAGAGGATCCAAAGAAGCCAAACCAGAGCTTCAACAACAACATGAACATGAATCATAATGCAAGCACTAGTGGAAGCAGAGGATATCCAGGCACTGATCACATGATCAAAAACAACAACAAAGTCAGAAACGAGGGTGTGCTTAAATCCTCCTATCATGTGGAGAAGCATGGTTCTTGA</t>
  </si>
  <si>
    <t>&gt;Stapin_Stapi.1226s0013.1</t>
  </si>
  <si>
    <t>ATGGATTCCTCGTGTGTTTTTGCGAAAGGAGACAATCAAGTGAATGAAGAGAAGCCGCCAGCGCGAGTGTGTCCAAGGTGTAACTCAGATAATACCAAGTTCTGTTACTACAACAACTATAGCGTGTCTCAACCGCGCTATTTCTGCAAGAACTGTCGTAGATATTGGACTCATGGTGGGAATTTAAGGAACATACCGATTGGTGGAAGTTGTCGTAAATCCAAGCGTCCGAAGATGGATCAGCCTTCTGTTTCTCAGGTGGTTTCTGTTGAGATCGAACAAGTGAATCATCACCAACCTTTCTTACATGTTCAAGAAACCAACGAGTTTTCTGGATCTTTTGGTGGTTCTTCTTCTTCTTCTGTTGTTGTTGGGAACCATTTCGGTTCTTTGCCCGAGATTCATGGTGATATGATAACAAATGTGCCTCTAATTGGAATTTTTCCACCAATGGAGGCCTTAGATATCTCTGATGTATCATTCCGACAAGATTGTTACGATGTTGGATCCAATGATTTGATTGATTATCCTTTGATAAACCAATCAACTGGTGGATCTGATGTTGTGAGCTCTGATCATAACAGTTACCGCGCAAATCAAGAGGATCAAAACATGTGGAACCAGAGCTTCAACAACACTATGAACATGAATCATAATGCCAGCACGAGTGGAAGCGGAGGATATATCTTCAGGCACTGA</t>
  </si>
  <si>
    <t>&gt;Stapin_Stapi.0582s0016.1</t>
  </si>
  <si>
    <t>ATGGAGAGAAAAAAGGAGAACTTGAATGTTTTCATGAAAAGAAACAATCAAGTAAATGAAGAGAAGCCTCCAACGCGAGTGTGTCCAAGATGTAACTTAGACAATACCAAGTTCTGTTACTACAACAACTATACCGTGTCTCAACCACGCTATTTCTGCAAGAACTGTCCGTCCAAGATGGATGAGTCTTCTGTTTCTCAGGTGGTTTCTGTTGAGGTCCAACAAGTTAATCATCACCAACCTTTCTTACATGTTCAAGAAATCAACAAGTTTGTTGGATCTTTTCGTGATTCATCGTCTTCTTCTGATGTTGTTAGGAACTATTTTGTGACAAATGTGCCTCCAATTCGAAGTTTTCCACCAATGGAGGCCTTAGGTATATATAATGTATCATTCCAACAAAATTATTATGACGTTGGATTCAATGATTTGATTGGTAATCCTTTGGTAAACCAAATGTGGAACCAGAGCTTCAACAATACTATGAACATGAAACATAATACAAGCACGAGTGGAAGCAGGGGATATATCTTCAAGCATTGA</t>
  </si>
  <si>
    <t>&gt;Thlarv_Thlar.0077s0034.1</t>
  </si>
  <si>
    <t>ATGGATAATTCGAATGTTTTCGTGAGGAGAGACAATCAAGTGAGTGAAGAGAAACTTGCACCGCCTCGAATTTGCCCAAGGTGTGACTCAGAAAACATCAAGTTCTGTTACTACAACAACTACAGCATGTCTCAACCGCGCTATTTCTGCAAGAGTTGTCGTAGATATTGGACTCATGGTGGGTCGTTAAGGAACATACCGATTGGTGGAAGTTCCCGTAGATCCAGGAGTCCAAAGATGGATCAACCTTCTGGTTCTGTTGAGGTCCAACAAGTTAATCATCACCAACCATTTTTACATGTTCAAGAAACCAACGAGTTTGTTGGATCTTTTGATGGTTCTTCTTCTGCTGTTGTTGGGAACCATTTCGGTTTGCCTGAGATTCATGCTGATATGGTAACCAATGTGCTTCCAATCCGAAGTTTTCCACCAATGGAAGCTTTAGATTACTCTGATCTATCATTCCGAAAAAATTATTATGATGTTGGATCCAGTGAGTTGGTTGGTAATCCTTTAATGAACCAACCAAATGAAGATCCAATGAAGTGGAACGAGAGCTTCAACAACAGTACAAGCATGAATCATAATGTCAACACTTGTGGAAGCAGATAA</t>
  </si>
  <si>
    <t>&gt;Thlarv_Thlar.0019s0225.1</t>
  </si>
  <si>
    <t>ATGAGTGATTCAAATATTTTTGTGAGGAAAAACAATCAGGTGAATGAGGAGAAGCCTCCACCACGAGCGTGTCCAAGGTGTAACTCAAACAACACTAAATTTTGTTACTACAACAACTATAGTCTGGCTCAACCGCGCTACAGCTGTAAAAATTGTCGTCGATATTGGACTCACGGTGGAGCTTTAAGAAACATTCCAATTGGTGGAAGTGGTCGTAAAATCAAGCGTACAAAAATAAATCAACCATCGATTTCTCAGGTGGTTTCTGTTGAAATCCAACAAGTTAATCATCACCAACCTTATTTACATGTTCAAGAAACCAACGAGTTTGTTGGATCTTTTGGTGGTTCTTCTTCTTCTGCATCTGTTATTGCTATTGGGAACCATTTTGGTTCTTTGCCTCAAATTCATAGTGATTTGGTGCTTCCAATTTCAAATATTCAACCACTGATGAGTCATTTAAATTTCTCTGATGGATCGTTTCGTCAAAACTATCAAAATGTGGGATTCAATTATTTGATTGGTAATCCTTTGATAAACCAATCAATTGGTAGGCATGTTGAAAATTATAGTGGTTATCACATAAATACTAAAGATCAAAACAAATGA</t>
  </si>
  <si>
    <t>&gt;Thlarv_Thlar.0019s0224.1</t>
  </si>
  <si>
    <t>ATGAATAGTTCGGTTTTTGTTGTGAGAGAAACCAATCGAGTGAATGAGAAACCTCCACCGCGAATGTGTCCCCGGTGTGACTCAAACAACACCAAATTCTGTTACTACAACAACCATTGTATGTCTCAGCCGCGCTATTTCTGCAAGAACTGTCGTAGATATTGGACTCATGGTGGGACTTTAAGAGACATACCGATTGGTGGAAGTAGCCGTAAATCCAAGCGTCCAAAAAAGGTTCAATCTTCTGTTTCTGAGATGGTTTCTGTTGAGAATCAACAAGTTAATCATCACCAACTGTTTTTACAGGTTCAAGAAACCAACAAGGTTGGTGGATCTTCTGGTGAGTCTTCTTCTTCTGTTGGGAACCATTTCGGTTCTTCGCTTGAGGTTCATCCTGATATGATAAATGTGCTTCCAATTCGAACTTTTCCACCAATAGAGGCTTCATATGTTTCGGATGAATCATTCCTACCAAATTATTATAATTTTGGATCAAATGATTTGGTTGGTCATCCTTTAATAAATCAATCAAGTGGTGGATCTGGTGGCGTGAACTCTGATCCAAACAGCAACCGCATAAATCAAGAGAATCTAAACAACTGA</t>
  </si>
  <si>
    <t>&gt;Aetara_ASZG01031864.1_FGenesh1.1</t>
  </si>
  <si>
    <t>ATGAAGGTTCCTTCCAAAGGTTTGACGAAAGGTGCTTGGACCGTTGATGAAGATAATCTCTTGAGACACTGCATTGATCAATATGGAGAAGGCAAATGGCACCAAGTTCCTAGAAGAACTGGGCTAAACCGATGCAGGAAAAGTTGCAGACTAAGATGGTTAAACTACTTAAAGCCAAATATCAAGAAAGGAAAATTTAGCTCTGATGAAGTTGATCTTCTTCTTCGCCTTCATAAGCTTCTCGGCAAC</t>
  </si>
  <si>
    <t>&gt;Aetara_KE151126.1_FGenesh13.1</t>
  </si>
  <si>
    <t>ATGGAGGCTCCTTCTAAAGGGTTGAGAAAAGGTGCTTGGACCGCTGATGAAGATTCTCTCTTGAGACGATGCATTGATCAATATGGAGAAGGCAAATGGCATCAAGTTCCTATAAGAGCTGGGCTAAACCGATGCAGGAAAAGCTGCAGACTAAGATGGTTAAACTACTTGAAGCCAAATATCAAAAGAGGAAAACTTAGCACTGATGAAGTTGATCTTCTTCTTCGCCTTCATAAGCTTCTAGGCAACAGGTGGTCTTTGATCGCTGGTAGATTACCTGGTCGGACCGCTAACGACGTTAAAAACTACTGGAACACACATTTAAGTAAGAAAAAAGACTCATCTAGTAAACCCAAGACAAGAAAAAAAGACACTACAACTAGTAATTGTGTAATTACACCGACCACCAAAATCGACGTTATAAAGCCTCGACCCCGATCCTTCGTTAACAATAGCGGCTGCAGCCAGCTAGAAGTACCGTCCAAAGTTAACATTAGCGTCGAGGACGGACTCAATAATAATAATAATAATAATAATGATAATAATATTAATAATAATGTTTGTGAGGATCAAGTTGTAAATAAAGAAAGTATGTGGTGGGAAAGTTTGTTAGAGGAGGATGACGTGGAACTCGACGGAGGTTTAACGGAGAAGATGACGGAAAAGAGTTGTTTGATGAAGTCAACGTGTGCATCGTTTGACGTTGACCAACTTTGGAGTCTATTTGATGGAGAGAATGAGGATCTTAAGTAA</t>
  </si>
  <si>
    <t>&gt;Aetara_KE152326.1_FGenesh98.1</t>
  </si>
  <si>
    <t>ATGAAGGTTACTTCCAAAGGGTTAACGAAAGGTGCTTGGACCGTTGATGAAGATAATCTACTCAAACACTGCGTTGATCAATATGGAGAAGGCAAATGGCACCAAGTTCCTATAAGAGCTGGACTCAACCGATGTAGGAAAAGTTGCAGACTAAGATGGTTAAACTACTTGAAACCAAATATCAAAAGAGGAAAGCTTTGCTCTGATGAAGTTGATCTTCTTCTTCGCCTTCATAAACTTCTAGGCAATAGGTGGTCTTTGATTGCGGGTAGATTGCCCGGTCGGACAGCTAACGATGTTAAAAACTATTGGAACACACATTTGCGTAAGAAAGAAGATTCATCTACTAAAACTAAGACAAGAAAAATAGATTCTACTAGTAATTGTGTGACTACACCGACCACTAAAATCGACGTTATAAAGCCTCGGCCTCGATCCTTCATTAACGGCTCCAGCCGCCTAGACTTACCGTCCCAAGTTAACCTTAGTCCTCATTGCGTTTCCGGTGACGGACTAAATAGTAATAAAAATAACAATGAGGATAATAATGTTAAGAATAATGTTTGTGAGGATGAAATTGTAAATAAAGAAAGTTTGTGGTGGGAAAGTTTATTAGAGGAGACTGAAGAGGAGGACGGCGTGGAAAGAGACGGGACTTTAACGGAGAAGACTTGTTTGATGAAGTCAACGTCTGCGTCGTTTGACGTTGACCAACTTTGGAGTTTGTTTGATATTGAAGAAACTGAGGATCTTAATTAA</t>
  </si>
  <si>
    <t>&gt;Arahal_Araha.33597s0001.1</t>
  </si>
  <si>
    <t>ATGTCCATTATTGGTTTCGTAGGGCTAAATCGGTGCAGAAAGAGTTGTAGACTAAGATGGTTGAACTATTTAAAGCCAAGTATCAAGAGGGGAAGATTTAGCTCTGATGAAGTTGATCTTCTTCTTCGCCTTCATAAGCTTCTCGGAAATAGGTGGTCCCTGATTGCTGGTCGATTGCCTGGTCGAACCGCTAATGATGTCAAAAATTACTGGAACACCCATCTGAGTAAGAGACATGAACCATGTTGTAAGACTAAAATGAAAAAGAAAAACATCATTTCCCCTCCTACAACACCGGTCCAAAAAATCGATGTTTTTAAGCCTCAACCTCGATCCTTCTCCGTAAACAATGGCTGCAGCCAAAAAATCGATGTTTTTAAGCCTCGACCTCGATCCTTCTCCCTAAACAATGGCTGTAGCCATCTCAGTGGTCTGCCAGAAGTTGATTTAATTCCTTCATGCCTTGGACTCAACAACAATAATGTTTGTGAAAATAGTATCACATGTAACAAAGATGATGAGAAAGATGATTTTGTGAATAATCTAATGAATGGAGATAATATGTGGTTGGAGAATTTACTAGAGGAGAGCCAAGAAGCAGATGCGATAGTTCCGAAAGGAACGACAAATGAACTGGGGGCCACTTTGGCGTTTGACCTTGAGCAACTTTGGAGTCTGTTTGATGGAGAGACTGTGGAACTTAATTAG</t>
  </si>
  <si>
    <t>&gt;Arahal_Araha.13407s0001.1</t>
  </si>
  <si>
    <t>ATGGAGGGTTCGTCCAAAGGGCTGCGAAAAGGTGCTTGGACTGCTGAAGAAGATAGTCTTTTGAGACAGTGCATTAATAAGTTTGGTGAAGGCAAATGGCACCAAGTTCCTGTAAGAGCTGGGCTAAACCGGTGCAGGAAAAGTTGTAGACTAAGATGGTTGAACTATTTGAAGCCAAGTATCAAGAGAGGAAAACTTAGCTCTGATGAAGTCGATCTTCTTCTTCGCCTTCATAGGCTTCTAGGAAATAGGTGGTCTTTAATTGCTGGAAGATTACCTGGTCGGACCGCAAATGATGTCAAGAATTATTGGAACACTCATCTGAGTAAGAAACATGAACCATGTTGTAAGATCAAGATGAAAAAGAAAAACATTACGCCCATTCCAACAACACCAGCACTAAAAATCAATGTTTATAAGCCTCGACCTCGATCCTTCGCAGTTAACAACGATTGCAACCATCTCAATGGCCCGCCAGAAGTTGACGTTAATCCTCCATGCCTTGGACTCAACAACAATAATGTTTGTGACAATAGTATCAAATACAACAAAGATGAGAAGAAAGATCAGCTTGTGAATAATTTGATTCATGGAGATAATATGTGGTTGGAGAGTTTCCTTGAGGAGAGCCAAGAGGAAGATATCTTGGTTCCAGAAGCGACGACAACAGAAAAAGGGGACACCTTGGCATTTGACGTTGATAACCTTTGGAGTCTTTTTGATGGAGAGACTGTGAAATTTGATTAG</t>
  </si>
  <si>
    <t>&gt;Arahal_Araha.6251s0001.1</t>
  </si>
  <si>
    <t>ATGGAAAATTCATTCAAAGGTTTGAGAAAAGGTACATGGACTACTGAAGAAGATAGTCTCTTGAGGCAGTGCATTGATAAGTATGGAGAAGGCAAATGGCACCAGGTTCCTTTAAGAGCTGGGCTAAATCGGTGCCGAAAGAGTTGTAGACTAAGATGGTTGAACTATTTGAAGCCAAGTATTAAGAGAGGAAAATTTTGCTCTGATGAAGTAGACCTTCTTCTTCGCCTGCACAAGCTTCTAGGAAATAGATGGTCCTTGATTGCTGGTCGATTGCCTGGTCGGACTGCTAATGATATCAAGAATTATTGGAACACCCATTTGAGTAAGAAGCATGAGGAACTATGTTGTAAGACGAAGATGATAAACAGAAACATTACTTCCCATCCTACTACTTCGGCCCAAAAAATCGATGTTTTAAAGCCTCGACCTCGATCCTTCTCCGATAAAAATAGTTGCAGCGATCTCAATGTACTGCCAAAAGTTGACGTAGTTCCTTCATGGTTTGGACTCAACAACAATAATGTTTGTGAAAGGACTATCACATGTAACAAAGATGAGCAAAAAGATAAGCTTATTAATAATCTAATGGATGGAGATAATACTTGGTGGGAGAGTTTACTGGAGGAGAGTCAAGAGGCAGATTTATTCGGTCCAGAAGTTACGGTAACAGAAAAAGGAGAGACCTTGGCGTTTGACGTTGCGAAACTTTGGGGTTTGTTTAATGAAGAGACTGTGGAACTAAATTAG</t>
  </si>
  <si>
    <t>&gt;Aralyr_AL1G66590.t1</t>
  </si>
  <si>
    <t>ATGGAGGGTTCGTCCAAAGGGCTGCGAAAAGGTGCTTGGACTGCTGAAGAAGATAGTCTCTTGAGACAGTGCATTAATAAGTTTGGTGAAGGCAAATGGCACCAAGTTCCTGTAAGAGCTGGGCTAAACCGGTGCAGGAAAAGTTGTAGACTAAGATGGTTGAACTATTTGAAGCCAAGTATCAAGAGAGGAAAACTTAGCTCTGATGAAGTCGATCTTCTTCTTCGCCTTCATAGGCTTCTAGGAAATAGGTGGTCTTTAATTGCTGGAAGATTACCTGGTCGGACCGCAAATGATGTCAAGAATTATTGGAACACTCATCTGAGTAAGAAACATGAATCATGTTGTAAGACCAAGATGAAAAAGAAAAACATTACGCCCATTCCTACAACACCAGCACTAAAAATCAATGTTTATAAGCCTCGACCTCGATCCTTCTCAGTTAACAATGACTGCAACCATCTCAATGGCCCGCCAGAAGTTGACGTTAATCCTCCATGCCTTGGACTCAACAACAATAATGTTTGTGACAATAGTATCACATACAACAAAGATGAGAAGAAAGATCAGCTTGTTAATAATTTGATTCATGGAGGTAATATGTGGTTGGGGAGTTTCCTAGAGGAGAGCCAAGAGGAAGATATGTTGGTTCCAGAAGCGACGACAACAGAAAAAGAGGACACGTTGGCATTTGACGTTGATCAACTTTGGAGTCTTTTCGATGGAGAGACTGTAAAATTTGATTAG</t>
  </si>
  <si>
    <t>&gt;Aralyr_AL2G24170.t1</t>
  </si>
  <si>
    <t>ATGGAAGGTTCGTCGAAAGGGCTAAGAAAAGGTGCATGGACTGCTGAAGAAGATAGTCTCTTGAGGCAATGTATTGATAAGTATGGAGAAGGCAAATGGCACCAAGTTCCTTTGAGAGCTGGGCTAAACCGGTGCAGAAAGAGTTGTAGACTAAGATGGTTAAACTATTTAAAGCCAAGTATCAAGAGGGGAAGATTTAGCTCTGATGAAATTGATCTTCTTCTTCGCCTTCATAAGCTTCTCGGAAATAGGTGGTCCCTGATTGCTGGTCGATTGCCTGGTCGGACGGCTAATGATGTCAAAAATTACTGGAACACCCATCTAAGTAAGAAACATGAACCATGTTGTAAGACTAAAATGAAAAAGAAAAACATCATTTCCCCTCCTACAACACCGGTCCAAAAAATCGATGTTTTTAAGCCTCGACCTCGATCCTTCTCCGTAAACAATGGCTGTAGCCATCTCAGTGGTCTACCAGAAGTTGATTTAATTCCTTCATGCCTTGGACTCAACAACAATAATGTTTGTGAAAATAGTATCACATGTAACAAAGATGATGAGAAAGATGATTTTGTGAATAATCTAATGAATGGAGATAATATGTGGTTGGAGAATTTACTAGAGGAGAGCCAAGAAGCAGATGCGATAGTTCCGAAAGCAACGACAACTGAAGAGGGGGCCACTTTGGCGTTTGACCTTGAGCAACTTTGGAGTCTGTTTGATGGAGAGACTGTGGAACTTGATTAG</t>
  </si>
  <si>
    <t>&gt;Aralyr_AL2G24160.t1</t>
  </si>
  <si>
    <t>ATGGAGGCTACTTCCAATGGGTTGACGAAAGGTGCATGGACTGCTGAAGAAGATAGTCTCTTGAGGAAATGTATTGATAAGTATGGAGAAGGCAAATGGCACCAAGTTCCTTTAAGAGCTGGGCTAAATCGATGCAGGAAGAGTTGTAGACTAAGATGGTTAAACTATTTGAAGCCAAGTATCAATAGAGGAAAATTTAGCACTGATGAAGTTGATCTTCTTCTTCGCCTCCATAAGCTTCTAGGAAATAGATGGTCCTTGATTGCTGGTCGATTGCCTGATCGTACCGCAAATGATGTTAAGAATTACTGGAACACCCATTTGAGTAGGAGGCATGAACTTTTTTGTAGTTCCAAAATGAAAACGAAAAACATTACTTCCCCTCCTACAACACCTGTCCAAAAAATCGAAGTTTTAAAGCCTCGACCTCGATCCTTCTCCGTTAAAAACGCATGTAGCCATCTCAATGGCTTTCCAAAAGTTGATGTTATTCCTCCATGCTCTGGACTCAATAACAATTATGTTTGTGAAAGTAGTATCATATGTGGCGAAGATGAGAAGAATTATGAGTCTGTGTATAAAAATCTAATGGATAAAGACAATATGTGGTTGAAGAGTTTACTAGAGAGCCACGAGGTAGATGCACTGGGTCCAGAAGCAACGACAACAGAAAACGGGGCCACTTTGGAATTTGATGTTGAACAACTTTGGAACTTGTTTGATGGAGAGACTGTTGAACTTGATTAG</t>
  </si>
  <si>
    <t>&gt;Aralyr_AL2G24100.t1</t>
  </si>
  <si>
    <t>ATGCTTAGGTGGTCATTGATTGCTGGTAGATTGCCTGGTCGAACCGCTAATGACGTCAAGAATTACTGGAACACAAATTTGGCTAAGAAGCAAGAACCGTGTTACGCAAGCAAAATGAGAAAAAGAGAAATTACTTGCTCACCAACGGCACCGGCCGAAAAACTCAATGTTATAAGGCCTCAACCTCGATCCTTCTCCAGCAATAATGGGTGCAGCTCACTCAACGTCTTGTCAGAAGTTGGCTTTGGCGAAGTAAGCACCAAATATGGTAGTATAATCACATGTAACAAAGGTAAGGAGAAATGTGATAATTTCGTCAACAATCTAATGGATGGAGAGATTATGTGGACGAAGAGTTTGCTGGAAGAGAACCAAGAGGCAGACGCAGTGGGTACCGTAGGTACTACAAGTGACGAGGGAGATAGTTCTTCGACCGACTCAATGTCTTCGACGTTTGAGAACCTTGGGAGTCTGTTCAATGCAGATACAAGAGAGGTTGATTAG</t>
  </si>
  <si>
    <t>&gt;Aralyr_AL2G24140.t1</t>
  </si>
  <si>
    <t>ATGGAAAATTCATTCAAAGGTTTGAGAAAAGGTACATGGACTGCTGAAGAAGATAGTCTCTTGAGGCAGTGCATTGATAAGTATGGAGAAAGCAAATGGCACCAGGTTCCTTTAAGAGCTGGGCTAAATCGGTGCCGAAAGAGTTGTAGACTAAGATGGTTGAACTATTTGAAGCCAAGTATTAAGAGAGGAAAATTTTGCTCTGATGAAGTAGACCTTCTTCTTCGCCTGCACAAGCTTCTAGGAAATAGATGGTCCTTGATTGCTGGTCGATTGCCTGGTCGGACTGCTAACGATATCAAGAATTATTGGAACACCCATTTGAGTAAGAAGCATGATGAACTATGTTGTAAGACGAAGATGATAAACAGAAACATTACTTCCCATCCTACTACTTCGGCCCAAAAAATCGATGTTTTAAAGCCTCGACCTCGATCCTTCTCCGATAAAAATAGTTGCAACGATCTCAATGTCCTGCCAAAAGTTGACGTAGTTCCTTCATGGTTTGGACTCAACAACAATAATGTTTGTGAAAGGAGTATCACATGTAACAAAGATGAGCAGAAAGATAAGCTTACTAATAATCTAATGGATGGAGATAATACTTGGTGGGAGAGTTTACTGGAGGAGAGTCAAGAGGCAGATTTATTCGGTCCAGAAGCTACGATAACAGAAAAAGGAGAGACCTCGGCGTTTGACGTTTCGAAACTTTGGGGTTTGTTTCATGAAGAGACGGTGGAACTAAATTAG</t>
  </si>
  <si>
    <t>&gt;Araalp_lcl_KL980989.1_KFK23248.1_21903</t>
  </si>
  <si>
    <t>ATGGAGGGTACATCCAAAGGTTTAAGGAAAGGTGCATGGACAGCTGAAGAAGATAGTCTCTTGAGGCAATGTATTGATGCGTATGGAGAAGGCAAATGGCACCAAGTTCCTTTAAGAGCTGGGCTAAATCGGTGCAGGAAGAGTTGTAGACTAAGATGGTTGAACTATTTGAAGCCAAGTATCAAGAGAGGAAGACTTAGCTCTGATGAAGTTGATCTTCTTCTCCGCCTTCATAAACTTCTAGGAAATAGGTGGTCCTTGATTGCTGGTAGATTGCCTGGCCGAACCGCTAACGACGTCAAGAACTACTGGAACACCCATTTGAGTAAGAAACATGAACCTTGTTGTAAAACCAAGATGAATAAGAGAAAAATTACTTGCTTTCCTACAACTCCAGCCCAAAAAATCGATGTTTTTAAGCCTCGACCTCGATCCTTCACTAGTAACAACGGCTGCAGCCGTCACAATGGCCTGACAAAAGTTGACGTCAGTCCTCCAATATGCCATGGACTCAACAACGATACTATTTGTGAAAACAGTATCAAATGTAACAAAGATGAGGAGAAAGATGAGCTAGTGAATAGTCTAATGGATGGAGAGAATATGTGGTGGGAGAGTTTGCTACAAGAGAGCCAAGAGACAGAAGTGTTGGATCCAGTAACAGAAAAGGGGGCCACCTCGGCGTTTGACATTGAGCAACTTTGGAGTCTCTTTGATGGAGAAACAGTGGAACTTGATTAG</t>
  </si>
  <si>
    <t>&gt;ArathaCOL_AT1G66390.1</t>
  </si>
  <si>
    <t>ATGGAGGGTTCGTCCAAAGGGTTGAGGAAAGGTGCATGGACTGCTGAAGAAGATAGTCTCTTGAGGCTATGTATTGATAAGTATGGAGAAGGCAAATGGCATCAAGTTCCTTTGAGAGCTGGGCTAAATCGATGCAGAAAGAGTTGTAGACTAAGATGGTTGAACTATTTGAAGCCAAGTATCAAGAGAGGAAGACTTAGCAATGATGAAGTTGATCTTCTTCTTCGCCTTCATAAGCTTCTAGGAAATAGGTGGTCCTTGATTGCTGGTCGATTGCCTGGTCGGACCGCTAATGATGTCAAAAATTACTGGAACACCCATCTGAGTAAAAAACATGAGTCTTCGTGTTGTAAGTCTAAAATGAAAAAGAAAAACATTATTTCCCCTCCTACAACACCGGTCCAAAAAATCGGTGTTTTTAAGCCTCGACCTCGATCCTTCTCTGTTAACAATGGTTGCAGCCATCTCAATGGTCTGCCAGAAGTTGATTTAATTCCTTCATGCCTTGGACTCAAGAAAAATAATGTTTGTGAAAATAGTATCACATGTAACAAAGATGATGAGAAAGATGATTTTGTGAATAATCTAATGAATGGAGATAATATGTGGTTGGAGAATTTACTGGGGGAAAACCAAGAAGCTGATGCGATTGTTCCTGAAGCGACGACAGCTGAACATGGGGCCACTTTGGCGTTTGACGTTGAGCAACTTTGGAGTCTGTTTGATGGAGAGACTGTTGAACTTGATTAG</t>
  </si>
  <si>
    <t>&gt;ArathaCOL_AT1G66370.1</t>
  </si>
  <si>
    <t>ATGGGCGAATCACCCAAAGGGTTGAGAAAAGGTACATGGACTACTGAAGAAGATATTCTCTTGAGGCAATGCATTGATAAGTATGGAGAAGGCAAATGGCATCGAGTTCCTTTAAGAACTGGTCTCAATCGGTGCCGAAAGAGTTGTAGACTTAGATGGTTGAATTATTTGAAGCCAAGTATTAAGAGAGGAAAACTCTGCTCCGATGAAGTTGATCTTGTTCTTCGCCTTCATAAACTTCTAGGAAATAGGTGGTCCTTGATCGCTGGTAGATTGCCTGGTCGGACTGCTAATGATGTCAAGAATTACTGGAACACTCATTTGAGTAAGAAGCACGATGAACGATGCTGTAAGACGAAGATGATAAACAAAAACATTACTTCTCATCCTACTTCATCGGCCCAAAAAATCGATGTTTTAAAGCCTCGGCCTCGATCCTTCTCCGATAAAAATAGTTGCAACGATGTCAATATCTTGCCAAAAGTTGACGTTGTTCCTTTACATCTTGGACTCAACAACAATTATGTTTGTGAAAGTAGTATTACATGTAACAAAGATGAGCAAAAAGATAAGCTTATTAATATTAATCTATTGGATGGAGATAATATGTGGTGGGAAAGTTTACTGGAGGCAGATGTGTTGGGTCCAGAAGCTACGGAAACAGCAAAGGGTGTGACCTTACCGCTTGACTTTGAGCAAATTTGGGCTCGGTTTGATGAAGAGACTTTAGAACTGAATTAG</t>
  </si>
  <si>
    <t>&gt;ArathaCOL_AT1G56650.1</t>
  </si>
  <si>
    <t>ATGGAGGGTTCGTCCAAAGGGCTGCGAAAAGGTGCTTGGACTACTGAAGAAGATAGTCTCTTGAGACAGTGCATTAATAAGTATGGAGAAGGCAAATGGCACCAAGTTCCTGTAAGAGCTGGGCTAAACCGGTGCAGGAAAAGTTGTAGATTAAGATGGTTGAACTATTTGAAGCCAAGTATCAAGAGAGGAAAACTTAGCTCTGATGAAGTCGATCTTCTTCTTCGCCTTCATAGGCTTCTAGGGAATAGGTGGTCTTTAATTGCTGGAAGATTACCTGGTCGGACCGCAAATGACGTCAAGAATTACTGGAACACTCATCTGAGTAAGAAACATGAACCGTGTTGTAAGATAAAGATGAAAAAGAGAGACATTACGCCCATTCCTACAACACCGGCACTAAAAAACAATGTTTATAAGCCTCGACCTCGATCCTTCACAGTTAACAACGACTGCAACCATCTCAATGCCCCACCAAAAGTTGACGTTAATCCTCCATGCCTTGGACTTAACATCAATAATGTTTGTGACAATAGTATCATATACAACAAAGATAAGAAGAAAGACCAACTAGTGAATAATTTGATTGATGGAGATAATATGTGGTTAGAGAAATTCCTAGAGGAAAGCCAAGAGGTAGATATTTTGGTTCCTGAAGCGACGACAACAGAAAAGGGGGACACCTTGGCTTTTGACGTTGATCAACTTTGGAGTCTTTTCGATGGAGAGACTGTGAAATTTGATTAG</t>
  </si>
  <si>
    <t>&gt;ArathaCOL_AT1G66380.1</t>
  </si>
  <si>
    <t>ATGGAGGGTTCGTCCAAAGGGTTGAGGAAAGGTGCATGGACTGCTGAAGAAGATAGTCTCTTGAGGCAGTGTATTGGTAAGTATGGAGAAGGCAAATGGCATCAAGTTCCTTTAAGAGCTGGGCTAAATCGGTGCAGGAAAAGTTGTAGACTAAGATGGTTAAACTATTTGAAGCCAAGTATCAAGAGAGGAAAATTTAGTTCTGATGAAGTTGATCTTCTTCTTCGTCTTCATAAGCTTCTAGGAAATAGGTGGTCCTTGATTGCTGGTCGATTACCTGGTCGGACCGCTAATGATGTCAAGAACTACTGGAACACCCATCTGAGTAAGAAGCATGAACCGTGTTGTAAAACTAAGATAAAAAGGATAAATATTATAACCCCTCCTAATACACCGGCCCAAAAAGTCGATATTTTTTAG</t>
  </si>
  <si>
    <t>&gt;Bislae_OVAU01014257.1_FGenesh1.1</t>
  </si>
  <si>
    <t>ATGGAGGGTTCTTCATCAAATGGGTTGAGAAAAGGTACATGGACTGCTGAAGAAGATAGTCTCTTGAGGAAATGCATTAATAAGTTTGGAGAAGGAAAATGGCACCAAGTCCCTCTAAGAGCTGGATTAAATCGATGCAGAAAGAGTTGTAGACTAAGATGGTTAAACTATTTGAAGCCAAGTATCAAGAGAGGAAAGCTTAGCTCTGATGAAGTTGATCTTGTTCTTCGACTTCATAAACTTCTAGGAAACAGGTGGTCTTTGATTGCTGGTCGATTGCCTGGTCGGACCGCTAATGACGTCAAGAATTACTGGAACACCCATTTGAGTAAGAAGCATGAACCATGTCGTAAGACCAAGATCATGAAACAGAGAAACATTACTTCCTCTTCTACAACACCTACCCAAAAGGTCAACATTTTGAAACCTCGACCTCGATCCTTCTCTGGCCACAGCCATCTCAGTGGCCTGCCGTTAGTTAACACAATTCCTCCATGCCAAGGAGCAAAGAACAATAATGATTGCGAAAACATTATCACATGTAATATAGATGAGGCTAAAGGTGATCATGTTAATACTCTAATGGATGGTGATCATGTGTGGTGGGAGAGTATATTGAAGGAGAGCCAAGTAGCAGAAGCTAAAGCAACAGAAAAGAGTGAAACGTTAGCGTTTTGTGTTGAGCAACTTTGGAGTTTGTTGGATGATTAG</t>
  </si>
  <si>
    <t>&gt;Bislae_OVAU01029605.1_FGenesh1.1</t>
  </si>
  <si>
    <t>ATGGTTGGATCCATGGAGGGTTTGAGAAAAGGTGCATGGACTGCTGATGAAGATAGTCTTTTGAAGAAATGCATTGATAAGTTTGGAGAAGGCAAATGGCACCAAGTCCCTCTAAGAGCTGGGCTAAATCGATGCAGGAAGAGTTGTAGACTAAGATGGTTGAACTATTTGAAGCCAAGTATTAAGAGAGGAAAACTTAGCTCTGATGAAGTTGATCTTCTTCTTCGACTTCATAAACTTCTAGGAAACAGGTGGTCTTTGATTGCTGGTCGATTACCTGGTCGAACCGCTAATGATGTCAAGAATTACTGGAACACTCATTTGAGAAAGAACCATGAACACTCTTGTAAGGCCATGACGAAAAAGAGAAACATTACTTCCTCTCCTACAACACCCGTCCAAAAAATCGATGTTCTGAAGCCTCGACCTCGATCCTTCAAGGTTAACAATAGCTGCAGCCATCTCAATGGCAAGCCAGAAGTTAACGTTGTGCCTCCATGCCATGGACACAACAACAATAGTATCACATGTGACAAAGATAAGGAAAAACATTATCATCAGCTTGTGAATGAACTAATGGATGGTGATAACATGTGGTTGGAGAGTTTATTGGAGGAGAGCCCAGAGACTGAAGCTACTACGGTTACAGAAAATGGTCAAAAGTTGGCGTTTGATGTTGAGCAACTTTGGAGTCTGTTCGATGAAGAGACTATGGAACTTAATGCTTAG</t>
  </si>
  <si>
    <t>&gt;Braole_Parent=BolC2t08331H;Name=BolC2t08331H</t>
  </si>
  <si>
    <t>ATGGAGGGTTCGCCAAAAGGGTTGAGAAAAGGTGCATGGACTGCTGAAGAAGATAGTCTCTTAAGGCAATGCATTGATAAGTATGGAGAAGGAAAATGGCACCAAGTTCCTCTGCGAGCAGGGCTAAATCGGTGCAGGAAGAGCTGTAGACTAAGATGGTTGAACTATTTGAAGCCGAGTATCAAGAAAGGAAAACTTAGCTCTGATGAAGTTGATCTTCTTCTTCGCCTTCATAAGCTTCTAGGAAACAGGTGGTCTTTAATTGCTGGTAGATTACCCGGTAGGACCGCTAATGATGTCAAGAACTACTGGAACACCCATTTGAGTAAGAAACATGAACCAGGCTGTAATACCAAGATGAGAAAAAGAAACATTCCTTGCTCTTCAACCCAACCCGCCCAAAAAAATGAAGTTCTCAAACCTCGACCTCGATCCTTCACGGTTAACAACGGCTGCAGCCATTTCAATGGCCAGCCAAAAGTTGACGTTATTCCTCTATTCCTTGGAGTAAACAACACTAATAATGTTTGTGAAAATAGTATCACATATAAAAACGATGCGGAGAAATATGAGCTCGTTAATAATTTAATGGATGGAGAGAACATGTGGTGGAAGAGTTTGCTAGAGGAGAGCCAAGAACCAGGTGCGATTGTTCCAGAATCTACAGAGACAGAAAAGCTGGCAACCTCGGCGTTTGACGTTGAGCAACTTTGGAATCTGTTAGATGGTGAGACCGTGGAACCTGATTAG</t>
  </si>
  <si>
    <t>&gt;Braole_Parent=BolC3t17587H;Name=BolC3t17587H</t>
  </si>
  <si>
    <t>ATGGAGGATTCGTCCAAAGGGTTGACAAAAGGTGCATGGACGGCTGAAGAAGACAGTCTCTTGAGGCGATGCATTGATAAGTATGGAGAAGGCAAATGGCATCAAGTTCCTTTAAGAGCTGGTATGTTACTTTTTTTCTTTTGCACACACACATATATTGTGATTCTTCGTGATAAAATTATTGGTTTTGTAGGGCTTAATAGGTGTAGGAAGAGTTGTAGACTAAGATGGCTGAACTATTTGAAGCCAACTATCAAGAGAGGAAAACTTAGCTCTGATGAAGTTGATCTTCTTCTCCGTCTTCATAAGCTTTTAGGAAACAGGTGGTCTTTAATTGCTGGTAGACTACCCGGTCGGACCGCTAATGATATCAAGAATTACTGGAACACCCATCTGAGCAAGAAACATGAACCATGTTGTAAGACCAAGATGAAGAAGAGAAACGTTACATTCTCTTCTACCACACCCGCCCAAAAAATCGACGTTTTCAAACCTCGACCTCGACTCTTCACCGTTAGCAATGGCTGCAGCCATCTCCATGGCCTGCCAGAAGTTGACGTTGTTCCTCCATGCCTTGGACTCAACAACATTAATAATGTCTGTGAAAATAGTATGACATATTGTAACAAAGCTGGGGAGAAGTATGAACTTTTTAGTAATTTAATGGATGGAGAGAATATGTGGTGGGAGAGTTTGCTAGAGGAGAGCAAACAGCCTGACGGGCTCGTTCCAAAAGGTACGGCAACAAAAAAGGGGGCAACCTTTGCGTTTGACGTTGAGCAACTTTGGAATATGTTGGATGGAGAGACTGTAGAACTTGATTAG</t>
  </si>
  <si>
    <t>&gt;Braole_Parent=BolC6t39058H;Name=BolC6t39058H</t>
  </si>
  <si>
    <t>ATGGAGGGTTCGTCCAAACGGTTGAGAAAAGGTGCATATATTGCTGAAGAAGATAATCTCTTGAGGCAATGCATTGATAAGTATGGAGAAGGGAAATGGCACCAAGTTCCTTTAAGAGCTGGGCTAAATCGGTGCAGGAAGAGTTGTAGACTAAGATGGTTGAACTATTTGAAGCCAAGTATCAACAGAGGAAAATTTAACTCTGATGAAGTTGATCTTCTGCTCCGCCTTCATAAACTTTTGGGAAACAGGTGGTCTTTAATTGCTGGTAGATTACCCGGTCGGACCGCCAATGACGTCAAAAATTACTGGAACACCCATTTGAGTAAGAAACATGAACCAGGTTCCAAGACCCAAATGAAAAAGAGCAACATTCCTTGTTCTTCTACTACACCAGCCCAAAAAAATGACGTTTTCAAACCTCGACCTCGATCCTTCACCGTTAACAACGGCTGCAGCCATATCAATGGCATGCCAGAAGCTGAATTTGTTCCTCTATGTCTTGGATTCAACGACGCTAATAATGTTGGTGAAAACAGTTTTACATGTAACAAAGACGACGATAAATCTGAGCTTGTTAGTAATTTAGTGGATGGTCAGAATATGTGGTGGGAGAGTTTGCTAGATGAAAGCCAAGATCCAGCTGCGCTCTGTCCAGAAGCTACAGCAACAAAAAAAGGCGCAACCTCCGCGTTTGACGTTGAGCAACTTTGGAGCCTGTTGGATGGAGAGACGAGAACTTGA</t>
  </si>
  <si>
    <t>&gt;Braole_Parent=BolC6t39061H;Name=BolC6t39061H</t>
  </si>
  <si>
    <t>ATGGAGGGTATGTCCAAAGGGTTGAAAAAAGGTGCATGGACTGCTGAAGAAGATAATCTCTTGAGGCAATGCATTGATAAGTATGGAGAAGGGAAATGGCACCAAGTTCCTTTAAGAGCTGGTCTAAATCGGTGCAGGAAGAGTTGTAGACTAAGATGGTTGAACTATTTGAAGCCAAGTATCAAGAGAGGAAAACTCAACTCTGATGAAGTTGATCTTCTTATTCGCCTTCATAAGCTTTTAGGAAACAGGTGGTCTTTAATTGCTGGTAGATTACCCGGTCGGACCGCAAATGACGTCAAAAATTACTGGAACACCCATTTGAGTAGGAAACATGAACCAGGTTGTAAGACCCAGATGAAAAAGAGAAACATTCCTTGCTCTTATACCACACCAGCCCAAAAAATCGACGTTTTCAAACCTCGACCTCGATCCTTCACCGTTAACAACGGCTGCAGCCATATTAATGGCATGGCAGAAGCTGACATTGTTCCTCTATGCCTTGGACTCAACGACACTAATAATGTTTCTGAAAATATAATCACATGTAACAAAGATGATGATAAATTTGAGCTTGTTAGTAATTTAATGGATGGTCAGAATAGGTGGTGGGAAAGTTTGCTAGATGAGAGCCAAGATCCAGCTGCGCTCTTTCCAGAAGCTACAGCAACAAAAAAGGGCGCAACCTCCGCGTTTGACGTTGAGCAACTTTGGAGCCTGTTGGATGGAGAAACTGGAACTTGA</t>
  </si>
  <si>
    <t>&gt;Brajun_BjuA012765</t>
  </si>
  <si>
    <t>ATGGAGGATTCGTCCAAAGGGTTGACAAAAGGTGCATGGACCGCTGAAGAAGACAGTCTCTTGAGGCGATGCATTGATAAGTATGGAGAAGGCAAATGGCATCAAGTTCCTTTAAGAGCTGGGCTTAATAGGTGTAGGAAGAGTTGTAGACTAAGATGGCTGAACTATTTGAAGCCAAATATCAAGAGAGGAAAACTTAGCTCTGATGAAGTTGATCTTCTTCTCCGTCTTCATAAGCTTTTAGGAAACAGACTACCCGGTCGGACCGCTAATGATATCAAGAATTACTGGAACACCCATCTGAGCAAGAAACATGAACCATGTTGTAAGACCAAGATGAAGAAGAGAAACGTTACATTCTCTTCTACCACACCCGCCCAAAAAATCGACGTTTTCAAACCTCGACCTCGACTCTTCACCGTTAACAATGGCTGCAGCCATCTCCATGGCCTGCCAGAAGTTGACGTTGTTCCTCCATGCCTTGGACTCAACAACATTAATAATGTCTGTGAAAATAGTATGACATGTAACAAAGCTGGGGAGAAGTATGAACTTTATAGTAATTTAATGGATGGAGAGAATATGTGGTGGGAGAGTTTGCTAGAGGAGAGCAAACAGCCTGACGGGCTCGTTCCAAAAGGTACGGCAACAAAAAAGGGGGCAACCTTTGCGTTTGACGTTGAGCAACTTTGGAATATGTTGGATGGAGAGACTGTAGAACTTGATTAG</t>
  </si>
  <si>
    <t>&gt;Brajun_BjuA027328</t>
  </si>
  <si>
    <t>ATGGAGGGTTCGTCCCAAGGGTTGAAAAAAGGTGCATGGACTGCTGAAGAAGATAATCTCTTGAGGCAATGCATTGATAAGTATGGAGAAGGGAAATGGCACCAAGTTCCTTTAAGAGCTGGTCTAAATCGGTGCAGGAAGAGTTGTAGACTAAGATGGTTGAACTATTTGAAGGCAAGTATCAAGAGAGGAAAACTCAACTCCGATGAAGTTGATCTTCTTATGCGCCTTCATAAGCTTTTAGGAAACAGGTGGTCTTTAATTGCTGGTAGATTACCCGGTCGGACCGCCAATGACGTCAAAAATTACTGGAACACCCATTTGAGTAAGAAACATGAACCGGGTTGTAAGACCCAGATGAAAAAGAGAAACATTCCTTGCTCTTATACCACACCAGCCCAAAAAATCGACGTTTTCAAACCTCGACCTCGATCCTTCACCGTTAACAGCGGCTGCAGCCATAATAATGGCATGCCAGAAGCTGACATTGTTCCTCTATGCCTTGGACACAACGATACTAATAATGTTTCTGAAAATATAATCACATGTAACAAAGATGATGATAAATCTGAGCTTGTTAGTCATTTAATGGATGGTCAGAATAGGTGGTGGGAAAGTTTGCTAGATGAGAGCCAAGATCCAGCTGCGCTCTTTCCAGAAACTACAGCAATAAAAAAGGGCGCAACCTCCGCGTTTGACGTTGAGCAACTTTGGAGCCTGTTGGATGGAGAAACTGGAACTTGA</t>
  </si>
  <si>
    <t>&gt;Brajun_BjuB010898</t>
  </si>
  <si>
    <t>ATGGATGATCTGTCGTATAGGTTGAGAAAAGGTGCATGGACTGCTGAAGAAGATTGTCTCTTGAGGGAGTGCGTTGATAAGTTTGGAGAAGGAAAATGGTACCTAGTTCCTGCAAGAGCTGGGCTAAACCGATGCAGAAAGAGCTGCAGACTAAGATGGTTGAACTACTTGAAGCCAAGCATCAAAAGAGGAAAACTTAGCTCTGATGAAGTTGATCTTCTTTCTCGCCTTCATAAGCTTCTAGGAAACAGGTGGTCCTTGATTGCCGGTAGATTACCTGGTCGGACCGCTAATGACATAAAAAATTACTGGAACACCTATATGAGTAAGAAGCCAGACCCATTTTGTAAGACCGAGATGAAAGAACGAAACCCTACTGGATCAGAGACCATACCAGCCCCAAAAGTCGATGTAATAAAGCCTCAACCTCGATCTTTCTGCAATAAAAACAGTCTCAGCCACGTCAACGGCCTCCCAGAAGTTGCCCTAGATGATGGTATCACATGTAACAAAGCTGACGAGAAATATAAGCATGTGGAAAACGTAATGGATGCAAAGAGTATGTGGTGGGAGAATTTGCTAGTGGAAATCGGAGGGGTTGGTGCGGTGGATCCGGCAGCCATGGGTACCGACGAGGCAGGTACTTCGTTGATGAACTCATCGTCGTCCGTATTTGATATTGAGCAACTTTGGAGTTTGTTCAATGAAGAGACTGGGGAGCTTGAT</t>
  </si>
  <si>
    <t>&gt;Brajun_BjuB004372</t>
  </si>
  <si>
    <t>ATGGAGGGTTCGTCAAAAGGGTTAAGAAAAGGTGCATGGACTCCTGAAGAAGATAGTCTCTTAAGGCAATGCATTGATAAGTATGGAGAAGGCAAATGGCACCAAGTTCCTCTACGAACAGGGCTAAATCGGTGCAGGAAGAGTTGTAGACTAAGATGGTTGAACTATTTGAAGCCCAGTATCAAGAGAGGAAAACTAAGCTCTGATGAAGTTGATCTTCTTCTTCGCCTTCATAAGCTTCTAGGAAACAGATTACCCGGTCGGACCGCTAATGATGTCAAGAACTACTGGAACACCCATTTGAGTAAGAAACACGAACCAGACTGTAATACCAAAGTGAGAAAGAGAAACATTCCTTTCTCTTCAACCACACCCGCCCAAAAAATTGAAGTTTTCAAACCTCGACCTCGATCCTTCAGGGTTAACAACGGCTGCAGCCATTTGAATGGCCAGCCAGAAGTTGACGTTATTCCTTTATGTTTTGGAGTAAACAACACTAATAATGTTTGTGAAAATAGTATCACATGTAAGAAAGATGCCGGGAAATATGAGCTCGTTAATAATTTACTGGATGGAGAGAACATGTGGTGGAAGAGTTTGCTAGAGGAGCGCGAAGAACCAGATGGCCTTGTTCCAGAAGCTACAGAAACAGAAAAGCAGGCAACCTCGACGTTTGACGTTGAACAACTTTGGAATCTGTTGGATGGAGAGACTGGAACT</t>
  </si>
  <si>
    <t>&gt;Brajun_BjuB031967</t>
  </si>
  <si>
    <t>ATGGAGGATTCGTCCAAAGGGTTGACAAAAGGTTCATGGACGGCTGAAGAAGACAGACTCTTGAGGCGATGCATTGATAAGTATGGAGAAGGCAAATGGCATCAAATTCCTTTAAGAGCTGGGCTTAATAGGTGTAGGAAGAGTTGTAGACTAAGATGGCTGAACTATTTGAAACCAACTATCAAGAGAGGAAAACTTAGCTCTGATGAAGTTGATCTTCTTCTCCGTCTTCATAAGCTTTTAGGAAACAGGTGGTCTTTAATTGCTGGTAGACTACCCGGTCGGACCGCTAATGATATCAAGAATTACTGGAACACCCATCTGAGCAAGAAACATGAACCATGTAGTAAGACCAAGGTGAAGAAGAGAAACATTACATGCCCTTCTACCACACCCGCCCAAAAAATCGACGTTTTCAAACCTCGACCTAGACTCTTCACTGTTAACAATGGCTGCAGCCATCTCCATGGCCTGCCATCTCCATGCCTTGGACTCAACAACATTAATAATGTCTGTGAAGATAGTATGACATGTAACAAAGCTGGGGAGAAGTATGAAGTTTTTAGTAATTTAATGGATGGAGAGAATATGTGGTGGGAGAGTTTGCTAGAGGAGAGTAAACAGCCTGACGCGCTCGTCTCAGAAGGTAAGGAAGCAGAAAAGGGGGCAACCTCCGCGTTTGACGTTGAGCAACTTTGGAATATGTTGGATGGAGAGACTGTAGAACTTGATTAG</t>
  </si>
  <si>
    <t>&gt;Brajun_BjuB043935</t>
  </si>
  <si>
    <t>ATGGAGGGTTCGTCCAAAGGGTTGAGAAAAGGTGCATGGACTGCTGAAGAAGACAATCTCTTCAGGCAGTGCATTGATAAGTATGGAGAAGGGAAATGGCACCAAGTTCCTTTAAGAGCTGGGCTAAATCGGTGCAGAAAGAGTTGTAGACTAAGATGGTTGAACTATTTGAAGCCAAGTATCAAGAGAGGGAAACTTAACTCTGATGAAGTTGATCTTCTTCTTCGCCTTCATAAGCTTCTAGGAAACAGGTGGTCTTTAATTGCTGGTAGATTACCCGGTCGGACCGCCAATGACGTCAAAAATTACTGGAACACCCATTTGAGTAAGAAACATGAACCGCGTTGTAAGACCCAGATGAAAAAGAGAAACATTCCTTGCTCTTCTACTAAACAAGCCCAAAAAATCGACGTTTTCAAACCTCGACCTCGATCCTTCACCGTTAACAACGGCTGCAACCATATCAATGGCACGCCAGAAGCTGACATTGTTCCTCTGTGTCTTGGACTCAATGACACTAATAATGTTTGTGAAAATATAATCACATGTAACAAAGATGATGATAAATCTGAGCTTGTTAGTAATTTAATGGATGGTCAGAATATGTGGTGGGAGAGTTTGCTAGTTGAAAACCAAGATACAGCTGCGCTCTTTCCAGAAGCTACAACAACAAAAAAAGGCGCAACCTCCGCGTTTGACGTTGAGCAACTTTGGAGCCTGTTGGATGGAGAGACTGGAACT</t>
  </si>
  <si>
    <t>&gt;Brajun_BjuO006089</t>
  </si>
  <si>
    <t>&gt;Branig_CM004492.1_FGenesh368.1</t>
  </si>
  <si>
    <t>ATGGATGATCTGTCGTATAGGTTGAGAAAAGGTGCATGGACTGCTGAAGAAGATTGTCTCTTGAGGGAGTGCGTTGATAAGTTTGGAGAAGGAAAATGGTACCTAGTTCCTGCAAGAGCTGGGCTAAACCGATGCAGAAAGAGCTGCAGACTAAGATGGTTGAACTACTTGAAGCCAAGCATCAAAAGAGGAAAACTTAGCTCTGATGAAGTTGATCTTCTTTCTCGCCTTCATAAGCTTCTAGGAAACAGGTGGTCCTTGATTGCCGGTAGATTACCTGGTCGGACCGCTAATGACATAAAAAATTACTGGAACACCTATATGAGTAAGAAGCCAGACCCATTTTGTAAGACCGAGATGAAAGAACGAAACCCTACTGGCTCAGAGACCATACCAGCCCCAAAAGTCGATGTAATAAAGCCTCAACCTCGATCTTTCTGCAATAAAAACAGTCTCAGCCACGTCAACGGCCTCCCAGAAGTTGCCCTAGATGATGGTATCACATGTAACAAAGCTGACGAGAAATATAAGCATGTGGAAAACGTAATGGATGCAAAGAGTATGTGGTGGGAGAATTTGCTAGTGGAAATCGGAGGGGTTGGTGCGGTGGATCCGGCAGCCATGGGTACCGACGAGGCAGGTACTTCGTTGATGAACTCATCGTCTTCCGTATTTGATATTGAGCAACTTTGGAGTTTGTTCAATGAAGAGACTGGGGAGCTTGATTAG</t>
  </si>
  <si>
    <t>&gt;Branig_CM004492.1_FGenesh383.1</t>
  </si>
  <si>
    <t>ATGGAAGGTCCATCCAAATGGTTAAGAAAAGGTGCATGGGCTGCTGAAGAAGATACTCTCTTGCGGCAATGTATTGATAAGTACGGAGAAGGCAAATGGCACCAAATTCCTTTAAGAGCTGGGCTAAATCGATGCAGGAAGAGTTGTAGACTAAGATGGCTGAACTACTTGAAGCCAAACATTAAAAAGGGAAAATTTAGCACTGATGAAGTAGATCTTCTACTGCGCCTTCATAAGCTTCTAGGAAACAGGTGGTCCTTGATTGCTGGTAGATTGCCTGGTCGAACGGCCAATGATGTTAAGAATTACTGGAACACCAATTTGGGCAAGAAGCAAGAACCGTGTTGTAAGAGCAAAACCAGAAAGACAGAAATTACTTGGTCAAATACCACGCCGGCCCAAAAACTCGACGTTATTAAACCTCGACCTCGATCCTTCACCGTTAACGCCAGCAACCAGCTTTATGGCCCGCCAGAAATTGTCCATGGCGAAGTAAGCAACAAAAAAGAGGAGCAGTATAAGTTTGTAAACAATCTAATGGATGGAAAGGTTATGTGGTGGGAGAATTTGGTGGAAGAGAGCCAAGAGACATATGTGCTGGGTTCAGAAGCTACGACAACAGAAAATGGGGAATACAGTTCTTTATTCAACTCAGTGTCTCCTACGTTTGATATTGAGGATCTTTGGAGTATGCTCGACGCAGATACAGGAGAGCTTGATTAG</t>
  </si>
  <si>
    <t>&gt;Brarap_Parent=BraA02t06422Z;Name=BraA02t06422Z</t>
  </si>
  <si>
    <t>ATGGAGGGTTCGCCAAAAGGGTTGAGAAAAGGTGCATGGACTGCTGAAGAAGATAGTCTCTTAAGGCAATGCATTGATAAGTATGGAGAAGGAAAATGGCACCAAGTTCCTCTGCGAGCAGGGCTAAATCGGTGCAGGAAGAGCTGTAGACTAAGATGGTTGAACTATTTGAAGCCGAGTATCAAGAAAGGAAAACTTAGCTCTGATGAAGTTGATCTTCTTCTTCGCCTTCATAAGCTTCTAGGAAACAGGTGGTCTTTAATTGCTGGTAGATTACCCGGTAGGACCGCTAATGATGTCAAGAACTACTGGAACACCCATTTGAGTAAGAAACATGAACCAGGCTGTAATACCAAGATGAGAAAGAGAAACATTCCTTGCTCTTCAACCCAACCCGCCCAAAAAAATGAAGTTCTCAAACCTCGACCTCGATCCTTCACGGTTAACAACGGCTGCAGCCATTTCAATGGCCAGCCAAAAGTTGACGTTATTCCTCTATTCCTTGGAGTAAACAACACTAATAATGTTTGTGAAAATAGTATCACATATAAAAAAGATGCGGAGAAATATGAGCTCGTTAATAATTTAATGGATGGAGAGAACATGTGGTGGAAGAGTTTGCTAGAGGAGAGCCAAGAACCAGATGCGATTGTTCCAGAATCTACAGAGACAGAAAAGCTAGCAACCTCGGCGTTTGACGTTGAGCAACTTTGGAATCTGTTAGATGGTGAGACCGTGGAACTTGATTAG</t>
  </si>
  <si>
    <t>&gt;Brarap_Parent=BraA03t13471Z;Name=BraA03t13471Z</t>
  </si>
  <si>
    <t>ATGGAGGATTCGTCCAAAGGGTTGACAAAAGGTGCATGGACGGCTGAAGAAGACAGTCTCTTGAGGCGATGCATTGATAAGTATGGAGAAGGCAAATGGCATCAAGTTCCTTTAAGAGCTGGTATGTTACTTTTTTTCTTCTGCACACACACATATATTGTGATTCTTCGTGATAAAATTATTGGTTTTGTAGGGCTTAATAGGTGTAGGAAGAGTTGTAGACTAAGATGGCTGAACTATTTGAAGCCAACTATCAAGAGAGGAAAACTTAGCTCTGATGAAGTTGATCTTCTTCTCCGTCTTCATAAGCTTTTAGGAAACAGGTGGTCTTTAATTGCTGGTAGACTACCCGGTCGGACCGCTAATGATATCAAGAATTACTGGAACACCCATCTGAGCAAGAAACATGAACCATGTTGTAAGACCAAGATGAAGAAGAGAAACGTTACATTCTCTTCTACCACACCCGCCCAAAAAATCGACGTTTTCAAACCTCGACCTCGACTCTTCACCGTTAACAATGGCTGCAGCCATCTCCATGGCCTGCCAGAAGTTGACGTTGTTCCTCCATGCCTTGGAAACATTAATAATGTCTGTGAAAATAGTATGACATGTAACAAAGCTGGGGAGAAGTATGAACTTTATAGTAATTTAATGGATGGAGAGAATATGTGGTGGGAGAGTTTGCTAGAGGAGAGCAAACAGCCCGACGGGCTCGTTCCAAAAGGTACGGCAACAAAAAAGGGGGCAGCCTTTGCGTTTGACGTTGAGCAACTTTGGAATATGTTGGATGGAGAGACTGTAGAACTTGATTAG</t>
  </si>
  <si>
    <t>&gt;Brarap_Parent=BraA07t30963Z;Name=BraA07t30963Z</t>
  </si>
  <si>
    <t>ATGGAGGGTTCGTCCCAAGGGTTGAAAAAAGGTGCATGGACTGCCGAAGAAGATAATCTCTTGAGGCAATGCATTGATAAGTATGGAGAAGGGAAATGGCACCAAGTTCCTTTAAGAGCTGGTCTAAATCGGTGCAGGAAGAGTTGTAGACTAAGATGGTTGAACTATTTGAAGCCAAGTATCAAGAGAGGAAAACTCAACTCCGATGAAGTTGATCTTCTTATGCGCCTTCATAAGCTTTTAGGAAACAGGTGGTCTTTAATTGCTGGTAGATTACCCGGTCGGACCGCCAATGACGTCAAAAATTACTGGAACACCCATTTGAGTAAGAAACATGAACCGGGTTGTAAGACCCAGATGAAAAAGAGAAACATTCCTTGCTCTTATACCACACCAGCCCAAAAAATCGACGTTTTCAAACCTCGACCTCGATCCTTCACCGTTAACAGCGGCTGCAGCCATAATAATGGCATGCCAGAAGCTGACATTGTTCCTCTATGCCTTGGACACAACGATACTAATAATGTTTCTGAAAATATAATCACATGTAACAAAGATGATGATAAATCTGAGCTTGTTAGTCATTTAATGGATGGTCAGAATAGGTGGTGGGAAAGTTTGCTAGATGAGAGCCAAGATCCAGCTGCGCTCTTTCCAGAAACTACAGCAATAAAAAAGGGCGCAACCTCCGCGTTTGACGTTGAGCAACTTTGGAGCCTGTTGGATGGAGAAACTGGAACTTGA</t>
  </si>
  <si>
    <t>&gt;Branap_BnaCnng69610D</t>
  </si>
  <si>
    <t>ATGGAGGGTTCGTCCCAAGGGTTGAAAAAAGGTGCATGGACTGCTGAAGAAGATAATCTCTTGAGGCAATGCATTGATAAGTATGGAGAAGGGAAATGGCACCAAGTTCCTTTAAGAGCTGGGCTAAATCGGTGCAGGAAGAGTTGTAGACTAAGATGGTTGAACTATTTAAAGCCAAGTATAAACAGAGGAAAATTTAACTCTGATGAAGTTGATCTTCTGCTCCGCCTTCATAAACTTTTGGGAAACAGGTGGTCTTTAATTGCTGGTAGATTACCCGGTCGGACAGCCAATGACGTCAAAAATTACTGGAACACCCATTTGAGTAAGAAACATGAACCAGGTTGTAAGACCCAAATGAAAAAGAGAAACATTCCTTGCTCTTCTACTACACCAGCCCAAAAAATTGACGTTTTCAAACCTCGACCTCGATCCTTCACCGTTAACAACGGCTGCAGCCATATCAATAGCATGCCAGAAGCTGAATTTGTTCCTCTATGCCTTGGATTCAACGACGCTAATAATGTTAGTGAGAACATTTTTACATGTAACAAAGATGACGATAAAGCTGAGCTTGTTAGTAATTTAGTGGATGGTCAGAATATGTGCAACAAAAAAAAAGGCGCAACCTCCGCGTTTGACGTTGAGCAACTTTGGAGCCTGTTGGATGGAGAGACGGGAACTTGA</t>
  </si>
  <si>
    <t>&gt;Branap_BnaC03g74080D</t>
  </si>
  <si>
    <t>ATGGAGGATTCGTCCAAAGGGTTGACCAAAGGTGCATGGACGGCTGAAGAAGACAGTCTCTTGAGGCGATGCATTGATAAGTATGGAGAAGGCAAATGGCATCAAATTCCTTTAAGAGCTGGATTTTTAAGCGTCCACTTAAGGGCCCCTGGTTACGCGAAGTGGTCTGGAAGGCGAGAGGCAGCCCATGTAAAACCCCTCGTGGCCGGAGCTCGAACTCGGGTGGCGGGCACCTCAGCCGAGGTTCCTTTACCACCAGACTACGAGGCCCGGTGTAGGAAGAGTTGTAGACTAAGATGGCTGAACTATTTGAAGCCAACTATCAAGAGAGGAAAACTTAGCTCTGATGAAGTTGATCTTCTTCTCCGTCTTCATAAGCTTTTAGGAAACAGGTGGTCTTTAATTGCTGGTAGACTACCCGGCCGGACCGCTAATGATATCAAGAATTACTGGAACACCCATCTGAGCAAGAAACATGAACCATGTTGTAAGACCAAGATGAAGAAGAGAAACGTTACATTCTCTTCTACCACACCCGCCCAAAAAATCGACGTTTTCAAACCTCGACCTCGACTCTTCACCGTTAACAATGGCTGCAGCCATCTCCATGGCCTGCCAGAATATGACATATGTAACAAAGCTGGGGAGAAGTATGAACTTTTTAGTAATTTAATGGATGGAGAGAATATGTGGTGGGAGAGTTTGCTAGAGGAGAGCAAACAGCCTGACGGGCTCGTTCCAAAAGGTACGGCAACAAAAATGGGGGCAACCTTTGCGTTTGACGTTGAGCAACTTTGGAATATGTTGGATGGAGAGACTGTAGAACTTGATTAG</t>
  </si>
  <si>
    <t>&gt;Branap_BnaCnng28030D</t>
  </si>
  <si>
    <t>ATGGAGGGTTCACCAAAAGGGTTGAGAAAAGGTGCATGGACTGCTGAAGAAGATAGTCTCTTAAGGCAATGCATTGATAAGTATGGAGAAGGAAAATGGCACCAAGTTCCTCTGCGAGCAGGGCTAAATCGGTGCAGGAAGAGCTGTAGACTAAGATGGTTGAACTATTTGAAGCCGAGTATCAAGAAAGGAAAACTTAGCTCTGATGAAGTTGATCTTCTTCTTCGCCTTCATAAGCTTCTAGGAAACAGGTGGTCTTTAATTGCTGGTAGATTACCCGGTAGGACCGCTAATGATGTCAAGAACTACTGGAACACCCATTTGAGTAAGAAACATGAACCAGGCTGTAATACCAAGATGAGAAAAAGAAACATTCCTTGCTCTTCAACCCAACCCGCCCAAAAAAATGAAGTTCTCAAACCTCGACCTCGATCCTTCACGGTTAACAACGGCTGCAGCCATTTCAATGGCCAGCCAAAAGTTGATGTTATTCCTCTATTCCTTGGAGTAAACAACACTAATAATGTTTGTGAAAATAGTATCACATATAAAAACGATGCGGAGAAATATGAGCTCGTTAATAATTTAATGGATGGAGAGAACATGTGGTGGAAGAGTTTGCTAGAGGAGAGCCAAGAACCAGGTGCGATTGTTCCAGAATCTACAGAGACAGAAAAGCTGGCAACCTCGGCGTTTGACGTTGAGCAACTTTGGAATCTGTTAGATGGTGAGACCGTGGAACCTGATTAG</t>
  </si>
  <si>
    <t>&gt;Branap_BnaCnng75540D</t>
  </si>
  <si>
    <t>ATGGAGGGTTCGTCCAAACGGTTGAGAAAAGGTGCATGGATTGCTGAAGAAGATAATCTCTTGAGGCAATGCATTGATAAGTATGGAGAAGGGAAATGGCACCAAGTTCCTTTAAGAGCTGGGCTAAATCGGTGCAGGAAGAGTTGTAGACTAAGATGGTTGAACTATTTGAAGCCAAGTATCAACAGAGGAAAATTTAACTCTGATGAAGTTGATCTTCTGCTCCGCCTTCATAAACTTTTGGGAAACAGGTGGTCTTTAATTGCTGGTAGATTACCCGGTCGGACCGCCAATGACGTCAAAAATTACTGGAACACCCATTTGAGTAAGAAACATGAACCAGGTTGTAAGACCCAAATGAAAAAGAGAAACCTTCCTTGTTCTTCTACTACACCAGCCCAAAAAAATGACGTTTTCAAACCTCGACCTCGATCCTTCACCGTTAACAACGGCTGCAGCCATATCAGTGGCATGCCAGAAGCTGAATTTGTTCCCCTATGCCTTGGATTCAACGACGCTAATAAT</t>
  </si>
  <si>
    <t>&gt;Branap_BnaA02g35530D</t>
  </si>
  <si>
    <t>ATGGAGGGTTCGCCAAAAGGGTTGAGAAAAGGTGCATGGACTGCTGAAGAAGATAGTCTCTTAAGGCAATGCATTGATAAGTATGGAGAAGGAAAATGGCACCAAGTTCCTCTGCGAGCAGGGCTAAATCGGTGCAGGAAGAGCTGTAGACTAAGATGGTTGAACTATTTGAAGCCGAGTATCAAGAAAGGAAAACTTAGCTCTGATGAAGTTGATCGTCTTCTTCGCCTTCATAAGCTTCTAGGAAACAGGTGGTCTTTAATTGCTGGTAGATTACCCGGTAGGACCGCTAATGATGTCAAGAACTACTGGAACACCCATTTGAGTAAGAAACATGAACCAGGCTGTAATACCAAGATGAGAAAGAGAAACATTCCTTGCTCTTCAACCCAACCCGCCCAAAAAAATGAAGTTCTCAAACCTCGACCTCGATCCTTCACGGTTAACAACGGCTGCAGCCATTTCAATGGCCAGCCAAAAGTTGACGTTATTCCTCTATTCCTTGGAGTAAACAACACTAATAATGTTTGTGAAAATAGTATCACATATAAAAAAGATGCGGAGAAATATGAGCTCGTTAATAATTTAATGGATGGAGAGAACATGTGGTGGAAGAGTTTGCTAGAGGAGAGCCAAGAACCAGATGCGATTGTTCCAGAATCTACAGAGACAGAAAAGCTAGCAACCTCGGCGTTTGACGTTGAGCAACTTTGGAATCTGTTAGATGGTGAGACCGTGGAACTTGATTAG</t>
  </si>
  <si>
    <t>&gt;Branap_BnaAnng41910D</t>
  </si>
  <si>
    <t>ATGGAGGATTCGTCCAAAGGGTTGACAAAAGGTGCATGGACGGCTGAAGAAGATAGTCTCTTGAGGCGATGCATTGATAAGTATGGAGAAGGCAAATGGCATCAAGTTCCTTTAAGAGCTGGGCTTAATAGGTGTAGGAAGAGTTGTAGACTAAGATGGCTGAACTATTTGAAGCCAACTATCAAGAGAGGAAAACTTAGCTCTGATGAAGTTGATCTTCTTCTCCGTCTTCATAAGCTTTTAGGAAACAGGTGGTCTTTAATTGCTGGTAGACTACCCGGCCGGACCGCTAATGATATCAAGAATTACTGGAACACCCATCTGAGCAAGAAACATGAACCATGTTGTAAGACCAAGATGAAGAAGAGAAACGTTACATTCTCTTCTACCACA</t>
  </si>
  <si>
    <t>&gt;Branap_BnaCnng17820D</t>
  </si>
  <si>
    <t>ATGGAGGGTTCGTCCAAACGTTTGAGAAAAGGTGCATATATTGCTGAAGAAGATAATCTCTTGAGGCAATGCATTGATAAGTATGGAGAAGGGAAATGGCACCAAGTTCCTTTAAGAGCTGGGCTAAATCGGTGCAGGAAGAGTTGTAGACTAAGATGGTTGAACTATTTGAAGCCAAGTATCAACAGAGGAAAATTTAACTCTGATGAAGTTGATCTTCTGCTCCGCCTTCATAAACTTTTGGGAAACAGGTGGTCTTTAATTGCTGGTAGATTACCCGGTCGGACCGCCAATGACGTCAAAAATTACTGGAACACCCATTTGAGTAAGAAACATGAACCAGGTTGTAAGACCCAAATGAAAAAGAGAAACATTCCTTGCTCTTCTACTACACCAGCCCAAAAAATTGACGTTTTCAAACCTCGACCTCGATCCTTCACCGTTAACAACGGCTGCAGCCATATCAATAGCATGCCAGAAGCTGAATTTGTTCCTCTATGCCTTGGATTCAACGACGCTAATAATGTTGGTGAAAACAGTTTTACATGTAACAAAGACGACGATAAATCTGAGCTTGTTAGTAATTTAGTGGATGGTCAGAATATGTGGTGGGAGAGTTTGCTAGATGAAAGCCAAGATCCAGCTGCGCTCTGTCCAGAAGCTACAGCAACAAAAAAAGGCGCAACCTCCGCGCTAAACATTTTTAAATCATGTCTCTGA</t>
  </si>
  <si>
    <t>&gt;Branap_BnaA07g25800D</t>
  </si>
  <si>
    <t>ATGGAGGGTATGTCCAAAGGGTTGAAAAAAGGTGCATGGACTGCTGAAGAAGATAATCTCTTGAGGCAATGCATTGATAAGTATGGAGAAGGGAAATGGCACCAAGTTCCTTTAAGAGCTGGTCTAAATCGGTGCAGGAAGAGTTGTAGACTAAGATGGTTGAACTATTTGAAGCCAAGTATCAAGAGAGGAAAACTCAACTCCGATGAAGTTGATCTTCTTATTCGCCTTCATAAGCTTTTAGGAAACAGGTGGTCTTTAATTGCTGGTAGATTACCCGGTCGGACCGCCAATGACGTCAAAAATTACTGGAACACCCATTTGAGTAAGAAACATGAACCAGGTTGTAAGACCCAGATGAAAAAGAGAAACATTCCTTGCTCTTATACCACACCAGCCCAAAAAATCGACGTTTTCAAACCTCGACCTCGATCCTTCACCGTTAACAACGGCTGCAGCCATAATAATGGCATGCCAGAAGCTGACATTGTTCCTCTATGCCTTGGACACAACGATACTAATAATGTTTCTGAAAATATAATCACATGTAACAAAGATGATGATAAATCTGAGCTTGTTAGTCATTTAATGGATGGTCAGAATAGGTGGTGGGAAAGTTTGCTAGATGAGAGCCAAGATCCAGCTGCGCTCTTTCCAGAAACTACAGCAATAAAAAAGGGCGCAACCTCCGCGTTTGACGTTGAGCAACTTTGGAGCCTGTTGGATGGAGAAACTGGAACTTGA</t>
  </si>
  <si>
    <t>&gt;Boestr_Bostr.26959s0279.1</t>
  </si>
  <si>
    <t>ATGGAGGGTTCGCCCAAAGGGTTAAGAAAAGGTGCATGGACTGCTGAAGAAGATAGTCTCTTGAGGCAATGCATTGCTAAGTATGGAGAAGGCAAATGGCATCAAGTTCCTTTAAGAGCTGGGCTAAATCGATGCAGAAAGAGTTGTAGATTAAGATGGTTGAACTACTTGAAGCCAAATATCAAGAGAGGAAGACTTAGCTCTGATGAAGTTGATCTTCTTATTCGCCTTCATAAGCTTCTAGGAAACAGGTGGTCCTTGATTGCTGGTCGATTGCCTGGTCGGACCGCTAATGATGTCAAAAATTACTGGAACACCCATCTGAGTAAGAAGAAAGAGCCGTGTTGTACGACTAAAATGAAAAAGAAAAACATCATTTCCCCTCCTACGACAACGATCCAAAAAATCAATGTTTATAAGCCTCGACCTCGATCCTTCACCGTTAACAACGGCTGCAGCCATCTTAATGGCCTACCAGAAGTTGACGTAATTTCTTCAAGCATTGGACTCAACAACAATAATGTTAGTGAGAATAGTATCACTTTTAACAAAGATGATGAGAAAGATGATTTTTTGAATAATATAATAAATGAAGATAGTATGTGGTTGGAGAATTTACTGGACGAGAGCCAAGACGCAGATGCAATAGTTCCTGCAGCGACGACAAATGAACAGGGGGCCACTTTGGTGTTTGACGTTGAGCAACTTTGGAGTCTGTTCGATGAAGAGACTGGAACTTGA</t>
  </si>
  <si>
    <t>&gt;Boestr_Bostr.3125s0001.1</t>
  </si>
  <si>
    <t>ATGTCAATTATTGGTTTTGTAGGGTTAAACCGGTGCAGGAAAAGTTGTAGATTAAGATGGTTGAACTATTTGAAACCAAGTATCAAGAGAGGAAAACTTAGTTCTGATGAAGTCGATCTTCTTCTTCGCCTTCATAAGCTTCTGGGAAATAGATGGTCGTTGATTGCTGGTCGATTGCCTGGTCGGACCGCAAATGATGTCAAGAATTACTGGAACACTCATCTGAGTAAGAAACATGAACCATGTTGTAAGATTAAGATGAAAAAGAGAAATATTACTTCTCATCCTACCACACCGGCCCAAAAAGTCGATGTTTTTAAGCCTCGACCTCGATCCTTCTTAGTTAACAATGGCTGCAGCCATCTCAATGGCCGGCCAGAAGTTGACGTTAATCCTCCATACTTTGGACTCAATAACAATAACGTTTGTGAAAATAATATTACATGTAACAAAGATGAGGAGAAAGCTGAGCAGACGAATAATTTAATTGATGGAGATAATATGTGGTTGGAGAATTTACTAGACGATAGCCAAGAGGTAGATGCCCTAGTTAGAGAAGTGAGGGAACAAGAGAAAGGGGCCACCTTGGCGTTTGACGTTGAGCAACTTTGGAGTATGTTCGATGGAGAGTTTGATTAG</t>
  </si>
  <si>
    <t>&gt;Capbur_MPGU01000090.1_FGenesh1.1</t>
  </si>
  <si>
    <t>ATGGAGGGTTCCTCAAATGGGTTGAGGAAAGGTACATGGACTGCTGAAGAAGATAGTCTCTTGAGGCAATATATTGAGAAGTATGGAGAAGGCAAATGGCAGCAGGTTCCTTTAAGAGCTGGTTTAAACCGATGCGGGAAGAGTTGTAGACTAAGATGGTTGAACTACTTGGAACCAAGTATCAAAAGAGGAACTTTTAGCTCAGACGAAGTTGATCTCCTCCTTCGCCTTCATAGGCTTCTAGGAAACAGGTGGTCACTGATAGCTGGTAGATTGCCTGGTCGAACAGCTAATGATGTCAAGAACTACTGGAACACCAATATCTCGTGTTGTAGGAGCATAACGAGAAAGAAAGAAAATAGTTGTTCAGCTACCTCGTCTATCGAAAGAATCAATGTTATAAAGCCTCTAGCTCAATCTTACAATGACTTCAGCCAGCTCAATTGGCATCAAGAAGTTGGTTTTGGCAAAGGGTTGCGAAAAGGTGCATGGACAGCTGACGAAGATACTCTCTTGAGGCAGTGTGTTAATAAGTATGGAGAAGGCAAATGGCACCAAGTTCCTTTAAGAGCTGGGCTAAATCGATGCAGGAAAAGTTGTAGGCTAAGATGGACCAATAAGTTCAATACTAACAACTCGTTTGTATATTATTTCACAATGCTTAGATGGTCCTTGATTGCGGGTCGATTGCCTGGTCGTACCGCAAATGATGTTAAGAATTACTGGAACACACATTTGAGTAAGAAGCATGAACCGAGTTGTAAGGCCGAAATGAAAAACAAAAGCATTACTTCCCTTCCTACCACACTGCCCCAAAAGATCAAAGTTTTCAAGCCTCGACCTCGATCCTTCTACTCTAAAAATGGCTCTAGCTATCTCAATGGCTTTCCACAATTCGATCTTATTCCTCCATGGTCAGGGCTTAACAACAATAATGTTTGTGAAAGTAGTATCACATGTGGCAAAGATGAGGGTAATTGTGAGTCTCTCTATAATCTAATGGATGGAGATCAAACCAAGTGGTTGGAGAGTTTATTAGAAGAGAGCCAAGAGGCAGATGCACCGGGTCCGGAAGCTACGACAACAGAAATTGGGGCCACTTTGTCGTTTGACGTTGAACAAATTTGGAATTTCTTCGATGGAGAAACTGTGGAACTTGATTAG</t>
  </si>
  <si>
    <t>&gt;Capbur_MPGU01000091.1_FGenesh1.1</t>
  </si>
  <si>
    <t>ATGGAGGGTTCGTTCAAAGGGTTAACAAGAGGTGCATGGACTCCTGAAGAAGATAGCCTCTTGAAGGAGGGCATTGATAAGTATGGAGAAGGCAAATGGCACCTAATTCCTCCAAGAACTGGGTTAAACCGATGCAGGAAGAGTTGTAGACTAAGATGGTTGAACTACTTGAAGCCAGGTATCAATAGAGGAAGATTTACCATGGATGAAGTTGATCTTCTACTTCGCCTTCATAAACTTCTTGGAAACAGGTGGTCATTGATTGCTGGTCGATTGCCTGGTCGGACCGCTAATGATGTCAAAAATTACTGGAACACCAATTTGGTTAAGAAGCAAGAAACGTGTGTTAAGATCAATACGAAAAAGAGAGAAATTACTTGTTCAACTAGCACACCCGCGGCCCAAAACCTCAATGTTATAAGTTATTCACCTCGATCCTTCTCCAACAACAACGACCTTTTAGGAGATGATCTTGGCGAAGTAAGAACCAGAGATGGTAGTGATTACCGTAGTATCACATGTAACAAAGATGACGAGAAATATGATTTTGTGACCAATCTAATGGACGGAGGAGAAAGTATGTCGTGGGAGAGAGTGTTGGAAAAGATCAAAGAAGCAGATGCAGTCGACCCTATAGCTACTACAAGCGACGAGGCTGACAAATCTTCGTTGAACTCAATGTCTTGGTCATTTGAATTTGATGAACTTTGGAGTATGTTAAATGAAGATAGTGAAACTTTTCAGAGTTAA</t>
  </si>
  <si>
    <t>&gt;Capbur_MPGU01000091.1_FGenesh2.1</t>
  </si>
  <si>
    <t>ATGGAAGGTTCGTCCAAAGTGTTAACAAAAGGTGCATGGGCTGCGGAAGAAGATAGTCTGTTGAAGCAATGCATTGATAAATATGGAGAAGAAAAGTGGCACCAAGTTCCTTCAAGAGCTGGGTTAAATCGATGCAGGAAGAGCTGTAGACTAAGATGGTTCAAGTACTTAAAGCCAAGTATCGAAAGAGGAAAATTTAGTGTTGATGAAGTAGATCTTCTTCTTCGCCTTCATAAACTTCTTGGAGACAGGTGGTCATTGATTGCTGGTAGATTACCTGGTCGGACTGCGAATGATGTTGAGAATTACTGGAACACTAATTTAGGTAAGATCCAAGAAACTTGTTGTGATAGCAAATTGGAAACGATGGAAATTACTTGTTCATCTACCACACCAGTCAAGAAACCCAATGTTGAAAGGCCTCGACCTCGATCCTTCTACAACAACAACTGGTGCAGCCAACTCAATGGCTTACCCAAAGCTAGCTTTGTCCAAGGTCGTACAGAAAGTTTTGTCCGACCGGGACCTCAACTCTTTAGAGAGGTCGTTAAGGACAATTATTCACGGTTCAAAGAATTGGAGAATGAATAA</t>
  </si>
  <si>
    <t>&gt;Capbur_MPGU01000091.1_FGenesh6.1</t>
  </si>
  <si>
    <t>ATGGAGGGATCGTCCAAGGCGTTGAAAAAAGGTGCATGGACTGCTGAAGAAGATACTCTTCTGAGGCAATGCATTGATAAGTATGGGGAAGGCAAATGGAATCTAGTTCCTTTACGTGCTGGGTTAAACCGATGTAGGAAGAGCTGCAGACTCAGATGGGTGAACTATTTGAATCCCAATATCAACAGAGGAGAGTTTAGCTCTGACGAAGTTGATCTTCTCATTCGTCTTCATAAGCTTCTAGGAAACAGGTGGTCATTGATTGCTGGAAGATTGCCTGAGCGGACCGCTAACGATGTCAAGAACTACTGGAACACCAATTTGGCTAGGAATTATCGGTGTTGTGTGAGTAACATGAGAAATAGAGAAAGACCTTGTTCATCTATAGTACCGGCCCAAAAACACAATGTTATTAGGCCTCAACCTCAATCCTTTTCCCACAACAATGGGTGCAGCTCGCTCAACAATCTGTCAGGAGTTGGCATCCGTGAAGTAAGCACTAAATATGGTAGTCTTACAAGTAACAAAGGTAAGGAGAAATGTGATGTTATCAACAATCAAATAGATGGAGAGAGTATGATGGGGAAGAGATTGCTGGATGAGAGCCAAAAGGCAGATGTAGGTATTACAATTGACGAGGAGGAAGACACTTCTTCAATCGATTCAATGTCTTCGACATTTGAGAAGCTTGGGAGTTTGTTCAATGTAGATACTGGAGAGGTGGATTAG</t>
  </si>
  <si>
    <t>&gt;Capbur_MPGU01000091.1_FGenesh13.1</t>
  </si>
  <si>
    <t>ATGGAGGGGTCGTCCAAGGCGTTGAATAAAGGTGCATGGACTGCTGAAGAAGATACTCTTCTGAGGCAATGCATTGATAAGTATGGGGAAGGCAAATGGAATCTAGTTCCTTTACGTGCTGGATTAAACCGATGCAGGAAGAGCTGCCGACTAAGATGGGTGAACTATTTGAATCCCAATATCAATAGAGGAGAATTTAGTTCTGATGAAGTTGATCTTCTCATTCGCCTTCACAAGCTTCTAGGAAACAGGTGGTCACTGATTGCTGGTAGATTGCCCGAACGGACAGCTAATGATGTCAAGAATTACTGGAACACCAATTTGGCTAGGAATTACCGGTGTTGTATAAGTAATATGAGAAATAGAGAAAGACCTTGGTCGTCAATGGTACCAGCCCCAAAACACAATGTTATAAGGCCTCAACCTCAATCCTTCTCCAACAACAATCTGTCAGGAGTTGGCATCCGCCAAGTAAGCACTACATATGGTACTATCACAAGTAACAAAGGGAAGGAGAAATGTGATTTTTTCAACAATCAAATGGATGGAGAGAGTATGTCGGGGAAGAGATTGTTGGAAGTGAGCCAAGAGGAGGCAAATGCAATTATTACAATTGACGAGGAGGGAGACACTTCTTCGATCGATTCAATGTCTTCGACGTTTGAGAACCTTGAGAGCCTGTTCAATGCATATTAG</t>
  </si>
  <si>
    <t>&gt;Capbur_MPGU01000091.1_FGenesh20.1</t>
  </si>
  <si>
    <t>ATGTGGATATCAAACATGCACGTCGTCACATGTGTGAGTCACATCCCTACCCTAAGCATGTGTAACAGGATCGTCCAAAGCGTTGAAAAAGGTGCATGGACTGCTGAAGAAGATACTCTTCTGAGGCAATGCATTGATAAGTATGGGGAAGGCAAATGGAATCTAGTTCCTTTACGTGCTGGGTTAAACCGATGTAGGAAGAGCTGCAGACTCAGATGGGTGAACTATTTGAATCCCAATATCAACAGAGGAGAGTTTAGCTCTGACGAAGTTGATCTTCTCATTCGTCTTCATAAGCTTCTAGGAAACAGGTGGTCATTGATTGCTGGAAGATTGCCTGAGCGGACCGCTAACGATGTCAAGAATTACTGGAACACCAATTTGGCTAGGAATTACCGGTGTTGTGCGAGTAACATGAGAAATAGAGAAAGACCTTGTTCATCTATGGTACCGGCTCCTAACCACAATGTTATAAGGCCTCAACCCCGATCCTTCTCCAACAACAATGGGTGCAGCTCGCTCAACAATCTGTCAAGAGTTGGCATTCGCGAAGTAAGCACTAAATATGGAAGTCTCACAAGTAAAAAAGGTAAGGAGAAATGTGATGTTGTCAACAATCAAACAGATGGAGAGAGTATGATGGGGAAGAGATTGCTGGAAGAGAGCCAAAAGGCAGATGTAGCGGGTAATGTAGGTATTACAATTGACGAGGAGGAAGACACTTCTTCAATTGATTCAATGTCTTCGACATTTGAGAAGCTTGGGAGTTTGTTCAATGTGGATACTGGAGAGGTGGATTAG</t>
  </si>
  <si>
    <t>&gt;Capbur_MPGU01000091.1_FGenesh21.1</t>
  </si>
  <si>
    <t>ATGGAGAGTTCGTCGAAAGTGTTAACAAAGGGTGCATGGGCTACTGAAGAAGATAGTCTGTTGAGGCAATGTATTGATAAATATGGAGAAGAAAAATGGCACCAAGTTCCTTCAAGAGCTGGGTTAAATCGATGCAGGAAGAGCTGTAGACTAAGATGGTTCAAGTACTTGAAGCCAAGTATCGAAAGAGGAAAAATTAGTGTTGATGAAGTAGATCTTCTTCTTCGCCTTCATAAACTTCTAGGAGACAGGTGGTCATTGATTGCTGGTAGATTACCTGGTCGGACTGCGAATGATGTCGAGACTTAG</t>
  </si>
  <si>
    <t>&gt;Capbur_MPGU01000091.1_FGenesh22.1</t>
  </si>
  <si>
    <t>ATGGAGGGTTCGTTCAAAGGTTTGACAAGAGGTGCATGGACTCCTGAAGAAGATAGCCTCTTGAAGGAGGGCATTGCTAAGTATGGAGAAGGCAAGTGGCACCTAATTCCTCCAAGAACTGGGTTAAACCGATGCAGGAAGAGTTGTAGACTAAGATGGTTGAACTACTTGAAGCCAGGTATCAATAGAGGAAGATTTACCATGGATGAAGTTGATCTTCTTCTTCGCCTTCATAAACTTCTTGGAAACAGGTGGTCACTGATTGCTGGTCGATTGCCTGGTCGGACCGCTAATGATGTCAAAAATTACTGGAACACCAATTTGGTTAAGAAGCAAGAAACGTGTGTTAAGATCAATACGCAAAAGAGAGAAATTACTTGTTCAACTAGCACACCCGCGGCTGAAAACCTCAATGTTATAAGTTTTGCACCTCAATGTTACAACGACCTTTTAGGAGATGATCTTGGCGAAGTAAGATCCAGAGATGGTAGTAATTACCGTAGTATCACATGTAACAAAGATGACGAGAAATATGATTTTGTGAACAATCTAATGGACGGAGGAGAGAGTATGTCGTGGGAGAGAGTGTTGGAAAAGATCCAAGAAGCAGATGCATTCGACCCTATAGCTAGTACAAGCGACGAGGCTGACAAGTCTTCGTTGAACTCAATGTCTTGGTCATTTGAAGTTGATCAACTTTGGAGTATGTTAAATGAAGATAGTGAAGCTTTTCAGAGTTAA</t>
  </si>
  <si>
    <t>&gt;Capbur_MPGU01000091.1_FGenesh23.1</t>
  </si>
  <si>
    <t>ATGGATGCTCCAATGTCGAATAACGGGTTGAGAAGAGGTGCATGGACTGTTGAAGAAGATAGCCTCTTGAGGGAATGCGTTGATAAGTATGGAGAAGGCAAATGGCACCTAATTCCTTTAAGAACTGGGCTAAATCGATGTAGGAAGAGTTGCAGGCTAAGATGGTTGAACTACTTAAAGCCAGGAATCAAAAGGGGAAGACTTAACTCTGATGAAATTGATCTTATCATTCGCCTTCATAACCTTCTTGGAAACAGGTGGTCGTTGATTGCTGGTAGAATACCTGATCGGACTGCTAATGACATAAAGAATTACTGGAACACCCATTTTTGTAAGAAGCAAGACATGTCTGGTAAGAACAAGATGGGCTGCAGCCACGTCAATGGCTTTCCAGAAGTTGAACTTGGCGGAATCACCAACACAGATCATATTGTCACATGTGACCAAGATGAGGAAAAATATGGGAGTACGAATAATGAAATGGTTGGAGAGAGTGTGTGGTGGGAGAGTTGGCTTGAGGATAGCGTAGAGGTGGATCCGGAAGCCATGGAAACTGACGAGGCAGGTCCGTCTTCGATGGGATTATCGTCGTCCATGTTTGACTTTGAGCAACTTCTAAGAGACTGGGATACTTGA</t>
  </si>
  <si>
    <t>&gt;Capbur_MPGU01000091.1_FGenesh24.1</t>
  </si>
  <si>
    <t>ATGGAGGGTTCCTCAAATGGGTTGAGGAAAGGTACATGGACTGCTGAAGAAGATAGTCTCTTGAGGCAATATATTGAGAAGTATGGAGAAGGCAAATGGCAGCAGGTTCCTTTAAGAGCTGGGTTAAACCGATGCGGGAAGAGTTGTAGACTAAGATGGTTGAACTACTTGGAACCAAGTATCAAAAGAGGAAATTTTAGCTCAGACGAAGTTGATCTTCTCCTTCGCCTTCATAGGCTTCTAGGAAACAGGTGGTCACTGATAGCTGGTAGATTGCCTGGTCGAACAGCTAATGATGTCAAGAACTACTGGAACACCAATATCTCGTGTTGTAGGAGCATAACGAGAAAGAAAGAAAATAGTTGTTCAGCTACCTCGTCGATCGAAAGAATCAATGTTATAAAGCCTCTAGCTCAATCTTACAATGACTTCAGCCAGCTCAATTGGCATCAAGAAGTTGGTTTTGGCAAAGGGTTGCGAAAAGGTGCATGGACAGCTGACGAAGATACTCTCTTGAGGCAATGTGTTAATAAGTATGGAGAAGGCAAATGGCACCAAGTTCCTTTAAGAGCTGGGCTAAATCGATGCAGGAAGAGTTGTAGACTAAGATGGTTGAACTACTTGAAGCCAGGTATCAATAGAGGAAAACTTAGCACTGATGAAGTTGATCTTCTTCTCCGTCTCCATAAGCTTCTAGGAAATAGATGGTCCTTGATTGCGGGTCGATTGCCTGGTCGTACCGCAAATGATGTTAAGAATTACTGGAACACACATTTGAGTAAGAAGCATGAACCGAGTTTTTGTAAGGCCGAAATGAAAAACAAAATCATTACTTCCCCTCCTACCACACCGCCCCAAAAGATCAAAGTTTTCAAGCCTCGACCTCGATCCTTCTCCTCTAAAAATGGCTCTAGCTATCTCAATGGCTTTCCACAATTTGATGTTATTCCTCCATGTTCAGGGCTTAATAACAATAATATTGGTGAAAGTAGTATCACATGTGGCAAAGATGAGGGTAATTGTGAGTCTCTCTATAATCTAATGGATGGAGATCAAAACAAGTGGTTGGAGAGTTTATTAGAAGAGAGCCAAGAGGCAGATGCACCGGGTCCGGAAGCTACGACAACAGAACTTGGGGCCACTTTGGCGTTTGACGTTGAACAAATTTGGAATTTGTTCGATGGAGAAAATGTGGAACTTGATTAG</t>
  </si>
  <si>
    <t>&gt;Capbur_MPGU01000317.1_FGenesh51.1</t>
  </si>
  <si>
    <t>ATGGAGGGTTCGTCCAAAGTGTTGCGAAAAGGTGCATGGACTGCTGAAGAAGATAGTCTCTTGAGACAGTGCATTAATAAGTTTGGAGAAGGCAAATGGCATCAAGTTCCTTTAAGAGCTGGGCTGAACCGGTGCAGGAAGAGTTGTAGACTAAGATGGTTGAACTATCTGAAACCAAATATCAAGAGAGGCAAACTTAGCTCGGATGAGGTCGATCTGCTTCTTCGCCTTCATAGGCTTCTAGGAAACAGGTGGTCTTTGATTGCTGGTCGATTGCCTGGTCGGACCGCGAATGATGTCAAGAATTTTTGGAACACTCATCTGAGTAAGAAACATGAACCATGTTGTAAGATTAACCAGATGAAAAAGAGAAACATTACTTCTCATCCTACCACACCAGCCCAAAAAATCAATGTTTATAAGCCTCGACCTCGATCCTTCTTAGTTAACAATGGCTCCAGCAGTCTCAATGGCCGGCCAGAAGTTAACGTTATTACACCAAGCTTTGCACTCACTAACAATAATGTTTGTGAGAATAATATGACATGTAACAAAGATGAGGAGAAAGTTGATGAGCATACGAATAATTTAACTGATGGAGATCATATATGGTTGGAGAGTTTACTAGAGGAGACCCAAGAGGTAGATGACTTAGTTAGAGAAATGACGGCAACAGAGAAAGGGCTCACCTTGGGGTTTGACGTTGAGCAACTTTGGAACATGTTCGATGGAGAATTTGAATAG</t>
  </si>
  <si>
    <t>&gt;Capbur_MPGU01000451.1_FGenesh6.1</t>
  </si>
  <si>
    <t>ATGGAGGGTTCGTCGACCAAAGTGTTGCGAAAAGGTTCATGGACTGCTGAAGAAGATAGTCTCTTGAGACAGTGCATAAATAAGTTTGGAGAAGGCAAATGGCATCAAGTTCCTTTAAGAGCTGGGCTGAACCGGTGCAGGAAGAGTTGTAGGCTAAGATGGTTGAACTATCTGAAACCAAATATCAAGAGAGGCAAACTTAGCTCGGATGAAGTGGATCTGCTTCTTCGCCTTCATAGGCTTCTAGGAAACAGGTGGTCTCTGATTGCTGGTCGATTGCCTGGTCGGACCGCGAATGATGTCAAGAATTTTTGGAACACTCATCTTAGTAAGAAGCATGAACCATGTTGTAAGATTACTCAGATGAAAAAGAGAAACATTACTTCTCATCCTACCACACCAGCCCAAAAAATCAATGTTTATAAGCCTCGACCTCGATCCTTCTTAGTTAACAATGGCTCCAGCAGTCTCAATGGCCGGCCAAAAGTTAACGTGATTACACCAAGCTTTGGACTCAATAACAATAATGGTTGTGAGAATAATATGACATGTAACAAAGATAATGAGGAGAAAGCTGAGAATTCGAATAATTTGATTGATGAAGATCATATATGGTTGGAGAATTTACTAGAGGAGACTCAAGAGGTAGATGACTTAGTCAGAGAAGTGACGGCAACAGAGAAAGGTCTCACCTTGGGGTTTGACGTTGAGCAACTTTGGAACATGTTCGATGGAGAATTTGAATAG</t>
  </si>
  <si>
    <t>&gt;Capbur_MPGU01000566.1_FGenesh42.1</t>
  </si>
  <si>
    <t>ATGGAGGGTTCGTCCAATGGTTTGAGAAAAGGTGCATGGACTGCTGAAGAAGATTGTCGTTTGAGGCAATGCATTGATACGTATGGCGAAGGCATATGGAGTCAAGTTCCTTTACGTGCTGGATTAAATCGATGTAGGAAGAGTTGTAGACTAAGATGGGTGAACTACTTGAATCCCAATATCAAAAAAGGAAAATTTAGTTCTGATGAAGTTGATCTTCTCCTTCGCCTTCACAAGCTTTTAGGAAACAGGTGGTCACTAATTGCTGATAGATTGCCTGGTCGAACTGCGAATGATGTCAAAACTTATTGGAACACCAATTTGGCTAAGAAGCAAGAAACGTATTGTACAAAGAATATAAGAAAAAGAGATGAACTTAATACTGTAAGGTATCAACCTCGATCATTCTCCAACAACAAGGGGTGCGGCTCGCTCAAGGATATGTCAGAAGTTGGACTCGGCGGAGTAAGAAACGAATATGGTAGTATAAAATGTAACAAAGGTATGGAGAAATGTAATTTTGTCAACAATGTCATGGATGAAGAGAAAATGTGGAGGAACAGTTTGCTGGAAGAGAACCAAGAAGTGGATGAAGGAGACAATTGTTCTGTCGATTCAATGTGTTCGACGTATGAGAATCTTGAGAGTCTGTTCAATGCAGATGCTAGAGAGTTTACATATCTAAACCAAGACTAA</t>
  </si>
  <si>
    <t>&gt;Capbur_MPGU01000588.1_FGenesh27.1</t>
  </si>
  <si>
    <t>ATGGAGGGTTCGTCCAAAGGGTTGACAAAAGGAGCTTGGACTGCCGAAGAAGATGCTCTCTTGAAGCAGTGTATTGATAAGTACGGAGAAGGCAAATGGCATCAAGTTCCTTTAAGAGCTGGGCTAAATCGATGCAGAAAGAGTTGTAGACTAAGATGGTTGAACTATTTGAAGCCAAGTATCAAGAGAGGAAAGCTTAGCACTGATGAAGTTGATCTCCTTATTCGCCTTCATAAGCTTCTAGGAAACAGGTGGTCTTTGATTGCTGGTCGATTGCCTGGTCGGACCGCTAATGATGTCAAAAACTACTGGAACACACATTTGAGTAAGAAAACTGAATCATGTTGTAAGACTAAAATGAGAAAGAAAAACATAATTTCCTCTCCTACTACAACAATGGTCCAAAAAATCAATGTTTTTAAGCCCCGACCTCGATCCTTCACGGCTAACAATCCTTTCTGCAGCCATCTGAACGGCCAACCCGAAGTTGATGTAATTCCTTCGAGCAATGGACTCAAGAACAATGATGTTTGTGAGAATAGTATCACCTTTGACAAAGATGATGATGATTTTATTAATAATCTAATAATTGAAGATAATATGTGGTTGGAGAATTTACTCGACGAGAGCCAAGAACCAGATGCGATAGTTCCCGAAGCCACGACAAGTGAACAAGGGGACACTATGGCGTTTGACGTTGAGCATCTTTGGAGTATGTTCGATGGAGAGACTGTGGAACTTGATTAG</t>
  </si>
  <si>
    <t>&gt;Capbur_MPGU01000588.1_FGenesh29.1</t>
  </si>
  <si>
    <t>ATGGAGAATCCATCCCCTAATGAATTGAGAAGAGGTGCATGGACTGGTGAAGAAGATAGTCTCTTGAGGCAATGCATAGATAAGTATGGAGAAGGCAAATGGTACCAAGTTCCTTTAAAGGCTGGGCTAAATCGATGCAGAAAGAGTTGCAGATTAAGATGGTTAAACTATTTGAAGCCAGATATCAAAAAGGGAAAACTTGAGGATGATGAAATTGATCTTATTGTTCGCCTTCATAAGCTTCTAGGAAACAGGTGGTCACTGATTGCTGGTAGAATACCTGGTAGGACTTCTAATGACATCAAGAATTACTGGAACACCCATTTGAATAAGAAGGACATGTCTCGTAAGAACAAGATGGTGGTGAGAAACCCTAATAGCTCAGCGGCCACAACAGCCCAAAAATTTGGTGTCATAAAGCCTCAACCTCGATATTGTTTCAACAACAACCACGGCAGCCATGGCCTGCCAGAAGTTGACCATGGCAGAATCACCAACATAGATGATAATATCACTTACAATAGCAATGCCAATCAGCTTTGTATGGATGTTATGAATTGTAACAAAGGTAAAGAAACATATAGGCTTGATGAGAATAATGTAATGGATAAAGAGAGCAAGTGGTGGGAGAGTATACTTGAGGAGAATGGAGAGACAGACTTACTGGATCCGGCAGCTACAGCCACTGGCGAGGCAAGTACTTCATTGATGAACACATGGTCACCAATGTTTGACTTTGAGAAACTTTGGAGTCTGTTCAATGAAGAAACTGAGGAGCCTTGA</t>
  </si>
  <si>
    <t>&gt;Carhir_CARHR054880.1</t>
  </si>
  <si>
    <t>ATGGAGGGTTCGTTCAAAGAGTTGAGAAAAGGCGCATGGACTGCTGAAGAAGATGGCCTCTTAAGGAAGTGTATAGACAAGTATGGAGAAGGCAAATGGCACCAAGTTCCTTTAAGAGCTGGGCTAAACCGATGCAGGAAAAGTTGTAGACTAAGATGGTTAAACTATTTGAAGCCAAGTATCAAGAGAGGAAGATTTAGCTCTGATGAAGTTGATCTTCTTCTTCGTCTTCATAAGCTTTTAGGAAATAGATGGTCCTTGATTGCTGGTCGATTGCCTGGTCGGACCGCTAACGATGTCAAGAATTATTGGAATACCCATTTGAGTAAAAAACATGAAACATGTTGTAAGTTTAAGATTAGAAAGAAAAAAATTACTTCATCTCCTACAATACCGGTCCAAAAAATTGATGTTTTTAAGCCTCGACCTCGATCCTTCTCAAATAACAATGACTCCAGCCATCCCAATAATGACCTGCCAAAAGTTGACGTTGTTCCTCAATGCTTTGGACTCAGTAACCATATTTTTTGTGAAAATAGTATCACATGTAACAATGATGAGGAGAAAGCTGAGCTTGTGAATGATTTAATTGATGGAGATGACATGTGGATGGAGAGCTTATTGAAGGAGAACCAGGAAGTGGATGCGATGATTCGAGAAGCGACGGCAACAGAGAAAGGGGCCACCTTGGCCTTCGACGTTGAGCAACTTTGGAGTATGTTCGATGGAGAGTTCGTGTAG</t>
  </si>
  <si>
    <t>&gt;Carhir_CARHR058270.1</t>
  </si>
  <si>
    <t>ATGGACGATTCGCACAAAGGGTTGAGAAAAGGTACATGGACTGCTGAAGAAGATAGTCTCTTGAGGAAATGCATTTATAGGTATGGAGAAGGCAAATGGCACCTCGTTCCCGTAAGAGCTGGTGGTTCATGGAAAATCCTTAATGCTGGTAAATTGATGGCTGAACTATTTAAAGCCAAGTATCAAGAGAGGAAACTTAGCTCTGATGAAGTTGACCTTCTTCTTCGTCTTCACAAGCTTCTAGGAAATAGGTGGTCTTTGATTGCTGGTCGATTGCCTAATCGGACGGCCAATGATATTAAAAATTACTGGAACACCCATTTAAGTAAGAAGCATGAACTATGTTGTAAGACCAAGATAATAAAGAAAAAAGTTGTTTCCCCTTCTACTACACCGGCCCAAAAAATCGATATTTTAAAGCCTCAACCTCGATCCTTCTCTGATTGCAGCCATTTAAATTTCCTGCCTGAAGTTGAGGTTGTTCCTTCATGGCTTGGGCTCAACAACAACAATGTTTGTGAAAGTAGTATCACATTTAGAAAAGATGAGGAAAATGATAAGCTTATTAATGATATAATGGATGGAGATAATATGTGGTGGGAGAGTATACTGAAGGAGAGTCAAAAGGCAAATGTGTTGAGCTCAGAAGCTACTGTATCAGAAAAGGAGGCGACCTTGGCTTTTGACGTTGAGCAACTTTGGAGTCTATTTGACGAATAG</t>
  </si>
  <si>
    <t>&gt;Carhir_CARHR058280.1</t>
  </si>
  <si>
    <t>GAGGAGGGTTCGTCCCAAGTGTTGAGAAAAGGTGCATGGACTGGTGAAGAAGATAATCTTTTGAGGCAATGCATTGATAAATATGGAGAAGGCAAATGGCATCAAGTTCCTTTGAGAGCTGGGCTAAATCGGTGCAGGAAAAGTTGTAGACTAAGATGGTTGAACTATTTGAAGCCAAGCATTAAGAGAGGAAAACTTAGCTCTGATGAAGTTGATCTTCTTCTTCGTCTTCATAAGCTTCTAGGAAATAGGTGGTCTTTGATTGCTGGTCGATTGCCTGGTCGGACCGCTAATGATGTTAAAAATTACTGGAACACCCATCTAAGTAAGAAACATGAACCCTGTTGTAAGACAAATATAAAGAAGAAAAACATTATTTGCCAGCCTACCACACCGGTCCAAAAAATCGAAGTTTTAAAGCCTCGACCTCGATCCTTCTTCGTTAACAATGGTTGCAACCATCTCAATGGCCTGCCAAAAGTTGACGTAGTTCCTTCAAGCCTTGGACACAATATCAACAACGTTTATGAAAATAGTTTCACATGCAACAAAGATGATTTTGTGGATAATCTATCGAATGGAGATAATTTGTGGTTGGAGAGTTTACTAGAGGAGGGTCAAGAAGCAGATGCGCTAGTTCCAGAAGAGACGACAACTGAACAAGGGGCCAACTTGACGTTTGATGTTGAGCAACTTTGGAGTATGTTTGATGGAGACACTGTGGAACTTGATTAG</t>
  </si>
  <si>
    <t>&gt;Carhir_CARHR058300.1</t>
  </si>
  <si>
    <t>ATGAGGAGAAGTCTAAATAGGTGCAGGAAAAGTTGTAGATTAAGATGGTTGAACTATTTGAAGCCAAGTATCAAGAGAGGAAAACTCAGCTATGATGAAGTTGATCTTCTTCTTCGCCTTCACAAGCTTCTAGGAAATAGGTGGTCTTTGATTGCTGGTCGATTGCCTGGTAGGACAGCTAATGATGTCAAGAATTATTGGAACACCCATTTAAGTAAGAACCATGAACCATCTTGTAAGACTAAAATGAAAAAGAAAAACATTATTTCCCCTCCTACCACACCAGCCCAAAAAATTGAATTTTTAAAACCTCGACCTCGATCCTTCTCCCTTAACAACGGCTGCAACCATCTCAATGGCCTGCAAGAATTTGACGTAATTCCTTTAAGCCTTGGGCACAACAACAACGATGTTTGTGAAAATCGTGATGAAGAGAAAGATGATATTATGAATAATGTAATGGATGGAGATAAGATGTGGTTGGAGGGTTTACTAGAGGAGAGCCAAGAAGTAGATTCGCTAGTTCTAGAAGGGACGACAACAGAAAAGGGGGCCACCTTGACCTTTGACGTTGAGCAACTTTGGAGTTTGTTTGATGGAGAGACTGTGGAACTTGATTAG</t>
  </si>
  <si>
    <t>&gt;Capgra_Cagra.2629s0007.1</t>
  </si>
  <si>
    <t>ATGGAGGGTTCGTCCAAAGGGTTGACAAAAGGAGCTTGGACTGCCGAAGAAGATGCTCTCTTGAAGCAGTGTATTGATAAGTACGGAGAAGGCAAATGGCATCAAGTTCCTTTAAGAGCTGGGCTAAATCGATGCAGAAAGAGTTGTAGACTAAGATGGTTGAACTATTTGAAGCCAAGTATCAAGAGAGGAAAGCTTAGCACTGATGAAGTTGATCTCCTTATTCGCCTTCATAAGCTTCTAGGAAACAGGTGGTCCTTGATTGCTGGTCGATTGCCTGGTCGGACCGCTAATGATGTCAAAAACTACTGGAACACACATTTGAGTAAGAAAACTGAATCATGTTGTAAGACTAAAATGAGAAAGAAAAACATAATTTCCCATCCTACTACAACAATGGTCCAAAAAATCAATGTTTTTAAGCCCCGACCTCGATCCTTCACGGCTAACAATCCTTTCTGCAGCCATCTGAACGGCCAACCCGAAGTTGATGTAATTCCTTCGAGCAATGGACTCAAGAACAATGATGTTTGTGAGAATAGTATCACCTTTGACAAAGATGATGATGATTTTATTAATAATCTAATAATTGAAGATAATATGTGGTTGGAGAATTTACTCGACGAGAGCCAAGAACCAGATGCGATAGTTCCCGAAGCCACGACAAGTGACCAAGGGGACACTATGGCGTTTGACGTTGAGCATCTTTGGAGTTTGTTCAATGGAGAGACTGTGGAACTTGATTAG</t>
  </si>
  <si>
    <t>&gt;Capgra_Cagra.2629s0008.1</t>
  </si>
  <si>
    <t>ATGGAAGGTTCATCCGAAGGGTTAAGAAAAGGTGCATGGACTGCTGAAGAAGATAGTCTCTTGAGGAAATGTATTGATAAGTATGGAGAAGGCAAATGGCACAAAGTTCCTTTAAGAGCTGGGTTAAACCGAAGCTGTAAGAGTTGTAGAGAAAGATGGTTGAACTACTTGAATCCCAATATCAAAAGAGGAGAATTTGGTTCTGATGAAGTTGATCTTCTCTCCTTCGCCTTCATAAGCTTCTAA</t>
  </si>
  <si>
    <t>&gt;Capgra_Cagra.2400s0001.1</t>
  </si>
  <si>
    <t>ATGGAGGGTTCGTCGACCAAAGTGTTGCGAAAAGGTTCATGGACTGCTGAAGAAGATAGTCTCTTGAGACAGTGCATTAATAAGTTTGGAGAAGGCAAATGGCATCAAGTTCCTTTAAGAGCTGGGCTGAACCGGTGCAGGAAGAGTTGTAGACTAAGATGGTTGAACTATCTGAAACCAAATATCAAGAGAGGCAAACTTAGCTCGGATGAAGTGGATCTGCTTCTTCGCCTTCATAGGCTTCTAGGAAACAGGTGGTCTTTGATTGCTGGTCGATTGCCTGGTCGGACCGCGAATGATGTCAAGAATTTTTGGAACACTCATCTTAGTAAGAAGCATGAACCATGTTGTAAGATTACTCAGATCAAAAAGAGAAACATTACTTCTCATCCTACCACACCAGCCCAAAAAATCAATGTTTATAAGCCTCGACCTCGATCCTTCTTAGTTAACAATGGCTCCAGCAGTCTCAATGGCCGGCCAAAAGTTAACGTTATTACACCAAGCTTTGGAATCAATAACAATAAGGTTTGTGAGAATAATATGACATGTAACAAAGATAAGGAGAAAGCTGAGCATTCGAATAATTTGATTGATGAAGATCATATATGGTTGGAGAATTTACTAGAGGAGACCCAAGAGGTAGATGACTTAGTCAGAGAAGTGACGGCAACAGAGAAAGGTCTCACCTTGGGGTTTGACGTTGAGCAACTTTGGAACATGTTCGATGGAGAATTTGAATAG</t>
  </si>
  <si>
    <t>&gt;Capgra_Cagra.0463s0007.1</t>
  </si>
  <si>
    <t>ATGGATGCTCCAATGTCGAATAACGGGTTGAGAAGAGGTGCATGGACTGCTGAAGAAGATAGCCTCTCGAGGGAATGCGTTGATAAGTATGGAGAAGGCAAATGGCACCTAATTCCTTTAAGAACTGGGCTAAATCGATGTAGGAAGAGTTGCAGGCTAAGATGGTTGAACTACTTGAAGCCAGGAATCAAAAGGGGAAGACTTAACTCTGATGAAATTGATCTTATCATTCGCCTTCATAACCTTCTTGGAAACAGGTGGTCGTTGATTGCTGGTAGAATACCTGGTCGGACTGCTAATGACATAAAAAATTACTGGAACACCCATTTTTGTAAGAAGCAAGATATGTCTGGTAAGAACAAGATGGGGGAGAGAAACCCTAGTAGCTCAGGGGCAACACCACCACCACAAATCGATGTCATAAACCCTCAACATGGATCTTTCTCCGACAACAACAGCTGCAGCCACGTCAATGGCTTTCCAGAAGTTGAACTTGGCGGAATCATCAACACAGATCATATTGTCACATGTGACCAAGATGAGGAAAAATATGGGAGTACGAATAATGAAATGGTTGGAGAGAGTGTGTGGTGGGAGAGTTGGCTTGAGGATAGCGTAGAGGTTGATCCGGAAGCCATGATAACTGACGAGGCAGGTCCGTCTTCGATGTGA</t>
  </si>
  <si>
    <t>&gt;Capgra_Cagra.0463s0008.1</t>
  </si>
  <si>
    <t>ATGGAGGGTTCCTCAAATGGGTTGAGGAAAGGTACATGGACTGCTGAAGAAGATAGTCTCCTGAGGCAATATGTTGAGAAGTATGGAGAAGGCAAATGGCAACAGGTTCCTTTAAGAGCTGGGCTAAATCGATGCAGGAAGAGTTGTAGACTAAGATGGTTGAACTACTTGAAGCCAGGTATCAATAGAGGAAAACTTAGCACTGATGAAGTTGATCTTCTTCTTCGTCTCCATAAGCTTCTAGGAAATAGATGGTCCTTGATTGCGGGTAGATTGCCTGGCCGTACCGCGAATGATGTTAAGAATTACTGGAACACACATTTGAGTAAGAGGCATGAACCGAGTTTTTGTAAGGCCGAAATGAAAAACAAAATCATTACTTCCCCTCCTACCACACCGCCCCAAAAGATCAAAGTTTTCAAGCCTCGACCTCGATCCTTCTCCTCTAAAAACGGCTCTAGCTATCTCAATGGGTTTCCACAATTTGATGTTATTCCTCCATGGTCAGGGCTTAACAACGATAATATTGGTGAAAGTAGTATCACATGTGGCAAAGATGAGGGTAATTGTGAGTCTCTCTATAATCTAATGGATGGAGATCAAAACAAGTGGTTGGAGAGTTTATTAGAAGAGAGCCAAGAGGCAGATGCACCGGGTCCGGAAGCTACGACAACAGAACTTGGGGCCACTTTGGCGTTTGACGTTGAACAAATTTGGAATTTGTTCGATGGAGAAAATGTGGAACTTGATTAG</t>
  </si>
  <si>
    <t>&gt;Capgra_Cagra.0463s0006.1</t>
  </si>
  <si>
    <t>ATGGAGGGTTCGTTCAAAGGTTTGACAAGAGGTGCATGGACTCCTGAAGAAGATAGCCTCTTGAAGGAGGGCATTGCTAAGTATGGAGAAGGCAAGTGGCACCTAATTCCTCCAAGAACTGGGTTAAACCGATGCAGGAAGAGTTGTAGACTAAGATGGTTGAACTACTTGAAGCCAGGTATCAATAGAGGAAGATTTACCATGGATGAAGTTGATCTTCTTCTTCGCCTTCATAAACTTCTTGGAAACAGGTGGTCACTGATTGCTGGTCGATTGCCTGGTCGGACCGCTAATGATGTCAAAAATTACTGGAACACCAATTTGGTTAAGAAGCAAGAAACGTGTGTTAAGATCAATACGCAAAAGAGAGAAATTACTTGTTCAACTAGCACACCCGCGGCTGAAAACCTCAATGTTATAAGTTTTGCACCTCAATGTTACAACGACCTTTTAGGAGATGATCTTGGCGAAGTAAGATCCAGAGATGGTAGTAATTACCGTAGTATCACATGTAACAAAGATGACGAGAAATATGATTTTGTGAACAATCTAATGGACGGAGGAGAGAGTATGTCGTGGGAGAGAGTGTTGGAAAAGATCCAAGAAGCAGATGTAGTCGACCCTATAGCTACTACAAGCGACGAGGCTGACAAGTCTTCGTTGAACTCAATGTCTTGGTCATTTGAAGTTGATCAACTTTGGAGTATGTTAAATGAAGATAGTGAAGCTTTTCAGAGTTAA</t>
  </si>
  <si>
    <t>&gt;Capgra_Cagra.0463s0005.1</t>
  </si>
  <si>
    <t>ATGGAGGGATCGTCCAAAGCGTTGAAAAAAGGTGCATGGACTGCTGAAGAAGATACTCTTCTGAGGCAATGCATTGATAAGTATGGGGAAGGAAAATGGAATCTAGTTCCTTTACGTGCTGGGTTAAACCGATGTAGGAAGAGCTGCAGACTCAGATGGGTGAACTATTTGAATCCCAATATCAACAGAGGAGAGTTTAGCTCTGACGAAGTTGATCTTCTCATTCGTCTTCATAAGCTTCTAGGAAACAGATTGCTGGAAGAGAGCCAAAAGGCAGATGTAGCGGGTAATGTAGGTATTACAATTGACGAGGAGGAAGACACTTCTTCAATTGATTCAATGTCTTCGACATTTGAGAAGCTTGGGAGTTTGTTCAATGTGGATACTGGAGAGGTGGATTAG</t>
  </si>
  <si>
    <t>&gt;Capcru_Carub.0002s0726.1</t>
  </si>
  <si>
    <t>ATGGAGGGTTCGTCGACCAAAGTGTTGCGAAAAGGTTCATGGACTGCTGAAGAAGATAGTCTCTTGAGACAGTGCATTAATAAGTTTGGAGAAGGCAAATGGCACCAAGTTCCTTTAAGAGCTGGGCTGAACCGGTGCAGGAAGAGTTGTAGGCTAAGATGGTTGAACTATCTGAAACCAAATATCAAGAGAGGCAAACTTAGCTCGGATGAAGTGGATCTGCTTCTTCGCCTTCATAGGCTTCTAGGAAACAGGTGGTCTTTGATTGCTGGTCGATTGCCTGGCCGGACCGCGAATGATGTCAAGAATTTTTGGAACACTCATCTTAGTAAGAAGCATGAACCATGTTGTAAGATTACTCAGATTAAAAAGAGAAACATTACTTCTCATCCTACCACACCAGCCCAAAAAATCAATGTTTATAAGCCTCGACCTCGATCCTTCTTAGTTAACAATGGCTCCAGCAGTCTCAATGGCCGGCCAAAAGTTAACGTTATTACACCAAGCTTTGGAATCAATAACAATAAGGTTTGTGAGAATAATATGACATGTAACAAAGATAAGGAGAAAGCTGAGCATTCGAATAATTTAATTGATGAAGATCATATATGGTTGGAGAATTTACTAGAGGAGACCCAAGAGGTAGATGACTTAGTCAGAGAAGTGACGGCAACAGAGAAAGGTCTCACCTTGGGGTTTGACGTTGAGCAACTTTGGAACATGTTCGATGGAGAATTTGAATAG</t>
  </si>
  <si>
    <t>&gt;Capcru_Carub.0002s1241.1</t>
  </si>
  <si>
    <t>ATGGAAGGTTCATCCGAAGGGTTAAGAAAAGCTGCATGGACTGCTGTAGAAGATAGTCTCTTGAGGCAATGTATTGATAAGTATGGAGAAGGCAAATGGCACAAAGTTCCTTTAAGAGCTGGGCTAAACCGTAGCTGTAAGAGCTGTAGAGAAAGATGGTTGAACTACTTGAATCCCAATATCAAAAGAGGAGAATTTGGTTCTGATGAAGTTGATCTTCTCCTTCGCCTTCATAAGCTTCTAAGAAACAGGTGGTCTTTGATTGCTGGTAGATTACCTGGTCGAACCGCGAATGATGTCAAGAATTACTGGAAAACTCATCTTGGTAAGAAGCAAGAACCACGTTTTACCAGCAAAACGAGAAAGAGAGATGTTGCTTGTTCAGCTGCCTCACAAGCTCAAGAGCTAAGCGTCACAAAGCATCAAACTCAATCATACAATGGCCGCAGCCAACTCAACGGGCAAACAGAAGTTGGCCTTTTCCAAGTAAGCAACAATGATGAGGAGCAATCTCAACTTTTGAACAGTCAAATAGATGGAGAGAGCATGTGGTGGAAGAGTTTGCTAGAACAGAACCAAGAGGCATACACAGATGGTCCAGTAGCTATTACAGATGACGAGGCAGATATTACTTCGATGGAGTCAATGTCTTCATTGTTTGACGTTCAGAAACTTTGGATTCTGTTTAATGAGGGAGATTGA</t>
  </si>
  <si>
    <t>&gt;Capcru_Carub.0002s1243.1</t>
  </si>
  <si>
    <t>ATGTCACGTATCAAGAGAGGAAAGCTTAGCACTGATGAAGTTGATCTCCTTATTCGCCTTCATAAGCTTCTAGGAAACAGGTGGTCCTTGATTGCTGGTCGATTGCCTGGTCGGACCGCTAATGATGTCAAAAACTACTGGAACACACATTTGAGTAAGAAAACTGAATCATGTTGTAAGACTAAAATGAGAAAGAAAAACATAATTTCCCATCCTACTACAACAATGGTCCAAAAAATCAATGTTTTTAAGCCCCGACCTCGATCCTTCACGGCTAACAATCCTTTCTGCAGCCATCTGAACGGCCAACCCGAAGTTGATGTAATTCCTTCCAGCAATGGACTCAACAACAACGATGTTTGTGAGAATAGTATCACCTTTGACAAAGATGATGATGATTTTATTAATAATCTAATAATTGAAGATAATATGTGGTTGGAGAATTTACTCGACGAGATCCAAGAACCAGATGCGATAGTTCCCGAAGCCACGACAAGTGAACAAGGGAACACTATGGCGTTTGATGTTGAGAATCTTTGGAGTTTGTTCAATGGAGAGACTGTGGAACTTGATTAG</t>
  </si>
  <si>
    <t>&gt;Camsat_Csa07g030530.1</t>
  </si>
  <si>
    <t>ATGGAGGAGTGTTCGTTCAAAGGGTTGAAAAGAGGTGCATGGACTCCTGAAGAAGATAACCTCTTGAAGGAGTGCATTGATATCTATGGAGAAGGAAAATGGCACCTAATTCCTTTGAGAACCGGGTTAAACCGATGCAGGAAGAGTTGTAGACTAAGATGGTTGAACTACATGAAGCCAGGTATCAATAGAGGAAAATTTAGCCTTGATGAAGTTGATCTTCTCCTTCGCCTTCATAAACTTCTTGGAAACAGGTGGTCACTGATTGCGGGTCGATTGCCTGGTCGGACCGCAAATGATGTCAAGAACTACTGGAACACTAATTTGGGTAAGAAGCAAGAAACGTGTTGTAAGATCAAAAGACAAAATAAAGAAATTACTTGTTCAACTAGCACACCCGCGGCCAAAAAACTCAATGTAATAAGTCTTCCACCTCAATCCTTCTCCAACAACAATGATGTGTTAGGAGTTCGGCTTAGCGAAGTTAGTACCAGAGATGGTAGTATCACATGTAACAAAGATGACAGGAAATGTGTGTTTGTGAACAATCTAATGGATGGAGAGAGTATGTGCTGGGAGAGAGTGTTGGAAAAGTGCAAAGAAGCTGATGCAGCCGGTCCTAAAGCTACTACGGTCGAGGAGGCTGAGAATTCATCGATGAACTCAATGTCTTTGACATTTGACGTTGATAGACTTTGGAATCTGTTCAATAAAGATAGTGAAGAGCTTGATTAG</t>
  </si>
  <si>
    <t>&gt;Camsat_Csa16g023860.1</t>
  </si>
  <si>
    <t>ATGGAGGGATCGTCGTACAAAGGTCTGAGAAAAGGTGCATGGACTCCTGAAGAAGATAGTCTTTTGAGGCAATGCATTAATAAGTATGGGGAAGGCAAATGGCATCAAGTTCCTTTACGTGCTGGGTTAAACCGATGCAGGAAGAGCTGCAGACTAAGATGGTTGAACTATTTGAATCCCAATATCAACAGAGGAGAATTTACTTCTGAGGAAGTTGATCTTCTCCTTCGCCTTCATAAGCTTCTAGGAAACAGGTGGTCACTGATTGCTGGTAGATTGCCTGGTCGGACGGGTAATGATGTCAAAAATTACTGGAACACCAATTTGGCTAAGAAGAAAAAAACGTGTTGTACGAGCAAAATGAGAACAAGAGAAGGGTCTTGTTCAGCTAATGCAACGGCCCAAATGCACAATGTTCTAAGGCCTCGGCCTCGACCCTTCTCCAACAACAATGGGTGCAGCTCGATAAACAATATGTCAACAATTTCCTTTGGCGAAGCAAGCACCAAATATGGTATCACAAGTAACAAAGATGATTTTCTCAACAATCAAATGGATGGAGAGAGTATGTGGGCGAAGAGATTTCTGGAAGAGAACCAAGAGGCGGATGCAGTGGGTAGTGTAGGTATTACAATCGACGAGGGAGACAGTTTTTCGACCGATTCAATGTCTTCGACGTTTGAGAATCTTGGAATTTACTTAACCAAATCAAGACTTGTTCTGACACTGGCAACGCCTATGCGGAAAATGGCAAAAGAGAGGATGCATTGA</t>
  </si>
  <si>
    <t>&gt;Camsat_Csa07g030570.1</t>
  </si>
  <si>
    <t>ATGGAGGGTTCGTCCAAAGGGTTGACAAAAGGTGCATGGACTGCTGAAGAAGATAGTCTCTTGAGGCAATGTATTGAGAAGTATGGAGAAGGCAAATGGCATCAAGTTCCTTTAAGAGCTGGGCTAAATCGATGCAGAAAGAGTTGTAGACTAAGATGGTTGAACTATTTGAAGCCAAGTATCAAGAAAGGGAGACTTAACTCTGATGAAGTTGATCTTCTTATTCGCCTTCATAAACTTCTAGGAAACAGGTGGTCCTTGATTGCTGGTCGATTGCCTGGTCGGACGGCTAATGATGTGAAAAATTACTGGAACACACATCTGAGTAAGAAATATGAACCAGGTTGTAAGACTAAAATGAAAAAGAAAAACATCATTTCCCCTCCTACAAGTACAACAACAACGGTCCAAAAAGTTAATGTTTTTAAGCCTCGACCTCGATCCTTCACTGTTAACAAAGACTGCAGCCATCTCAATGGCCTACCAGAAGTTGACATAATTCCTTCAAGCAATGGACTCAGCATCAATAATGTTTGTGATGATAGTATCACTTTCGACAAAGATGATGAGAAAGATGATTTTCTGAATATTCTGATAAATGAAGATGATATGTGGTTGGAGAATTTACTGGACGATAGCCAAGAAGCAGATGCAGTAGTTCCAGAAGCCACGACAAATGAACAGGGGGACACTTTGGCGTTTGACGTTGAGCAACTTTGGAGTCTGTTCGATGGAGAGACTGTGCAACTTGATTAG</t>
  </si>
  <si>
    <t>&gt;Camsat_Csa16g023830.1</t>
  </si>
  <si>
    <t>ATGGAAGCTCCGTCCGGAGGGTTAAGAAAAGGTGCATGGACTGCTGAAGAAGACAGTCTCTTGAGGCAATGTATTGATAAGTATGGAGAAGGCAAATGGCACCAAGTTCCTTTCAGATCTGGACTAAACCGACGTTGTAAGAGCTGTAGAGAAAGGTGGTTGAACTACTTGAATCCCAATATCAACAGAGGAGAATTTACTTCTGACGAAATTGATCTTCTCCTTCGCCTTCATAAGCTTCTAAGAAACAGGTGGTCTTTGATTGCTGGTAGATTGCCTGGTCGAACGGCTAATGATGTCAAGAATTACTGGAAAACTCATTTCGGTAAGAAGAAAGAACCATGTTGTACGAGCAGAACGAGGAAGAGATATATTACTTGTTCATCTGCCTCACAGTCTCAAGAGCTTAGCGTTGCAAAGTGTCAATCTCAATCATACAATGGCTGCAGCCAACTCAGTGAGCAAACAGAAGTTTGCCTTTCCCAAGTCAGCAACGTATATGAGGAGAAATATGAGTTTCTGAACAGTGAAATGGATGGAGAGAGTACGTGGTGGGAGAGTTTGCTGGAACAGAACCAAGAGGCAAACGCAGAGGGTCCCGTAGCTACTACAATTAACGAGGAAGACTGTACTTTGATGGACTCAATGTCTCCAATGTTTGACACTGAGCAACTTTGGAGTCTATTTAATCCGGAAGGTTGGTGGTCACTGATTGCTGGTAGATTACCTGGTAGAACTGCTAATGACGTCAAGAATTACTGGAAGACTAATATGGCTAAGAAGCAAGAACCATATTGTACGAACAAAATGAGAAAGAGAGAAGTGACTTCTTCAGCTACCACACCGGCCGAAAAACTCAATGCTACAAGACTTCGACCTCTATCCTTCTCCAACAACAACGGGTGCACCAGCCTCACTGGCCAGTAA</t>
  </si>
  <si>
    <t>&gt;Camsat_Csa05g072040.1</t>
  </si>
  <si>
    <t>GAGGATCTGCGAAGCCACAACCCCCTCTTCCTCGACTTTCTTCTCATACATTTTAAAATACTTTGGTTAGATACTTGTTACTTTTTATCTTTAAGGTCCATGGAGGGTTCGTCCAAAGGGTTGACAAAAGGTGCATGGACTGCTGAAGAAGATAGTCTCTTGAGGCAGTGTATTGAGAAGTATGGAGAAGGCAAATGGCATCAAGTTCCTTTCAGAGCTGGGCTAAATCGATGCAGAAAGAGTTGTAGACTAAGATGGTTGAACTATTTGAAGCCAAGTATCAAGAAAGGGAGACTTAACTCTGATGAAGTTGATCTTCTTATTCGCCTTCATAAACTTCTAGGAAACAGGTGGTCCTTGATTGCTGGTCGATTGCCCGGTCGGACTGCTAATGATGTGAAAAATTACTGGAACACACATCTGAGTAAGAAATATGAACCAGGTTGTAAGACTAAAATGAAAAAGAAAAACATCATTTCCCCTCCTACAACAACAACGGTCCAAAAAGTTAATGTTTTTAAGCCTCGGCCTCGATCCTTCACTGTTAACAAAGACTGCAGCCATCTAAATGTCCTACCAGAAGTTGACATAACTCCTTCAAGCAATGGACTCAGCATCGATAATGTTTGTGAGGATAGTATCACTTCTGACAAAGATGATGAGAAAGATGATTTTCTGAATATTCTAATAAATGAAGATGATATGTGGTTGGAAAATTTACTGGACGATAGCCAAGAAACAGATGCAGTAGTTCCAGAAGCCACGACAAATGAACAGGGGGCCACTTTGGCGTTTGACGTTGAGCAACTTTGGAGTCTGTTCGATGGAGAGACTGTGGAACTTGATTAG</t>
  </si>
  <si>
    <t>&gt;Camsat_Csa05g071930.1</t>
  </si>
  <si>
    <t>ATGGAGGGATCGTCGTCCAAAGGTTTGAGAAAAGGTGCATGGACTCCCGAAGAAGATAGTCTTTTGAGGCAATGCATTAATAAGTATGGGGAAGGCAAATGGCATCAAGTTCCTTTACGTGCTGGTATATTATACTATATACATATACTACTAAGGTTAAACCGATGCAGGAAGAGCTGCAGATTAAGATGGGTGAACTATTTGAATCCGAATATCAACAGAGGAGAATTTACTTCTGCTGAAGTTGATCTTCTCCTTCGCCTTCATAAGCTTCTAGGAAACAGGTGGTCACTGATTGCTGGTAGATTGCCTGGTCGGACCGCTAATGATGTCAAGAATTACTGGAACACCAATTTGGCTAAGAAGAAAGAACCGTATTGTACGAGCATAATGAGAAATAAAGAAGGACCTTGTTCAGCTACGGCACCGGCTCACAAACACAATGTTATAAGGCCTCGACCTCGATACTTCTCCAACAACAATGGGTGGAGCTCGGTCAACAATCGGTCAGAAATTAGCATTGGCGAAGTAAGCACAAAATATGGTAGTATCACAAGTAACAAAGATGACAAGAAATGTGATTTCGTCGACAATCAAGTAGATGGAGAGAGTATGCGGGGGAAGAGATTGCTGGAAGTGAACCAAGAGGCGGATGCAGTGGGTAATGTAGGTATTACAATCAATGAGGGAGACAGTTCTTCGATCGATTCAATGGCTTCCACGTTTGAAAATCTTGGGAGTTTGTAA</t>
  </si>
  <si>
    <t>&gt;Camsat_Csa16g023880.1</t>
  </si>
  <si>
    <t>ATGGAGGGCTCATCCAGTGGGTTGAAGAAAGGTACATGGACTGCTAAAGAAGATAGTCTCCTGAAGCAGTGCATTGATAGGTATAGAGAAGGCAAATGGCACCAAGTTCCTTTAAGAGCTGGTATATGTTACATAGATGTAAAATATCTAGTCACTTATATTATTGTTTCTCTCCAATTAACTAACAGGTCTATGGAGGGTTCGTCCAAAGGGTTGACAAAAGGTGCATGGACTGCTGAAGAAGATAGTCTCTTGAGGCAATGTATTGAGAAGTATGGAGAAGGCAAATGGCATCAAGTTCCTTTAAGAGCTGGGCTAAATCGATGCAGAAAGAGTTGTAGACTAAGATGGTTGAACTATTTGAAGCCAAGTATCAAGAAAGGGAGACTTAACTCTGATGAAGTTGATCTTCTTATTCGCCTTCATAAACTTCTAGGAAACAGGTGGTCCTTGATTGCTGGTCGATTGCCTGGTCGGACGGCTAATGATGTGAAAAATTACTGGAACACACATCTGAGTAAGAAATATGAACCAGGTTGTAAGACTAAAATGAAAAAGAAAAACATCATTTCCCCTCCTACAACAACAACAACGGTCCAAAAAGTCAATGTTTTTAAGCCTCGACCTCGATCCTTCACTGTTAACAAAGACTGCAGCCATCTCAATGGCCTACCAGAAGTTGACATAACTCCCTCAAGCAATGGACTCATCATCAATAATGTTTCTGATGATAGTATCACTTTTGACAAAGATGATGAGAAAGATGATTTTCTGAATATTCTAATAAATGAAGATGATATGTGGTTGGAGAATTTACTGGACGATAGCCAAGAAGCAGATGCAGTAGTTCCAGAAGCCACGACAAATGAACAGGGGGCCACTTTGGCGTTTGACGTTGAGCAACTNTCATCAATAATCCAAGAAGCAGATGCAGTAGTTCCAGAAGCCACGACAAATGAACAGGGGGCCACTTTGGCGTTTGACGTTGAGCAACTTTGGAGTCTGTTCGATGGAGAGACTTTTACGATAGAAGTTGACATAATTCCGTCAAGCAATGGAATCAGCATCAATAATGTTTGTGATGAGAGTATCACTTTTGACAAAGATGATGAGAAAGATGATTTTCTGAATATTCTAATAAATGAAGATGATATGTGGTTGGAGAATTTACTGGACGATAGCCAAGAAACAGATGCAGGAGTTCCAGAAGCCACGACAAATGAACAGGGGGCCACTTTGGCGTTTGACGTTGAGCAATTTTGGAGTCTGTTCGATGGAGAGACTGTGGAACTTGATTAG</t>
  </si>
  <si>
    <t>&gt;Camsat_Csa17g099090.1</t>
  </si>
  <si>
    <t>ATGGAGAGTTCGTCCAAAGTGTTGCGAAAAGGTGCATGGACTGCTGAAGAAGATAGTCTCTTGAGACAGTGCATAAATAAGTTTGGAGAAGGCAAATGGCACCAAGTTCCTTTTAAGAGCTGGAAGAGTTGTAGACTAAGATGGTTGAACTATCTGAAACCAAATATCAAGAGAGGAAAACTTAGCTCTGATGAAGTCGATCTGCTTCTTCGCCTTCATAGGCTTCTAGGAAACAGGTGGTCTTTGATTGCTGGTCGATTGCCTGGTCGGACCGCAAATGATGTCAAGAATTTTTGGAACACTCATCTGAGTAAGAAACATGAACCGTGTTGTAAGATTCAGATGAAAAAGAGAAACATTACTTCTCATCCTACCACACCGGCCCAAAAAATTGATGTATTTAAGCCACGACCTCGATCCTTCTTAGTTAATAACGGCTCCAGCAATCTCAATGGCCGGCCACAAGTTGACGTTATTCCTTCATGCTTTGGACTCAATAACAATAAGGTTTGTGAAAATAATATGACATGTAACAAAGATAAGGAGAAAGCTGAGCATATCAATCATTTCATTGATGGAGATAATATGTGGTTAGAGAATTTACTAGATGATAGCCATGAGGTAGATGCCCTAGTTAGAGAAGTGACGGCAACAGAGAAAGGGGGCACCATGGCGTTTGACGTTGAGCAACTTTGGAGTATGTTTAATGGAGAATTTGATTAG</t>
  </si>
  <si>
    <t>&gt;Camsat_Csa05g071990.1</t>
  </si>
  <si>
    <t>ATGGAGGCTCCATCGTCCAATAATGGGGTGAGAAGAGGTGCATGGACTGCTGAAGAAGATAGTCTCTTGAGGCAATGCATTGATAAGTATGGAGAAGGCAAATGGCACCAAGTTCCTTTTAGAACTGGGCTAAATCGATGTAGGAAGAGTTGCAGGCTAAGATGGTTGAACTACTTGAGGCCTGATATTAAAAGGGGAAGACTTAACTCTGATGAAATTGATCTAATTATTCGCCTTCATAACCTTCTTGGAAACAGGTGGTCCTTGATTGCTGGTCGAATACCTGGTCGAACTGCTAATGACATAAAGAATTACTGGAACACCCATTTGAGTAAGAAGCAAGACATGTCGGGTAAGAACCAGATGGGGGAGAGAAACCCTAGTAGCTCAGAGGCAACACCACCACCACAAATCAATGCCATAAGGCCTCAACCTCGATCTTGCTCCAACAACAACGGATGCAGCCACGTCAACGGCTTGCCAGAAGTTGACCTTGGCGGAATCACCGACACAGATAATATTGTCACATGTAACAGAGATGAGGAAAAAGATGGGCGTGTGAATAATGTAATGGATGGAGAGAGTATGTGGTGGGAGAGTCTGCTTGAGGAAAATGCAGATGCAGATCATGCGGGGGATCTGGCAGCCATGAAAACTGACGAGGCAGGTCCTTCTTTGATGAGCTCATCGTCGTCCATGTTTGACTTTGAGCAGCTTTTTAGAGACTGGGGAGCTTAA</t>
  </si>
  <si>
    <t>&gt;Camsat_Csa07g030480.1</t>
  </si>
  <si>
    <t>ATGGAGGGATCGTCGTACAAAGGTCTGAGAAAAGGTGCATGGACTCCTGAAGAAGATAGTCTTTTGAGGCAATGCATTAATAAGTATGGGGAAGGCAAATGGCATCAAGTTCCTTTCCGTGCTGGTATACTACTAAGGGTAAACCGATGCAGGAAGAGCTGCAGACTAAGATGGTTGAACTATTTGAATCCCAATATCAAAAGAGGAGAATTTACTTCTGACGAAGTTGATCTTCTCCTTCGCCTTCATAAGCTTCTAGGAAACAGGTGGTCACTGATTGCTGGTAGATTGCCTGGTCGGACCGGTAATGATGTCAAAAATTACTGGAACACCAATTTGGCTAAGAAGAAAGAACCAAGTTGTACAAGCAAAATAAGAACTAAAGAAGGGTCTTATTCAGCTACTGCACCGGTCCAAAAGCACAATGTTATAAGGCCTCGACCTCGATCCTTCTCCAACAACAATGGGTGCATCACGCTAAACAATATGTCAGCAATTATCTTCGGCGAAGCAAGCACCAAATATGGTAGTATCACAAGTAACAAAGATGACATCAGCTGTGATTTTGTAAACAATCAAATTGATGGAGAGATTATGTGGGCAAAGAGATTGCTGGAAGAGAACCAAGAGGCGGATGCTGTGGGTAGTGTAGGTATTACAATCGACGAGGGAGAGAGGTGTTCGATTGATTCAATGTCTTCGACGTTTGAGAATCTTGGAAGTTTGTTCAGTGCAGATTCTAGAGAGGTGGATTAG</t>
  </si>
  <si>
    <t>&gt;Camsat_Csa07g030540.1</t>
  </si>
  <si>
    <t>ATGGAGGGTTCTTCAAATGGGTTAAGAAAAGGTACATGGACTGCTGAAGAAGATAGTCTCTTGAGGGAATATATTGATAAGTATGGAGAAGGCAAATGGCATCAGGTTCCTTTAAGAGCTGGTCCCATAGGGTTAAACCGATGCGGGAAGGGTTGTAGACTAAGATGGTTGAACTACTTGAAGCCAAGTATTAAAAGAGGAAAATTTAACTCAGACGAAGTTGATCTTCTCATTCGCCTTCATAGGCTTCTAGGAAACAGGTGGTCACTCATCGCCGGTAGATTGCCTGGTCGGACAGCTAATGATGTCAAGAATTACTGGAACACTAATTTCTCGTGTTGTAAGAGCAAAACGAGAAAGAGAGAAAATACTTCTTCAGCTACTCCTCCGATCCAAAGAATCAATGTTATAAAGCCTCTACCTCAATCCTACAACGACTGCAGCTGGCTCAATTGGCAGCCAGAAGTTGGCTTTGGCAAAGCAAGCAACAAAGATGGTAGTATCACATGTAACAAAGATAACCAGAAAAATGAGTCTGTGAACAGTATTAAGGCTGCGTCCAATGGGTTGAGAAAAGGTGCATGGACTGGTGAAGAAGATACTCTCCTGAGGCAGTGTATTGATAAGTATGGAGAAGGCAAATGGCACCAAGTTCCTTTAAGAGCTGGGCTAAATCGATGCAGGAAGAGTTGTAGACTAAGATGGTTGAACTATTTGAAGCCAAGTATCAAGAGAGGAAAACTTAGTTCTGATGAAGTTGATCTTCTTATTCGCCTCCATAGGCTTCTAGGAAATAGATGGTCCCTGATTGCGGGTCGATTGCCTGGTCGTACCGCTAATGACGTTAAGAATTACTGGAACACCCATTTGAGTAAGAATCATGAACCCTATTGTAAGCCCAAAATGAAAAAGAAAATCATTACTTCCCCTCCTACCACATCAGCCCAAAAGATCGAAGTTTTAAAGCCTCGACCTCGATCCTTCTCCTCAAAGAGCGGCTTTAGCTATCTCAATTGCTTTCCAAAAGTTAATGTTATCCCTCCATGCTCTGGACTCAAGAACAATAATGTTTGCGGAAGTAGTATCACATGTGGCAAAGAAGAGGAGAATTATGAGTCTGTCTATAATATAATGGATGGAAAAAATATATGGTTGGAGAGTTTATTAGAAGAGAGCCAAGAGGAAGATGCACCGGGTCCAGAAGGTACGACAACAGAAACTGGGGCCACTTTGGCGTTTGACGTTGAACAACTTTGGAATTTGTTCGATGAAGAAACTGTGGAACTTGATTAG</t>
  </si>
  <si>
    <t>&gt;Camsat_Csa07g026580.1</t>
  </si>
  <si>
    <t>ATGGAGAGTTCGTCCAAAGTGTTGCGAAAAGGTGCATGGACTGCTGAAGAAGATAGTCTCTTGAGACAGTGCATAAATAAGTTTGGAGAAGGCAAATGGCACCAAGTTCCTTTAAGAGCTGGGCTAAACCGGTGCAGGAAGAGTTGTAGACTAAGATGGTTGAACTATCTGAAACCAAATATCAAGAGAGGAAAACTTAGCTCTGATGAAGTCGATCTGCTTCTTCGCCTTCATAGGCTTCTAGGAAACAGGTGGTCTTTGATTGCTGGTCGATTGCCTGGTCGGACCGCAAATGATGTCAAGAATTTTTGGAACACTCATCTGAGTAAGAAACATGAGCCGTGTTGTAAGATTCAGATGAAAAGGAGAAACATTAATTCTCATCCTACCACACCGGCCCGAAAAATTGATGTTTTTAAGCCACGACCTCGATCCTTCTTAGTTAATAACGGCTCCAGCAATCTCACTGGCCGGCCACAAGTTGACGTTATTCCTTCATGCTTTGGACTCAATAACAATAATGTTTGTGAAAATAATATGACATGTAACAAAAATAAGGAGAAAGCTGAGCATATCAATAATTTTATTGATGGAGATAATATGTGGTTAGAGAATTTACTAGATGATAGCCAAGAGGTAGATGCCCTGGTTAGAGAAGTGACGGCAACAGAGAAAGGGGGCACCATGGCGTTTGACGTTGAGCAACTTTGGAGTATGTTTAATGGAGAATTTGATTAG</t>
  </si>
  <si>
    <t>&gt;Camsat_Csa16g023880.2</t>
  </si>
  <si>
    <t>ATGGAGGGCTCATCCAGTGGGTTGAAGAAAGGTACATGGACTGCTAAAGAAGATAGTCTCCTGAAGCAGTGCATTGATAGGTCTATGGAGGGTTCGTCCAAAGGGTTGACAAAAGGTGCATGGACTGCTGAAGAAGATAGTCTCTTGAGGCAATGTATTGAGAAGTATGGAGAAGGCAAATGGCATCAAGTTCCTTTAAGAGCTGGGCTAAATCGATGCAGAAAGAGTTGTAGACTAAGATGGTTGAACTATTTGAAGCCAAGTATCAAGAAAGGGAGACTTAACTCTGATGAAGTTGATCTTCTTATTCGCCTTCATAAACTTCTAGGAAACAGGTGGTCCTTGATTGCTGGTCGATTGCCTGGTCGGACGGCTAATGATGTGAAAAATTACTGGAACACACATCTGAGTAAGAAATATGAACCAGGTTGTAAGACTAAAATGAAAAAGAAAAACATCATTTCCCCTCCTACAACAACAACAACGGTCCAAAAAGTCAATGTTTTTAAGCCTCGACCTCGATCCTTCACTGTTAACAAAGACTGCAGCCATCTCAATGGCCTACCAGAAGTTGACATAACTCCCTCAAGCAATGGACTCATCATCAATAATGTTTCTGATGATAGTATCACTTTTGACAAAGATGATGAGAAAGATGATTTTCTGAATATTCTAATAAATGAAGATGATATGTGGTTGGAGAATTTACTGGACGATAGCCAAGAAGCAGATGCAGTAGTTCCAGAAGCCACGACAAATGAACAGGGGGCCACTTTGGCGTTTGACGTTGAGCAACTNTCATCAATAATCCAAGAAGCAGATGCAGTAGTTCCAGAAGCCACGACAAATGAACAGGGGGCCACTTTGGCGTTTGACGTTGAGCAACTTTGGAGTCTGTTCGATGGAGAGACTGTGCAACTTGATTACATCAATAATGTTTGTGATGAGAGTATCACTTTTGACAAAGATGATGAGAAAGATGATTTTCTGAATATTCTAATAAATGAAGATGATATGTGGTTGGAGAATTTACTGGACGATAGCCAAGAAACAGATGCAGGAGTTCCAGAAGCCACGACAAATGAACAGGGGGCCACTTTGGCGTTTGACGTTGAGCAATTTTGGAGTCTGTTCGATGGAGAGACTGTGGAACTTGATTAG</t>
  </si>
  <si>
    <t>&gt;Camsat_Csa05g072000.1</t>
  </si>
  <si>
    <t>ATGGAGGGTTCTTCAAATGGGTTGAAGAAAGGTACATGGACTGCTGAAGAAGATAGTCTCTTGAGGCAATGTATTGATAAGTATGGAGAAGGCAAATGGCATCAGGTTCCTCTAAGAGCTGGGTTAAACCGATGCGGGAAGGGTTGTAGACTAAGATGGTTGAACTACTTAAAGCCAAGTATTAAAAGAGGAAAATTTACCTCAGACGAAGTTGATCTTCTCATTCGCCTTCATAGGCTTCTAGGAAACAGGTGGTCACTCATTGCCGGTAGATTGCCTGGTCGGACAGCTAATGATGTCAAGAATTACTGGAACACTAATTTCTCGTGTTGTAAGAGCAAAACGAGAAAGAGAGAAAATACTTCTTCAGCTACTTCGCCGATACAAAGAATCAACATTATAAAGCCTCTACCTCAATCCTATAACGACTGCAGCCGGCTCAATTGGCAGCCAGAAGTTGGCTTTGGCAAAGCAAGCAACAAAGATGGTAGTATCACATGTAACAAAGATAACCAAAAAGATGAGTCTGTGAACAATCTTAAGGCTGCGTCCAATGGGTTGAGAAAAGGTGCATGGACTGGTGAAGAAGATACTCTCTTGAGGCAGTGTATTGATATGTATGGAGAAGGCAAATGGCACCAAGTTCCTTTAAGAGCTGCAAATGATGTTAAGAATTACTGGAACACCCATTTGAGTAAGAATCATGAACCCTGTTGTAAGACCAAGATTAAAAAGAAAATCATTACTTCCCCTCCTACCACATCAGCCCAAAAGATCGAAGTTTTAAAGCCTCGACCTCGATCCTTCTCCTCAAAGAGCGGCTTTAGCTATCTCAATTGCTTTCCAAAAGTTAATGTTATCCCTCCATGCTCTGGACTCAAGAACAATAATGTTTGCGGAAGTAGTATCACATGTGGCAAAGAAGAGGAGAATTATGAGTCTGTCTATAATCTAATGGATGGAAAAAACATATGGTTGGAGAGATTATTAGAAGAAAGCCAAGAGGCAGATGCACCGGGTCCAGGAGCTACGACAACAGAAACTGGGGCCACTTTGGCGTTTGACGTTGAACAACTTTGGAATTTGTTCGATGAAGAAACTATGGAACTTGATTAG</t>
  </si>
  <si>
    <t>&gt;Camsat_Csa07g030450.1</t>
  </si>
  <si>
    <t>ATGGAGGGTTCGTTCAGAGGGTTGACAAGAGGTGCATGGACTCCTGAAGAAGATAAACTCTTGAAGGAGTGCATTGATAAGAAGAGCTGTAGACTAAGATGGGTGAATTACTTGGATCCCAATATCAAAAGAGGAGAATTTAGTTCTGATGAAGTTGATCTTCTCCTTCGTCTTCATAAGCTTCTAGGAAACAGATTACCTGGTAGAACTGCTAATGACGTCAAGAATTACTGGAACACTAATAGGGCTAAGAAGCAAGAACCGTACTGTACGACCAAAATGAGAAAGAGAGAAGTGACTTCTTCAGCTACCACACCGGCCGAAAAACTCAATGCTACAAGGCTTCGACCTCTATCCTTCTCCAACAACAACGGGTGCACCAGCATCACTGGCCAGTTAGAAGTTGGCCTTAACAAAGTTGGCACCAAAGATGGTGGTATCACATGTAACAAAGATGATGAAAAGTTTGAGTTTTTGAATAATCTAATGGATGGAGAGACTATCTGGTGGGAGAGTTTGCTAGAGGAGAGCCACGAGGCAGACAATTCTTTGATCAAGTCAATGTCGTTAACGTTTGACGTTGATCAGCTTTGGAATCCGTTCAATGCAAATAGTGATTGTGAAGAGGTTTGA</t>
  </si>
  <si>
    <t>&gt;Camsat_Csa07g030470.1</t>
  </si>
  <si>
    <t>ATGGACAGATCAGCCAAAGGGTTAAAAAAAGGTGCATGGACTCCCGAAGAAGATAGTCTTTTAAGGCAATGCATTGATAAGTATGGGGAAGGAAAATGGCATCAAGTCCCTCTACGTGCTGGGTTAAACCGATGCAGGAAGAGCTGCAGATTAAGATGGGTGAACTACTTGAATCCCAATATCAACAGAGGAGAATTTACTTCTGACGAAATTGATCTTCTCCTTCGTCTTCATAAGCTTCTAGGAAACAGGTGGTCATTGATTGCTGGTAGATTGCCTGGTCGGACCGCTAATGATGTCAAGAATTACTGGAACACCAATTTGGCTAAGAAGCAAGAATCGCGTTTGAGGAGCAAAACGAGAAATAGAGAAGCTGCTTGTTCAGATGCAACACCGGCCCAAAAACACAATGTTATAAGGCCTCGACCTCGTTCCTTCTCCAACAACAATTGGTCCATCTCGGTTAATGATCTGTCCGAAGTTGGCATTGGCGAAGTTATCAGCACGAAATATGGTTGTATCACAAGTAAGCTATTATTACAAGATATATGCTTGATATAG</t>
  </si>
  <si>
    <t>&gt;Camsat_Csa07g030440.1</t>
  </si>
  <si>
    <t>ATGGAAGCTCCGTCCGAAGGGTTAAGAAAAGGTGTATGGACTGCTGAAGAAGACAGTCTCTTGAAGCAATGTATTGATAAGTATGGAGAAGGCAAATGGCACCAAGTTCCTACCAGAGGTGGACTAAACCGATGTTGTAAGAGCTGTAGAGAAAGGTGGTTGAACTACATGAATCCCAATATCAAAAGAGGAGAATTTACTTCTGACGAAGTTGATCTTCTCCTTCGCCTTCATAAGCTTCTAAGAAACAGATGGTCTTTGATTGCTGGTAGATTGCCTGGTCGAACGGCTAATGATGTCAAGAATTACTGGAAAACTCATTTCGGTAAGAAGAAAGAACCATGTTGTACGAGCAGAACGAGGAAGAGATATATTACTTGTTCATCTGACTCGCAGTCTCAAGATCTTGGCGTTGCAAAGTGTCCATCTCAATCAAACAATGGCTGCAGCCAACTCAGTGAGCAAACAGAAGTTTGCCTTTCCCAAGTCAGCAACGTAGATGAGGAGAAATATGAGTTTCTGAACAGTGAAATGGATGGAGAATGTACGTGGTGGGATAGTTTGCTGGAACAGAACCAAGTGGCAAACGCAGAGGGTTCCGTAGCTACTACAATTAACGAGGAAGACTGTACTTCGATGGACTCAATGTCTCCAATGTTTGACACTGAGCAACTTTGGAGTCTATTTAATGCGGAAGGTTGA</t>
  </si>
  <si>
    <t>&gt;Camsat_Csa16g023870.1</t>
  </si>
  <si>
    <t>ATGGAGGGTTCTTCAAATGGATTGAGAAAAGGTACATGGACTGCTGACGAAGATAGTCTCTTGAGGCAATGTATTGATAAGTATGGAGAAGGCAAATGGCATCATGTTCCTTTAAGAGCTGGTTCCATAGGGTTAAACCGATGCGGGAAGGGTTGTAGACTAAGATGGTTGAACTACTTGAAGCCAAGTATTAAAAGAGGAAAATTTAACTCAGACGAAGTTGATCTTCTCATTCGCCTTCATAGGCTTCTAGGAAACAGGTGGTCACTCATCGCCGGTAGGTTGCCTGGTCGAACAGCTAATAATGTCAAGAATTACTGGAACACTAATTTCTCGTGTTGTAAGAGCAAAACGAGAAAGAGAGAAAATACTTCTTCAGCTACTCCTCCGATCCAAAGAATCAATGTTATAAAGCCTCTACCTCAATCCTACAACGACTGCAGCCGGCTCTACTGGCAGCCAGAAGTTGGCTTTGGCAAAGCAAGCAACAAAGATGGTAGTATCACATGTAACAAAGATAACCAGAAAAATGAGTCTGTGAACAGTCTTAAGGCTGTGTCCAATGGGTTGAGAAAAGGTGCATGGACTGGTGAAGAAGATAATCTCTTGAGGCAGTGTATTGATAAGTATGGAGAAGGCAAATGGCACCAAGTTCCTTTAAGAGCTGGGCTAAATCGATGCAGGAAGAGTTGTAGACTAAGATGGTTGAACTATTTGAAGCCAAGTATCAAGAGAGGAAAACTTAGTTCTGATGAAGTTGATCTTCTTATTCGCCTCCATAGGCTTTTAGGAAATAGATGGTCCCTGATTGCGGGTCGATTGCCTGGTCGTACCGCAAGTGACGTAAAGAATTACTGGAACACCCATTTGAGTAATAATCATGAACCCTGTAAGCCCAAAATGAAAAAGAAAATCATTACTTCCCCTCCTACCACATCAGCCCAAAAGATCGAAGTTTTAAAGCCTCGACCTCGATCCTTCTCCTCAAAGAGCGGCTTTAGCTATCTCAATTGCTTTCCAAAAGTTGATGTTATTCCTCCATGCTCTGGACTCAAGAACAATAATGTTTGTGGAAGTAGTATCACATGTGGCAAAGAAGAGAAGAATTATGAGTCTGTCTATAATCTATTGGATGGAAAAAATATATGGTTGGAGAGTTTATTAGAAGAGAGCCAAGAGGTAGATGCACTGGGTCCAGAAGCTACGACAACAGAAACTGGGGCCACTTTGGCGTTTGACGTTGAACAACTTTGGAATTTGTTCGATGAAGAAACTGTGGAACTTGATTAG</t>
  </si>
  <si>
    <t>&gt;Camsat_Csa05g070900.1</t>
  </si>
  <si>
    <t>ATGGAGAGATCGTCCAAAGGGTTAAAAAAAGGTGCATGGACCCCCGAAGAAGATAGTCTTTTGAGGCAATGCATTGATAAGTATGGGGAAGGAAAATGGCATCAAGTTCCTCTACGTGCTGGGTTAAACCGATGCAGGAAGAGCTGCAGATTAAGATGGGTGAACTACTTGAATCCCAATATCAACAGAGGAGAATTTACTTCTGACGAAATTGATCTTCTCCTTCGTCTTCATAAGCTTCTGGGAAACAGGTGGTCATTGATTGCTGGTAGATTGCCTGGTCGGACCGCTAATGATGTCAAGAATTACTGGAACACCAATTTGGCTAAGCAGCTAGATTCGCGTTTTAGGAGCAAAATGAGAAATAGTGAAGGTACTTGCTCAGCTGCAACACCAGCCCAAAAACACACTGTTATAAGGCCTCGACCTCGATTCTTCTCCAACAACAATTGGTCCATCTCGGTTAATGATCTGTCCGAAGTTGGCATCGGCGAAGTTATCAGCACCAAATATGGTAGTATCACAAGTAACAAAGACGACGAGAAATGTGATTTTGTCAACAATCTAACTGATGGAGAGAGTATGTGGCGGAAGAGATTGCTTGAAGAGAACCAAGAGGAAGATGCAGTGGGTAATGTAGGTAATACAATTGACGAGGAGGGAGACAGTTCTTCGATTGATTCAATGTCTTCAACATTTGAGAAACTTGAGAGTCTGTTCAATATATAG</t>
  </si>
  <si>
    <t>&gt;Camsat_Csa05g063440.1</t>
  </si>
  <si>
    <t>ATGGAGAGTTCGTCCAAAGTGTTGCGAAAAGGTGCATGGACTGCTGAAGAAGATAGTCTCTTGAGACAGTGCATAAATAAGTTTGGAGAAGGCAAATGGCACCAAGTTCCTTTAAGAGCTGGGCTAAACCGGTGCAGGAAGAGTTGTAGACTAAGATGGTTGAACTATCTGAAACCAAATATCAAGAGAGGAAAACTTAGCTCTGATGAAGTCGATCTGCTTCTTCGCCTTCATAGGCTTCTAGGAAACAGGTGGTCTTTGATTGCTGGTCGATTGCCTGGTCGGACCGCAAATGATGTCAAGAATTTTTGGAACACTCATCTGAGTAAGAAACATGAACCGTGTTGTAAGATTCAGATGAAAAAGAGAAACATTAATTCTCATCCTACCACACCGGTCCAAAAAATTGATGTTTTTAAGCCACGACCTCGATCCTTCACAATTAATAACGGCTCCAGCAATCTCAATGGCCGGCCACAAGTTGACGTTATTCCTTCATGCTTTGGACTCAATAACAATAATGTTTGTGAAAATAATATGACATGTAACAAAGATAAGGAGAAAGCTGAGCATATCAATAATTTCATTGATGGAGATAATATATGGTTAGAGAATTTACTAGATGATAGCCAAGAGGTAGATGCCCTAGTTAGAGAAGTGACGGCAACAGAGAAAGGGGGCACCATGGCGTTTGACGTTGAGCAACTTTGGAGTATGATTAATGGAGAATTTGATTAG</t>
  </si>
  <si>
    <t>&gt;Dipstr_Distr.0028s0039.1</t>
  </si>
  <si>
    <t>ATGGAGGGTTCTTCGAGCGGGTTGAGAAGAGGTGCGTGGACTGCGGAAGAAGATAGTCTCTTGAGGCAATGCGTCGATAAGTATGGAGAAGGCAAATGGCACCAAGTTCCTTTAAGATCTGGGTTAAACCGGTGCAGGAAGAGTTGTAGACTAAGATGGTTAAACTATCTGAAACCAAATATCAAGAGAGGTAAACTTGAATCTGATGAAGTTGATCTTCTTCTTCGCCTTCATAAGCTTCTAGGAAACAGATGGTCTTTGATTGCTGGTAGATTACCTGGTCGAACCGCGAATGATGTCAAGAACTACTGGAACACACATTTGAGTAAGAAGAGTGAACCATGTTGTAAGACCAAATTGAAAAAGATTAATACTACTACTACTGGCTCTGGTATCATAGTACCAGCCCAGAAAACTGAAACACCAGTTCAGAAAATCGATGTTTTAAAGCCTCGAGCTCGATCCTTCATAATCAACAGCCAGCCGGAACAAGTTGATAGTTTTCCTCCATGCATTGGTCCTAACAGCAATAATGTTTCTGAAAGTATTAACACATGTAAGAAAGATGAGGAAAATAATGAGCTTTTAGGTAATTTAATAGATGGTGAAAATATGTGGTGGGAGAATTTGCTGGAGGAGAGCCAAAGGACACTTGCCCTCTGTCCAGAAGCTATGGCGACAGAAAAGGGGGCACCATTTGACGTTGAGAAACTGTGGAGTCTATTCGAGGGAGAGACTGATGATAGTCTTTAA</t>
  </si>
  <si>
    <t>&gt;Dipstr_Distr.0028s0038.1</t>
  </si>
  <si>
    <t>ATGGAGGGTTCGTCTAGTGGATTGAGAAAAGGTGCATGGACTGCTGAAGAAGATGGTCTCTTAAGGAAGTGCATCGATAAGTATGGAGAAGGCAAATGGCACCAAGTTCCTTTAAGATCTGGGCTAAACCGGTGCAGGAAGAGTTGTAGACTTAGATGGTTGAACTATCTGAAACCAAGTATCAAAAGAGGAAGACTTGGCTCTGATGAAGTTGATCTTCTTCTTCGCCTTCATAAGCTTCTTGGAAACAGATGGTCTTTGATTGCTGGTAGATTGCCTGGTCGAACCGCGAATGATGTCAAGAACTATTGGAACACACACTTGAGTAAGAAGAGTGAACCATGTTGTAATAAGACCAAGATGAAAAGGAAAAATATTACTACAGGTTCTGGTCCCAAAGTAGTACCAGCAGCACAGAAAGTTGAAACATCAGTTCAGAAAATCGATGTTTTAAAGCCTCGACCTCGATCCTTCATAATGAATCATGGCTGCAGCCAGCTCAAGGGCCAGCCAGAACAAGTTGAACTTTTTACTCCAAGCACTGGTCTTATTAATGTTTCTGAAAGTAATATCACATGTAACAATGTGAGTAATTTAATAGATGGAGAAAATAATATGTGGTGGGAGAATTTGCTGGAAGAGAGCCAAGGGACACTTGCCCTCTGTCCAGAAGCTATGGTGATAGAAAAGGAGGCACCGTTTGACGTTGAGAAACTTTGGAGTCTATTCGAAGAAGAGACGGTTGAACTTTGA</t>
  </si>
  <si>
    <t>&gt;Dipstr_Distr.0028s0041.1</t>
  </si>
  <si>
    <t>ATGGAGGTTCCTCCAAATGGATTGAGAAAAGGTTCATGGACTGTTCAAGAAGATGATCTCTTGAGGCAGTGCATTGAGCAGTACGGAGAAGGGACTTGGCACAAAGTTCCTCTAAGAGCTGGGTTAAACCGGTGCAGGAAGAGTTGTAGACTAAGATGGTTGAACTATCTGAAGCCAAGTATCAAGAGAGGAAAACTTAGCTCTGATGAAATTGATCTTCTTCTCCGCCTTCATAAGCTTCTAGGAAACAGGTGGTCCTTGATTGCTGGGAGATTGCCTGGTCGGACAGCTAATGACATCAAAAATTATTGGAACAGTCATTTGAGTAAGAAACAAGCCTCGTCTTCCAACACCAACAAGAAGAGAAAGAAAATCAGTACTTGCTCTTCAACCAAACCAAACCAAAAAGTCGAAGTTATAAAGCCTAAGCCTCGATCCTTTTCATCAAGCCGGAAAAAAGTTGACTCTTCCAGACTCATCATCAAAGATGGTGTTCTTCAGAACAACAACAACAACAATAATGTTTGTGATGATCTTGTGAACAAAAATGACGAGCTTGTGAATAGTCAAATGATTATGGATAGAGAGAGTATGTGGTTGGAGAGTTTATTAGAGGAGAACCAAGTGCCCAACATGGAGGCGGAGGGTTCTTTGATGACACCAGAGTGGTCGACGACGTTTGACGTTGAGCAACTTTGCAAACTGCTCGATGAAGATACTGAGGAACTTGATTAG</t>
  </si>
  <si>
    <t>&gt;Dipstr_Distr.0028s0042.1</t>
  </si>
  <si>
    <t>ATGGAGGTTCCTTCAAATGGATTGAGAAAAGGTTCATGGACTGTTCAAGAAGATGATCTCTTGAGGCAGTGCATTGAGCAGTACGGAGAAGGGACTTGGCACAAAGTTCCTCTAAGAGCTGGGCTAAACCGGTGCAGGAAGAGTTGCAGACTAAGATGGTTGAACTATTTGCAGCCAAGTATCAAGAGAGGAAAACTTGGCTCTGATGAAGTTGATCTTCTTCTTCGCCTTCATAAGCTTCTTGGAAACAGGTGGTCCTTGATTGCTGGAAGATTGCCTGGCCTGACCGCTAATGACATCAAAAACTATTGGAACACTCATTTAAGTAAGAAACATGAACCGTCTTCAAGCACCAAGAAGAAAAAGAAAAACACTACATGTCCAGAGCCGGCCTTGAAGCCTACTAAAGATCAGGGCCGGCTCTGTATAAGCCCTTCTACCGAACCTAACAAAAAAGTCGAAGTTATAAAGCCCAAGCCTCGAAACTTTTCATCAAGCCGGCAAAAAGTTGAATCTTCAAGACTTGGTATCAAAGATGGTGTTGTTAAGGGCAAAAACAACAATACAGTTTGTGATGATCATGTCGTCACATGTAACAAAGATCACGAGCTTGTGAATGAGCAAGTGACAATGGATATAGAGAGTATGTGGTGGGAGAGTTTGTTAGATGAGAGCGAAGTGGCAAACATGGTGGGGACAAAAGAGGACGAGAGTTCATTAATGAAAACAAAGTCATCATCGGCGTTTGACATTGATGAACTTTGGAATCTGCTAAATGAAGATAATGAGCAACTTGATTAG</t>
  </si>
  <si>
    <t>&gt;Eutesa_Thhalv10019041m</t>
  </si>
  <si>
    <t>ATGGAGGGCTCGTCCAAAGGGTTGAGAAAAGGTGCTTGGACTGCTGAAGAAGATAGTCTCTTGAGGCAATGCATTGATAAGTATGGAGAAGGCAAATGGCATCAAGTTCCTTTAAGAGCTGGGCTAAATCGGTGCAGGAAGAGTTGTAGATTAAGATGGTTGAACTACCTGAAGCCAAGTATCAAAAGAGGAAAACTTAGCTCTGATGAGGTTGATCTTCTTCTTCGCCTTCATAAGCTTCTAGGAAACAGGTGGTCCTTAATTGCTGGTAGATTACCCGGTCGTACTGCTAATGATGTCAAGAATTACTGGAACACCCATTTGAGTAAGAAGCATGAACCATGTTGTAAGACAAAGATGAAAAATAGAAACATTCCTTGCTCTTCTACCGCACCAGCCAAAAAAATCGACGTTTTCAAACCTCGACCTCGATCCTTCACTGTTAACAACGGCTGCAGTCGTCATCCGCATGGCCTGCCAGAAGCTGACGTTAGTCCTCCATGCCTTGGACCCAAAAGCATCAGTAATTTTTGTGAAAATATTATCACATGTAGAAAAGATGAGGAGAAATATGAGCTTGTTAGTAATTTAATGGTTAATGGAGAGAAGTGGTGGGAGAATTTGTTAGATGAGAGCCAAGAGCCAGATTCGCTCGTTCCAGAAGCCACGGTAGCAGAAAAGGGGGCAACTTCCGCTTTTGACGTTGAGGAACTTTGGAGTTTGTTGGATGGGGACACTGTGGAACTTGATTAG</t>
  </si>
  <si>
    <t>&gt;Eruves_Eruve.0399s0015.1</t>
  </si>
  <si>
    <t>ATGGAGGGTTCGCCCAAAGGGTTAAGAAAAGGTGCATGGACGGCTGAAGAAGATAGTCTCTTGAGGCGATGCATTGGTATATTTGGAGAAGGCAAATGGCATCAAGTTCCTTTAAGAGCTGGGCTTAATCGGTGTAGGAAGAGTTGTAGACTAAGATGGTTGAACTATTTGAACCCAGCTATCAAGAGAGGAAAACTTAGCTCTGATGAAGTTGATCTTCTTCTTCGCCTTCATAAGCTTTTAGGAAACAGGTGGTCCTTAATTGCTGGTAGACTACCCGGTCGAACCGCTAATGATGTAAAGAATTACTGGAACACCCATTTGAGTAAAAAACACGAACAATGTTGTAAGACCAAGATGATAAAGAGAAATATTCCATCCTCTTCTACGACACCCGCCCAAAATATTGACGTTTTCAAACCTCAACCTCGATCCTTCACTGTTAACAACGGTGGCAGCCATCTCCATGGTCTGCCAGAAGTTGACGTTGTTCCTCTATCCCTTGGACTCAACAACATTAATAATGTCTGTGAAAATAGTACGACATGTAACAAAGCTGATCAAGAGAAGTGTGACCTTGTTTGTAATTCAATGGCTGAAGAGAAAATGTGGTGGGAGAGTTTGCTAGAGGAGAGCCAAGAGCAAGAGGTGCTCGTTCCAGAAGCTGTGGCAACAGAAAAGGGGGCAACCTCCGCGTTTGACATTGAGCAAGTTTGGAATATGTTGGATGGAAAGACTGTAGAACTTGATTAG</t>
  </si>
  <si>
    <t>&gt;Eruves_Eruve.5007s0001.1</t>
  </si>
  <si>
    <t>ATGGATGCTCCATCGAATGAGTTGAGAAAAGGTGCATGGACCGCTGAAGAGGATTTCCTTTTAAGGCAGTGCATTGATATGTATGGAGAAGGCAAATGGCACTTAGTTCCTTCAAGATCTGGGCTAAATCGATGCAGGAAAAGTTGCAGACTAAGATGGTTGAACTACTTGAAGCCAAGTATCAAGAGAGGAAAACTTAGCTCTGATGAAGTTGATCTTCTTTCTCGCCTTCATAAGCTTCTAGGAAACAGGTGGTCCTTGATTGCTGGTAGAATACCTGGTCGGACCGCTAATGACGTCAAGAATTACTGGAACACCCATTTGAGTAAGAAATCATACCCATCTTGTAAGACTGAGAATAAAGAAGGAAACTCTTCTAGCTCAGCGGCCATCCCAGCCTCAAAAGCCGACGTCAGAAAACCCCAACCTCGATCTTTTGCCAACAACAACAGTCTCAGCGGCGTGAACTGCCTGCCAGAAGTTAACTTAGATGATAGTATTACATGTACCAAAGATGAGGAAAATGTAATGGATGGAGATAATATGTGGTGGGAGAGTTTGCTAAAGGAGAACGGTGGGGTAGATACAGTGGATCCGACAGCCATGGCTACTGACGAGGCAGGTACGTCGCTGATGAACTCATCGTCGTCCATGTTTGACATTGACAAACTTTGGAGTCTGTTCAATGAAGAAACCAAGGAGCTTGATTAG</t>
  </si>
  <si>
    <t>&gt;Eruves_Eruve.0361s0002.1</t>
  </si>
  <si>
    <t>ATGGATGCTCCATCGAATGAGTTGAGAAAAGGTGCATGGACCGCTGAAGAGGATTTCCTTTTAAGGAAGTGCATTGATATGTATGGAGAAGGCAAATGGCACTTAGTTCCTTCAAGATCTGGGCTATATCGATGCAGGAAGAGTTGCAGACTAAGATGGTTGAACTACTTGAAGCCAAGTATCAAGAGAGGAAAACTTAGCTCTGATGAAGTTGATCTTCTTTCTCGCCTTCATAAGCTTCTAGGAAACAGGTGGTCCTTGATTGCTGGTAGATTACCTGGTCGGACCGCTAATGACGTCAAGAATTACTGGAACACCCATATGAGTAAGAAATCATACCCATCTTGTAAGAGTGAGATTAAAGAGGGAAACTCTTCTAGCTCAGCGGCCATCCCAGCCTCAAAAGCCAACGTCAGAAAACCCCAACCTCGATCTTTTGCCAACAACAACAGTCTCAGCGGCGTGAACTGCCTGCCAGAAGTTGACATAGATGATAGTATTACATGTACAAAAGATGAGGAAAATGTAATGGATGGAGATAATATGTGGTGGGAGAGTTTGCTGAAGGAGGACGGTGGGGTAGATACGGTGGATCCGACAGCCATGGCTACTGACGAGGCAGGTACGTCGCTGATGAACTCATCGTCGTCCATGTTTGACATTGACAAACTTTGGAGTCTGTTCAATGAAGAAACCAAGGAGCTTGATTAA</t>
  </si>
  <si>
    <t>&gt;Eruves_Eruve.0446s0002.1</t>
  </si>
  <si>
    <t>ATGGAGGGTTCGCCCAAAGGGTTAAGAAAAGGTGCATGGACGGCTGAAGAAGATAGTCTCTTGAGGCGATGCATTGGTATATTTGGAGAAGGCAAATGGCATCAAGTTCCTGTAAGAGCTGGGCTTAATCGGTGTAGGAAGAGTTGTAGACTAAGATGGTTGAACTATTTGAAGCCAACTATCAAGAGAGGAAAACTTAGCTCTGATGAAGTTGATCTTCTTCTTCGCCTTCATAAGCTTTTAGGAAACAGGTGGTCTTTAATTGCTGGTAGACTACCCGGTCGAACCGCTAATGATGTCAAGAATTACTGGAACACCCATTTGAGTAAGAAACACGAACAATCTTGTAAGACCAAGATGATAGAGAAAAACATTCCATGCTCTTCTACGACACCCGCCCAAAAAATCGACGTTTTCAAACCTCGACCTCGATCCTTCACTGTCAACAACGGCGGTAACCATCTCCATGGCCTTCCAGAAGTTGACGTTGTTCCTCTATGCCTTGGACTCAACAACATTAATAATGTCTGTGAAAATAGTATGACATGTAACAAAGCTGATCAAAAGAAGGGTGACCTTGTTAGTAATTCAATGGCTGAAGAGAAAATGTGGTGGGAGAGTTTGCTGGAGGAGAGCCAAGAGCAAGAGGTGCTCGTCCCAGAAGCTGCGGCAACAGAAAAGGGGGCAACCTCCGCGTTTGACGTTGAGCAAGTTTGGAATATGTTGGATGGAAAGACGGTAGAACTTGATTAG</t>
  </si>
  <si>
    <t>&gt;Eruves_Eruve.3751s0004.1</t>
  </si>
  <si>
    <t>ATGGAGGGTTCGCCCAAAGGATTGAGAAAAGGTGCATGGACGGCTGAAGAAGACAGTCTCTTGAGGCGATGCATTGGTATATTTGGAGAAGGAAAATGGCATCAAGTTCCTTTAAGAGCTGGGCTTAATCGGTGTAGGAAGAGTTGTAGACTAAGATGGTTGAACTATTTGAAGCCAACAATCAAGAGAGGAAAACTTAGCTCTGATGAAGTTGATCTTCTTCTTCGCCTTCATAAGCTTTTAGGAAACAGGTGGTCTTTAATTGCTGGTAGACTACCCGGTCGAACCGCTAATGATGTCAAGAATTACTGGAACACCCATTTGAGTAAGAAACATGAACAATCTTGTAAGACCAAGATGATAAAGAGAAATATTCCATGCTCTTCTACGACACCCGCCCAAAAAATCAACGTTTTCAAACCTCGACCTCGATCCTTCACTGTTAACAACGGTGGTAACCATCTCCATGGCCTGCCAGAAGTTGACGTTGTTCCTCTATGCCTTGGACTCAACAACATTAATAATGTCTGTGAAAATAGTATGACATGTAACAAAGCTGATCAAGAGAAGTGTGACCTTGTTAGTAATTCAATGGCTGAAGAGAAAATGTGGTGGGAGAGTTTGCTAGAGGAGAGCCAAGAGCAAGAGGTGCTCGTCCCAGAAGCTGCGGCAACAGAAAAGGGGGCAACCTCCGCGTTTGACGTTGAGCAAGTTTGGAATATGTTGGATGGAAAGACGGTAGAACTTGATTGGTGTTTTACTGTCTGTTTGTGA</t>
  </si>
  <si>
    <t>&gt;Eruves_Eruve.7733s0001.1</t>
  </si>
  <si>
    <t>ATGCTAGGGCTAATGCGATGCAGGAAGAGCTGTAGACTAAGATGGCTAAACTACTTAAAGCCAAGTATCAAAAAAGGAAAATTTAGCATTGATGAAGTTGATCTTCTTCTTCGCCTTCATAAGCTTCTAGGAAACAGGTGGGCCTTGATTGCTGGTAGATTGCCTGGTCGTACCCCTAATGATGTTAAGAATTACTGGAACACCAATTTGTGTAAGAAGCAAGAACCGTGTTGCAAGAGCAAAGTGAGCAACATAGATATTACTTGTTCAAATACCACAGTGTCCCAGAAGATAGATGTTTTAAAGCCTTTACCTCGATCCTTCCCCATTAATATTGTTAACGGCTGCAGCGGGCTTAATGGCCTGCCAAAGAATGACCTTGGCGAAGTAGCCAACAATGATGAGGAGAAAGATAAGTTTGTGAACGATCTAATTGTTGGAGAGGGTATGTGGTGGGACAGCTTGCTGGAAGAGAGCCCAATGACAGATATTATGGATCCCAAATATCCGGCAACCGAACAGGGGGAAGCCTCCACGGACAGTTCTTTGTTCCACTCGATTTCGTTTACGTTTGATATTGACGAACTTTGGAGTATGTTGGATATAGATACTGGAGAGACTGTTTAG</t>
  </si>
  <si>
    <t>&gt;Eruves_Eruve.1726s0013.1</t>
  </si>
  <si>
    <t>ATGGAGGGTTCTTCCAAAGGGTTGAGAAAAGGTGCATGGACTGCTGAAGAAGATAATCTCTTGAGGCAGTGCATTGATAAGTACGGAGAAGGGAAATGGCACCAAGTTCCTTTAAGAGCTGGGCTGAATCGGTGCAGGAAGAGTTGTAGGCTAAGATGGTTGAACTATTTGAAGCCAAGTATCAAGAGAGGGAAACTTAACTCTGATGAAGTTGATCTTCTTCTTCGCCTTCATAAGCTTTTAGGAAACAGGTTTATATTCGACACATAA</t>
  </si>
  <si>
    <t>&gt;Eruves_Eruve.1726s0012.1</t>
  </si>
  <si>
    <t>ATGGAGGGTTCTTCCAAAGGGTTGAGAAAAGGTGCATGGACTGCTGAAGAAGATAACCTCTTGCGGCAGTGCATTGATAAGTACGGAGAAGGGAAATGGCACCAAGTTCCTTTAAGAGCTGGGCTGAATCGGTGCAGGAAGAGTTGTAGGCTAAGATGGTTGAACTATTTGAAGCCAAGTATCAAGAGAGGGAAACTTAACTCTGATGAAGTTGATCTTCTTCTTCGCCTTCATAAGCTTTTAGGAAACAGGTGGTCTTTAATTGCTGGTAGATTACCTGGTCGGACCGCCAATGACGTCAAAAATTACTGGAACACCCATTTGAGTAAGAAACATGAACCAGGCTGTAAGACCCAGATGAAAAAGAGAAACATTCCTTGCTCTTCTACTACACCAGTCCAAAAAATCGACGTTTTCAAACCTCGACCTCGATCCTTCACCGTTAACAACGGCTGCAGCCATATCATTGGCATGCCAGAAACTGACATTGTTCCCTTATGCCTTGGACTCAACGACTCTAATAATGTTTGTGAAAATATAATCACATGTAACAAAGATAAATCTGAGCTTGTTAGTAATTTAATGGATGGTCAGAATATGTGGTGGGAGACTTTGCTAGATGAGAGCCAAGATCCAGCTGCCATCTTTCCAGAAGCTACAGCAACAAAAAAGGGCGCAACCTCCGCGTTTGACGTTGAGCAACTTTGGAGCTTGTTGGATGGAGAGACTGGAACTTGA</t>
  </si>
  <si>
    <t>&gt;Eruves_Eruve.0008s0050.1</t>
  </si>
  <si>
    <t>ATGCTTCTTCTCAGGTGTATAAATAAATGCCTCCAAGAATTTGTGAAATTGAAATACAAACCCTCTTCCTCAATAAATTTTAATTGGTTAAATACTTCTAATATTTATCCTTGGTCTATGGAGGGTTCGCCGAAAGGGTTGAGAAAAGGTGCATGGACTGCTGAAGAAGATAGTCTCTTAAGGCAATGCATCGAGAAGTATGGAGAAGGCAAATGGCACCAAGTTCCTCTACGAGCAGGGCTAAACCGGTGCAGGAAGAGTTGTAGACTAAGATGGTTGAACTATTTGAAGCCGAGTATCAAGAGAGGAAAACTTAGCCTTGATGAAGTTGATCTTCTTCTTCGCCTTCATAAGCTTCTAGGAAACAGGTGGTCTTTAATTGCTGGTAGATTACCCGGTCGGACCGCTAATGATGTCAAGAACTACTGGAACACCCATTTGAGTAAGAAACATGAACCGTGCAGTAATACCAAGGTGAGAAAGAGAAACATTCCTTGCTCTTCAACCACACCCGCCCAAAAAATTGAAGTTATCAAACCTCGACCTCGATCCTTCACGGTTAACAACGGCTGCAGCCATTCCAATGGCCAGCCAAAAATTGACGTTAGTCCTCTCTTCCTTGGAGTAAACAACACAAATAATGTTTGTGAAAATAGTATCACATGTAAAAGCAACGCGGAGAAATATGAGCGCGTTAACAATTTAATGGATGGAGAGAACATGTGGTGGAAGAGTTTGTTAGAGGAGAGCCAAGAACCAGATGCGCTTGCTCCAGAAGCTGCAGAAACAGAAAAGCTGGCGTTTGAGGTTGAGCAACTTTGGAATCTGTTGGATGGAGAGACTGTGGAACTTGATTAA</t>
  </si>
  <si>
    <t>&gt;Eruves_Eruve.1908s0006.1</t>
  </si>
  <si>
    <t>ATGGAGGGTTCGCCCAAAGGGTTAAGAAAAGGTGCATGGACGGCTGAAGAAGATAGTCTCTTGAGGCGATGCATTGGTATATTTGGAGAAGGCAAATGGCATCAAGTTCCTTTAAGAGCTGGGCTTAATCGGTGTAGGAAGAGTTGTAGACTAAGATGGTTGAACTATTTGAAGCCAACTATCAAGAGAGGAAAACTTAGCTCTGATGAAGTTGATCTTCTTCTTCGCCTTCATAAGCTTTTAGGAAACAGGTGGTCCTTAATTGCTGGTAGACTACCCGGTCGAACCGCTAATGATGTAAAGAATTACTGGAACACCCATTTGAGTAAAAAACACGAACAATGTTGTAAGACCAAGATGATAAAGAGAAATATTCCATCCTCTTCTACGACACCCGCCCAAAAATTTGACGTTTTCAAACCTCAACCTCGATCCTTCACTGTTAACAACGGTGGCAGCCATCTCCATGGTCTGCCAGAAGTTGACGTTGTTCCTCTATCCCTTGGACTCAACAACATTAATAATGTCTGTAAAAATAGTACGACATGTAACAAAGCTGATGAAGAGAAGTGTGACCTTGTTAATAATTCAATGGCTGAAGAGAAAATGTGGTGGGAGAGTTTGCTAGAGGAGAGCCAAGAGCAAGAGGTGCTCGTTCCAGAAGCTGAGGCAACAGAAAAGGGGGCAACCTCCGCGTTTGACATTGAGCAAGTTTGGAATATGTTGGATGGAAAGACTGTAGAACTTGATTAG</t>
  </si>
  <si>
    <t>&gt;Eruves_Eruve.0021s0050.1</t>
  </si>
  <si>
    <t>ATGGAGGGTTCGCCCAAAGGATTGAGAAAAGGTGCATGGACGGCTGAAGAAGACAGTCTCTTGAGGCGATGCATTGGTATATTTGGAGAAGGCAAATGGCATCAAGTTCCTTTAAGAGCTGGGCTTAATCGGTGTAGGAAGAGTTGTAGACTAAGATGGTTGAACTATTTGAAGCCAACTATCAAGAGAGGAAAACTTAGCTCTGATGAAGTTGATCTTCTTCTTCGCCTTCATAAGCTTTTAGGAAACAGGTGGTCTTTAATTGCTGGTAGACTACCCGGTCGAACCGCTAATGATGTCAAGAATTACTGGAACACCCATTTGAGTAAGAAACACGAACAATCTTGTAAGACCAAGATGATAAAGAGAAATATTCCATGCTCTTCCACGACACCCGCCCAAAAAATCAACGTTTTCAAACCTCGACCTCGATCCTTCACTGTTAACAACGGTGGTAACCATCTCCATGACCAGCCAGAAGTTGACGGTGTTCCTCTATGCCTTGGACTCAACAACATTAATAATGTCTGTGAAAATAGTACGACATGTAACAAAGCTGATCAAGAGAAGGGTGACCTTGTTAGTAATTCAATGGTTGAAGAGAAAATGTGGTGGGAGAGTTTGCTAGAGGAGAGCCAAGAGCAAGAGGTGCTCGTTCCAGAAGCTGAGGCAACAGAAAAGGGGGCAACCTCCGCGTTTGACGTTGAGCAAGTTTGGAATATGTTGGATGGAAAGACTGTAGAACTTGATTAG</t>
  </si>
  <si>
    <t>&gt;Eruves_Eruve.4021s0005.1</t>
  </si>
  <si>
    <t>ATGGAAGGCCCTTCTAGATGGTTGAAAAAAGGTGCATGGACTGCTGAAGAAGATGCTCTCTTGCGACAATGTATTGATAAGTATGGAGAAGGCAAATGGAACAAAATTCCCTTAAGAGCTGGAAAATTTAGCATTGATGAAGTTGATCTTCTTCTTCGCCTTCATAAGCTTCTAGGAAACAGGTGGGCCTTGATTGCTGGTAGATTGCCTGGTCGTACCCCTAATGATGTTAAGAATTACTGGAACACCAATTTGTGTGCATGGACTGCTGAAGAAGATGCTCTCTTGCGACAATGTATTGATAAGTATGGAGAAGGCAAATGGAACAAAATTCCCTTAAGAGCTGGAAAATTTAGCATTGATGAAGTTGATCTTCTTCTTCGCCTTCATAAGCTTCTAGGAAACAGGTGGGCCTTGATTGCTGGTAGATTGCCTGGTCGTACCCCTAATGATGTTAAGAATTACTGGAACACCAATTTGTGTAAGAAGCAAGAACCGTGTTGCAAGAGCAAAGTGAGCAACATAGCTATTACTTGTTCAAATACCACAGTGTCCCAGAAGATCGATGTTTTAAAGCCTTCACCTCGATCCTTCCCCATTAATATTGTTAACGGCTGCAGCGGGCTTAATGCCCTGCCAATGAATGACCTTGGCGAAGTAGCCAACAATGATGAGGAGAAAGATAAGTTTGTGAACGATCTAATTGTTGGAGAGGGTATGTGGTGGGACAGCTTGCTGGAAGAGAGCCCAATGACAGATATTATGGGTCCCAAATATCCGGCAACCGAACAGGGGGAAGCCTCCACGGACAGTTCTTTGTTCCACTCGATTTCGTTTACGTTTGATATTGACGAACTTTGGAGTATGTTGGATATAGATACTGGAGAGACTGTTTAG</t>
  </si>
  <si>
    <t>&gt;Isatin_Isati.0538s0017.1</t>
  </si>
  <si>
    <t>ATGGAATATCCATCCAAATGGCTGAGAAAAGGTGCATGGACTGCTGAAGAAGATACTCTCTTGCGGCAATGTATTGATAAGTATGGCGAAGGAAAATGGCACAAAATTCCTTTCAGAGCTGGACTAAATCGATGCAGGAAGAGTTGTAGACTAAGATGGTTAAACTACTTGAAGCCAAGTATCAAAAAAGGAAAATTCAGCGTTGATGAAGTTGATCTTCTACTTCGCCTTCATAACCTACTAGGAAACAGGTGGTCCTTGATTGCTGGTAGATTGCCTGGTCGTACTGCTAATGATGTCAAGAATTACTTTAACACTAACTTGGGAAAGAAGCAAAAACCGTGTTGTAAGAGCAAGACAGATATTACTTGCTCAAATACCACACCGGCTCAAAAACTCGACGTTATAAGACCTCGACCTCGATCCCTCCCTGTTAACAGCAACTACCGGCTCAATGGCCTGCCAGAAATTGACCATGGTGAAGTAAACAATCTAATGGATGGAGAGAGTGTGTGGTGGGAGAGTTTTCTGGAAGAGAGCCAGGAGACAGATCTGCTGAATTTAAAAGCGACGGCAACAGAAAAGGGGGAAACCTCGACGGATAGTTCTTTGTTCAAAGCAACGTCTTCTACGTATGATGTTGAGGACAAAGATAAGTTTGTAAACAATCTAATGGATGGAGAGGGTATGTGGTGGGAGAGTTTACTGGAAGAGAGTATGTGGTGGGAGAGTTTACTTGAAAAGAGCCAAGAGACAGATGTACTGAAGTCAAAAGCTACAACAACAGAAAAGAGGGATAGTTCTTTGTTCAACTCATTGTCTTCTACGTTTGATGTCAAGGAACTTCGGAATATGTTCGATGCAGATACTGGAGAGCTTGATTAG</t>
  </si>
  <si>
    <t>&gt;Isatin_Isati.9395s0001.1</t>
  </si>
  <si>
    <t>ATGTCAATTATTGGTTTTGTAGGGCTAAACCGGTGCAGGAAGAGTTGTAGACTAAGATGGTTGAACTATTTGAAGCCAAGTATCAAGAGAGGAAAACTTAGCTCTGATGAAGTTGATCTTCTTCTTCGCCTTCATAAACTTTTAGGAAACAGGTGGTCTTTAATTGCTGGTAGATTACCCGGTCGAACCGCTAATGATATCAAGAATTACTGGAACACCCACTTGAGTAAGAAGCATGAACCATGTTGTAAGACCAAGGTGAGAAAGAGAAACGTTCCTTGCTCTTCTACTACACCCGCCCAAAATATCCACGTTTTTAAACCTCGACCTCGCTCCTTCACCGTTAATAACGGCTGCAGCCATCTCAATCATGACCTGTCAGAAGTTGACGTTACTCCTCTACGCCTTGGACTCAACAATAGTACTAATGTTTGTGAAAAGAGAATCACATGTAACAAAGATGAGGAGAAACATGAACTTTTAAGTGATTTAATGGATAAAGAGACTATGTGGTGGGAGAGTTTACTAGAGGAGAGTCACGATCCAGATGCGCTCGTTCCAGAAGCTACGGCAACAGAAAAGGAGGCAACCTCTGCGTTTGACGTTGAGCAACTTTGGACTCTGTTGGTTGGAGAAACTACAGAACTTGATTAA</t>
  </si>
  <si>
    <t>&gt;Isatin_Isati.0665s0006.1</t>
  </si>
  <si>
    <t>ATGGAGGGTTCGTCCAAAGGGTTGAGAAAAGGTGCATGGACTGCTGAAGAAGATAGTCTGTTGAGGAAATGCATTGACAAGTATGGAGAAGGCAAGTGGCACCAAGTTCCTTTAAGAGCTGGGCTAAATCGGTGCAGGAAGAGTTGTAGACTAAGATGGTTGAACTATTTGAAGCCGAGTATCAAAAGAGGAAAACTTAGCTCTGATGAAGTTGATCTTCTTCTTCGCCTTCATAAGCTTCTAGGAAACAGGTGGTCTTTAATTGCTGGTAGATTACCCGGTCGGACCGCCAATGACGTCAAGAATTACTGGAACACCCACCTGAGTAAGAAACATGAACCATGTTGTAAGACCAAGACGAAAAAAAGAATCATTAATCCTTGGTCTTCGACCACACCCGCTAAAAAAATCGACGTTTTCAAACCTCGACCTCGATCCTTCACCGTTAACAACGGCTGCAGCCATCTCAACGGCCGGCCAGAAGTTAACGTTATTCCTCTATGCCTTGGACTCAAGAACGTTAATAATGTTTGTGAAACTAGTATCACATGTAACAAAGATGAGGAGAAACATGAGCTTAGTAATTTAATGGATGGAGAGAATATGTGGTGGGAGAGTTTACTAGAGAAGAGCCAAGACCCAGATGCTCTCGTTACAGAAGATACGGAAACAGATAAGGCTGCAACCTCAGCGTTTGACGTTGAGCAACTTTGGACTCTGTTGGATGGAGAGACTGTAGAACTTGAATAA</t>
  </si>
  <si>
    <t>&gt;Isatin_Isati.2572s0004.1</t>
  </si>
  <si>
    <t>&gt;Isatin_Isati.3942s0003.1</t>
  </si>
  <si>
    <t>ATGGAGAGTTCGTCCAAAGGGTTGAGAAAAGGTGCATGGACTGCTGAAGAAGATAGTCTGTTGAGGAAATGCATTGACAAGTATGGAGAAGGCAAGTGGCACCAAGTTCCTTTAAGAGCTGGGCTAAATCGGTGCAGGAAGAGTTGTAGACTAAGATGGTTGAACTATTTGAAGCCGAGTATCAAAAGAGGAAAACTTAGCCCTGATGAAGTTGATCTTCTTCTTCGTCTTCATAAGCTTCTAGGAAACAGGTGGTCTTTAATTGCTGGTAGATTACCCGGTCGGACCGCCAATGACGTCAAGAATTACTGGAACACCCATCTGAGTAAGAAACATGAACCATGTTGTAAGACCAAGACGAAAAAGAGAATCATTAATCCTTGGTCTTCGACCACACCCGCTAAAAAAATCGACGTTTTCAAACCTCGACCTCGATCCTTCACCTTTAACAACGGCTGTAGCCATCTCAACGGCCGGCCAGAAGTTAACGTTATTCCTCTATGCCTTGGACTCAAGAACGTTAATAATGTTTGTGAAACTAGTATCACATGTAACAAAGATGAGGAGAAACATGAGCTTAGTAATTTAATGGATGGAGAAAATATGTGGTGGGAGAGTTTACTAGAGAAGAGCCAAGACCCAGATGCTCTCGTTCCAGAAGATACGGAAACAGATAAGGCTGCAACCTCAGCGTTTGACGTCGAGCAACTTTGGACTCTGTTGGATGGAGAGACTGTAGAACTTGAATAA</t>
  </si>
  <si>
    <t>&gt;Isatin_Isati.1304s0005.1</t>
  </si>
  <si>
    <t>ATGGAAGGTCCATCCAAATGGCTGAGAAAAGGTGCATGGTCTGCTGAAGAAGATACTCTCTTGCGGCAATGTATTGATAAGTATGGCGAAGGAGAATGGCACAAAATTCCTTTCAGATCTGGACTAAATCGATGCAGAAAGAGTTGCAGACTAAGATGGTTAAACTACTTGAGTCCAAGTATCAAGAAAGGAAAATTCAGCGTTGATGAAGTTGATCTTCTACTTCGCCTTCATAAGCTACTAGGAAACAGGTGGTCCTTGATTGCTGGTAGATTGCCTGGTCGTACCGCTAATGATGTCAAGAATTACTGGAACACCAACTTGAGAAAGAAGCAAGAGCCGTGTTCTAAGAGCAAAACCAGAAAGACAGATATTACTTTCTCAAATACGACACCGGCCCAAAAACTCAACGTAATAAGACCTCGACCTGTGTCCCTCCCTGTTAACTATGTTAACGGCAGCAACCGGCTCAATGGCCTGCCAGAAATTGACCATGGTGAAGTAAACAATCTAAGAGTGTGTGGTGGGAGAGTTTTCTGGAAGATAGCCAAGAGACAGATATGCTGA</t>
  </si>
  <si>
    <t>&gt;Lunann_Luann.0048s0064.1</t>
  </si>
  <si>
    <t>ATGGAAGTTCCATCCAATGGGCTGAGGAAAGGTGCATGGACTAGTGAAGAAGATGGTCTTTTAAAGCTCTGCGTTGATAACTATGGAGAAGGCAAATGGCACCAAGTTCCTTTGAGAGCTGGGCTAAACCGATGCAGGAAGAGTTGTAGACTAAGGTGGTTGAACTACTTAACGCCAAGTATCAAAAGAGGAAATTTTAACTCTGATGAAGTTGATCTTCTTCTTCGCCTTCATAAGCTTCTAGGAAACAGGTGGTCACTGATTGCTGGAAGATTGCCTGGTCGGACGGCTAATGATGTAAAGAATTACTGGAACACCCATTTGGGTAAGAAGCATGAACCATGTTGTAAGGACAAGATGAAAAAGAAAAACATTACTTGCTCTCCGACCACATCTGTCCCAAAAATCGACGTTTTAAAGCCTCGGCCTCGATCCTTCATGGTTACTAACGGCTGCGGCCGGCTCAACGGCTTGTCAGAAGTTGACATTGGTGACGTGAGCAACAATGATGTTAGTATTACATCTAACAAAGATGATGAGGAATGTGAGTTTGTGAACATTTTAAATGATGGAGAGAGTATGTGGTGGGAGAGTTTGCTAGAAGAGAGCCAAGAGGTAGATGTTGTGGGTTCCTCTTTGATCAACTCAATGTCTCCGAGGTTTAACGTTGAACAACCTTGGAGTCTGATAATGAATGAAGATACTGGAGAGGTTGGTTAG</t>
  </si>
  <si>
    <t>&gt;Lunann_Luann.0048s0062.1</t>
  </si>
  <si>
    <t>CTAAATCGTTGCAGGAAGAGTTGTAGACTGAGATGGTTGAACTACTTGAATCCAAGTATTAAAAAGGGAAAGTTTAACTCTGATGAAGTTGATCTTCTTCGCCGATTTCATAAGCTTCTAGGAAACAGGTGGTCTTTGATTGCGGGTAGAATACCTGGCCGGACTGCTAACGATATCAAGAATTTCTGGAACACACATTTGAGTAAGAACCAAGACCTGTCTTGTAAGATCCAGATAGGAGAAAGAAACATTGCTAGCTCATCGGCCCAAAAACATCAACCTTTCTCCGACAACAACACATGCAGCCGAGTCAACGGGCTGCCTGAAGTTGATCTTTGTGGAATCACCAACATAAATGATAGTATGACTTGTAACAACAATACATTTTGTGAGGATACTATCACATGTTACGAAGAGCAGGAGAAATATAAGATTGTGAACAATGTGGTCGATGGAGAAAGTATGTGGTGGGAGAGTTTGATGGAGGAGAGCGGAGACGCAGACACGGCGGCTCCGGCAACATCCATATTTGACGTTGAGAAACTTTGGAGTATGTTCAATGATGAGACGACTGGCAAGTTTGATTAG</t>
  </si>
  <si>
    <t>&gt;Lunann_Luann.0048s0066.1</t>
  </si>
  <si>
    <t>ATGGAGGGTTCGTCCAAAGGGTTGAGGAAAGGTGCATGGACTGCTGAAGAAGATAGTCTCTTGAGGAAATGTATTGATAAGTATGGAGAAGGCAAATGGCATCAAGTTCCTTTAAGAGCTGGGCTAAATCGTTGCAGGAAAAGCTGTAGACTTAGATGGTTGAACTATTTGAAGCCAAGTATCAAGAGAGGAAAACTTGGCTCTGATGAAGTTGATCTTCTTCTTCGACTTCACAAGCTTCTAGGAAATAGATGGTCTTTGATTGCTGGTCGATTGCCTGGTCGGACCGCGAATGACGTCAAGAATTACTGGAACACTCACTTGAGTAAGAAGAATGAACCATGTTGTAAGAAAAAGATGAAAAAGATAAACATTACTTCTCCTACTACAACACAAACCCAAAAAATCGACGTTTTAAAGCCTCGACCTCGATCCTTCTCCGTTAACAACTGTTGCAGCTGTCTCAATGGTCTGAAAGAAGTTAAAATTATTCCTTCAGGCCATGGACTCAACAACAATAATGTTTGTGAAAATAGTACTATCATATGTAACAATGATGAGGAGAAAAACGAGGTTGTGAGTAATCTAATGGATGAAGAGAACATGTGGTGGGAGAGTTTACTGAAGGAGAGCCAAGAGACAGATGCATTGGTTCCAGAATCTACGGCAAAAGAAAATGGTGCAACAAGCTTGGCTTTTGAGGTTGAACAACTTTGGAGTCTGTTAGATGAAGATACTGTGGAACTTAACTAG</t>
  </si>
  <si>
    <t>&gt;Lunann_Luann.0048s0065.1</t>
  </si>
  <si>
    <t>ATGGAGGGTTCATCCAAAGGGTTGAGAAAAGGTTCATGGACTGCTGAAGAAGATAGTCTCTTGAGGCAATGCATCGATAAGTATGGAGAAGGCAAATGGCACCAAGTTCCTTTGAGAGCTGCGCTAAATCGATGTCGGAAAAGCTGTAGACTAAGATGGTTGAACTATTTGAAGCCAAGTATCAAGAGAGGAAAATTTAGCTCTGATGAAGTTGATCTTCTTCTTCGACTTCACAGGCTTCTAGGAAATAGATGGTCTTTGATTGCTGGTCGATTGCCTGGTCGGACCGCGAATGACGTCAAAAATTACTGGAACACACATTTGAGTAAGAATCATAAACCATTTTGTAAGAAAAAGATGAAAAATATAAACATTGCTTCCCCTTCTACAACACCATCCCCAAAATTCGATGTTTTGAAGCCTCGGCCGCGATACTATTCTGTTAAAAACGGCTGGAGCCATCTCAATAGCCCTCCAAAAGTTGACACTATTCCTCCATGCCATGGACTCAACAAAAATAATGATTGTGAAAATAGTATCACATGTAGTAAAGATGAGCTTGTGAATAATCTAACGGATGGAGATAATTTGTGGTGGGAGACTTTACTGGAGGAGAGCAAAGAGGCAGATGTGTTTGGTCCAGAAGCTACGGTAATAGAAAAAGGTGCAACATTGGCTTTTTACGTTGAGAAACTTTGGAGTATGTTCGAACTTGATTAG</t>
  </si>
  <si>
    <t>&gt;Lunann_Luann.0054s0034.1</t>
  </si>
  <si>
    <t>ATGGAAGGTTCGTCCAAAGGCAAAGAGATGAGAAAAGGTGCATGGACTGCTGAAGAAGATTGTCTCTTGAGGCAATGCATTGATAAGTATGGCGAAGGCAAATGGCACCAAGTTCCTTTAAGAGCTGGGCTAAATCGGTGCAGAAAGAGCTGTAGATTAAGATGGTTGAACTATTTGAAGCCAAGTATCAAGAGAGGAAAATTTAGCTCTGATGAAGTTGATCTTCTTCTTCGCCTTCATAGGCTTCTAGGAAACAGGTGGCCCTTAATTGCTGGTAGATTGCCTGGTCGGACCGCTAATTATGTCAAGAATTACTGGAACACACATTTGAGTAAGAAGCATGACCAGTCTTGTAAGACCAAGATGAAAAAGAGAAACATTTCTTTATCTCCGACCACTTCGGTCCGAAAAATCGATGTTTTAAAGCCTCGACCTCGATCCTTCTCTGTTAACAATGGATGCAGCCGTCTCAATGGCCTGCAAGAAGTTGAGGTGAATCCTCCATGCCTTGGGCTCAACAACAATAATGTTTGTGAAAATATTATAACATGTAACAAAGATGAACTTGTGAATAATCTAATGGATGGAGATAATATGTGGTGGGATAATTTACTGGAAGAGAGCCAAGAGACAGAAAATGGAACCACCTCGGCGTTTGACGTTGATAAACTTTGGAATCTGTTCGATGGAGAGACTCTGGAACTTTATTAA</t>
  </si>
  <si>
    <t>&gt;Lunann_Luann.0054s0032.1</t>
  </si>
  <si>
    <t>ATGGAAGGTTCGTCCCAAGCCAAAGGGTTGAGAAAAGGTGCATGGACTGCTGAAGAAGATAGCCTCTTGAGGCAATGTATTGATAAGTATGGCGAAGGCAAATGGCACAAAGTTCCTTTAAGAGCTGCGATAAATCGGTGCAGAAAGAGTTGTAGATTAAGATGGTTGAACTATTTGAAGCCAAGTATCAAGAGAGGTAAATTTAGTTCTGATGAAGTTGATCTTCTTCTTCGCCTTCATAAGCTTCTAGGAAACAGGTGGTCCTTAATTGCTGGTAGATTGCCTGGTCGGACCGCTAATGATGTCAAGAATTACTGGAATACACATTTGAGTAAGAAGCATGAACCCTTGTCTTGTAAGAAGCATGAACCCTCGTCTTGTAAGAACCATGAACCATCGTCTTGTAAGAAGCATGAACCCTCGTCTTGTAAGAACCATGAACCATCGTCTTGTAAGAAGCTTGAACCCTCGTCTTGTAAGAAGCATGAACCCTCCTCTTGTAAGAAGCTTGAACCCTCGTCTTGTAAGACGACCAAGATGAAAAAGAGAAACATTTCTTTCTCTCCGACCACATCGGTCCGAAAAATCGATGTTTTAAAGCCTCGACCTCGATCCTTCTCTGTTAACAATGGATGCAGCCGTCTCAATGGCCTGCAAGAAGTTGAGGTGAATCCTCCATGCCTTGGGCTCAACAACAATAATGTTTGTGAAAATATTATAACATGTAACAAAGATGAACTTGTGAATAATCTAATGGATGGAGATAATATGTGGTGGGAGAATTTACTGGAAGAGAGCCAAGAGACAGAAAATGGGGCCACCTCGGCTTTTGACGTTGATCAACTTTGGAATATGTTCGATGGAGAGACTCTTGAACTTGATTAA</t>
  </si>
  <si>
    <t>&gt;Leaala_KE156640.1_FGenesh16.1</t>
  </si>
  <si>
    <t>ATGGAGGGTTCGTCCAATGGGTTGACAAAGGGTGCATGGACTGGTGAAGAAGATCATCTCTTGAGGCAATGTATTGATGAGTATGGAGAAGGCAAATGGCATCACGTTCCTTTAAGAGCTGGGATAAATAGGTGCAGGAAAAGTTGTAGACAAAGATGGTTAAACTATTTGAAGCCAAGTATTAAGAGAGGAAAACTCAGCTCTGATGAAGTTGATCTTCTTCTTCGTCTTCATAAGCTTCTTGGAAATAGGTGGTCTTTGATTGCTGGTCGATTGCCTGGTCGGACCGCTAATGATCCTACCACACCGGTCCAAGAAACCAATGTTTTTAAGCCTCGATCTCGATCCTTCTTAGTTAACAACAGCTACAACCATCTCAATGACCAGCCAAAAGTTGACATACTTCCTTCAATTCCTGAACTCAACAGTGTCACATGTAACATAAATGATGAGAAGTATGATTTTGTGAATGATCTAATGAACGTAGATAATATGTGGTACGAGAGTTTACTAGAAGAGAGTCAAGAACCAGATGATGCCCTAGTTACAGAAGTGACTGAAACTGAACAAGGTTCTACATTGATGTTTGATGTTGAACAACTTTGGAGTATGTTTGATGGAGACAGTGTTGAACTTGATTAG</t>
  </si>
  <si>
    <t>&gt;Leaala_KE157027.1_FGenesh24.1</t>
  </si>
  <si>
    <t>ATGGAGGGTTTACCCAAAGGGTTGAGAAAAGGTGCATGGACTGCTGAAGAAGATAGTCTTTTGAAGCAATGCATTGATAAGTATGGAGAAGGCAAATGGCACCTTGTTCCTTTAAGAGCTGGGCTAAACCGGTGCAGGAAAAGTTGTAGACTAAGATGGTTAAACTATTTGAAGCCAAGTATCAAGAGAGGAAAACTCAGCTCTGATGAAGTTGATCTTCTTCTTCGTCTTCATAAACTTCTAGGAAATAGGTGGTCTTTGATTGCTGGTAGATTGCCTGGTCGGACAGCTAATGATGTTAAAAATTACTGGAACACACATCTGAGTAAGAAACATGAACCATGTTGTAAGACTAATACCAAATACAAAAACATTATTTCCCAGCCTACTACACCGATCCGAAAAATCGAAGTGTTTAAGCCTCGACCTCGATCCTTCTTAGTTAACAATGGTTGTAGCCATGTCAATGACCTGCCTAAAGTTAACGTAATTCCTTCAAGCCTTGGACTGATCAATAACAAAGATCAAGATGTTAGTGAAAATAATGTCACATGTAACAAAAATGATGAAAAAGATGATTTCATAAATACTATAGTGAGTGGAGATAATATGTGGTTGGAGAGTTTACTGGAGGAGTGTCAAGAAGCAGATGCTCTAGTTCCAGATGCTACAGAAACTGAACAGATCCCTACTTTGACGTTTGATGTTGAACAACTTTGGAGTATGTTCGATGGAGACACTAGTGTGGAACTTGATTAG</t>
  </si>
  <si>
    <t>&gt;Leaala_KE157027.1_FGenesh25.1</t>
  </si>
  <si>
    <t>ATGGAGGGTTCGTCCAAGGGGTTGAGAAAACGTGGATGGACCGCAGAAGAAGATACTCTCTTGAGGCAATGCATTGATAAGTATGGAGAAGGCAAATGGAACCAAGTTCCTTTAAGAACTGGGTTGAACCGATGCGGGAAAAGTTGTAGACAAAGATGGTTGAACTACTTAGAGCCAAATATCAAAAGAGGAAAGTTTGGCTCTGACGAAGTTGATCTTCTCCTTCGTCTTCATAAGCTTCTAGGAAACAGGTGGTCACTGATTGCTGGTAGATTACCTGGTCGAACCGCTAATGATGTGAAGAATTACTGGAACACCAGTTTTGATAAGCTTGAACAACCATGTTGTAAGAGCAAAACAAGAAAGAGAGAAACACTAAATGTTATAAAGTCTCGACCTCAAACCTACAATTATGGTTGCAGATGGCTCAACTGGCAGCCAGAAGTAGTTGGCTTTGATGAAGTAAGCAACAAAGATGAGGAAACGTATGAGTCTGTGAACAATCTCAAGGCTACTGGGACTTATAAAATGAAATAA</t>
  </si>
  <si>
    <t>&gt;Leaala_KE157027.1_FGenesh26.1</t>
  </si>
  <si>
    <t>ATGGAGGGTTCGTCCAAAGGGTTGAGAAAAGGTGCATGGACTGCTGAAGAAGATAGTCTCTTGAGACAATGCATTGATAAGTATGGAGAAGGCAAGTGGCACCAAGTTCCTTTAAGAGCTGGACTAAATCGGTGCAGAAAAAGTTGTAGACTAAGATGGTTGAACTATTTGAATCCAAATATAAAGAGAGGAAGACTTAGCCCTGATGAAGTTGATCTTCTTCTTCGCCTTCATAAGCTTCTAGGAAATAGGTGGTCTTTGATTGCTGGTAGATTGCCTGGTAGGACAGCTAATGATGTCAAGAACTACTGGAACACCCATTTGAGTAAGAACCATGAGCCTAGAAATATGATTTCTCCTCCTACCACACAAGCCCAAAATGTCGATGTTTTGAAACCGCGACCTCGATCCTTCATGGTTAACAATGGCGACAACCATCTCAATGTGCCAGGAGTTTGTGTAACTCCTTCAGGTCTTGGACTCACAAATAATAATTATGTTTGTGAAAGTAGTATCACATGTAACCAAGATGAAGATAAAGATGACCTTATGAATTATGTAATGGATGAAGATAACATGTGGATGAATAATTTACTACAAGAAGGCCAAGAGCTAAATATGTTATTTCCAGAAGCTACGACAACTGAAAAAGAAACCATATCGTTTTTTGACGTTGAGCAACTTTGGAGTCTACTTGATGAAGAAACTGGAGAATTTAATTAA</t>
  </si>
  <si>
    <t>&gt;Leaala_KE157557.1_FGenesh1.1</t>
  </si>
  <si>
    <t>ATGGAGGGTTCGGCCAAAGAGTTGAGAAAAGGTGCATGGACTGCTGAAGAAGATGGTCTCTTGAGACAGTGCATTGATAAGTTTGGAGAAGGAAAATGGCACCAAGTTCCCTTAAGAGCTGGGTTAAACCGGTGCAGGAAAAGTTGTAGATTAAGATGGTTAAACTATTTAAAACCGAGTATCAAGAGAGGAAGATTTAGCTCTGATGAAGTTGATCTTCTTCTTAGACTTCATAAGCTTCTAGGAAATAGATGGTCCTTAATTGCTGGTAGATTGCCCGGTCGGACTGCGAACGATGTCAAGAATTATTGGAACACACATTTGAGTAAAAAACATGAAACATGTTGTAAGTTTAAGGTTAAAAAGAGAAAACATACTTCAACTCCTATCACACCGGTTCAAAAAATCGATGTGTTCAAGCCTCGACCTCGATCCTTCTCAGTCCACAATGAGTGTAGCCTTGTTAATGGTCTGCCAAAAGTTGATGTTACTCCTCATTGCTTTGGACTTAATAAGAATTGTGAAAATAGTAACAAAGACGAGGAGAGATCTAAGCTTGTGAATAATTTGATTGATGGAGATAATATGTGGTTGGAGAGTTTACTAGAAGAGAATCAAGAAGTGGTTGGAGAAGTTGCATTGATTCAAGAAGCAACGGCTATAGAAAGAGAGGCTAACTTGGCTTTTGATGTTGAGCAACTTTGGAGTATGTTTGATGGAGAATTTGAGTAG</t>
  </si>
  <si>
    <t>&gt;Leaala_KE158477.1_FGenesh3.1</t>
  </si>
  <si>
    <t>ATGGATACTCCAACTAATGGGTTGAGAAAAGGTACATGGACTGCTGAAGAAGATAGTCTCTTGAGGCAATGCATTGATAAGTATGGAGAAGGCAAATGGCACTTAGTTCCTTTAAGAGCTGGGCTAAATCGGTGCAGGAAGAGTTGTAGACTAAGATGGCTAAATTACTTAAAGCCAGATATAAAAAGAGGAAGACTTAGCTCTGACGAAGTTGATCTTCTTATTCGTCTTCATAAGCTTCTAGGAAACAGGTGGTCACTAATTGCTGGTAGAATACCTGGTCGGACAGCAAATGACATCAAGAATTACTGGAACACCCATTTGAATAAGAAGAAAGACATGTCTTGTAAGAACAAGACTGGGAAGAGAAACCCTAGCGGCTCAGTGGTCACAACAGCCCATGAAAATGATGTCCTGAAGTCTCAAACCAGATCTTTCCCTGACAAGAACGGTTGTAACCACATCTGTGGCCTCTCTGAAGCTGACCTAGGTAGAATGACCAATACAGATGATGATATTGCTAGTAGTAGCAATAACTTTTGGGAGAGTTTTCCGGGGCAGGGTGGAGAGGTAGATTTGCGGGATCCGGCCGGCACAGCCACGGATGAGGCTGGTCCTTCTTTGATGAACCCATCTTCGTCCATGTTTGACTTTGAGCAACTTTGGAGGTTGTTCAATGAAGAGACTGGAGATCTTGATTAG</t>
  </si>
  <si>
    <t>&gt;Leaala_KE158707.1_FGenesh9.1</t>
  </si>
  <si>
    <t>ATGTTTAGGTGGTCTTTGATTGCTGGTAGATTGCCTGGTCGAACCGCTAACGATGTCAAAAATTATTGGAATACCCATTTGAGTAAAAAACATGATGAAACACAACATTGTAAGTTTATGGTAAAAAACAAAAATATTATTTCATCTCCTACCATACCGGTGCAAAAAACGGTTGTTTTTAAGCCTCGACCTCGAACCTTCTTAGTTAATAATGGCTGCAGTCATCTCCATGGCCAGCCAAAAGTTGATGTTACTATTCCTGAATGCTATGGACTCACTAACAAAATTGTTTGTGAAAATAATATCTCATGTAACAAAGATAAGGAGAAAAGTGACCTTATAGATCATTTAAATGATGAAGATAATATGTGGTTGGAGAGCTTCTTGAAAGAGACCAAGGAAGTGGATACAATGATTCAAGAAGAGACATCAATAGAGAAAGAGACCACCTTGGCCTTTGAGGTTGAGCAACTTTGGAGTATGTTGGACGAAGAGTTTGAGTAA</t>
  </si>
  <si>
    <t>&gt;Lepsat_Lesat.0010s0082.1</t>
  </si>
  <si>
    <t>ATGAATATTTGGTCCATGATGGGTTTGTCCAAAGGGTTGAGAAAAGGAGCATGGAGTGCTAAAGAAGATAGTCTCTTAAGACAATGTATTGATAAGTATGGAGAAGGCAAATGGCACCAAGTCCCTTTAAGAGCTGGGCTAAATCGATGCAGGAAAAGTTGTAGACTAAGATGGTTGAGTTACTTGAAGCCAGATATCAATAAAGGGAAATTTAGTTCTGATGAAGTTGATCTTCTTATTCGTCTCCATAAGCTTCTAGGCAATAGATGGTCTTTGATTGCTGGTCGATTACCTGGTCGTACGGCTAATGGTGTTAAGAATTATTGGAACACACATTTGAGTAAGAAGTATGGATCATTTGATAGGACCAAACTGAAAAATAAAAACATTACTTCCATTCCTCCTCCCACCAAAGAGGTTCACAGAACTGAAGTTTTAAAGCCTCGACCTCGATCCTTCTCTGCTCAAGACGGCTGCAGCCATCTCAATGGCTTGCCACAAGTTAATGATAATCCTTCATGCTTTGGACTCAACACCAATAATGCGTGTGGGATTACATGTGACATTGATAAGGAAAAAGATGAATTTGTGAATAATCTAACGAATGAAGATAATATGTGGTTAGAGAGTTTACTAGAGGAGAGCCAAGAGATAGATGTGGTCGGTTCAGAAATTACGACTACAAATAAAGAGTCCACCTTGACGTTTGATGTTGAGCATCTTTGGAGATTGTTCGATGAAGACACTGTCCAACTAAATTAG</t>
  </si>
  <si>
    <t>&gt;Lepsat_Lesat.0010s0081.1</t>
  </si>
  <si>
    <t>ATGGAGGGTTCGTCTAATGGGTTAAGAAAAGGAACATGGAGTGGTGAAGAAGATAATCTCTTAAGGAAATGTATTGATAAGTATGGAGAAGGCAAATGGCACCTAGTTCCTATAAGAGCTGGGTTAAACCGATGCGGAAAGAGTTGTAGACTAAGATGGTTGAACTACTTGGAGCCAAACATGAAAAGAGGAAAATTCGACTCCGACGAAGTTGATCTTCTCCTTCGTCTTCATAAGCTTCTAGGAAACAGGTGGTCACTAATTGCTGGTAGACTGCCTGGTCGGACCGCTAATGATGTCAAGAACTATTGGAATACACATTTCGGTAAGAAGGAAGATTCATGCGGTAAGAGCAAAACGAGAAAAAGAGAAAATACTTGTTCACCTACCTCATCACCGAGCCTAAACCATCAAACCTGGAATGGAGAGACAGAAGTAAGCAACAAAGACGATTAG</t>
  </si>
  <si>
    <t>&gt;Lepsat_Lesat.0082s0054.1</t>
  </si>
  <si>
    <t>ATGGAGGGTTCATCATATGGGTTGAGAAAAGGTGCATGGACTTCTACAGAAGATAACCTCTTGAGACAGTGCATTCATAAGTATGGTGAAGGCAAATGGCACCAAGTTCCTTTAAGAGCTGGGTTAAATCGGTGCAGGAAAAGTTGTAGACTAAGATGGTTGAATTACTTAAAGCCAACAATCAAAAGAGGAAAACTTAGTTCTGATGAAGTCGATCTTCTTCTGCGTCTCCACAGGCTTCTAGGAAACAGGTGGTCCTTGATTGCTGGTCGATTGCCTGGTCGAACCGCAAATGATGTTAAGAATTATTGGAACACTCATCTGAGTAAAAAACATGAACCATGTTGTAAGATCAAAATGAAAAGGAAACAAGACAGTACCATTCTTACCAAACCGATCCAAAAAATCGATGTTTTTAAACCTCGACCTCGATCCTTCTCTGTTAACAATGGCCATAACCATCTCAATGGCCACAATCATCTTAATTGTGTGCCAAAAGTTGACGTTAATGTTAATCCTCCATGTCTTGGACTCAATAAGAATCATTGTGAAAATAATAATATCACATGTAACAAAGATAAGGAGCTTGAAAATAATTTAGCTGATGGAGATATTAAGTGGTTGGAGAATTTACTAGAAGAGAGCCATGAGGTTGATAATTTAGTTCAAGAAGTTCCGGCAACAGGAAAAGGGACCACTTTGCCTGCATTTGACTTGGAGCAACTTTGGAATATGTTTGATGGAGATTTTGAATAG</t>
  </si>
  <si>
    <t>&gt;Lepsat_Lesat.0017s0079.1</t>
  </si>
  <si>
    <t>ATGGAGGGTTCATCAAATGTATTGCGAAAAGGTGCATGGACTTCTTCAGAAGATAACCTCTTGAGACAGTGCATTCATAAGTATGGTGAAGGCAAATGGCACCAAGTTCCTTTAAGAGCTGGGCTAAATCGGTGCAGGAAAAGTTGCAGACTAAGATGGTTGAATTACTTGAAGCCAACAATCAAGAGAGGTAAACTTAGTTCTGATGAAGTGGATCTTGTTCTACGACTTCACAGACTTCTAGGAAACAGATGGTCCTTGATTGCTGGTCGATTGCCTGGTCGAACCGCAAATGATGTCAAGAATTATTGGAACACTCATCTGAGTAAAAAACATGAAGCATTTTGTAAGATCAAAATGAAAAGGAAACAAAACGATACCGTTCTTACCAAACCGGTCAAAAAAATTGATGTCATTAAACCTACACCTCGATCCTTTTCAGTTAACAATGGCTCCAGCCATTTTAATGGCAAAAATCATCTTAGCGTTCTGCCAAAGGTTCACGTTAATCATCAATGTTTAGGACTTAATAATAATAATAATAATAATAATAATAGTAATAATAATAATAATAATAATAATAATAATAATAATAATAATAATAATAATAATAGTAATAATATATACATGTAA</t>
  </si>
  <si>
    <t>&gt;Lepsat_Lesat.0105s0068.1</t>
  </si>
  <si>
    <t>ATGGTGGCTCATTCTAACACTGGGTTCAGGAGAAGTGCATGGACTGCCAAAGAAGATACTATCTTGAGGCAGTATATTGATAAGTATGGAGAAGGAAAATGGTATCAAATTCCTTTAAGAACTGGGCTGAGTCGATGCAGAAAAAGTTGTAGGCTAAGATGGTTAAACTACTTGAAGCCTGATATCAAAAGGGGAAGATTTAGCTCTGATGAAGTTGATCTTATTCTTCGTCTTCATAAGCTTCTAGGAAACAGGTGGGCATTGATTGCTGGTAGAATACCTGGTCGGACTGCTAATGATGTCAAAAATTACTGGAACACCAATTTAAGTAAGAAGAAGGACCTGTCTAGTAAGAGCAAAATGGGGGAGAGGAACCCTAAATCTTCAGGGTCCACAACATCCCATGTCATGAAGCCTCAACCTCAATCTTTTTCTAACAACGGCCTGCCTGAACTTGAGATTTGCGGAATCACCAAGATTGATGATATTATTACTTGTAGTAGCAATGCTTTTTATGGAGATGTTAACACATTTACCAAAGATAAAGAAAAATATAGGGTTTTGAACAATGTAAGCAATGAAGAGAGCAACTGGTGGGAGAGTCTGCTGAAGGAGAGCGGAGAAGCAGACGTGCTAATTCAAGCAGCTACGGCATTTGACGAGGCAGGTACTTCTTTGATGGACACAACGTCTTCAACGTTTGATTTTTGA</t>
  </si>
  <si>
    <t>&gt;Lepsat_Lesat.0105s0069.1</t>
  </si>
  <si>
    <t>ATGGAGGATTCGTCAGAACGATTAAGAAAAGGTGCATGGACTGCAGAAGAAGATGGTCTCTTGAGGCATTGCATTGATAAGTATGGAGAAGGCAAATGGCACCAAGTTCCTTTAAGAGCTGGATTATACCGATGCAGTAAGAGCTGTCGTGAAAGATGGTGTAACTACTTAAAGCCAAGTCTCAAAGGAGGTAGACTTAGCTCTGACGAAGCTGATCTTGTCCATCGTCTTCATAAGCTTCTAGGAAACAGGTGGGCATTGATTGCTGGTAGATTGCCTGGTCGAACCGCTAATGATGTCAAGAATTACTGGAAAACTCAATTTGGTAAGATACAAGGCACTTATTGTAAGAGAAAATTAAAAGAAAGAGAAATTACTGGTTCATCTGCCTCTCCAGCCCAAAAACTTACTATTATAAAGCCTAGAGCTCAATCATGCAATGACAATAGCCAGCTCAATGGGCAAACAGAAGCTGACTTTGGCAAAGTAAGCAACCAAGATGGATATAACAAAGATGATGAGGAGAATTATGAGTTTCTGAACAATTCTATGGATGGAGAGAGTATGTGGTGGGATAATTTGTTGGAAGAGAGCCAAGAGGCATACGCAGATGCAGCTACTACAACTCATGAGGCAGACGATTCTTTGACCAACTCATTATCTTCGATATTTGAGGTTGATCAAATTTGGAGTCTGTTCAGTTCAGATACTAGAAATGATAATTAG</t>
  </si>
  <si>
    <t>&gt;Lepsat_Lesat.0105s0062.1</t>
  </si>
  <si>
    <t>ATGGTGGGTTCGTCTAATGAGTTGAGAAAAGGAACATGGAGTGCTGAAGACGATAATCTCCTGAAGCATTGTATTAATAAGTATGGAGAAGGCAAATGGCACCTAGTTCCTTTAAGAGCTGGGTTAAACCGATGCGGGAAGAGTTGTAGACTAAGATGGTTAAACTACTTGGAGCCAAATATCAAAAGAGGAAAATTTGATTCTGACGAAGTTGATCTTCTCCTTCGTCTTCATAAGCTTCTAGGAAACAGGTGGTCACTAATTGCTGGTAGATTGCCTGGTCGGACTGCTAATGATGTCAAGAATTATTGGAACACACATTTTGGTAAGAAGGAAGAGTCTTGCCATAAGAGGAAAGCGAGAAAGAGGGAAATTACTTGTTCAGCTAACTCATCACTGACCCTAAACCCTAAATCATGCAACGGAGAGCCAGAAGTTGGCTTTGGCGAAACCTTAAAATCTGAAAAGTCTGTAAAATGA</t>
  </si>
  <si>
    <t>&gt;Lepsat_Lesat.0105s0059.1</t>
  </si>
  <si>
    <t>ATGATGGGTTTGTCCAAAGGGTTGAGAAAAGGAGCATGGAGTGCTGAAGAAGATAGTCTCTTAAGGCAATGCATTGATAAGTATGGAGAAGGCAAATGGCACCAAGTCCCTTTAAGAGCTGGGCTAAATCGATGCAGAAAGAGTTGTAGACTAAGATGGTTGAATTACTTGAAGCCAGATATCAAGAAAGGAAAATTGAGTTCTGATGAAGTTGATCTTCTTCTTCGTCTCCATAAGCTTCTAGGAAATAGATGGTCTTTGATTGCTGGACGATTGCCTGGTCGTACGGCTAATGATGTTAAGAATTATTGGAACACACATTTGAGTAAGAAGCATGAATCCTGTAGTAGGACCAATTTGAAAAAGAATAACATTACTTTCATTCATCTTCCTATCAAAGAGGTTCAAAGATCTGAAGTTGTAAAGCCTCGACCTCGATCCTTCTCCGCGAACAAAAACCACAGCCATCTCAATGGCTTGTCCCAGGTTAATGTTAATCCTTCATGGTTTGGAATCAGCAATGATAATGTCTGTGAAAATAGTATCACATGTAACAATAATGAGCCTGAGTATAATTTAACGGATGAACATAATATGTGGTTGGAGAGTTTACTAGAGGAAAACCAAGAGACAGATGTGGTCGGTCCAGAAGTTACGGCTACAAATAAAGAGGACACCTTGACGTTTGATGTTGAGCATCTTTGGAGTTTGTTCGATGGAGACACTCATGTTGAACTAAACTAA</t>
  </si>
  <si>
    <t>&gt;Lepsat_Lesat.0105s0058.1</t>
  </si>
  <si>
    <t>ATGGAAGGTTCATCAAATGGGTTGAGGAAAGGTACATGGAGTGCTGAAGAAGATAATCTACTCAGGCAATGTATTGATAAGTATGGAGAAGGCAGGTGGCTCCAAATTCCTCTAAGAGCTGGGTTAAAACGATGCGGGAAGAGTTGTAGACTAAGATGGTTAAACTACTTGGAGCCAAATATCAAAAGAGGAAAATTTGATTCTGACGAAGTTGATCTTCTCCTTCGTCTTCATAAGCTTCTAGGAAACAGATGGTCTTTGATTACTGGACGATTGCCTGGTCGTACGGCTAATGATGTTAAGAATTATTGGAACACACATTTGAGTAAGAAGCATGAATCCTGTAGTAGAACCAAATTGAAAAAGAATAACATTACTTCCATTCATCTTCCTATCAAAGAGGTTCAAAGATCTGAAGTTGTAAAGCCTCGACCTCGATCCTTCTCCGTTAACAAAAGCCACAGCCATCTCAATGGCTTGTCCCAAGTTAATGTTAATCCTTCATGGTTTGGAATCAGCAATGATAATGTCTGTGAAAATAGTATCACATGTAACAATAATGAGCCTGAGTATAATTTAACGGATGAACACAATATGTGGTTGGAGAGTTTACTAGAGGAGAACCAAGAGACAGAGTGGTCGGTTCAGAAGTTACGGCTACAAATGAAGACGTTTGATGTTGAGCATCTTTGGAGTTTATTCGATGACACTCATGTTGAATTAAACTAA</t>
  </si>
  <si>
    <t>&gt;Lepsat_Lesat.0105s0066.1</t>
  </si>
  <si>
    <t>ATGGAGGCTCCTCCGTCTGGATTGAGAAAAGGTGCATGGACTGCTGAAGAAGATAGTCTTCTCAAGCAGTGCACTGATGAGTATGGAGAAGGAAAATGGCACCAAGTTCCCTTAAGAGCTGGGCTAAGTCGATGCAGGAAGAGTTGCAGACTAAGGTGGTTGAATTACTTGAAGCCAGATATCAAAAGGGGAATTTTTAACTGTGATGAAGTTGATCTTATTTTACGCCTACACAAGCTTCTAGGAAACAGGTGGGCCTTGATTGCTGGTAGAATACCTGGTCGGACTGCTAATGACATAAAAAATTATTGGAACACAAATTTGAGTAAGAAGAAAGACATGTCTTGTAAGAACAAGATGGTGGAGAGAAACCCTACTTGCTTAGAGGCTATACCACCCTCAAAGATCGATGTCATAAAGCCTCAACCTCATTATTTTTTGAACAGCAGGAGTTTTAGCCACTTCAATGGCTTGCCGGAAGTTGACCTTAGTGGAACCATCAGCACAGATGATTATATTCCATGTAATATCAATATTGTTTCTGACGATATTAACGCATGTAACAAAAATGAGGAGAACTATGGGAATGGAATGGATGGAGAGGTTCCTTGGTGGGAGAGTTTGCAGGAGGAAATCAGAGAGGCTGACGCTATGGATTCAGAGGCCATGGCCATTGACGAGGCCGGTACTTCTTTGATGAACTCATCACCGTCCGTGGTAGACTATGAGCAACTTTGGAGTGCGTTCAATACAGAGACTGGGAAGCTTGATTAG</t>
  </si>
  <si>
    <t>&gt;Lepsat_Lesat.0105s0063.1</t>
  </si>
  <si>
    <t>ATGGAGGGTTCCTCTAATGGGTTGAGAAAAGGTGCATGGAGTGCTGATGAAGATAATCTCTTAAGGCAATGTATTGATAAGTATGGAGAAGGCAAATGGCACCAAGTTCCTAAAAGAGCTGGGCTAAATCGATGCAGGAAGAGTTGTAGACTAAGGTGGTTAAATTACTTGAAGCCAGATATCAAGAAAGGAAAATTTAGTTCTGATGAAGTTGATCTTCTTCTTCGTCTCCATAAGCTTCTAGGAAATAGATGGTCTTTGATTGCTGGTCGATTGCCTGATCGTACCGCTAATGATGTCAAGAATTATTGGAACACACATTTGAGTAAGAAGCATGAATCCTTTAGTAAGACCAAAATGAAAAAGAAAAACTTTACTTCCTTTTCTCTTCCTCCTCCTTCTACCACAGAGATTCACAGAACTGAAGTTGTAAAGCCTCGTCCTCGGTCCTTCTCCAATAACATTGGTTGCAGCCATCTCAATAGAGTTGATGATGTTACTCCTCCATTCTTTGGAGTCCACAATGATAACGTCTGTGAAAATAGTAACAATGATGAGTCTGCGTATAATCTAACTGATGAAGATAACATGTGGTTGGAGAGTTTATTTCTAGAGGAGACCCAAGAGGAAAATGCACAGATCGGTCCCGAAGCTACGGCTACAAATAAAGAGGCCACCTTTATGTTTGATGACATTGACCAGCTTTGTAGTTTGTTCGATGGAGAAACTATGGAACCAAATTAG</t>
  </si>
  <si>
    <t>&gt;Lepsat_Lesat.0105s0060.1</t>
  </si>
  <si>
    <t>ATGGAAGGTTCATCAAATGGGTTGAGAAAAGGTACATGGAGTGCTGAAGAAGATAATCTACTGAGGCAATGTATTGATAAGTTTGGAGAAGGCAGGTGGCTCCAAATTCCTCTAAGAGCTGGGTTAAAAAGATACGGGAAGAGTTGTAGACTAAGATGGTTAAACTACTTGGAGCCAAATATCAAAAGAGGAAAATTTAATTCTGACGAAGTTGATCTTCTCCTTCGTCTTCATAAGCTTCTAGGAAACAGGTGGTCACTAATTGCTGGTAGATTGCCTGGTCGGACTGCTAATGATGTTAAGAATTATTGGAACACACACTTTGGTAAGAAGGAAGAGTCTTGCCATAAAAGGAAAACGAGAAAGAGAGAAATTACTTGTTCAGCTACCTCAACGACCCTAAACCCTAAATCATACAATCAAGAGCCAGAAGTTGGTTTTGGCGAAATAAGCAACAAAGATGAAAGTGAGTTTTTGGACAATCCAAAGGAGTAA</t>
  </si>
  <si>
    <t>&gt;Lepsat_Lesat.0105s0065.1</t>
  </si>
  <si>
    <t>ATGGAGGCTCCGTCCGATGGATTGAGAAAAGGTGCATGGACACCTGAAGAAGATACTCTTCTGAGGCAGTACATTGATGAGTATGGAGAAGGCAAATGGCACCAAGTTCCATTAAGAACCGGGTTAAATCGATGCAGGAAGAGTTGCAGAATAAGGTGGTTGAATTATTTAAAGCCCGATATCAAAAGAGGAAAACTAAGCTGTGATGAAGTGGATCTTCTTTTACGCCTACACAGGCTTTTAGGAAACAGGTGGGCCTTGATTGCTGGTAGAATACCTGGTCGGACTGCTAATGACATAAAGAATTATTGGAACACCCATTTGAGTAAGAAGAAGAACAAGATGGTGGAGAGAAACCCTACTTGTTCAAAGGCTATACCGCCCTCAAAGATCATCGACATTAACCCTCAACCTCAATCTTTTCCGAACAGTAATAGTTCCAGTAACATCAATGGCTTGCCGGAAGTTGACGTTAGTGGAATCACCAACACAGATGATTATATGAAATGTTTTAGCAATAGTATTTGTGATGATATTAATTGTAACAAAAATGAGGAGAACAATGGGAAGGAAATGAATGGAGAGTGTCTTTGGTGGGAGAGTTTCTTGGAGGAAAGTAGAGAGGCTGATGCAGTGGGGCCAAAGCCCATGACAATTGACGAGGCAGGTACTTCTTTGATGAACTCATCACCGACCATGTTCGACTATGAGCAACTTTGGAGTGCTTTCAATGAAGATACTGGGAAGCTTGATTAA</t>
  </si>
  <si>
    <t>&gt;Lepsat_Lesat.0105s0064.1</t>
  </si>
  <si>
    <t>ATGGAGGGTTCGTCCAAAGGGTTGAGAAAAGGTTCATGGACTGCTGAAGAAGATGGCCTCTTGAGGCAATGCGTTGATAAGTATGGAGAAGGAAAATGGCACCAAGTCCCTTTAAGAGCTGGACTTAATCGGTGCAGGAAGAGTTGTAGACTAAGATGGTTAAACTATTTAAAGCCAAATATCAAGAAAGGAAAATTTAGTTCTGATGAAGTTGATCTTCTTCTTCGCCTTCATAAGCTTCTAGGCAATAGATGGTCCTTAATTGCTGGTCGATTGCCTGGTCGTACAGCTAATGATGTTAAGAACTATTGGAACACAAATCTAAGTAAGAAACATGACCCATTTTGTAAGAATAAGATGAAGAACAAAAACATTGTTTCTCCTTCTACCACACTGACTCAAAAAGTCGATGTGTTTAAGCCTCGACCTCGATCCTTCTCCGTGAACAACGGTAGCAGCCATTTCAGTGGCCTGTCTGAAGTTGGCGAAATTCCTTCAGGCCTTGTAATCAACACTAACAATGCTTGTGAAAATAGTATTACATGTGACAAAGATAAGGAAAAAGATGAATTTGTGAACAATTTAACGAATGAAGATAGTATGTGGTTGGAGAGTTTACTAGAGGAGAGCGAAGACGGGGCCACTTTGGCTTTTGACGTTGAGCAGCTTTGGGATTCGTTCGATGTAGAGACTATACACTTTGATTAG</t>
  </si>
  <si>
    <t>&gt;Lepsat_Lesat.0105s0061.1</t>
  </si>
  <si>
    <t>ATGATGGGTCTGTCCAAAGGGTTGAGAAAAGGTGCATGGAGTGCTGAAGAAGATAGTCTCTTAAGGGAATGCATTGATAAGTATGGAGAAGGCAAATGGCACCAAGTCCCTTTAAGAGCTGGGCTAAATCGATGCAGGAAGAGTTGTAGACTAAGGTGGTTAAATTACTTGAAGCCAGATATCAAGAAAGGAAAATTTAGTTCTGATGAAGTTGATCTTCTTCTTCGTCTCCATAAGCTTCTAGGAAATAGATGGTCTTTGATTGCTGGTCGATTGCCTGGTCGTACTGCTAATGATGTCAAGAATTATTGGAACACACATCTGAGTAAGAAGCATGAATCTTTTAGTAAGACCAAAATGAAAAAGAATAACATTACTTCCTCTCTTCTTCCTATCAAAGAGATTCAAAGAACTCAAGTTGTAAAGCAACGACCTCGATCCTTCTCCACTGAAAATGGCTTGCCAAAAGTTGATGTTATTCCTCCATGCTTTGGAATTAACAGTGATAACGTCTGTGAAAATAGTAACAATGATGAGTCTGCGTATAATCTAACTGATGAAGATAACATGTGGTTGGAGAGTTTATTTCTAGAGGAGAATGCGCAGATCGGTCCCGAAGCTACGACTACAAATAAAGAGGCCACCTTTATGTTTGATGACATTGAGCAGCTTTGGAGTTTGTTCGATGGAGAAACTATGGAACCAAATTAG</t>
  </si>
  <si>
    <t>&gt;Noccae_OVBC01003116.1_FGenesh4.1</t>
  </si>
  <si>
    <t>ATGGAGGGTCCGTCCAAAGGGCTGCGAAAAGGTGCATGGACTGCTGAAGAAGATGGTCTCTTGAGGAAATGCATTGATAACTATGGAGAAGGCAAATGGCACCAAGTTCCTTTAAGAGCTGGGCTGAATCGGTGCAGAAAGAGTTGTAGACTAAGATGGTTGAACTACTTGAAGCCAAGTATCAAGAGAGGAAAACTTAGCTCTGATGAAGTTGATCTTCTTCTTCGCCTTCATAAGCTTCTAGGAAACAGGTGGTCCTTGATTGCTGGTAGATTGCCTGGTCGGACCGCTAATGACGTCAAGAATTACTGGAACACCCACTTGAGTAAGAAGCATGAACCTTGTTGTAAGACCAAGATTAAAAAGAGGAACATTCCTTGTTTTCCTACCACAGTACCGGTCCAAAAAATCTACGTTGTAAAGCCTCGACCCCGATCCTTCACAATGAACAACGGCTGCAGCCATTTCAATGGCCGGCCAGAAGTTCATGATGTTACTCCTCCATGCCTTGGACTTAATAACTCGCCCACCACATCTAACAAAGATGAGGAGCTTGTGAATCATCTAATGGATGGAGAGAATATGTGGTTGCAGCTTTTGCTCCACGAGAGCCAAGACACATTTTGCTCCACAGATTCTGCTCCACGAGTAGCTACTGCAACAGAAAAGGGGGCAACCTCCGCATTTGACGTGGAACAACTTTGGAGTTTGTTGGATGGAGAGACTGTGGAATTTCACTAG</t>
  </si>
  <si>
    <t>&gt;Noccae_OVBC01003571.1_FGenesh2.1</t>
  </si>
  <si>
    <t>ATGGAGGGTCCGTCCAAAGGCCTGCGAAAAGGTGCGTGGACTGCTGAAGAAGATGGTCTCTTGAGGCAATGCATTGATAAGTATGGAGAAGGCAAATGGCACCAAGTTCCTTTAAGAGCTGGGTTGAATCGGTGCAGAAAGAGTTGTAGACTCAGATGGTTGAACTACTTGAAGCCAAGTATCAAGAGAGGAAAACTTAGCTCTGATGAAGTTGATCTTCTTCTTCGCCTGCATAAGCTTCTAGGAAACAGGTGGTCCTTGATTGCTGGTAGATTGCCTGGTCGGACCGCTAATGATGTCAAGAATTACTGGAACACCCACTTAAGTAAGAAGCATGATCCTTGTTGTAAGACCAAAATTAAAAAGAAAGTCATTCCTTGTTCTCCTACTACAGTACTACCGGCCCAAAAAATCGACGTTTTAAAGCCTCGACCTCGATCCTTCACAATTAATAACGGCTGTAGCCATTTCAATGGCCGGCCAGAAGTTCACGGTGTTCCTCCATGCCATGGACTCAATAACTCTCACACTACATGTAACAAAGATGAGGAGCTTGTGAATAATCTAATGAATGGAGAGAATATGTGGTGGGAGAGTTTGCTCGAAGAGAGCCAAGAAACAGATGCGCTCGGTGTAGTAGCTATGGCAACAGAAAAGGGAGCAACCTCCGCCTTTGACGTTGAGCAACTTTGGAGTTTGTTAGATGGAGAAACTGTGGAACTTCATTAA</t>
  </si>
  <si>
    <t>&gt;Noccae_OVBC01004466.1_FGenesh2.1</t>
  </si>
  <si>
    <t>ATGGATGCTCCGTCGGATAGGTTGAGAAAAGGTGCATGGACTGCTGAAGAAGATAGTCTCTTGAGGCAGTGCGTTGATAGGTATGGAGAAGGAAAATGGAACCTAGTTTCTTCGAGAACTGGGCTTATGCGGTGCAGGAAGAGTTGTAGACTAAGATGGTTGAACTACTTGAAGCCAAGTATCAAGAAAGGAAAACTTAGCTCTGATGAAGTTGATCTTCTTCTTCGCCTTCATAAGCTTCTAGGAAACACGTGGGCCTTGATTGCTGGTAGAATACCTGGTCGGACCGCTAATGACATCAAGAATTACTGGAACACCCATTTGAGTAAGAATCCAGACCAATCTTGTAAGACCAAGATGAAAGAAGGAAACCCAACTGGCTCAGCGGCCACACCAGCCCCAAAAATCGATGTAATAAAGCCTCAACCTCGATCTTTCTTCAACAACAACGACCTCAACCACGTTAATGCCATGCCAGAAGTTGACATAGATAATATTATCACATGTAACAAAGATGAGGAGAAACATGAGCTTGTGGAAAATGTAAGGGATGGAAATAGTATCTGGTGGGAGAGTTTGCTGGATGAGATCGGAGGGGCAGATGCGGTGAATCCGGCAGCCATGAAAACTGACGAGGCAGGTACTTCTTCTTTGATGAACTCATCGTCGTCCAAGTTTGATTTTGACAAACTTTGGAGCCTGTTCAATGAAGATACTGGGGAGCTTGATTAG</t>
  </si>
  <si>
    <t>&gt;Rorisl_Roisl.0214s0889.1</t>
  </si>
  <si>
    <t>ATGGAGGGTTCGTCCAATGAGTTGAGGAAAGGTGCATGGACTGCTGAAGAAGATAGTCTCTTGAGGCAGTGCATTAATAAGTATGGAGAAGGCAAATGGCATCAAGTTCCTTTAAGAGCCGGGCTAAACCGGTGCAGGAAAAGTTGTAGACTAAGATGGTTGAACTATTTGAAGCCGAGTATCAAGAGAGGAAGATTTAGTTCTGATGAAGTTGATCTTCTTCTTCGACTTCATAAGCTTCTAGGAAATAGGTGGTCCTTAATTGCTGGTCGATTGCCTGGTCGGACCGCTAACGATGTCAAGAATTATTGGAATACCCATTTGAGTAAAAAACATGAAACATGTTGTAAGTTTAAGATTAAAAAGAAAAAAATTACTTCGCCTCCTACCATACCGGTCCAAAAAATCGATGTTTTTAAGCCTCGCCCTCGATCCTTCTCAGTTAACAATGGCTGCAGTCATCTCAATTGCCTGCCTAAAGGTGATGTTACTCCTCAATGCTCTGGACTCAATAGTAATAGTTTTTTTCAAAATAGTATCACATGTAACAAAGATGAGGAGAAAGCTGAGCTTTTGAACAATTTAGCCGATGGAGATATGTGGTTGGAGAGCTTACTAGAGGAGAATCAGGAAGTGGATGCACTGGTTCGAGAAGTCACGGCAACAGAACAGGGGGCCACCTTGGCGTTTGACGTTGAGCAACTTTGGAGTTTGTTTGATGGAGAATTCGAGTAG</t>
  </si>
  <si>
    <t>&gt;Rorisl_Roisl.0214s0891.1</t>
  </si>
  <si>
    <t>ATGGAGGGTTCGTCCAAAGAGTTGAGAAAAGGTGCATGGACTGCTGAAGAAGATAGTCTCTTGAGGCAGTGCATTGATAAGTTTGGAGAAGGCAAATGGCACCAAGTTCCCTTAAGAGCTGGGCTAAACCGGTGCAGGTGGTCCTTAATTGCTGGTCGATTGCCTGGTCGGACAGCTAACGATGTCAAGAATTATTGGAATACCCATTTGAGTAAAAACATGAAACATGTTGTAAGTTTAAGCCATCTTAATGGTCTGCCAAAAGTTGACGTTATTCCTCAATGCGTTGGACTTAGTAAGAATAACTTTTGTGAAAATAGTATCACATGTAACAAAGATGAGGAGAAATCTGAGCTTTTGAATAATTTGACTGATGGAGATAATATGTGGGTGGAGAGTTTAATAGAGGAGAACCAGGAAGTGGATGCACTGATTCGAGAAGCAACGGCAACAGAAAAAGGGGCCACCTTGGCGTTTGACGTTGAGAAACTTTGGAGTATGTTTGATGGAGAATTCGAGTCGTGTTGGAACATTTGTTTGCATGTCTGTGGGTTTGCTTTTGCATTGATTGTTTGTGTTTCTAAATGA</t>
  </si>
  <si>
    <t>&gt;Rorisl_Roisl.0024s0011.1</t>
  </si>
  <si>
    <t>ATGGAGGGTTCGTCCAATGGGTTGAGGAAAGGTGCATGGACTGCTGAAGAAGATAGTCTCTTGAGGCGATGCATTGATAAGTATGGAGAAGGCAAGTGGCACCAAGTTCCTGTAAGAGCTGGTCTAAATCGGTGCAGGAAAAGTTGTAGACTAAGATGGTTGAACTATTTGAAGCCAAGTATCAAGAGAGGAAAACTCAGCTCTGATGAAGTTGATCTTCTTCTTCGTCTTCATAAGCTTTTAGGAAATAGGTGGTCCTTGATTGCTGGTAGATTGCCTGGTAGAACAGCTAATGATGTCAAGAATTACTGGAACACCCATTTGAGTAAGAACCATGAACAGTGTTGTAATACTAAAATGAAAAAGAAAAACATTATTTCCCCTCCTATCACACCAGCCCAAAAAATCGAAGTTTTAAAACCTCGACCTCGATCCTTCATGGTTAACAGCTCCAACCATCTCAGTGTGCCAGAAATTGGAGTAATTCCTTCATGTCTTGGACTCACCAAAAATAATGTCTATGAAAATAGTATCACATATAACAAAGATGAAGAGAAATATGATCTTATGAATAATGTAACGGATGGAGATAATATGTGGTTGAACAATTTACTAGAGGAGAGCCAAGAGATAAATACGCTAGTTCCAGAAGCGACAGCAACAGAAAAGGGGGACACCTTGACCTTTGACGTTGAGCAACTTTGGAGTTTGTTTGATGGAGAGACTATGGAACTTGATTAA</t>
  </si>
  <si>
    <t>&gt;Rorisl_Roisl.0024s0010.1</t>
  </si>
  <si>
    <t>ATGGAGGGGTCGTCCAAAGGGTTGAGCAAACGTGGATGGACTGCTGAAGAAGATAGTCTCTTGAGGCAATGCATTGATAAGTATGGAGAAGGCAAATGGAACCAAGTTCCTTTAAGAACTGGGTTGAACCGATGCGGGAAAAGTTGTAGACAAAGATGGTTGAACTACTTGGAGCCAAGTATCAAAAGAGGAACATTTAGCTCTGACGAAGTTGATCTTCTCCTTCGTCTTCACAAGCTTCTAGGAAACAGGTTTATATATTGCTCAGACAAAAATCTAAGTTATTTACATAATGTAATCTCCAATACTAAGTCATACAAATCATTCAAATGCATGCTTAGATGGTCATTGATTGCTGGTAGATTGCCTGGTCGAACCGCTAATGATGTCAAGAATTACTGGAACATTCGTTTCAATAAGCAGGAACAATCGAGTAAAGCGAGTAAGAGAGAAATTACTTGTTTAGCTACATCACCGACCAAGAAACACAATGTTATTACAAAGCCTCGACCTCAAACCTACAATGGTTGCAGATGGCTCAACTGGCAGCCAGAAGGCTTTGGCGAAGTGAGCAACAAAGATGAGGAGAATTATGAGTCTGTGAACAATCTCAAGGCTTGTGGGATTTGCAGCAAAGAAAAACACTGCAAAACGCTCTGA</t>
  </si>
  <si>
    <t>&gt;Rorisl_Roisl.0024s0007.1</t>
  </si>
  <si>
    <t>ATGGAGGATTCATCCCAAAGGTTAACAAAAGGTGCATGGACAGCTGAAGAAGATAGTCTCTTGAGGCAATGTATTGATAAGTATGGAGAAGGCAAATGGCACCAAGTTCCTTTAAGAGCTGGGTTAAACCGATGCAGAAAGAGCTGTAGACTAAGATGGTTGAACTACTTAAGCCCAAGTATCAAAAGAGGAAAATTTAGCTTTGACGAAGTTGATCTTCTCCTTCGCCTTCATAAGCTTCTAGGAAACAGGTGGTCGCTGATTGCTGGTAGATTGCCTGGTCGGACCGCTAATGATGTCAAGAATTATTGGAACTCCAATTTGGGAAAGAAGCAAGAAACGTGTTGTAAGGGCAAAATGAGAAATAGAGAAATTAGTTGTTCAACTACCACACCGGCCCAAAATCTCAATGTTGTACGGCCTCGACCTCGATCCTTCAACAACAACAACGGGTGCAGCCGACTGAACAGCCTGTTAGAAGTTGGCCTTGGCGAAGCAAGTACCAAAGATGGTGGTATCACATGTAACAAATATGAGGAGAAATGTGTGAACAATGTAATAGATGGAGAGAGTATGTGGTGGGAGAGTTTGTTGGAAGACAGCGAAGAGGCAGATGCTATTGGTCCTTCAGCTACTACAATCGACAAGGCAGAAAAGTCTTTGATCAACTCAATGTCTCCGACGTTTGATGTTGATCAACTTTGGAGTCTGCTCAGCGCAGATAGTGAAGAGGTTTAA</t>
  </si>
  <si>
    <t>&gt;Rorisl_Roisl.0024s0006.1</t>
  </si>
  <si>
    <t>ATGGAGGGTTCGTCCAACGGGTTGAGCAAAGGTGCATGGTCTACTGAAGAAGATAGTCTCTTGAAGCAATGCATTGATAAGTATGGAGAAGGCAAATGGCATCAGGTTCCTTTAAGAGCTGGGTTAAACCGATGCAGGAAGAGCTGTAGACTAAGATGGTTGAACTACTTGAAACCAAGTATCAAAAGAGGAAAATTTAGCTGTGACGAAGTTGATCTTCTTCTTCGCCTTCATAAGCTTCTAGGAAACAGGTGGTCATTGATTTTTGGAAGATTGCCTGGTCGGACCGCTAATGATGTCAAGAATTACTGGAACATCCATTTGGCAAAGAGAGAAATTACTTTCCCAGCTAACATACCGGCCCAAGAACTCAATGTTTTAAAGCCTCAACCTCCTTCCTTCTCCCGTAACAACGGTCCACAAGAAGTTGGCCTTGGCGAAGTAACCAACAAAGAAGATAGTATCACATTTAACAAGGATGAGGAGAAATGCGAGTTTTTGAATAATCAAATGGATGGAGAGAATATGTTGCCGGATAATATGTTGGAAGAGAGCCAAGAAGCAGATGCAGTGGGTCTTGTAGCTACTACAAGTGATGAGGCATATAGTTCTTTGATCGACTCAATGTCTATGACGTTTGACGTTGAACAACTTTGGGGTATGTTCAATGCAGATAATGGGCAGTTTACAGATGGAAATCCAGACTACTCTCACTTACAGTCTCTATGCGAAAACAATGGCAAAGGAGATAGTAAGAATTGA</t>
  </si>
  <si>
    <t>&gt;Rapsat_Rsa1.0_00175.1_g00031.1</t>
  </si>
  <si>
    <t>ATGCTTAGGTGGTCTTTAATTGCTGGTAGATTACCCGGTCGGACTGCCAATGATGTCAAAAATTACTGGAACACCCATTTGAGTAAGAAACATGAACCAGGTTGTAAGACCCAGATGAAAAAAGAAAAGAGAAACATTCCTTGCTCTCCTACTACACTAGCCCAAAAAATCGACGTTTTCAAACCTCGACCTCGATCATTCACCGTTAACAACGGCTGCAGCCATATTATTGGCATGCCAAAACCTGACGTTGTTCCTCTATGCCTTCGATCCAACAACACCAAAAATGTTTGTGAAAGTATTGCTACATGTAACAAAGATGACGATAAATCTGAGCTTGATAGTAATTTGATGGATGGTCAGAATATGTGGTGGGAGAGTTTGCTAAATGAAAACCCAGATCCAGCTGCACTCTTTCCAGAAGCTACAGCAACAGAAAAAGGCGCAACCTCCGCATTTGACGTTGAGCAACTTTGGAGCCTGTTAGATGGAGAGACTGGAACTTGA</t>
  </si>
  <si>
    <t>&gt;Rapsat_Rsa1.0_00783.1_g00007.1</t>
  </si>
  <si>
    <t>ATGTCAATATTTGGATTTGTAGGGCTAAATCGATGCAGAAAGAGCTGCAGACTAAGATGGTTGAACTACTTGAAGCCAAGCATCAAGAGAGGAAAACTTAGCTCTGATGAAGTTGATCTTCTTTCTCGCCTTCATAAGCTTCTAGGAAACAGGTGGTCCTTGATTGCCGGTAGATTACCTGGTCGTACCACTAATGACATAAAAAATTACTGGAACACCTATATGAGTAAGAAGCCAGACCCATTTTGTAAGACCGAGATGAAAGAACAAAACCCTACTGGCTCAGAGACCACACCAGCCCAAAAATTCGATGTAATAAAGCCTCAACCTCGATCTTTCTTCAATAACAACAGTCTCAGCCACGTCAACGGCCTCCCAGAAGTTGACATAGATGATGGTATCACATGTAACAAAGCTGACGAGAAATATGAACATGTGGAAAACGTAATGGATGCAAAGAGTATGTGGTGGGAGAATTTGCTAGTGGAAGTCGGAGGGGTTGGTGCGGTGGATCCGGCAGCCATGGGTACGGTACTGACGAGGCAGGTACTTCGTTGA</t>
  </si>
  <si>
    <t>&gt;Rapsat_Rsa1.0_00783.1_g00012.1</t>
  </si>
  <si>
    <t>ATGGAAGGTCCATCCAAATGGTTAAGAAAAGGTGCATGGACTGCTGAAGAAGATATTCTCTTGCGGCAATGTATTGATAAGTATGGAGAAGGCAAATGGCACCAAATTCCTTTAAGAGCTGATTGCCTGGTCGTACGTACGGCCAATGATGTTAAGAATTACTGGAACACCAATTTGGGCAAGAAGCAAGAACCGTGGTGTAACAGCAAAATCAGAAAGACAGAAATTACTTGCGCAAATACCACACCGGCCCAAAAACTCGACGTTATAAAACCTCGACCTCGATCATTACCCGCTAACAATGTTAACGCCAGCAACCAGCTTAATGGCCTGCCAGAAATTGTCCATTGCGAAGTAAGCAACAAAAAAGAGGAGAACTATAAGTTTGTAAACAATCTAATGGATGGAGAGGGTATGTGGTGGGAGAATTTGGCTGAAGAGAGCCAAGAGCTATATGTTCTGGGTTCAGAAGCTACGTCAACAGAAAATGGGGAATACAGTTCTTTATTCAACTCAGTGTCTCCTACGTTTGATGTTGAGGACCTTTGGAGTATGCTCGACGCAGATACATGA</t>
  </si>
  <si>
    <t>&gt;Rapsat_Rsa1.0_06119.1_g00001.1</t>
  </si>
  <si>
    <t>ATGGAGGGTTCGCCAAAAGGTTTGAGAAAAGGTGCATGGACTGCTGAAGAAGATAGCCTCTTAAGGCAATGCATTGATAAGTATGGAGAAGGCAAATGGCACCAAGTTCCTCTACGAGCAGGGCTAAATCGGTGCAGGAAGAGCTGTAGACTAAGATGGTTGAACTATTTGAAGCCGAGTATCAAGAGAGGAAAACTTAGCTCTGATGAAGTTGATCTTCTTCTTCGCCTTCATAAGCTTCTAGGAAACAGGTGGTCTCTAATTGCTGGTAGATTACCCGGTCGGACCGCTAATGATGTCAAGAACTACTGGAACACCCATTTGAGTAAGAAACATGAACCAGGCTGTAATACCAAGATCAGAAAGAGAAACATTCCTTGCTCTTCAACCACACCCGCCCAAAAAAATGAAGTTTTCAAACCTCGACCTCGATCCTTCACGGTTAACAACGGCTGCAGCCATTTCAATGGCCAGCCAAAAGTTGACGTTATTCCTCTAAACGTTGGAGTAAACAACACTAATAATGTTTGTGAAAATAGTATCACATGTAAAAAAGATGCGGAGAAATATGAGCTCGTTAATAACTTAATGGATGGAGAGAACATGTGGTGGAAGAGTTTGCTAGAGGAGAGCCAAGAACCAGATGCGCTTGTTCCAGAAGCTACAGAAACAGAAAAGCTAGCAACCTCGGTGTTTGACGTTGAACAACTTTGGACGGTGAAGATCCAGCGAGTGGCTCCGGGAGCTCGAAGTGCGTCGGAGCTCGAAACGCATCGGAGCTCGAAACGCTTGCAATCCTCACTCGCTGTCAGGTATCGCCGCTGTGACCCCAGCTCGAGTCGTGGTAGCCTGTCTAAAAGCTCTGGAGTCGTTGCCTCTGCTGAAATCCTCGCCGTGAGTCCGCCATGGAAACTCCGGAACCGTCGTCAAACTCGGATGTATCTCTCCTTTGCTCGATCCGCCTTACACTCAACTCTGTCTTATTCGTCGTGCTCAGCTTAG</t>
  </si>
  <si>
    <t>&gt;Rapsat_Rsa1.0_08903.1_g00001.1</t>
  </si>
  <si>
    <t>ATGGAGGAATCGTCCAAAGGCTTGACAAAAGGTGCATGGACGACTGAAGAAGACAGTCTCTTGAGGCGATGCATTGATAAGTATGGAGAAGGCAAATGGCATCAAGTCCCTTTAAGAGCTGGGCTTAATAGGTGTAGGAAGAGTTGTAGACTAAGATGGCTGAACTATTTGAAGCCAACTATCAAGAGAGGAAAACTTAACTCTGATGAAGTTGATCTTCTTCTCCGTCTTCATAAGCTTTTAGGAAACAGGTGGTCTTTAATTGCTGGTAGACTACCCGGTCGGACTGCTAATGATATCAAGAATTACTGGAATACCCATCTGAGCAAGAAACATGAACCATAAGTTGACGTTGTTCCTCCATGCCTTGGACTCAACAACATTAATAATGTCTGTGAAAATAGTATGACATGTAACAAAGGCAAAGCTAGGGAGAAGTATGAACTTTTTAGTAATTTAATGAATGGAGAGAATGTGTGGTGGGAGAGTTTGCTGGAGGAGAGCAAACAGCCTGACACGCTCGTTCCAGAAGGTAAGGAAACAGAAAAGGGGGCAACCTCCGCGTTTGACGTTGAGGAACTTTGGAAGATGTTGGATGGAGAGACCGTAGAACTTGATTAG</t>
  </si>
  <si>
    <t>&gt;Rapsat_Rsa1.0_14050.1_g00002.1</t>
  </si>
  <si>
    <t>ATGGAGGGTTCGTCCAAAGGGTTGAGAAAAGGTGCATGGACTGCTGAAGAAGATAGTCTCTTGAGGCAATGCATTGATAAGTATGGAGAAGGGAAATGGCACCAAGTTCCTTTAAGAGCTGAGCTCAATCGGTGCAGGAAGAGTTGTAGACTAAGATGGTTGAACTATTTGAAGCCAAGTATCAAGAGAGGGAAACTTAACTCTGATGAAGTTGATCTTCTTCTTCGCCTTCATAAACTTTTGGGAAACAGATTACCCGGTCGGACTGCCAATGATGTAAAAAATTACTGGAACACCCATTTGAGTAAGAAACATGAACCAGGTTGTAAGACCCAGATGAAAAAAGAGAAGAGAAACATTCCTTGCTCTTCTATTACACTAGCCCAAAAAATCGACGTTTTCAAACCTCGACCTCGATCCTTCACCGTTAACAACGGCTGCAGCCATATCATTGGCATGCCAAAACCTGACGTTGTTCCTCTATGCCTTCGATTCAACAACACCAAAAATGTTTGTGAAAATATTGCTACATGTAACAAAGATGACGATAAATCTGAGCTTGTTTGTAATTTAATGGATGGTCAGAATATGTGGTGGGAGAGTTTGCTAGATGAGAGCCAAGATCCAGCTGCTCTCTATCCAGAAGCTACAGCAACAAAAAAGGCCGTAACCTCCGAGTTTGACGTTGATCACCTTTGGAGCCTGTTGGATGGAGAGACTGGAACTTGA</t>
  </si>
  <si>
    <t>&gt;Sinalb_Sialb.0233s0001.1</t>
  </si>
  <si>
    <t>ATGGAGGGTTCGTCCAAAGGCTTGAGAAAAGGTGCATGGACTGCTGAAGAAGATAATCTCTTGAGGCAATGCATTGATAAGTATGGAGAAGGGAAATGGCACCAAGTTCCTTTAAGAGCTGGGCTAAATCGGTGCAGGAAGAGTTGTAGACTAAGATGGTTGAACTATTTGAAGCCAAGTATCAAGAGAGGGAAACTTAACTTGGATGAAGTTGATCTTCTTCTTCGCCTTCATAAGCTTTTAGGAAACAGGTTTACATTTCAACTTTATTTCGTATCCTCATTTGGCCTAATCATTTGA</t>
  </si>
  <si>
    <t>&gt;Sinalb_Sialb.0933s0001.1</t>
  </si>
  <si>
    <t>ATGGAGGGTTCGTCCAAAGGCTTGAGAAAAGGTGCATGGACTGCTGAAGAAGATAATCTCTTGAGGCAATGCATTGATAAGTATGGAGAAGGGAAATGGCACCAAGTTCCTTTAAGAGCTGGGCTAAATCGGTGCAGGAAGAGTTGTAGACTAAGATGGTTGAACTATTTGAAGCCAAGTATCAAGAGAGGGAAACTTAACTTGGATGAAGTTGATCTTCTTCTTCGCCTTCATAAGCTTTTAGGAAACAGGTGGTCCTTAATTGCTGGTAGATTACCCGGTCGGACCGCCAATGACGTCAAAAATTACTGGAACACCCATTTGAGTAAGAAACATGAACCAGGTTGTAAGAACCAGATGAAAAAGAGAAACATTCCTTGCTTTTCTACTAAACCAGCCCAAAAAATCGACGTTTTCAAACCTCGACCTCGATCCTTCACCGCTAACAACGGCTGCAGCCATGTCAATGGCATGCCAGAAGCTGACATTGATCCTCTTTGCCTTGGATTCAACAACACCAATAATGTTTGTGAAAATATTGTTACATGTAACAAAGATGAGGATAAATCAGAGCTTGTTAGTAATTTAATGGATGGTCAGAATATGTGGTGGGAGAGTTTGCTAGATGAGAGCCAAGATCCAGCTGCGCTCTTTCCAGAAGCTACAGCAACAAAAAAGGGCGCAACCTCCGCGTTTGACGTTGAGCAACTTTGGAGCCTGTTGGATGGAGGAGAGACTGGAACTTGA</t>
  </si>
  <si>
    <t>&gt;Sinalb_Sialb.0122s0019.1</t>
  </si>
  <si>
    <t>ATGGAGGATTCGTTCAAAGGGTTGACAAAAGGTTCATGGACGGCTGAAGAAGACAGTCTCTTGAGGCGATGCATTGATAAGTATGGAGAAGGCAAATGGCATCAAGTTCCTTTAAGAGCTGGGCTGAATAGGTGTAGGAAGAGTTGTAGACTAAGATGGCTGAACTATTTGAAGCCAACTATCAAGAGAGGAAAACTTAGCTCTGATGAAGTTGATCTTCTTCTCCGTCTTCATAAGCTTTTAGGAAACAGGTGGTCTTTAATTGCTGGTAGACTACCCGGTCGGACCGCTAATGATATCAAGAATTACTGGAACACCCATCTGAGCAAGAAACATGAACCATGTTGTAAGACCAAGATGAAGAAGAGAAACATAATTACATGCTCTTCTACCACACCCGCCCAAAAAATAGACGTTTTCAAACCTCGACCTCGATTCTTCACAGTTAACAATGGCTGCAGCCATCTCAATGGCCTGCCAGAAGTTGACGTTGTTCCTCCATGCCTTGGACTCAACAACATTAATAATGTCTGTGAAAATAGTATGATGACATGTAACAAAGCTGGGGAGAAGTATGAACTTTTTAGTAATTTAATGGATGGAGAGAATATGTGGTGGGAGAGTTTGCTAGAGGAGGGCAAACAGCCTGACGCGCTCGTTCCAGAAGAAAAGGGGGCACCTTCTGCGCTTGACGTTGAGCAACTTTGGAATATGTTGGATGGAGAGACTTGA</t>
  </si>
  <si>
    <t>&gt;Sinalb_Sialb.0022s0002.1</t>
  </si>
  <si>
    <t>ATGGAGGGTACGCCAAAAGGGTTGAGAAAAGGTGCATGGACTGCTGAAGAAGATAGTCTCTTAAGGCAATGCATTGATAAGTATGGAGAAGGCAAATGGCACCAAGTTCCTCTACGAGCAGGGCTAAATCGGTGCAGGAAAAGTTGTAGACTAAGATGGTTGAACTATTTGAAGCCCAGTATCAAGAGAGGAAAACTTAGCTCTGATGAAGTTGATCTTCTTCTTCGCCTTCATAAGCTTCTAGGAAACAGGTGGTCTTTAATTTCTGGTAGATTACCCGGTCGGACCGCTAATGATGTCAAGAACTACTGGAACACCCATCTGAGTAAGAAACATGAACCAGGCTGTAATACCAAGGTGAGAAAGAGAAACATTCCTTGCTCTTCAACCACACCCGCCCAAAAAAATGAAGTTTTCAAACCTCGACCTCGATCCATCAGGGTTAACAACGGCTGCAGTCATTTCAATGGCCAGCCAGAAGTTGACGTTATTCCTTTATGTCATGGAGTAAACAACACAAATAATGTTTGTGAAAATAGTTTCACATATAAGAAAGATGCGGAGAATGAGCTCGTTAATAATTTAATGGATGGAGAGAACATGTGGTGGAAGAGTTTGCTAGAGGAGAGCCAAGAACCATATGCGCTTGTTCCAGAAGCTACAGAAACAGAAAAGCTGGCAACCTCGGCGTTTGACGTTGAACAACTTTGGAATCTGTTGGATGGAAAGACTGTGGAACTTGATTAG</t>
  </si>
  <si>
    <t>&gt;Schpar_CM001191.1_FGenesh3019.1</t>
  </si>
  <si>
    <t>ATGTCCAAATCGTACAAGTGCATGCATAGGTGGTCCTTGATTGCTGGTAGATTGCCTGGTCGTACCGCTAATGCTGTCAAGAATTACTGGAACAGCAATTTCGGTAAGAAACAAGAACCCTGTGGTACGAGCTGGACAGGAAAGACAGATATGACTTGTTCGAACGACGTTATAAGACCTCGATCCTTCACTGTTAACAATGTTAACCGCAGCAACCTGCTCAGTGGCCCGTCAAGAATTGACCATGGGGAAGTAAGCAACAAAGATGAGGAGAAAGATAATTTTTTAAACAATCTTATGGATGTAGAGACTATGTGGTGGGAGAGTTTGATGGAAGAGAGCGAAGAGACAGATGTGAAATCTAATGGTTCAGAAGCTACGGCAACCAAAAAGGGGGAAACCTCGGTGGACAGTTCTTTGTTCAACTCAGTGTCTTCTATGTTTGATGTTGAGGAACTTTGGAGTATGTTCGATGGAGATAGAGAAGAGCTTGATTAG</t>
  </si>
  <si>
    <t>&gt;Schpar_CM001191.1_FGenesh3021.1</t>
  </si>
  <si>
    <t>ATGGATGCTCCGTGGAATAGGTTGAGAAAAGGAGCATGGACTGCTGAAGAAGATTGTCTCTTAAGGCAGTGCATTGATAAGTATGGAGAAGGCAAATGGCATCTAGTTCCTTCAAGAACTGGGCTAAATCGATGCAGGAAGAGTTGTAGACTAAGATGGTTGAACTACTTGAAGCCAAGTATCAAAAAAGGAAAACTTAGCTCTGATGAAGTTGATCTTCTTTATCGCCTTCATAAACTTCTAGGAAACAGGTGGTCCTTGATTGCTGGTAGATTACCGGGTCGGACCGCTAACGACGTCAAGAATTATTGGAACACCCATTTGAATAAGAAGCCTGACCTATCTTGTAAAACCGAGATGGAAGAAAGAAACCCTACTGGCTCAGCGGCCACACCAGACCCAAAAGTCAATGTCATAAAGCCTCAACCTCGATCATTCTGCAGCAACAACCATCTCAGCCGCGTCAACAGCCTCCCAGAAGTTGAGGTAAATGTTAGTATCACTGGTAACAATGATGAGGAGGTTTTATATGATCTTGTGGAAAATGTAATGGATGGAGAGAGTATGTGGTGGGAGAGTTTGCTGGAGGAGAACAGAGGGGCAGATGCGGTGGATCCAGCAGGCATGGCCATTGACGAGGCCGGTACTTCGTTGATGAACTCATCGTCGTCCATGTTTGACACTGAGCAACTTTGGAGTCTGTATAATGAAGAGACTGGGGAGCTTGATTAG</t>
  </si>
  <si>
    <t>&gt;Schpar_CM001191.1_FGenesh3023.1</t>
  </si>
  <si>
    <t>ATGGAGGGTTCATCCAAAGGGCTGAGAAAAGGTGCATGGACTGCTGAAGAAGATAGTCTCTTGAGGCAATGCATTGATAAGTATGGAGAAGGCAAGTGGCACCAAGTTCCTTTAAGAGCTGGGCTAAATCGGTGCAGGAAGAGTTGTAGACTAAGATGGTTGAACTATTTGAAGCCAAGTATCAAGAGAGGAAAACTTAGCTCTGATGAAGTTGATCTTCTTCTTCGTCTTCATAAGCTACTAGGAAACAGGTGGTCCTTAATTGCTGGTAGATTACCCGGTCGGACCGCTAATGATGTCAAGAATTACTGGAACACCCATTTGAGTAAAAAGCAAGAACCATGTTGTAAGACCAAGTTGAGAAAGAGAAACATTCCTTGCTCTTCTAACGCACCGGCCCCGAAAATCGATGTTTTCAAACCTCGACCTCGATCCTTCAATGTTAACAACGGCTGCAGCCATCTGAATGCCCGGCCAGAAGTTAACACTATTCCTCTATGCCGTGGACTCAACAACGTTAATAATGTTTGTGAAAATAGTATCACATGTAACAAAGATGAGGATAAATATGAGTTTGTTAGTAACTTAATGGATGGGCAGAATATGTGGTGGGAGAGTTTGCTAGAGGAGAGCCAATTAGAGCCCGATGCGCTCGTTCCAGAAGCTATGGCAGCAGAAAAAGGAGCAACCTCTGCGTTTGACGTTGAGCAACTTTGGAGTCTGTTGGATGGAGACACTGTGGAACTTGATTAG</t>
  </si>
  <si>
    <t>&gt;ArathaSHA_ATSHA-1G80610.1</t>
  </si>
  <si>
    <t>ATGGGCGAATCACCCAAAGGGTTGAGAAAAGGTACATGGACTACTGAAGAAGATATTCTCTTGAGGCAATGCATTGATAAGTATGGAGAAGGCAAATGGCATCGAGTTCCTTTAAGAACTGGTCTCAATCGGTGCCGAAAGAGTTGTAGACTTAGATGGTTGAATTATTTGAAGCCAAGTATTAAGAGAGGAAAACTCTGCTCCGATGAAGTTGATCTTGTTCTTCGCCTTCATAAACTTCTAGGAAATAGGTGGTCCTTGATCGCTGGTAGATTGCCTGGTCGGACTGCTAATGATGTCAAGAATTACTGGAACACTCATTTGAGTAAGAAGCACGATGAACGATGCTGTAAGACGAAGATGATAAACAAAAACATTACTTCTCATCCTACTTCATCGGCCCAAAAAATCGATGTTTTAAAGCCTCGGCCTCGATCCTTCTCCGATAAAAATAGTTGCAACGATGTCAATATCTTGCCAAAAGTTGACGTTGTTCCTTTACATCTTGGACTCAACAACAATTATGTTTGTGAAAGTAGTATTACATGTAACAAAGATGAGCAAAAAGATAAGCTTATTAATATTAATCTATTGGATGGAGATAATATGTGGTGGGAAAGTTTACTGGAGGCAGATGTGTTGGGTCCAGAAGCTACGGAAACAGCAAAGGGTGTGACCTTACCGCTTGACTTTGAGCAAATTTGGGCTCGGTTGGAAGAAGAGACTTTAGAACTGAATTAG</t>
  </si>
  <si>
    <t>&gt;ArathaSHA_ATSHA-1G80630.1</t>
  </si>
  <si>
    <t>ATGGAGGGTTCGTCCAAAGGGTTGAGGAAAGGTGCATGGACTGCTGAAGAAGATAGTCTCTTGAGGCTATGTATTGATAAGTATGGAGAAGGCAAATGGCATCAAGTTCCTTTGAGAGCTGGGCTAAATCGATGCAGAAAGAGTTGTAGACTAAGATGGTTGAACTATTTGAAGCCAAGCATCAAGAGAGGAAGACTTAGCAATGATGAAGTTGATCTTCTTCTTCGCCTTCATAAGCTTCTAGGAAATAGGTGGTCCTTGATTGCTGGTCGATTGCCTGGTCGGACCGCTAATGATGTCAAAAATTACTGGAACACCCATCTGAGTAAAAAACATGAGTCTTCGTGTTGTAAGTCTAAAATGAAAAAGAAAAACATTATTTCCCCTCCTACAACACCGGTCCAAAAAATCGGTGTTTTTAAGCCTCGACCTCGATCCTTCTCTGTTAACAATGGTTGCAGCCATCTCAATGGTCTGCCAGAAGTTGATTTAATTCCTTCATGCCTTGGACTCAAGAAAAATAATGTTTGTGAAAATAGTATCACATGTAACAAAGATGATGAGAAAGATGATTTTGTGAATAATCTAATGAATGGAGATAATATGTGGTTGGAGAATTTACTGGAGGAAAACCAAGAAGCTGATGCGATTGTTCCTGAAGCGACGACAGCTGAACATGGGGCCACTTTGGCGTTTGACGTTGAGCAACTTTGGAGTCTGTTTGATGGAGAGACTGTTGAACTTGATTAG</t>
  </si>
  <si>
    <t>&gt;ArathaSHA_ATSHA-1G71940.1</t>
  </si>
  <si>
    <t>&gt;ArathaSHA_ATSHA-1G80620.1</t>
  </si>
  <si>
    <t>ATGGAGGGTTCGTCCAAAGGGTTGAGGAAAGGTGCATGGACTGCTGAAGAAGATAGTCTCTTGAGGCAGTGTATTGGTAAGTATGGAGAAGGCAAATGGCATGAAGTTCCTTTAAGAGCTGGGCTAAATCGGTGCAGGAAAAGTTGTAGACTAAGATGGTTAAACTATTTGAAGCCAAGTATCAAGAGAGGAAAATTTAGTTCTGATGAAGTTGATCTTCTTCTTCGTCTTCATAAGCTTCTAGGAAATAGGTGGTCCTTGATTGCTGGTCGATTACCTGGTCGGACCGCTAATGATGTCAAGAACTACTGGAACACCCATCTGAGTAAGAAGCATGAACCGTGTTGTAAAACTAAGATAAAAAGGATAAATATTATAACCCCTCCTAATACACCGGCCCAAAAAGTCGATATTTTTAAGCCTCGGCCTCGATTCTTCTCTATAAAAACCGGCTGCAACCATCTCGATGGACAGTCTGAAGTTGGTGTAATTCCTCCATGCCTTGGACTCGACAACGATAATGTTTGTGAAAATAGTATCACATGTAACAAAGATGATGAGAAAGATGATTTTGTGGATAATTTTATGGTTGGAGATAATATATGGTTGGAGCGTTTGCTAGACGAGGGCCAAGAGGTAGATGTGCTGGTTACAGAAGCGGCGGCAACAGAAAAGGAGGGCACTTTGGCGTTTGACGTTGAGCAACTTTGGAATTTGTTCGATGGAGAGACTGTGATCTTTGATTAG</t>
  </si>
  <si>
    <t>&gt;Sisiri_KE153731.1_FGenesh2.1</t>
  </si>
  <si>
    <t>ATGCATAGATGGTCCTTGATTGCTGGTAGATTGCCTGGCCGTACAGCCAATGATATTAAGAATTACTGGAACACCAATTTGGGCAAGAAGCAAGAATCGTGTTGTAAGATCAAAACGAGAAAGACAGAGATTGCTTGCTCAAATACCACACCGGGCCAAAATCTTGAGGTTCTAAGATCTCGACCTCGATCCTTCCCCGTTAACGCCAGCAACCGGCTTACTGGCCAGCCAGAAATTGAGCATGGCGAAGTAAGCAACAAAGACGAGGGGAAAGATATGTTTGTCAACAATCTAATGGATATAGAGAGAATGTGGTGGGAGAGTTTATTGGAAGAGAGCCAAGAGACAGATGTACTGGGTTCAAAAGCTACGATAATGGAAAATTGGGAAGACATTTCTTTGTTCAACTCAGTGTCTTCCACGTTTGATGTTGAGGAACTTTGGAGTGTGTTAGATGCAGATACTTGA</t>
  </si>
  <si>
    <t>&gt;Sisiri_KE153731.1_FGenesh6.1</t>
  </si>
  <si>
    <t>ATGGATGCTCTGTCAAATAGGTTGAGAAAGGGTGCATGGACTACTGAAGAAGATTGTCTCTTAAGGCAGTGCGTTGATGAGTATGGAGAAGGCAAATGGCACCTAGTTCCTTCAAGAGCTGGGCTAAATCGATGCAGAAAGAGTTGCAGACTGAGATGGTTGAACTATTTGAAGCCAAGTATCAAGAGAGGAAAACTTAGCTCTGATGAAGTTGATCTTCTTTCTCGCCTTCATAAGCTCCTAGGAAACAGGTGGTCCTTAATTGCTGGTAGATTACCTGGACGGACCGCTAATGACGTCAAGAATTACTGGAACACCCATTTGAGTAAGAAGCCAGACTCATCTTGTAAGACCGAGATGGAAAAAGGAAACCCTACCGGCTCAGCGGCCACACCAGCCCCAAAAGTCGATGTCATAAAGCTTCAACCTCGATCTTTATGCAACAACAACAGTCTCAGCGGCGTTAACGGCCTGCCAGTAGTTGACATAGATGATAGTATCACATGTAGCAAATATGAGGAGACATATGAGCTTGTGGAAGATGTAATGGATGGAAAGAGTATGTGGTGGGAGAGCTTGCTAGAGGAAATCGGAGGGGCAGATGCGGTGGATCCGGTAGCCATGGCCACTGACGAGGCAGGAACTTCGTTGATAAACTCGTCGTCGTCCACGCTTGACATTGAGCAACTTTGGAGCATGTTATGA</t>
  </si>
  <si>
    <t>&gt;Sisiri_KE153731.1_FGenesh24.1</t>
  </si>
  <si>
    <t>ATGGAGGGTCCATCTAAATGGTTGAGAAAAGGTGCATGGACTGCTGAAGAAGATAATCTCTTGCGGCAATGTATTGATAAGTATGGAGAAGGCAAATGGAACAAAATCCCATTAAGAGCTGGACTAAATCGATGCAGAAAGAGTTGTAGACTAAGATGGTTAAACTACTTGAAGCCAGATATCAAAAAAGGAAAATTTAGCGTTGATGAAGTTGATCTTCTACTTCGCCTTCATAAGCTTCTAGGAAACAGGTGGTCCTTGATTGCTGGTAGATTGTCTGGTCGTACAGCCGATGATGTTAAGAATTTCTGGAACACCAAATTGGGCAAGAAGCAAGAATCGTGTTGTAAGAGCAAAACGAGGAAGACAGAGATTGCTTGGTCAAATACCACACCGGCCCAAAATCTTGAGGTTATAAGATCTCGATCCTTCCCCGTTAACGCCAACAACGGGCTTAATGGCCAGCCAGAAATTGACCATGGCGAAGTAAGCAACAAAGACGAGGGGAAAGATAAGTTTGTCAACAATCTAATGGATGGAGAGAGAATGTGGTGGGACAGTTTACTGGAAGAGAGCCAAGAGACAGATGTGCTGGGTTCAAAAGCTACGACAATGGAAAATTGGGAAGACATTTCTTTGTTCAACTCACTGTCTTCCACGTTTGATGTTGAGGAACTTTGGAGTGTGTTAGATGAAGATACTTGA</t>
  </si>
  <si>
    <t>&gt;Sisiri_KE154236.1_FGenesh2.1</t>
  </si>
  <si>
    <t>ATGGAAAGTTCGTCCAAAGGGTTGAGAAAAGGTGCATGGACTGCTGAAGAAGATAGTCTGTTGAGGCAATGCATTGATAAGTATGGAGAAGGCAAATGGCACCAAGTTCCTTTGAGAGCTGGGCTAAATCGGTGCAGGAAGAGTTGTAGACTAAGATGGTTGAACTATCTGAAGCCAAGTATCAAAAGAGGAAAACTTAGCTCTGATGAAGTTGATCTTCTTCTTCGCCTTCATAAACTTCTAGGAAACAGGTGGTCTTTAATTGCTGGTAGATTACCCGGAAGGACCGCCAATGACGTCAAGAATTACTGGAACACCCATTTGAGTAAGAAACATGAACCATGTTGTAAGACCAAGATGAAAAAGAGAAACATTCCTTGCTCTTCTACCGCACCTGCCAAAAAAATCGACGTTTTCAAACCTCGACCTCGATCCTTCACCGTTAACAGTGGCTGCAGCCATCGCAATGGCCTGCCAAAAGTTGACGTTATTCCTCTATGCCTTGGAGTCAACAATATTAGTAATATTTGTGAAACTAGTATCACATGTAACAAAGATAAAGAGAAATATGAGTTTGTTAGTAATTTAATGGATGGACAGAATATGTGGTGGGAGAATTTGCTAGATGAGAGTCAAGATCCAGATGAGTTCGTTCCAGAAGCTACCGCAATAAAAAAGGGGGCAAGCTCCGCGTTTGATGTTGAGCAACTTTGGAGTCTGTTGGAGGGAGAGACTGTGGAACTTGATTAG</t>
  </si>
  <si>
    <t>&gt;Sisiri_KE154249.1_FGenesh1.1</t>
  </si>
  <si>
    <t>ATGAAGGTTTTGTCGAAAGGGTTAAGAAAAGGTACATGGACTGCTGAAGAAGATAGTCTCTTGAGGCAATGCATTGATAGGTATGGAGAAGGAAAGTGGCACCAAGTTCCTTTAAGAGCTGTAATTAGTCCAATAATTAATGTAAAGGTATTGTCCATCTTTCTTAAGAGTTTTGATTTTGAGAATATTTCCCTCAACAAACCAGCGGTGGAGACAGTTTTGTTTGATGGACATAACTTTGAACGTTATGATTTATCTTTTAGGAAGAGTTGTAGACTCAGACGGTTGAACTATTTGAAGCAGAGTATCAAGAGAGGAAAACTTAGCTCTGATGAAGTTGATCTTGTTCTTCGCCTACATAAGCTTCTAGGAAATAGGTGGTCCTTGATTGCTGGTCGATTGCCTAATTGGACCGCTAACGATGTCAAGAATTACTGGAACACCCATTTAAGTAAGAACCGTGGACAGTGTTGTAAGACCACGATTAAAGAGAGAAACATCAGTTCCTCTTCTACCACACGGTCCACACCAACCCAAAAACTTAACATTTTAAATCCCCGAGCTCGATCCTTCGGCGTTAACAACGGCTGCAGCCATCTCAATGGCCTGCCAGAAGTTGATGTTATGCCTCCATGCCTTGGATTCAACAACTTTAATAATATTTGCAAAAATAATATCACATGTGAGAAAGATGAGCTTGAGAATAAATTAATGGATGAGGAAACACTCGTGGTCGAGTGTATAATGGAGGGGAGTCAAGAGGCAGATGCAGTGGGTCCGGAAGCTACGCCAATAGAAAAGGGGGCAACGTTGGCGTTTGATTATGAGCAACTTAGGAATCTGCTCGTAGGAGAGACTGTAGAACTCGTTTAG</t>
  </si>
  <si>
    <t>&gt;Stapin_Stapi.0095s0018.1</t>
  </si>
  <si>
    <t>ATGGAGGGTTCGTCCAAAGGGTTGAGAAAAGGTGCATGGACTGCTGAAGAAGATAGTCTCTTGAGGCGATGCATTGATAAGTATGGAGAAGGCAAATGGCACCAAGTTCCTTTAAGAGCTGGGCTAAATCGGTGCAGGAAGAGTTGTAGACTAAGATGGTTGAACTATCTGAAACCAAGTATCAAGAGAGGAAAACTTAGCTCTGATGAAGTTGATCTTCTTCTTCGCCTTCATAAACTTCTAGGAAACAGGTGGTCTTTAATTGCTGGTAGATTACCCGGTCGGACCGCCAATGACGTCAAGAATTACTGGAACACCCATCTGAGTAAGAAACATGAACCATGTTGTAAGACCAAGATAAAAAAGAGAAACCTTCCTTGCTCTTCTACCGCACCTGCCAAAAAATTCGACGTTTTCAAACCTCGACCTCGATCCTTCACCGTTAACAATGGCTGTAGCCATCTCAATGGCCTGCCACAAGTTGACGTTATTCCTCTATGCCTTGGGGTCAACAATATTAGTAATGTTTGTGAAACTAGTATCACATGTAACAAAGATAAGGAGAAATATGAGCTTGTTAGTAATTTAATGGATGGGCAGCATATGTGGTGGGAGAGTTTGCTAGATGAGAGCCAAGATCCAGATACGCTCGTTCCAGAAGCTACCGCAATAAAAAAGGGGCCAACCTCCGCATTTGACGTTGAGCAACTTTGGAGTCTGTTGGATGGAGAGACTGTGGAACTTGATTAG</t>
  </si>
  <si>
    <t>&gt;Thlarv_Thlar.0069s0024.1</t>
  </si>
  <si>
    <t>ATGGAGGGTCCGTCTAAAGGTTTGAGAAAAGGTGCATGGACTGCTGAAGAAGATAGTCTCTTGAGGCAATGCATTGATAAGTATGGAGAAGGCAAATGGCATCAAGTTCCTTTAAGAGCTGGGCTAAATCGGTGCAGGAAGAGTTGTAGACTAAGATGGTTGAACTATTTGAAGCCAAGTATCAAAAGAGGAAAACTCAGCTGTGATGAAGTTGATCTTCTTCTTCGCCTTCATAAGCTTCTCGGAAACAGGTGGTCATTGATTGCTGGTAGATTACCCGGTCGGACCGCTAATGATGTCAAGAATTACTGGAACACCCACTTAAGTAAGAAACATGAACCATGTTGTAAGACCAAGATGAGAAAGAGAAACATTCCTTGCTCTCCTCTCACACCCGCCCAAAAAATAGACGTGTATAAACCTCGACCTCGATCCTTCAACGTTAACAATGGCTGCAGCCATCTCGATGGCCTGCCAGAAGTTGACGTTATTCGTCCATGCCTTGGACTCAACAACATTAGTAATGTTTGTGAAAATAGTATCACATGTAACAAAGATGAGCTTGCGAACAGTTTAATGAATGGGGAGAATATGTGGTGGGAGAGTTTGCTAGAGGATAACCAGGAGCCAGATGCACTCATTCCAGGAGCTACTATGGACCTTGAGAAACTTTGGAGTCTGTTAGATGGAGAGACTGTGGACCTTGAGTAG</t>
  </si>
  <si>
    <t>&gt;Arahal_Araha.25322s0001.1</t>
  </si>
  <si>
    <t>ATGAATGCCATAAAGTTTGTTGTGCTTCTCGTGATTGGCGTTTTGTGTGCCATTGTCACGGCAAGGCAGGTCAAAGATGTGTCCAAGGAGACCAAATTAGGCACCTCTCTTCCAAAAACTACTACCAAAGGCATTGGAGCTCAGCTTTTTGCTTTTGGCAGAACTGACAGCAACTCTTACGTCTCTAGCTATGCTAGAGCTACTAATGGTCCCAAAGGTCCAGACGCCGATGCATCCGAATATGGCTCAACA</t>
  </si>
  <si>
    <t>&gt;Arahal_Araha.32612s0003.1</t>
  </si>
  <si>
    <t>ATGAATGCCACAAAGTTTGTTGTGCTTCTCGTGATTGGCGTTTTGTGTGCCATTGTCACCGCAAGGCAGGTCGAAGTTGTGTCCAAGGAGACCAAATTAGGCACCTCTCTTTCAAAAACTACTACCAAAGGCATTGGAGCTCAGCTTTCTGCTTATGGAAGAACTGACAGCAACTCTTACGTCTTCAGCTCTACTACTGCTTTTAAAAACCCCAAAGGTCCAGGGGCCAATGCATACGAAGGTGGCTCCACATATACTGACGGAATAGTCTATGCCAAGGGTCACAAGGCAAAAGTTTCTTCTGAAAGTCGTTCTAAAGCTAAAGGCAATGCTGCAGCGACTCGCAAAGCTGCTTATGCACGTGCAAAAGGTTCGGTAAAATCCGACTCAAGGGTGAAGGGTTCCTCTCAGAAGAAGGGCCACAAAGGAAAAAAGAAGAATTGA</t>
  </si>
  <si>
    <t>&gt;Arahal_Araha.4092s0001.1</t>
  </si>
  <si>
    <t>ATGAATGCCACAAAGTGTGTTTTGCTTCTCGTGATTGGCGTTTGTTGTGCCATTGTCACCGCAAGGCACGTCGAAGAAGTGTCCAAAGAGACCAAATTAGGCACCTCTCTTCCAAAAACTACTACCAAAGGCGTTGGAGCTCAGCTTTTTGCTTATGGCGCTACTTACAGCACCAGTGATGTCTATAGCTTTGCTAATGCTTTTAAAAATCCCAAAGGTCCAGGGAGCAATGCATACGAAAATGGCTACACAGGTACCAACGGAGTAGTCTATGCCAAGGGTCACAAGGCAAGAGTTTCTTCTGCAAGTCGTTCTAAAGCTAACGGCAATGCTGAAGCTGCAGTGACTCACAAAGCTGCTGCTGCACGTGCAAAAGGTTCGGTAAAATCCGACTCAAGGGTGAAGGGCAGTTCCTCTGGGAAGAAGAAGGGCTACAAAGGATAA</t>
  </si>
  <si>
    <t>&gt;Aralyr_AL3G48150.t1</t>
  </si>
  <si>
    <t>ATGAATGCCACAAAGTGTGTTGTGCTTCTCGTGATTGGCGTTTGTTGTGCCATTGTCACCGCAAGGCACGTCGAAGAAGTGTCCAAAGAGACCAAATTAGGCACCTCTCTTCCAAAAACTACTACCAAAGGCGTTGGAGCTCAGCTTTCTGCTTATGGCGCTACTTACAGCACCAGTGATGTCTATAGCTTTGCTAATGCTTTTAAAAATCCCAAAGGTCCAGGGAGCAATGCATACAAAAATGGCTACACAGGTACCAACGGAGTAGTCTATGCCAAGGGTCACAAGGCAAGAGTTTCTTCTGCAAGTCGTTCTAAAGCTAACGGCAATGCTGAAGCTGCAGTGACTCACAAAGCTGCTGCTGCACGTGCAAAAGGTTTGGTAAAATCCGACTCAAGGGTGAAGGGCAGTTCCTCTGGGAAGAAGAAGGGCTACAAAGGATAA</t>
  </si>
  <si>
    <t>&gt;Aralyr_AL2G14030.t1</t>
  </si>
  <si>
    <t>ATGAATGCCACAAAGTTTGTTGTGCTTCTCGTGATTGGCGTTTTGTGTGCCATTGTCACCGCAAGGCAGGCCGAAGAAGTGTCCAAAGAGACCAAATTAGGCACCTCTCTTCCAAAAACTACTACCAAAGGCATTGGAGCTCAGCTTTCTGCTTATGGCACAACTTACAGCAACTCTTACGTCTCTAGCTATGCTAGAGCTTCTAATGGTCCCAAAGGTCCAGACGCCGATGCAGCCGAATATGGCTCAACATATACCAATGGACAAGTCTATGCCAAGGGTCGCAAGGCAAACATTTCTTCTAAAAGTGGTTCTAAAGCTACAGGAGAAGCTGAAGCTGCAGCGAATCGAAAAGCTGCTGCTGCACGTGCAAAAGAGACCGTGGAAAAGAAGACTGAGTTTTTGGTGAAGAAGATAATTTGGCCACTAAAGTCTGTGGTTTCGAACCCTGCAGGACTTGGATACAGCTTGCAGAAGAGGATTGTTCCAAGGTGTAATGTAATCAAAGCCCTCATGTCCAAAGGATTGATCGGAAGATTGAACAACTTCAAGGATTGTCTTTTCTTCTGCTAG</t>
  </si>
  <si>
    <t>&gt;Aralyr_AL2G13690.t1</t>
  </si>
  <si>
    <t>ATGAATGCTAAAAAAATTCTTGTGCTTCTTTTGATTGGAGTTGTGTGTACCACTGTTGGTGCAATTAGGCACCTCGAAGAAGGATCCAAAGAGACCGAATTAGGCGTCTCTATTCCCAAAGCTACCAAAGGCGCTGAGTTTACTGTTACTATATATACTCAGTCTATCGGTGATGGCAATGGCTATGCTGATGCTAAAATAAAGGGTCGCAAAGATTCCAGCAGCAGTGCAAATGGAAGCGGCTATGGAACTACCAGCGGATTTGTCATTGCGAAGGGTCCCAACGCAACAGCTTTTTCTAGGAGTACTGCTTTTGGTCGAGGCCGTGCTGATGCTGCAGCGGGTCGCAAAGGTGCCACCGCCAAAGGAAACGGTGCTGGAGGTGGCACAACTGTTACATATGGCAGCACCGGGCCTAAACCGTGA</t>
  </si>
  <si>
    <t>&gt;Aralyr_AL2G14040.t1</t>
  </si>
  <si>
    <t>ATGAATGCCACAAAGTTTGTTGTGCTTCTCGTGATTGGCGTTTTGTGTGCCATTGTCACCGCAAGGCAGGCCGAAGAAGTGTCCAAAGAGACCAAATTAGGCACCTCTCTTCCAAAAACTACTACCAAAGGCATTGGAGCTCAGCTTTCTGCTTATGGCACAACTTACAGCAACTCTTACGTCTCTAGCTATGCTAGAGCTTCTAATGGTCCCAAAGGTCCAGACGCCGATGCAGCCGAATATGGCTCAACATATACCAATGGACAAGTCTATGCCAAGGGTCGCAAGGCAAACATTTCTTCTAAAAGTGGTTCTAAAGCTACAGGAGAAGCTGAAGCTGCAGCGAATCGAAAAGCTGCTGCTGCACGTGCAAAAGGTTCGGTAAAATCCGACTCAAGGGTGAAGGGCAGTTCCTCTGGGAAGAAGAAGGGCTACAAAGGATAA</t>
  </si>
  <si>
    <t>&gt;Aralyr_AL2G13700.t1</t>
  </si>
  <si>
    <t>ATGAATGTCCCAAAGTTTGTTGTGCTTCTCGTGATTGGTGTTTTGTTTGCCATTGTCACCGCAAGGCAGGCCGAAGAAGTGTCCAAAGAGACCAAATTAGGTACCTCTCTTTCAAAATCTACTATCAAAGGCGTTGGAGCTCAGCTTTCGACTAATGCCACAACAGACAGCATCACTTCGGGGTCTAGCTTTGCCAGTGCAACTAAGGGTCCCAAAGGTCCAAGGGGCGATGCATCCGAAGGTGCCTACACAAGTACCACCGGCCATGTCGATGCCAAGGGTCACAAGACAAGAGTTTCTTCTACAAGTGGTTCATCCTCTACAGGAGGGTCTAAAGCTGCAGCGAACCACAAAGCTGCTTCTTCAAGTGCAGGTGGTTCCATAGGTTCCGGCTCCTGTGTGAAGGGCTCCTCTGAGAAGAAGGGCAAAGGAAAAAAGAAGAATTGA</t>
  </si>
  <si>
    <t>&gt;Araalp_lcl_CM002870.1_KFK40620.1_2810</t>
  </si>
  <si>
    <t>ATGAATGCCACAAAGTTCGTCGTGCTTCTCTTCATTGGAGTTGTGTGTGCCAATGCTGATGCAAGACAACTCAAAGTAGTGTCCAAAGATACCAAATCAAGCCTCTCCGTTCCAAAAACTGTCGCTGCCAACAGCCTTGGAGCTGAGCTTTATGTTAGTGTTGGAACTGGCTCATCAACTTCGGAAGTTAGCCAATCTAGTGCCTCTAGGGATCCCAGCGGTCCTGGTGCTGCCGCAGACGGTATTAGCAGCGCATATACCACCGGAAATGTCTATGTTGATGGTACCCCCGCATACGCTGAATCAGGAAGCGGATCTGGCAGTCAAGGAACTTCTGAGGCTGCATCAGGAACCGATGGTGCCAGTGCCAGGGGAGCCGGTACCGGAGGTGGCAGCAGCAGTGCCGTTGGTTACATCCCTTGA</t>
  </si>
  <si>
    <t>&gt;Araalp_lcl_CM002870.1_KFK40621.1_2811</t>
  </si>
  <si>
    <t>ATGAATGACACAAATTTTGCTGTGCTTCTGATCTTGATTGGAGTTGTGTGTGCCAATGTTGGAGCAAGGCAGCTCGAAGGAGTGTCCAAGGAGACCAAAATAGGCGTCTCTATTCCCAAAACTGCCACTACCAACGGCCTCGGAGCTGAGCTTGCTTTCGTCAGTGTTACTACGATGGCCTCCTCTTACAGCAGTGGCGACGCCAGTGCTGCTGCGAGTCCCCCTGGTCCCAGCGCCCAAGCAAGGGGAACTGGCTCTGGAACTACCTACGGATCTGTCTATGCAGAAGGTCCCAGGATGGCATATGGTTATTCAAGCAGCGGTTCTGGCAGCAACGGCACGGCTCAGGCTGCAGCGACACCCAATGGTGTAGCCGCAAGCGACGGCGGCACCTCCGGTGCCAGCAGCACTGCCTCTGGCGGTTCCAGCCGTTGA</t>
  </si>
  <si>
    <t>&gt;Araalp_lcl_CM002870.1_KFK40622.1_2812</t>
  </si>
  <si>
    <t>ATGGCTTCAAACATGAATGCTACAAAGTTTGTTGTGCTTCTAATCTTGACTGGAGTTGCGTGTGCCAGTGTTGGGGCTAGGCAGCTCGAAGGAGTGTCCAGAGAAACTAAATTAGGCATCTCTATTCCTGAAACTACAAACGGCAGTGGAGCTGCGCTTGCTGTTGATGTCGGAAGCAATCGCGACGGAAGTGGCAAAGGCTATGGAAGTGGCAGAAGCTACAGCCGCGGTGGAAGCTCCCCTTGA</t>
  </si>
  <si>
    <t>&gt;ArathaCOL_AT1G62080.1</t>
  </si>
  <si>
    <t>ATGAATGCCACAAAGTTTCTTGTGCTTCTCGTGATTGGCGTTTTGTGTGCCATTGTCACCGCAAGGCAGGTCAAAGATTTGTCCACAGAGACCAAATTAGGGGCCTCTCTTCCAAAAACGACTACCAAAGGCATTGGAGCTCAGCTTTCTGCAACTGGCTCAACTTTCAGCAGCAGCAGTGTCGTTAGCTATGCTAATGGTTTTAACAATCCCAAAGGCCCAGGGGCCAATGCATTCGAAAGTGGCTCCACATTTACCAGCGGACAAGTCACTGCCAAGGGTCGCAAGGCAAGAGTTTCTTCTGCAAGTGCTTCTACCGCTACAGGTGAGGCTGCAGCTGCAGTGACTCGCAAAGCTGCTGCTGCACGTGCAAAGGGTAAGGTAGCTTCCGCATCAAGGGTGAAGGGTTCCTCTGAGAAGAAGAAGAAGGACCGCAAAGGAAAAAAGGATTGA</t>
  </si>
  <si>
    <t>&gt;ArathaCOL_AT1G62220.1</t>
  </si>
  <si>
    <t>ATGAATGCCACAAAGTTTGTTGTGCTTCTCGTGATTAGCGTTTTGTGTGCCATTGTCACCGCAAGGCATGTCGAAGAAGTGTCTAAAGAGACCAAATTAGGCACCTCTCTTCCAAAAAGTACTACCAAAGGCATTGGAGCTCAGCTTTCTGCTGCTGGTATTACTTCCAGCAGTAGTGATGTCTATAGCTCTGCTACTGGTTTCAACAATCCCAAAGGTCCAGACGCTAATGCATACGAAAATGGCTACACAAGTACCAGCGGACAAGTCATTGCCAAGGGTCGCAAGGCAAGAGTTTCTTCTGCAAGTGCTTCTACCGCTAAAGGTGATGCTAAAGCTGCAGTGACTCGCAAAGCTGCTGCTGCACGAGCAAATGGTAAGGTAGCTTCGGCATCAAGGGTGAAGGGTTCCTCTGAGAAGAAGAAGGGCAAAGGAAAGAAGGGCAAAGGAAAAAAGGATTGA</t>
  </si>
  <si>
    <t>&gt;ArathaCOL_AT1G62060.1</t>
  </si>
  <si>
    <t>ATGAATGCCACAAAGTTTGTTGTGCTTCTCGTGATTGGCATTTTGTGTGCCATTGTCACCGCAAGGCAGGTCGAAGAAGTGTCCAAAGAGACCAAATTAGGCACCTCTCTTCCAAAATCTACTAACAAAGGCATTGGAGCTCAGCTTTCTGCTGCTGGTCTTACTTACAGCGGCAGCAGTGTCTCTAGCTCTGCTAGTGCTTTTAACAATCCCAAAGGTCCAGGGGCCAGTGCATCCGAAAGTGGCTACACAAGTACCATCGGACAAGTCATTGCCAAGGGTCGCAAGGCAAGAGTTTCTTCTGCAAGTGCTTCTGCCGCTACAGGTGAGGCTGCAGCTGCAGTGACTCGCAAAGCTGCTGCTGCACGTGCAAAGGGTAAGGTAGCTTCCGCATCAAGGGTGAAGGGTTCCTCTGAGAAGAAGAAGAAGGACCACAAAGGAAAAAAGGATTGA</t>
  </si>
  <si>
    <t>&gt;ArathaCOL_AT1G62000.1</t>
  </si>
  <si>
    <t>ATGAATGCCACAAAGTTTGTTGTGCTTCTCGTGATTGGCATTTTGTGTGCCATTGTCACCGCAAGGCAGGTCAAAGATTTGTCCACGGAGACCAAATTAGGGGCCTCTCTTCCAAAAACTACTACCAAAGGCATTGGAGCTCAGCTTTCTGCAACTGGCACAACTTACAGCACCAGCAGTGTCGTTAGCTATGCTAATGGTTTTAACAATCCCAAAGGTCCAGGGGCCAATTCATTCGAAAGTGCCAACACATTTACCAGCGGACAAGTCACTGCCAAGGGTCGCAAGGCAAGAGTTTCTTCTACAAGTGCTTCTGCCGCTGAAGGCGATGCTGCAGCTGCAGTGACTCGCAAAGCTGCTGCTGCACGTGCAAACGGTAAGGTAGCTTCCGCATCAAGGGTGAAGGGTTCCTCTGAGAAGAAGAAGGGCAAAGGAAAAAAGGATTGA</t>
  </si>
  <si>
    <t>&gt;ArathaCOL_AT1G62225.1</t>
  </si>
  <si>
    <t>ATGAATGCTATTAAGTTTGTTGTACTTCTCTTGATTGGAGTTGTATGTGTCAATGTTGGTGCAATTAGGCAACTCGAGAAAAGATCCAAAGAGACCGAATTAAGCGTCTCTCTTCCCAAAGCTACCAAAGGCGTTGGAGCTGAATTTACAGTTACTGTTTATACTCAGTCTATAGGTGATGGCAATGGCTTTGGTGATGCTAAAATAAAGGGTCGCAAAGGTTCCAGCAGCAATGCAATTGGAAGCGGCTCCGGAATTACTAGTGGATATGTCATTGCAAAGGGTCCCAACGCAACAGCTTTTTCTAGGAGTATTGCTTTCGGTCTAGGCCAAGCTAATGCTGTAGCGGGTCGCAAAGGTGCAACCGCCAAAGGAAATGGTTTTGGACGTGGCATTACTACTGCATTTGGCAGCACCGGGCCTAAACCGTGA</t>
  </si>
  <si>
    <t>&gt;Braole_Parent=BolC6t38268H;Name=BolC6t38268H</t>
  </si>
  <si>
    <t>ATGAATGCCACAAAGTTTGTTGTGCTCCTGATCTTTGTTGGAGTTGTGTGTGCCAATGTTGGCGCAAGGCAGCTCGATGAAGTGTCCCAAAAGACCAGATTTGGCATCTCTATTCCCGAGACTGTTACCACCAACGGCATTGATGCTGAGCGTATCGTTAGTACTGGTACTAGTTCTTACAATACGGAATATACCAATTCCAATGCTAATGGGGGTCCCAGCGGTCCCAGCTCTAGTTCATCAGGAAGTGTTAACAAATATGCCTATGAATATGTCACTGCGGATGGTCCCAACGCAAGGGCTGATACTAGCAGTTACACTTTCGGTTCTGCAGGTTCTAATGCTGCAGCGGGTCCCAAAGCTACCGAGGGTGATGCATACTCTTACGGAGATGCAGGTAGCAGTGCGTCTGGTTCGACCGATAACCCTTAA</t>
  </si>
  <si>
    <t>&gt;Braole_Parent=BolC9t54455H;Name=BolC9t54455H</t>
  </si>
  <si>
    <t>ATGAATGCCACAAAGTTTGTTGTGCTTCTCTTCATTGGAGTTGTGTGTGCCAATGTTTGCGCCAGGCAGTTCGAAGCAGTGTCCCAAGAAACCAAATCCGTCATCTCTATTCATGAAACTACAAACGGCATTGGGGCTGCCCTTTCTGTTTACATCGGAACTATTATTCACGGACCTGGTGGTGCCACCGCCTATGGATCTGCTTCGGGAGGCGCCCGAAGCTATGCAGGTGGAGACACCGTCCCTTGA</t>
  </si>
  <si>
    <t>&gt;Braole_Parent=BolC9t54911H;Name=BolC9t54911H</t>
  </si>
  <si>
    <t>ATGAATGCCACGAAATTTGTTGTCCTTTTCATCTTTGTTGGAGTTGTGTGTGCCAATGTTTGCGCAAGGCAGCCCGAAGAAGTGTCTAAAGAAACAAAGTTAGGCATCTCTATTCCCGAAACTGTCACTACGAACGGCATTGGAGCTGAGCTTAGCAGAGTTTATGCTGTAACTGGTGCCAATAATTATGAAAATTCCAATGCTCGTGCTGCTGCAGGTCCCGACGGTCCCAGCTCAGATACATCTGCAACTGTCTCTAAAAGTACTTATGGATCTGTCGATGCAGAAGGTCCCAGCACAGTAAGTGCAAGTTCTAACAGTTACGCTTATGGTGGCACCACTGCTGGTGCTGCAGCGGATTCTGATGGTTCTGGGAGCAGTGGCACCGCTTACGGTGATGCATCCAGCCGTATCTATGGAACCACCAACCCTTGA</t>
  </si>
  <si>
    <t>&gt;Braole_Parent=BolC9t54913H;Name=BolC9t54913H</t>
  </si>
  <si>
    <t>ATGAATGCCATGAAGTTTGTTGTCCTTTTGATCTTTGTTGGATTTGTGTGTGCCAATGTTGGCGCAAGGCAGCTCCAGGAAGTGTCCAAAGAGACAAAGTTAGGCATCTCTATTCCCAAAACTGTCACTACCGCCAACGGCATTGGAGCTGAGCTTAACTACGTTTCGGTTACAACTACTGCCAACAATTATGAAAATTCCAATGCTGATGCTGATGCAGGTCCCGGTGGTCCAAGCGGAGGCGGATCTGGAACAGTCGCTAAATCTACCACTGGATCTGTCATTGCAGAAGCGGATTCCGATAGTGCTGGGGGCAGTGGTACCGCTAGCGGAGTTGCATACAGTGTTGCTGAAGGCAGTACTGGCGAGCCTTGA</t>
  </si>
  <si>
    <t>&gt;Brajun_BjuA026961</t>
  </si>
  <si>
    <t>ATGAATGCCACAAAGTTTGTTGTGCTCCTGATCTTTGTTGGAGTTGTGTGCGCCAATGTTGGCGCAAGGCAGCTCGATGAGGTGTCCCAAAAGACCAGATTTGGCGTCTCTATTCCCAAGACTGTTACTAGCAACGGCATTGATGCTGAGCGTATCGTTAGTAGTGGTACTAGTTCTTACAATACGGAATATACCAATTCCAATGCTAATGGGGGTGCCAGCGGTCCCAGCTCTAGTACATCAGGAAGTGTTAACAAATATACCTATGGATATGTCAATGCGGATGGTCCCAACGCAAGGGTAGATACTAGCAGTTACACTTACGGTGCTGCAGGTTCTAATGCTGCAGCGGGTCCCAAAACTACCGAGGGTAATGCATACGCTTACGGAGATGCAGGTAGCTATGCGTCTGGTTCGACCGACAACCCT</t>
  </si>
  <si>
    <t>&gt;Brajun_BjuA033395</t>
  </si>
  <si>
    <t>ATGAATGCCATGAAGTTTGTTGTCCTTTTGATCTTTGTTGGAGTTGTGTGTGCCAATGTTGGCGCAAGGCAGCTTCAAGAAGTGTCTAAAGAGACAAAGTTAGGCATCTCTATTCCCAAAACTGTCACTACGAACGGCATTGGAGCTGGGCTTAGCAGAGTTTATGCTGTAACTAGTGCCAACAATTATGAAAATTCCAATGCTGGTGCTGCTGCAGGTCCCGACGGTCCCAGCGCAGATACATCTGCAACTGTCTCTAAAAGTACTTATGGATCTGTCGATGCAGAAGGTCCCGCCACCGTAAGTGCAGGTTCTGACAGTTACACTTATGGTGGCACCACTGCTGGTGCTGCAGCGGATTCTGATGGTTCTGGGAGCAGTGGAACCGCTTATGGTGATGCATCCAGCCGTACCTATGGAACCACCAACCCT</t>
  </si>
  <si>
    <t>&gt;Brajun_BjuA033397</t>
  </si>
  <si>
    <t>ATGAATGCCATGAAATTTGTTGTCCTTTTGATCTTTGTTGGATTTGTGTGTGCCAATGTTGGCGCAAGGCAGCTCGAGGAAGTGTCCAAAGAGACAAAGTTAGGCATCTCTATTTCCAAAACTGTCACTACCGCCAACGGCATTGGAGCTGAGCTTAACTACGTTTCGGTTACAACTACTGCCAACAATTATGAAAATTCCAATGCTGATGCTGATGCAGGTTCCGGTGGTCCCAGCGGAGGCGGATCTGGAACAGTCGCTAAATCTACCACTGGATCTGTCATTGCAGAAGGTCCCGACAACGTAACTGCTAGTTCTATCAGTTATGCTTCCGGTGGCACCACTGCTGGTGCTGGAGCGGATTCCGATAGTGCTGGGGGCAGTAGTACCGCTGACGGCGTTGCATACAGTGTTGCTCAAGGCAGAACTGGCGAGCCT</t>
  </si>
  <si>
    <t>&gt;Brajun_BjuA033398</t>
  </si>
  <si>
    <t>ATGAATGCCATGAAGTTTGTTGTCCTTTTGATCTTTGTTGGAGTTGTGTGTGCCAATGTTGGCGCAAGGAAGGTCGAAGAAGTGTCCAAAGAGACGAAGTTAGGCATCTCTATTCCCAACACTGTCACTACCAACGGCATTGGAGCTGAGCTTGGCAGAGTTTATGCTGTAACTGGTGCCGATAATTATGAAAATGCCAATGCTCGTGCTGCTGCAGGTCCCGACGGTCCCAGCACAGAGACATCTTCAACTGTCTATAAAAGTACTAATGGATATGTCGATGCAGAAGGTCCCAACGCCAGTACTAATACTTACAGTACCGCTTACGGTGCCACCGTGGCTAATGCTGCAGCGGGTTCCAACGGTGCTGGGAGCAATGGAGAGGCTTCCGGAAATGCATACAGCAGTGCTTCTGGCTCCACCACCAACTCCACCACCGAAACT</t>
  </si>
  <si>
    <t>&gt;Brarap_Parent=BraA07t30447Z;Name=BraA07t30447Z</t>
  </si>
  <si>
    <t>ATGAATGCCACAAAGTTTGTTGTGCTCCTGATCTTTGTTGGAGTTGTGTGTGCCAATGTTGGCGCAAGGCAGCTCGATGAGGTGTCCCAAAAGACCAGATTTGGCATCTCTATTCCCAAGACGGTTACTACCAACGGCATTGATGCTGAGCGTATCGTTAGTAGTGGTACTAGTGCTTACAATACGGAATATAGCAATTCCAATGCTAATGGGGGTGCCAGCGGTCCCAGCTCTAGTTCATCAGGAAGTGTTAACAAATATACCTATGGATCTGTCGATGCGGATGGTCCCAACGCAAGGGTAGATACTAGCAGTTACACTTACGGTGCTGCAGGTTCTAATGCTGCAGCGGGTCCCAAAACTGCCGAGGGTGATGCATACGCTTACGGAGATGCAGGTAGCAATGCGTCTGGTTCGACCGACAACCCTTAA</t>
  </si>
  <si>
    <t>&gt;Brarap_Parent=BraA09t36952Z;Name=BraA09t36952Z</t>
  </si>
  <si>
    <t>ATGAATGCCACAAAGTTTGTTGTGCTTCTCTTCATTGGAGTTGTGTGTGCCAATGTTTGCGCCAGGCAGTTTGAAGCAGTGTCCCAAGAAACCAAATCCGTCATCTCTATTCATGAAACTACAAACGGCATTGGGGCTGCGCTTTCTGTTTACATTGGAACAATTATTCACGGACCTGGTGGTGCCACCGCCTATGGATCTGCTTCGGGAGGCGCCCGTAGCTATGCAGGTGGAGACACCGTCCCTTGA</t>
  </si>
  <si>
    <t>&gt;Brarap_Parent=BraA09t37284Z;Name=BraA09t37284Z</t>
  </si>
  <si>
    <t>ATGAATGCCATGAAGTTTGTTGTCCTTTTGATCTTTGTTGGAGTTGTGTGTGCCAATGTTGGCGCAAGGCAGCTTGAAGAAGTGTCTAAAGAGACAAAGTTAGGCATCTCTATTCCCAAAACTGTCACTACGAACGGCATTGGAGCTGGGCTTAGCAGAGTTTATGCTGTAACTAGTGCCGATAATTATGAAAATTCCAATGCTGGTGCTGCTGCAGGTCCCTACGGTCCCAGCGCAGATACATCTGCAACTGTCTCTAAAAGTACTTATGGATCTGTCGATGCAGAAGGTCCCGCCACCGTAAGTGCAGGTTCTGACAGTTACACTTATGGTGGCACCACTGCTGGTGCTGCAGCGGATTCTGATGGTTCTGGGAGCAGTGGAACCGCTTATGGTGATGCATCCAGCCGTACCTATGCAACCACCAACCCTTGA</t>
  </si>
  <si>
    <t>&gt;Brarap_Parent=BraA09t37286Z;Name=BraA09t37286Z</t>
  </si>
  <si>
    <t>ATGAATGCCATGAAGTTTGTTGTCCTTTTGATCTTTGTTGGATTTGTGAGTGCCAATGTTGGCGCAAGGCAGCTCGAGGAAGTGTCCAAAGAGACAAAGTTAGGCATCTCTATTTCCAAAACTGTCACTACCGCCAACGGCATTGGAGCTGAGCTTAACTACGTTTCGGTTACAACTACTGCCAACAATTATGAAAATTCCAATGCTGATGCTGATGCAGGTCCCGGTGGTCCCAGCGGAGGCGGATCTGGAACAGTCGCTAAATCTACCACTGGATCTGTCATTGCAGAAGGTCCCGACTACGTAAGTGCTAGTTCTATCAGTTATGCTTCCGGTGGCACCACTGCTGGTGCTGGAGCGGATTCCGATAGTGCTGGGGGCAGTAGTACCGCTGACGGCGTTGCATACAGTGTTGCTCAAGGCAGAACTGGCGAGCCTTGA</t>
  </si>
  <si>
    <t>&gt;Brarap_Parent=BraA09t37288Z;Name=BraA09t37288Z</t>
  </si>
  <si>
    <t>ATGAATGCCATGAAGTTTGTTGTCCTTTTGATCTTTGTTGGAGTTGTGTGTGCCAATGTTGGCGCAAGGAAGGTCGAAGAAGTGTCCAAAGAGACGAAGTTAGGCATCTCTATTCCCAACACTGTCACTACCAACGGCATTGGAGCTGAGCTTGGCAGAGTTTATGCTGTAACTGGTGCCGATAATTATGAAAATGCCAATGCTCGTGCTGCTGCAGGTCCCGACGGTCCCAGCACAGAGACATCTTCAACTGTCTATAAAAGTACTAATGGATATGTCGATGCAGAAGGTCCCAACGCCAGTACTAATACTTACAGTACCGCTTACGGTGCCACCGTGGCTAATGCTGCAGCGGGTCCCAACGGTGCTGGGAGCAATGGAGAGGCTTCCGGAAATGCATACAGCAGTGCTTCTGGCTCCACCACCAACTCCACCACCGAAACTTGA</t>
  </si>
  <si>
    <t>&gt;Branap_BnaC09g13840D</t>
  </si>
  <si>
    <t>&gt;Branap_BnaC09g13820D</t>
  </si>
  <si>
    <t>ATGAATGCCACGAAATTTGTTGTCCTTTTCATCTTTGTTGGAGTTGTGTGTGCCAATGTTTGCGCAAGGCAGCCCGAAGAAGTGTCTAAAGAGACAAAGTTAGGCATCTCTATTCCCGAAACTGTCACTACGAACGGCATTGGAGCTGAGCTTAGCAGAGTTTATGCTGTAACTGGTGCCAATAATTATGAAAATTCAAATGCTCGTGCTGCTGCAGGTCCCGACGGTCCCAGCTCAGATACATCTGCAACTGTCTCTAAAAGTACTTATGGATCTGTCGATGCAGAAGGTCCCAGCACAGTAAGTGCAAGTTCTAACAGTTACGCTTATGGTGGCACCACTGCTGGTGCTGCAGCGGATTCTGATGGTTCTGGGAGCACGATTTGGTGA</t>
  </si>
  <si>
    <t>&gt;Branap_BnaA09g10450D</t>
  </si>
  <si>
    <t>&gt;Branap_BnaA09g13450D</t>
  </si>
  <si>
    <t>&gt;Branap_BnaA09g13440D</t>
  </si>
  <si>
    <t>ATGAATGCCATGAAATTTGTTGTCCTTTTGATCTTTGTTGGATTTGTGTGTGCCAATGTTGGCGCAAGGCAGCTCGAGGAAGTGTCCAAAGAGACAAAGTTAGGCATCTCTATTTCCAAAACTGTCACTACCGCCAACGGCATTGGAGCTGAGCTTAACTACGTTTCGGTTACAACTACTGCCAACAATTATGAAAATTCCAATGCTGATGCTGATGCAGGTTCCGGTGGTCCCAGCGGAGGCGGATCTGGAACAGTCGCTAAATCTACCACTGGATCTGTCATTGCAGAAGGTCCCGACTACGTAAGTGCTAGTTCTATCAGTTATGCTTCCGGTGGCACCACTGCTGGTGCTGGAGCGGATTCCGATAGTGCTGGGGGCAGTAGTACCGCTGACGGCGTTGCATACAGTGTTGCTCAAGGCAGAACTGGCGAGCCTTGA</t>
  </si>
  <si>
    <t>&gt;Branap_BnaA09g13420D</t>
  </si>
  <si>
    <t>ATGAATGCCATGAAGTTTGTTGTCCTTTTGATCTTTGTTGGAGTTGTGTGTGCCAATGTTGGCGCAAGGCAGCTTGAAGAAGTGTCTAAAGAGACAAAGTTAGGCATCTCTATTCCCAAAACTGTCACTACGAACGGCATTGGAGCTGGGCTTAGCAGAGTTTATGCTGTAACTAGTGCCAACAATTATGAAAATTCCAATGCTGGTGCTGCTGCAGGTCCCGACGGTCCCAGCGCAGATACATCTGCAACTGTCTCTAAAAGTACTTATGGATCTGTCGATGCAGAAGGTCCCGCCACCGTAAGTGCAGGTTCTGACAGTTACACTTATGGTGGCACCACTGCTGGTGCTGCAGCGGATTCTGATGGTTCTGGGAGCAGTGGAACCGCTTATGGTGATGCATCCAGCCGTACCTATGGAACCACCAACCCTTGA</t>
  </si>
  <si>
    <t>&gt;Branap_BnaA07g21000D</t>
  </si>
  <si>
    <t>ATGAATGCCACAAAGTTTGTTGTGCTCCTGATCTTTGTTGGAGTTGTGTGCGCCAATGTTGGCGCAAGGCAGCTCGATGAGGTGTCCCAAAAGACCAGATTTGGCGTCTCTATTCCCAAGACTGTTACTAGCAACGGCATTGATGCTGAGCGTATCGTTAGTAGTGGTACTAGTTCTTACAATACGGAATATACCAATTCCAATGCTAATGGGGGTGCCAGCGGTCCCAGCTCTAGTACATCAGGAAGTGTTAACAAATATACCTATGGATATGTCAATGCGGATGGTCCCAACGCAAGGGTAGATACTAGCAGTTACACTTACGGTGCTGCAGGTTCTAATGCTGCAGCGGGTCCCAAAACTACCGAGGGTAATGCATACGCTTACGGAGATGCAGGTAGCTATGCGTCTGGTTCGACCGACAACCCTTAA</t>
  </si>
  <si>
    <t>&gt;Branap_BnaC09g10670D</t>
  </si>
  <si>
    <t>&gt;Branap_BnaC06g21060D</t>
  </si>
  <si>
    <t>ATGAATGCCACAAAGTTTGTTGTGCTCCTGATCTTTGTTGGAGTTGTGTGTGCCAATGTTGGCGCAAGGCAGCTCGATGAAGTGTCCCAAAAGACCAGATTTGGCATCTCTATTCCCGAGACTGTTACCACCAACGGCATTGATGCTGAGCGTATCGTTAGTACTGGTACTAGTTCTTACAATACGGAATATACCAATTCCAATGCTAATGGGGGTGCCAGCGGTCCCAGCTCTAGTTCCTCAGGAAGTTTTAACAAATATGCCTATGGATATGTCACTGCGGAAGGTCCCAACGCAAGGGCTGATAGTAGCAGTTACACTTACGGTTCTGCAGGTTCTAATGCTGCAGCGGGTCCCAAAACTGCCAAGGGTAATGCATACGCTTACGGAGATGCAGGTGGCTATGCGTCTGGTTCGACCGACAACCCTTAA</t>
  </si>
  <si>
    <t>&gt;Boestr_Bostr.22157s0160.1</t>
  </si>
  <si>
    <t>ATGAATGCCACAAAGTTTGTGGTGCTTCTCGTGATTGGCGTTTTGTGTGCCAATGTCAGTGCAAGGGTTGTCGAAGAAGTCTCCAAAGAGACCAAATTAGGCACCTCTATATCAAAAACTGCTACTAAAGGCACTGGAGCTGAGCTTTCTGTAACGGCCAGAATTAACAGCTACTCTGCGGGCAATAGCTATGCTAGTGCTACTAAGGGTCCCAAAGGTCCAAGTACCTATTCGAACGGAAATAGCGACACAAGTACCAGCGGATTTGTTTATGTAGATGTTCCCAAGGCTAAAGGTTCTTCTACCAGTGGTTTTTCAGCACGAGGCGGTGCTGCAGCTAGAGCGAATCGCAATGGTGCTACTGCACGTGGATACGGTTCTGCAGGTTCCAGCTCCACTGTGAAGGGCCGCATCTCTGTGAAGAAGGGCCACAAAGGGAAAAAAAATTGA</t>
  </si>
  <si>
    <t>&gt;Capbur_MPGU01000195.1_FGenesh12.1</t>
  </si>
  <si>
    <t>ATGAATGCCACAAAGTTTGCTGTGCTTCTCGTCATTGGCGCTTTGTGTGTCAATATCAGCGCAAGGGTGGTGTCCGAAGAGACGAAACTAGGCACCTCTACTCCCAAAACTGCTACCAAAGGCATTGGAGCTGAGCTTGATGTTACTGTCAGAACCGATAGCTACTCTTCGGGCACTGGCTATGCTAGTGTTACTCAAGGTCGCAAAGGTCCAAGTGCCGCTTCAAGCGGAAATGGCTACACAAGTACCAGTGGGTTTGTCTTTGCTCGGGGTCCCAAGGCCGAGGCTTCTTCTACCAGTGGTTCTGACGCTCGAGGCAGTGCTGCAGCTGCCGCGAATCGCAAAGGTGCTGCTGCAAGAGGAGACGGTTCCGCAAGTTCGGCATCCACTGCGAATGGCCGCACGGGCAGTAAGAAATATAAAGGAAAAAAGAATTAA</t>
  </si>
  <si>
    <t>&gt;Capbur_MPGU01000195.1_FGenesh14.1</t>
  </si>
  <si>
    <t>ATGTCAGCGCAAGGATGGTCTAAAGAGACCAAACTAGGAACCTCTATATCCAAAACTGCTACGAAAGGCATTGGAGCTGAGCTTGATGTCGATGCCGGAACTACAAGCTACTCTTCGGGCGATGGCTATGTTAGTGTTACTAGGAGTCCCAAAGGTCCAAGCGCCACAACAAACGGAAATGGCTACACAGGTACCAGCGGAGCTGTCTCTGCTAGGGGTCGCAATGCCAAGGCTTCTTCTACAAGTGGTTCTTCAGCTCAAGGCAATGCAGCAGCTGCCGCGAATCGCAATGGTGCTGCTGCACGTGGAAACGGTTCAGCTGGTTCGGGCTCTACTGCCGAGGGCAGCACGGGCAGCAAGAAAGGAAAAAAGAAGAATTGA</t>
  </si>
  <si>
    <t>&gt;Capbur_MPGU01000195.1_FGenesh15.1</t>
  </si>
  <si>
    <t>ATGAATGCGACAAAGTTGTCTGTGTTTCTCGTGATTGGTGTTTTGTGTGCCATTGTCACCGCAAGGCAGGTAGAAGAAGTCTCCAAAGAGACCAAACTAGGCACCTCTAACTCAAAAGCTGCTACCAAAGGCATTGGAGCTGAGCTTTCTGTTAATGCCAGCACTACAAGCTATAGTGATGGATTTAGCTATGCTAGTGCTACTAGGAGTCCGAAAGGTCCACGTGCTGATGCATATGGAAGTGGCAACACAGGTACTAGCGGAGATGTCTCTGCTAGGGGTCGCAACGCCAATGCTTCTTCTACCAGTGGTTCTTCCGGTCAAGGCGACGCTGCAGCTGTCGCGAATCGCAAAGGTGCTGCTGCACGTGGAAACGGTTCAGCTGGTTCGGCCTCCACTGCGAAGGGCAGCACAAGCAGCAAGAAAGGGAAAAAGAAGAATTGA</t>
  </si>
  <si>
    <t>&gt;Capbur_MPGU01000195.1_FGenesh16.1</t>
  </si>
  <si>
    <t>ATGAATGCCACAAAGTTTTTTGTCCTTCTCGTAATTGGCGTTTTATGTGTCAATATCAGCGCAAGGGTTGTGTCAAAAGAGTCCAAATTAGGCACCTCTGTCTCAAAAACTGCTATCAAAGGCATTGGAGCTGAGCTTAGTGTCGATGCCGGAACTAACAGCTACGCTGCGGCCAGTGGCTATGCTACTGCTACTCAAAGTCCCAAAGGTCCAACCGCCACTTCAAGCGGAAATAGCTACACAGGTACCAACGGAGCTGTCTCTGCTAAGGGTCGCAATGCCAAGGCTGCTTCTAGAAGTGGTTCTGCCTCTCGAGGCGGTGCAGCAGCTGTCGCGAATCGCAAAGGTGCTGCTGCAAGTGGAGACGGTGCCGCAGGTTCAGCCTCCACTGCGAATGGCAGCACGGGCAGTAAGAAATATAAAGGAAAAAAGAATTAA</t>
  </si>
  <si>
    <t>&gt;Capbur_MPGU01000195.1_FGenesh17.1</t>
  </si>
  <si>
    <t>ATGAATGCAACAAAGTTGTCTGTGTTTCTCGTGATTGGTGTTTTGTGTGCCATTGTCACGGCAAGGCAGGTAGAAGAAGTCTCCAAAGAGACCAAACTAGGCACCTCTGTTTCAAAAGCTGCTACCAAAGGCATTGGAGCCGAGCTTTCTGTTAATGCTAGCACTACAAGCTATAGTAATGGCTTTAGTTATGCAAGTGCTACTAGGAGTCCGAAAGGTCCACGTGCTGATGCATATGGAAGTGGCAACACAGGTACTAGCGGAGATGTCTCTGCTAGGGGTCGCAACGCCAATGCTTCTTCTACCAGTGGTTCTTCCGGTCAAGGCGACGCTGCAGCTGTCGCGAATCGCAAAGGTGCTGCTGCACGTGGAAACGGTTCAGCTGGTTCGGCCTCCACTGCCAAGGGCCGCACCAGCAGCAAGAAAGGAAAAAAGAAGAATTGA</t>
  </si>
  <si>
    <t>&gt;Capbur_MPGU01000195.1_FGenesh18.1</t>
  </si>
  <si>
    <t>ATGAAAGCCATAAAGTTTGTAGTGCTTCTCTTGATTGGAGTTATGTGTGCCACTACTGTTGGTGCAATTAGGCAGCTCCAAGAAGGATCCAAAGAGACCGAATTAGGCATCTCTATTCCCAACACTGTCACTACCAACAGCGTTGGAACTCAGCTTACTGTTGTTGTTTATAGTAGCGCTACCGGTTATGGCAATAACAATGCTAGTGCTAGAAAAGGTACCAAAGGTCCCAAAGGTAGTTCAAATGCAACTGGCATTGGAACTACTAGCGGATATGTCATCGCGGATGGTCCCAACGCAAGAGCTTATTCTAGGAGTAATGCTTACGGACGAGGCCAAGCTGATGCTGCAGCGACTCCCGATGGTGCTAGAGGCAGTGGAGTCGGTTCGGGAGGTGGCACCACCGTTGCATATGGCAGCACTGGGCCTCCACCGTAA</t>
  </si>
  <si>
    <t>&gt;Capbur_MPGU01000351.1_FGenesh4.1</t>
  </si>
  <si>
    <t>ATGAATGCCACAAAGTTTGCTGTGCTTCTCGTGATTGGCGCTTTGTGTGTCAATGTCAGCGCAAGGGTGGTGTCAAAAGAGACCAAACTAGGCACCTCTACTCCCAAAACTGCTACCAAAGGCATTGGAGCTGAGCTTTCTGCTCAGGCCGGAACTACAAGCTACTCAGCGGGCACTGGATTTGTTAGCGTAACTAGGGGCCGCAAAGGTCCTAACGCCTTTGCAGATGGAAGTGGCTCCACAGGTACCAGCGGATATGTCTCTGCAGATCGTCCCAAGTCAGAAGTTTCTTCTTCCAGTGGTTCGAACACTCAAGGCGGTGCAGCAGGTGCAGTGGATCGTAGAGGTGCTGCTGCACGTGGAAATGGTTCAGCAGCTTCTGGTTCCACTGCGAAGGGACGCACGTCTGGCAAAGGAAAAAAGAATTGA</t>
  </si>
  <si>
    <t>&gt;Capbur_MPGU01000356.1_FGenesh70.1</t>
  </si>
  <si>
    <t>ATGAATGCCACAAAGTTTGCTGTGCTTCTCGTGATTGGCGCTTTGTGTGTTAATGTCAGCGCAAGGGCGGTGTCCAAAGAGTCCAAATTAGGAACCTCTACTCCCAAAACTGCTACAAAAGGTATTGGAGCTGAGCTTTCTGCTCAGGCGGGAACTACAAGCTACTCAGTGTCCAGTGGATATGTTAGCGTAACTAGGGGCCGCAAAGGTCCTAACGCCTTTGCAGATGGAAGTGGCTCCACAGGTACCAGCGGATCTGTTTCTGCAGATCGTCCCAAGTCAGAGGTTTCTTCTTCCAGTGGTTCGAACGCTCAAGGCGGTGCAGCAGGTGCAGCCGATCGTAGAGGTGCTGCTGCAGGTGGAAATGGTTCAGCAGCTTCCGGTTCCACTGCGAAGGGACGCACATCTGGCAAAGGAAAAAAGAATTGA</t>
  </si>
  <si>
    <t>&gt;Capbur_MPGU01000356.1_FGenesh92.1</t>
  </si>
  <si>
    <t>ATGAATGCAACAAAGTTTGCTGTGCTTCTCGTGATTGGCGCTTTGTGTGTCAATATCAGCGCAAGGGTGGTGTCCGAAGAGACCAAACTAGGCACCTCCACTCCCAAAACTGCTACCAAAGGCATTGGAGCTGAGCTTGATGTTACTGTCAGAACCGATAGCTACTCTTCCGGCACTGGCTATGCTAGTGTTACTCAAGGTCGCAAAGGTCCAAGAGCCGCTTCAAGCGGAAATGGCTACACAAGTACCAGCGGGTTTGTCTTTGCTCGGGGTCCCAAGGCCGAGGCTTCTTCTACCAGTGGTTCTGACGCTCGAGGCAGTGCTGCCGCTGCCGCGAATCGCAAAGGTGCTGCTGCAAGAGGAGACGGTTCCGCAAGTTCGGCATCCACTGCGAATGGCCGCACGGGCAGCAAAGGAAGAAAGCATTGA</t>
  </si>
  <si>
    <t>&gt;Capbur_MPGU01000356.1_FGenesh93.1</t>
  </si>
  <si>
    <t>ATGGATGCCACAAAGTTTGCTGTGCTTCTCGTGATTGGCGTTTTGTTTGTTAATGTCAGCGCAAGGGTGGTCTCCAAAGAGACCAAACTAGGCACCTCTATTTCCAAAACTGCTACCAAAGGCATTGGAGCTGAGCTTTCTGTCGATGCCGGAACTACAAGCTACTCTGCGGGCTATGGCTTTGTTAGTGTTAGTAGGAGTCCCAAAGGTCCAACCGCCACAGCCAGCGGGAGTGGCAACACGGGTACCAGCGGAGCTGTCTCTGCTAAGGGTCGCAATGCCAAGGCTTCTTCTACAAGTGGTTCTTCAGCTCAAGGCAATGCAGCAGGTGCCGCGAATCGCAATGGTGCTGCTGCACGTGGAAACGGTTCAGCTGGCTCGGCCTCCACTGCCAAGGGCAGCACGGGCAGCAAGAAAGGGAGAAAGCTGTGA</t>
  </si>
  <si>
    <t>&gt;Capbur_MPGU01000356.1_FGenesh94.1</t>
  </si>
  <si>
    <t>ATGAATGCCACAAAGTTTACAGTGTTTCTCGTGATTGGTGTTTTGTGTGCCATTGTCACAGCAAGGCAGGTCGAAGAAGTCTCCAAAGAGACCAAACTAGGCACCTCTGTTTCAAAAGCTGCTACCAAAGGCATTGGAGCTGAGCTTTCTGTTAATGCCACCACTACAAGCTATAGTGATGGCTTTAGCTATGCTAGTGCTACTAGGAGTCCGAAAGGTCCACGCGCTGATGCATATGGAACTGGCTACACGGGTACCAGCGGAGATGTCGCTGCTAAGGGTCGCAATGCCAATGCTTCTTCTACCAGTGGTTCTTCCGCTCAAGGCGGCGCAGCAGCTGTCGCGAATCGCAAAGGTGCTGCTGCAACTGGAAACGGTAACGCAGGTTCGGCCTCCACTGCGAAGGGACGCACCGGCAGCAAGAAAGGATGA</t>
  </si>
  <si>
    <t>&gt;Capbur_MPGU01000356.1_FGenesh95.1</t>
  </si>
  <si>
    <t>ATGATTGCCACAAAGTTTACTGTGTTTCTCGTGATTGGTGTTTTGTGTGCCATTGTCACCGCAAGGCAGGTAGAAGAAGTCTCCAAAGAGACCAAACTAGGCACCTCTAATTCAAAAGCTACTACCAAAGGCATTGGAGCTGAGCTTTCTGTTAATGCCACCACTACAAGCTATAGTGATGGCTTTAGCTATGCTAGTGCTAATAGGAGTCCGAAAGGTCCAAGTGGTAATGCATATGGAACTGGCTACACGGGTACCAGCGGAGATGTCGCTGCTAAGGGTCGCAACGCCAATGCTTCTTCTACCAGTGGTTCTTCCGCTCAAGGCGGTGCAGCAGCTGTCGCGAATCGCAAAGGTGCTGCTGCAACTGGAAACGGTAACGCAGGTTCGGCCTCCACTGCGAAGGGACGCACGGGAAGCAAAGGAAAAAAGAATTGA</t>
  </si>
  <si>
    <t>&gt;Capbur_MPGU01000356.1_FGenesh96.1</t>
  </si>
  <si>
    <t>ATGAAAGCCATAAAGTTTGTAGTGCTTCTCTTGATAGGAGTTGTGTGTGCCAGTACTGTTGGTGCAATTAGGCAGCTCCAAGAAGGATCCAAAGAGACCGAATTAGGCATCTCTATTCCCAACACTGTCACTACCAACGGCGTTGGAACTCAGCTTACTGTTGTTGTTTATAGTAGCGCTACCGGTTATGGCAATAACAGTGCTAGTGCTAGAAAGGGTACCAAAGGTCCCAAAGGTAGTTCAAATGCAACTGGCATTGGAACTACTAGCGGATATGTCATCGCGGATGGTCCCAACGCAAGAGCTTATTCTAGGAGTAATGCATACGGCCGAGGCCAAGCTGATGCTGCAGCGGCTCCCAATGGTGCCAGAGGCAGTGGAGTCGGTTCGGGAGGTGGCACCACCGTTGCATATGGCAGCACCGGGCCTCCACCGTAA</t>
  </si>
  <si>
    <t>&gt;Carhir_CARHR049900.1</t>
  </si>
  <si>
    <t>ATGTATGCGACAAAATTTGTTGTGCTTATCTTGATTGGAGTTGTGTGTGCCAATGTTAGTGCAATTAGGCAGCCTAAAGAAGTTTCCAAAGAGACCAAATTAGGCATATCTGATCCCAAAACCGCTACTACCAACGGCGTTGGAACTGAGCTTTATGTTATTGTTAAGTCTTACTCTTTCCATAACGAATATACCGGTGCTTATGCTAACTCGGGTCCCGGCGGTCCCAAAAGCAATGCAAACGCAGGTACAAGCGGAGGAAGTAGTGGAACTGTGGTTGCGAAGGGTCCCAACGCAAGGGCTACTTCTCGCAGTTTTGCTCATGGTAAAGCCAGTTCTGTAGCTGCAGCGAGTCGCAATGGTTCCATTGCCAGTGGAACTGTTACTGGTAGTGCCGGCACTGATGCAAGTGGCAGCACCGGTAATGGAGCGTGA</t>
  </si>
  <si>
    <t>&gt;Capgra_Cagra.0043s0015.1</t>
  </si>
  <si>
    <t>ATGAATGCAACAAAGTTTGCTGTGCTTCTCGTGATTGGCGCTTTGTGTGTTAATGTCAGCGCAAGGGCGGTGTCCAAAGAGTCCAAATTAGGAACCTCTACTCCCAAAACTGCTACAAAAGGTATTGGAGCTGAGCTTTCTGCTCAGGCGGGAACTACAAGCTACTCAGTGTCCAGTGGATATGTTAGCGTAACTAGGGGCCGCAAAGGTCCTAACGCCTTTGCAGATGGAAGTGGCTCCACAGGTACCAGCGGATCTGTTTCTGCAGATCGTCCCAAGTCAGAGGTTTCTTCTTCTAGTGGTTCGAACGCTCAAGGCGGTGCAGCAGGTGCAGCCGATCGTAGAGGTGCTGCTGCAGGTGGAAATGGTTCAGCAGCTTCCGGTTCCACTGCGAAGGGACGCACATCTGGCAAAGGAAAAAAGAATTGA</t>
  </si>
  <si>
    <t>&gt;Capgra_Cagra.0077s0024.1</t>
  </si>
  <si>
    <t>ATGAAAGCCATAAAGTTTGTAGTGCTTCTCTTGATAGGAGTTGTGTGTGCCAGTACTGTTGGTGCAATTAGGCATCTCCAAGAAGGATCCAAAGAGACCGAATTAGGCATCTCTATTCCCAACACTGTCACTACCAACGGCGTTGGAACTCAGCTTACTGTTGTTGTTTATAGTAGCGCTACCGGTTATGGCAATAACAATGCTAGTGCTAGAAAGGGTACCAAAGGTCCCAAAGGTAGTTCAAATGCAACTGGCATTGGAACTACTAGCGGATATGTCATCGCGGATGGTCCCAACGCAAGAGCTTATTCTAGGAGTAATGCATACGGCCGAGGCCAAGCTGATGCTGCAGCGGCTCCCAATGGTGCCAGAGGCAGTGGAGTCGGTTCGGGAGGTGGCACCACCGTTGCATATGGCAGCACCGGGCCTCCACCGTAA</t>
  </si>
  <si>
    <t>&gt;Capcru_Carub.0002s0281.1</t>
  </si>
  <si>
    <t>ATGAATGCCACAAAGTTTACTGTGTTTCTCGTTATTGGTGTTTTGTGTGCCATTGTCACCGCAAGGCAGGTCGAAGAAGTCTCCAAAGAGACCAAACTAGGCACCTCTAACTCAAAAGCTGCTACCAAAGGCATTGGAGCTGAGCTTTCTGTTAATGCCACCACTACAAGCTATAGTGATGGCTTTAGCTATGCTAGTGCTAGTAGGAGTCCGAAAGGTCCACGCGCTGATGCATATGGAACTGGCTACACGGCTACCAGCGGAGATGTCGCTGCTAAGGGTCGCAATGCCAATGCTTCTTCTACCAGTGGTTCTTCCGGTCAAGGCGGCGCTGCAGCTGTCGCAAATCGCAAAGGTGCTGCTGCAACTGGAAACGGTAACGCAGGTTCGGGATCCACTGCGAAGGGACGCACGGGAAGCAAAGGAAAAAAGAATTGA</t>
  </si>
  <si>
    <t>&gt;Capcru_Carub.0002s0280.1</t>
  </si>
  <si>
    <t>ATGAATGCCACAAAGTTTGCTGTCCTTCTCGTAATTGGCGTTTTATGTGTCAATATCAGCGCAAGGGTTGTGTCAAAAGAGTCCAAACTAGGCACCTCTGTCTCAAAAACTGCTATCAAAGGCATTGGAGCTGAGCTTGATGTCGATGCCGGAACTGCAAGCTACTCTACGAGCAATGGCTATGCTTCTTCTACCAGTGGTTCTTCAGCTCAAGGCAATGCAGCAGGTGCCGTGAATCGCAATGGTGCTGCTGCACGTGGAGACGGTTCAGCTGGTTCGGCCTCCACTGCTAAGGGCAGCACGGGCAGCAAGAAAGGGAGAAAGGATTGA</t>
  </si>
  <si>
    <t>&gt;Capcru_Carub.0002s0279.1</t>
  </si>
  <si>
    <t>ATGAATTCCACAAAGTTTACTGTGTTTCTCGTGATTGGTGTTTTGTGTGCCATTGTCACCGCAAGGCAGGTCGAAGAAGTCTCCAAAGAGACCAAACTTGGCACCTCTAACTCAAAAGCTGCTACCAAAGGCATTGGAGCTGAGCTTTCTGTTAATGCCACCACTACAAGCTATAGTGATGGCTTTAGCTATGCTAGTGCTAGTAGGAGTCCGAAAGGTCCACGCGCTGATGCATATGGAACTGGCTACACGGCTACCAGCGGAGATGTCGCTGCTAAGGGTCGCAACGCCAATGCTTCTTCTACCAGTGGTTCTTCCGCTCAAGGCGGCGCTGCAGCTGTCGCGAACCGCAAAGGTGCTGCTGCAACTGGAAACGGTAACGCAGGTTCGGCCTCCACTGCGAAGGGCAGCACCGGCAGCAAAGGAAAAAAGAAGAATTGA</t>
  </si>
  <si>
    <t>&gt;Capcru_Carub.0002s0304.1</t>
  </si>
  <si>
    <t>ATGAATACCATAAAGTTTGCTGTGCTTCTCGTGATTGGCGCTTTGTGTGTTAATGTCAGCGCAAGGGCGGTGTCCAAAGAGTCCAAATTAGGAACCTCTACTCCCAAAACTGCTACAAAAGGCATTGGAGCTGAGCTTTCTGCTCAGGCGGGAACTACAAGCTACTCAGTGTCCAGTGGATATGTTAGCGTAACTAGGAGCCGCAAAGGTCCTAACGCCTTTGCAGATGGAAGTGGCTCCACAGGTACCAGCGGAAATGTCTCTGCAGATCGTCCCAAGTCAGAGGTTTCTTCTTCCAGTGGTTCGAACGCTCAAGGCGGTGCAGCAGGTGCAGCCGATCGTAGAGGTGCTGCTGCAGGTGGAAATGGTTCAGCAGCTTCCGGTTCCACTGCCAAGGGACGCACATCTGGCAAAGGAAAAAAGAATTGA</t>
  </si>
  <si>
    <t>&gt;Capcru_Carub.0002s0283.1</t>
  </si>
  <si>
    <t>ATGAATGCCACAAAGTTTGCTGTGCTTCTCGTGATTGGCGCTTTGTGTGTCAATATCAGCGCAAGTGTGGTGTCCGAAGAGACCAAACTAGGCACCTCTACTCCCAAAACTGCTACCAAAGGCATTGGAGCTGAGCTTGATGTTACTGTCAGGACTGATAGCTACTCTTCCGGCACTGGCTATGCTAGTGTTACTCAAGGTCGCAAAGGTCCAAGAGCTGCTTCAAGCGGAAATGGCTACACAAGTACCAGCGGGTTTGTCTTTGCTCGGGGTCCCAAGGCCGAGGCTTCTTCTACCAGTGGTTCTAATGCTCGAGGCAGTGCTGCAGCTGCCGCGAATCGCAATGGTGCTGCTTCACGTGGAGACGGTTCCGCAAGTTCGGCATCCACTGCGAATGGCCGCACGGGCAGCAAAGGAAGAAAGTATTGA</t>
  </si>
  <si>
    <t>&gt;Capcru_Carub.0002s0278.1</t>
  </si>
  <si>
    <t>ATGAAAGCCATAAAGTTTGTAGTGCTTCTCTTGATAGGAGTTGTGTGTGCCAGTACTGTTGGTGCAATTAGGCATCTCCAAGAAGGATCCAAAGAGACCGAATTAGGCATCTCTATTCCCAACACTGTCACTACCAACGGCGTTGGAACTCAGCTTACTGTTGTTGTTTATAGTAGCGCTACCGGTTATGGCAATAACAGTGCTAGTGCTAGAAAGGGTACCAAAGGTCCCAAAGGTAGTTCAAATGCAACTGGCATTGGAACTACTAGCGGATATGTCATCGCGGATGGTCCCAACGCAAGAGCTTATTCTAGGAGTAATGCATACGGACGAGGCCAAGCTGATGCTGCAGCGGCTCCCAATGGTGCCAGAGGCAGTGGAGTTGGTTCGGGAGGTGGCACCACCGTTGCATATGGCAGCACCGGGCCTCCACCGTAA</t>
  </si>
  <si>
    <t>&gt;Capcru_Carub.0002s0282.1</t>
  </si>
  <si>
    <t>ATGAATGCCACAAAGTTTGCTATGCTTCTCGTGATTGGCGTTTTGTTTGTTAATGTCAGCGCAAGGGTGGTCTCCAAAGAGACCAAACTAGGCACCTCTATTTCCAAAACTGCTACCAAAGGCATTGGAGCTGAGCTTTCTGTCGATGCCGGAACTACAAGCTACTCTACGGGCTATGGCTTTGTTAGTGTTAGTAGGAGTCCCAAAGGTCCAACCGCCACAGCCAGCGGAAGTGGCAACACGGGTACCAGCGGAGCTGTCTCTGCTAAGGGTCGCAATGCCAAGGCTTCTTCTACCAGTGGTTCTTCAGCTCAAGGCAATGCAGCAGGTGCCGTGAATCGCAATGGTGCTGCTGCACGTGGAAACGGTTCAGCTGGCTCGGCCTCCACTGCCAAGGGCAGCACGGGCAGCAAGAAAGGGAGAAAGCTGTGA</t>
  </si>
  <si>
    <t>&gt;Camsat_Csa09g096840.1</t>
  </si>
  <si>
    <t>ATGAATACCATAAAGTTTGTTGTACTTCTCTTGATTGGAGTTGTGTGTTCGAGTGTTGGTGCAATTAGGCAGCTCCAAGAAGGATCCAAAGAGACCGAATTAAACATCTCTATTCCCAATACTGGCACTACCAACGGCGTTGGAGCTGAGCTTACTGTTATTGTTTACAGCAGCGCTACCGGTTATGGCAATGGCAACGCTGCTGCTAATAAGGATCCCAAAGGTCCCAGAGGCAGAGGAAGTGGAACTGGCATCGGCACTACTAGTGGATATGTCATCGCGGAGGGTCCCAACGCAAAAGCTTATTCTAGAAGTGTTGCTTACGGCCGAGGCCGTGGTCGTGCTGCAGCAGCTCCTAATGGCGCCACCGGCAGTGGAGACGGTTCCGGAGGTGGCACCACCGTTGCATATGGCAGTACCGGGCCTCCACCGTGA</t>
  </si>
  <si>
    <t>&gt;Camsat_Csa07g063470.1</t>
  </si>
  <si>
    <t>ATGAATGCCACAAAGTTTTCTGTGCTTCTCGTGATTGGCGTTCTGTTTGCCATTGTGACCGCAAGGCCGGTCGAAGAAGTCTCCAAAGAGACCAAATTAGGGACATCTATGTCAAAAACTGCTCGCAAAGGCATTGGAGCTGAGCTTTCTGTTGTGGCCGGAACTAGAAGCAGACAGAGTCCCAAAGGTCCATGCGCCGATTCATACGGAAGTGGCTACACAGGTACCAGCGGAGCTGTCTCTGCTCAGGGTCGCAACGCAGACGCTGCTTCTTCCAGTGGTTCTAGCGCTCAAGGCAATGCTGCCGCTGCAGCAAATCGCAATGGTGCTGCTGCTCGTGGAGACGGTTCCACAAGTTCGGCTTCCACTGCGAGGGGCCGCTCCACTGACAAGAAGAAGAAGAAGAAGAAGAAGAAGAAGGACGGCAAAAGTAAAAAGAACTGA</t>
  </si>
  <si>
    <t>&gt;Camsat_Csa07g063480.1</t>
  </si>
  <si>
    <t>ATGAATGCCACAAAGTTTTCTGTGCTTCTCGTGATTGGCATTTTGTTTGCCATTGTCAGCGCAAGGCAGGTTGAAGAAGTCTCCAAAGAGAACAAATTAGGCACTTCATCTCCGAAAACTGCTACCAAAGGTATTGGAGCTGAGCTTTCTGTTGATGCCCGAACTGCTAGCACCTCTTCGGGAACAGGCTTTGCCAGTGTTTCTAAGAGTCCCAAAGGTCCAAACGCCTTTTCGAGCGGAAGTGGGTTCACAAATACCAACGGAGCTGTCTCTGCTCAGGGTCGCAACGCAAACGCTGCTTCTTCCAGTGGTTCTAGCGCTCAAGGCAATGCTGCAGCTGTAGCAAATCGCAATGGTGCTGCTGCCCGTGGAGACGGTTCCGCAAGTTCCGCTTCCACTGCGAGTGGACGCACCAATGACAAGAAGAAGAAGAAGAATACTGATCTAGAATGA</t>
  </si>
  <si>
    <t>&gt;Camsat_Csa07g063280.1</t>
  </si>
  <si>
    <t>ATGTTCTTAACACCTGAATTTATCCATGAGGAAGAGGTCCCCTTGCAAGTGCAGAACCGATCTCCCAGAAAAGTTAGCTTCGAGGGCAAGGACTTATCCACGATTGCTTATACTAGAGATGCTGAGAAATCACTTGCTCCCAAGCTTCAGTTTTTGCAGTCAAGAGGAGCTTCGAGCTCTGAGCTCACTGATGTTGTTTCGTCAGTTCCTGAAATCTTGGGAAAGAAAGCGGGTAAAAGTATAAGCAGATACTATGATTTCATCAAAGAGGTTTTAGAAGCTGATAAGAGTTCCAAGTTGGAAAAGTTGTGTCATTCTTTGCCGGAGGGTAGTAAGCAGGAGAATACAATCAGAAATCTTTTGGTTTTGAGAGAACTGGGTGTGCCTCAGAGGTTGTTATTCCCTTTGCTCATCTCTGATAGGCAATATGTATCTGGAAAAGAAAGATTTGAAGAATCCCTCAAGAAGGTCGTTGAAATAGGCTTTTCTGTGGGAGATATATGGGCAATGTTCAAGAAGTATCCAATGTTTCTAGGAGTCTCGGAGAAGAAAATATTGAACTCTGTAGAAACATTTATAGGCCTAACATTCAACCGAGATGAGTTCATGGCAATGGTCAAATGCCATCCTGCATGCTTTGGATATTCTGCAGAGTTGGTGAAGAAGAAAACTGAGTTTGTGGTTAAGAAGATGAATTGGCCGCTAAAGGCTGTGCCTTTGTTCATACAGCATGGAGAAGAGGATTGTACCAAGAGAGAGAGAGAGTTGAGAGATCGAGAGTGTGCTTCGTATTCGAATTTCGTGGTGGTTAATCTCATCATCATGTATTCTCTGATACTCCATGGAAGAAGATCCATTGAGTTGCAAAAATGGACTGATTCAGTGAAGCTTTTGCAAAATGCGTTTGCTTTTTTTTCCTCTGCTCGTGCCGCTGCTGATGTGAGCCTTAGAGATGGTCGAAAAGGTAAGAACTTTACAGTCTCTTACCTCGTTGGTTCATTGGGTTTAACTACAAAGCTTGCTGAATCCATTTCAAGGAGAGTAAGCTTCGAGGTCAATGGAAATGCTGATTCTGTTCTGAGTCTTTTTAGAAGTCATGGGTTCACAGATCCTCAGATCTCTAGCATCATTATGAATTATCCAAGATTGCTTATGGTAGATGCTGAGAAATCACTTGGTCCCAAGCTTCAGTTTTTGCTGTCCAGAGGAGCTTCAAGCTCTGAGCTCACAGAGATTGTTTCTGAAGTTCCTAAAATATTGGGAAAGAAAGGGGTGAAAACTCTAGGCAGATACTATGATTTCGTCAAAGTCGTTATAGAAGCAGATAAGAGTTCCAATTTGAAAAAGATATGTCATTCTTTGCCACAGGGTAGTAAGCAGGAGAACAAAATCAGAAACGTTTTGCTTTTGAGAGACTTAGGTGTGCCTAAGAGGTTGTTATTCCCATTGCTCATCTCTGATGCTCAAGCTGTTTGTGGGAAAGAAAAGTTTGAAGAATCACTCAAGAAGGTTGTTGAGATGGGTTTTGATCCCACCACTGCAAAGTTTGTCCAAGCTCTGCGCATTGTTCAGGGGTTGAGCGACAAAACAATGCAAGAAAAAGTCAATGTTTATACAAGGTTAGGCTTTGATGGATGGGAGATGTTCAACAGGTATCCCATCTTTCTTGCACTCTCTGAGAAGAACATATTGAACTCCGCTGAAACGTTTCTAAGTCTAGGGTTCAGCAGAGATGAGTTTGCCAAGATGGTCAAGCACTTTCCTCCGTGCATTGGATTATCCGCGGAGATGGTTAAGAAGAAGGTTGGATTTCTGGTGATGAAGATGAACTGGCCACGTACGGATCTGGTTTCACACCCTGCAGTACTTGGATACGATATGGAGAGGAGGATTGTACCAAGGTGTAACGTAATCAAAACTCTCATGTCCAAAGGACTGCTCGGAGAAACAGGAAAGGAACTCCCTCCAATTGGGTGTGTTTTGAAGAATACTGATAAGGAGTTCTTAAATAGGTCAGTGGAGTTGCATAAATGGCGTAACTTGAGTGTTTCATTGCAAAAGGCATCTTCTTTATTCAATTCCTTCTCCTCTGTTGCTACTACTGTGAGTCCTAGAGTTGGTGGGAAAGGAAAGAACTTTACAGTCACTTACCTCGTTGATTCATTGGGTTTCACTACAACAACAGCTGAATCGATTTCAAAGAGAGTAAGCTTCGAGGAAAAGGCCAATCCTGATTCTGTTCTGAATCTTTTAAGAAGGCATGGGTTCACAGATTCTCAGATCTCCACCATCATTACTGATTATCCAAAACTGCTTATAGCTGATGCTGAGAAATCACTTGCTCCCAAGCTTCAGTTTTTGCAGTCCAGAGGAGCTTCAAGCTCTGAGCTCACTCAGATTGTTTCCACAGTTCCGAAACTCTTGGGAAAGAAAGGGCACAAAACTATTAGCGTATACTATGATTTCGTCAAGGAAACTTTACTTGATAAGAGTTGTTCTTCCAGTTATGAAAAGTTATGTCATTCTTTCCCACAGGGTAATCTAGAGAACAAGATCAGAAACGTTTCGGTTCTGAGAGAGTTAGGTGTGCCTCAGAGGTTTTTATTCTCCTTGCTCATCTCTGATCGTCAACCTGTATGTGGAAAAGAAAAATTTGAAGAAACACTCAAGAAGGTTGTTGAGATGGGTTTTGATCCAACCACTGGAAAGTTTGTGGAAGCTCTAAACGTTATTTACGGATTGAGCGAGAAATCAATAGAGGCAAAAGTCAATCTCTATAAAAGGTTAGGCTTTGATGTGGGAGATGTATGGAAAAGTTTCAAGAAGTGTCCTGTCTCTCTTAGAGTAACGGAGAAGAAGATGTTGGATTCCATTGAAACATTTCTTGGCTTAGGTTTCAGTAAAGATGAGTTTGCGTTGATGGTCAAGCAATTTCCTCCGTGCATTGGGTTATCTGCAGAGATGGTGAAGAAGAAGGCTGACTTTCTGATGAAGAAGATGAATTGGCCAATACAGGTTGTGGTCTCAAACCCTACGGTGCTTGGATATAGTCTGGAGAAGAGGACTGTTCCAAGGTGTAACGTAATCAAATTTCTTATGTCTAAAGGACTTATTGGAAGTAAACTACCTCCAATGGCGTCTGTCTTGGCGTATACCAATCAGGAATTCTTAAGAAGATATGTGAAGAAACACGAGGACAAGCAGCTGGTTTGTAGCCTAGAAACAGAAACTCAGTGTCTCAGAGACAGAGTCATTTTCCAAGTGCAAAATGCATATTCTTTTTCCAATTCCTTCTCCTCTGTCGCCACTGCTGCTAACGCTAGCCTAAGAGATGGTCGTAAAGGTAGGAACTTTACAGTCTCTTGCCTCGTTGATTCATTGGGTTTGACTAGAAAAATAGCTGAATCGATCTCAAGGAGAGTCAGTTTCGAGGACAAGGGCAATCCTGATTCTGTTCTGAGTCTTTTTAGAAGTCATGGGTTCACTAATTCTCAGATCTCAAGCATCGTTACGGACTATCCAACATTGCTTTTATTAGATGCTGAGAAATCACTTGCTCCCAAGCTTCAGTTTTTGCAGTCAAGAGGAGCTTCAAGCTCTGAGTTCACTGAGATTGTTTCTACAGTTCCTGAAATATTGGGAAAGAAAGCTGCCAAAACTATAAGCAGATACTATGGTTTCATCAGAGAGATTATAGAAGCGGATAAGAGTTCCAATTATGAAAAGTTATGTCAGTCTTTGCCAGTGGGTAGTAGGCAAGGGAATAAAATCAGAAATGTATTGGTTCTGAGAGAATTGGGAGTGCCTCAGAGGTTTTTATTCTCTTTGCTCATCTCTGATGCGCAACCTGTCTGTGGAAAAGAAAATTTTGAAGAATCACTCAAGAAGGTTGTTGAGATGGGTTTTGATCCAACCTCTTCAAAGTTTGTCCAAGCTCTTAAGGTTGTTTACAGATACAGCGACAAAACAATAGAAGAAAAAGTCAATGTCTGTAAAAGGTTAGGCTTTTCTGTGGGAGATGTATGGGAAATGTTCAAGAAGTGTCCCACCTTTCTGAATAACTCGGAGAAGAAGATAGTTCAGATATTTGAAACCCTGAAGAAGTGTGGACTACTCGAAGACGAGGTCATCTCACTGTTGAAGAAGATTCCACAATGCGTTGGTGCTTCAGAGAAGAAGATATTGAACTCCATTGAAACATTTCTTTGCCTCGGATTCAGCAGAGATGAGTTTGTTATACTAGCCAAGCGCTTTCCCCAGTGTCTTATTTTATCTGCAGAGACTGTGACAAAGAAGACTGAGTTTGTGGTGAAGAAGATGAATTGGCCTCTAAAGTCTGTGATTACAACCCCTGCGATGCTTGGATACAGCATGGAGAAGAGGACTGTCCCAAGGTGTAACGTAATTAAAGCTCTCATGTCAAAAGGATTGCTCGAAAGTGAACTCCCTCCAATGTCTTCTGTTTTGGTATGTACCAATGAACAGTTCTTAAACAATGTTGCTGATGCTGATGATGTGAGCCTTGTTAGTGTTGGTCGAAAAGGTAAGAACTTTACAGTCTCTTACCTCGTTGGTTCATTGGGTTTACCTAAAAACCTCGCAGAATCGATTTCAAAGAAGGTCAGGTTCGAGGACAAGTCAAATCCTGATTCTGTTCTGAAGCTTTTGAGAAAGCATGGGTTTACAGATACTCAGATCTCCAGCATCGTTACGAGTTATCCACGGTTGCTTTTAGCTGATGTTAAGAAATCACTTGGTCCAAAGCTTCAGTTTTTGCAGTCTAGAGGAGGTTCAAGCTCTGAGCTCATTCAGATTGTTTCTTCAGTTCCGAGAATCTTGGGAAAGAGAGGGCAAAAAACCATCAGTGTGTACTATGATTTCATCAAAGACACTTTACTTGATAAGAGTTGTTCCAAGTATGAGACTTCATGTCAATCTTTTCCACAGGGTAATTTGGAGAACAAGATCAGAAATGTTTCGGATTTGAGAGAGTTGGGAATGCCTAGGAAGTTGTTATTCCGCTTGCTCATCTCTGGTGATGGACCTGTCTTTGGTAAAGAAAAGTTTGAAGAATCCCTCAAGAAAGTTGTTGAGGGTTTTAATCCAACCTCTGCAAAGTTTCTTGAAGCGCTAACCATTGTTCAAGGGTTGAGCGACAAAACAATAGAAGAAAAAGTCAATGCGTATAAAAGGTTAGGCTTTGATGTGGGAGATGTTTGGACAGTGTTCAAGAGGTGGCCAAACTTTCTGACACACTCTGAGAAGAAGATCTTGAACACTGTTGAAACATATATTGGCTTAGGATTCAGTAGAGATGAGTTTATGATGGTGGTTAGGCGTTTTCCTCAGGGGATTGGATTGTCTGCAGAGACGATTAAAAAGAAGACTGAGTTACTGGTTAAGAAGATGAATTGGCCTCTAAAGGCTCTGGTGTCAAACCCTGCGGTACTTGGATATAGCATGGAGAAGAGGATTGTACCAAGGTGTAACGTAATCAACGCTCTCATACCCAAAGGATTGATAGGAAGTGAACTCCCTTCGATATCGTATGTCTTCATATGTAGCAATGAGGTGTTCTTAGACAGGTATGTTAAGAAGCACGAGGACAAGAAGCTGGTGACTGAGTTGATGAGGGCACTAGAAAGCTATCCTACATTAGGATTCATAAATCAGATTATCATCCAGTCCAAGTTGGTAAAATCTGATATCTGGTTTTTACACTTTTTTACTGAATACGCCTGGGCTTTTGGGATGGCTTACGACTACAGAGTGAAAACACTCAAGGTTTCTCTCTTTGACTCACAAGACGTAGGAGATATGGATTCCTTGAAAAAAGCAATCTACAAGTATACCATGGAGAAGCTTGCCGAGGAGAGAACTGATATGGCACATGGCACAAGCAAAGTAGGAAGAAGAGAAGCCAAGCTACATTGCACTAAGCTCAGAGTGATCTCTAATTCTCTTTGTATTCTGAAAATAGGTAAAGGAGGAGCAATTTTAGCAAAAGCTGCCGCTGGGGAGGAACCAAAAATCAAAGCTTTGCCATGGAAAATCAAAGGCCTTTTACTTTACTTCTCAGAGCCAGAAAAATGGATAGCCAACAACATTGAAACATTTAGAGGCCTAGGTATCTCCGGAGATGAGTTTGCGGTGATGGTCAAGCGTTTTCCTCCATCTTTTAAGTTATCGGCTGAGTCGGCCAAGGAGAAGACTGATCTCTGCATGGAGAAGAGGATGGTCCCTAGGTGCTCTTATGTCAAAAGGATTGCTTGGAGACAGAGGAAGCGAACTCCCACCAATGCGGACAGAGGTTTAGAGATAGTATCCTCCATACTCCATTCGAGATTCGTTTTCTCGATTAGAGTAGGCATGTATTCTCTGTTACGTTATGGAAGAAGGTCTCTTGTGTTACACAAAGGGCTTAATTTGGGATTTGTTGTGCAAAAGGAATCTGCTTTTCTCAGTTCCTACTCCTCCTCTGCTAATGCTCCTGGTGGGAAGTCAAGAGATAGTCGAAAAGGTAAGAACTTTACAGTCTCTTACCTCGTTACTTCATTGGGTTTATCTAAAACCCTCGCGGAATCAATCTCAAAGAAAGTTAATTTCATGGACAAGACAAATCCGGATTCAGTTCTGAGTCTTTTTAGAAGTCATGGGTTCATAGATTCTCAGATCTCTTTCATCATTACTGATTATCCAGAATTGCTTATGGTAGATGCTAAGAATTCACTTGGTCCTAAGCTTAACTCTCTCAAGTCCAGAGGAGCTTCAAGCTCTGAGCTCACTCAGATTATTTCTACAGTTCCAAGAATCTTAGGAAAGAAGTCTATTAGTGTTTACTATGATTCTGTCAAAGACATTATAGTAGCTGATCAAAGTTCTAATTATGAGTTCCCACAGGGTCATCAGGGGAATAAAATCCGAAATGTGTCTGCTTTGAGAGGTTTAGGCATGCCTCAGAGGTTGTTGTTACCTTTGCTCGTCTCCAAGTCACAGCCTGTGTGTGGGAAAGAAAACTTTGATGCATCACTCAAGAAGGTTGTTGAGATGGGTTTTGATCCAACTACCTCAAAGTTTGTTCTGGCTTTGCGTATGCTTTACCAAATGAGCGAGAAAACGATTGAAGAGAAAGTTGAAGTCTATAGAAGTGTAGGTTTTAGCGTTGATGATGTATGGGAAATTTTCAAGAAGACTCCTTCGGTTTTGAAAGTCTCGAAGAAGAAGATATTGAACTCTTTTGAGACGTTTTTAGGGTTAGGATATAGCAGAGCTGAGTTTCTGATGGTGGTCAAGCGTTATCCTCCTTGCATTGAATATTCTCTAGAGTCGATTAAAAGGAAGAGTGAGTTTCTGGTGAAGAAGATGAATTGGCCACTAAGTTCCTTGGTTTTGCACCCTCAGGTGTTTGGATACAGCATGGAGAAGAGGATTATACAAAGGTGTAACGTACTCAAAGCTCTCTTGTCGAAAGGACTGCTCAAAAAGGGAAGTGAACTACCTTCAGTGTCCTCTGTTTTGTCATGTACCGATGAAATATTTATACACAGATATGTGACGAAGCACAACGAGCTGGTGCCTGTGCTGATGGCTATCTTCAATGAAGAACATGACTCGCAGAAACGAAAGGGTTTTGTTGTCTGGGCAAGGGTGGACGTAGATGAGTCCAAAGAGACCAAATTAGGCACCTCTATGTCAAAATCTGCTACTAAAGGCATTGGAGCTGAGCTTTCTGTAACGGCCCAAACTAACAGCACTTCTTATGGCACTGGCTATGCTAGTGTTACTAAGAGTCCCAAAGGTCCAAGCGCGTTTTCAGACGGAAACGGCTACACAGATACCAATGGAGCTGTCTCAGCGCGAGGTCGCAACGCAAACGCTTCTTCTACCAGTGGTTCTGCCGCTCGAGGTAGTGCTGCAGCTGCAGCGGATCGCAGAGGTGCTGCTGCCCGTGGAAACGGTTCCGCAGGTTCCTCTTCCACTGCGAGGGGCCGCACCACTGACAAGAAGAAGAAGAAGAAGAAGTGCGACAAAGATAAAAAACGATGTGATTGA</t>
  </si>
  <si>
    <t>&gt;Camsat_Csa16g054910.1</t>
  </si>
  <si>
    <t>ATGCACCACAAACAACACACAATTTCATCAAACAAAAAAATACATAAAATGAATGCCACAAAGTTTTCTGTTCTTCTCGTGATTGGCGTTTTGTTTGCCATTGTCACCGCAAGGGAGGTTGAAGAAGTCTCCAAAGAGACCAAATTAGGCACTTCTGTTCCGAAAACTGCTACCAAAGGTATTGGAGCCGAGCTTTCTGTTGATACCCAAACTGATAGCGTCTCTTCGGGAAATAGCTTTTCTGGTGCTACTTACAGTCCCAAAAGTCCAAGCGCCTCTTCAGGCGGAAATGGCTTCACAAGTACCGGCGGAGCTGTGTCTGCTCGGGGTCGCAACGCAAACGCTGATTCTTCCAGTGGTTCTAGCGCTCAAGGCAATTCTGCAGCTGCAGCAAATAAAAATGGTGCTGCTGCTCGTGGAGACGGTTCCGCAGGTTCCGCTTCCACTGCGAGTGGACGCACCACTGACAAGAAGAAGAAGAAGAAGAAGTGCCCCAAAGGAAAAAAACGATGTTGA</t>
  </si>
  <si>
    <t>&gt;Camsat_Csa09g096820.1</t>
  </si>
  <si>
    <t>ATGCCACAAAAGTTTTATGTGCTTCTCGTGATTGGCGTTCTGTTTGTCATTGTCACCGCAAGGCCGGTCGAAAAAGTCTCCAAAGAGACTAAATTAGGGACATCTATGTCAAAAACTGCTAGCAAAGGCATTGGAGCTGAGCTTTCTGTTGTGGCCGGAACTAGAAGCGACAGTAGTGGCTTTAGCTATGCTAGTGCGACTAGGAGTCCCAGAGGTCCACGCGCCGATTCATACGGAAGTGGCTACACAGGTACCAGCGGAGCTGTCTCTGCTCAGGGTCGCAACGCAGACGCTGCTTCTACCAGTGGTTCTGGCGCTCAAGGCGGCGCTGCAGCTGCAGCGGATCGCAAAGGTGGTGCTGCCCGTGGAGACGGTTCTGCAAATTCCGGTTCGATTGTGAGTGGCCGCACCACTGACAAGAAGAAGAAGAAGAAGAAGAAGAAGAAGAAGAAGAAGAAGAAGGATGGCAAAGATAAAAAGAACTGA</t>
  </si>
  <si>
    <t>&gt;Camsat_Csa07g063490.1</t>
  </si>
  <si>
    <t>ATGAATGCCACAAAGTTTGCTGTGCTTCTCGTGATTGGTGTTTTGTGTGCCAATGTTAGCGCAAGTATGGTCGTAGATGAGTCTAAAGAGACCAAACTAGGCACCTCTACTCCAAAAACTGCTACCAAAGGCATTGAAGCTGAGCTTTCTGTAATAGCCGGAACTGACAGCTTTTCTTCGGGCAATGGCTTTGCCAGTGCTACTAGGAGTCGCAGAAGTCCCAGCGCCTTTGCATACGGAAGTGGCAACACAGGTACCAGTGGAGTTGTCTCTGCTCAGGGTCGCAACGCAGACGCTGCTTCTACCAGTGGTTCTGGCGCTCAAGGCGGCGCTGCAGCTGCAGCGGATCGCAAAGGTGCTGCTGCACGTGGAGAAGGTTCTGCAAACTCCGGTTCGATTGTGAGTGGCCGCACCACTGACAAGAAGAAGAAGAAGAAGAAGAAGAAGGACGGCAAAAGATAA</t>
  </si>
  <si>
    <t>&gt;Camsat_Csa09g096830.1</t>
  </si>
  <si>
    <t>ATGAACGCCACAAAGTTTTATGTGCTTCTCGTGATTGGCATTTTGTTTGCCATTGTCACCGCAAGGCAGGTTGAAGAAGTCTCCAAAGAGAACAAATTAGGCACTTCATCTCCGAAAACTGCTACCAAAGGTATTGGAGCTGAGCTTTCTGTTGATGTCCGAACTGATAGCGCCTCTACGGGAACTGGCTTTGCCAGTGTTAGTAAGAGTCCCAAAGGCCCAAGCGCTTTTTCGAGCGGAACTGGCTCCACAACTACCAGCGGAGCTGTCTCTGCTCAGGGTCGCAACGCAAACGCTGCTTCTTCCAGTGGTTCTAACGCTCAAGGCAATGCTGCAGCTGCAGCAAATCAAAATGGTGCTGCTGCCCGTGGAGCCGGTTCTGCAGCTTCAGCTTCCACTGCGAGTGGACGCACCACTGACAAGAAGAAGAAGTATTATAAGAAGAAGAAGAAGGACGACAAAGATAAAAAGGACTGA</t>
  </si>
  <si>
    <t>&gt;Camsat_Csa09g096810.1</t>
  </si>
  <si>
    <t>ATGAAAGCCACAAAGCTTTCTGTGCTTCTCGTGATTGGCATTTTGTTTGCCATTGTCACGGCAAGGCAGGTTGAAGAAGTCTCCAAAGAGAACAAATTAGGCACTTCTGCTCCGAAAACTGCTACCAAAGGTATTGGAGCTGAGCTTGCTGTTGATGCCCAAACTGATAGCACCACTTCGGGAAGTAGCTTTTCCAGTGCTACTCAGAGTCCCAAAGGTCCAATCGCCTCTTCAGGCGGATTTGGCTTCACAAGTACCAGGGGAAATGTCTCTGCTCGGGGTCGCAACGCAGACGCTTCTTCTACCAGTGGTTCTAGCGCTCAAGGAAATTCTGCAGCTGCAGCGGATCGCAAAGGTGCTGCTGCTCGTGGAGACGGTTCCTCAGGTTCCGCTTCCACTGCGACGGGCCGCACCACTGACAAGAAGAAGAAGAAGAAGAAGAAGAAGTGCGGCAAAGACAAAAAACGATGTGATTGA</t>
  </si>
  <si>
    <t>&gt;Camsat_Csa16g054920.1</t>
  </si>
  <si>
    <t>ATGAATGCCACAAAGTTTTCTGTGCTTCTCGTGATTGGCGTTCTGTTTGCCATTGTCACCGCAAGGCCGGTCGAAAAAGTCTCCAAAGAGACCAAATTAGGGACATCTATGTCAAAAACTGCTAGCAAAGGCATTGGAGCTGAGCTTTCTGTTGTGGCCGGAACTAGAAGCGACAGTAGTGGCTTTAGCTATGCTAGTGCTACTAGGAGTCCCAAAGGTCCACGCGCCGATTCATACGGAAGTGGCTACACAGGTACCAGCGGAGCTGTCTCTGCTCAGGGTCGCAACGCAGACGCTGCTTCTTCCAGTGGTTCTAGCGCTCAAGGCAATGCTGCAGCTGCAGCAAATCGCAATGGTGCTGCTGCCCGTGGAGACGGTTCCGCAGGTTCGGCTTCCACTGCGAGGGGCCGCACCACCGACAAGAAGAAGAAGAAGAAGAAGAAGAAGAAGAAGAAGAAGAAGAAGGACGGCAAAGATAAAAAGAACTGA</t>
  </si>
  <si>
    <t>&gt;Camsat_Csa09g096540.1</t>
  </si>
  <si>
    <t>ATGAATGCCACAAAGTTTTATGTGCTTCTGGTGATTGGCATTTTGTTTGCCATTGTCACCGCAAGGCAGGTTGAAGAAGTCTCCAAAGAGAACAAATTAGGCACTTCTGCTCCGAAAACTGCTACCAAAGGTATTGGAGCTGAGCTTTCTGTTGATGCCCAAACTGAGAGCACCGCTCTTGGAAGTGGCTATGCCAGTGTTAATCAGAGTCCCAAAGGTCCAAACGCCTTTTCGAGCGGAACTGGCTTCACAAGTACCAGGGGAAATGTCTCTGCTCAGGGTCGCAACGCAAACGCTACTTCTACCAGTGGTTCTGGCGCTCAAGGTAGTGCTGCAGCTGCAGCGGATCGCAAAGGTGCTGCTGCCCGTGGAAACGGTTCCGCAGGTTCCTCTTCCACCGCGAGGGGAAGCACCAATGACAAGAAGAAGTATAAGAAGAAGAAGAAGTGCCCCAAAGGAAAAAAACGATGTGATTGA</t>
  </si>
  <si>
    <t>&gt;Camsat_Csa16g054940.1</t>
  </si>
  <si>
    <t>ATGAATACCATAAAGTTTGTTGTACTTCTCTTGATTGGAGTTGTGTGTGCGAGTGTTGGTGCAATTAGGCAGCTCCAAGAAGGATCCAAAGAGACCGAATTAAACATCTCTATTCCCAATACTGGCACTACCAACGGCGTTGGAGCTGAGCTTACTGTTATTGTTTACAGCAGCGCTACCGGTTATGGAAATGGCAACGCTGATGCTAATAAGGATCCCAAAGGTCCCAGAGGCAGTGGAAATGGAACTGGCATCGGCACTACTAGCGGATATGTCATCGCGGAGGGTCCCAACGCAAAAGCTTATTCTAGAAGTGTTGCTTACGGCCGAGGCCGTGGTCGTGCTGCAGCAGCTCCTAATGGCGCCACCGGCAGTGGAGACGGTTCCGGAGGTGGCACCACAGTTGCTTATGGCAGTACGGGGCCTCCACCGTGA</t>
  </si>
  <si>
    <t>&gt;Camsat_Csa09g096550.1</t>
  </si>
  <si>
    <t>ATGAATGCCACAACGTTTGTTGTGCTTCTCGTGATTGGCGTTTTGTGCGCCAATGTCAGGGCAAGGGTGGACGTAGATGAGTCCAAAGAGACCAAGTTAGGCACCTCTATGTCAAAATCTGCTGCCAAAGGCATTGGAGCTGAGCTTTCTGTAACGTCCCAAACTAGCAGCAACTCTAATGGCGATGGCTTTGTTAGTGTTACTGGTAGTCCCAAAGGTCCAAGCGCCTTTGCAAACGGAAACGGCAACACAAATACCAATGGAGCTGTCTCAGCGCAAGGTCGCAACGCAGACGCTTCTTCTACCAGTGGTTCTGCCGCTCAAGGCAATGCTGCAGCTGCAGCGGATCGCAAACGTGCTGCTGCCCGTGGAAACGGTTCCGCAGGTTCCTCTTCCACTGCGAGGGGCCGCACCACTGACAAGAAGAAGTATAAGAAGAAGAAGTGCCCCAAAGGAAAAAAACGATGTGATTGA</t>
  </si>
  <si>
    <t>&gt;Camsat_Csa16g054930.1</t>
  </si>
  <si>
    <t>ATGATTTGCTTAGAAGAACACAACACACAATTTCATCAAACAAAAATACATAAAATGAATGCCACAAAGTTTTCTGTGCTTCTCGTGATTGGCATTTTGTTTGCCATTGTCACGGCAAGGCAGGTTGAAGAAGTCTCCAAAGAGAACAAATTAGGCACTTCTGCTCCAAAAACTGCTACCAAAGGTATTGGAGCTGAGCTTTCTGTTGATGTCCGAACTGGTAGCACCTCTACGGGAAGTGGCTTTGCCAGTGTTACTAAGAGTCCCAAAGGTCCAAGCGCCTTTTCGAGTGGAACTGGCTTCACAACTACCAACGGAGCTGTCTCTGCTCAGGGTCGCAACGCAGCCGCTTCTTCTTCCAGTGGTTCTAACGCTCAAGGCAATGCTGCAGCTGCAGCAAATCGAAATGGTGCTGCTGCCCGTGGAGACGGTTCTGCAGCTTCCGCTTCCACTGCGAGTGGACGCACCACTGACAAGAAGAAGAAGAAGAAGTGCCCCAAAGGAAAAAAACGATGTTGA</t>
  </si>
  <si>
    <t>&gt;Camsat_Csa07g063460.1</t>
  </si>
  <si>
    <t>ATGAATGCCACAAAGTTTTCTGTTCTTCTCGTGATTGGCGTTTTGTTTGCCATTGTCACCGCAAGGGAGGTTAAAGAAGTCTCCAAAGAGACCAAATTAGGCACTTCTGTTCCAAAAACTGCTACCAAAGGTATTGGAGCCGAGCTTTCTGTTGATGTCCGAACTGATAGCTTCTCTTCGGGAAATGGCTTTTCTAGTGCTACTTACAGTCCCAAAGGTCCAAGAGCCGCTTCAAGCGGAAATGGCTTCACAAGTACCGGCGGAGCTGTCTCTGCTCAGGGTCGCAACGCAAACGCTGCTTCTTCCAGTGGTTCTAGCGCTCAAGGCAATGCTGCAGCTGCAGCAAATAAAAATGGTGCTGCTGCCCGTGGAGACGGTTCCGCAGGTTCCGCTTCCACTGCGAGTGGACGCACCAATGACAAGAAGAAGAAGAAGAAGAAGAAGTGCCCCAAAGGAAAAAAACGATGTTGA</t>
  </si>
  <si>
    <t>&gt;Camsat_Csa09g096570.1</t>
  </si>
  <si>
    <t>ATGTACCGATGGCTATCTTCAATGAAGTTTTCTGTGCTTCTCGTGATTGGCATTTTGTTTGCCATTGTCACCGCAAGGCAGGTTGAAGAAGTCTCCAAAGAGAACAAATTAGGCACTTCTGCTCCAAAAACTGCTACCAAAGGTATTGGAGCTGAGCTTTCTGTTGATGCCCAAACTGATAGCACCTCCACGGGAAGTGGCTTTGCCAGTGTTACTAAGAGTCCCAAAGGTCCAAGCGCCTTTTCTAGCGGAACTGGCTTCACAAGTACCAGGGGAAATGTCTCTGCTCAGGGTCGCAACGCAAACGCTTCTTCTTCCAGTGGTTCTAGCGCTCAAGGCAATGCTGCAGCTGCAGCAAATCGCAAAGGTGCTGCTGCGCGTGGAGACGGTTCTGGAGGTTCCGGTTCCACTGTGAGGGGCCGCACCACTGATAAGAAGAAGAAGAAGAAGAAGGACGGCAAAGGAAAAAAGAACTGA</t>
  </si>
  <si>
    <t>&gt;Camsat_Csa16g054960.1</t>
  </si>
  <si>
    <t>ATGAATACCATAAAGTTTGTTGTACTTCTCTTGATTGGAGTTGTGTGTGCGAGTGTTGGTGCAATTAGGCAGCTCCAAGAAGGATCCAAAGAGACCGAATTAAACATCTCTATTCCCAATACTGGCACTACCAACGGCGTTGGAGCTGAGCTTACTGTTATTGTTTACAGCAGCGCTACCGGTTATGGAAATGGCAACGCTGATGCTAATAAGGATCCCAAAGGTCCCAGAGGCAGTGGAAATGGAACTGGCATCGGCACTACTAGCNTTAAAAACCCAAATTTCTCATATCTGAATCTGGGTTTCTCAAAAGGGAGATTCTTGGGACTTTTTGCAAAGATCGGAGCTTCTGACCTCTTAAAGTGTCCTGAGATGAGATTAGGGTTTGAATCTGAATTTATTACTGGAGCTTAG</t>
  </si>
  <si>
    <t>&gt;Dipstr_Distr.0022s0127.1</t>
  </si>
  <si>
    <t>ATGAATGCCACAAAGTTTGTTGTGCTTCTCTTGATAGGATTTGTGTGCGTCAATGTTGGTGCAAAGTCCAAAGAAACCAAAAGAAGCATCTCTATCCCCGAAACTACCACTACCAAAGGCCTAGGAGCTCAGCTTTGGAGCGTTAATGCTAGTACTTCCGCCTCCGGCTCAGGCTTCAGCAGTTCTAGTGCTGCTTCTGGTCGTGGCGGTCCAAGCAGCAATGCAGTCGCAAGTGGAAACGGGTTTACCAGCGGATCTGTCTTTGCCAATGGTTCCAGTGGTGGTTCCGGTCAAGGCATTACTAGTGCTGCAGCAGGTCCCGGTGGTGCCAACGCCAGCGGAAACGGTTTCGGAGGTGCTAGCAGCTTTGCGTCCGGAAGTTGTGATAGAATATCCTCAATGACCCGGTTTACTATCTTAAATTTTCAATTATGTACTTTGGTTTATTTGTTCGGTTTAGCAAACACTTTATGGTCTCATGGACAAGAATTGTTTTATCCGGCAAATACGACTACATTCAAGCATATAAGATTGTTTCTTTATCCTCAGCTGAAGCAAAATATCGGGTCCTCCAGATACTATTCAGGAGATCTAGTGGATTTGTTAATTACTTGA</t>
  </si>
  <si>
    <t>&gt;Dipstr_Distr.0022s0128.1</t>
  </si>
  <si>
    <t>ATGAATGCTACAAAGTTTGTCGTGCTTCTGATCTTGATTGGATTTGTGTGTGCCAATGTTGGGGCAATTAGGCAGATCGAAGAAGACTCTAAAGAGAAGAGTAAACTAAGCACCTCTAATTCCAAAACTGCCACTACCAAAGGCCTTGATACTCAACTTGCGAGCTCCAGTTCTTCTACTTTCGTCTCAACCTCGGGTTTTACCTCTTCTAATGCTGCTTCACCTCCTAGCGGTCCAACCGCAGATTCGCAGGCAAGCGGAGGCGTATTTACCGACGGATTTGCCAGCGTCCAAGGTCCCGAACAAGCATCCACTGCTTCTAACAGTGGCGGTTCGAGTCAAGCCAATACTAGTGCTGAAGTAGGTCCCAGTGGTGCCACCACCGATGGAAGCGCTTCTGGAGGTGGTGCCAGCTCTGCGTCTGGCACCGCCGGCCCTTCACCGTGA</t>
  </si>
  <si>
    <t>&gt;Dipstr_Distr.0022s0129.1</t>
  </si>
  <si>
    <t>ATGAATGCAACAAAGTTTGTTATGCTTCTGATATTGATTGGAATTGTTTGTGCAAATGTTGTAGGCGCAAGGCAGCTCGAAGTAGATGAGTCGAAAGAAACCAAAGTAAGCATCTCTATCCCCGAAACCGCTACTACCAAAGGCCTTGATGCTCAACTTGCAACCGTTATTGGTAGTACTGACGCCTCCAGCACTGGGTTTAGCAGCTCTACTGCTACTTCAGGACCCAGGAGCGCCAGTACAACTGCAAGTGGAGGCGGATTTACCACCGGAACTGTCTTTGCTAATGGTACAAATGCCAACGGGTTTTCCGGAAGTAGCTCAAACGGTCAAGGCATTACTAGTGCTACAGCAGGTCCTGATAATGCCACCACCGGTGGAATCGGTTTTGGAGGCGCTAGCAGCTCTGTGTCTGGCAGCGCGGGTCCTTCACCGTGA</t>
  </si>
  <si>
    <t>&gt;Dipstr_Distr.0022s0126.1</t>
  </si>
  <si>
    <t>ATGGATGCTACAAAGTTTGTTATGCTTCTGATCTTGATTGGATTTGTGTGTGTCAATGTTGGTGCAATTAGGCAGCTCGAAGGAGATGAGTCTAAAGATACCAAAGTAAGCATCTCTATCCCGGAAACTGCTACTACCAAAGGCCTTGGTGCTCAGCTTTCGACTGCACAATCTTCTGCTTCCGTCTTTGCTTCGGGTTTTACCAATTCAAATGCTGCTTCGCCTCCTAGCGGTCCAACCGCAAATTCGCAGGGAAGTGGAAGCGTATCTACTGGCGGATTTTCCAGCGTTGAAGGTCCCGGTCAAGCATCTGCTTCTTCCAACAGTGGCGGTTCCGGTCAAGCCAATTCTAATGCTGAAGTGGGTCCCGATGGCGCCACCACCAGTGGAAGCGGTTCTGGTGGTGGTGCCAGCAATGCGTCTGGCTCCGCCGGCCCTTCACCGTGA</t>
  </si>
  <si>
    <t>&gt;Dipstr_Distr.0022s0123.1</t>
  </si>
  <si>
    <t>ATGAATGCGACGAAGTTTGTAGTGTTTCTCTTGATTGGAATTGTTTGTGTCAACGTTGTTGGCGCAAGGAAGCTCGAAGGAGATGAGACGAAAGAAACCAAAGTAAGCGTTTCTATCCCCAAAACTGCAACTACCAAAGGCCTTGGAGCTGAGCTTGCAAGCGTTGATATCTATACTAGCAGCTATGGTTCCGGAAATAGCGATTCTAGTGCTACTGCGGGTCCTGAGGGTTCCAACAGCGATTCTAGTGCAGCTGGCTACGGATCTGCGTACGGAGGTGTTTCTGCCAATGCTCCTAATAGTGCATCTGCTTCTTCAGGAACTGGTGCTTACGGTGTAGGCAGTACTTATGCTACAGCGGGTCCTAGTGGTGCCACTAGTAGTGGATACGGCTATGGAGATGGCTACAACTATGCTGATGGCACCGCGGGGCGCTAA</t>
  </si>
  <si>
    <t>&gt;Dipstr_Distr.0022s0125.1</t>
  </si>
  <si>
    <t>ATGAATGCCACAAAGTTTGTTTTGCTTCTCTTGATTGGATTTGTAAGTGTCAATAATGTTGATGCAATTAGGAAGCTCAAAGGAGACTCCAAAAAGGCGCAATTAGGTATCGCTATTACCAAAACTGTCGCTACTAACGGCCTTGGAGCTGAGCTTTCGACCGTTACTGTTCTTACTTACGCCACTAGTTCGGGCAATAGCGATGCTGACGCTTCCGCGGGTCCTGGTCGCCCTAATAGCAATGCATCCGCTGGTAGTTTCGCATCTACTAGCGGATTTGCTAGGGCTGATGGTCCCAATGCAACCGCTTTCTCTAGCAGTAGCAGTTTTACTCAAGGGAGTGCTAATGCTGCCGCGGGTCCTGGTGGTGCAACCGCCGATGGAAATGGTATTGGAAGTGCTAGCTCCTATGCGTCTGGTAGCGCGGGTCCTTAA</t>
  </si>
  <si>
    <t>&gt;Eutesa_Thhalv10024101m</t>
  </si>
  <si>
    <t>ATGAATGCCACAAAGTTTGTTGTGCTTATGATATTTGTTGGAGTTGTGTGTGCCAAAGTTGGCGCGAGGCAGCTCGAAGAAGTGTCCAAAGAGAACAAAATAGGCATACATGTTTCCAAAACTGCCACTACCAACGGTCTTGGAGCTGAGCTTGCCGTTACTGCTTCAACAAGTGCCTACCATTCGGAGAATTCCGGTGCTAATGCTGCTGCTGGTCCTAGAAGCGCCAGTGGATATGGAAGTACCTATGGAAGTACAAGCGGATATGTCACTGCGGATGGTCCCAACGCAAACGCTTATTCTGGCAGTGGCGCTTACGGTCAAACCGGTGCTTATGCTGCAGCGGGTCCTGGTGGTGCCACCGGCAGTGGATACAGTGACGGATATGCCGGCAGCAGTGCAGATGGAAGCATCAGTGACCCTTGA</t>
  </si>
  <si>
    <t>&gt;Eutesa_Thhalv10023864m</t>
  </si>
  <si>
    <t>ATGAATGCCACAAAGTTTGTTGTGCTTATGATATTTGTTGGAGTTGTGTGTGCCAAAGTTGGCGCGAGGCAGCTTGAAGAAGTGTCCAAAGAGAACAAAATAGACATCTCTGATCCCAAAACTGCCACTACCAACGGTCTTGGAGCTGAGCTTGCCGTTACTGCCTCAACAAGTGCCTACCATTCGGAGTATTCCGGTGCTAATGCTGCTGCTGGTCCTAAAGGTCCGAGCGCCGATGGATATGGAAGTACCTATGGATATACAAGCGGATATGTCACTGCGGATGGTCCCAACGCAAACGCTTATTCGAGCAGTGGCGCTTACGGTCAAACCGGTGCTTATGCTGCAGCTGGTCCTGGTGGAGCCACCGGCAGTGGATACAGTGACGGTTATGCCGGCAGCAGTGCAGGTGGAAGCATCAGTGACCCTTGA</t>
  </si>
  <si>
    <t>&gt;Eruves_Eruve.4065s0008.1</t>
  </si>
  <si>
    <t>ATGAATGCCACGAAGTTTGTTGTACTTTTGATCTTTATTGGAGTTGTGTGTGCCAATGTTGGCGCTAGGCAGCTCCAAGAAGTGTCCAAAGAGACAAAACTAGGAACCAATACTCGCAAGACAACCACTGTCAATGGCCTTGGAGCTGAGCTTGACGTTTATGCCTATACTGATGCCTCCAATCAAGAATATTCGGATTCTAGTGCTGCTGCGGGTCCTGGAGGTCCCAGCGCTAATGGATCTGGAAGTGTCTCTAAATATACATATGGATCTGTCTCTGCACAAGGTCCCAACGCAAGCGCTTCTTCTGGTAGTGGCGCTAACGGTAGCGCCACTTCTGGTGCTGCAGCGGGTCCCAATGGTGCTGCGGGTAATGGAACTGCTAACGGAAGTGCAGGCAGCGGTGTATATGGCAACACCCCCACCAGCCCTTGA</t>
  </si>
  <si>
    <t>&gt;Eruves_Eruve.1599s0003.1</t>
  </si>
  <si>
    <t>ATGAATGCCATGAAAACTGTTGTGCTTCTGATCTTTGTGGGAGTTGTGTGTGCCAATGTTGGCGCTAGGCAGCTCGAAGAAGTATCCAAGGAGACAAAGTTAGGCATTTCTATTCCCAAAACTGTCACTGCCAACGGCTTAGGAGCTGAGCTTGGCATCGTTACTGCTACAACTTATGCCAGCAATTATGAAAATGCCAATGCTGCTGCTGCTGCAGGTCCTGGCGGTCCCAGCGCAGATACATCTGCAACTGTCGCTAAAAGTACTTATGGAGTTGCCGTTGCAGAAGGTCCCAACGCAAACGCTGGTTCTAACAGTAACGCTTACGGTGACGCCGGTGCTGGTGCTGCAGCGGGTCCCAGTGGATCTGGGAGCAGTGGATACGCTAACGGATATGCAGGCAGCAATTCTTATGGCAACACCCCTAACTCTTGA</t>
  </si>
  <si>
    <t>&gt;Eruves_Eruve.1599s0009.1</t>
  </si>
  <si>
    <t>ATGAATGCCACAAAGTTTGTTGTGCTTTTGATCTTTGTGGGAGTTGTGTGTGCCAATGTTGGCGCAAGGCAGCTCGAGGAAGTGTCCAAAGAGACAAAATTAGGCATCTCTATTCCCAAAACTGTCACTACCAACGGCTTAGGAGCTGAGCTTGGCACCGTTATTGTTGACACTTATGCCACCAATAACGAAAATTCCGATGCTAGTGCCGCTGCAGGTCCCGGTGGTGCCAGCGCAGACACATCTGGAAGCGTCTATAAATCTACATATGGATATGTCCGTGCAGAAGGTCCCAACGCAAGCGCTGATTCTATCAGTTACGCTGCCGGTGGCACCACTTCTGTTGCTGCAGCGGGTCCCAATGGTGCTGGGGGCAGTTCAACAGCTCAGGGAGTTGCATACAGCAATGGTAGCGGCGACACTGACTAA</t>
  </si>
  <si>
    <t>&gt;Eruves_Eruve.2041s0007.1</t>
  </si>
  <si>
    <t>ATGAATGCCACAAAGTTTTTTGTGCTTTTCTTTATTGGAGTTTTTTGTGCCAATGTTTGCGCCAGGCAGCTCGAAGCAGTGTCCCAAGGAACCAAATCAGGCATCTCTATTCCTGTAACTACAGTCCGCAGTGGTGTTGTGCTTTCTGTTTATATCGGAAGTACTATTGACGGACCTGGGCGTGCCACCGCCTATGGATCTGCTTCGGGGAGAGCCAGCAGATATGCAGGTGGCCAGCACCGTCCCTTGAGCGTGAGCTGTGATCACACCCATGCTCATACCTATTAA</t>
  </si>
  <si>
    <t>&gt;Eruves_Eruve.2041s0006.1</t>
  </si>
  <si>
    <t>ATGAATGCCACGAAGTTTGTTGTACTTTTGATCTTTATTGGAGTTGTGTGTGCCAATGTTGGCGCTAGGCAGCTCCAAGAAGTGTCCAAAGAGACAAAACTAGGCATCAATACTCCCAAGAGAACCACTGTCAATGGCCTTGGAGCTGAGCTTGACGTTTATGCTTATACTGATGCCTCCAATCAAGAATATTCGGATTCCAGTGCTGCTGCGGGTCCTGGAGGTCCCAGCGCTAATGGATCTGGAAGTGTCTATAAATATACATATGGATCTGTCTCTGCACAAGGTCCCAACGCAAGCGCTTCTTCTGGTAGTGGCGCTAACGGTAGTGCCACTTCTGGTGCTGCAGCGGGTCCCAATGGTGCTGCGGGTAATGGAACTGCTAACGGAAGTGCAGGCAGCGGTGTATATGGCAACACCCCCACCAGCCCTTGA</t>
  </si>
  <si>
    <t>&gt;Eruves_Eruve.5021s0002.1</t>
  </si>
  <si>
    <t>ATGAATGCCACAAATTTTGTTGTGCTTTTGATCTTTCTTGAAGTTGTGTGTCCCAATATTGGCGCGAGGCAGGTCGAAGAAGTATCCAAAGAGACAAAATTAGGCATCTCTATTCCCAACACTGCCACTACCAACGGTCTTGGAGCTGAGCTTTCTAAAATTCCAGTGCTGGTGCTAGCTGCTGCGGGTCCTGGGGGTCCCAGCGCTGAAGGATCTGGAAGTGTCTATAAAAGTACATATGGATATGTCGATGCAGAAGGTCCCAACGCAAGCGCTTCTTTAAGCAGTTACGCTTACGGTGGCACTGGTACTACTGCTTCAGCAGGTCCCAGTGGTGCTGCAACCAACGCATACGCTAACGGAGATGCAGGCAGCTTTGCGGTTGGCAACATCCCCCAGCCCTTGAGTAATTGGTAA</t>
  </si>
  <si>
    <t>&gt;Eruves_Eruve.1172s0020.1</t>
  </si>
  <si>
    <t>ATGAATGCCATGAAGTTTGTTGTGCTTCTGATCTTTGTGGGAGTTGTGTGTGCCAATGTTGGCGCTAGGCAGCTCGAAGAAGTATCCAAGGAGACAAAGTTAGGCATTTCTATTCCCAAAACTGTCACTGCCAACGGATTTGGAGCTGAGCTTGGCACCATTACTGCTACAACTTATGCCAGCAATTATGAAAATGCCAATGCTGCTGCTGCTGCAGGTCCTGGCGGTCCCAGCGCAGATACATCTGCAACTGTCGCTAAAAGTACTTATGGAGTTGCCGTTGCAGAAGGTCCCAACGCAAACGCTGGTTCTAACAGTAACGCTTACGGTGACGCCGGTGCTGGTGCTGCAGCGGGTCCCAATGGAGCTGGGAGCAGTGGATACGCTAACGGATATGCAGGCAGCAATTCTTATGGCAACACCCCTAACTCTTGA</t>
  </si>
  <si>
    <t>&gt;Eruves_Eruve.1172s0012.1</t>
  </si>
  <si>
    <t>ATGAATGCCACAAAGTTTGTTGTGCTTTTGATCTTTGTGGGAGTTGTGTGTGCCAATGTTGGCGCAAGGCAGCTCGAGGAAGTGTCCAAAGAGACAAAATTAGGCATCTCTATTCCCAAAACTGTCACTACCAACGGCTTAGGAGCTGAGCTTGGCACCGTTATTGTTGACACTTATGCCACCAATAACGAAAATTCCGATGCTAGTGCCGCTGCAGGTCCCCGTGGTCCCAGCGCAGACACATCTGGAAGCGTCTATAAATCTACATATGGATATGTCCGTGCAGAAGGTCCCAACGCACGCGCTGATTCTATCAGTTACGCTGCCGGTGGCACCACTTCTGGTGCTGCAGCGGGTCCCAATGGTGCTGGGGGCAGTTCAACAGCTCAGGGAGTTGCATACAGCAATGGTAGCGGCGACACCGACTAA</t>
  </si>
  <si>
    <t>&gt;Eruves_Eruve.1172s0013.1</t>
  </si>
  <si>
    <t>ATGAATACCACGAAGTTTGTTGTGCTTTTGATCTTTGTTGGAGTTGTGTGTGCCAATGTTGGCGCAAGGCAGCTCGAAGAAGTATCCAAAGAGACAAAGTTAGGCATTTCTATTCCCAAAACTGTCACTACCAACGGCTTTGGAGCTGAGCGTGGCTCCGTTACTGCTACAACCTATGCCAGAAATTCCGAAGATTCCAACGCTGATGCTGCTGCTGGTCCAGGCGGTCCAAGCGCAAGCGGATCTGGAAGTGTCTATAAAAGTACTTATGGATCTGTCACTGCAGAAGGTCCCAACGCAAGTGCTAATTCTGGAAGTTACGCTTCTGGTAACAGCGGTGCTAGTGCTGCAGCGGGTCCCAATGGTGCTGTGGGCATTGGTTACGCTAACGGATATGCAGACAGCTACTCTTATGGCGCCACACCCCTAATAACTCTTGAGCGATTGGTGATCATGTTCAAGTCTCTGCGTATATTAAAAAAAATTACTTCTACAAACCCCATCACAATCTCTTTTGTATTCATAAATAAAACCAGAGATTGTCACCTTTATCAATTATGA</t>
  </si>
  <si>
    <t>&gt;Eruves_Eruve.2987s0001.1</t>
  </si>
  <si>
    <t>ATGAATGCCACAAAGTTTTTTGTGCTTTTCTTTATTGGAGTTTTTTGTACCAATGCTTGCGCCAGGCAGCTCGAAGCAGTGTCCCAAGGAACCGAATCAGGCATCTCTATTCCTGAAACTACAATCCGCAGTGGTGTTGCGCTTTCTGTTTATATCGCGAGTACTATTGACGGACCTGGTGGTGCCACCGCCTATGGATCTGCTTCGGGAAGAGCCAGCAGCTATGCAGGTGCCAACACCGTCCCTTGA</t>
  </si>
  <si>
    <t>&gt;Leaala_KE156582.1_FGenesh7.1</t>
  </si>
  <si>
    <t>ATGGTTGCGACAAAGTTTATTGTGCTTCTCTTGATTGGAGTTATGTATGTCAATGTTGGTGCAAGAAAGCTTGAAGAAGACACTAAACTAAGCATCGATCTTCCCAAGACTTCTATCAATGGTCTTGGAGCTGAGCTTTCTGTTTCTAGCAGTACTAGTGCCTTTACATCAGACTTTACTAGTTCTAGTGCTACGGCTGGTCCTAACTCTGCATTTGGATCCGGAAGTGACTTCACAAGTACCGGTGGATTTGTTAATGCTGATGGTCCCGATGCAGAAGCTACTACAAATAGTGGTTCCAGTGGTTCAGCCACTTCTGGAGCTGCAGCGGGTCCTGATGGTGCTGTTGGAAGTGGAACCAGTTTTGGAGGTGCTAGCTCCGGTGGGAGTGGTAGCACCGGTGGTGATTAA</t>
  </si>
  <si>
    <t>&gt;Leaala_KE156582.1_FGenesh8.1</t>
  </si>
  <si>
    <t>ATGGTTGCAACAAAGTTTCTTGTGCTTCTCTTGATTGGAGTTACATGTGCCAATGTTGGTGCAAGGAAGCTTGAAGAAGACACCAAACTAAGCATCTCTCTTCCCAAAACATCTATCAATGGTCTTGGAGCTGAGCTTTCTGTTACTAGCAGTACTAGTGCCTTTAAATCAGACTTTACTAGTTCTAGTGCTACAGCTGGTCCTAACTCCGCAAGTGGATTCAGTAGTGACTACTCAGGTACCAGTGGATTTGTCACTGCTGATGGTCCTGATGCATCAGCTTCTACGTCTAGTGGTGCCAGTGGTTCAACCACTTCTGATGCTGCAGCGGGTCCAGATGGTGCTATTGCAAGTGGAACCAGTTCTGGAGGTTCCGGCTCTAGTGGAAGTGGCAACACTGGCGGCGCTTAA</t>
  </si>
  <si>
    <t>&gt;Leaala_KE156582.1_FGenesh9.1</t>
  </si>
  <si>
    <t>ATGGTTGCCACAAAGTTTGTCGTGATTTTCTTGATTGGAGTTATGTGTGTCAATGTTAGTGCAAGGAAGCTCGAAGAAGACACCAAACTAAGCATCTCTCTTCCCAAAACTTCAACCAATGGTCTTGGAGCTGAGCTTTCTGTTACTAGCAGTACTAGTGCCTTTAAGTCAGACTATACTAGTTCAAGTGCTACGGCTGGTCCTAACTCCGCATTTGGATTCGGAGGTGATTACTCAAGTACTAGTGGATTTGTCACTGCTGATGGTCCCGATGCAGAAGCTGCTACGACTAGTGGTGCCAGTGGTTCATCTACTTCTGGAGCTGCAGCGGGTCCTGATGGTGCCGTTGGAAGTGGAACCAGTTCTGGAGGTGCTGGCTCCAGTGGCAGTGGTAACGCCGACTAA</t>
  </si>
  <si>
    <t>&gt;Leaala_KE156582.1_FGenesh11.1</t>
  </si>
  <si>
    <t>ATGAATGTGATACATTTTCTTGTTCTTATCTTAATTGGAGTTGTGTTTATCAATGTTAATGCAATAAGACAACATAAAAAAGTATCCAAAGAGACCAAACTAGTCATCTCTGGTCCTAAAACTACTAGTTACAATGGTATTGGAGCTGAGCTTTTGGTTACGGTTAGTAGTAGTGCTTCTCATTCGGCTTATTCTTTTTCTACGGCTAGTGATGGTCCAAGTGGTGCTAGTGCCACTGGCTACGCAAGTAGCAGTGGAAGTACTAGTGGAACTGTGACTGTGAGTGGTCCGGACGCTGAAGCTTCTTCTACTAGTAGTGCTGGTGGTCAGGCTAGTTCTGGTGCTGAAGCAAGTCCTAGTGGTGCTACTTCCGATGGAACTGCTAGTGGTGATGCTAGCACTACGGCGGGTGGTCGCACCGGGACACCACCAAGTGATGCTTGA</t>
  </si>
  <si>
    <t>&gt;Lepsat_Lesat.0029s0171.1</t>
  </si>
  <si>
    <t>ATGAATGCCACAAAGTTCATTAATGTGCTTCTCTTCATTGTTGTTTTTTGTGCCAAAGTTGGTGCAAAGAAGCTCGAAGAAGTATGCAAAGACACCGATTTAGACCTCTCTGTTCCGAGAGGTACTGCCAAAGGCCTTGGATCTGAGCTTGATACTGATGCCACAACTTATACCAGCACTATTGGTGAAGGCATTGTTGCTGCTACTACTACCAATGCAGCCATCACTTCAGTCGGAACTGGCATTGGATATACCACTGTAAGTGTCAGTTCGAGTGGTGATAATTCAGTCGCTAATTCGACAACTGGTTCTGATGCTACAGGCGGTGCTAGTGGTGGAGTAGGCCCTGATGGTACCAGTGGTGGTGCAGGAGGTTCATCAAATGCAGAGTCCAATGGAGGTGGAAACACAATTGATTGA</t>
  </si>
  <si>
    <t>&gt;Lepsat_Lesat.0029s0170.1</t>
  </si>
  <si>
    <t>ATGAATGCCACAAAGTTTGTTCTGCTTCTCTTTATTGTTGTTTTGTGTGCTAAATTGGATGCAAAGAAGCTCGAAGAAGTGGTGAAAGACACAGAATTGAACCTCTCTGTTCCAAAAGTTACTACCAAAGGCGTTGGAGATGAGCTTGATACTACAGTGATAACTGACAACTCCAATAGTGGTACTGGCTCTGTTATTGCTACTCAATTTCCCGATGATTCTACCGTTACTTTATTCGGAAGTGGCTTTACAACTACAGGAGGAGATGCCAATGCGAGTGGTGATAATTCAGCAGCTAATTCGAGGAGTATTGCTGCTGCTACAGGCGGTGCTAGTGGTTCAGTGAGTAATGATGGTTCGAGTGGTGGTGCAGGAGGTTCATCAAATGCAGAGTCCAGTGCCGGTGGCAACACTACTGATTGA</t>
  </si>
  <si>
    <t>&gt;Lepsat_Lesat.0071s0197.1</t>
  </si>
  <si>
    <t>ATGAATGCCACAAAGTTTGTTGTGCTTCTCTTTATTGGAGTTTTGTGTGCCAAAGTTGATGCTAGAAAGCTCGAAGAAGTTTCGAAAGACACAGAAATGAACCTCTCTGTTCCAAAAGCTACTACCAAAGGCGTTGGAGATGAGCTTAGTACTACAGTGATAACTGAAGCCTACAATGGTGGTAGTGGCAGTGTTTTTGCTAGTCGAAGTCCGGACGGTCCTACCGTTAGTACAGTCGGATCTGGCAGTCAAAGTACAAGAGGAGAAGTCGAAGCGACTGGTGATAATTCAGTGGCTAATGCGAACAGTTTTGGTCGTGCTACAGGTGGTGCTAATGGTGCAGTGAGTCCTACAGATGCCACTGGTGGTGCAGGAGGTTCAGCAGAAGGAGGGTCCAATGCAAGTGGAGGCACTGTTGATTGA</t>
  </si>
  <si>
    <t>&gt;Noccae_OVBC01005596.1_FGenesh2.1</t>
  </si>
  <si>
    <t>ATGAATGCCACAAAGTTTGTTGTGCTTCTGATCTTGATTGGAGTTGTGTGTGCCAACGTTGGCGCAAGGCAGCTCCAAGAAGTGCCTAAAGACACCGAATTAGACATCTCTGTTCCCAAAACTGCCAATACCAACGGCGTTGGAGCTCAGCTTTCTTTTGTTTTTGCTTACAGTGACGCTTACAGTTCAGGCTTCGGCAATGCTAACGCTAATGCGGGTCCTGGACGTCCCGGCGCAGGTGCATCTGGAAGTGGCAGTGCAGGTACCAGCGGTTATGCCCTTGCGGAGGGTCCCGGCGCAACCGCATTTTCTAGGAGTAGGGCTGATGGTCAAGGCCGTGGTATTGCTTCAGCTAATCCCGGTGGTGCCACCGCCGAGGGAACTGGTAACGGAAGTGCCAGCACAACTACGGGTGGCAGCGTCGGCCCTTGA</t>
  </si>
  <si>
    <t>&gt;Noccae_OVBC01005596.1_FGenesh3.1</t>
  </si>
  <si>
    <t>ATGAATGCCGCAAAGTTCGTTGTGATTCTCTTCATTGGAATAGTGTGTGCCAATGTTGGCGCAAGGCAACTCGAAGAAGTCCCCAAAGAGGCCAAATTAGGCATCTCTATTCCCGAAACTGCAACTACCAATGGCGTTGGAACTCAGCTTTACGTCGCCATCGGTAATTCTGGCTACGGAGGCGGCAGTAGCAGCTCTAAAGCTGATAACGGTCGTGGCGGTTCCAGGGGCAGTACATCCGCAGGTGGCTCCGGAAGTGGCAACGGATATATCGTTGCCGAAGGTACCAACGCAGACGCTTATTTAGATAGCTATGGTACCGGTCAAGGCGATACTAGAGCTGAAGTGGGAGACGGTGGTGCCACCACCAGTGGAACCGGATATGGAGCTGGCGGCAGCTTTGGGGGAGGAAGCAGCAGCCCTTGA</t>
  </si>
  <si>
    <t>&gt;Rorisl_Roisl.0209s0587.1</t>
  </si>
  <si>
    <t>ATGGTGTCAAGTAAAAAGAATCTAAAAAGAAAGTCATACTTGTTCACGCCACCGGAATACACTTACGTTGGACAAATAAGAGAGAAACCAAAGGTGAACGTGATACACTTTGTTGTGCTTATCTTGATTGGAGTTGTGTGTGCCAATGTTAGTGCAATTAGGCAGCCCGAAAGAGAGTCCAAAGAGACCAAATTAGGCATCTCTGTTCCTAAAACTGCTACAACCAACGGCGTTGGAGATCAGCTTTATCTTACTGTTATTAGTAACGTATACCATTCGGAGTATGTCTTTTCTTCTGCTACTGATGGTCCAGGCGGTCCTAGCGCCACTGCATACGCAGGTAGCAGCGGAAGTATCAGTGGAACTGTGATTGTGGATGGTCCCAACGAAGAAGCTTCTTCTACCAGTCGTGCTGGTGGTCAAGCCAGTTCTGCTGCTGGATCAAGTCCTAGTGGTGTCAGTGCCCGTGGAAGTTCAAGTGGTGATGCCAACACTACTGCGAGTGGTCGCACCGTGACACTCCCTGATTGGATCATGATTGGGATTAAGTGA</t>
  </si>
  <si>
    <t>&gt;Rapsat_Rsa1.0_00172.1_g00010.1</t>
  </si>
  <si>
    <t>ATGAATGTCATGAAGTTTGTTGTCCTTTTGATCTTTGTTGGAGTTGTGTGTGCCAATGTTGGCGCAAGGCAGCTCCAGGAAATGTTCAAAGAGACAAAGTTGGGCATCTCTATTCCCAAAACTGTCACTACCAACGGCATTGGAGCTGAGCTTGGCCTCGTTTATGTTACAACTAGTGCCACCAATTCAGAAAATTCAAATGCTGGTGCTGCTGCAGGTGCCGGTGGTCCCAGCGCAAGTGGATCTGGAACTGTCTATAAAAGTACTTATGGAACTGTCAATGCAGAAGGGCCCAACGCAAGAGCTAATTCTTACAGTTACGTTTCCGGTAGCACCGGCGCTGGTGCTGCAGCAGGTCCCAATGGTGCTGGGAGCAATGGATACGCTGCTGGAGTTGCATACAGCAATGCTGATGGCAGCACTAGCGACCCTTGA</t>
  </si>
  <si>
    <t>&gt;Sinalb_Sialb.1450s0004.1</t>
  </si>
  <si>
    <t>ATGAATGCCATAAAGTTTGTTGTACTTCTGATCTTTGTGGGAGTTGTCGGTACCAATGTTGGCGCTAGGCAGCTCGAAGAAGTGTCCAAAGAGACAAAGTTTGGCATCTCTAGTCCCAAAACTGTCACTACCAACGGCATTGGAGCTGAGCTTGACCTCGTTACTTCTTTTACTAGAGCCGACAATTATGAAACTTCCAATGCTGCTGCTACTGCAGGTTCCAATGGTCCAAGCTCAGATACAACTTCAACTGTCTCTAAAAGTACTTATGGATCTGCCACTGCACAAGGTCCCAACGCAAGCACTGATTCTTACAGTAACGCTTATGGTGGGACCAGTTCTGGTGCTGCAGCGGGTCCCAATGGTGCTGGGAGCGGTGGAACCGCTTACGGAGGTGCATCCAGCGGTGCTTCTGGCACTACCGGTGGCACCACCGAGACTTGA</t>
  </si>
  <si>
    <t>&gt;Sinalb_Sialb.1450s0003.1</t>
  </si>
  <si>
    <t>ATGAATGCCATGAAGTTTGTTGTACTTCTGATCTTTGTTGGACTTGTCTGTGCCAATGTTGGCGCAAGGCAGCTCGAGGAAGTGTCCAAAGAGACAAAGTTAGGCATCTCTATTCCCAAGACTGTCACTACCAAAGGCATTGGAGCTGAGCTTGACTACGTTTCTATTACAACTGATGCCATCAATACAGAATATTCCAATGCTGGTGCTGCAGCAAGTTCTGGTGGTCCCAGCGCAGACACATCATCACAAGTTTATAAAAGTACTTCTGGATCTGTCACTGCTGAAGGTCCCAACGCAAGAGCTACTTCTTACAGTTACGCTTCCGGTAGAACCGGTTCTGGTGCTGCAGCAGGTCCTGGTGGTGCTGGGAGCAGTGGAAACAGTACCGGAGTCGCATACAGCAGTGCTTCTGGCACCACCGGTGGCACCACCGAGACTTGA</t>
  </si>
  <si>
    <t>&gt;Sinalb_Sialb.1450s0005.1</t>
  </si>
  <si>
    <t>ATGAATGCCATGAAGTTTGTTATCCTTTTGATCTTTGTTGGAGTTGTTTGTGCCAATGTTGGCGCTAGGCAGCTCGAAGAAGTGTCCAAAGAGACAAAGCTTGGCATCTCTAGTCCTAAAACTGTCACTACCAACGGCATTGGAGCTGAGCTTGACCTCGTTACTGTTTTTACTGGTGCCGACAATTATGAAAATTCCAATGCTGGTGCTACTGCAGGTCTCAATGGTCCAAGTGCAGATACATCTTCAACTGTCACTAAAACTACTTCTGGATCTGTCACTGCACAAGGTCCCAACACAAGCGCTGGTTCTTACAGTAACGTTTACGGTGGCACCAGTTCTGGTGCTGCAGCGGGTCCCAATGGTGCTGGGAGCGGTGGAACCGCTTACGGAGGTGCATCCAGTGGTGCTTCTGGCACTACCGGTGGCACCACCGACACTTGA</t>
  </si>
  <si>
    <t>&gt;Schpar_CM001188.1_FGenesh283.1</t>
  </si>
  <si>
    <t>ATGAATGCCACAAAGTTTGTTGTTCTTCTCATCTTTGTTGGAGTTGTGTGTGCCAATGTTGGCGCAAGGCAGCTCGAAGAAGTGTCGGGAGAAACAATATTCGGAGCTGAGCTTGACAGTGTCACTGCTAGAACTGATGCTATCAATTCAGAAAACAGCAATGCTGATGCTGCTGCGGGTCCTAGAAGTGCTAGTGCATCTGGAAGTGTCTTTAAATATACCTCTGGATCTGTCACTGCAGAAGGTCCCAACGCAAGCGCTTCTTCTGGCAGTGGCGCTTTTGGAGACACCGGTGCTAATGCTGCAGCGGGTCCCTATGATGCTGAGGGCAGTGCATACGCTTTTGGAAGTGCAGGCAGCTATGCCGGTGGCAGCACCTCCCGCCCTTAA</t>
  </si>
  <si>
    <t>&gt;Schpar_CM001188.1_FGenesh285.1</t>
  </si>
  <si>
    <t>ATGAATGCCACAAAGTTTGTTGTTCTTCTGATCTTTGTTGGAGTTGTGTGTGCCAATGTTGGCGCAAGGCAACTTGAAAAAGTGTCCGAAGAGACAATATTCGGAGCTGAGCTTGACAGTGTTACTGCTAGAACTGATGCCCTGAATTCAGAAAACAGCAATGCTGATGCTGCTGCGGGTCCTAGAGGTCCCAGTGCTAGTGCATCTGGAAGTGTCTTTAAATATACCTCTGGATCTGTCACTGCAGAAGGTCCCAACGCAAGCGCTTCTTCTGGCAGTGGCGCTTTTGGAGACACCGGTGCTAATGCTGCAGCGGGTCCCTATGATGCTGAGGGCAGTGCATACGCTTTTGGAAGTGCAGGCAGCTTTGCGGGTGGCAGTACCTCCCGCCCTTGA</t>
  </si>
  <si>
    <t>&gt;Schpar_CM001188.1_FGenesh962.1</t>
  </si>
  <si>
    <t>ATGAATGCCACAAAGTTTGTTGTTCTTCTCATCTTTGTTGGAGTTGTGTGTGCCAATGTTGGCGCGAGGCAGCTGGAAGAAGTGTCCGGAGAGAAGATATTTGGAGCTGAGCTTGACAGTGTTACTGCTAGAACTGATGCCATCAATTCAGAGAATAGCAATGCTAGTGCTGCTGCGGGTCCTGACGGTCCCAGCGCTAGTTCATCATCAAGTGTCTATAAAAGTACCTCTGGATCTATCACTGCAGAAGGTCCCAACGCAAACGCTTTTTCTGGCAGTAGCGCTTACGGTGGAACCGGTGCTTATGCTGCAGCGAGTCCCAATGGTGCTGAAGGCGGTGGATACGCTTTTGGAAGTGCAGACAGCAATACGTATGGCAGCACCTCCCCCCCTTAA</t>
  </si>
  <si>
    <t>&gt;Schpar_CM001188.1_FGenesh963.1</t>
  </si>
  <si>
    <t>ATGAATGCCACAAAGTTTGTAGTGCTTTTAATATTTGTTGGAGTTGTGTGTGCCAATGTTGGCGCGAGGCAGCTCGAAGAAGTGCCCGAAGAGACCACATTAGGGATCTCTGTTCCCAAAACTGCCACTACCAACGGCTTTGGAGCTGAGCTTGGCATTGTTACTGTTTCAACTGGTGCTACCAATTCTGAAAATAGCAATGCTTATGCTGCTGGTGGTCCCGGCGGTCCCAGCGCTAGTGCATCAGGAAGTGTCTATAAAAGTACCTCTGGCTCTGTCACTGCAGAAGGTCCCAACGCAAGCGCTTTTTCTAGCAGTACCGCTTACGGTGGCACCGGTGCTAGTGCTGCAGCGCGTCCTGATGGTGCTGAGGGCAGTTCATACGCTTACGGAGATGCATACAGCAATGCGGGTGGCTACACCAGCCCTTGA</t>
  </si>
  <si>
    <t>&gt;Schpar_AFAN01000507.1_FGenesh1.1</t>
  </si>
  <si>
    <t>&gt;ArathaSHA_ATSHA-1G76020.1</t>
  </si>
  <si>
    <t>&gt;ArathaSHA_ATSHA-1G75810.1</t>
  </si>
  <si>
    <t>ATGGATGCCACAAAGTTTTATGTGCTTCTCGTGATTGGCGTTTTGTGTGCCATTGTTACTGCAAGGCAGGTGGAAGAAGTGTCCAAAGAGACCAAATTAGGTATCTCTACTCCAAAAACTACTATCAAAGGCGTCGGAGCTCAGCTTTCTGCTAGGGGCAGAACTTTCAGCAACTCTGGGGGCTCTAGCTTTGCTAGAGCTACTCATGGTCGCAAAGGTCCAGAGGCTGATGCATCCGAAGGTGGCTTCACAAGTACCGGGGGAGAAATCATTGCCAAGGGTCGAAAGACAAGAGTTTCTTCTAAAAGTGCTTCAGTCTCAAAGGGAGGGTCTAAAGCTGCAGCGAATCGCAAAGCTGCTGCTGCCTCTGCAGGTGGTGCCACAGGTTCCGAATCCAGGGTGAAGGGTTCCTCTGAGAAGAAGAAGGGCAAAGGAAAAAAGGATTGA</t>
  </si>
  <si>
    <t>&gt;ArathaSHA_ATSHA-1G76030.1</t>
  </si>
  <si>
    <t>ATGAATGCTATTAAGTTTGTTGTGCTTCTCTTGATTGGAGTTGTATGTGTCAATGTTGGTGCAATTAGGCAACTCGAGAAAAGATCCAAAGAGACCGAATTAAGCGTCTCTCTTCCCAAAGCTACCAAAGGCGTTGGAGCTGAATTTACAGTTACTGTTTATACTCAGTCTATAGGTGATGGCAATGGCTTTGGTGATGCTAAAATAAAGGGTCGCAAAGGTTCCAGCAGCAATGCAATTGGAAGCGGCTCCGGAATTACTAGTGGATATGTCATTGCAAAGGGTCCCAACGCAACAGCTTTTTCTAGGAGTATTGCTTTCGGTCTAGGCCAAGCTAATGCTGTAGCGGGTCGCAAAGGTGCAACCGCCAAAGGAAATGGTTTTGGACGTGGCATTACTACTGCATTTGGCAGCACCGGGCCTAAACCGTGA</t>
  </si>
  <si>
    <t>&gt;ArathaSHA_ATSHA-1G75900.1</t>
  </si>
  <si>
    <t>ATGAATGCCACAAAGTTTGTTGTGCTTCTCGTGATTGGCGTTTTGTGTGCCATTGTCACCGCAAGGCAGGTCAAAGATTTGTCCACAGAGACCAAATTAGGGGCCTCTCTTCCAAAAACTACTACCAAAGGCATTGGAGCTCAGCTTTCTGCAACTGGCACAACTTACAGCACCAGCAGTGTCGTTAGCTATGCTAATGGTTTTAACAATCCCAAAGGTCCAGGGGCCAATTCATTCGAAAGTGCCAACACATTTACCAGCGGACAAGTCACTGCCAAGGGTCGCAAGGCAAGAGTTTCTTCTGCAAGTGCTTCTGCCGCTGAAGGCGATGCTGCAGCTGCAGTGACTCGCAAAGCTGCTGCTGCACGTGCAAAGGGTAAGGTAGCTTCCGCATCAAGGGTGAAGGGTTCCTCTGAGAAGAAGAAGGGCAAAGGAAAGAAGGGCAAAGGAAAAAAGGATTGA</t>
  </si>
  <si>
    <t>&gt;Sisiri_ASZH01044778.1_FGenesh2.1</t>
  </si>
  <si>
    <t>ATGTATTTATCTTGCAAGAAATGCACAAGAAAACAAGAAGCGGGAGTATTTGAAGATGAGTGCCACAAAGTTTGTTATGCTTCTGATCTTTGTTGGAGTTGTGTGTGCCAATTTGGCGCGAGGCAGCTCGAAGAAGTGTCCAAAGAGACCAAATTAGGTGTCTCTATTCCCAAAACTGTTACTACCAACGGCATTGGAGCTAAACTTGACAGCGTTACTGGTACAACTAGTTCCTATAATTCAGAATATTCCAGTGGTAATGCTGCTGCGGGTCCTGGCGGTCCCAGCGCTGGTGCATCTGGAAGTGTCTACAAAAATACCTATGGAACTATTACTGCAGAAGGTCCCAATGCAAGTGCTTCTTCTAGCAGTAGCACTTATGGTAGCACCGATGCTGGTGCTGCAGCGGGTCCCAATGATGCTACGGGCAATGCCGACGGTTACGGAAGTGCATACAGCGGTGTGGGTGGCTCCACCAGAAGCCCTTAA</t>
  </si>
  <si>
    <t>&gt;Sisiri_ASZH01044778.1_FGenesh3.1</t>
  </si>
  <si>
    <t>ATGAATGCCACAAAGTTTGCTGTGCTTCTTATCTTTGTTGGAGTTGTGTGTGCCAATGTTGGCGCGGGGCAGCTCGACAAAGAGACTAGATTAGGCATCTCTATTCCAAAAACTGCCATTTCCAACGGCATTGGAGCTGAGCTTGACAGCGTTACTGCTACAACTGGTGCCTACAATTCAGAATATTCCAGTGGTAGTGCTGCTGCGGGTCCCGGCGGTCCTAGCGCTGGTGCATCTGGAAGTGTCTATAAAAGTACCTCTGGAACTATAACTGCAGAAGGTCCCAATGCAAGCGCTTCTTCTAGCAGTAGCGCTTATGGTAACACCGGTGCTGGTGCTGCGGCAGGTCCCAATGGTGCTACGAGCGATGCATATGCTAACGGAGATGCATACACTGGTGTGAGTGGCTTAGCCAGCAACCCTTGA</t>
  </si>
  <si>
    <t>&gt;Sisiri_ASZH01045080.1_FGenesh2.1</t>
  </si>
  <si>
    <t>ATGAATACCACAAAGTTTGTTGTGCTTCTAATTGTTGGAGTTGTGTGTGCCAGTGTTGGCGCAAGGCAGCTCGATGAAGTAACTGCTGACACTTCTTCTTACAATTCGGAATATACCAATTCTAATGCTGGGAGTCCCGGCGGTCCCACTGCTAGTGCATCTGGAAGTGTCTATAAAAGTACTTATGGATCTGTCACTGCGGAAGGTCCCAACGCAAGCGCTATGTCTGGCAGCAGCACTTACGGTGATGCCGGTTCTTCTGCTGCAGCAGGTCCCAATGGTGCTGTGGGCAATGCAGTCGCTTATGGAAGTGCAGGTAGCGGTGCTAGTGGCGACGCCGGCAATGCTTGA</t>
  </si>
  <si>
    <t>&gt;Sisiri_KE155588.1_FGenesh12.1</t>
  </si>
  <si>
    <t>ATGAAGGCCACGAAGTTTTTCGTACTTCTAATCTTTGTTGGAGTTGTGTGTACCAATGTTGGCGCAAGGCAGCTCGAAGAAGTAACTGCTGACACTTCTTCTTTCAATTCGGAATATACCAATTCTAATGCTGGGAGTCCCGGCGGTCCCACTGCTAGTGCATCTGGAAGTGTCTATAAAAGTACTTATGGATCTGTCACTGCGGAAGGTCCCAACGCAAGCGCTAATTCTGGCAGCAGCACTTACGGTGATGCCGGTTCTTCTGCTGCAGCCAGTCCCAATGGTGCTGCGGGCAATGCAGTCGCTTATGGAAGTGCAGGTAGCGGTGGCAACACCGGCAATGCTTGA</t>
  </si>
  <si>
    <t>&gt;Sisiri_KE155601.1_FGenesh103.1</t>
  </si>
  <si>
    <t>ATGAATGCCACAAAGTTTGTTGTGCTTTTGATCTTCGTGGGAGTTGTGTGTGCCAATGTTGGTGCTAGGCAGCTCGAACAAGTGTCGAAAGAGACCAAATTAGGCATCTCTATTACCAAAACTGCCAGTGCCAACGGCTTGGGAGCTGAACTTGACAGCGTTACTGGTAGAACTAGAGCCTCCAACTCGGAATCTACCAATACTAATGCTGCTGCGGGTCCCGGTGGTCCCAGCGCTGATGCATCTGGAAGTGTTTACAAAAGTACCTATGGATCTGTTACGGCAGAAGGTCCCAATGCAAGCGCTAATGTTGGTAGTAGCGCTAGCGGTTATACCGGTTCTAACGCTGCAGCAGGTCCCGATGGTGCTGCGGGAAGTGGATACGCTACCGGGTATGCCAACAGCTATGCAGATGGCCGCACCGGCAACCCCACCCCTTGA</t>
  </si>
  <si>
    <t>&gt;Sisiri_KE155601.1_FGenesh107.1</t>
  </si>
  <si>
    <t>ATGAATGCCACAAAGTTTGTTGTGCTTCTTATATTTGTTGGAGTTGTGTGTGCCAATGTTGGCGCGAGGCAGCTCGACAAAGACACTAGATTAGGCATCTCTATTCCAAAAACTGCCATTACCAACGGTATTGGAGCTGAGCTTGACAGCGTTACTGTTACAACTGGTGCCTACAATTCAGAATATTCCAGTGGTAGTGCTGCTGCGGGTCCCGGCGGTCCTAGCGCTGGTGCATCTGGAAGTGTCTATAAAAGTACCTCTGGAACTATAACTGCAGAAGGTCCCAGTGCAAGCGCTTCTTCTAGCAGTACCGCTTACGGTAACACCGGTGCTGGTGCTGCGGCAGGTCCCAATGATGCTACGAGCGATGCACATGCTAACGGAGATGCATACACTGGTGTGAGTGGCTCAGCCAGGAACCCTTGA</t>
  </si>
  <si>
    <t>&gt;Sisiri_KE155601.1_FGenesh109.1</t>
  </si>
  <si>
    <t>&gt;Sisiri_KE155601.1_FGenesh112.1</t>
  </si>
  <si>
    <t>ATGAATGCCACAAAGTTTGTTGTGCTTCTCTTCATTGGGGTTTTGTGTGCCAATGTTTGCGCCAGGCAGTTCATAGAAACCAAATCAGGCATAGCTATTACCGAAACTACAAATGGCATTGGAGCTGCGCTTTCTATTGATGTCGGAACTAACATTTACGGACCCGGTGGTGCTACCGCCCATGGATCTGCTTCGGGAGGTGCCAGCAGTTATGTAGGTGGCGGCACCGACCCTTGA</t>
  </si>
  <si>
    <t>&gt;Stapin_Stapi.0137s0002.1</t>
  </si>
  <si>
    <t>ATGAATGCCACAAAGTTTGTTGTGCTTCTGATCTTTGTTGGAGTTGTGTGTGCCAATGTTGGCGCGAGGCAGCTCGAAGAAGTGTCCAAAGACACAAAATTAGGTATCTCTGGTCCCAAAACTGCCACTACCAACGGCATTGAAGCTGAGCTTAGCAGCGTTACTGCTAGTACTAGTGCCTACAATTCGGAATATTCCAATGCTAATGCGGCTGCAGGTCCCGGCGGTCCCGACGCTAATGCATCTGGAAGTGTTGATAAATATACCTCTGGATATGTCAATGCAGAAGGTCCCAACGCAAGCGCTTCTTCTACTAGTTACGCTTACGGTGGCACCAATGCTGGTGCTGCAGCGGGTCCCAATGGTGCTGCGGGCAATGCAAACGCTAACGGATATGCATACAGCGGTGCGAATGGCGACACCAGCCCTTGA</t>
  </si>
  <si>
    <t>&gt;Stapin_Stapi.2921s0004.1</t>
  </si>
  <si>
    <t>ATGTCGAAGACCAATTTGATATATGCCAATGTTGGCGCGAGGCAGCTCGAAGAAGTGTCCAAAGAGACCAAATTAGGCATCTCTATTCCCAAAACTGCCACTATCAACGGCATTGGAGCTGAACTTGGCATTGCTACTGCTTATACGAATGCCTACAATTCAGAATATACCAATACTAATGCTGCCGCGAGTCCCGGTGGTCCCAGCGCTGATGCATCTGGAAGTTTCTATAAAAATACCTATGGATCTGTCACTGCGGAAGGTCCCAGTGCAAGCGCTAATTTTGGCAGTAGCATCAACGGTTATACCGGTTCTGATGCTGCAGCAGGACCCAATGGTGCTGCGGACGGTGGATACGCTACCGGGAGTGGCTACAGCTTTGCGGATGGCAGCACCGGCAACCCCACTCCTTGA</t>
  </si>
  <si>
    <t>&gt;Stapin_Stapi.2921s0003.1</t>
  </si>
  <si>
    <t>ATGAATGCCACAAAGTTTGTTGTGCTTCTGATCTTTGTTGGAGTTGTGTGTGCCAATGTTGGCGCGAAGCAGCTCGAAGAGGTGTCCAAAGAGACCAAATTAGGTATCTCTATTCCCAAAACTGCCACTACCAACGGCATTAGAGCTGAGCTTGACACTGTTACTGCTACAACTAGTGCCTACAATTCAGAATATTCCAGTGGTAATGCTGCTGCGGGTCCCGATGGTCCCAGCGCTGGTGCATCTGGAAGTGTCTATAAACGTACCTATGGAACTATAACTTCAGAAGGTCCCAGTACAAGCGCTTATTCTAGCAGTAGCACTTATGGTAGCACCGGTGCTGGTGCTGCAGCGGGTCCCAATGGTGCTACGAGCGATGCATACGCTAACGGAAATGCATACAGCAATGTGGGTGGCGCCACCGGCCCTTGA</t>
  </si>
  <si>
    <t>&gt;Stapin_Stapi.12102s0001.1</t>
  </si>
  <si>
    <t>ATGAATGCCACAAAGTTTGTTGTGCTTCTGATCTTTGTTGGAGTTGTGTGTGCCAATGTTGGCGCGAGACAGCTCGAAGAAGTGTCCAAAGACACAAAATTAGGTATCTCTGGTCCGAAAACTGCAACTACCAACGGCATTGAAGCTGAGCTTAGCAGCGTTACTGCTAGAACTAGTGCCTACAATTCGGAATATTCCAATGCTAATGCGGCTGGGGGTCCCGGCGGTCCCGACGCTAATGCATCTGGAAGTGTTAATAAATATACCTCTGGATATGTCAATGCAGAAGGTCCCAACGCAAGCGCTTCTTCTAATAGTTACGCTTACGGTGGCACCGGTGCTGGTGCTGCAGCGGGTCCCAATGATGCTACGGGCAATGCATACGCTTACGGAGATGCATACAGCGGTGCGAGTGGCGACACCAGCCCTTGA</t>
  </si>
  <si>
    <t>&gt;Stapin_Stapi.10784s0001.1</t>
  </si>
  <si>
    <t>ATGAATGCCACAAAGTTTGTTGTGCTTCTCTTCATTGGAGTTTTGTTGTGTGCCAATGTTTGCGCCAGGCAGCTCGAAGCAGTGTCTCAAGAAACCAAATCAGGCATCTCTATTCCCGAAACTGCAAACGGCATTGGTGCTGCGCTTCCTGTTGATATCGGAACTAACATTTACGGACCCGGTGTTGCCACCGCCAAAGGATCTGCTTCGGGAGGCGCCAGCAGCTATGTAGGTGGCGGCACCGTCCCTTGA</t>
  </si>
  <si>
    <t>&gt;Stapin_Stapi.14606s0001.1</t>
  </si>
  <si>
    <t>ATGTATGCCACAAAATTTTTTATGCTTCTGATCTTTGTTGGCGCGAGGCAGCTCGAAGAAGTGTCCAATGAGACAAAATTAGGCATCTATATTCCCAAAACTGCCACTACAAACGGCATTGGAGCTGAGCTTAGCAGCGTTACTGCTAGAACTAAATATTCCAATGCTAATGCTGCTGTGGGTCCCTGCGGTCCCAGCGCTGATGCATCGGGAAGTGTCTATAAAAGTACCTATGGATCTGTCACTGCAGAAGGTCCCAACGCAAGCGCTTCTTCTGGCAGTAGCGCTTACGGTAGCACCGGTGCTGGTGCTGCAGCGGGTCCCAATGGTGCTGCGGGCGATGCATACGCTTACGGAGATGCATACAGTAGTGTGGGTGGCGACACCAGCCCTTGA</t>
  </si>
  <si>
    <t>&gt;Thlarv_Thlar.0056s0262.1</t>
  </si>
  <si>
    <t>ATGAATGCCACAAAGTTTTTTGTGGTTCTCTTGATTGGAGTTGTGTGCGCCAATGTTGGCGCAAGGAAGCTCGAAGGAGTGTCTAAAGACACCAAAATAAGCATCTTTATTACCGAAACTACGGACCGCATTGGAGCTGCGCTTCCTGTTGATATCGGAACTAACATTCAAGGTGGTGCCACCGCCTATGGAGCTGGTTCGGGAGGTAGCAGCAGCTATGTAGGTGTTGGCAGCAACCCTTTAGTGTAA</t>
  </si>
  <si>
    <t>&gt;Thlarv_Thlar.0056s0263.1</t>
  </si>
  <si>
    <t>ATGAATGCCACAAAGTTTGTTGTGCTTCTCATCTTTGTTGGAGCTGTGCGTGCTATTAATGTTGGTGCAAGGATGCTCGAAGAAGCTGTGTCCCAAGAGGCCAATTTAGGCATCTCTGTTCCTAAAACTGCCACTGCTATTACCAATGGCCTTGGAGCCGAGCTTGCAAGAGTTGAGGTTTCCGGTAGCGCTACCCATTATTCCACTAGCACTGCCCGTGCTGCTGAAGGTCCTCGCCGTTCTAACGCTGATGGAACCGGATCTACTTATTCATCTACCTACGGATATGTCATTGCGGAGGGTCCCAAGACCGCAAACGCTTATATTAACAATGGCGCTTCCGGTAACACCGGTGCTGCTGCTGCAGTGGGTCCCGGTGGTGCCACTGGAACTGGAATTGGTAACGGAGGTGCAGGCACCAATGCTGGTGGCTCTGCCAATTAA</t>
  </si>
  <si>
    <t>&gt;Aetara_KE150526.1_FGenesh320.1</t>
  </si>
  <si>
    <t>ATGGCGTCCCAAAACGATGGATCCAGATCCGAATCTGCCACCATTCCCAACGGCGACTCTGACCAAGGGGAAATGTCGTCGCACCCGATCAAGATTGCACTCATCACCGGAATCACCGGTCAAGATGGATCATACCTCACCGAATTCCTCCTCGGTAAAGGCTATGAAGTTCACGGTCTCATCCGCCGATCATCCAATTTCAACACTCAGCGAATCAACCATATCTACGTTGATCCTCACAACGTCCACAAAGCTCGCATGAAGCTCCACTACGCCGATCTCACCGACGCTTCTTCGCTCCGCCGTTGGCTCGACGTGATTAAGCCAGACGAGGTTTACAATCTAGCTGCTCAGTCGCATGTCGCCGTTTCCTTCGAGATCCCCGACTACACGGCTGACGTCGTCGCTACTGGAGCTCTCCGCCTCCTTGAAGCTGTCAGATCTTACAGCGCTGACAATGGTCGTAGCATCAAGTATTATCAGGCCGGATCCTCCGAGATGTTCGGGTCAACTCCTCCTCCGCAGTCAGAGACAACGCCGTTTCATCCCAGATCACCCTACGCTGCCTCCAAGGTCGCAGCTCACTGGTACACCGTCAATTACCGAGAAGCCTACGGCCTCTACGCCTGCAACGGAATACTATTCAACCACGAGTCACCTCGCCGGGGCGAGAACTTCGTGACTCGGAAAATAACAAGAGCCTTGGGACGTATCAAGGTCGGATTGCAGCGGAAGCTCTTCCTAGGAAACCTCCAGGCATCACGAGACTGGGGATTCGCAGGGGACTACGTGGAGGCAATGTGGCTAATGCTGCAGCAAGAGAAACCAGATGATTACGTGGTGGCAACTGAGGAATCACACACAGTGGAGGAGTTTCTAGATGTGTCGTTCGGGTACCTTGGTCTAAACTGGAAAGATCACGTTGAGATCGATAAGAGGTACTTCAGGCCAACGGAGGTGGATAACCTGAAAGGAGACGCAAGCAAAGCAAAGGAAATACTTGGGTGGACACCTCAAGTTGGGTTCGAGCAGCTGGTGAAGATGATGGTGGACGAAGATCTCGAGCTAGCCAAGAGGGAGAAAGTGCTCGTCGACGCTGGTTACATGGACGCCAAGCAGCAACCTTGA</t>
  </si>
  <si>
    <t>&gt;Aetara_KE151829.1_FGenesh17.1</t>
  </si>
  <si>
    <t>ATGGCGTCCGAAAACAACGGATCCAGATCCGAATGTACTGAGGAAATGCCGTCGCAGCCGAGGAAGATAGCTTTGGTTACCGGAATCACCGGCCAAGACGGATCCTATCTCACCGAATTTTTACTCGGAAAAGGTTACGAAGTACACGGACTGATCCGCCGATCATCAAACTTCAACACGCAGCGAATTAACCACATCTACATCGATCCTCACAACGTCCAGAAAGCACTCATGAAGCTTCACTACGCTGATCTCTCTGATGCCTCTTCGCTCCGTCGTTGGCTTGACGTGATCAAACCAGACGAAGTCTACAACCTAGCCGCTCAGTCACACGTCGCTGTCTCCTTTGAGATCCCCGACTATACGGCCGATGTCGTAGCTACTGGTGCTCTCCGCCTCCTCGAGGCCGTCAGATCTCACACAGCCGACAGTGGCCGGAGCATCAAGTACTACCAGGCCGGATCTTCCGAGATGTTTGGATCAACTCCGCCTCCACAGTCCGAGACAACGCCATTTCATCCCAGATCTCCTTACGCAGTCTCTAAGTGCGCGGCTCACTGGTACACAGTCAATTACCGAGAAGCCTATGGTCTGTTTGCCTGTAATGGAATACTGTTCAACCACGAGTCACCACGCCGGGGCGAGAACTTCGTGACCAGGAAAATAACAAGGGCAGTAGGAAGGATCAAGATAGGTTTGCAACGAAAGGTCTTCCTAGGAAATCTGCAGGCGGCAAGAGACTGGGGATTCGCAGGGGACTACGTAGAGGCAATGTGGCTGATGTTGCAGCAGGAGAAACCAGATGATTACGTGGTGGCAACAGAGGAATCACACACGGTGGAGGAGTTCCTAGAGGTGGCGTTTGGGTACGTGGGACTGAACTGGAAAGATCACGTGGAGATTGATAAGAGATACTTCAGACCAGCGGAGGTGGACAACCTGAAAGGAGATGCAAGCAAGGCAAAGGAAGTGCTGGGTTGGAAGCCAAAAGTAGGGTTTGAGAAGCTGGTGAAGATGATGGTGGAAGAAGACCTTGAGCTTGCTAAGAGGGAGAAAGTACTCGTGGATGCTGGTTACATGGACGCTCAGCAGCAACCTTGA</t>
  </si>
  <si>
    <t>&gt;Arahal_Araha.1084s0028.1</t>
  </si>
  <si>
    <t>ATGGCGTCCCAAGTGTCCAGATCTCTTAACGGCCATTCCGACATTCCGCAGCCGAGGAAGATTGCACTGGTCACCGGTATCACTGGCCAGGATGGATCTTACCTGACAGAGTTCCTGCTCGAGAAAGGCTACCAAGTTCACGGCCTCATCCGACGATCCTCCAATTTCAACACTCAGCGAATCAACCATATCTACGTCGATCCCCACAATGCCAACAAAGCTCTCATGAAGCTCCACTACGCTGATCTCTCTGATGCCTCCTCTCTCCGCCGTTGGCTCGACGTCATCAAGCCTGACGAGGTCTACAACCTTGCTGCTCAGTCCCACGTCGCCGTCTCATTCGAGATCCCTGACTACACTGCTGACGTCGTCGCTACTGGAGCTCTTCGTCTCCTGGAGGCTGTCAGATCTCACAACATCGACAACGGCCGTGCCATCAAGTACTACCAGGCTGGCTCTTCCGAGATGTTCGGGTCAACTCCTCCTCCCCAGTCAGAGACCACGCCTTTTCATCCGAGATCTCCCTACGCTGCCTCCAAATGCGCTGCTCATTGGTACACTGTCAATTACCGAGAGGCCTACGGTCTGTACGCCTGCAACGGAATCCTCTTCAACCACGAGTCACCTCGCAGAGGCGAGAACTTCGTGACTAGGAAAATCACTCGGGCCTTGGGAAGGATCAAGGTCGGATTGCAGACCAAGCTCTTCCTGGGAAATATACAGGCTTCAAGAGACTGGGGCTTCGCAGGAGACTACGTGGAAGCAATGTGGCTGATGCTGCAGCAGGAGAAACCAGATGACTACGTGGTTGCAACTGAAGAATCACACACCGTCGAGGAGTTTCTGGAGGTGTCCTTTGGGTACGTCGGGCTCAACTGGAAAGACCATGTCGAGATCGACAAGAGGTACTTTCGGCCAACAGAGGTGGACAATCTGAAAGGAGACGCAAGCAAGGCAAAGGAGATGTTGGGGTGGAAGCCGAAAGTAGGGTTCGAAAAGCTGGTGAAGATGATGGTGGACGAAGACCTTGAGCTGGCCAAGAGGGAGAAAGTGCTCGCCGACGCTGGTTACATTGACGCTCAGCAGCAACCATGA</t>
  </si>
  <si>
    <t>&gt;Arahal_Araha.1049s0004.1</t>
  </si>
  <si>
    <t>ATGGCGTCAGAGAACAACGGATCCAGATCCGAATCCGAATCCGAATCCATCACCCCTCCCAAAGCTGATTCCACCGTCGTTGAAATGCCGCCATCGCAACCGAGGAAGATAGCTCTGATCACCGGAATCACCGGCCAAGACGGATCGTATCTGACGGAGTTGCTTCTCGGAAAAGGCTACGAAGTTCATGGACTGATCCGTCGATCATCGAATTTCAACACTCAGCGACTCAACCATATCTACATCGATCCACACAATGTCAACAAAGCTCTGATGAAGCTCCACTACGCCGATCTCACCGACGCTTCCTCTCTCCGTCCCGTCAGATCTCACACCATCGACAGTGGCCGGTTTGTCAAGTATTACCAAGCTGGATCTTCGGAGATGTTTGGATCAACTCCTCCTCCACAATCGGAGACGACGCCGTTTCATCCCAGATCTCCTTACGCAGCTTCCAAATGCGCTGCTCATTGGTACACAGTGAATTACCGAGAAGCGTACGGTCTCTTCGCATGTAACGGAATCTTGTTCAACCACGAGTCACCTCGCCGTGGTGAGAATTTCGTGACGAGGAAGATCACAAGAGCATTGGGACGTATCAAGGTTGGTTTGCAGACGAAGCTCTTCCTTGGGAATTTGCAAGCGTCAAGAGATTGGGGATTTGCAGGAGACTATGTGGAAGCAATGTGGTTGATGTTGCAGCAAGAGAAGCCAGATGATTACGTTGTTGCAACAGAGGAAGCACATACAGTGGAAGAGTTTCTTGATGTGTCATTTGGGTATTTGGGACTCGATTGGAAGAATCATGTTGAGATTGACCCGAGGTACTTTAGGCCATCTGAAGTAGATAACCTTCAAGGAGATGCAAGCAAGGCAAAGGAAGTGTTGGGATGGAAACCAAAAGTAGGGTTTGAGACGCTGGTGAAGATGATGGTTGATGAAGATCTTGCCCTTGCTAATAGGGAGAAACTGCTTGTTGATGCTGGTTACATGGATGCTAAGCAGCAACCTTGA</t>
  </si>
  <si>
    <t>&gt;Aralyr_AL5G31590.t1</t>
  </si>
  <si>
    <t>ATGGCGTCAGAGAACAACGGACCCAGATCCGAATCCGAATCCATCACCAAAGCTGATTCCACCGTCGTTGAAATGCCGCCATCGCAACCTAGGAAGATAGCTCTGATCACCGGAATCACCGGCCAAGACGGATCGTATCTGACGGAGTTCCTTCTCGGAAAAGGCTACGAAGTTCACGGTCTGATCCGTCGATCATCGAATTTCAACACTCAGCGACTCAACCATATCTACATCGATCCTCACAATGTCAACAAAGCTCTGATGAAGCTCCACTACGCCGATCTCACCGACGCTTCCTCTCTCCGCCGTTGGCTCGATGTGATCAAGCCTGACGAAGTCTATAACCTAGCCGCTCAATCTCACGTCGCTGTCTCCTTCGAGATCCCTGATTACACAGCCGATGTAGTCGCAACCGGCGCTCTCCGTCTCCTTGAAGCCGTCAGATCTCACACCATCGACAGTGGCCGGACCGTCAAGTATTACCAAGCTGGATCTTCGGAGATGTTTGGGTCAACTCCTCCTCCACAATCGGAGACGACGCCGTTTCATCCCAGATCTCCTTACGCAGCTTCCAAATGCGCTGCTCATTGGTACACAGTGAATTACCGAGAAGCGTACGGTCTCTTCGCATGTAACGGAATCTTGTTCAACCACGAGTCACCTCGCCGTGGTGAGAATTTCGTGACGAGGAAGATCACAAGAGCATTGGGACGGATCAAGGTTGGTTTGCAGACGAAGCTCTTCCTGGGGAATTTGCAAGCATCAAGAGATTGGGGATTTGCAGGAGACTATGTGGAAGCAATGTGGTTGATGTTGCAGCAAGAGAAGCCAGATGATTACGTTGTTGCAACAGAGGAAGCACATACAGTGGAAGAGTTTCTTGATGTGTCATTTGGGTATTTGGGACTCGATTGGAAGAATCATGTTGAGATTGACCCGAGGTACTTTAGGCCATCTGAAGTAGATAACCTTCAAGGAGATGCAAGCAAGGCAAAGGAAGTGTTGGGATGGAAACCAAAAGTAGGGTTTGAGACGCTGGTGAAGATGATGGTTGATGAAGATCTTGCGCTTGCTAATAGGGAGAAACTGCTTGTTGATGCTGGTTACATGGATGCTAAGCAGCAACCATGA</t>
  </si>
  <si>
    <t>&gt;Aralyr_AL8G45240.t1</t>
  </si>
  <si>
    <t>ATGGCAATGGCGTCCCAAGTGTCCAGATCTCTTAACGGCCATTCCGACATTCCGCAGCCGAGGAAGATTGCACTGGTCACCGGTATCACTGGCCAGGATGGATCTTACCTGACAGAGTTCCTGCTCGAGAAAGGCTACCAAGTTCACGGCCTCATCCGACGATCCTCCAATTTCAACACTCAGCGAATCAACCATATCTACGTCGATCCCCACAATGCCAACAAAGCTCTCATGAAGCTCCACTACGCTGATCTCTCTGATGCCTCCTCTCTCCGCCGTTGGCTCGACGTCATCAAGCCTGACGAGGTCTACAACCTTGCTGCTCAGTCCCACGTCGCCGTCTCCTTCGAGATCCCTGACTACACTGCTGACGTCGTCGCTACTGGAGCTCTTCGTCTCCTGGAGGCTGTCAGATCTCACAACATCGACAACGGCCGTGCCATCAAGTACTACCAGGCTGGCTCTTCCGAGATGTTCGGGTCAACTCCTCCTCCCCAGTCAGAGACCACGCCTTTTCATCCGAGATCTCCCTACGCTGCCTCCAAATGCGCTGCTCATTGGTACACTGTCAATTACCGAGAGGCCTACGGTCTGTACGCCTGCAACGGAATCCTCTTCAACCACGAGTCACCTCGCAGAGGCGAGAACTTCGTGACTAGGAAAATCACTCGGGCCTTGGGAAGGATCAAGGTCGGATTGCAGACCAAGCTCTTCCTGGGAAATATACAGGCTTCAAGAGACTGGGGCTTCGCAGGAGACTACGTGGAAGCAATGTGGCTGATGCTGCAGCAGGAGAAACCAGATGACTACGTGGTTGCAACTGAAGAATCACACACCGTCGAGGAGTTTCTGGAGGTGTCCTTCGGGTACGTTGGGCTCAACTGGAAAGACCATGTCGAGATCGACAAGAGGTACTTTCGGCCAACAGAGGTGGACAATCTGAAAGGAGACGCAAGCAAGGCAAAGGAGATGTTGGGGTGGAAGCCGAAAGTAGGGTTCGAAAAGCTGGTGAAGATGATGGTCGACGAAGACCTTGAGCTGGCCAAGAGGGAGAAAGTGCTCGCCGACGCTGGTTACATTGACGCTCAGCAGCAACCATGA</t>
  </si>
  <si>
    <t>&gt;Araalp_lcl_CM002873.1_KFK34359.1_10672</t>
  </si>
  <si>
    <t>ATGGCATCAGAGAAGAACGGATCCAGATCCGAAACCGACACCACCGTGGAAATGCCATCTCAGCCGAGGAAGATCGCACTGATCACCGGAATCACCGGGCAAGACGGATCGTACCTGACAGAGTTCTTACTCGGAAAAGGATACGAAGTTCACGGTCTGATTCGCCGATCATCGAATTTCAACACCCAGAGAATCAACCATATCTACATCGATCCACACAATGTCCACAAAGCTCTCATGAAGCTCCACTACGCCGATCTCTCCGACGCATCCTCTCTCCGTCGTTGGCTCGACGTGATCAAGCCAGACGAAGTGTACAACCTCGCCGCTCAATCTCACGTCGCTGTCTCCTTCGAGATCCCTGATTACACAGCCGATGTAGTCGCAACCGGAGCTCTCCGTCTCCTCGAAGCCGTCAGATCTCACAGCACCGACAGTGGCCGGAGCATCAAGTATTACCAAGCTGGATCTTCTGAGATGTTTGGATCAACTCCACCTCCACAATTGGAAACGACACCGTTTCATCCTAGATCTCCTTACGCTGCTTCTAAAGTCGCTGCTCATTGGTACACTGTGAATTACCGTGAAGCTTATGGTTTATTCGCATGTAATGGGATTTTGTTCAACCATGAGTCACCTCGTCGAGGTGAGAATTTCGTGACGAGGAAGATCACGAGAGCTTTGGGGAGGATCAAGGTGGGTTTGCAGAGGAAGCTGTTCCTTGGGAATCTACAAGCTTCAAGAGATTGGGGATTTGCAGGGGATTATGTGGAGGCAATGTGGTTGATGTTGCAGCAAGAGAAGCCTGATGATTACGTTGTTGCAACGGAGGAGTCACATACAGTGGAGGAGTTTCTTGAGGTTTCGTTTGGGTATTTGGGACTTGACTGGAAAGAGTATGTGGAGATTGATAAGAGATACTTTAGGCCAACTGAAGTTGATAACCTGAAAGGAGACGCAAGCAAGGCTAAGCAAGTGTTGGGATGGACTCCGAAAGTAGGGTTTGAGAAGCTGGTGAAGATGATGGTTGATGAAGATCTTGAGCTTGCTAAGAGGGAGAAAGTGCTTGTGGATGCTGGTTACATGGATGCTCAGCAGCAACCTTGA</t>
  </si>
  <si>
    <t>&gt;Araalp_lcl_CM002876.1_KFK28300.1_20385</t>
  </si>
  <si>
    <t>ATGGCGTCCCAAGACAACGTCCCCAGATCCGATTCCACCACCACTCCCAATGGCAATGGCAATTCTGAGATTGTCCCGAGGAAGATTGCACTCGTTACCGGAATCACTGGCCAGGACGGATCATACCTGACCGAGTTCCTGCTGGGAAAAGGGTACGAAGTTCACGGTCTGATCCGACGTTCCTCAAATTTCAACACTCAACGAATCAACCATATCTACGTTGATCCTCACAATGTCAACAAAGCTCGCATGAAGCTCCATTACGGAGATCTCGCTGATGCCTCCTCGCTTCGCCGTTGGCTCGATGAGATCAAGCCTGACGAGGTTTACAACCTTGCTGCTCAGTCGCACGTTGCTGTCTCTTTCGAGATCCCTGACTACACTGCTGATGTTGTCGCTACTGGAGCTCTGCGTCTCCTGGAAGCTGTCAGATCTCACATCGTCGACAGTGGCCGCACCGTCAAGTACTACCAGGCTGGATCTTCTGAGATGTTCGGGTCAACTCCTCCTCCGCAGTCTGAGACGACTCCGTTTCACCCAAGATCTCCCTATGCCGCGTCCAAAGTCGCGGCTCACTGGTACACCGTCAACTACAGAGAAGCCTACGGTCTGTACGCCTGCAACGGAATTCTGTTCAACCATGAGTCGCCTCGTCGAGGTGAGAACTTTGTGACCAGGAAGATTACTCGGGCCTTGGGAAGGATCAAGGTTGGATTGCAGACGAAGCTCTTCCTCGGAAACATTCAGGCGTCAAGAGACTGGGGCTTCGCAGGAGACTATGTGGAGGCAATGTGGCTGATGCTCCAGCAGGACAAACCAGATGATTACGTGGTTGCAACTGAGGAATCACACACCGTCGAGGAGTTTCTGGATGTGTCATTCGGTTACCTCGGGCTGAACTGGAAAGATCATGTCGAGATCGACAAGAGGTACTTCAGGCCGACGGAGGTTGACAATCTGAAAGGAGACGCCAGCAAGACAAAGGAGATGTTGGGGTGGAAGCCGAAGGTCGGGTTCGAGCAGCTGGTGAAAATGATGGTTGACGAAGACCTTGAGCTGGCCAAGAGGGAGAAAGTGCTTGTTGATGCTGGTTACATGGACGCTAAGCAGCAGCCTTGA</t>
  </si>
  <si>
    <t>&gt;ArathaCOL_AT3G51160.1</t>
  </si>
  <si>
    <t>ATGGCGTCAGAGAACAACGGATCCAGATCCGATTCCGAATCCATCACCGCTCCCAAAGCTGATTCCACCGTCGTTGAACCGAGGAAGATAGCTCTGATCACCGGAATCACCGGCCAGGACGGATCATACCTGACGGAGTTCCTTCTCGGAAAAGGCTACGAAGTTCATGGTCTGATCCGTCGATCATCGAATTTCAACACCCAGCGAATCAACCATATCTACATCGATCCACACAATGTCAACAAAGCTCTGATGAAACTCCACTACGCCGATCTCACCGACGCTTCCTCTCTCCGTCGTTGGATCGATGTGATCAAACCTGACGAAGTTTATAACCTAGCTGCTCAATCTCACGTCGCTGTCTCCTTCGAGATCCCTGATTACACAGCCGATGTAGTCGCAACCGGTGCTCTCCGTCTCCTTGAAGCCGTCAGATCTCACACCATCGACAGTGGCCGTACCGTCAAGTATTACCAAGCCGGATCTTCGGAGATGTTTGGATCAACTCCTCCTCCACAATCGGAGACGACGCCGTTTCACCCCAGATCTCCTTACGCAGCTTCCAAATGCGCTGCTCATTGGTACACAGTGAATTACAGAGAGGCGTACGGTCTCTTCGCTTGTAACGGAATCTTGTTCAATCACGAGTCACCTCGCCGTGGTGAGAATTTCGTGACGAGGAAGATCACAAGAGCATTGGGAAGGATCAAGGTTGGTTTGCAGACGAAGCTATTCCTTGGGAATTTGCAAGCGTCAAGAGATTGGGGATTTGCAGGAGATTATGTGGAAGCAATGTGGTTGATGTTGCAGCAAGAGAAGCCAGATGATTACGTTGTGGCAACAGAGGAAGGACACACAGTGGAAGAGTTTCTTGATGTGTCATTTGGGTATTTGGGACTCAATTGGAAAGATTATGTTGAGATTGACCAGAGGTACTTTAGGCCTGCTGAAGTAGATAACCTTCAAGGAGATGCAAGCAAGGCAAAGGAAGTGTTGGGGTGGAAACCACAAGTAGGGTTTGAGAAGCTTGTGAAGATGATGGTTGATGAAGATCTTGAGCTTGCTAAGAGGGAGAAAGTGCTTGTTGATGCTGGATACATGGATGCTAAGCAGCAACCTTGA</t>
  </si>
  <si>
    <t>&gt;ArathaCOL_AT5G66280.1</t>
  </si>
  <si>
    <t>ATGGCCTCCAGATCTCTCAATGGCGATTCCGACATTGTGAAGCCGAGGAAGATTGCACTGGTCACCGGAATCACTGGCCAAGATGGATCTTACCTGACCGAGTTCCTGCTCGAGAAAGGCTACGAAGTTCACGGCCTCATCCGACGATCCTCCAATTTTAACACTCAGCGACTCAACCATATCTACGTTGATCCCCACAACGTCAACAAAGCTCTCATGAAGCTCCACTACGGTGATCTCTCTGATGCCTCCTCCCTCCGCCGTTGGCTCGACGTCATCAAGCCTGACGAGGTCTACAACCTTGCTGCTCAGTCCCACGTTGCCGTCTCCTTCGAGATCCCTGATTACACTGCTGACGTTGTCGCTACTGGAGCTCTTCGTCTCCTGGAGGCTGTCAGATCTCACAACATTGACAATGGCCGCGCCATCAAGTACTACCAGGCTGGCTCTTCGGAGATGTTCGGGTCAACTCCTCCTCCGCAGTCAGAGACCACGCCCTTCCATCCGAGATCTCCCTACGCTGCGTCCAAATGCGCTGCTCATTGGTACACAGTCAATTACCGAGAGGCCTACGGTCTGTACGCCTGCAACGGAATCCTCTTCAACCACGAGTCACCTCGCAGAGGCGAGAACTTCGTGACTCGGAAAATCACTCGGGCCTTGGGAAGGATCAAGGTCGGATTGCAGACCAAGCTCTTCCTGGGAAATATACAGGCTTCAAGAGACTGGGGTTTCGCAGGAGACTACGTGGAAGCAATGTGGCTGATGCTGCAGCAGGAGAAACCAGATGACTATGTGGTTGCAACTGAGGAATCACACACCGTCAAGGAGTTTCTGGACGTGTCTTTCGGGTACGTGGGGCTCAACTGGAAAGACCATGTCGAGATCGACAAAAGGTACTTCCGGCCCACGGAGGTCGACAATCTGAAAGGAGACGCAAGCAAGGCAAAGGAAATGTTGGGGTGGAAGCCAAAAGTAGGGTTCGAGAAGCTGGTGAAGATGATGGTGGACGAAGACCTTGAGCTGGCCAAGAGGGAGAAAGTGCTCGCCGACGCTGGTTACATGGACGCTCAGCAGCAACCTTGA</t>
  </si>
  <si>
    <t>&gt;Bislae_OVAU01005663.1_FGenesh3.1</t>
  </si>
  <si>
    <t>ATGACGTCAGAAAACGACGGAGTCAGATCCGAATCCACTACCACTCCCAACGCTGAAATGCCGTCGCAGCCGAGGAAGATAGCACTGATCACCGGAATCACCGGCCAGGACGGATCGTATCTGACGGAATTCCTTCTCGGGAAAGGCTACGAAGTTCATGGTCTGATCCGTCGGTCATCGAATTTCAACACCCAGCGAATCAACCATATCTACATCGATCCACACAACGTCCATAAAGCTCTTATGAAGCTCCACTACGCTGATCTCTCTGACGCATCCTCGCTCCGTCGTTGGATCGACGTGATCAAGCCAGACGAAGTCTACAACCTAGCTGCTCAATCTCACGTCGCTGTCTCCTTCGAGATCCCGGATTACACAGCCGATGTAGTCGCAACTGGTGCTCTCCGTCTCCTGGAGGCCGTCAGATCTCACACCACCGACAGTGGCCGGAGCATCAAGTACTACCAAGCCGGATCTTCCGAGATGTTCGGATCAACTCCGCCTCCACAATCGGAGACAACACCGTTTCATCCCAGATCTCCCTACGCAGTATCAAAATGCGCAGCTCATTGGTACACAGTCAATTACCGTGAAGCCTACGGTCTATTCGCCTGCAACGGAATACTGTTCAATCACGAGTCACCGCGACGTGGCGAGAACTTCGTGACCAGGAAGATAACAAGAGCCTTGGGAAGAATCAAGGTAGGTTTACAGAGGAAGCTCTTTCTAGGTAATTTACAGGCGGCAAGAGATTGGGGATTCGCAGGAGACTACGTTGAGGCAATGTGGCTGATGCTACAGCAAGAGAAGCCAGATGATTACGTTGTTGCGACAGAGGAAGCACACACAGTGGAAGAGTTTCTTGAAGTGGCATCTGGATACTTAGGACTCAACTGGAAAGATCACGTTGAGATCGACAAGAGATACTTCAGGCCAGCTGAAGTAGATAACCTTCAAGGAGATGCTAGTAAGGCAAAGGAAGTTTTGGGGTGGAAACCAAAAGTAGGGTTCGAGAAGCTGGTGAAGATGATGGTGGATGAAGATCTTGAACTTGCTAAGAGGGAGAAAGTCCTCGTTGATGCTGGCTACATGGACGCTCAGCAGCAACCTTGA</t>
  </si>
  <si>
    <t>&gt;Bislae_OVAU01024140.1_FGenesh3.1</t>
  </si>
  <si>
    <t>ATGGCGTCCAGATCCGAATCTGTCAATGGTGAATCGCAGCCGAGGAAGATTGCTCTGGTTACTGGAATCACTGGACAGGATGGATCATACCTGACCGAGTTCTTGCTTGAGAAAGGCTACGAAGTTCATGGTCTGATCCGACGATCTTCGAATTTCAACACTCAGCGAATCAACCATATTTACGTTGATCCTCACAATGTAAGTAAAGCTCTCATGAAGCTCCACTACGCTGATCTCTCGGATGCTTCCTCGCTCCGTCGTTGGCTCGACGTGATCAAGCCTGATGAGGTCTACAACCTTGCTGCTCAGTCGCACGTTGCTGTCTCCTTCGAGATCCCTGACTATACTGCTGATGTAGTCGCTACTGGAGCTCTCCGTCTCCTGGAAGCTGTCAGATCCCACAACATTGACAACGGCCGCAACATCAAGTACTACCAAGCCGGATCCTCCGAGATGTTCGGGTCAACTCCTCCTCCTCAGTCCGAGACCACACGATTTCATCCAAGATCTCCTTATGCCGCGTCCAAATGTGCAGCTCACTGGTACACCGTGAATTACCGAGAAGCCTACGGTTTGTACGCCTGCAATGGAATCCTGTTCAACCACGAGTCACCTCGCCGTGGTGAGAATTTCGTGACCCGGAAGATAACTCGGGCTTTAGGAAGGATTAAGGTGGGATTGCAGACGAAGCTATTCCTTGGGAACATACAAGCTTCAAGAGACTGGGGATTCGCAGGGGACTACGTGGAGGCAATGTGGATGATGCTGCAACAAGAGAAACCAGATGACTACGTTGTAGCCACTGAGGAGTCACACACCGTCGAGGAGTTCTTGGAGGTTTCCTTCGGGTACCTCGGACTCAACTGGAAGGATCACGTGGAGATCGACAAGAGATACTTCAGGCCAACGGAGGTGGACAATCTCAAAGGAGACGCGAGCAAGACAAAGGAAGCCTTGGGGTGGAAGCCGAAAGTAGGGTTCCAGCAGCTGGTGAAGATGATGGTTGATGAAGACCTTGAGCTTGCCAAGAGGGAGAAAGTTCTCGTCGATGCTGGTTACATTGACGCCAAGCAGCAACCTTAA</t>
  </si>
  <si>
    <t>&gt;Braole_Parent=BolC1t02854H;Name=BolC1t02854H</t>
  </si>
  <si>
    <t>ATGGCGTCAGAAAACAACGGATCCACCGCCGCGGAAACGCCGAGGAAGGTAGCACTCGTCACCGGAATCACCGGCCAAGACGGATCGTACCTGACGGAGCTCCTCCTCGAGAAAGGCTACGAAGTCCACGGCCTGATCCGCCGATCATCGAACTTCAACACCCAGCGGATCAACCACATCTACATCGACCCGCACAACGCCAACAAAGCCCTCATGAAGCTCCACTACGCCGACCTCTCCGACGCATCCTCCCTCCGTCGCTGGCTCGACGTGATCAAACCCGACGAAGTCTACAACCTCGCCGCGCAGTCTCACGTCGCCGTCTCCTTCGAGATCCCTGATTACACCGCCGACGTCGTCGCCACCGGCGCTCTCCGCCTCCTCGAAGCCGTCAGATCTCACACCGTCGACAGCGGTCGTACCGTCAAGTACTACCAAGCCGGGTCTTCCGAGATGTTCGGTGCAACTCCACCACCGCAGTCCGAAACGACGCCGTTTCATCCGAGGTCTCCCTACGCCGCGTCGAAAGTCGCTGCGCATTGGTACACTGTGAACTACCGTGAGGCTTACGGTCTTTTTGCCTGTAACGGGATCTTGTTCAACCACGAGTCCCCGCGCCGCGGAGAGAACTTCGTGACGAGGAAGATAACGAGAGCCTTGGGGAGGATCAAGGTGGGTTTGCAGAGGAAGCTCTTTCTCGGGAATCTCCAGGCGTCGAGAGACTGGGGGTTCGCGGGGGATTATGTTGAAGCGATGTGGCTGATGCTGCAGCAAGAGAAGGCGGATGATTACGTTGTGGCCACGGAGGAGTCGCATACCGTGGAGGAGTTTCTTGAGGTTTCGTTTGGGTACTTGGGGCTGAACTGGAAGGATCATGTGGAGATTGACGAGAGGTACTTCAGGCCTGCTGAAGTTGATAATCTTAAAGGAGATGCTAGCAAGGCTAAGGAGGTGTTGGGGTGGAAGCCCAAAGTTGGGTTTGAGAAGCTGGTGAAGATGATGGTTGATGAAGATCTTGAGATTGCTAAGAGGGAGAAGTTGCTTGTTGATGCTGGTCACATGGATGCTCAGCAGCAACCTTGA</t>
  </si>
  <si>
    <t>&gt;Braole_Parent=BolC2t12552H;Name=BolC2t12552H</t>
  </si>
  <si>
    <t>ATGGCCACTCCTAATGGCAACGATTCTCACATTGCGTCGGAGCCAAGGAAGGTTGCATTGGTCACCGGGATCACTGGGCAGGACGGATCATACCTGACGGAGTTCCTGCTCGGAAAAGGGTACGAAGTGCACGGCCTGATCCGACGATCCTCAAACTACAACACGCAGCGAATCAACCATATCTACGTGGATCCACACAATGCCAACAAAGCTCTCATGAAGCTCCACTACGCTGATCTCTCTGATGCCTCCTCCCTCCGCCGTTGGCTCGACGTCATCAAGCCTGACGAGGTCTACAACCTTGCTGCTCAGTCCCACGTCGCTGTCTCCTTCGAGATCCCTGACTACACTGCTGATGTGGTCGCGACTGGAGCTCTCCGCCTCCTGGAGGCTCTCAGGTCTCACATGGCTGACAATGGCCGCACCGTCAAGTACTACCAGGCCGGATCCTCGGAGATGTTCGGGTCAACTCCTCCTCCCCAATCTGAGACGACGCCGTTTCACCCGAGATCTCCCTATGCTGCCTCCAAAGTCGCAGCTCACTGGTACACCGTCAATTACAGAGAAGCATACGGCCTGTACGCCTGCAACGGGATCCTGTTCAACCACGAGTCACCCCGCAGAGGCGAGAACTTCGTGACTCGGAAGATAACACGGGCCTTGGGGAGGATCAAGGTCGGACTGCAGACGAAGCTCTTCCTGGGGAACATACAGGCCTCAAGAGACTGGGGGTTCGCAGGGGACTACGTGGAGGCAATGTGGCTGATGCTGCAGCAGGAGAAACCAGATGACTATGTGGTGGCTACTGAGGAGTCGCACACCGTCGAGGAGTTTCTGGAGGTGTCCTTCGGGTACCTCGGCCTCAACTGGAAAGACCACGTGGAGATAGACAAGAGGTACTTCAGGCCAACGGAGGTTGACAATCTCAAAGGAGATGCGAGCAAGGCAAAGGAGTTGTTGAAGTGGAAGCCCAAGGTTGGGTTCGAGCAGCTGGTGAAGATGATGGTAGATGAAGATCTGGAGACGGCTAAGAGGGAGAAAGTGCTCGTCGATGCTGGTTACATTGACGCTCAGCAGCAACCTTAA</t>
  </si>
  <si>
    <t>&gt;Braole_Parent=BolC7t43072H;Name=BolC7t43072H</t>
  </si>
  <si>
    <t>ATGGCCTCCCAAGACAACGTGTCCAGATCCAAAGCTCCTAATGCCAATGATTCTCACATTGCGCTGACTAAGGGTGCACTAGTCACCGGGATCACCGGGCATGATGGATCATACCTGACCAAGTTCCTGCTCCGAAAAGGCTACCAAGTCCACGGTCTGATCCGACGATCCTCAAATTACAACACCCAGCGGATCAACCATATCTACGTCGATCCCCACAATGCCAACAAAGCTCGCATGAAGCTCCACTACGCTGATCTCTCTGATGCCTCCTCCCTCCGCCGTTGGCTCGACGTCATCAAGCCTGACGAGGTCTACAACCTTGCTGCTCAGTCCCACGTTGATGTCTCCTTCGAGATCCCTGACTACACTGCTGATGTCGTAGCTACTGGAGGTCTCCGTCTCCTGGAGGCAGTCAGGTCTCACATGGCTGACAATGGCCGTAACATCAAGTACTACCAGGCTTGTTCCTCAGAGATGTTCGGGTCAACTCCTCCTCCGCAATCTGAGACGACACCTTTTCACCCAAGATCTCCCTATGATGCCTCCAAATGCGCCGCTCACTGGTACACAGTCAATTACCGAGAAGAATACTGCATACGAAGCTCTTCCTGGGAAACATACAGGCGTCACGAGACTGGGGTTCGCAGGGGACTACATGGAGGCAATGGGTCGCACACCGTGGAGGAGTTTCTTGAGGTGCCAACGGAGGTTGACAATCTGAAAGGAGATGCGAGCAAGGTGAAGGAGGTGTTGAAGTGGAAGCCCAAAGTAGGGTTCGAGCAGCTGGTGAAGATGATGATGATGGTGGAGGAAGATCTGGAGATGGCTAAGAGGGAGAAAGTGCTGGTTGATGCTGGTTACATGGAAGCTCAGCAGCAACCTTAA</t>
  </si>
  <si>
    <t>&gt;Braole_Parent=BolC7t45137H;Name=BolC7t45137H</t>
  </si>
  <si>
    <t>ATGGCGTCAGAAAACAACGGATCCAGATCCGATGTGGAAATGCGGAGGAAGATCGCACTGGTCACCGGAATCACCGGCCAAGACGGATCGTACCTGACGGAGTTCCTCCTCGAGAAAGGCTACGAAGTCCACGGCCTGATCCGCCGATCGTCCAACTTCAACACCCAGCGGATCAACCACATCTACATCGACCCGCACAACGCCGACAAGGCCCTTATGAAGCTCCACTACGCCGATCTCACCGACGCCTCCTCCCTCCGCCGCTGGCTCGACGTGATCAAGCCCGACGAGGTCTACAACCTCGCCGCTCAGTCCCACGTCGCCGTCTCCTTCGAGATCCCCGATTACACTGCCGACGTCGTCGCCACCGGCGCCCTCCGCCTCCTCGAAGCCGTCAGATCTCACACCGCCGACACCGGCCGCACCGTCAAGTACTACCAGGCCGGATCCTCCGAGATGTTCGGAGCCACCCCGCCTCCGCAGTCGGAAACGACGCCGTTTCACCCCAGGTCCCCCTACGCAGCGTCCAAAGTCGCTGCGCATTGGTACACTGTGAACTACCGTGAGGCGTACGGTCTCTTCGCGTGCAACGGGATCTTGTTCAACCACGAGTCGCCACGTCGCGGAGAGAACTTCGTGACGAGGAAGATAACGAGAGCGTTGGGGAGGATCAAGGTCGGTTTGCAGAGGAAGCTCTTCCTCGGGAACCTACAAGCTTCCCGGGACTGGGGGTTCGCGGGGGACTACGTGGAGGCGATGTGGCTGATGCTGCAGCAGGAGGAGGCGGATGATTACGTCGTGGCGACGGAGGAGTCGCATACGGTGGAGGAGTTTCTCGAGGTTTCGTTTGGGTACTTGGGGCTGAACTGGAAGGATCACGTGGAGATTGATAAGAGGTACTTTAGGCCGTCTGAAGTGGATAACTTGAAAGGAGATGCTAGCAAGGCGAAGGAAGTGTTGGGGTGGAAACCCAAAGTGGGGTTTGAGAAGCTGGTGAAGATGATGGTTGATGAAGACCTTGAGCTTGCTAAGAGGGAGAAAGTGCTTGTTGATGCTGGTTACATGGATGCTCAGCAGCAACCTTGA</t>
  </si>
  <si>
    <t>&gt;Braole_Parent=BolC8t50260H;Name=BolC8t50260H</t>
  </si>
  <si>
    <t>ATGGCGTCTGAAAAAAACGAACCCAGATCCGAGGAAATGCAGAGGAAGATAGCACTGGTCACCGGGATCACCGGCCAAGACGGATCGTACCTGACGGAGTTTCTCCTCGAGAAAGGCTACGAAGTCCACGGCCTGATCCGCCGATCGTCGAACTTCAACACGCAGCGGATCAACCACATCTACATCGACCCGCACAACGCCGACAAGGCTCTGATGAAGCTCCACTACGCCGATCTCTCCGACGCGTCCTCCCTCCGCCGCTGGATCGACGTGATCAAGCCCGACGAAGTGTACAACCTCGCCGCGCAGTCTCACGTCGCCGTCTCCTTCGAGATCCCTGACTACACCGCCGACGTGGTCGCCACCGGCGCTCTCCGCCTCCTGGAAGCCGTCAGATCTCACACGGTGGACAGCGGTCGCACCGTCAAGTACTACCAGGCGGGATCTTCCGAGATGTTCGGAGCGACTCCGCCTCCGCAGGCCGAAACGACGCCGTTTCACCCCAGATCTCCTTACGCCGCGTCAAAAGTCGCTGCGCATTGGTACACCGTTAACTACCGCGAGGCCTACGGTCTCTTCGCGTGTAACGGGATCTTGTTCAACCACGAGTCGCCGCGCCGCGGAGAGAACTTCGTGACGAGGAAGATCACGAGGGCCTTGGGGAGGATCAAGGTCGGCTTGCAGAGGAAGCTCTTCCTCGGGAACCTCCAGGCTTCTCGAGACTGGGGGTTCGCGGGGGACTACGTGGAGGCGATGTGGATGATGCTGCAGCAGGAGAAGGCGGATGATTACGTCGTGGCCACCGAGGAGTCGCATACGGTTGAGGAGTTTCTCGAGGTTTCGTTTGGGTACTTGGGGCTTAACTGGAAGGATCATGTGGAGATTGATAAGAGGTACTTTAGGCCCTCTGAAGTTGATAACTTGAAAGGAGATGCGAGCAAGGCCAAGGAAGTCTTGGGTTGGAAGCCGAAAGTGGGCTTTGAGAAGCTCGTGAAGATGATGGTTGATGAAGATCTTGCCCTTGCTAAGAGGGAGAAAGTTCTTGTTGATGCTGGTTACATGGATGCTCAGCAGCAGCCTTGA</t>
  </si>
  <si>
    <t>&gt;Braole_Parent=BolC9t54076H;Name=BolC9t54076H</t>
  </si>
  <si>
    <t>ATGGCCTCCGAAACTGTGGCAACTCCTAACGGCGATTCTCACAATGCGTCGCAGCCAAGGCAAGATTGCACTAGTCACCGGGATCACCGGGCAGGAAGGATCATACCTGACCGAGTTCCTGCTCGGAAAAGGCTACGAAGTCCACGGCCTGATTCGACAATCCTCAAACTACAACACGCAGAGAATCAACCATATCTATGTGGATCCCCACAATGCCAGCAAAGCTCTCATGAAGCTCCACTGACTACGCTGATGCCTCCTCCCTCCGCCGTTGGCTCGACGTTATCAAGCCAGACGAGGGCTACAACCTTGCTGCTCAGTCCCACGTAG</t>
  </si>
  <si>
    <t>&gt;Brajun_BjuA005081</t>
  </si>
  <si>
    <t>ATGGCGTCAGAGAACAACGGATCCACCGCCGTGGAAACGCCTCGGAAGGTAGCACTCGTCACCGGAATCACCGGCCAAGACGGATCGTACCTGACGGAGCTCCTCCTGGAGAAAGGCTACGAAGTCCACGGCCTGATCCGCCGATCGTCGAACTTCAACACCCAGCGGATCAACCACATCTACATCGACCCGCACAACGCCAACAAAGCCCTCATGAAGCTCCACTACGCCGACCTCTCCGACGCCTCCTCCCTCCGCCGCTGGCTCGACGTCATCAAACCCGACGAAGTCTACAACCTCGCCGCGCAGTCTCACGTCGCCGTCTCCTTCGAGATCCCTGATTACACCGCCGACGTCGTCGCCACCGGCGCTCTCCGCCTCCTCGAAGCCGTCAGGTCTCACACCGTCGACAGCGGCCGTACCGTCAAGTACTACCAAGCCGGGTCTTCGGAGATGTTCGGTGCAACTCCGCCACCGCAGTCCGAAACGACGCCGTTTCATCCGAGGTCTCCTTACGCAGCGTCCAAAGTCGCTGCGCATTGGTACACGGTGAACTACCGTGAGGCTTACGGTCTTTTTGCGTGTAATGGGATCTTGTTCAACCACGAGTCTCCGCGCCGTGGAGAGAACTTCGTGACGAGGAAGATTACGAGAGCCTTGGGGAGGATCAAGGTGGGTTTGCAGAGGAAGCTCTTTCTCGGGAACCTCCAGGCGTCGAGAGACTGGGGGTTCGCGGGGGATTACGTTGAGGCGATGTGGCTGATGCTGCAGCAAGAGAAGGCGGATGATTACGTTGTGGCCACGGAGGAGTCGCATACGGTGGAGGAGTTTCTTGAGGTTTCGTTTGGGTACTTGGGGCTGAACTGGAAGGATCATGTGGAGATTGATCAGAGGTACTTTAGGCCGGCTGAAGTTGATAACCTTAAAGGAGATGCTAGCAAGGCCAAGGAGGTGTTGGGGTGGAAGCCTAAAGTTGGGTTTGAGAAGCTGGTGAAGATGATGGTTGATGAAGATCTTGAGATTGCTAAGAGGGAGAAGTTGCTTGTGGATGCTGGTCACATGGATGCTCAGCAGCAACCT</t>
  </si>
  <si>
    <t>&gt;Brajun_BjuA045636</t>
  </si>
  <si>
    <t>ATGGCCACTCCCATTGCGTCGGAGCCAAGGAAGGTTGCGTTGGTCACCGGGATCACTGGACAGGACGGATCATACCTGACGGAGTTCCTGCTCGGAAAAGGGTACCAAGTGCACGGCCTGATCCGACGATCCTCAAACTACAACACGCAGCGAATCAACCATATCTACGTGGATCCCCACAATGCCACCAAAGCTCTCATGAAGCTCCACTACGCCGATCTCTCTGATGCCTCCTCCCTCCGCCGTTGGCTCGACGTCATCAAGCCCGACGAGGTCTACAACCTTGCTGCTCAGTCCCACGTCGCCGTCTCCTTCGAGATCCCTGACTACACTGCTGACGTGGTCGCTACTGGTGCTCTCCGCCTCCTGGAGGCTCTCAGGTCTCACATGGCTGACAATGGCCGCACCGTCAAGTACTACCAGGCCGGATCCTCGGAGATGTTCGGGTCAACTCCTCCTCCGCAGTCTGAGACGACGCCGTTTCACCCGAGATCTCCCTATGCTGCCTCCAAAGTCGCGGCTCACTGGTACACCGTCAATTACAGAGAAGCATACGGCCTGTACGCCTGCAACGGGATCCTGTTCAACCACGAGTCACCCCGCCGAGGCGAGAACTTCGTGACTCGGAAGATAACACGGGCCTTGGGGAGGATCAAGGTCGGGCTGCAGACGAAGCTCTTCCTCGGGAACATACAGGCCTCCAGAGACTGGGGGTTCGCAGGGGACTACGTGGAGGCAATGTGGCTGATGCTGCAGCAGGAGAAACCAGATGACTATGTGGTGGCTACTGAGGAGTCGCACACCGTCGAGGAGTTTCTGGACGTCTCCTTCGGGTACCTCGGCCTCAACTGGAAAGACCACGTGGAGATAGACAAGAGGTACTTCAGGCCTACGGAGGTTGACAATCTCAAAGGAGATGCGAGCAAGGCAAAGGAGTTGTTGAAGTGGAAGCCCAAGGTTGGGTTCGAGCAGCTGGTCAAGATGATGGTGGATGAAGATCTGGAGACGGCTAAGAGGGAGAAAGTGCTCGTCGATGCTGGTTACATTGACGCTCAGCAGCAACCT</t>
  </si>
  <si>
    <t>&gt;Brajun_BjuA032283</t>
  </si>
  <si>
    <t>ATGGCGTCAGAAAACAACGGATCCAGATCCGATGTGGAAATGCCGAGGAAGATAGCACTGGTCACCGGAATCACCGGCCAAGACGGATCGTACCTGACGGAGTTCCTCCTCTCAAAAGGCTACGAAGTCCACGGCCTGATCCGCCGATCGTCAAACTTCAACACCCAGCGGATCAACCACATCTACATCGACCCGCACAACGCCGACAAGGCCCTGATGAAGCTCCACTACGCCGATCTCACCGACGCCTCCTCGCTCCGCCGCTGGCTCGACGTGATCAAGCCCGACGAGGTCTACAACCTCGCCGCGCAGTCCCACGTCGCCGTCTCCTTCGAGATCCCCGATTACACCGCCGACGTCGTCGCCACCGGCGCCCTCCGCCTCCTCGAGGCCGTCAGATCTCACACCGCCGACACCGGCCGCACCGTCAAGTACTACCAGGCGGGATCCTCCGAGATGTTCGGAGCGACTCCGCCTCCTCAGTCCGAAACGACGCCGTTTCACCCCAGGTCTCCTTACGCCGCGTCCAAAGTCGCTGCGCATTGGTACACTGTTAACTACCGTGAGGCGTACGGTCTCTTCGCGTGCAACGGGATCTTGTTCAACCACGAGTCGCCTCGCCGCGGGGAGAACTTCGTGACGAGGAAGATCACGAGAGCCTTGGGGAGGATCAAGGTCGGTTTGCAGAGGAAGCTCTTCCTCGGGAACCTACAAGCTTCGAGGGACTGGGGGTTCGCCGGGGACTACGTGGAGGCGATGTGGATGATGCTGCAGCAGGAGGCGGCGGATGATTACGTTGTGGCGACGGAGGAGTCGCATACGGTTGAGGAGTTTCTCGAGGCTTCGTTTGGGTACTTGGGGCTCAACTGGAAGGATCACGTGGAGATTGATAAGAGGTACTTTAGGCCGTCTGAAGTGGATAACTTGAAAGGAGATGCCAGCAAGGCCAAGCAAGTGTTGGGGTGGAAACCCAAAGTGGGGTTTGAGAAGCTTGTGAAGATGATGGTTGATGAAGATCTTGAGCTTGCTAAGAGGGAGAAAGTGCTTGTTGATGCTGGTTACATGGATGCTCAGCAGCAACCT</t>
  </si>
  <si>
    <t>&gt;Brajun_BjuA035472</t>
  </si>
  <si>
    <t>ATGGCGTCTGAGAACAACGAGCCCAGATCCGAGGAAATGCCGAGGAAGATAGCACTGGTCACCGGAATCACCGGCCAAGACGGATCGTACCTGACGGAGTTCCTCCTCGAGAAAGGCTACGAAGTCCACGGCCTGATCCGCCGATCGTCCAACTTCAACACGCAGCGGATCAACCACATCTACATCGACCCCCACAACGCCGACAAGGCTCTGATGAAGCTCCACTACGCCGATCTCTCCGACGCGTCCTCCCTCCGCCGCTGGATCGACGTGATCAAGCCCGACGAAGTCTACAACCTCGCCGCGCAGTCTCACGTCGCCGTCTCCTTCGAGATCCCTGACTACACCGCCGACGTGGTCGCCACCGGCGCTCTCCGCCTCCTCGAAGCCGTCAGATCTCACACCGTCGACAGCGGTCGCACCGTCAAGTACTACCAGGCCGGATCTTCGGAGATGTTCGGAGCCACTCCGCCTCCGCAGGCCGAAACGACGCCGTTTCACCCGAGATCTCCCTACGCAGCGTCCAAAGTCGCTGCGCATTGGTACACCGTTAACTACCGTGAGGCCTACGGTCTCTTCGCGTGTAACGGGATCTTGTTCAACCACGAGTCGCCGCGTCGCGGTGAGAACTTTGTCACGAGGAAGATCACGAGAGCCTTGGGGAGGATCAAGGTGGGTTTGCAGAGGAAGCTCTTCCTCGGGAACCTCCAGGCTTCGAGAGACTGGGGGTTCGCGGGGGACTACGTGGAGGCGATGTGGATGATGCTGCAGCAGGAGAAGGCGGATGATTACGTGGTGGCCACGGAGGAGTCGCATACGGTTGAGGAGTTTCTCGAGGTTTCGTTTGGGTACTTGGGGCTTAACTGGAAGGATCATGTGGAGATTGATAAGAGGTACTTTAGGCCGTCTGAAGTTGATAACTTGAAAGGAGATGCGAGCAAGGCCAAGGAAGTGTTGGGGTGGAAGCCCAAAGTGGGGTTTGAGAAGCTTGTGAAGATGATGGTTGATGAAGATCTTGCGCTTGCTAAGAGGGAGAAAGTTCTTGTTGATGCTGGTTACATGGATGCTCAGCAGCAGCCTTGA</t>
  </si>
  <si>
    <t>&gt;Brajun_BjuB013206</t>
  </si>
  <si>
    <t>ATGGCGTCAGAAAACAACGGATCCAGATCCTCCGACGTGGAAACGCCGAGGAAGGTAGCACTCGTCACCGGAATCACGGGCCAGGACGGATCGTACCTGACGGAGCTCCTCCTCTCAAAAGGCTACGAGGTCCACGGCCTGATCCGCCGGTCGTCGAACTTCAACACCCAGCGGATCAACCACATCTACATCGACCCGCACAACGCCAACAAAGCCCTCATGAAGCTCCACTACGCCGACCTCTCCGACGCCTCCTCCCTCCGCCGCTGGCTCGACGTGATCAAGCCCGACGAGGTCTACAACCTCGCCGCGCAGTCCCACGTCGCCGTCTCCTTCGAGATCCCCGACTACACCGCCGACGTCGTCGCCACCGGCGCTCTCCGCCTCCTCGAGGCCGTCAGGTCCCACACCGCGGACAGCGGCCGCACCGTAAAGTACTACCAGGCGGGATCCTCGGAGATGTTCGGCGCGACTCCGCCGCCGCAGTCCGAGACGACGCCGTTTCATCCGAGGTCTCCTTACGCGGCGTCTAAAGTCGCCGCGCATTGGTACACTGTGAACTACCGCGAGGCCTACGGTCTCTTCGCGTGCAACGGGATCTTGTTCAACCACGAGTCGCCGCGGCGCGGGGAGAACTTCGTGACGAGGAAGATCACGAGAGCCCTGGGGAGGATCAAGGTCGGTCTGCAGAGGAAGCTCTTCCTCGGGAACCTCCAGGCGTCGAGGGACTGGGGGTTCGCGGGGGAATACGTGGAGGCAATGTGGCTGATGCTGCAGCAGGAGAAGGCGGATGATTACGTCGTGGCGACGGAGGAGTCGCATACGGTGGAGGAGTTTCTCGAGGTTTCGTTTGGGTACTTGGGGCTGGACTGGAAGGAGCACGTGGAGATTGATGAGAGGTACTTCAGGCCGGCTGAAGTTGATAACCTTAAAGGAGATGCTAGCAAGGCTAAGGAGGTGTTGGGGTGGAAGCCTAGAGTTGGGTTTGAGAAGCTGGTGAAGATGATGGTTGATGAAGATCTTGAGATTGCTAAGAGGGAGAAGTTGCTTGTGGATGCTGGTCACATGGATGCTCAGCAACAACCT</t>
  </si>
  <si>
    <t>&gt;Brajun_BjuB018159</t>
  </si>
  <si>
    <t>ATGGCGTCTGAAGACAACGAGCCCAGATCCGCGGAAATGCCGAGGAAGATCGCACTCGTGACCGGGATCACCGGCCAAGACGGATCGTACCTGACGGAGTTCCTCCTCTCGAAAGGCTACGAGGTCCACGGCCTGATCCGCCGGTCGTCAAACTTCAACACGCAGCGGCTCAACCACATCTACATCGACCCTCACAACGCCGACAAGGCCCTGATGAAGCTCCACTACGCCGATCTCTCCGACGCGTCCTCCCTCCGCCGCTGGATCGACGTGATCAGGCCCGACGAGGTCTACAACCTCGCCGCCCAGTCCCACGTCGCCGTCTCCTTCGAGATCCCCGACTACACCGCCGACGTCGTCGCCACCGGCGCCCTCCGCCTCCTCGAGGCCGTCAGATCTCACATTGTAGACAGCGGCCGCACCGTCAAGTACTACCAGGCCGGATCCTCCGAGATGTTCGGAGCGACGCCTCCTCCTCAGTCCGAGACGACGCCGTTTCACCCCAGATCTCCCTACGCCGCGTCCAAAGTCGCTGCTCACTGGTACACCGTTAACTACCGTGAAGCCTACGGTCTCTTCGCGTGCAACGGGATCTTGTTCAACCACGAGTCCCCGCGCCGAGGTGAGAACTTCGTGACGAGGAAGATCACGAGAGCCCTGGGGAGGATCAAGGTCGGTCTGCAGAGGAAGCTCTTCCTCGGGAACCTCCAGGCTTCTCGAGACTGGGGGTTCGCGGGGGACTACGTGGAGGCGATGTGGATGATGCTGCAGCAGGAGAAGGCGGACGATTACGTCGTGGCCACGGAGGAGTCGCATACGGTCGAGGAGTTTCTCGAGGTTTCGTTCGGGTACTTGGGGTTGAACTGGAAGGACCACGTGGAGATCGATAAGAGGTACTTTAGGCCGTCGGAAGTTGATAACCTGAAGGGAGATGCGAGCAAGGCGAAGGAGGTGTTGGGGTGGAAGCCGAAAGTTGGGTTTGAGAAGCTGGTGAAGATGATGGTTGATGAGGATCTTGCGCTTGCTAAGAGGGAGAAAGTGCTTGTTGATGCTGGTTACATGGATGCTCAGCAGCAACCT</t>
  </si>
  <si>
    <t>&gt;Brajun_BjuB020916</t>
  </si>
  <si>
    <t>ATGGCCTCCCAAGACAATGTCTCCAGATCTGAGGCTCCTAATGGCGACGTTGCGCCTACGAAGGTTGCACTAGTCACCGGGATCACCGGGCAGGATGGATCATACCTGACGGAGTTCCTGCTCCAGAAAGGCTACGAGGTCCACGGCCTGATCCGAAGATCCTCGAACTACAACACCCAGCGAATCAACCATATCTACGTCGATCCCCACAATGCCAACAAAGCACGCATGAAGCTCCACTACGCTGATCTCTCTGACGCCTCCTCCCTCCGCCGTTGGCTCGACGTCATCAAGCCTGATGAGGTCTACAACCTCGCTGCTCAGTCCCACGTTGCTGTCTCCTTCGAGATCCCTGACTACACTGCTGATGTCGTCGCTACTGGAGCTCTACGCCTCCTGGAGGCTGTCAGGTCTCACATCGCCGATAATGGCCGTAGCATCAAGTACTACCAGGCCGGATCCTCGGAGATGTTCGGGTCAACTCCTCCTCCGCAATCTGAGACGACGCCGTTTCATCCGAGATCTCCCTATGCTGCCTCCAAATGCGCTGCTCACTGGTACACCGTCAACTACCGTGAAGCATACGGCATGTACGCCTGTAACGGGATCCTGTTCAACCACGAGTCGCCTCGCCGAGGCGAGAACTTCGTGACTCGGAAGATAACCAGGGCCTTGGGGAGGATCAAGGTCGGACTGCAGACCAAGCTTTTCCTGGGAAACATACAGGCGTCAAGAGACTGGGGGTTCGCGGGGGACTACGTAGAGGCAATGTGGCTGATGCTGCAGCAGGACAAACCAGATGACTACGTGGTGGCAACTGAGGAGTCACACACCGTCGAGGAGTTTCTGGAGGTGTCCTTCGGGTACCTCGGGCTCAGCTGGAAAGACCACGTGGAGATCGACAAGAGGTACTTCAGGCCAACGGAGGTTGACAATCTGAAAGGAGATGCGAGCAAGGCGAAAGAGGTGTTGAAGTGGAAGCCCAAAGTGGGGTTCGAGCAGCTGGTGAAGATGATGGTGGACGAAGATCTGGAGATGGCTAAGAGGGAGAAAGTGCTCGTTGATGCTGGTTACATGGACGCTCAGCAGCAACCTTGA</t>
  </si>
  <si>
    <t>&gt;Brajun_BjuB048743</t>
  </si>
  <si>
    <t>ATGGCGTCAGAAAACAACGGATCCAGATCCGATTCCGCCGCCGCGGAAATGCCACCGACGCATCCGAGGAAGATCGCACTAGTCACCGGAATCACCGGCCAAGACGGATCCTACCTGACGGAGCTCCTCCTCTCGAAAGGCTACGAGGTCCACGGCCTGATCCGCCGATCGTCCAATTTCAACACCCAGCGGATCAACCACATCTACATCGATCCGCACAACGCCGACAAGGCTCTCATGAAGCTCCACTACGCCGATCTCACCGACGCCTCCTCTCTCCGCCGCTGGCTCGACGTGATCAAGCCTGACGAGGTCTACAACCTCGCCGCACAGTCCCACGTCGCCGTCTCCTTCGAGATCCCCGATTACACCGCCGACGTCGTCGCCACCGGAGCTCTCCGCCTCCTCGAAGCCGTCAGATCTCACACCGTCGACACAGGCCGCGCCGTGAAGTACTACCAGGCCGGATCCTCCGAGATGTTCGGAGCGACTCCTCCTCCGCAGGCCGAGACGACGCCGTTTCACCCGAGATCTCCCTACGCCGCGTCCAAAGTCGCCGCGCACTGGTACACGGTGAACTACAGGGAGGCGTACGGTCTGTTCGCGTGCAACGGGATCCTGTTCAACCACGAGTCGCCTCGCCGAGGAGAGAACTTCGTGACGAGGAAGATCACGAGAGCCCTGGGGAGGATCAAGGTCGGTCTGCAGAGGAAGCTCTTCCTCGGGAACCTCCAGGCGTCGAGGGACTGGGGGTTCGCGGGGGAATACGTGGAGGCAATGTGGCTGATGCTGCAGCAGGAGAAGGCGGATGATTACGTCGTGGCGACGGAGGAGTCGCATACGGTGGAGGAGTTTCTCGAGGTTTCGTTTGGGTACTTGGGGCTTGACTGGAAGGATCATGTGGAGATTGATAAGAGGTACTTTAGGCCTGCTGAGGTGGATAACTTGAAAGGAGATGCGAGCAAGGCGAAGGAAGTGTTGGGGTGGAAACCGAAAGTGGGGTTTGAGAAGCTGGTGAAGATGATGGTTGATGAAGATCTTGAGCTTGCTAAGAGGGAGAAAGTGCTTGTTGATGCTGGTTACATGGATGCTCAGCAGCAACCT</t>
  </si>
  <si>
    <t>&gt;Brajun_BjuO006606</t>
  </si>
  <si>
    <t>ATGGCCTCCCAAGACAATGTGTCCAGATCCGAAGCTCCTAATGCCAGTGATTCTCACATTGCGCTGACTAAGGTTGCACTTGTCACCGGGATCACCGGTCAGGACGGATCATACCTGACGGAGTTCCTGCTCCAAAAAGGCTACGAGGTCCACGGCCTGATCCGACGATCCTCAAATTACAACACTCAGCGTATCAACCATATCTACGTCGATCCCCACAACGCCAACAAAGCTCGCATGAAGCTCCACTACGCTGATCTCTCTGATGCCTCCTCCCTCCGCCGTTGGCTCGACGTCATCAAGCCTGACGAGGTCTACAACCTTGCTGCTCAGTCCCACGTTGCTGTCTCCTTTGAGATCCCTGACTACACTGCTGATGTCGTTGCTACTGGAGCTCTCCGCCTCCTGGAGGCTGTGAGGTCTCACATGGCTGACAATGGCCGTAACATCAAGTACTACCAGGCCGGATCCTCGGAGATGTTCGGGTCAACTCCTCCTCCGCAATCTGAGACGACGCCGTTTCACCCGAGATCTCCTTACGCTGCCTCCAAATGCGCTGCTCATTGGTACACAGTCAACTACCGAGAAGCATACGGCCTGTACGCCTGCAACGGGATCCTATTCAACCACGAGTCACCCCGCCGAGGCGAGAACTTCGTGACTAGGAAAATAACCAGGGCCTTGGGGAGGATCAAGGTCGGACTTCAGACCAAGCTCTTCCTGGGAAACATACAGGCGTCAAGGGACTGGGGGTTCGCGGGGGACTACGTGGAGGCAATGTGGCTGATGCTGCAGCAGGAGAAACCAGATGACTACGTGGTGGCAACTGAGGAGTCTCACACGGTCGAGTAGTTTCTGGAAGTGTCCTTCGGGTACCTTGGTCTCAGCTGGAAAGACCACGTGGAGATAGACAAGAGGTACTTCAGGCCAACGGAGGTTGACAATCTGAAAGGCGACGCGAGCAAGGCGAAGGAAGCGTTGAAGTGGAAGCCCAAAGTAGGGTTCGAGCAGCTGGTGAAGATGATGGTGGACGAAGATCTGGAGATGGCTAAGAGGGAGAAAGTGCTCGTTGATGCTGGTTACATTGACGCTCAGCAGCAACCT</t>
  </si>
  <si>
    <t>&gt;Brajun_BjuO009459</t>
  </si>
  <si>
    <t>ATGGCCACTCCTAATGGTCACAAGGTTGCATTGGTCACCGGAATCACTGGGCAGGATGGATCATACCTGACGGAGTTCCTGCTCGGAAAAGGCTACCAAGTCCACGGCCTGATCCGACGTTCCTCCAACTACAACACTCAGCGAATCAACCATATCTACGTTGATCCCCACAATGCCAACAAAGCTGTCATGAAGCTCCACTACGCCGATCTCTCTGATGCCTCTTCCCTCCGACGTTGGCTCGACGTTATCAAGCCTGACGAGGTCTACAACCTTGCTGCTCAGTCCCACGTTGCCGTCTCCTTCGAGATCCCTGACTACACTGCTGATGTCGTCGCTACTGGAGCTCTCCGCCTCCTCGAGGCTGTCAGGTCTCACATGACCGACAATGCTCGCACCGTCAAGTACTACCAGGCCGGATCCTCGGAGATGTTCGGCTCAACTCCTCCTCCCCAATCTGAGACCACTCCCTTTCATCCCAGATCTCCCTATGCTGCCTCCAAAGTCGCCGCTCACTGGTACACCGTCAATTACAGAGAAGCATACGGCCTCTACGCCTGCAACGGGATCCTGTTCAACCACGAGTCACCCCGTCGAGGCGAGAACTTCGTGACTCGTAAAATAACACGGGCCTTGGGGAGGATCAAGGTCGGACTGCAGACCAAGCTCTTCCTGGGAAACATACAGGCGTCAAGAGACTGGGGGTTCGCAGGGGACTACGTCGAGGCAATGTGGCTCATGCTGCAGCAGGAGAAACCAGATGATTACGTCGTGGCAACTGAGGAGTCACACACCGTCGAGGAGTTTCTGGACGTGTCCTTCGGCTACCTCGGCCTCAACTGGAAAGACCACGTGGAGATCGACAAGAGGTACTTCAGGCCAACGGAGGTTGACAATCTCAAGGGAGATGCCAGCAAGGCAAAGGAGTTGTTGAAGTGGAAGCCCAAGGTAGGGTTCGAGCAGCTGGTGAAGATGATGGTGGATGAAGATCTGGAGATGGCTAAGAGGGAGAAAGTGCTCGTCGATGCTGGTTACATTGACGCTCAGCAGCAACCT</t>
  </si>
  <si>
    <t>&gt;Branig_CM004491.1_FGenesh5866.1</t>
  </si>
  <si>
    <t>ATGGCTTCTGACAAGGTGTCCAGACCCGAAGCTGTGGCAACTCCTAATGGTGATTCTCACATTGCGCCACAGACAAGGAAGATTGCACTTGTCACCGGAATCACCGGGCAGGACGGATCATATCTAACGGAGTTCCTGCTTGGAAAAGGCTACGAACTCCACTATGCTGATCTCTCTGATGCCTCCTCCCTCTGCCGTTGGCTCGACGTCATTAAGCCAGACGAGGTGAACAACCTTGCTGCTCAGTCTCACTTCGCCGTCTCCTTTGAGATCCCTGACTACACTGCTGATGTCGTAGCTACTGGAGCTCTCCGCTTCCTGGAGGCTGTCAGGTCTCACATGACTGACAATGGCCGCACCATCAAGTACTACCAGGCCGGATCCTCGGAAATGTTCGGGTCAAATGTGCTGCTCACCGGTACACTGTCAACTACAGAGAAGCATATAGGCTGTACGCCTGCAACGCAGGAGAAACCAGATGATTACGTGCTGGCAACAGAGGAGCCACACACCGTCAAGGCGTTTCTGGAGGTGTCCTTCGGGTACGTGGGGCTCAATTGGAAAGACCATGTGGAGATTGACAAGAGGTACTTCAGGCCAACGGAGGTTGAAAATTTGAAAGGAGATGCGAGCAAGGCAAAGGAGGTGTTGAAGTGGAAGCCCAAAGTAGTTTTCGAGCAGCTGGTGAAGATGATGGTGGATGAAGATCTGGAGATGGCTAAGAGGGAGAAAGTGCTTGTCGATGCTGGTTACATCGACGCTCGGCAGCAACCTTAA</t>
  </si>
  <si>
    <t>&gt;Branig_CM004492.1_FGenesh8885.1</t>
  </si>
  <si>
    <t>ATGGCGTCAGAAAACAACGGATCCAGATCCTCCGACGCCGAAACGCCGAGGAAGGTGGCACTCGTCACCGGAATCACGGGCCAGGACGGATCGTACCTCACGGAGCTCCTCCTCTCAAAAGGCTACGAAGTCCACGGCCTGATCCGCCGGTCGTCGAACTTCAACACCCAGCGGATCAACCACATCTACATCGACCCCCACAACGCCAACAAAGCCCTCATGAAGCTCCACTACGCCGACCTCTCCGACGCCTCCTCCCTCCGCCGCTGGCTCGACGTCATCAAGCCCGACGAGGTCTACAACCTCGCCGCGCAGTCCCACGTCGCCGTCTCCTTCGAGATCCCCGACTACACCGCCGACGTCGTCGCCACCGGCGCTCTCCGCCTCCTCGAGGCCGTCAGGTCCCACACCGCGGACAGCGGCCGCGCCGTCAGGTACTACCAGGCGGGGTCCTCCGAGATGTTCGGCGCGACTCCGCCTCCGCAGTCCGAGACGACGCCGTTCCATCCGAGGTCTCCTTACGCGGCGTCTAAAGTCGCCGCGCATTGGTACACTGTGAACTACCGCGAGGCCTACGGTCTCTTCGCGTGCAACGGGATCTTGTTCAACCACGAGTCGCCGCGGCGCGGGGAGAACTTCGTGACGAGGAAGATAACGAGAGCCTTGGGGAGGATCAAGGTCGGTCTGCAGAGGAAGCTCTTCCTCGGGAACCTCCAGGCGTCGAGGGACTGGGGGTTCGCTGGGGATTACGTGGAGGCGATGTGGCTGATGCTGCAGCAGGAGAAGGCGGATGATTACGTCGTGGCGACGGAGGAGTCGCATACGGTGGAGGAGTTTCTCGAGGTTTCGTTTGGGTACTTGGGGCTGGACTGGAAGGAGCACGTGGAGATTGATGAGAGGTACTTCAGGCCGGCTGAAGTTGATAACCTTAAAGGAGATGCTAGCAAGGCTAAGGAGGTGTTGGGGTGGAAGCCGAAAGTTGGGTTCGAGAAGCTGGTGAAGATGATGGTTGATGAAGATCTTGAGATTGCTAAGAGGGAGAAACTGCTTGTGGATGCTGGTCACATGGATGCTCAGCAACAACCTTGA</t>
  </si>
  <si>
    <t>&gt;Branig_CM004493.1_FGenesh1645.1</t>
  </si>
  <si>
    <t>ATGGCGTCTGAAAACAACGAGCTCAGATCCGCGGAAATGCCGAGGAAGATCGCACTCGTCACCGGGATCACCGGCCAAGACGGATCGTACCTGACGGAGTTCCTCCTCTCGAAAGGCTACGAGGTCCACGGCCTGATCCGCCGGTCGTCGAACTTCAACACGCAGCGGCTCAACCACATCTACATCGACCCTCACAACGCCGACAAGGCCCTGATGAAGCTCCACTACGCCGATCTCTCCGACGCGTCCTCCCTCCGCCGCTGGATCGACGTGATCAGGCCCGACGAGGTCTACAACCTCGCCGCCCAGTCCCACGTCGCCGTCTCCTTCGAGATCCCCGACTACACCGCCGACGTCGTCGCCACCGGCGCTCTCCGTCTCCTCGAGGCCGTCAGATCTCACATTGTGGACAGCGGCCGCACCGTCAAGTACTACCAGGCCGGATCCTCCGAGATGTTCGGAGCCACGCCTCCTCCTCAGTCCGAGACGACGCCGTTTCACCCCAGATCTCCCTACGCCGCGTCCAAAGTGGCTGCTCACTGGTACACCGTTAACTACCGTGAAGCCTACGGTCTCTTCGCGTGTAACGGAATCTTGTTCAACCACGAGTCCCCGCGCCGAGGAGAGAACTTCGTGACGAGGAAGATCACGAGGGCCCTGGGGAGGATCAAGGTCGGTCTGCAGAGGAAGCTCTTCCTCGGGAACCTCCAGGCTTCTCGAGACTGGGGGTTCGCGGGGGACTACGTGGAGGCGATGTGGATGATGCTGCAGCAGGAGAAGGCGGACGATTACGTCGTGGCCACGGAGGAGTCGCATACGGTCGAGGAGTTTCTCGAGGTTTCGTTCGGGTACTTGGGGTTGAACTGGAAGGACCACGTGGAGATCGATAAGAGGTACTTTAGGCCGTCGGAAGTTGATAACCTGAAGGGAGATGCGAGCAAGGCGAAGGAGGTGTTGGGGTGGAAGCCGAAAGTTGGGTTTGAGAAGCTGGTGAAGATGATGGTTGATGAGGATCTTGCGCTTGCTAAGAGGGAGAAAGTGCTTGTTGATGCTGGTTACATGGATGCTCAGCAGCAACCTTGA</t>
  </si>
  <si>
    <t>&gt;Branig_CM004494.1_FGenesh2815.1</t>
  </si>
  <si>
    <t>ATGGCCTCCCAAGACAATGTCTCCAGATCTGAGGCTCCTAATGGCGACGTTGCGCCTACGAAGGTTGCACTAGTCACCGGGATCACCGGGCAGGATGGATCATACCTGACGGAGTTCCTGCTCCAAAAAGGCTACGAGGTCCACGGCCTGATCCGACGATCCTCAAACTACAACACCCAGCGGATCAACCATATCTACGTTGACCCCCACAATGCCAACAAAGCTCGCATGAAGCTCCACTACGCTGATCTCTCTGATGCCTCCTCCCTCCGCCGTTGGCTCGACGTCATCAAGCCCGACGAGGTCTACAACCTTGCTGCTCAGTCCCACGTTGCTGTCTCCTTCGAGATCCCTGACTACACTGCTGATGTCGTCGCTACTGGAGCTCTACGCCTCCTGGAGGCTGTCAGGTCTCACATTGCCGACAATGGCCGTAACATCAAGTACTACCAGGCCGGATCCTCCGAGATGTTCGGGTCAACTCCTCCTCCGCAATCTGAGACGACGCCGTTTCATCCTAGATCTCCCTATGCTGCCTCCAAATGCGCTGCTCACTGGTACACCGTGAACTACCGTGAAGCATACGGCATGTACGCCTGCAACGGGATCTTGTTCAACCACGAGTCGCCTCGCCGAGGAGAGAACTTCGTGACTCGGAAGATAACCAGGGCCTTGGGGAGGATCAAGGTCGGACTGCAGACGAAGCTCTTCTTGGGAAACATACAGGCGTCGAGAGACTGGGGGTTCGCAGGGGACTACGTGGAGGCAATGTGGCTGATGCTGCAGCAGGAGAAACCAGACGATTACGTGGTGGCAACTGAGGAGTCACACACCGTCGAGGAGTTTCTGGAGGTGTCCTTCGGGTACCTCGGACTCAGCTGGAAAGACCACGTGGAGATCGACAAGAGGTACTTTAGGCCAACGGAGGTTGACAATCTGAAAGGAGATGCGAGCAAGGCGAAAGAGGTGTTGAAGTGGAAGCCCAAAGTGGGGTTCGAGCAGCTGGTGAAGATGATGGTGGACGAAGATCTTGAGATGGCTAAGAGGGAGAAAGTGCTCGTTGATGCTGGTTACATGGACGCTCAGCAGCAACCTTAA</t>
  </si>
  <si>
    <t>&gt;Branig_CM004494.1_FGenesh3102.1</t>
  </si>
  <si>
    <t>ATGGCCACTCCTAATGGTCACAAGGTTGCATTGGTCACCGGAATCACTGGGCAGGATGGATCATACCTGACGGAGTTCCTGCTCGGAAAAGGCTACCAAGTCCACGGCCTGATCCGACGTTCCTCCAACTACAACACTCAGCGAATCAACCATATCTACGTTGATCCCCACAATGCCAACAAAGCTGTCATGAAGCTCCACTACGCCGATCTCTCTGATGCCTCTTCCCTCCGACGTTGGCTCGACGTTATCAAGCCTGACGAGGTCTACAACCTTGCTGCTCAGTCCCACGTTGCCGTCTCCTTCGAGATCCCTGACTACACTGCTGATGTCGTCGCTACTGGAGCTCTCCGCCTCCTCGAGGCTGTCAGGTCTCACATGACCGACAATGCTCGCACCGTCAAGTACTACCAGGCCGGATCCTCGGAGATGTTCGGCTCAACTCCTCCTCCCCAATCTGAGACCACTCCCTTTCATCCCAGATCTCCCTATGCTGCCTCCAAAGTCGCCGCTCACTGGTACACCGTCAATTACAGAGAAGCATACGGCCTCTACGCCTGCAACGGGATCCTGTTCAACCACGAGTCACCCCGTCGAGGCGAGAACTTCGTGACTCGTAAAATAACACGGGCCTTGGGGAGGATCAAGGTCGGACTGCAGACCAAGCTCTTCCTGGGAAACATACAGGCGTCAAGAGACTGGGGTTTCGCAGGGGACTACGTCGAGGCAATGTGGCTCATGCTGCAGCAGGAGAAACCAGATGATTACGTCGTGGCAACTGAGGAGTCACACACCGTCGAGGAGTTTCTGGACGTGTCCTTCGGCTACCTCGGCCTCAACTGGAAAGACCACGTGGAGATCGACAAGAGGTACTTCAGGCCAACGGAGGTTGACAATCTCAAAGGAGATGCCAGCAAGGCAAAGGAGTTGTTGAAGTGGAAGCCCAAGGTAGGGTTCGAGCAGCTGGTGAAGATGATGGTGGATGAAGATCTGGAGATGGCTAAGAGGGAGAAAGTGCTCGTCGATGCTGGTTACATTGACGCTCAGCAGCAACCTTAA</t>
  </si>
  <si>
    <t>&gt;Brarap_Parent=BraA01t02266Z;Name=BraA01t02266Z</t>
  </si>
  <si>
    <t>ATGGCGTCAGAGAACAACGGATCCACCGCCGTGGAAACGCCTCGGAAGGTAGCACTCGTCACCGGAATCACCGGCCAAGACGGATCGTACCTGACGGAGCTCCTCCTGGAGAAAGGCTACGAAGTCCACGGCCTGATCCGCCGATCGTCGAACTTCAACACCCAGCGGATCAACCACATCTACATCGACCCGCACAACGCCAACAAAGCCCTCATGAAGCTCCACTACGCCGACCTCTCCGACGCCTCCTCCCTCCGCCGCTGGCTCGACGTCATCAAACCCGACGAAGTCTACAACCTCGCCGCGCAGTCTCACGTCGCCGTCTCCTTCGAGATCCCTGATTACACCGCCGACGTCGTCGCCACCGGCGCTCTCCGCCTCCTCGAAGCCGTCAGGTCTCACACCGTCGACAGCGGCCGTACCGTCAAGTACTACCAAGCCGGGTCTTCGGAGATGTTCGGTGCAACTCCGCCACCGCAGTCCGAAACGACGCCGTTTCATCCGAGGTCTCCTTACGCAGCGTCCAAAGTCGCTGCGCATTGGTACACGGTGAACTACCGTGAGGCTTACGGTCTTTTTGCGTGTAATGGGATCTTGTTCAACCACGAGTCCCCGCGCCGGGGAGAGAACTTCGTGACGAGGAAGATTACGAGAGCCTTGGGGAGGATCAAGGTGGGTCTGCAGAGGAAGCTCTTTCTCGGGAACCTCCAGGCGTCGAGAGACTGGGGGTTCGCGGGGGATTACGTTGAGGCGATGTGGCTGATGCTGCAGCAAGAGAAGGCGGATGATTACGTTGTGGCCACGGAGGAGTCGCATACGGTGGAGGAGTTTCTTGAGGTTTCGTTTGGGTACTTGGGGCTGAACTGGAAGGATCATGTGGAGATTGATCAGAGTCCCTCCGATAACGATGCCCTTAGGCCTGCTGAAGTTGATAACCTTAAAGGAGATGCTAGCAAAGCCAAGGAGGTGTTGGGGTGGAAGCCTAAAGTTGGGTTTGAGAAGCTGGTGAAGATGATGGTTGATGAAGATCTTGAGATTGCTAAGAGGGAGAAGTTGCTTGTGGATGCTGGTCACATGGATGCTCAGCAGCAACCTTGA</t>
  </si>
  <si>
    <t>&gt;Brarap_Parent=BraA02t09370Z;Name=BraA02t09370Z</t>
  </si>
  <si>
    <t>ATGGCCACTCCCATTGCGTCGGAGCCAAGGAAGGTTGCGTTGGTCACCGGGATCACTGGGCAGGACGGATCATACCTGACGGAGTTCCTGCTCGGAAAAGGGTACCAAGTGCACGGCCTGATCCGACGATCCTCAAACTACAACACGCAGCGAATCAACCATATCTACGTGGATCCCCACAATGCCACCAAAGCCCTCATGAAGCTCCACTACGCCGATCTCTCTGATGCCTCCTCCCTCCGCCGTTGGCTCGACGTCATCAAGCCCGACGAGGTCTACAACCTTGCTGCTCAGTCCCACGTCGCCGTCTCCTTCGAGATCCCTGACTACACTGCTGATGTCGTCGCTACTGGCGCTCTCCGCCTCCTGGAGGCTCTCAGGTCTCACATGGCTGACAATGGCCGCACCGTCAAGTACTACCAGGCCGGATCCTCGGAGATGTTCGGGTCAACTCCTCCTCCGCAGTCTGAGACGACGCCGTTTCACCCGAGATCTCCCTATGCTGCCTCCAAAGTCGCGGCTCACTGGTACACCGTCAATTACAGAGAAGCATACGGCCTGTACGCCTGCAACGGGATCCTGTTCAACCACGAGTCACCCCGCCGAGGCGAGAACTTCGTGACTCGGAAGATAACACGGGCCTTGGGGAGGATCAAGGTCGGGCTGCAGACGAAGCTCTTCCTCGGGAACATACAGGCCTCCAGAGACTGGGGGTTCGCAGGGGACTACGTGGAGGCAATGTGGCTGATGCTGCAGCAGGAGAAACCAGATGACTATGTGGTGGCTACTGAGGAGTCGCACACCGTCGAGGAGTTTCTGGACGTCTCCTTCGGGTACCTCGGCCTCAACTGGAAAGACCACGTGGAGATAGACAAGAGGTACTTCAGGCCTACGGAGGTTGACAATCTCAAAGGAGATGCGAGCAAGGCAAAGGAGTTGTTGAAGTGGAAGCCCAAGGTTGGGTTCGAGCAGCTGGTCAAGATGATGGTGGATGAAGATCTGGAGACGGCTAAGAGGGAGAAAGTGCTCGTCGATGCTGGTTACATTGACGCTCAGCAGCAACCTTAA</t>
  </si>
  <si>
    <t>&gt;Brarap_Parent=BraA03t13926Z;Name=BraA03t13926Z</t>
  </si>
  <si>
    <t>ATGGCGTCAGAAAACAACGGATCCAGATCCAATGTGGAAATGCCGAGAAAGATAGCTCTCGTCACCGGAATCACCGGCCAAGACGGATCGTACCTGACGGAGTTCCTCCTCTCAAAAGGCTACGAAGTCCACGGCCTGATCCGCCGATCATCCAACTTCAACACCCAGCGGATCAACCACATCTACATCGACCCGCACAACGCCGACAAGGCTCTGATGAAGCTCCACTACGCCGATCTCACCGACGCCTCCTCGCTCCGCCGCTGGCTCGACGTGATCAAGCCCGACGAGGTCTACAACCTCGCCGCGCAGTCCCACGTCGCCGTCTCCTTCGAGATCCCCGATTACACCGCCGACGTCGTCGCCACCGGCGCCCTCCGCCTCCTCGAGGCCGTCAGATCTCACACCGCCGACACCGGCCGCACCGTCAAGTACTACCAGGCGGGATCCTCCGAGATGTTCGGAGCGACTCCGCCTCCTCAGTCCGAAACGACGCCGTTTCACCCCAGGTCCCCTTACGCAGCGTCCAAAGTCGCTGCGCATTGGTACACTGTTAACTACCGTGAGGCGTACGGTCTCTTCGCGTGCAACGGGATCTTGTTCAACCACGAGTCGCCTCGCCGCGGAGAGAACTTCGTGACGAGGAAGATCACGAGAGCCTTGGGGAGGATCAAGGTCGGTTTGCAGAGGAAGCTCTTCCTCGGGAACCTACAAGCTTCTCGGGACTGGGGGTTCGCCGGGGACTACGTGGAGGCGATGTGGATGATGCTGCAGCAGGAGGCGGCGGATGATTACGTTGTGGCGACGGAGGAGTCGCATACGGTTGAGGAGTTTCTCGAGGTTTCGTTTGGGTACTTGGGGCTGAACTGGAAGGATCACGTGGAGATTGATAAGAGGTACTTTAGGCCGTCTGAAGTGGATAACTTGAAAGGAGATGCCAGCAAGGCCAAGCAAGTGTTGGGGTGGAAACCCAAAGTGGGGTTTGAGAAGCTTGTGAAGATGATGGTTGATGAAGATCTCGAGCTTGCTAAGAGGGAGAAAGTGCTTGTTGATGCTGGTTACATGGATGCTCAGCAGCAACCTTAG</t>
  </si>
  <si>
    <t>&gt;Brarap_Parent=BraA07t29476Z;Name=BraA07t29476Z</t>
  </si>
  <si>
    <t>ATGGCCTCCCAAGACAATGTGTCCAGATCCGAAGCTCCTAATGCCAGTGATTCTCACATTGCGCTGACTAAGGTTGCACTTGTCACCGGGATCACCGGGCAGGATGGATCATACCTGACGGAGTTCCTGCTCCAAAAAGGCTACGAGGTCCACGGCCTGATCCGACGATCCTCAAATTACAACACTCAGCGGATCAACCATATCTACGTCGATCCCCACAACGCCAACAAAGCTCGCATGAAGCTCCACTACGCTGATCTCTCTGATGCCTCCTCCCTCCGCCGTTGGCTCGACGTCATCAAGCCTGACGAGGTCTACAACCTTGCTGCTCAGTCCCACGTTGCTGTCTCCTTCGAGATCCCTGACTACACTGCTGATGTCGTTGCTACGGGAGCTCTCCGCCTCCTGGAGGCTGTCAGGTCTCACATGGCTGACAATGGCCGTAACATCAAGTACTACCAGGCCGGATCCTCGGAGATGTTCGGGTCAACTCCTCCTCCGCAATCTGAGACAACGCCGTTTCACCCGAGATCTCCCTATGCTGCCTCCAAATGCGCTGCTCATTGGTACACAGTCAACTACCGAGAAGCATACGGCCTGTACGCCTGCAACGGGATCCTATTCAACCACGAGTCACCCCGCCGAGGCGAGAACTTCGTGACTAGGAAAATAACCAGGGCCCTGGGGAGGATCAAGGTCGGACTGCAGACCAAGCTCTTCCTGGGAAACATACAGGCGTCAAGGGACTGGGGGTTCGCGGGGGACTACGTGGAGGCAATGTGGCTGATGCTGCAGCAGGAGAAACCAGATGATTACGTGGTGGCAACTGAGGAGTCGCACACGGTCGAGGAGTTTCTGGAGGTGTCCTTCGGGTACCTCGGGCTCAGCTGGAAAGACCACGTGGAGATAGACAAGAGGTACTTCAGGCCAACGGAGGTTGACAATCTGAAAGGCGACGCGAGCAAGGCGAAGGAAGCGTTGAAGTGGAAGCCCAAAGTAGGGTTCGAGCAGCTGGTGAAGATGATGGTGGACGAAGATCTGGAGATGGCTAAGAGGGAGAAAGTGCTCGTTGATGCTGGTTACATTGACGCTCAGCAGCAACCTTAA</t>
  </si>
  <si>
    <t>&gt;Brarap_Parent=BraA09t39882Z;Name=BraA09t39882Z</t>
  </si>
  <si>
    <t>ATGGCGTCTGAGAACAACGAGCCCAGATCCGAGGAAATGCCGAGGAAGATAGCACTGGTCACCGGAATCACCGGCCAAGACGGATCGTACCTCACCGAGTTCCTCCTCGAGAAAGGCTACGAAGTCCACGGCCTGATCCGCCGATCGTCCAACTTCAACACGCAGCGGATCAACCACATCTACATCGACCCCCACAACGCCGACAAGGCTCTGATGAAGCTCCACTACGCCGATCTCTCCGACGCGTCCTCCCTCCGCCGCTGGATCGACGTGATCAAGCCCGACGAAGTCTACAACCTCGCCGCGCAGTCTCACGTCGCCGTCTCCTTCGAGATCCCTGACTACACCGCCGACGTGGTCGCCACCGGCGCCCTCCGCCTCCTCGAAGCCGTCAGATCTCACACCGTCGACAGCGGGCGCACCGTCAAGTACTACCAGGCCGGATCTTCGGAGATGTTCGGAGCCACTCCGCCTCCGCAGGCCGAAACGACGCCGTTTCACCCTAGATCCCCTTACGCAGCGTCCAAAGTCGCTGCGCATTGGTACACCGTTAACTACCGTGAGGCCTACGGTCTCTTCGCGTGTAACGGGATCTTGTTCAACCACGAGTCGCCGCGCCGCGGAGAGAACTTTGTCACGAGGAAGATCACGAGAGCCTTGGGGAGGATCAAGGTGGGTTTGCAGAGGAAGCTCTTCCTCGGGAACCTCCAGGCTTCGAGAGACTGGGGGTTCGCGGGGGACTACGTGGAGGCGATGTGGATGATGCTGCAGCAGGAGAAGGCGGATGATTACGTCGTGGCCACGGAGGAGTCGCATACGGTTGAGGAGTTTCTCGAGGTTTCGTTTGGGTACTTGGGGCTTAACTGGAAGGATCATGTGGAGATTGATAAGAGGTACTTTAGGCCGTCTGAGGTTGATAACTTGAAAGGAGATGCGAGCAAGGCCAAGGAAGTGTTGGGGTGGAAGCCCAAAGTGGGGTTTGAGAAGCTCGTGAAGATGATGGTTGATGAAGATCTTGCGCTTGCTAAGAGGGAGAAAGTGCTTGTTGATGCTGGTTACATGGATGCTCAGCAGCAGCCTTGA</t>
  </si>
  <si>
    <t>&gt;Branap_BnaA02g34780D</t>
  </si>
  <si>
    <t>ATGAAGCTCCACTACGCCGATCTCTCTGATGCCTCCTCCCTCCGCCGTTGGCTCGACGTCATCAAGCCCGACGAGGTCTACAACCTTGCTGCTCAGTCCCACGTCGCCGTCTCCTTCGAGATCCCTGACTACACTGCTGATGTCGTCGCTACTGGCGCTCTCCGCCTCCTGGAGGCTCTCAGGTCTCACATGGCCGACAATGGCCGCACCGTCAAGTACTACCAGGCCGGATCCTCGGAGATGTTCGGGTCAACTCCTCCTCCGCAGTCTGAGACGACGCCGTTTCACCCGAGATCTCCCTATGCTGCCTCCAAAGTCGCGGCTCACTGGTACACCGTCAATTACAGAGAAGCATACGGCCTGTACGCCTGCAACGGGATCCTGTTCAACCACGAGTCACCCCGCCGAGGCGAGAACTTCGTGACTCGGAAGATAACACGGGCCTTGGGGAGGATCAAGGTCGGGCTGCAGACGAAGCTCTTCCTCGGGAACATACAGGCCTCCAGAGACTGGGGGTTCGCAGGGGACTACGTGGAGGCAATGTGGCTGATGCTGCAGCAGGAGAAACCAGATGACTATGTGGTGGCTACTGAGGAGTCGCACACCGTCGAGGAGTTTCTGGACAGGTACTTCAGGCCTACGGAGGTTGACAATCTCAAAGGAGATGCGAGCAAGGCAAAGGAGTTGTTGAAGTGGAAGCCCAAGGTTGGGTTCGAGCAGCTGGTCAAGATGATGGTGGATGAAGATCTGGAGACGGCTAAGAGGGAGAAAGTGCTCGTCGATGCTGGTTACATTGACGCTCAGCAGCAACCTTAA</t>
  </si>
  <si>
    <t>&gt;Branap_BnaC07g32110D</t>
  </si>
  <si>
    <t>ATGGCGTCAGAAAACAACGGATCCAGATCCGATGTGGAAATGCCGAGGAAGATAGCACTGGTCACCGGAATCACCGGCCAAGACGGATCGTACCTGACGGAGTTCCTCCTCGAGAAAGGCTACGAAGTCCACGGCCTGATCCGCCGATCGTCCAACTTCAACACCCAGCGGATCAACCACATCTACATCGACCCGCACAACGCCGACAAGGCTCTGATGAAGCTCCACTACGCCGATCTCACCGACGCATCCTCGCTCCGCCGCTGGCTCGACGTGATCAAGCCCGACGAGGTCTACAACCTCGCCGCTCAGTCCCACGTCGCCGTCTCCTTCGAGATCCCCGATTACACGGCCGACGTCGTCGCCACCGGCGCCCTCCGCCTCCTCGAAGCCGTCAGATCTCACACCGCCGACACCGGCCGCACGGTCAAGTACTACCAGGCCGGATCCTCCGAGATGTTCGGAGCGACCCCGCCTCCGCAGTCGGAAACGACGCCGTTTCACCCCAGGTCCCCCTACGCAGCGTCCAAAGTCGCTGCGCATTGGTACACTGTTAACTACCGTGAGGCCTACGGTCTCTTCGCGTGCAACGGGATCTTGTTCAACCACGAGTCGCCACGTCGCGGAGAGAACTTCGTGACGAGGAAGATAACGAGAGCGTTGGGGAGGATCAAGGTCGGTTTGCAGAGGAAGCTCTTCCTCGGGAACCTACAAGCTTCCCGGGACTGGGGGTTCGCTGGGGACTACGTGGAGGCGATGTGGCTGATGCTGCAGCAGGAGGAGGCGGATGATTACGTCGTGGCGACGGAGGAGTCGCATACGGTGGAGGAGTTTCTCGAGGTTTCGTTTGGGTACTTGGGGCTGAACTGGAAGGATCACGTGGAGATTGATAAGAGGTACTTTAGGCCGTCTGAAGTGGATAACTTGAAAGGAGATGCTAGCAAGGCCAAGGAAGTGTTGGGGTGGAAACCCAAAGTGGGGTTTGAGAAGCTGGTGAAGATGATGGTTGATGAAGACCTTGAGCTTGCTAAGAGGGAGAAAGTGCTTGTTGATGCTGGTTACATGGATGCTCAGCAGCAACCTTGA</t>
  </si>
  <si>
    <t>&gt;Branap_BnaC07g16760D</t>
  </si>
  <si>
    <t>ATGGCCTCCCAAGACAACGTGTCCAGATCCAAAGCTCCTAATGCCAATGATTCTCACATTGCGCTGACTAAGGGTGCACTAGTCACCGGGATCACCGGGCATGATGGATCATACCTGACCGAGTTCCTGCTCCAAAAAGGCTACCAAGTCCACGGTCTGATCCGACGATCCTCAAATTACAACACCCAGCGGATCAACCATATCTACATCGATCCCCACAATGCCAACAAAGCTCGCATGAAGCTCCACTACGCTGATCTCTCTGGTGCCTCCTCCCTCCGCCGTTGGCTCGACGTCATCAAGCCTGACGAGGTCTACAACCTTGCTGCTCAGTCCCACGTTGATGTCTCCTTCGAGATCCCTGACTACACTGCTGATGTCGTAGCTACTGGAGCTCTCCATCTCCTGGAGGCAGTCAGGTCTCACATGGCTGACAATGGCCGTAACATCAAGTACTACCAAGCTTGTTCCTCAGAGATGTTCGGGTCAACTCCTCCTCCGCAATCTGAGACGACACCTTTTCACCCAAGATCTCCCTATGATGCCTCCAAATGCACCGCTCACTGGTACACAGTCAATTACCGAGAAGCATACGGCCTACGAAGTTCTTCCTGGGAAACATACAGGCGTCACGAGACTGGGGTTCGCAGGGGACTACATGGAGGCAATTCGCACACCGTGGAGGAGTTTCTTGAGGTGCCAACGGAGGTTGACAATCTGAAAGGAGATGCGAGCAAGGTGAAGGAGGTGTTGAAGTGGAAGCCCAAAGTAGGGTTCGAGCAGCTGGTGAAGATGATGATGATGGTGGACGAAGATCTGGAGATGGCTAAGAGGGAGAAAGTGCTGGTTGATGCTGGCTACATGGAAGCTCAGCAGCAACCTTAA</t>
  </si>
  <si>
    <t>&gt;Branap_BnaC02g45130D</t>
  </si>
  <si>
    <t>ATGAAGCTCCACTACGCTGATCTCTCTGATGCCTCCTCCCTCCGCCGTTGGCTCGACGTCATCAAGCCTGACGAGGTCTACAACCTTGCTGCTCAGTCCCACGTCGCTGTCTCCTTCGAGATCCCTGACTACACTGCTGATGTGGTCGCGACTGGAGCTCTCCGCCTCCTGGAGGCTGTCAGGTCTCACATGGCTGACAATGGCCGCACCGTCAAGTACTACCAGGCCGGATCCTCGGAGATGTTCGGGTCAACTCCTCCTCCCCAATCTGAGACGACGCCGTTTCACCCGAGATCTCCCTATGCTGCCTCCAAAGTCGCAGCTCACTGGTACACCGTCAATTACAGAGAAGCATACGGCCTGTACGCCTGCAACGGGATCCTGTTCAACCACGAGTCACCCCGCAGAGGCGAGAACTTCGTGACTCGGAAGATAACACGGGCCTTGGGGAGGATCAAGGTCGGACTGCAGACGAAGCTCTTCCTGGGGAACATACAGGCCTCAAGAGACTGGGGGTTCGCAGGGGACTACGTGGAGGCAATGTGGCTGATGCTGCAGCAGGAGAAACCAGATGACTATGTGGTGGCTACTGAGGAGTCGCACACCGTCGAGGAGTTTCTGGACGTGCCAACGGAGGTTGACAATCTGAAAGGAGATGCGAGCAAGGCAAAGGAGTTGTTGAAGTGGAAGCCCAAGGTTGGGTTCGAGCAGCTGGTGAAGATGATGGTGGATGAAGATCTGGAGACGGCTAAGAGGGAGAAAGTGCTCGTCGATGCTGGTTACATTGACGCTCAGCAGCAACCTTAA</t>
  </si>
  <si>
    <t>&gt;Branap_BnaA01g19590D</t>
  </si>
  <si>
    <t>ATGGCGTCAGAGAACAACGGATCCACCGCCGTGGAAACGCCTCGGAAGGTAGCACTCGTCACCGGAATCACCGGCCAAGACGGATCGTACCTGACGGAGCTCCTCCTCTCAAAAGGGTACGAAGTCCACGGCCTGATCCGCCGATCGTCGAACTTCAACACCCAGCGGATCAACCACATCTACATCGACCCGCACAACGCCAACAAAGCCCTCATGAAGCTCCACTACGCCGACCTCTCCGACGCCTCCTCCCTCCGCCGCTGGCTCGACGTCATCAAACCCGACGAAGTCTACAACCTCGCCGCGCAGTCTCACGTCGCCGTCTCCTTCGAGATCCCTGATTACACCGCCGACGTCGTCGCCACCGGCGCTCTCCGCCTCCTCGAAGCCGTCAGGTCTCACACCGTCGACAGCGGCCGTACCGTCAAGTACTACCAAGCCGGGTCTTCGGAGATGTTCGGTGCAACTCCGCCACCGCAGTCCGAAACGACGCCGTTTCATCCGAGGTCTCCTTACGCAGCGTCCAAAGTCGCTGCGCATTGGTACACGGTGAACTACCGTGAGGCTTACGGTCTTTTTGCGTGTAACGGGATCTTGTTCAACCACGAGTCGCCGCGCCGCGGAGAGAACTTCGTGACGAGGAAGATAACGAGAGCCTTGGGGAGGATCAAGGTGGGTTTGCAGAGGAAGCTCTTTCTCGGGAACCTCCAGGCGTCGAGAGACTGGGGGTTCGCGGGGGATTACGTTGAGGCGATGTGGCTGATGCTGCAGCAAGAGAAGGCGGATGATTACGTTGTGGCCACGGAGGAGTCGCATACGGTGGAGGAGTTTCTTGAGGTTTCGTTTGGGTACTTGGGGCTGAACTGGAAGGATCATGTGGAGATTGATCAGAGGTACTTTAGGCCGGCTGAAGTTGATAACCTTAAAGGAGATGCTAGCAAGGCCAAGGAGGTGTTGGGGTGGAAGCCTAAAGTTGGGTTTGAGAAGCTGGTGAAGATGATGGTTGATGAAGATCTTGAGATTGCTAAGAGGGAGAAGTTGCTTGTGGATGCTGGTCACATGGATGCTCAGCAGCAACCTTGA</t>
  </si>
  <si>
    <t>&gt;Branap_BnaA07g12670D</t>
  </si>
  <si>
    <t>ATGAAGCTCCACTACGCTGATCTCTCTGATGCCTCCTCCCTCCGCCGTTGGCTCGACGTCATCAAGCCTGACGAGGTCTACAACCTTGCTGCTCAGTCCCACGTTGCTGTCTCCTTCGAGATCCCTGACTACACTGCTGATGTCGTAGCTACTGGAGCTCTCCGTCTCCTGGAGGCTGTGAGGTCTCACATGGCTGACAATGGCCGTAACATCAAGTACTACCAGGCCGGATCCTCGGAGATGTTCGGGTCAACTCCTCCTCCGCAATCTGAGACGACGCCATTTCACCCGAGATCTCCTTACGCTGCCTCCAAATGCGCTGCTCACTGGTACACAGTCAACTACCGAGAAGCATACGGCCTGTACGCCTGCAACGGGATCCTATTCAACCACGAGTCACCCCGCCGAGGCGAGAACTTCGTGACTAGGAAAATAACCAGGGCCTTGGGGAGGATCAAGGTCGGACTGCAGACCAAGCTCTTCCTGGGAAACATACAGGCGTCAAGGGACTGGGGGTTCGCGGGGGACTACGTGGAGGCAATGTGGCTGATGCTGCAGCAGGAGAAACCAGATGACTACGTGGTGGCAACTGAGGAGTCTCACACGGTCGAGGAGTTTCTGGAAGTGCCAACGGAGGTTGACAATCTGAAAGGCGACGCGAGCAAGGCGAAGGAAGCGTTGAAGTGGAAGCCCAAAGTAGGGTTCGAGCAGCTGGTGAAGATGATGGTGGACGAAGATCTGGAGATGGCTAAGAGGGAGAAAGTGCTCGTTGATGCTGGTTACATTGACGCTCAGCAGCAACCTTAA</t>
  </si>
  <si>
    <t>&gt;Branap_BnaC01g23490D</t>
  </si>
  <si>
    <t>ATGGCGTCAGAAAACAGCGGATCCACCGCCGCGGAAACGCCGAGGAAGGTAGCACTCGTCACCGGAATCACCGGCCAAGACGGATCGTACCTGACGGAGCTCCTCCTCGAGAAAGGCTACGAAGTCCACGGCCTGATCCGCCGATCATCGAACTTCAACACCCAGCGGATCAACAACATCTACATCGACCCGCACAACGCCAACAAAGCCCTCATGAAGCTCCACTACGCCGACCTCTCCGACGCATCCTCCCTCCGCCGCTGGCTCGACGTGATCAAACCCGACGAAGTCTACAACCTCGCCGCGCAGTCTCACGTCGCCGTCTCCTTCGAGATTCCTGATTACACCGCCGACGTCGTTGCCACCGGCGCTCTCCGCCTCCTCGAAGCCGTCAGATCTCACACCGTCGACAGCGGTCGTACCGTCAAGTACTACCAAGCCGGGTCTTCCGAGATGTTCGGTGCAACTCCGCCTCCGCAGTCCGAAACGACTCCGTTTCATCCGAGGTCTCCTTACGCCGCGTCCAAAGTCGCTGCGCATTGGTACACAGTGAACTACCGTGAGGCTTACGGTCTTTTTGCCTGTAACGGGATCTTGTTCAACCACGAGTCCCCGCGCCGGGGAGAGAACTTCGTGACGAGGAAGATAACGAGAGCCTTGGGGAGGATCAAGGTGGGTTTGCAGAGGAAGCTCTTTCTAGGGAACCTCCAGGCGTCGAGAGACTGGGGGTTCGCTGGGGACTATGTGGAGGCGATGTGGCTGATGCTGCAGCAAGAGAAGGCGGATGATTACGTTGTGGCCACGGAGGAGTCGCATACCGTGGAGGAGTTTCTTGAGGTTTCGTTTGGGTACTTGGGGCTGAACTGGAAGGATCATGTGGAGATTGATGAGAGGTACTTCAGGCCTGCTGAAGTTGATAATCTTAAAGGAGATGCTAGCAAGGCGAAGGAGGTGTTGGGGTGGAAGCCTAAAGTTGGGTTTGAGAAGCTGGTGAAGATGATGGTTGATGAAGATCTTGAGATTGCTAAGAGGGAGAAGTTGCTTGTGGATGCTGGTCACATGGATGCTCAGCAGCAACCTTGA</t>
  </si>
  <si>
    <t>&gt;Branap_BnaC08g22580D</t>
  </si>
  <si>
    <t>ATGGCGTCTGAAAACAACGAAGCCAGATCCGAGGAAATGCGGAGGAAGATAGCACTGGTCACCGGGATCACCGGCCAAGACGGATCGTACCTGACGGAGTTCCTCCTCGAGAAAGGCTACGAAGTCCACGGCCTGATCCGCCGATCGTCGAACTTCAACACGCAGCGGATCAACCACATCTACATCGACCCGCACAACGCCGACAAGGCTCTGATGAAGCTCCACTACGCCGATCTCTCCGACGCGTCCTCCCTCCGCCGCTGGATCGACGTGATCAAGCCCGACGAAGTGTACAACCTCGCCGCGCAGTCTCACGTCGCCGTCTCCTTCGAGATCCCTGACTACACCGCCGACGTGGTCGCCACCGGCGCTCTCCGCCTCCTAGAAGCCGTCAGATCTCACACGGTGGACAGCGGTCGCACCGTCAAGTACTACCAGGCGGGATCTTCCGAGATGTTCGGAGCGACTCCGCCTCCGCAGGCCGAAACGACGCCGTTTCACCCCAGATCTCCTTACGCCGCGTCAAAAGTCGCTGCGCATTGGTACACCGTTAACTACCGCGAGGCCTACGGTCTCTTCGCGTGTAACGGGATCTTGTTCAACCACGAGTCTCCGCGCCGCGGAGAGAACTTCGTGACGAGGAAGATCACGAGAGCCTTGGGGAGGATCAAGGTCGGCTTGCAGAGGAAGCTCTTCCTCGGGAACCTCCAGGCTTCTCGAGACTGGGGGTTCGCGGGGGACTACGTGGAGGCCATGTGGATGATGCTGCAGCAGGATAAGGCGGATGATTACGTCGTGGCCACGGAGGAGTCGCATACGGTTGAGGAGTTTCTCGAGGTTTCGTTTGGGTACTTGGGGCTTAACTGGAAGGATCATGTGGAGATTGATAAGAGGTACTTTAGGCCCTCTGAAGTTGATAACTTGAAAGGAGATGCGAGCAAGGCCAAGGAAGTCTTGGGTTGGAAGCCGAAAGTGGGCTTTGAGAAGCTCGTGAAGATGATGGTTGATGAAGATCTTGCCCTTGCTAAGAGGGAGAAAGTTCTTGTTGATGCTGGTTACATGGATGCTCAGCAGCAGCCTTGA</t>
  </si>
  <si>
    <t>&gt;Branap_BnaA09g31740D</t>
  </si>
  <si>
    <t>ATGGCGTCTGAGAACAACGAACCCAGATCCGAGGAAATGCCGAGGAAGATAGCACTGGTCACCGGAATCACCGGCCAAGACGGATCGTACCTCACCGAGTTCCTCCTCGAGAAAGGCTACGAAGTCCACGGCCTGATCCGCCGATCGTCCAACTTCAACACGCAGCGGATCAACCACATCTACATCGACCCCCACAACGCCGACAAGGCTCTGATGAAGCTCCACTACGCCGATCTCTCCGACGCGTCCTCCCTCCGCCGCTGGATCGACGTGATCAAGCCCGACGAAGTCTACAACCTCGCCGCGCAGTCTCACGTCGCCGTCTCCTTCGAGATCCCTGACTACACCGCCGACGTGGTCGCCACCGGCGCCCTCCGCCTCCTCGAAGCCGTCAGATCTCACACCGTCGACAGCGGGCGCACCGTCAAGTACTACCAGGCCGGATCTTCGGAGATGTTCGGAGCCACTCCGCCTCCGCAGGCCGAAACGACGCCGTTTCACCCTAGATCCCCTTACGCAGCGTCCAAAGTCGCTGCGCATTGGTACACCGTTAACTACCGTGAGGCCTACGGTCTCTTCGCGTGTAACGGGATCTTGTTCAACCACGAGTCGCCGCGCCGCGGAGAGAACTTTGTCACGAGGAAGATCACGAGAGCCTTGGGGAGGATCAAGGTGGGTTTGCAGAGGAAGCTCTTCCTCGGGAACCTCCAGGCTTCGAGAGACTGGGGGTTCGCGGGGGACTACGTGGAGGCGATGTGGATGATGCTGCAGCAGGAGAAGGCGGATGATTACGTCGTGGCCACGGAGGAGTCGCATACGGTTGAGGAGTTTCTCGAGGTTTCGTTTGGGTACTTGGGGCTTAACTGGAAGGATCATGTGGAGATTGATAAGAGGTACTTTAGGCCGTCTGAAGTTGATAACCTGAAAGGTGATGCGAGCAAGGCCAAGGAAGTGTTGGGGTGGAAGCCCAAAGTGGGGTTTGAGAAGCTCGTGAAGATGATGGTTGATGAAGATCTTGCGCTTGCTAAGAGGGAGAAAGTGCTTGTTGATGCTGGTTACATGGATGCTCAGCAGCAGCCTTGA</t>
  </si>
  <si>
    <t>&gt;Branap_BnaC09g08070D</t>
  </si>
  <si>
    <t>ATGGCCTCCGAAACTGTGGCAACTCCTAACGGCGATTCTCACAATGCGTCGCAGCCAAGGCAAGATTGCACTAGTCACCGGGATCACCGGGCAGGAAGGATCATACCTGACCGAGTTCCTGCTCGGAAAAGGCTACGAAGTCCACGGCCTGATTCGACAATCCTCAAACTACAACACGCAGAGAATCAACCATATCTACGTGGATCCCCACAATGCCAGCAAAGCTCTCATGAAGCTCCACTGACTACGCTGATGCCTCCTCCCTCCGCCGTTGGCTCGACGTTATCAAGCCAGACGAGGGCTACAACCTTGCTGCTCAGTCCCACGTAG</t>
  </si>
  <si>
    <t>&gt;Branap_BnaC09g08080D</t>
  </si>
  <si>
    <t>ATGTGGCTGATGCTGCAGCAGGAGAAACCAAATGACTACGTGGTGGCAACTGAGGAGTCACACACCGTCGAGGAGTTTCTGGAGGCCAACAGAGAGGTTGACAATCTGAAAGGAGATGCGAGCAAGGCAAAGGAATTGTTGAAGTGGAAGCCTAAAGTAGGGTTCGAGCAGCCGGTGAAGATGATGGTTGATGAAGATCTGGAGATGGCTAGGAGGGAGAAAGTGCTTGTTGATGCTGGTTACTTGGACGCTCAGCAGCACTCTTAA</t>
  </si>
  <si>
    <t>&gt;Branap_BnaA03g41220D</t>
  </si>
  <si>
    <t>ATGGCGTCAGAAAACAACGGATCCAGATCCGATGTGGAAATGCCGAGGAAGATAGCTCTCGTCACCGGAATCACCGGCCAAGACGGATCGTACCTGACGGAGTTCCTCCTCTCAAAAGGCTACGAAGTCCACGGCCTGATCCGCCGATCGTCAAACTTCAACACCCAGCGGATCAACCACATCTACATCGACCCGCACAACGCCGACAAGGCTCTGATGAAGCTCCACTACGCCGATCTCACCGACGCCTCCTCGCTCCGCCGCTGGCTCGACGTGATCAAGCCCGACGAGGTCTACAACCTCGCCGCGCAGTCCCACGTCGCCGTCTCCTTCGAGATCCCCGATTACACCGCCGACGTCGTCGCCACCGGCGCCCTCCGCCTCCTCGAGGCCGTCAGATCTCACACCGCCGACACCGGCCGCACCGTCAAGTACTACCAGGCGGGATCCTCCGAGATGTTCGGAGCGACTCCGCCTCCTCAGTCCGAAACGACGCCGTTTCACCCCAGGTCTCCTTACGCCGCGTCCAAAGTCGCTGCGCATTGGTACACTGTTAACTACCGTGAGGCGTACGGTCTCTTCGCGTGCAACGGGATCTTGTTCAACCACGAGTCGCCACGCCGCGGTGAGAACTTCGTGACGAGGAAGATCACGAGAGCCTTGGGGAGGATCAAGGTCGGTTTGCAGAGGAAGCTCTTCCTCGGGAACCTACAAGCTTCGAGGGACTGGGGGTTCGCCGGGGACTACGTGGAGGCGATGTGGATGATGCTGCAGCAGGAGGAGGCGGATGATTACGTTGTGGCGACGGAGGAGTCGCATACGGTTGAGGAGTTTCTCGAGGTTTCGTTTGGGTACTTGGGGCTGAACTGGAAGGATCACGTGGAGATTGATAAGAGGTACTTTAGGCCGTCTGAAGTGGATAACTTGAAAGGAGATGCCAGCAAGGCCAAGCAAGTGTTGGGGTGGAAACCCAAAGTGGGGTTTGAGAAGCTTGTGAAGATGATGGTTGATGAAGATCTTGAGCTTGCTAAGAGGGAGAAAGTGCTTGTTGATGCTGGTTACATGGATGCTCAGCAGCAACCTTAG</t>
  </si>
  <si>
    <t>&gt;Boestr_Bostr.0568s0040.1</t>
  </si>
  <si>
    <t>ATGGCGTCCGAAGACATTATTGTGTCCACATCTCCTAATGCCGATTCCAACATTGCGCAGCCGAGGAAGATTGCATTGGTCACCGGGATCACCGGCCAGGATGGATCATACCTTACAGAGTTCCTACTCGAGAAAGGCTACCAAGTTCACGGCCTTATCCGACGATCCTCCAATTTCAACACTCAGCGAATCAACCATATCTACGTCGATCCCCACAATGTCAACACTGCTCGCATGAAGCTCCACTACGCTGATCTCTCCGATGCCTCCTCTCTCCGCCGTTGGCTCGACGTCATCAAGCCTGACGAGGTCTACAACCTTGCTGCTCAGTCCCACGTTGCCGTCTCCTTCGAGATCCCTGACTACACTGCTGATGTCGTTGCTACTGGAGCTCTCCGCCTCCTCGAGGCTGTCAGATCTCACAACATTGACAACGCCCGCTCCATCAAGTACTACCAGGCCGGCTCCTCCGAGATGTTCGGGTCAACTCCTCCTCCTCAGTCCGAAACCACGCCGTTTCATCCCAGATCTCCCTACGCAGCGTCCAAATGCGCGGCTCACTGGTACACCGTCAACTACCGAGAGGCCTATGGTCTGTACGCCTGCAACGGAATCCTCTTCAACCACGAGTCACCTCGCCGAGGTGAGAACTTCGTCACTCGGAAAATCACTCGGGCCTTGGGAAGGATCAAGGTCGGATTGCAGACGAAGCTCTTCCTCGGAAATATACAGGCTTCAAGAGATTGGGGCTTCGCAGGAGACTACGTGGAGGCAATGTGGCTTATGCTGCAGCAGGAGAAACCAGATGACTACGTCGTGGCAACTGAGGAGTCACACACCGTCGAGGAGTTTCTGGACGTGTCTTTCGGGTACGTCGGGCTCAACTGGAAAGACCACGTCGAGATCGACAAGAGGTACTTCCGGCCAACGGAGGTGGACAATCTCAAAGGAGACGCAAGCAAGGCAAAGGAGATGTTGGGGTGGAAGCCGAAAGTAGGGTTCGAGAAGCTGGTCAAGATGATGGTGGACGAAGACCTTGAGCTGGCCAAGAGGGAGAAAGTGCTCGTGGACGCTGGCTACATGGACGCTAAGCAGCAACCTTGA</t>
  </si>
  <si>
    <t>&gt;Boestr_Bostr.6864s0129.1</t>
  </si>
  <si>
    <t>ATGGCGTCTGAAAACAACGGACCCAGATCCGAATCCGTCACCACTCCCAACGCTGATTCCACCGCTGTGGAAATGCCGCCATCGCAGCCGAGGAAGATAGCTCTGATCACCGGAATCACTGGCCAAGACGGATCGTATCTGACGGAGTTTCTTCTCGGAAAAGGCTACGAAGTTCACGGCCTCATCCGTCGATCATCCAATTTCAACACCCAGCGAATTAACCATATCTACATCGATCCACACAATGTCCACAAAGCTTTGATGAAGCTTCACTACGCCGATCTCACCGACGCTTCCTCGCTTCGCCGTTGGCTCGATGTGATCAAGCCTGACGAAGTCTATAATCTAGCTGCTCAATCTCACGTCGCTGTCTCCTTCGAGATCCCTGATTACACAGCCGATGTAGTCGCAACCGGTGCTCTCCGTCTCCTTGAAGCCGTCAGATCTCATACCATCGACAGTGGCCGGACCATCAAGTATTACCAAGCCGGATCTTCGGAGATGTTTGGGTCAACTCCGCCTCCACAATCAGAGACGACGCCGTTTCATCCCAGATCTCCTTACGCAGCTTCCAAATGCGCTGCTCATTGGTACACAGTGAATTACCGAGAAGCCTATGGTCTCTTCGCCTGTAACGGAATCTTGTTCAATCACGAGTCACCGCGCCGAGGTGAGAACTTCGTGACTAGGAAGATCACAAGAGCCTTGGGACGGATCAAGGTTGGTTTGCAGAGGAAGCTCTTCCTTGGGAATCTGCAGGCAGCAAGAGATTGGGGATTTGCAGGAGACTATGTGGAAGCAATGTGGTTGATGTTGCAGCAAGAGAAGCCAGATGATTACGTTGTGGCAACAGAGGAAGCACACACAGTGGAAGAGTTTCTTGAGGTGTCATTTGGGTACTTGGGACTCAATTGGAAAGATCATGTTGAGATTGACAAGAGGTACTTTAGGCCAGCTGAAGTAGATAACCTCAAAGGAGATGCTAGCAAGGCAAAGGAAGTGTTGGGGTGGAAACCACAAGTAGGGTTTGAGAAGCTCGTGAAGATGATGGTTGATGAAGATCTTGAGCTTGCTAAGAGGGAGAAAGTGCTTGTTGATGCTGGTTACATGGATGCTCAGCAGCAACCTTGA</t>
  </si>
  <si>
    <t>&gt;Capbur_MPGU01000314.1_FGenesh33.1</t>
  </si>
  <si>
    <t>ATGGCGTCCCAAGACAATGTGTCCAGATCTCCTCCTCCTGCTAATGCTGATTCCAACAATGCCCACCCCATGAAGATCGCATTGGTCACCGGCATCACCGGCCAGGATGGTTCATACCTCACGGAGTTCCTACTCGAGAAAGGCTACCAAGTTCACGGCCTTATCCGCCGATCCTCCAATTTCAACACTCAGCGACTCAACCATATCTACGTCGACCCCCACAATGCCAACAAAGCTCGCATGAAGCTCCACTACGCTGATCTCTCTGATGCCTCCTCTCTCCGCCGTTGGCTCGATGTCATCAAGCCTGACGAGGTCTACAACCTTGCTGCTCAGTCCCACGTTGCCGTCTCCTTCGAGATCCCTGACTACACTGCTGACGTCGTCGCTACTGGAGCTCTCCGCCTCCTCGAGGCTGTCAGATCTCACAACATTGACAACGGCCGCTCCATCAAGTACTACCAGGCCGGCTCCTCCGAGATGTTCGGCTCTACTCCTCCTCCTCAGTCCGAGACCACACCGTTTCATCCCAGATCTCCCTATGCAGCGTCCAAATGCGCCGCTCACTGGTACACCGTCAACTACCGAGAGGCCTATGGTCTGTACGCCTGCAACGGGATCCTCTTCAACCACGAGTCACCACGCCGGGGTGAGAACTTCGTTACTCGGAAAATCACTCGGGCTTTGGGAAGGATCAAGGTCGGATTGCAGACGAAGCTCTTCCTTGGAAATATACAGGCTTCAAGAGACTGGGGCTTCGCAGGAGACTACGTCGAGGCAATGTGGCTGATGCTGCAGCAGGAGAAACCAGATGACTACGTCGTGGCAACTGAGGAATCACACACTGTCGAGGAGTTTCTGGAGGTGTCTTTCAAGTACGTTGGGCTCAACTGGAAAGACCACGTCGAGATCGACAAGAGGTACTTCCGGCCAACAGAGGTGGACAACCTCAAAGGAGACGCAAGCAAGGCAAAGGAGATGTTGGGGTGGAAGCCCAAAGTAGGATTCGAGAAGCTGGTCAAGATGATGGTGGACGAAGACCTTGAGCTGGCTAAGAGAGAGAAAGTGCTTGTCGACGCTGGCTACATGGACGCTAAGCAGCAACCTTGA</t>
  </si>
  <si>
    <t>&gt;Capbur_MPGU01000338.1_FGenesh207.1</t>
  </si>
  <si>
    <t>ATGGCGTCCCAAGACAATGTGTCCAGATCTCCTCCTGCTAATGCCCACCCCCACCCCATGAAGATCGCATTGGTCACCGGCATCACCGGCCAGGATGGTTCATACCTCACGGAGTTCCTACTCGAGAAAGGCTACCAAGTTCACGGCCTTATCCGACGATCCTCCAATTTCAACACTCAGCGACTCAACCATATCTACGTCGACCCCCACAATGCCAACAAAGCTCGCATGAAGCTCCACTACGCTGATCTCTCTGATGCCTCCTCTCTCCGCCGTTGGCTCGATGTCATCAAGCCTGACGAGGTCTACAACCTTGCTGCTCAGTCCCACGTTGCTGTCTCCTTCGAGATCCCTGACTACACTGCTGATGTCGTCGCTACTGGAGCTCTCCGCCTCCTCGAGGCTGTCAGATCTCACAACATCGACAACGGCCGCTCCATCAAGTACTACCAGGCCGGCTCCTCCGAGATGTTCGGCTCTACTCCTCCTCCTCAGTCCGAGACCACGCCGTTTCATCCCAGATCTCCCTATGCAGCGTCCAAATGCGCCGCTCACTGGTACACCGTCAACTACCGAGAGGCCTATGGTCTGTACGCCTGCAACGGGATCCTCTTCAACCACGAATCACCACGCCGGGGTGAGAACTTCGTTACTCGGAAAATCACTCGGGCTTTGGGAAGGATCAAGGTCGGATTGCAGACGAAGCTCTTCCTCGGAAATATACAGGCTTCAAGAGACTGGGGCTTCGCAGGAGACTACGTCGAGGCAATGTGGCTGATGCTGCAGCAGGAGAAACCAGATGACTACGTCGTGGCAACTGAGGAATCACACACTGTCGAGGAGTTTCTGGAGGTGTCTTTCAAGTATGTTGGGCTCAACTGGAAAGACCACGTCGAGATCGACAAGAGGTACTTCAGGCCAACAGAGGTGGACAACCTCAAAGGAGACGCAAGCAAGGCAAAGGAGATGTTGGGGTGGAAGCCCAAAGTAGGATTCGAGAAGCTGGTCAAGATGATGGTGGACGAAGACCTTGAGCTGGCTAAGAGGGAGAAAGTGCTTGTCGACGCTGGCTACATGGACGCTAAGCAGCAACCTTGA</t>
  </si>
  <si>
    <t>&gt;Carhir_CARHR160760.1</t>
  </si>
  <si>
    <t>ATGGCGTCAGAAAGCAACGGATCCAGATCCGAATCTGCCACCACTCTCAACTCTGATTCCACCGCCGTGGAAATGCCTTCGCAGCCGAGGAAGGTAGCACTGATCACCGGAATCACCGGCCAAGACGGATCGTACCTGACCGAGTTCCTTCTCGGAAAAGGCTACGAAGTTCACGGCCTAATCCGTCGGTCATCGAATTTCAACACTCAGCGAATCGACCATATCTACATCGATCCTCACAATGTCAACAAAGCTTTGATGAAGCTCCACTACGCCGATCTCACCGACGCATCATCGCTCCGCCGTTGGCTCGACGTGATCAAGCCTGACGAGGTTTACAACCTCGCCGCTCAATCTCACGTCGCTGTCTCCTTCGAGATCCCTGATTACACCGCCGATGTCGTCGCAACCGGTGCTCTCCGTCTCCTTGAAGCCGTCAGATCTCACACCACCGACAGTGGAAGGAACATCAAGTACTACCAAGCCGGATCTTCCGAGATGTTCGGGTCAACTCCACCTCCACAGTCAGAGACGACACCGTTTCATCCCAGATCTCCTTACGCAGCTTCCAAATGCGCTGCTCACTGGTACACTGTGAATTACAGAGAAGCCTATGGTTTATTCGCATGTAACGGGATTCTGTTCAACCATGAGTCACCTCGTCGAGGTGAGAACTTCGTGACTCGGAAGATCACGAGAGCCTTGGGAAGGATCAAGGTTGGTTTGCAGACGAAGCTGTTCCTTGGGAATTTGCAAGCGGCAAGAGATTGGGGATTCGCTGGGGATTACGTGGAGGCAATGTGGTTGATGTTGCAGCAAGAGAAGCCTGATGATTACGTTGTTGCAACAGAGGAAGCACACACAGTGGAAGAGTTTCTGGAGGTGTCGTTTGGGTACTTGGGATTGAACTGGAAAGATCATGTTGAGATTGACCCGAGGTACTTTAGGCCTACTGAGGTAGATAACCTGAAAGGAGATGCTAGCAAGGCGAAGGAAGTGTTGGGATGGACACCAAAGGTAGGGTTTCAGAAGCTGGTGAAGATGATGGTTGATCAAGATCTCAAGATTGCTGAGAGGGAGAAACTTCTTGTTGATGCTGGTTTCATTGCTGCTGAACAGCAACCTTGA</t>
  </si>
  <si>
    <t>&gt;Carhir_CARHR281430.1</t>
  </si>
  <si>
    <t>ATGGCGTCCCAAGACAACGTAGTCTCCAGATGTTCCAATGGCGATTCCCACACGATGAAGGTTGCATTGGTCACCGGAATCACTGGCCAAGATGGATCATACCTGACGGAGTTCCTCCTCGAGAAAGGCTACGAAGTTCATGGCCTGATCCGAAGATCTTCAAATTTCAACACTCAGCGAATCAACCATATCTACGTTGATCCCCACAATGTCAACAAAGCTCGCATGAAGCTCCACTACGCTGATCTCTCCGATGCCTCCTCGCTCCGCCGTTGGCTCGACGTGATCAAGCCTGACGAGGTTTACAACCTTGCTGCTCAATCTCACGTCGCTGTCTCCTTCGAGATCCCTGACTACACGGCTGACGTTGTCGCTACTGGAGCTCTCCGTCTCCTAGAGGCAGTCAGATCTCACATCGTTGACACTGGTCGCACCATCAAGTACTACCAGGCCGGGTCCTCTGAGATGTTCGGGTCAACTCCTCCTCCTCAGTCAGAGACGACACCGTTTCATCCGAGATCTCCTTACGCCGCTTCCAAATGCGCGGCTCACTGGTATACCGTCAATTATCGTGAGGCTTACGGTCTGTACGCGTGCAACGGGATCTTGTTCAACCACGAGTCACCCCGCAGAGGCGAGAACTTCGTCACTCGGAAGATAACTCGGGCTTTGGGAAGGATCAAGGTGGGATTGCAGACGAAGCTCTTCCTTGGAAACATACAGGCTTCAAGAGACTGGGGTTTCGCAGGAGACTACGTGGAGGCAATGTGGCTGATGCTCCAACAGGAGAAGCCAGATGACTACGTGGTCGCAACTGAGGAGTCACACACTGTTGAGGAGTTTCTGGAGGTGTCGTTCGGGTACGTTGGGCTCAACTGGAAGGATCACGTTGAGATCGACAAGAGGTACTTCAGGCCGACGGAGGTAGATAATCTAAAAGGAGACGCGAGCAAGGCAAAGGAGATGTTGGGGTGGAAGCCCAAGGTTGGGTTCGAGAAGCTGGTGAAGATGATGGTTGATGAAGACCTTGAGATGGCCAAGAGGGAGAAAGTGCTCGTCGATGCTGGTTACATGGACGCCAAGCAGCAACCTTGA</t>
  </si>
  <si>
    <t>&gt;Carhir_CARHR281430.2</t>
  </si>
  <si>
    <t>&gt;Capgra_Cagra.0926s0081.1</t>
  </si>
  <si>
    <t>ATGGCGTCAGAAAACAATGGATCCAGATCCGAATCCGCCAACGCAATCCCCGAAGCTGATTCGCCGAGGAAGGTAGCTCTGATCACCGGAATCACCGGCCAAGACGGATCGTATCTGACGGAGTTCCTTCTCAAAAAAGGCTACGAAGTTCACGGCCTGATCCGTCGTTCATCCAATTTCAACACCCAGCGGATCAACCATATCTACATCGATCCACACAATGTCGACAAAGCTCTGATGAAGCTCCACTACGCTGATCTCACCGACGCCTCTTCGCTTCGCCGTTGGCTCGATGTGATCAAGCCTGACGAAGTTTACAACCTCGCTGCTCAATCTCATGTTGCTGTCTCCTTCGAGATCCCTGACTACACCGCCGATGTAGTCGCCACCGGTGCTCTCCGTCTCCTTGAAGCCGTCAGATCTCACACCATCGACAGTGGCCGGACCATCAAGTATTACCAAGCCGGATCCTCGGAGATGTTCGGATCAACTCCTCCCCCACAATCCGAGACGACGCCGTTTCATCCCAGATCTCCTTACGCGGTTTCCAAATGCGCTGCTCATTGGTACACTGTCAATTACCGAGAAGCCTACGGTCTCTTCGCCTGTAACGGAATCTTGTTCAATCACGAGTCACCGCGTCGAGGTGAGAACTTCGTGACCAGGAAGATCACAAGAGCCTTGGGAAGGATCAAGGTTGGTTTGCAGAGGAAGCTCTTCCTTGGGAATTTGCAGGCAGCAAGGGATTGGGGATTCGCAGGAGACTATGTGGAGGCAATGTGGTTGATGCTGCAGCAAGAGAAGCCAGATGATTACGTTGTGGCAACAGAGGAAGCACACACAGTGGAAGAGTTTCTCGAGGTGTCATTTGGGTACCTGGGACTCAATTGGAGAGACCATGTTGAGATTGACCAGAGGTACTTCAGGCCAGCTGAAGTAGACAACCTCCAAGGAGATGCTAGCAAGGCAAAGGAAGTGTTGGGGTGGAAACCACAAGTAGGGTTCGAGAAGCTTGTGAAGATGATGGTTGATGAAGACCTTGAGCTTGCTAAGAGGGAGAAAGTGCTTGTTGATGCTGGTTACATGGATGCTCAGCAGCAACCTTGA</t>
  </si>
  <si>
    <t>&gt;Capgra_Cagra.10427s0038.1</t>
  </si>
  <si>
    <t>ATGGCGTCCCAAGACAATGTGTCCAGATCTCCTCCTGCTAATGCCCACCCCATGAAGATCGCATTGGTCACCGGCATCACCGGCCAGGATGGTTCATACCTCACGGAGTTCCTACTCCAGAAAGGCTACCAAGTTCACGGCCTTATCCGACGTTCCTCCAATTTCAACACTCAGCGACTCAACCATATCTACGTCGACCCCCACAATGCCAACAAAGCTCGCATGAAGCTCCACTACGCTGATCTCTCTGATGCCTCCTCTCTCCGCCGTTGGCTCGATGTCATCAAGCCTGACGAGGTCTACAACCTTGCTGCTCAGTCCCACGTTGCTGTCTCCTTCGAGATCCCTGACTACACTGCTGATGTCGTCGCTACTGGAGCTCTCCGCCTCCTCGAGGCTGTCAGATCTCACAACATCGACAACGGCCGCTCCATCAAGTACTACCAGGCCGGCTCCTCCGAGATGTTCGGCTCCACTCCTCCTCCTCAGTCCGAGACCACGCCGTTTCATCCCAGATCTCCCTATGCAGCGTCCAAATGCGCCGCTCACTGGTACACCGTCAACTACCGAGAGGCCTATGGTCTGTACGCCTGCAACGGGATCCTCTTCAACCACGAATCACCACGCCGGGGTGAGAACTTCGTTACTCGGAAAATCACTCGGGCTTTGGGAAGGATCAAGGTCGGATTGCAGACGAAGCTCTTCCTCGGAAATATACAGGCTTCAAGAGACTGGGGCTTCGCAGGAGACTACGTCGAGGCAATGTGGCTGATGCTGCAGCAGGAGAAACCAGATGACTACGTCGTGGCAACTGAGGAATCACACACTGTCGAGGAGTTTCTGGAGGTGTCTTTCCAGTACGTTGGGCTCAACTGGAAAGACCACGTCGAGATCGATAAGAGGTACTTCCGGCCAACAGAGGTGGACAACCTCAAAGGAGACGCAAGCAAGGCAAAGGAGATGTTGGGGTGGAAGCCCAAAGTAGGATTCGAGAAGCTGGTCAAGATGATGGTGGACGAAGACCTTGAGCTGGCTAAGAGGGAGAAAGTGCTTGTCGACGCTGGCTACATGGACGCTAAGCAGCAACCTTGA</t>
  </si>
  <si>
    <t>&gt;Capcru_Carub.0005s1756.1</t>
  </si>
  <si>
    <t>ATGGCGTCAGAGAACAATGGATCCAGATCCGAATCCGCCAACGCAATCCCCGAAGCTGATTCCACCGCCGTCGAAATGCCGCCGAGGAAGGTAGCTCTGATCACCGGAATCACCGGCCAAGACGGATCGTATCTGACGGAGTTCCTTCTCAAAAAAGGCTACGAAGTTCACGGCCTGATCCGTCGTTCATCCAATTTCAACACCCAGCGGATCAACCATATCTACATCGATCCACACAATGTCGACAAAGCTCTGATGAAGCTCCACTACGCTGATCTCACCGACGCCTCCTCGCTTCGCCGTTGGCTCGATGTGATCAAGCCTGACGAAGTTTACAACCTCGCTGCTCAATCTCATGTTGCTGTCTCCTTCGAGATCCCTGACTACACCGCCGATGTAGTCGCCACCGGTGCTCTCCGTCTCCTTGAAGCCGTCAGATCTCACACCATCGACAGTGGCCGGACCATCAAGTATTACCAAGCCGGATCCTCGGAGATGTTCGGATCAACTCCTCCCCCACAATCCGAGACGACGCCGTTTCATCCCAGATCTCCTTACGCGGTTTCCAAATGCGCTGCTCATTGGTACACTGTCAATTACCGAGAAGCCTACGGTCTCTTCGCCTGTAACGGAATCTTGTTCAATCACGAGTCACCTCGCCGAGGTGAGAACTTCGTGACCAGGAAGATCACAAGAGCCTTGGGAAGGATCAAGGTTGGTTTGCAGAGGAAGCTCTTCCTTGGGAATTTGCAGGCAGCAAGGGATTGGGGATTTGCAGGAGACTACGTGGAGGCAATGTGGTTGATGCTGCAGCAAGAGAAGCCAGATGATTACGTCGTGGCAACAGAGGAAGCACACACAGTGGAAGAGTTTCTCGAGGTGTCATTTGGGTACCTGGGACTCAATTGGAGAGATCATGTTGAGATCGACCAGAGGTACTTCAGGCCAGCTGAAGTAGACAACCTCCAAGGAGATGCTAGCAAGGCAAAGGAAGTGTTGGGGTGGAAACCACAAGTAGGGTTCGAGAAGCTTGTGAAGATGATGGTTGATGAAGACCTTGAGCTTGCTAAGAGGGAGAAAGTGCTTGTTGATGCTGGTTACATGGATGCTCAGCAGCAACCTTGA</t>
  </si>
  <si>
    <t>&gt;Capcru_Carub.0008s2821.1</t>
  </si>
  <si>
    <t>ATGGCGTCCCAAGACAATGTGTCCAGATCTCCTCCTGCTAATGCCCACCCCATGAAGATCGCATTGGTCACCGGCATCACCGGCCAGGATGGTTCATACCTCACGGAGTTCCTACTCCAGAAAGGCTACCAAGTTCACGGCCTTATCCGACGTTCCTCCAATTTCAACACTCAGCGACTCAACCATATCTACGTCGACCCCCACAATGCCAACAAAGCTCGCATGAAGCTCCACTACGCTGATCTCTCTGATGCCTCCTCTCTCCGCCGTTGGCTCGATGTCATCAAGCCTGACGAGGTCTACAACCTTGCTGCTCAGTCCCACGTTGCTGTCTCCTTCGAGATCCCTGACTACACTGCTGATGTCGTCGCTACTGGAGCTCTCCGCCTCCTCGAGGCTGTCAGATCTCACAACATCGACAACGGCCGCTCCATCAAGTACTACCAGGCCGGCTCCTCCGAGATGTTCGGCTCCACTCCTCCTCCTCAGTCCGAGACCACGCCGTTTCATCCCAGATCTCCCTATGCAGCGTCCAAATGCGCCGCTCACTGGTACACCGTCAACTACCGAGAGGCCTATGGTCTGTACGCCTGCAACGGGATCCTCTTCAACCACGAATCACCACGCCGGGGTGAGAACTTCGTTACTCGGAAAATCACTCGGGCTTTGGGAAGGATCAAGGTCGGATTGCAGACGAAGCTCTTCCTCGGAAATATACAGGCTTCAAGAGACTGGGGCTTCGCAGGAGACTACGTCGAGGCAATGTGGCTGATGCTGCAGCAGGAGAAACCAGATGACTACGTCGTGGCAACTGAGGAATCACACACTGTCGAGGAGTTTCTGGAGGTGTCTTTCAAGTACGTTGGGCTCAACTGGAAAGACCACGTCGAGATCGACAAGAGGTACTTCAGGCCAACAGAGGTGGACAACCTCAAAGGAGACGCAAGCAAGGCAAAGGAGATGTTGGGGTGGAAGCCCAAAGTAGGATTCGAGAAGCTGGTCAAGATGATGGTGGACGAAGACCTTGAGCTGGCTAAGAGGGAGAAAGTGCTTGTCGACGCTGGCTACATGGACGCTAAGCAGCAACCTTGA</t>
  </si>
  <si>
    <t>&gt;Camsat_Csa18g042270.1</t>
  </si>
  <si>
    <t>ATGGCGTCACAAGACAGATCTCCTCCTAACGGCGATTCCAACAATACTGCCCAGCCGTTGAAGATTGCCTTGGTCACCGGTATCACCGGCCAGGATGGATCATACCTCACCGAGTTCCTACTCGCCAAAGGCTACCAAGTTCACGGCCTCATCCGACGTTCCTCCAATTTCAACACTCAGCGCATCAACCATATCTACGTCGATCCCCACAATGCCAACAAAGCTCGCATGAAGCTCCACTACGCTGATCTCTCCGATGCTTCCTCTCTCCGCCGTTGGCTCGACGTCATAAAGCCTGACGAGGTCTACAACCTTGCTGCTCAGTCCCACGTTGCCGTCTCCTTCGAGATCCCTGACTACACTGCTGATGTCGTCGCTACTGGAGCTCTCCGCCTCCTTGAGGCTGTCAGATCTCACAACATTGACAACGGCCGCTCCATCAAGTACTACCAGGCCGGCTCCTCCGAGATGTTCGGCTCTACTCCTCCTCCTCAGTCCGAGACCACTCCCTTTCATCCCAGATCTCCCTACGCAGCCTCCAAATGCGCCGCTCACTGGTACACCGTCAACTACCGAGAGGCCTATGGTCTGTACGCCTGCAACGGAATCCTCTTCAACCACGAGTCACCTCGCCGGGGTGAGAACTTCGTCACTCGGAAGATCACCCGGGCCTTGGGAAGGATCAAGGTTGGATTGCAGACGAAGCTCTTCCTCGGGAATATACAAGCTTCAAGAGACTGGGGCTTCGCAGGAGACTACGTCGAGGCAATGTGGCTGATGCTGCAGCAGGAGAAACCAGATGACTACGTCGTGGCAACTGAGGAATCACACACCGTCGAGGAGTTTCTGGCGGTGTCTTTCGGGTACGTCGGGCTCAACTGGAAAGACCACGTCGAGATTGACAAGAAGTACTTCCGGCCAACGGAGGTGGACAATCTCAAAGGAGACGCAAGCAAGGCAAAGGAGATGCTGGGGTGGAAGCCTCAAGTAGGGTTCGAGAAGCTGGTCAAGATGATGGTGGACGAAGACCTTGAGCTGGCCAAGAGGGAGAAAGTGCTCGTCGACGCTGGCTACATGGACGCTAAGCAGCAACCTTGA</t>
  </si>
  <si>
    <t>&gt;Camsat_Csa06g025310.1</t>
  </si>
  <si>
    <t>ATGGCGTCAGAAAACAACGGATTCAGTTCCGAAGCCGTCACCGCCGTTGAAATGCCGCCGTCTCAGCCGAGGAAGGTAGCTCTGATCACCGGAATCACCGGCCAAGACGGATCGTATCTGACGGAGTTCCTTCTCAAAAAAGGCTACGAAGTCCACGGGCTGATCCGTCGATCGTCCAATTTCAACACCCAGCGGATCAACCACATCTACATCGATCCACACAATGTCGACAAAGCTCTGATGAAGCTCCACTACGCTGATCTCACCGACGCTTCGTCCCTTCGCCGTTGGCTCGATGTGATCAAGCCTGACGAGGTCTACAACCTAGCTGCTCAATCTCACGTCGCTGTCTCCTTCGAGATCCCTGATTACACGGCCGATGTAGTCGCCACCGGTGCTCTCCGTCTCCTTGAAGCCGTCAGATCTTACACCATCGACAGTGGCCGGACCATCAAGTACTACCAAGCCGGATCTTCGGAGATGTTCGGGTCAACTCCACCTCCACAATCTGAGACGACGCCGTTTCATCCCAGATCTCCTTACGCGGTTTCCAAATGCGCTGCTCATTGGTACACTGTGAATTACCGGGAAGCGTACGGTCTCTTCGCCTGTAACGGAATCTTGTTCAATCACGAGTCACCGCGCCGTGGTGAGAACTTCGTGACCAGGAAGATCACAAGAGCCTTGGGAAGGATCAAGGTTGGTCTGCAGAGGAAGCTCTTCCTTGGGAATTTGCAGGCGGCAAGGGACTGGGGATTCGCAGGGGACTATGTGGAGGCAATGTGGTTGATGCTGCAGCAAGAGAAGCCAGACGATTACGTTGTTGCAACAGAGGAAGCACACACAGTGGAAGAGTTTCTTGAGGTGTCATTTGGGTACTTGGGACTCAATTGGAGAGACCATGTTGAGATTGACCAGAGGTACTTTAGGCCAGCTGAAGTAGATAACCTCAAAGGAGATGCTAGCAAGGCAAAGGAAGTCTTGGGGTGGACACCACAAGTAGGGTTTGAGAAGCTTGTGAAGATGATGGTTGATGAAGATCTTGAGCTTGCTAAGCGGGAGAAAGTGCTTGCTGATGCTGGTTACATGGATGCTCAGCAGCAACCTTGA</t>
  </si>
  <si>
    <t>&gt;Camsat_Csa11g104680.1</t>
  </si>
  <si>
    <t>ATGGCGTCCCAAGACAGATCTCCTCTTAATGGCGATTCCAACAATACTGCCCAGCCTTTGAAGATTGCCTTGGTCACCGGTATCACCGGCCAGGATGGATCATACCTCACCGAGTTCCTACTCGAAAAAGGCTACCAAGTTCACGGCCTCATCCGACGTTCTTCCAATTTCAACACTCAGCGCATCAACCATATCTACGTCGATCCCCACAATGCCAACACAGCCCGCATGAAGCTCCACTATGCTGATCTCTCCGATGCCTCCTCTCTCCGCCGTTGGCTCGACGTCATCAAGCCTGACGAGGTCTACAACCTTGCTGCTCAGTCCCACGTTGCCGTCTCCTTCGAGATCCCTGACTACACTGCTGATGTCGTCGCTACTGGAGCTCTCCGCCTCCTTGAGGCTGTCAGATCTCACAACATTGACAACGGCCGCTCGATCAAGTACTACCAGGCCGGCTCCTCCGAGATGTTCGGCTCTACTCCTCCTCCTCAGTCCGAGACCACTCCCTTTCATCCCAGATCTCCCTACGCAGCCTCCAAATGCGCCGCTCACTGGTACACCGTCAACTACCGAGAGGCCTATGGTCTGTACGCCTGCAACGGAATCCTCTTCAACCACGAGTCACCTCGCCGGGGTGAGAACTTCGTCACTCGGAAGATCACCCGGGCCTTGGGAAGGATCAAGGTTGGATTGCAGACGAAGCTCTTCCTCGGGAATATACAAGCTTCAAGAGACTGGGGCTTCGCAGGAGACTACGTCGAGGCAATGTGGCTGATGCTGCAGCAGGAGAAACCAGATGACTACGTCGTGGCAACTGAGGAATCACACACCGTCGAGGAGTTTCTGGCGGTGTCTTTCGGGTACGTCGGGCTCAACTGGAAAGACCACGTCGAGATTGACAAGAAGTACTTCCGGCCAACGGAGGTGGACAATCTCAAAGGAGACGCAAGCAAGGCAAAGGAGATGCTGGGGTGGAAGCCTCAAGTAGGGTTCGAGAAGCTGGTCAAGATGATGGTGGACGAAGACCTTGAGCTGGCCAAGAGGGAGAAAGTGCTCGTCGACGCTGGCTACATGGACGCTAAGCAGCAACCTTGA</t>
  </si>
  <si>
    <t>&gt;Camsat_Csa02g076520.1</t>
  </si>
  <si>
    <t>ATGGCGTCCCAACACAGATCTCCTCCTAATGGCGATTCCAACCATACTCCCCAGCCTATGAAGATTGCATTGGTCACCGGTATCACTGGCCAGGATGGATCATACCTCACCGAGTTCCTACTCGCCAAAGGCTACCAAGTTCATGGCCTCATCCGACGTTCCTCCAATTTCAACACTCAGCGCATCAACCATATCTACGTCGATCCCCACAATGCCAACAAAGCCCGCATGAAGCTCCATTACGCTGATCTCTCGGATGCTTCCTCTCTCCGCCGTTGGCTCGACGTCATCAAGCCTGACGAGGTCTACAACCTTGCTGCTCAGTCCCACGTTGCCGTCTCCTTCGAGATCCCTGACTACACTGCTGATGTCGTCGCTACTGGAGCTCTCCGCCTCCTTGAGGCTGTCAGATCTCACAACATTGACAACGGCCGCTCGATCAAGTACTACCAGGCCGGCTCTTCCGAGATGTTCGGCTCTACTCCTCCTCCTCAGTCCGAGACCACTCCCTTTCATCCCAGATCTCCCTATGCAGCCTCCAAATGCGCCGCTCACTGGTACACAGTCAACTACAGAGAGGCCTATGGTCTGTACGCCTGCAACGGAATCCTCTTCAACCACGAGTCACCTCGCAGAGGTGAGAACTTCGTCACTCGGAAGATCACCCGGGCCTTGGGAAGGATCAAGGTTGGATTGCAGACGAAGCTCTTCCTCGGGAATATACAGGCTTCAAGAGACTGGGGCTTCGCAGGAGACTACGTCGAGGCAATGTGGCTGATGCTGCAGCAGGAGAAACCAGATGACTACGTCGTGGCAACTGAGGAATCACACACCGTCGAGGAGTTTCTGGCGGTGTCTTTCGGGTACGTCGGGCTCAACTGGAAAGACCACGTCGAGATTGACAAGAAGTACTTCCGGCCAACGGAGGTGGACAATCTCAAAGGAGACGCAAGCAAGGCAAAGGAGATGTTGGGGTGGAAGCCTAAAGTAGGGTTTGAGAAGCTGGTCAAGATGATGGTGGATGAAGACCTTGAGCTGGCCAAGAGGGAGAAAGTGCTTGTCGACGCTGGCTACATGGACGCTAAGCAGCAACCTTGA</t>
  </si>
  <si>
    <t>&gt;Camsat_Csa04g036950.1</t>
  </si>
  <si>
    <t>ATGGCGTCAGAAAACAACGGATCCAGTTCCGAAGCCGTCACCGCCGTTGAAATGCCGCCTTCTCAGCCGAGGAAGGTAGCTCTGATCACCGGAATCACCGGCCAAGACGGATCGTATCTGACGGAGTTCCTTCTCAAAAAAGGCTACGAAGTCCACGGGCTGATCCGTCGATCGTCCAATTTCAACACCCAGCGGATCAACCACATCTACATCGATCCACACAATGTCGACAAAGCTCTGATGAAGCTCCACTACGCTGATCTCACCGACGCTTCGTCCCTTCGCCGTTGGCTCGATGTGATCAAGCCCGACGAGGTCTACAACCTAGCTGCTCAATCTCACGTCGCTGTCTCCTTCGAGATCCCTGATTACACAGCCGATGTAGTCGCCACCGGTGCTCTCCGTCTCCTTGAAGCCGTCAGATCTTACACCATCGACAGTGGCCGGACCATCAAGTACTACCAAGCCGGATCTTCGGAGATGTTCGGGTCAACTCCTCCTCCACAATCTGAGTCGACGCCGTTTCATCCCAGATCTCCTTACGCAGTTTCCAAATGCGCTGCTCATTGGTACACTGTGAATTACCGGGAAGCGTACGGTCTCTTCGCCTGTAACGGAATCTTGTTCAATCACGAGTCACCGCGCCGTGGTGAGAACTTCGTGACCAGGAAGATCACAAGAGCCTTGGGAAGGATCAAGGTTGGTCTGCAGAGGAAGCTCTTCCTTGGGAATTTGCAGGCGGCAAGGGACTGGGGATTCGCAGGGGACTATGTGGAGGCAATGTGGTTGATGCTGCAGCAAGAGAAGCCAGACGATTACGTTGTTGCAACAGAGGAAGCACATACAGTGGAAGAGTTTCTTGAGGTGTCATTTGGGTACTTGGGACTCAATTGGAGAGACCATGTTGAGATTGACCAGAGGTACTTTAGGCCAGCTGAAGTGGATAACCTCAAAGGAGATGCTAGCAAGGCAAAGGAAGTGTTGGGGTGGACACCACAAGTAGGGTTTGAGAAGCTTGTGAAGATGATGGTTGATGAAGATCTTGAGCTTGCTAAGAGGGAGAAAGTGCTTGCTGATGCTGGTTACATGGATGCTCAGCAGCAACCTTGA</t>
  </si>
  <si>
    <t>&gt;Camsat_Csa30077s010.1</t>
  </si>
  <si>
    <t>ATGCCGCCGTCTCAGCCGAGGAAGGTAGCTCTGATCACCGGAATCACCGGCCAAGACGGATCGTATCTGACGGAGTTCCTTCTCAAAAAAGGCTACGAAGTCCACGGGCTGATCCGTCGATCGTCCAATTTCAACACCCAGCGGATCAACCACATCTACATCGATCCACACAATGTCGACAAAGCTCTGATGAAGCTCCACTACGCTGATCTCACCGACGCT</t>
  </si>
  <si>
    <t>&gt;Camsat_Csa09g058130.1</t>
  </si>
  <si>
    <t>ATGGCGTCAGAAAACAACGGATCCAGTTCCGAAGCCGTCACCGCCGTTGGAATGCCGCCGTCTCAGCCGAGGAAGGTAGCTCTGATCACCGGAATCACCGGCCAAGACGGATCGTATCTGACGGAGTTCCTTCTCAAAAAAGGCTACGAAGTCCACGGGCTGATCCGTCGATCGTCCAATTTCAACACCCAGCGGATCAACCACATCTACATCGATCCACACAATGTCGACAAAGCTCTGATGAAGCTCCACTACGCTGATCTCACCGACGCTTCGTCGCTTCGCCGTTGGCTCGATGTGATCAAGCCTGACGAGGTCTACAACCTAGCTGCTCAGTCTCACGTCGCTGTCTCCTTCGAGATCCCTGATTACACAGCCGATGTAGTCGCCACCGGTGCTCTCCGTCTCCTTGAAGCCGTCAGATCTTACACCATCGACAGTGGCCGGACCATCAAGTACTACCAAGCCGGATCTTCGGAGATGTTCGGGTCAACTCCACCTCCACAATCTGAGTCGACGCCGTTTCATCCCAGATCTCCTTACGCAGTTTCCAAATGCGCTGCTCATTGGTACACTGTGAATTACAGAGAAGCGTACGGTCTCTTCGCCTGTAACGGAATCTTGTTCAATCACGAGTCACCGCGCCGTGGTGAGAACTTCGTGACCAGGAAGATCACAAGAGCCTTGGGAAGGATCAAGGTTGGTCTGCAGAGGAAGCTCTTCCTTGGGAATTTGCAGGCGGCAAGGGATTGGGGATTCGCAGGGGACTATGTGGAGGCAATGTGGTTGATGCTGCAGCAAGAGAAGCCAGACGATTACGTTGTTGCAACGGAGGAAGCACACACAGTGGAAGAGTTTCTTGAGGTGTCGTTTGGGTACTTGGGACTCAATTGGAGAGACCATGTTGAGATTGACCAGAGGTACTTTAGGCCAGCTGAAGTGGATAACCTCAAAGGAGATGCTAGCAAGGCAAAGGAAGTGTTGGGGTGGACACCACAAGTAGGGTTTGAGAAGCTTGTGAAGATGATGGTTGATGAAGATCTTGAGCTTGCTAAGAGGGAGAAAGTGCTTGCTGATGCTGGTTACATGGATGCTCAGCAGCAACCTTGA</t>
  </si>
  <si>
    <t>&gt;Camsat_Csa12177s010.1</t>
  </si>
  <si>
    <t>ATGTTCGGCTCTACTCCTCCTCCTCAGTCCGAGACCACTCCCTTTCATCCCAGATCTCCCTACGCAGCCTCCAAATGCGCCGCTCACTGGTACACCGTCAACTACCGAGAGGCCTATGGTCTGTACGCCTGCAACGGAATCCTCTTCAACCACGAGTCACCTCGCCGGGGTGAGAACTTCGTCACTCGGAAGATCACCCGGGCCTTGGGAAGGATCAAGGTTGGATTGCAGACGAAGCTCTTCCTCGGGAATATACAAGCTTCAAGAGACTGGGGCTTCGCAGGAGACTACGTCGAGGCAATG</t>
  </si>
  <si>
    <t>&gt;Dipstr_Distr.0003s0446.1</t>
  </si>
  <si>
    <t>ATGGCGTCCAGATCTGAAGCTGCAATCATTCCTAACGGCGATTCTCACATTGCTTCGTCGGAACAGCCGAGAAAGATTGCATTGGTCACCGGAATCACTGGTCAAGACGGTTCATACCTGACGGAGTTTCTTCTAGGAAAAGGCTACGAAGTTCACGGCCTGATCCGACGATCCTCGAATTTCAACACGCAGCGAATCAACCATATCTACGTCGATCCACACAATGTCGACAAAGCTCGCATGAAGCTACATTACGGAGATCTCTCTGATGCTTCTTCGCTTCGCCGTTGGCTCGACGTGATCAAGCCAGACGAAGTCTACAACTTAGCTGCTCAGTCACACGTCGCAGTCTCCTTCGAGATCCCTGATTACACAGCCGATGTCGTCGCTACCGGAGCTCTTCGTCTCCTGGAAGCTGTTAGATCTCATAACATCGACAATGGCCGTAGTATCAAGTACTATCAGGCTGGATCCTCGGAGATGTTCGGGTCAACTCCTCCACCGCAATCTGAAACGACGCCGTTTCATCCTAGATCTCCTTATGCTGCTTCCAAATGCGCGGCTCATTGGTACACAGTGAATTACCGTGAAGCGTACGGTCTGTATGCTTGCAACGGAATCCTGTTCAACCACGAGTCGCCACGCCGAGGTGAGAATTTCGTGACTAGGAAAATAACTCGAGCATTGGGAAGGATTAAGGTTGGCTTGCAGACGAAGCTTTACCTCGGAAATATTCAAGCGTCACGAGACTGGGGATTCGCGGGAGATTACGTGGAGGCAATGTGGTTGATGCTGCAGCAAGAGAAACCAGATGATTACGTTGTAGCAACTGAGGAATCACATACCGTTGAGGAGTTTTTGGAGGTATCGTTCGGTTACCTCGGGCTGAACTGGAAAGACTACGTGGAGATCGATCCGAGGTACTTCAGGCCAACAGAAGTGGATAATCTGAAAGGAGACGCTAGCAAAGCGAAGGAATTGTTGAAGTGGACGCCGAAGGTTGGGTTCGAGCAGCTGGTGAAGATGATGGTTGATGAAGATCTAGAGATGGCCAAGAGGGAGAAAGTGCTCGTCGATGCTGGTTACATTGACGCTAAGCAGCAACCTTAA</t>
  </si>
  <si>
    <t>&gt;Dipstr_Distr.0257s0737.1</t>
  </si>
  <si>
    <t>ATGGCGTCAGAGAACAATGGATCCAGATCCGATTCCACCACCACTCCCAATGCTGATTCCACCGCCGCAGAAATGCCGAGGAAGGTAGCACTGGTTACTGGAATCACCGGCCAGGACGGCTCGTATCTGACAGAGTTCCTGCTCGGAAAAGGCTACGAAGTTCATGGTCTGATCCGTCGGTCATCGAATTTCAACACCCAACGAATCAATCATATCTACATCGATCCACACAATGTCCACAAAGCTCTGATGAAGCTCCACTACGCCGATCTCACCGACGCGTCCTCCCTCCGCCGTTGGCTCGACGTGATCAAGCCAGATGAAGTGTACAATTTAGCCGCTCAGTCTCACGTCGCCGTCTCCTTCGAGATCCCCGACTACACGGCTGATGTGGTCGCCACCGGTGCTCTCCGCCTCCTGGAGGCCGTCAGATCTCACATCACCGACAGCGGCCGGAGCGTCAAGTACTACCAGGCCGGATCGTCTGAGATGTTCGGATCGACTCCACCTCCCCAATCGGAGACAACACCGTTTCATCCCAGATCTCCCTACGCAGCATCCAAGTGCGCGGCTCACTGGTACACAGTCAATTACCGAGAAGCCTACGGTCTGTTCGCCTGTAACGGAATCCTGTTCAATCACGAGTCACCGCGGCGTGGTGAGAACTTCGTGACGAGGAAGATCACGAGAGCCCTGGGACGGATCAAGGTGGGTTTGCAGAGGAAGCTCTTCCTAGGGAATCTACAGGCGTCAAGGGACTGGGGATTCGCAGGGGATTACGTGGAGGCAATGTGGCTGATGTTGCAGCAAGAGAAGCCAGATGACTACGTTGTGGCAACAGAGGAATCACACACAGTGGAGGAGTTTCTAGAGGTATCGTTCGGTTACCTCGGGCTGAACTGGAAAGAGTACGTGGAGATCGACAAGAGGTACTTCAGGCCAACGGAAGTGGATAACCTCAAAGGAGATGCTAGCAAGGCAAAGGAAGTGCTGGGGTGGAAACCGCAAGTAGGATTCGAGAAGCTGGTGAAGATGATGGTGGATGAAGACCTTGAGCTTGCCAAGAGGGAGAAAGTGCTTGTGGATGCTGGTTACATGGACGCTCAGCAGCAACCTTGA</t>
  </si>
  <si>
    <t>&gt;Eutesa_Thhalv10010458m</t>
  </si>
  <si>
    <t>ATGGCGTCAGAAAACAACGGATCCAGATCCGATTCCGTCACCACTCCCAACGCTGATTCCACCGCCGTGGAAATGCCGTCGCATCCGAGGAAGGTAGCACTGGTCACCGGAATCACCGGTCAGGACGGATCGTACCTGACTGAGTTCCTCCTCGGAAAAGGCTACGAAGTTCACGGCCTGATCCGCCGATCGTCGAATTTCAACACCCAGCGAATCAACCACATCTACATCGATCCCCACAACGTCGACAAGGCTCTGATGAAGCTCCACTACGCCGATCTCTCCGACGCCTCGTCGCTCCGCCGTTGGCTCGACGTGATCAAGCCAGACGAAGTCTACAACCTCGCCGCTCAGTCTCATGTCGCTGTCTCCTTCGAGATCCCTGATTACACAGCCGATGTAGTCGCCACCGGTGCTCTCCGTCTCCTGGAAGCCGTCAGATCTCACACCACCGACAGTGGCCGGAGCATCAAGTACTACCAAGCCGGATCTTCGGAGATGTTCGGGTCAACTCCGCCACCACAATCGGAGACGACGCCGTTTCATCCCAGATCTCCTTACGCAGCGTCGAAGTGCGCTGCTCATTGGTACACAGTGAATTACCGAGAAGCCTACGGTCTGTTCGCATGTAACGGAATCCTGTTCAACCACGAGTCGCCGCGACGTGGAGAGAATTTCGTGACGAGGAAGATCACAAGAGCCCTGGGACGGATCAAGGTGGGTTTGCAGAGGAAGCTCTTCCTCGGGAATTTGCAGGCGTCAAGAGATTGGGGATTCGCGGGGGATTACGTGGAGGCAATGTGGCTGATGTTGCAGCAAGAGAAGCCAGACGATTACGTTGTGGCAACGGAGGAATCACATACGGTGGAGGAGTTTCTGGAGGTTTCGTTTGGGTACTTGGGACTCAACTGGAAAGATCATGTGGAGATCGATAAGAGGTACTTCAGGCCTGCAGAAGTAGATAACCTCAAAGGAGATGCAAGCAAGGCAAAGGAGGTTTTGGGATGGAAACCGAAAGTAGGGTTTGAGAAGTTGGTGAAGATGATGGTTGACGAAGATCTTGAGCTTGCCAAGAGGGAGAAAGTGCTTGTGGATGCTGGTTACATGGATGCTCAGCAGCAACCTTGA</t>
  </si>
  <si>
    <t>&gt;Eruves_Eruve.2340s0007.1</t>
  </si>
  <si>
    <t>ATGGCGTCTGAAAACAACGAAACCAGATCCGATCCAACGCCGAGGAAGATCGCACTGGTCACCGGAATCACCGGCCAAGACGGATCATACCTCACCGAGTTCCTCCTCAAGAAAGGCTACGAAGTCCACGGCCTGATCCGCCGATCATCAAACTTCAACACTCAACGCATCAACCACATCTACATCGACCCTCACAACGTCGACAAGGCTCTCATGAAGCTCCACTACGCCGATCTCTCCGACGCCTCCTCCCTCCGCCGCTGGATCGACGTGATCAAGCCCGACGAGGTGTACAACCTCGCCGCGCAGTCTCACGTCGCCGTCTCCTTCGAGATCCCCGACTACACCGCCGACGTCGTCGCCACCGGCGCCCTCCGTCTCCTGGAGGCCGTCAGATCTCACATTGTTGACAGTGGTCGCACCGTGAAATACTACCAAGCGGGGTCCTCCGAGATGTTCGGAGCAACCCCGCCTCCCCAGTCCGAAACGACGCCGTTTCATCCCAGGTCTCCTTACGCAGCGTCGAAAGTCGCTGCGCATTGGTACACTGTGAACTACCGTGAGGCGTACGGTTTGTTCGCGTGTAACGGGATCTTGTTCAATCACGAGTCGCCACGTCGCGGTGAGAATTTCGTGACGAGGAAGATAACGAGAGCATTGGGGAGGATCAAGGTTGGTTTGCAGAGGAAGCTGTTTTTAGGGAATCTTCAGGCTTCTCGAGACTGGGGTTTTGCAGGGGATTATGTTGAGGCGATGTGGATGATGTTGCAGCAGGAGAAGGCGGATGATTACGTTGTGGCGACGGAGGAGTCGCATACTGTGGAGGAGTTTCTTGAGGTGTCGTTTGGGTATTTGGGGTTGGAGTGGAAGGATCATGTGGAGATTGATAAGAGGTATTTTAGGCCTTCTGAGGTTGATAACTTGAAGGGTGATGCAAGTAAGGCGAAGGAAGTTTTGGGGTGGAAGCCGAAAGTTGGGTTTGAGAAGTTGGTGAAGATGATGGTTGATGAAGATTATGAGCTTGCTAAGAGGGAGAAAGTGCTTGTTGATGCTGGTTACATGGATGCTCAGCAGCAGCCTTGA</t>
  </si>
  <si>
    <t>&gt;Eruves_Eruve.3696s0002.1</t>
  </si>
  <si>
    <t>ATGGCCTCCGAAGACAATGTGTCCAGATCCGAAGCTGTGGCCACTCTTAATGGCGACGATTCTCACATTGCGTCGCAGCCAAGGAAGGTTGCACTGGTCACTGGAATCACCGGGCAGGACGGTTCATACCTGACCGAGTTCCTGCTCGGAAAAGGCTACGAAGTGCACGGCCTGATCCGACGATCTTCAAATTACAACACGCAGCGGATCAACCATATCTACGTTGATCCCCACAATGCCAACAAAGCTCTCATGAAGCTCCACTATGCTGATCTCTCTGATGCCTCCTCCCTCCGCCGTTGGCTCGACGTTATCAAGCCAGACGAGGTCTACAACCTTGCTGCTCAGTCCCACGTCGCAGTCTCATTCGAGATCCCTGATTACACTGCTGATGTAGTCGCTACTGGAGCTCTCCGCCTCCTGGAGGCTGTCAGGTCTCACATGGCTGACAACGGCCGCACCATTAAGTACTACCAAGCCGGATCCTCGGAGATGTTCGGGTCAACTCCACCACCACAATCTGAGACGACGCCGTTTCATCCTAGATCTCCCTATGCTGCCTCCAAAGTCGCCGCTCATTGGTACACTGTCAACTACCGAGAAGCATACGGCCTGTACGCATGCAACGGGATCTTGTTCAACCACGAGTCACCCCGTCGAGGCGAGAACTTTGTGACTAGGAAAATAACTAGGGCCTTGGGGAGGATCAAGGTCGGGCTGCAGACAAAGCTCTTCCTAGGAAACATACAGGCGTCAAGAGACTGGGGGTTCGCGGGGGACTACGTGGAGGCAATGTGGCTGATGCTGCAGCAGGAGAAACCAGATGATTACGTGGTGGCAACAGAGGAGTCACACACCGTCGAGGAATTTCTGGAGGTGTCCTTTGGATACGTGGGGCTCAACTGGAAAGACCACGTGGAGATAGACAAGAGATACTTCAGGCCAACGGAGGTTGACAATCTTAAAGGAGATGCCAGCAAGGCAAAGGAGGCGTTGAAGTGGAAGCCGAAAGTAGGGTTTGAGCAGTTGGTGAAGATGATGGTGGACGAAGATCTGGAGATGGCTAAGAGGGAGAAAGTGCTTGTTGATGCTGGTTACATTGACGCTCAGCAGCAACCTTAA</t>
  </si>
  <si>
    <t>&gt;Eruves_Eruve.0634s0016.1</t>
  </si>
  <si>
    <t>ATGGCCACTCCTAATGGCAACGATTCTCACATTGCGTCGTCGGAGCCAAGGAAGGTTGCATTGGTCACAGGAATCACCGGGCAGGACGGATCATACCTGACCGAGTTCCTCCTCGGAAAAGGCTACCAAGTCCACGGCCTGATCCGACGTTCCTCAAACTACAACACGCAGCGAATCAACCATATCTACGTGGATCCCCACAATGCCAACAAAGCTCTCATGAAGCTCCACTACGCAGATCTCTCTGATGCCTCCTCCCTCCGCCGTTGGCTCGACGTTATCAAGCCTGACGAGGTCTACAACCTTGCTGCTCAGTCCCACGTCGCCGTCTCCTTCGAGATCCCTGACTACACTGCTGACGTCGTCGCTACTGGAGCTCTCCGCCTCCTTGAGGCTGTCAGGTCTCACATGGCTGACAATGGCCGCACCATCAAGTACTACCAGGCCGGATCCTCCGAGATGTTCGGCTCAACTCCTCCTCCCCAATCTGAGACCACTCCCTTTCACCCCAGATCTCCCTATGCTGCCTCCAAAGTCGCCGCTCACTGGTACACCGTCAATTACCGTGAAGCATACGGCTTGTACGCCTGCAACGGGATCCTGTTCAACCACGAGTCACCCCGCAGAGGTGAGAACTTTGTGACTCGGAAGATAACTAGGGCCTTGGGGAGGATCAAGGTAGGGCTGCAGACCAAGCTCTTCTTGGGAAACATACAGGCGTCAAGAGACTGGGGGTTCGCGGGGGACTACGTGGAGGCAATGTGGCTGATGCTGCAGCAGGAGACACCAGATGACTACGTGGTGGCAACTGAGGAGTCACACACCGTCGAGGAGTTTCTGGAGGTGTCCTTCGGGTACCTCGGTCTCAACTGGAAAGACTACGTGGAGATCGACAAGAGGTACTTCAGGCCAACGGAGGTTGACAATCTGAAAGGAGATGCCAGCAAGGCAAAGGAGTTGTTGAAGTGGAAGCCCAAGGTTGGGTTCGAGCAGCTGGTGAAGATGATGGTGGATGAAGATCTCGAGATGGCTAAGAGGGAGAAAGTGCTCGTCGATGCTGGTTACATTGACGCTAAGCAGCAACCTTAA</t>
  </si>
  <si>
    <t>&gt;Eruves_Eruve.0705s0002.1</t>
  </si>
  <si>
    <t>ATGTGGATGATGTTGCAGCAGGAGAAGGCGGATGATTACGTTGTGGCCACGGAGGAGTCGCATACTGTTGAGGAGTTTCTTGAGGTTTCGTTTGGGTACTTGGGCTTGAACTGGAAGGATCATGTGGAGATTGATAAGAGGTACTTTAGGCCTTCTGAAGTTGATAACTTGAAGGGTGATGCAAGCAAGGCGAAGGAAGTGTTGGGGTGGAAGCCGAAAGTTGGGTTTGAGAAGCTGGTGAAGATGATGGTCGATGAAGATCTTGAGCTTGCTAAGAGGGAGAAAGTGCTTGTTGATGCTGGTTACATGGATGCTCAGCAACAACCTTGA</t>
  </si>
  <si>
    <t>&gt;Eruves_Eruve.0705s0001.1</t>
  </si>
  <si>
    <t>ATGGCGTCAGAAAACAACGGATCCAGATCCGATTCCGCCACCGCCGTCGAAATGCCTAGGAAGATAGCACTGGTCACCGGAATCACCGGCCAAGACGGATCGTACCTAACGGAGTTCCTCCTCAAAAAGGACTACGAAGTCCACGGCCTGATCCGGCGATCATCCAATTTCAACACGCAGCGTATCAACCACATCTACATCGACCCCCACAACGTCGACAAGGCTCTCATGAAGCTCCACTACGCCGATCTCACCGACGCCTCCTCCCTCCGCCGCTGGATCGACGTCATCAAGCCAGACGAAGTCTACAACCTCGCCGCGCAGTCTCACGTCGCCGTCTCCTTCGAGATCCCCGACTACACGGCCGACGTTGTCGCCACCGGAGCTCTCCGCCTCCTCGAAGCCGTCAGATCTCACACCTCCGACACCGGCCGGAGCATCAAGTACTACCAGGCCGGATCCTCCGAGATGTTCGGAGCTACTCCGCCTCCGCAGTCTGAAACGACGCCGTTTCACCCCAGATCTCCCTACGCCGCGTCCAAAGTCGCTGCGCATTGGTACACTGTTAATTACCGTGAAGCTTACGGTCTCTTCGCGTGTAACGGAATCTTGTTCAACCACGAGTCGCCACGTCGCGGTGAGAACTTCGTGACGAGGAAGATCACGAGAGCCTTGGGGAGGATCAAGGTTGGTCTGCAGAGGAAGCTGTTTCTAGGGAATCTACAGGCGTCGAGAGACTGGGGGTTCGCTGGGGATTACGTGGAGGCGATGTGGATGATGTTGCAGCAGGAGAAGGCGGATGATTACGTTGTGGCCACGGAGGAGTCGCATACTGTTGAGGAGTTTCTTGAGGTTTCGTTTGGGTACTTGGGCTTGAACTGGAAGGATCATGTGGAGATTGATAAGAGGTACTTTAGGCCTTCTGAAGTTGATAACTTGAAGGGTGATGCAAGCAAGGCGAAGGAAGTGTTGGGGTGGAAGCCGAAAGTTGGGTTTGAGAAGCTGGTGAAGATGATGGTCGATGAAGATCTTGAGCTTGCTAAGAGGGAGAAAGTGCTTGTTGATGCTGGTTACATGGATGCTCAGCAACAACCTTGA</t>
  </si>
  <si>
    <t>&gt;Eruves_Eruve.4576s0011.1</t>
  </si>
  <si>
    <t>ATGGCCTCCGAACACAATGTGTCCAGATCCGAAGCTGTGGCCACTCTTAATGGCGACGATTCTCACATTGCGTCGCAGCCAAGGAAGGTTGCACTGGTCACTGGAATCACCGGGCAGGACGGTTCATACCTGACCGAGTTCCTGCTCGGAAAAGGCTACGAAGTGCACGGCCTGATCCGACGATCCTCAAACTACAACACGCAGCGAATCAACCATATCTACGTTGATCCCCACAATGCCAACAAAGCACTCATGAAGCTCCACTATGCTGATCTCTCTGATGCCTCTTCCCTCCGCCGTTGGCTCGACGTTATCAAGCCAGACGAGGTCTACAACCTTGCTGCTCAGTCCCACGTAGCCGTCTCCTTCGAGATCCCTGACTACACTGCTGATGTAGTCGCTACTGGAGCTCTCCGCCTCCTGGAGGCTGTCAGGTCTCACATGGCTGACAATGGCCGCACCATCAGGTACTACCAGGCCGGATCCTCGGAGATGTTCGGGTCAACTCCACCACCGCAATCTGAGACGACGCCGTTTCATCCTAGATCTCCCTATGCTGCCTCCAAAGTCGCCGCTCACTGGTACACTGTCAACTACCGAGAAGCATACGGCCTGTACGCCTGCAACGGGATCTTGTTCAACCACGAGTCACCCCGACGAGGCGAGAACTTCGTGACTAGGAAAATAACTAGGGCCTTGGGGAGGATCAAGGTCGGGCTGCAGACAAAGCTCTTCCTAGGAAACATACAGGCGTCAAGGGACTGGGGGTTCGCGGGGGACTACGTGGAGGCAATGTGGCTGATGCTGCAGCAGGAGAAACCAGATGATTACGTGGTGGCAACAGAGGAGTCACACACTGTCGAGGAATTTCTGGAGGTGTCCTTTGGATACGTGGGGCTCAACTGGAAAGACCACGTGGAGATAGACAAGAGGTACTTCAGGCCAACGGAGGTTGACAATCTGAAAGGAGATGCGAGCAAGGCAAAGGAGTTGTTGAAGTGGAAGCCGAAGGTAGGGTTCGAGCAGCTGGTGAAGATGATGGTGGATGAAGATCTGGAGATGGCTAAGAGGGAGAAAGTGCTTGTTGATGCTGGTTACATTGACGCTCAGCAGCAACCTTAA</t>
  </si>
  <si>
    <t>&gt;Eruves_Eruve.2095s0004.1</t>
  </si>
  <si>
    <t>ATGGCGTCTGAAAACAACGAAACCAGATCCGATCCAACGCCGAGGAAGATCGCACTGGTCACCGGAATCACCGGCCAAGACGGATCATACCTAACCGAGTTCCTCCTCAAGAAAGGCTACGAAGTCCACGGCCTGATCCGCCGATCATCAAACTTCAACACTCAACGCATCAACCACATCTACATCGACCCTCACAACGTCGACAAGGCTCTCATGAAGCTCCACTACGCCGATCTCTCCGACGCCTCCTCCCTCCGCCGCTGGATCGACGTGATCAAGCCCGACGAGGTGTACAACCTCGCCGCGCAGTCTCACGTCGCCGTCTCCTTCGAGATCCCCGACTACACCGCCGACGTCGTCGCCACCGGCGCCCTACGTCTCCTGGAAGCCGTCAGATCTCACATTGTTGACAGCGGTCGCACCGTGAAATACTACCAAGCGGGGTCCTCCGAGATGTTCGGAGCAACCCCGCCTCCCCAGTCCGAAACGACGCCGTTTCACCCCAGGTCTCCTTACGCAGCGTCGAAAGTAGCTGCGCATTGGTACACTGTGAACTACCGTGAGGCGTACGGTTTGTTCGCGTGTAACGGGATCTTGTTCAATCACGAGTCGCCACGTCGCGGTGAGAATTTCGTGACGAGGAAGATAACGAGAGCATTGGGGAGGATCAAGGTTGGTTTGCAGAGGAAGCTGTTTTTAGGGAATCTACAAGCTTCTCGTGATTGGGGGTTTGCTGGGGATTACGTTGAGGCGATGTGGATGATGTTGCAGCAGGAGAAGGCGGATGATTACGTTGTGGCGACGGAGGAGTCGCATACTGTTGAGGAGTTTCTTGAGGTTTCGTTTGGGTATTTGGGGTTGGAGTGGAAGGATCATGTGGAGATTGATAAGAGGTATTTTAGGCCTTCTGAGGTTGATAACTTGAAAGGTGATGCTAGTAAGGCGAAGGAAGTGTTGGGGTGGAAGCCGAAAGTTGGGTTTGAGAAGTTGGTGAAGATGATGGTTGATGAAGATTATGAGCTTGCTAAGAGGGAGAAAGTGCTTGTTGATGCTGGTTACATGGATGCTCAGCAGCAGCCTTGA</t>
  </si>
  <si>
    <t>&gt;Isatin_Isati.0277s0038.1</t>
  </si>
  <si>
    <t>ATGCAGTGTGAGGACACATCTCCTTACGCTGCTTCCAAATGCGCTGCTCATTGGTACACTGTCAATTACAGAGAAGCCTACGGTCTTTTCGCCTGTAACGGAATCTTGTTCAACCACGAGTCACCTCGTCGTGGAGAGAACTTCGTGACCAGGAAGATCACGAGAGCGTTGGGAAGGATCAAGGTTGGTCTTCAGAGGAAGCTCTTCCTTGGGAATCTGCAGGCGTCGAGAGATTGGGGATTCGCTGGGGATTACGTGGAGGCAATGTGGCTCATGTTGCAGCAAGAGAAGCCGGACGATTACGTTGTGGCGACGGAGGAATCACACACTGTTGAAGAGTTTCTTGAGGTTTCGTTTGGGTACTTGGGGCTTAACTGGAAAGATCACGTGGAGATCGACAAGAGGTACTTCAGGCCGGCTGAAGTAGACAACCTCAAAGGAGATGCTAGCAAGGCAAAGGAAGTGTTGGGATGGAAGCCGAAAGTAGGGTTCGAGAAGCTTGTGAAGATGATGGTTGATGAAGATCTTGAGCTTGCTAAGAGGGAGAAGGTGCTTGTCGATGCTGGTTACATGGATGCTCAGCAGCAACCTTGA</t>
  </si>
  <si>
    <t>&gt;Isatin_Isati.4741s0013.1</t>
  </si>
  <si>
    <t>ATGCCGACGCAGCCGAGGAAGATAGCACTCGTCACCGGGATCACCGGTCAAGACGGATCGTACCTGACCGAGTTCCTCCTCGGAAAAGGCTACGAAGTCCACGGCCTGATCCGCCGATCGTCGAATTTCAACACACAGAGGATCAACCACATCTACATCGATCCCCACAACGTCCACAAGGCTCTGATGAAGCTCCACTACGCCGATCTCTCCGACGCATCCTCTCTCCGCCGTTGGCTCGACGTGATCAAGCCCGACGAAGTCTACAACCTCGCCGCTCAGTCTCACGTCGCCGTCTCCTTCGAGATCCCTGATTACACGGCCGATGTTGTCGCTACCGGTGCTCTCCGCCTCCTCGAAGCCGTCAGATCTCACACCACCGACAGTGGAAGGAGCATCAAGTACTACCAAGCCGGATCTTCTGAGATGTTCGGAGCAACTCCGCCTCCGCAGTCGGAGACGACGCCGTTTCACCCCAGATCTCCTTACGCTGCTTCCAAATGCGCTGCTCATTGGTACACTGTCAATTACCGAGAAGCCTACGGTCTTTTCGCCTGTAACGGAATCTTGTTCAACCACGAGTCACCTCGTCGTGGAGAGAACTTCGTGACCAGGAAGATCACGAGAGCGTTGGGAAGGATCAAGGTTGGTCTTCAAAGGAAGCTCTTCCTTGGGAATCTGCAGGCGTCGAGAGATTGGGGATTCGCTGGGGATTACGTGGAGGCAATGTGGCTCATGTTGCAGCAAGAGAAGCCGGACGATTACGTTGTGGCGACGGAGGAATCACACACTGTTGAGGAGTTTCTTGAGGTTTCGTTTGGGTACTTGGGGCTTAACTGGAAAGATCACGTGGAGATCGACAAGAGGTACTTCAGGCCGGCTGAAGTAGACAACCTCAAGGGAGATGCTAGCAAGGCAAAGGAAGTGTTGGGATGGAAGCCGAAAGTAGGGTTCGAGAAGCTTGTGAAGATGATGGTTGATGAAGATCTTGAGCTTGCTAAGAGGGAGAAGGTTCTTGTGGATGCTGGTTACATGGATGCTCAGCAGCAACCTTGA</t>
  </si>
  <si>
    <t>&gt;Isatin_Isati.0885s0026.1</t>
  </si>
  <si>
    <t>ATGGCGTCCGAAGACAATGTGTCCAGATCCGAAGCTGTGGCCACTCCTAAGATTGCACTGGTCACCGGCATCACTGGCCAGGACGGATCATACCTGACGGAGTTCCTGCTCGGGAAAGGCTACCAAGTCCACGGCCTGATCCGACGGTCATCAAACTACAACACGCAGCGAATCAACCACATCTACGTCGACCCGCACAATGCCAACAAGGCTCGCATGAAGCTCCACTACGCCGATCTCTCTGATGCCTCCTCGCTCCGCCGCTGGCTCGACGTCATCAAGCCCGACGAGGTCTACAACCTTGCTGCTCAGTCGCACGTCGCCGTCTCCTTCGAGATCCCTGACTACACCGCTGATGTCGTCGCTACTGGAGCTCTCCGCCTCCTGGAGGCTGTCAGGTCTCACATCGCCGACAATGGCCGCAACATCAAGTACTACCAGGCCGGATCCTCGGAGATGTTCGGCTCGACTCCTCCTCCGCAATCTGAGACCACCCCGTTTCATCCGAGATCTCCCTACGCTGCCTCCAAATGCGCCGCTCACTGGTACACCGTCAACTACCGAGAGGCATACGGCCTGTACGCCTGCAACGGAATCCTGTTCAACCACGAGTCTCCCCGCCGGGGGGAGAACTTCGTGACTCGGAAAATAACTCGGGCCTTGGGGAGGATCAAGGTCGGACTGCAGACGAAGCTCTTCCTGGGGAACATACAGGCCTCAAGAGACTGGGGATTCGCAGGGGACTACGTGGAGGCAATGTGGCTGATGCTGCAGCAGGAGAAACCAGACGACTACGTGGTCGCAACTGAGGAGTCGCACACCGTCGAGGAGTTTCTGGAGGTGTCCTTCGGCTACGTCGGCCTCAACTGGAAAGACCACGTCGAGATCGACAAGAGGTACTTCAGGCCAACGGAGGTTGACAATCTCAAAGGAGACGCGAGCAAGGCCAAGGAGGTGCTCAACTGGAAGCCCAAAGTAGGGTTCGAGCAGCTGGTGAAGATGATGGTCGACGAAGATCTCGAGATGGCTAAGAGGGAGAAAGTGCTCGTCGATGCCGGTTACATTGACGCTCAGCAGCAACCTTAA</t>
  </si>
  <si>
    <t>&gt;Lunann_Luann.0006s0011.1</t>
  </si>
  <si>
    <t>ATGGCGTCAGAAAACAACGGATCCAGATCCGAATCCGCCACCACTCCCAACGTTAATTCCACCGCCGTGGAAATGCCGTCGCAGCCGAGGAAGATAGCCCTGGTTACTGGAATCACCGGTCAGGACGGATCGTATCTGACGGAGTTCCTGCTCGAAAAAGGCTACGAAGTTCACGGCCTGATCCGCCGATCATCGAATTTCAACACCCAGCGAATCAACCATATCTACATCGATCCTCACAACGTCCACAAAGCTCTGATGAAGCTCCACTACGCCGATCTCTCCGACGCCTCCTCGCTCCGCCGTTGGCTCGACGTGATCAAGCCAGACGAAGTCTACAACCTAGCCGCTCAGTCTCACGTCGCCGTCTCCTTCGAGATCCCCGATTACACGGCCGATGTAGTCGCAACCGGCGCTCTCCGCCTCCTGGAGGCCGTCAGATCTCACACCTCCGACAGTGGCCGGAGCATCAAGTACTACCAGGCTGGATCTTCGGAGATGTTCGGATCAACTCCGCCTCCACAATCGGAGACGACGCCGTTTCATCCCAGATCTCCCTATGCAGCGTCCAAGTGCGCGGCTCATTGGTACACAGTGAATTACCGAGAAGCCTACGGTCTGTTCGCCTGTAACGGAATCTTGTTCAACCACGAGTCACCGCGCCGAGGGGAGAACTTCGTGACCAGGAAGATAACAAGAGCCTTGGGACGGATCAAGGTGGGTTTGCAGAGGAAGCTCTTCCTTGGGAATCTACAGGCGTCAAGAGATTGGGGATTTGCAGGGGATTACGTGGAGGCAATGTGGTTGATGTTGCAGCAAGAGAAGCCAGATGATTACGTCGTGGCGACAGAGGAAGCACACACCGTGGAAGAGTTTCTTGAGGTTTCATTTGGGTATTTGGGACTCAACTGGAAAGATCATGTGGAGATTGACAAGAGGTACTTCAGGCCATCTGAAGTAGACAACCTTAAAGGAGATGCTAGCAAGGCAAAGGAAGTGTTGGGTTGGAAGCCGAAAGTAGGGTTCGAGAAGCTGGTGAAGATGATGGTCGATGAAGATCTTGAGCTTGCCAAGAGGGAGAAAGTGCTTGTGGATGCTGGTTACATGGATGCTCAGCAGCAACCTTGA</t>
  </si>
  <si>
    <t>&gt;Lunann_Luann.0362s0039.1</t>
  </si>
  <si>
    <t>ATGGCGCCCGAAGACAAAGCGTCCAGATCCGAATCTGACATTGCGGAAATCCCGTCGCAGCCGAGCAAGATTGCACTGGTTACCGGAATCACCGGGCAGGATGGATCATACCTGACAGAATTCCTACTCGGGAAAGGCTACCAAGTTCACGGCCTGATCCGACGATCGTCGAATTTCAACACTCAGCGAATCAACCATATCTACGTCGATCCCCACAATGTCAACAAAGCTCGCATGAAGCTCCACTATGCTGATCTCTCGGATGCCTCCTCGCTCCGCCGTTGGCTCGACGTCATCAAGCCAGACGAGGTCTACAACCTAGCAGCTCAGTCACACGTCGCCGTCTCCTTTGAGATCCCTGACTACACGGCCGATGTCGTCGCCACTGGAGCTCTCCGCCTCCTGGAGGCTGTCAGATCTCACATCATCGACAATGGCCGTAGCATCAAGTACTACCAGGCCGGATCATCGGAGATGTTCGGGTCAACTCCTCCTCCGCAGTCAGAGACGACGCCGTTTCATCCGAGATCTCCCTACGCCGCGTCCAAATGTGCGGCTCATTGGTACACCGTCAATTACAGAGAAGCGTACGGTCTGTACGCCTGCAACGGAATCCTGTTCAACCACGAGTCACCCCGCCGAGGCGAAAACTTCGTGACTCGGAAGATAACACGGGCCTTGGGAAGGATCAAGGTGGGATTGCAGACAAAGCTGTTCCTGGGAAATATACAGGCTTCAAGAGACTGGGGATTTGCAGGCGACTACGTGGAGGCAATGTGGCTGATGCTGCAGCAGGAGAAACCAGATGACTACGTGGTGGCCACCGAAGAGTCACACACCGTCGAGGAGTTTCTGGAGGTGTCGTTCGGGTACCTCGGGCTCAACTGGAAGGACCACGTGGAGATCGACAAGAGGTACTTCAGGCCAACAGAGGTGGACAATCTCAAAGGAGACGCGAGCAAGGCAAAGGAGGCCTTGGGTTGGAAGCCTAAAGTAGGGTTCGAGCAGCTTGTGAAGATGATGGTGGACCAAGACCTTGAGCTTGCCCAGAGGGAGAAAGTGCTCGTCGATGCTGGTTACATGGACGCCAAGCAGCAACCTTAG</t>
  </si>
  <si>
    <t>&gt;Lunann_Luann.0003s0252.1</t>
  </si>
  <si>
    <t>ATGGCGTCAGAAAGCAACGGACCCAGATCCGAATCCACCACCACTCCCAACGCTGATTCCACCACCGTGGAAATGCCGTCGCAGCCGAGGAAGATAGCACTGATCACCGGAATCACCGGCCAGGACGGATCGTATCTGACGGAATTCCTTCTCGGAAAAGGCTACGAAGTTCATGGCCTGATCCGCCGATCATCGAATTTCAACACCCAGCGAATCAACCATATCTACATCGATCCACACAACGTCAACAAAGCTGTTATGAAGCTCCACTACGCTGATCTCTCTGACGCCTCCTCGCTCCGCCGTTGGCTCGACGTGATCAAGCCAGACGAAGTCTACAATCTAGCCGCTCAATCTCACGTCGCTGTCTCCTTTGAGATCCCCGATTACACGGCCGATGTAGTCGCAACCGGCGCTCTCCGCCTCCTGGAAGCCGTCAGATCTCACACCACCGACAGTGGCCGGAGCATCAAGTACTACCAAGCCGGATCTTCGGAGATGTTCGGATCAACTCCGCCTCCACAATCGGAGACAACACCGTTTCATCCCAGATCTCCTTACGCAGCATCCAAATGCGCGGCTCACTGGTACACAGTGAATTACCGAGAAGCCTACGGTCTGTTCGCCTGTAACGGAATCCTGTTCAACCACGAATCACCGCGACGAGGAGAGAACTTCGTGACCAGGAAGATTACAAGAGCCCTGGGACGGATCAAGGTTGGTTTGCAGAGGAAGCTCTTTCTGGGGAATCTGCAGGCGGCAAGAGATTGGGGATTCGCAGGGGACTATGTAGAGGCAATGTGGTTGATGTTGCAGCAAGAGAAGCCAGACGATTACGTTGTGGCAACAGAAGAAGCACACACAGTGGAAGAATTTCTTGAGGTGGCATTTGGGTATTTGGAACTCAATTGGAAAGATCATGTGGAGATCGACAAGAGATACTTCAGACCAACCGAAGTAGACAACCTTCAAGGAGACGCGAGCAAGGCAAAGCAAGTGTTGAACTGGAAACCCAAAGTAGGGTTCGAGAAGCTGGTGAAGATGATGGTCGACGAAGATCTTGAGCTTGCCAAGAGGGAGAAAGTGCTCGTGGATGCTGGTTACATGGACGCTCAGCAGCAACCTTGA</t>
  </si>
  <si>
    <t>&gt;Leaala_KE156328.1_FGenesh10.1</t>
  </si>
  <si>
    <t>ATGGCGTCAGAAAACAACGGATCCAGATCCGAATCAGTCATCAAGTCTGATTCCACTGCCGTGGAAATGCCGTCGCAGCCGAGGAAGATAGCACTGATCACTGGAATCACTGGCCAAGACGGATCTTATCTGACGGAGTTCCTTCTCGGAAAAGGTTACGAAGTTCACGGTCTGATCCGTCGATCATCGAATTTCAACACTCAGCGAATCAACCATATCTACATCGATCCTCACAATGTCCACACAGCTCTGATGAAGCTCCACTACGCAGATCTCACCGATGCATCCTCACTCCGCCGTTGGATTGATGTGATCAAGCCAGACGAAGTCTATAACCTCGCCGCTCAATCTCACGTCGCTGTCTCCTTCGAGATCCCCGATTACACAGCCGATGTAGTCGCAACCGGTGCTCTCCGTCTCCTTGAAGCTGTCAGATCTCACATCATCGACACTGGCCGGACCATCAAGTACTACCAAGCTGGATCTTCGGAGATGTTTGGGTCAACTCCACCTCCACAATCAGAAACGACACCGTTTCATCCCAGATCTCCTTACGCAGCATCCAAATGCGCTGCTCATTGGTACACAGTGAACTACAGAGAAGCTTATGGACTATTCGCTTGTAACGGAATATTATTCAACCATGAGTCACCTCGTCGTGGTGAGAACTTCGTGACTAGAAAGATCACAAGAGCCTTGGGAAGGATCAAGGTTGGTTTGCAGACGAAGCTATTCCTTGGGAATTTACAAGCGGCAAGAGATTGGGGATTCGCAGGGGATTATGTAGAAGCAATGTGGTTGATGTTACAGCAAGAGAAGCCAGATGATTATGTTGTGGCAACTGAGGAAGCACACACAGTGGAAGAGTTTTTGGATGTGTCATTTGGGTACTTGGGACTAAATTGGAAAGATCATGTTGAGATTGATCCTAGGTACTTTAGGCCTGCTGAAGTTGATAATCTCAAAGGAGATGCTAGCAAAGCAAAACAAGTGTTGGGATGGACACCAAAAGTAGGGTTTGAGAAGCTGGTGAAGATGATGGTTGATCAAGATCTTGAGATTGCTCAGAAGGAGAAATTGCTTGTTGATGCGGGTTACCTTGCTGCTCATCAGCAACCTTGA</t>
  </si>
  <si>
    <t>&gt;Leaala_KE156472.1_FGenesh5.1</t>
  </si>
  <si>
    <t>ATGGCTTCACAAAACAACGGATCCGTTACCAACGCTGTGGAAATGCCGAGGAAGGTAGCACTGATCACCGGAATCACTGGCCAAGATGGATCGTATCTGACGGAGTTCCTTCTCGGAAAAGGTTACGAAGTTCATGGTCTGATCCGTCGATCATCGAATTTCAACACTCAACGAATCAACCATATCTACATCGATCCTCACAATGTCAACAAAGCTTTGATGAAGCTCCACTATGCTGATCTCACCGACGCTTCATCACTCCGCCGTTGGCTCGACGTGATCAAGCCAGACGAAGTGTACAATCTCGCCGCTCAATCTCACGTCGCTGTTTCCTTCGAGATCCCAGATTACACTGCCGATGTAGTCGCAACCGGTGCTCTCCGTCTCCTTGAAGCTGTCAGATCTCACACCACAGACACAGGTCGTACCATCAAGTACTACCAAGCCGGATCTTCTGAGATGTTCGGGTCAACACCACCTCCACAATCAGAAACGACACCGTTTCATCCCAGATCTCCTTACGCAGCATCCAAATGCGCTGCTCATTGGTACACAGTGAATTACAGAGAAGCCTATGGTCTATATGCGTGTAACGGAATCCTTTTTAACCATGAGTCACCTCGTCGTGGTGAGAACTTCGTGACTAGGAAGATCACAAGAGCTTTGGGAAGGATCAAGGTTGGTTTACAAACAAAGCTATTCCTTGGAAATTTGCAAGCAGCAAGAGATTGGGGATTCGCAGGAGATTACGTTGAAGCAATGTGGTTGATGTTGCAACAAGAGAAGCCAGATGATTACGTTGTGGCAACAGAGGAAGCACATACAGTTGAAGAGTTTCTAGAAGTTTCATTTGGGTACTTGGGACTTAACTGGAAAGATCATGTTGAGATTGATCCAAGGTACTTTAGGCCTGCTGAAGTTGATAATCTTAAAGGAGATGCTAGTAAGGCAAAGAAGGTTTTGGGATGGACACCAAAAGTAGGGTTTGAGAAGTTGGTGAAGATGATGGTTGATCAAGATCTTGAGCTTGCTGAGAAGGAGAAACTACTTGTGGATGCTGGTTACCTTGCTGCTCAGCAGCAACCTTGA</t>
  </si>
  <si>
    <t>&gt;Leaala_KE159302.1_FGenesh33.1</t>
  </si>
  <si>
    <t>ATGGCTTCCCAAGACAACGTTTCTAGATCTCTCAATGGCGATTCCCACATTACTCAGCCGAGGAAGATTGCACTTGTCACAGGAATCACTGGCCAGGATGGATCATACCTCACTGAGTTCCTGCTCGAGAAAGGCTACGAAGTTCATGGCCTCATCCGACGATCTTCAAACTTCAACACACAGCGAATCAACCATATCTACGTTGATCCCCACAATGTCAACAAAGCTCGCATGAAGCTCCACTACGCTGATCTCTCCGATGCTTCCTCGCTCCGTCGTTGGCTAGACGTGATCAAGCCAGATGAGGTCTATAACCTTGCTGCTCAGTCGCACGTTGCCGTATCCTTTGAGATCCCTGACTACACGGCTGATGTTGTCGGTACTGGTGCTCTCCGCCTCCTGGAGGCTGTCAGATCTCACATCATTGACACTGGTCGCACCATCAAGTACTACCAGGCTGGGTCCTCTGAGATGTTCGGGTCAACTCCTCCTCCGCAGTCAGAGACGACACCATTTCATCCAAGATCACCTTACGCGGCGTCCAAATGCGCAGCTCATTGGTATACTGTCAACTACCGGGAGGCATATGGTCTGTATGCGTGCAACGGGATCTTGTTCAACCATGAGTCACCACGCCGTGGGGAGAACTTTGTCACTAGGAAAATAACTCGAGCCTTGGGAAGAATCAAGGTGGGATTGCAGACAAAGCTCTTCCTTGGAAATATACAAGCTTCAAGAGATTGGGGATTCGCTGGAGATTACGTGGAGGCAATGTGGCTGATGCTGCAGCAGGAGAAACCAGATGACTACGTCGTGGCAACTGAGGAATCACACACTGTAGAGGAGTTTCTGGAGGTTTCATTCGGGTACCTTGGACTCAAATGGAAAGATTACGTTGAAATCGATAAGAGGTACTTCAGGCCGACGGAGGTAGACAATCTGAAAGGAGACGCTAGCAAAGCAAAAGAGGTGTTGGGTTGGAAGCCCAAGGTTGGGTTCGAGAAGCTGGTGAAGATGATGGTGGATCAAGACCTTGAGTTGGCCAACAGGGAGAAGGTGCTGGTCGATGCTGGTTACATTGACGCTAAGCAGCAACCTTGA</t>
  </si>
  <si>
    <t>&gt;Lepsat_Lesat.0013s0195.1</t>
  </si>
  <si>
    <t>ATGGCGTCAGAAGACAACGGATCCAGATCCGAATCCATTACCACTCCCAACGCTGTGGAAATGCCGCCGTCTCAGCCGAGGAAGATTGCACTGATTACCGGAATCACCGGCCAAGATGGATCGTATCTGACTGAGTTCCTTCTCGGGAAAGGATACGAAGTTCATGGCCTGATCCGTCGATCATCGAATTTCAATACCCAGCGAATCAACCATATCTACATCGATCCACACAATGTCCACAAAGCTTTGATGAAGCTCCACTACGCCGATCTCACAGACGCATCCTCGCTCCGCCGTTGGATCGATGTGATCAAGCCAAACGAAGTTTATAACCTAGCGGCTCAATCTCATGTCGCTGTATCTTTCGAGATCCCTGATTACACGGCTGATGTAGTCGCAACTGGTGCACTCCGTCTCCTTGAAGCTGTCAGATCTCACACCACCGACACTGGCCGAAGCATCAAGTATTACCAAGCCGGATCTTCGGAGATGTTCGGATCAACTCCTCCTCCACAATCGGAAACGACACCGTTTCATCCCAGATCTCCCTACGCAGCGTCCAAATGCGCAGCTCATTGGTACACAGTCAATTACCGGGAAGCTTATGGTCTATACGCCTGTAATGGAATCTTGTTCAATCATGAGTCACCTCGTCGAGGTGAGAACTTCGTGACCAGGAAGATAACAAGAGCCTTGGGAAGGATCAAGGTCGGTTTGCAGAGGAAGCTCTTCCTTGGGAACTTGCAGGCAGCAAGAGACTGGGGATTCGCTGGAGACTATGTGGAAGCAATGTGGCTGATGTTGCAGCAAGAGAAGCCAGACGATTACGTGGTTGCAACAGAGGAAGCACACACAGTGGAAGAGTTTCTTGAGGTGTCATTTGGATATTTGGGACTCAACTGGAAAGATCACGTTGAGATCGATAAGAGGTACTTTAGACCAGCTGAAGTAGATAACCTCCAAGGAGATGCAAGCAAGGCAAAGGAAGTTTTGGGTTGGAAACCAAAAGTAGGATTCGAGAAGCTGGTGAAGATGATGGTTGATGAGGATCTTGAGCTTGCTAAGAGGGAGAAAGTGCTTGTGGATGCTGGTTACATGGATGCTCAGCAGCAACCTTGA</t>
  </si>
  <si>
    <t>&gt;Lepsat_Lesat.0070s0989.1</t>
  </si>
  <si>
    <t>ATGGCGTCAGAAGAAAATGGATCCAGATCCGAATCCGTCACCACTCCCAACGCCGGGGAAATTCCGCCGTCTCAGCCGAGGAAGATAGCACTGATCACTGGAATCACCGGCCAAGACGGATCGTATCTGACTGAGTTCCTTCTTGGAAAAGGCTACGAAGTTCATGGCCTGATCCGCCGATCATCGAACTTTAACACCCAGCGAATCAACCATATCTACATCGATCCACACAATGTCCACAAAGCTTTGATGAAGCTCCACTACGCCGATCTCACAGACGCATCCTCACTCCGCCGTTGGATCGATGTGATCAAGCCAAACGAAGTTTATAACCTAGCTGCTCAATCCCATGTCGCTGTATCCTTTGAGATTCCTGATTACACGGCTGATGTAGTCGCAACCGGTGCACTCCGTCTCCTTGAAGCTGTCAGATCTCACACCACCGACACTGGCCGGACCATCAAGTACTACCAAGCCGGATCTTCGGAGATGTTCGGATCAACTCCTCCTCCTCAATCAGAGACGACACCGTTTCATCCCAGATCTCCCTACGCAGCGTCCAAATGCGCAGCTCATTGGTACACAGTCAATTACCGAGAAGCTTATGGTCTATACGCCTGTAATGGAATCCTGTTCAACCACGAGTCACCTCGCCGAGGTGAGAACTTCGTGACCAGAAAGATAACAAGAGCCTTGGGAAGGATCAAGGTCGGTTTGCAGAGGAAGCTCTTCCTTGGGAACTTGCAGGCATCAAGAGACTGGGGATTCGCAGGAGACTATGTGGAAGCAATGTGGCTGATGTTGCAGCAAGAGAAGCCAGACGATTACGTGGTTGCAACAGAGGAAGCACACACAGTGGAAGTGTTTCTTGAGGTGTCTTTTGGGTATTTGGGACTGAACTGGAAAGATCACGTTGAGATCGATAAGAGGTACTTTAGACCAGCTGAAGTAGATAACCTCCAAGGAGATGCTAGCAAGGCAAAGGAAGTTTTGGGTTGGAAACCAAAAGTAGGATTCGAGAAGCTGGTGAAGATGATGGTTGATGAGGATCTCGAGCTTGCTAAGAGAGAGAAAGTGCTTGTGGATGCTGGTTACATGGATGCTCAGCAGCAACCTTGA</t>
  </si>
  <si>
    <t>&gt;Lepsat_Lesat.1029s0033.1</t>
  </si>
  <si>
    <t>ATGGCGTCCGAAGACAAAGTCTCCAGATCTCCTGATGACATTGATCAGCCGAGGAAGATTGCACTCGTCACAGGAATCACTGGCCAGGATGGATCATACCTGACAGAGTTTCTACTAGAGAAAGGCTACGAAGTCCACGGCCTGATCCGACGATCTTCAAATTTCAACACTCAGCGAATTAACCATATCTACGTTGATCCCCACAATGTCAACAAAGCTCGCATGAAGCTGCATTACGCCGATCTCTCTGATGCTTCCTCCCTCCGCCGTTGGCTCGACGTTATCAAGCCAGACGAGGTTTACAACCTTGCTGCTCAGTCACATGTAGCTGTCTCCTTCGAGATACCTGACTACACTGCCGACGTTGTCGCTACAGGAGCTCTCCGCCTCCTGGAAGCTGTCAGATCTCATAACATTGACAATGGTCGCGCTATCAAGTACTATCAGGCCGGGTCATCAGAGATGTTTGGGTCAACTCCTCCTCCGCAGTCGGAGACAACGCCGTTTCATCCGAGATCTCCCTACGCAGCGTCCAAATGTGCGGCCCATTGGTACACGGTCAATTACCGAGAGGCCTACGGTCTGTATGCCTGCAACGGAATCCTGTTCAACCACGAGTCACCTCGCCGAGGTGAGAACTTCGTGACTCGGAAAATAACTCGGGCCTTGGGAAGGATCAAGGTGGGATTGCAGACCAAGCTCTTCCTGGGAAATATAAAGGCTTCAAGAGACTGGGGCTTCGCAGGAGACTATGTGGAGGCAATGTGGCTGATGCTGCAGCAGGAGAAACCAGATGACTACGTAGTAGCAACCGAGGAATCACATACCGTCGAGGAGTTTTTGGAGGTGTCTTTTGGGTATCTTGGGCTCAACTGGAAAGATTACGTCGAGATCGACAAGAGGTACTTCAGGCCAACGGAGGTGGACAATCTGAAAGGGGATGCAAGCAAGACAAAGGAGATTTTGGGTTGGAAGCCGAAAGTCGGATTTGAAAAGCTGGTGAAGATGATGGTCGATGAAGACCTCGAGCAGGCCAAGAGGGAGAAAGTGCTCGTTGACGCTGGTTACATTGACGCTAAGCAGCAGCCTTGA</t>
  </si>
  <si>
    <t>&gt;Lepsat_Lesat.0284s0004.1</t>
  </si>
  <si>
    <t>ATGGCTTCCCACGACAAAGTCTCCAGATCTCCTGATGACATTGATCAGCCGAGGAAGATTGCACTGGTCACAGGAATCACTGGCCAAGATGGATCATACCTGACAGAGTTCCTACTAGAGAAAGGCTACGAAGTCCACGGCCTGATCCGACGATCTTCAAATTTCAACACTCAGCGTATCAACCATATCTACGTTGATCCCCACAATGTCAACAAAGCTCGCATGAAGCTACATTACGCCGATCTCTCTGATGCTTCCTCCCTCCGCCGTTGGCTCGACGTTATCAAGCCAGATGAGGTTTACAACCTTGCTGCTCAGTCCCACGTAGCCGTCTCCTTTGAAATACCTGACTACACTGCTGATGTCGTTGCTACTGGAGCTCTCCGCCTCCTGGAGGCTGTCAGATCTCACAACATTGACAATGGCCGCACTATCAAGTACTACCAGGCCGGGTCATCAGAGATGTTTGGGTCAACTCCTCCTCCGCAGTCGGAGACAACGCCCTTTCATCCAAGATCTCCCTACGCCGCGTCCAAATGTGCGGCCCATTGGTACACTGTCAATTACAGAGAGGCCTATGGTCTGTACGCCTGCAACGGAATCTTGTTCAACCATGAGTCACCCCGCCGAGGTGAGAACTTTGTGACTCGGAAAATAACTAGGGCCTTGGGAAGGATCAAGGTGGGATTGCAGACCAAGCTCTTCCTGGGAAATATAAAGGCTTCAAGAGACTGGGGCTTTGCAGGAGACTACGTGGAGGCAATGTGGCTGATGCTGCAGCAGGAGAAACCAGATGACTATGTTGTAGCAACCGAGGAATCACATACCGTCGAGGAGTTTTTGGATGTGTCTTTCGGGTATCTCGGCCTCAACTGGAAAGATCACGTCGAGATCGACAAGAGGTACTTCAGGCCAACGGAGGTGGACAATCTGAAAGGAGATGCAAGCAAGACAAAAATGATTTTGGGGTGGAAGCCGAAAGTCGGATTCGAGAAGCTGGTGAAGATGATGGTCGATGAAGACCTCGAGCAGGCCAAGAGGGAGAAAGTGCTTGTCGACGCTGGTTACATTGACGCTAAGCAGCAGCCTTGA</t>
  </si>
  <si>
    <t>&gt;Noccae_OVBC01000177.1_FGenesh20.1</t>
  </si>
  <si>
    <t>ATGGCGTCAGAAAACAACGGATCCAGATCCGACTCCGTCACCACTCCCAACGCTGATTCCACCACCGCGGAAATGCCGTCTCAGCCGAGGAAGATCGCGCTGGTCACCGGAATCACCGGCCAGGACGGATCGTACCTGACTGAGTTCCTGCTCGGGAAAGGCTACGAAGTCCACGGCCTGATCCGCCGATCATCGAATTTCAACACCCAGCGAATCAACCATATCTACATCGATCCTCACAATGTCGACAAAGCTCTGATGAAGCTCCACTACGCCGATCTCTCCGACGCGTCATCTCTCCGCCGTTGGCTCGACGTGATCAAGCCAGACGAAGTCTACAACCTAGCTGCTCAATCTCACGTTGCTGTCTCCTTCGAGATCCCCGACTACACGGCCGATGTAGTCGCCACTGGTGCTCTCCGCCTCCTGGAGGCCGTCAGATCTCACACCACCGACAGTGGCCGGAGCATCAAGTACTACCAAGCCGGATCTTCTGAAATGTTCGGAGCAACTCCGCCTCCACAATCGGAGACGACGCCGTTTCATCCCAGATCTCCCTATGCGGCATCCAAGGTCGCTGCTCACTGGTACACTGTCAATTACCGAGAGGCCTACGGTCTGTTCGCCTGTAACGGAATTCTGTTCAACCACGAGTCACCGCGCCGTGGAGAGAACTTCGTGACCAGGAAGATCACAAGAGCCCTGGGAAGGATCAAGGTGGGTCTGCAGAGGAAGCTCTTCCTCGGGAATTTGCAGGCATCAAGAGACTGGGGATTCGCAGGGGATTACGTGGAGGCAATGTGGCTGATGCTGCAGCAAGAGAAGCCAGACGATTACGTTGTGGCAACGGAGGAATCACACACTGTGGAGGAGTTTCTTGAGGTGTCATTTGGGTACTTGGGACTCAACTGGAAAGATCATGTGGAGATCGACAAGAGGTACTTCAGGCCTTCGGAAGTGGATAACCTCAAAGGAGATGCTAGCAAGGCAAAGCAAGTGTTGGGATGGACACCGAAAGTAGGGTTCGAGAAGCTGGTGAAGATGATGGTGGAAGAAGATCTTGAGCTTGCCAAGAGGGAGAAAGTGCTTGTGGATGCTGGTTACATGGATGCTCAACAGCAACCTTGA</t>
  </si>
  <si>
    <t>&gt;Noccae_OVBC01000179.1_FGenesh18.1</t>
  </si>
  <si>
    <t>ATGGCGTCCAGATCCGAAGCTGTGACCATCACTCCTAATGGCGTTTCCGACCCGAGGAACATTGCTCTGGTTACCGGAATCACCGGCCAGGATGGCTCATACCTGACGGAGTTCCTCCTCGACAAAGGCTACGAAGTTCACGGCCTGATCCGACGATCCTCAAATTACAACACTCAGCGAATCAACCACATCTACGTCGATCCCCACAATGACAACAAAGCTCGCATGAAGCTCCATTACGCCGACCTCTCTGATGCCTCCTCCCTCCGCCGTTGGCTCGACGTGATCAAGCCGGACGAGGTTTACAACCTTGCTGCTCAGTCGCACGTCGCCGTCTCCTTCGAGATCCCTGACTACACGGCCGATGTCGTTGCTACTGGAGCTCTCCGTCTCCTGGAGGCTGTCAGATCTCACATCTCCGACAGTGGCCGCACCATCAAGTACTACCAGGCCGGATCCTCGGAGATGTTCGGGTCAACTCCTCCTCCGCAGTCGGAGACGACGCCGTTCCATCCTAGATCTCCCTACGCTGCGTCCAAATGCGCGGCTCACTGGTACACGGTCAATTACCGGGAAGCATACGGCCTGTACGCCTGCAACGGAATCCTGTTCAACCACGAGTCACCTCGCCGAGGCGAGAACTTCGTGACTCGGAAAATCACTCGGGCACTGGGGAGGATCAAGGTCGGATTGCAGACGAAGCTCTTCCTGGGGAATATCCAGGCGTCGAGAGACTGGGGGTTCGCAGGAGACTACGTGGAGGCAATGTGGCTGATGCTGCAGCAGGAGAAACCAGATGATTACGTCGTGGCAACGGAGGAATCACACACCGTCGAGGAGTTTCTGGAGGTGTCGTTCGGGTACGTCGGGCTAAACTGGAGACACCACGTGGAGATCGACAAGAGGTACTTGAGGCCAACGGAGGTTGACAATCTGAAAGGAGATGCGAGCAAGGCAAAGGAGTTGTTGAAGTGGAAGCCCAAAGTAGGGTTCGAGCAGCTGGTGAAGATGATGGTGGACGAAGATCTGGAGATGGCTAAGAGGGAGAAAGTGCTCGTCGATGCTGGTTACATTGACGCTCACCAGCAACCTTAA</t>
  </si>
  <si>
    <t>&gt;Rorisl_Roisl.0046s1067.1</t>
  </si>
  <si>
    <t>ATGGCGTCAGAAAACAACGGATCCAGATCCGAATCCGTCATCAACTCTGATTCTACCGCCGTGGAAATGCCTTCGCAGCCGAGGAAGGTAGCACTGATCACCGGAATCACCGGCCAAGACGGATCGTACCTGACGGAGTTCCTTCTCGGAAAAGGCTACGAAGTTCACGGCCTGATCCGTCGATCATCGAATTTCAACACTCAGCGAATCAACCATATCTACATCGATCCTCACAATGTCCACAAAGCTCTGATGAAGCTCCACTATGCCGATCTCACCGACGCATCCTCACTCCGACGTTGGCTCGACGTGATCAAGCCAGACGAAGTGTATAACCTCGCCGCTCAATCTCACGTCGCTGTCTCCTTCGAGATCCCTGATTACACCGCCGATGTAGTCGCAACCGGTGCTCTCCGTCTCCTTGAAGCCGTCAGATCTCACACCACCGACACTGGCCGTACCATCAAGTACTACCAAGCCGGATCTTCGGAGATGTTCGGGTCAACTCCACCTCCACAATCAGAGACGACACCGTTTCATCCCAGATCTCCTTACGCAGCTTCCAAATGCGCTGCTCATTGGTACACAGTGAATTACAGAGAAGCCTATGGTTTATTCGCATGTAACGGAATTTTATTCAACCATGAGTCACCGCGTCGTGGTGAGAACTTCGTGACTAGGAAGATCACAAGAGCATTGGGAAGGATCAAGGTTGGTTTGCAGACGAAGCTGTTCCTTGGGAATTTGCAAGCGGCAAGAGATTGGGGATTCGCAGGGGATTATGTGGAGGCAATGTGGTTGATGTTGCAGCAAGAGAAGCCAGATGATTACGTTGTGGCGACAGAGGAAGCACACACAGTTGAAGAGTTTCTTGAGGTGTCATTTGGGTATTTGGGACTCAATTGGAAAGATCATGTTGAGATTGACCCGAGGTATTTTAGGCCTGCTGAAGTAGATAACCTCAAAGGAGATGCTAGTAAGGCAAAGCAAGTGTTGGGATGGACACCAAAGGTAGGGTTTGAGAAGCTGGTGAAGATGATGGTAGATCAAGATCTTGAGCTTGCTGAGAAGGAGAAACTGCTTGTTGATGCTGGTTACCTTGCTGCTCAGCAGCAACCTTGA</t>
  </si>
  <si>
    <t>&gt;Rorisl_Roisl.0024s0649.1</t>
  </si>
  <si>
    <t>ATGGCGTCCGAAGAAAACGTGTCCAGATCTCTCAATGGCGATTCCCACATTACGCAGCCGAGGAAGATTGCATTGGTCACCGGAATCACTGGCCAGGATGGATCATACCTCACGGAGTTCCTGCTCGAGAAAGGCTACGAAGTTCATGGCCTGATCCGACGATCTTCAAATTTCAACACTCAGCGACTCAACCATATCTACGTTGATCCCCACAATGTCAAGAAAGCTCTCATGAAGCTCCACTACGCTGACCTCTCCGATGCCTCCTCGCTCCGCCGTTGGATCGACGTGATCAAGCCAGACGAGGTTTACAACCTTGCTGCTCAGTCGCACGTCGCCGTCTCCTTTGAGATCCCTGACTACACGGCTGATGTTGTCGCTACTGGTGCTCTCCGCCTCCTGGAGGCTGTCAGATCTCACATTATTGACACTGGCCGCACCATCAAGTACTACCAGGCCGGGTCCTCTGAGATGTTCGGGTCAACTCCTCCTCCGCAGTCGGAGACGACACCGTTTCATCCAAGATCTCCTTACGCAGCGTCCAAATGCGCGGCTCATTGGTATACTGTCAATTACCGTGAGGCCTACGGTCTGTACGCCTGCAACGGAATCCTGTTCAACCACGAGTCACCTCGCCGAGGAGAGAACTTCGTCACCCGGAAAATAACTCGGGCCTTGGGAAGGATCAAGGTCGGATTGCAGACAAAGCTCTTCCTTGGAAATATACAGGCTTCAAGAGACTGGGGATTTGCAGGAGACTACGTGGAGGCAATGTGGCTGATGCTCCAGCAGGAGAAACCAGATGACTACGTCGTGGCGACTGAGGAATCACACACTGTCGAGGAGTTTCTGGAGGTGTCATTCGGGTACCTTGGGCTCAACTGGAAGGATCACGTTGAGATCGACAAGAGGTATTTCAGGCCGACGGAGGTAGACAATCTGAAAGGAGACGCTAGCAAGGCAAAGGAGCTGATGGGGTGGAAGCCCAAGGTTGGGTTCGAGAAGCTGGTGAAGATGATGGTGGACGAAGACCTTGAGCTGGCCAAGAGGGAGAAAGTGCTTGTCGATGCTGGTTACATGGACGCTCAGCAGCAACCTTGA</t>
  </si>
  <si>
    <t>&gt;Rapsat_Rsa1.0_00369.1_g00019.1</t>
  </si>
  <si>
    <t>ATGGCGTCAGAAAATAACAACGGATCGGGATCCGATTCCGCGAGGAAGATCGCCCTCGTGACCGGAATCACCGGCCAGGACGGATCCTACCTGACGGAGCTCCTCCTCTCGAAAGGCTACGAGGTCCACGGCCTGATCCGCCGCTCGTCCAACTTCAACACCCAGCGGCTCAACCACATCTACGTCGACCCCCACAACGCCGACAAGGCCCTCATGAAGCTCCACTACGCCGACCTCACCGACGCCTCCTCTCTCCGCCGCTGGCTCGACGTGATCAAGCCCGACGAGGTCTACAACCTCGCCGCGCAGTCCCACGTCGCCGTCTCCTTCGAGATCCCCGATTACACCGCCGACGTCGTCGCCACCGGCGCCCTCCGCCTCCTCGAAGCCGTCAGATCACACACCGCCGACACCGGCCGCGCCGTAAAGTACTACCAGGCGGGGTCCTCGGAGATGTTCGGCGCCACCCCGCCTCCTCAGTGCGAGACGACGCCGTTTCACCCCAGGTCCCCTTACGCGGCGTCAAAAGTCGCCGCGCATTGGTACACTGTGAACTACCGAGAGGCATACGGCCTCTTCGCGTGCAACGGGATCTTGTTCAACCACGAGTCTCCCCGGCGAGGGGAGAACTTCGTGACGAGGAAGATCACGAGGGCTTTGGGGAGGATCAAGGTCGGTCTGCAGAGGAAGCTCTTCCTCGGGAACCTCCAGGCGTCGAGGGACTGGGGGTTCGCGGGGGACTACGTGGAGGCCATGTGGATGATGCTGCAGCAGGAGGAGGCGGATGATTACGTGGTGGCCACGGAGGAGTCGCATACCGTTGAGGAGTTTCTCGAGGTTTCGTTTGGGTACTTGGGGCTGAACTGGAAGGATCACGTGGAGATTGATAAGAGGTACTTTAGGCCGGCTGAGGTGGATAACTTGAAGGGAGATGCGAGCAAGGCGAAGGAAGTGTTGGGGTGGAAACCGAAAGTGGGGTTTGAGAAGCTGGTGAAGATGATGGTTGATGAGGATCTTGAGCTTGCTAAGAGGGAGAAAGTGCTTGTTGATGCTGGTTACATGGATGCTCAGCAGCAACCTGATTCAGAGATTATTTAA</t>
  </si>
  <si>
    <t>&gt;Rapsat_Rsa1.0_01014.1_g00004.1</t>
  </si>
  <si>
    <t>ATGGCGTCTGAAAACAACGAGCAGCCGAGATCCGATTCCGCTGCGGAAACGCCGAGGAAGATAGCACTGGTGACCGGAATAACCGGCCAAGACGGATCGTACCTGACGGAGCTCCTCCTCTCGAAAGGCTACGAAGTCCACGGCCTGATCCGCCGATCGTCGAATTTCAACACGCAGCGGATCAACCACATCTACATCGACCCGCACAACGTCGACAAGGCCCTGATGAAGCTCCACTACGCCGATCTCTCCGACGCCTCCTCCCTCCGCCGCTGGATCGACGTCATCAAGCCCGACGAGGTCTACAACCTCGCCGCCCAGTCCCACGTCGCCGTCTCCTTCGAGATCCCCGACTACACCGCCGACGTCGTCGCCACCGGCGCCCTCCGCCTTCTCGAGGCCGTCAGATCCCACTCCGCTGACAGCGGACGCGCCGTCAAGTACTACCAGGCGGGGTCCTCCGAGATGTTTGGAGCCACCCCGCCTCCGCAGTCAGAAACGACGCCGTTCCACCCCAGGTCCCCCTACGCGGCGTCCAAAGTCGCCGCGCATTGGTACACTGTTAACTACCGCGAGGCCTACGGTCTTTTCGCGTGCAACGGGATCTTGTTCAACCACGAGTCTCCCCGGCGCGGGGAGAACTTCGTGACGAGGAAGATCACGAGAGCCTTGGGGAGGATCAAGGTGGGACTGCAGAGGAAGCTGTTTCTCGGGAACCTCAAGGCGTCGAGGGACTGGGGGTTCGCGGGGGACTACGTGGAGGCAATGTGGATGATGCTGCAGCAGGAGAAGGCGGATGATTACGTCGTGGCCACGGAGGAGTCGCATACCGTTGAGGAGTTTCTCGAGGTTTCGTTCGGGTACTTGGGGCTTGACTGGAAGGAACACGTGGAGATTGATAAGAGGTACTTCAGGCCGTCTGAGGTTGATAACTTGAAAGGGGATGCGAGCAAGGCGAAGGAAGTGTTGGGGTGGAAACCCAAAGTGGGGTTTGAGAAGCTGGTGAAGATGATGGTTGATGAAGATCTTGCGCTTGCTAAGAGGGAGAAAGTGCTTGTTGATGCTGGTTACATGGATGCTCAGCAGCAACCTTGA</t>
  </si>
  <si>
    <t>&gt;Rapsat_Rsa1.0_01196.1_g00003.1</t>
  </si>
  <si>
    <t>ATGGCCACTCCTAATGGCAACGGTTCTCACACTGCGAGGAAGGTTGCATTGGTCACCGGGATCACCGGGCAGGACGGATCATACCTGACAGAGTTCCTGCTCGGAAAAGGCTATGAAGTCCACGGCCTGATCCGACGATCCTCAAACTACAACACGCAGAGAATCAACCACATCTACGTGGATCCACACAATGCCAACAAAGCTCTGATGAAGCTCCACTACGCTGATCTCTCTGATGCCTCCTCCCTCCGCCGTTGGCTCGACGTTATCAAGCCTGACGAGGTCTACAACCTTGCTGCTCAGTCCCACGTTGCTGTCTCCTTCGAGATCCCTGACTACACTGCTGATGTCGTCGCTACTGGATCTCTCCGCCTCCTCGAGGCTGTCAGGTCTCACATGGCTGACAATGCCCGCACTATCAAGTACTACCAGGCCGGATCCTCTGAGATGTTCGGCTCTACTCCTCCTCCCCAATCTGAGACCACTCCGTTTCACCCCAGATCTCCCTATGCTGCCTCCAAAGTCGCCGCTCACTGGTACACCGTCAATTACAGAGAAGCATACGGCCTCTACGCCTGCAACGGGATCCTTTTCAACCACGAGTCACCCCGCCGAGGCGAGAACTTCGTGACTAGGAAAATAACAAGGGCCTTGGGGAGGATCAAGGTCGGGCTGCAGACAAAGCTCTTCCTGGGAAACATACAGGCGTCGAGAGACTGGGGGTTCGCAGGGGACTACGTGGAGGCAATGTGGCTGATGCTGCAGCAGGAGAAACCAGATGACTACGTTGTGGCAACTGAGGAGTCACACACCGTCGAGGAGTTTCTTAACGTGTCCTTCGGGTACCTAGGCCTCAACTGGAAAGACCACGTGGAGATAGACAAGAGGTACTTCAGGCCAACGGAGGTTGACAACCTCAAAGGAGATGCGAGCAAGGCAAAGGAGGTGTTGAAGTGGAAGCCCAAAGTAGGGTTTGAGCAGCTGGTGAAGATGATGGTGGATGAAGATCTGGAGATGGCTAAGAGGGAGAAAGTGCTCGTCGATGCTGGTTACATTGACGCTAAGCAGCAACCTTAA</t>
  </si>
  <si>
    <t>&gt;Rapsat_Rsa1.0_02409.1_g00007.1</t>
  </si>
  <si>
    <t>ATGGCGTCAGAAAACAACGGATCCAGATCCTCCGCCGACGTGGAAACGCCGAGGAAGGTAGCACTCGTCACCGGAATCACCGGCCAAGACGGATCGTACCTTACGGAGCTCCTCCTCGAGAAGGGCTACGAAGTCCACGGCCTGATCCGCCGATCATCGAACTTCAACACCCAGCGGATCAACCACATCTACATCGACCCGCACAACTCCGACAAAGCTCTCATGAAGCTCCACTACGCCGACCTCTCCGACGCCTCCTCCCTCCGCCGCTGGCTCGACGTGATCAGACCCGACGAAGTCTACAACCTCGCCGCGCAGTCCCACGTCGCCGTCTCCTTCGAGATCCCCGACTACACCGCCGACGTGGTAGCCACCGGAGCTCTCCGCCTCCTCGAGGCCGTCAGGTCTCACACCGTCGACAGCGGCCGCACCGTGAAGTACTACCAGGCGGGGTCTTCAGAGATGTTCGGCGCCACTCCGCCTCCGCAGTCCGAGACGACGCCGTTTCACCCCAGGTCTCCTTACGCTGCTTCTAAAGTCGCTGCGCATTGGTACACTGTGAACTACCGCGAGGCCTACGGTCTCTTCGCGTGCAACGGGATCTTGTTCAACCACGAGTCCCCGCGGCGCGGGGAGAACTTCGTGACGAGGAAGATCACGAGAGCCTTGGGGAGGATCAAGGTCGGTTTGCAGAGGAAGCTGTTCCTCGGGAATCTCCAGGCGTCGAGGGACTGGGGGTTCGCGGGGGATTACGTGGAGGCGATGTGGCTGATGCTGCAGCAGGAGAAGGCGGATGATTACGTCGTGGCGACGGAGGAGTCGCATACCGTGGAGGAGTTTCTCGAGGTTTCGTTTGGGTACTTGGGGCTGAACTGGAAGGATCATGTGGAGATTGATCAGAGGTACTTCAGGCCGGCTGAAGTTGATAATCTCAAAGGAGATGCTAGCAAGGCTAAGGAGGTGTTGGGGTGGAAGCCTAAGGTTGGGTTTGAGAAGCTGGTGAAGATGATGGTTGATGAAGATCTTGAGATTGCTAAGAGGGAGAAGTTGCTTGTGGATGCTGGTCACATGGATGCTCAGCAGCAACCTTGA</t>
  </si>
  <si>
    <t>&gt;Rapsat_Rsa1.0_03799.1_g00002.1</t>
  </si>
  <si>
    <t>ATGGCCTCCCAAGACAATGTCTCCAGGTCCGAAGCTCCAAATGGCAGTGATTCTCACATTGCGCCAACGACGAAGGTTGCACTTGTCACCGGGATCACCGGTCAGGATGGATCATACCTAACCGAGTTCCTTCTCCAAAAAGGCTACGAGGTCCACGGCCTCATCCGACGATCCTCAAATTACAACACTCAGCGTATCAACCACATCTACGTGGATCCCCACAATGCCAACAAAGCTCGCATGAAGCTCCACTACGCTGATCTCTCTGATGCCTCCTCCCTCCGCCGTTGGCTCGACGTCATCAAGCCCCACGAGGTCTACAACCTTGCTGCTCAATCCCACGTTGCTGTCTCCTTCGAGATCCCTGACTACACCGCTGACGTCGTCGCTACCGGTGCTCTCCGCCTCCTGGAAGCTGTCAGGTCTCACATGGCTGACACTGGCCGTAACATCAAGTACTACCAGGCCGGATCCTCCGAGATGTTTGGGTCAACTCCTCCTCCGCAGTCTGAAACGACGCCGTTTCATCCGAGATCTCCCTATGCTGCCTCCAAGTGTGCAGCTCACTGGTACACCGTAAACTACCGAGAAGCATACAACCTGTACGCCTGCAACGGGATCCTGTTCAACCACGAGTCGCCTCGCCGAGGGGAGAACTTCGTGACAAGGAAAATAACCAGGGCCTTGGGGAGGATCAAGGTCGGACTTCAGACCAAGCTCTTCTTGGGAAACATACAGGCGTCGAGGGACTGGGGGTTCGCGGGGGACTACGTGGAAGCCATGTGGCTGATGCTGCAGCAGAAGAAACCAGATGACTACGTGGTGGCGACTGAGGAGTCGCACACGGTCGAGGAGTTTCTGGAGGTGTCCTTCGGGTACCTGGGGCTCAACTGGAAAGACCACGTCGAGATCGACAAGAGGTACTTCAGGCCGACGGAGGTTGACAATCTGAAAGGAGATGCGAGCAAGGCGAAGGAGGGGTTGAAGTGGAAGCCCAAAGTGGGGTTCGTGCAGCTGGTGAAGATGATGGTGGACGAAGATCTGGAGACGGCTAAGAGGGAGAAAGTGCTCGTTGATGCTGGTTACATTGACGCTCAGCAGCAACCTTAA</t>
  </si>
  <si>
    <t>&gt;Sinalb_Sialb.2159s0004.1</t>
  </si>
  <si>
    <t>ATGGCCACTCCTAATGGCAACGATTGTCACATTGCGTCGAAGGTTGCATTGGTCACCGGGATCACTGGGCAGGATGGATCATACCTGACGGAGTTCCTGCTCGGAAAAGGCTACCAAGTCCACGGCCTGATCCGAAGATCCTCGAACTACAACACGCAGCGAATCAACCACATCTACGTGGATCCCCACAACGCCAACAAAGCTCTCATGAAGCTCCACTACGCTGATCTCTCTGATGCCTCCTCCCTCCGCCGTTGGCTCGACGTTATCAAGCCTGACGAGGTCTACAACCTTGCTGCTCAGTCCCACGTCGCCGTCTCCTTCGAGATCCCTGACTACACTGCTGATGTCGTCGCTACTGGAGCTCTCCGCCTCCTGGAGGCTGTCAGGTCTCACATAGCTGACAATGGCCGCAACATCAAGTACTACCAGGCCGGATCCTCGGAGATGTTCGGGTCAACTCCTCCTCCGCAATCTGAGACCACTCCGTTTCACCCCAGATCTCCCTATGCTGCCTCCAAAGTCGCCGCTCACTGGTACACCGTCAATTACCGAGAAGCATACGGCCTGTACGCCTGCAACGGGATCCTGTTCAACCACGAGTCACCCCGCCGAGGCGAGAACTTCGTGACTCGGAAAATAACTCGGGCCTTGGGGAGGATCAAGGTAGGGCTGCAGACGAAGCTCTTCCTGGGAAACATACAGGCGTCCAGAGACTGGGGGTTCGCAGGGGACTACGTGGAGGCAATGTGGCTGATGCTGCAGCAGGAGAAACCAGATGACTACGTGGTGGCAACTGAGGAGTCACACACCGTCGAGGAGTTTCTGGAGGTATCCTTCGGGTACCTCGGCCTCAACTGGAAAGACCACGTGGAGATCGACAAGAGGTACTTCAGGCCAACGGAGGTTGACAATCTCAAAGGAGATGCGAGCAAGGCAAAAGAGTTGTTGAAGTGGAAGCCCAAGGTAGGGTTTGAGCAGCTGGTGAAGATGATGGTTGATGAAGATCTTGAGATGGCTAAGAGGGAGAAAGTGCTCGTCGATGCTGGTTACATTGACGCTCACCAGCAACCTTAA</t>
  </si>
  <si>
    <t>&gt;Sinalb_Sialb.0237s0087.1</t>
  </si>
  <si>
    <t>ATGGCGTCCGATTCCTCAACCGCCGTGGAAATGCCGAGGAAGATAGCACTCGTGACCGGAATCACCGGCCAAGACGGATCATACCTGACGGAGTTCCTCCTGGAGAAAGGCTACGAAGTCCACGGCCTGATCCGCCGATCATCGAACTTCAACACGCAGCGGATCAACCACATCTACATCGATCCACACAACGTCGACAAGGCTCTGATGAAGCTCCACTACGCCGATCTCTCCGACGCGTCCTCTCTCCGCCGTTGGATCGACGTGATCAAGCCTGACGAAGTCTACAACCTCGCCGCTCAGTCTCACGTCGCCGTCTCCTTCGAGATCCCTGACTACACCGCCGACGTGGTCGCCACCGGCGCTCTCCGTCTACTCGAAGCCGTTAGATCTCACACCGTGGATAGTGGTCGCACCATCAAGTACTACCAAGCCGGATCTTCTGAGATGTTCGGAGCGACTCCGCCACCGCAAGCCGAAACGACGCCGTTTCATCCTAGATCTCCTTACGCAGCGTCTAAAGTCGCTGCTCATTGGTACACTGTTAACTACCGTGAGGCCTACGGTCTTTTCGCGTGTAATGGAATCTTGTTCAACCACGAGTCGCCTCGTCGTGGAGAGAACTTCGTGACGAGGAAGATAACGAGAGCCTTGGGGAGGATCAAGGTTGGTTTGCAGAGGAAGCTCTTCCTCGGGAATCTACAGGCGTCGAGAGACTGGGGGTTTGCTGGGGACTACGTGGAGGCAATGTGGCTGATGTTGCAGCAAGAGAAGGCGGATGATTACGTTGTGGCGACGGAGGAGTCACATACTGTTGAGGAGTTTCTTGAGGTTTCGTTTGGGTACTTGGGACTTAACTGGAAAGATCATGTGGAGATTGATAAGAGGTACTTTAGGCCTTCTGAAGTTGATAACTTGAAAGGAGATGCTAGCAAGGCGAAGGAAGTGTTGGGGTGGAAACCTAAAGTTGGGTTTGAGAAGCTGGTGAAGATGATGGTTGATGAAGATCTTGCGCTTGCTAAGAGGGAGAAAGTGCTTGTTGATGCTGGTTACATGGATGCTCAGCAGCAACCTTGA</t>
  </si>
  <si>
    <t>&gt;Sinalb_Sialb.0321s0014.1</t>
  </si>
  <si>
    <t>ATGGCGTTAGAAAACAACGGATCCAGACCCGACGCTGATTCCACCGCCATGGAAACGCCGAGAAAGGTAGCACTCGTCACCGGAATCACCGGCCAAGACGGATCGTACCTGACGGAGTTCCTCCTCGAGAAAGGCTACGAAGTGCACGGCCTGATCCGCCGATCATCGAACTTCAACACCCAGCGGATCAACCACATCTACATCGATCCACACAACGTCAACAAAGCTCTCATGAAGCTCCACTACGCCGACCTCTCCGACGCATCCTCTCTCCGCCGCTGGCTCGACGTCATCAAACCCGACGAAGTCTACAACCTCGCCGCGCAATCTCACGTCGCCGTCTCCTTCGAGATCCCTGATTACACCGCCGACGTCGTCGCAACAGGCGCTCTCCGTCTCCTCGAAGCCGTTAGATCTCACACCGTAGACAGTGGTCGTACCGTCAAGTACTACCAAGCCGGATCTTCAGAGATGTTCGGTGCAACTCCGCCACCACAGTCCGAAACGACGCCGTTTCATCCAAGATCTCCTTACGCGGCGTCGAAATGCGCTGCGCATTGGTACACAGTGAACTACCGTGAGGCTTACGGTCTTTTCGCGTGTAACGGAATCTTGTTCAACCACGAGTCGCCACGACGTGGAGAGAACTTCGTGACGAGGAAGATAACGAGAGCCTTGGGAAGGATCAAGATGGGTTTGCAGAGGAAGCTCTTTCTCGGGAATCTACAGGCGTCGAGAGACTGGGGCTTCGCTGGGGATTACGTTGAGGCAATGTGGCTGATGTTGCAGCAAGAGAAGGCGGATGATTACGTTGTAGCGACGGAGGAGTCGCATACTGTTGAGGAGTTTCTTGAGGTTTCGTTTGGGTACTTGGGGCTGAACTGGAAGGATCATGTGGAGATTGATGAGAGGTACTTCAGGCCAGCTGAAGTTGATAACCTTAAAGGAGATGCAAGCAAGGCTAAGGAGGTGTTGGGGTGGAAACCTAAAGTTGGGTTTGAGAGGCTGGTGAAGATGATGGTTGATGAAGATCTTGAGATTGCTAAGAGGGAGAAGTTGCTTGTTGATGCTGGTCACATGGATGCTCAGCAGCAACCTTGA</t>
  </si>
  <si>
    <t>&gt;Sinalb_Sialb.2247s0006.1</t>
  </si>
  <si>
    <t>ATGGCGTCAGAAAACAACGGATCCAGACCCGACGCTGATTCCACCGCCATGGAAACGCCGAGAAAGGTAGCACTCGTCACCGGAATCACCGGCCAAGACGGATCGTACCTGACGGAGTTCCTCCTCGAGAAAGGCTACGAAGTGCACGGCCTGATCCGCCGATCATCGAACTTCAACACCCAGCGGATCAACCACATCTACATCGATCCACACAACGTCAACAAAGCTCTCATGAAGCTCCACTACGCCGACCTCTCCGACGCATCCTCTCTCCGCCGTTGGCTCGACGTGATCAAACCCGACGAAGTCTACAACCTCGCCGCGCAATCTCACGTCGCCGTCTCCTTCGAGATCCCTGATTACACCGCCGACGTCGTCGCGACCGGCGCTCTCCGTCTCCTCGAAGCCGTTAGATCTCACACCGTAGACAGTGGTCGTACCGTCAAGTACTACCAAGCCGGATCTTCCGAGATGTTCGGTGCAACTCCGCCTCCACAGTCCGAAACGACGCCGTTTCATCCAAGGTCTCCTTACGCGGCTTCTAAATGCGCTGCGCATTGGTACACAGTGAACTACCGTGAGGCTTACGGTCTCTTCGCGTGTAACGGAATCTTGTTCAACCACGAGTCGCCACGACGTGGAGAGAACTTCGTGACGAGGAAGATAACGAGAGCCTTGGGAAGGATCAAGATGGGTTTGCAGAGGAAGCTCTTTCTCGGGAATCTACAGGCGTCGAGAGACTGGGGCTTCGCTGGGGATTACGTTGAGGCAATGTGGCTGATGTTGCAGCAAGAGAAGGCGGATGATTACGTTGTGGCGACGGAGGAGTCGCATACTGTGGAAGAGTTTCTTGAGGTTTCGTTTGGGTACTTGGGACTTAACTGGAAGGATCATGTGGAGATTGATGAGAGGTACTTCAGGCCAGCTGAAGTTGATAACCTTAAAGGAGATGCAAGCAAGGCTAAGGAGGTGTTGGGGTGGAAACCTAAAGTTGGGTTTGAGAGGCTGGTGAAGATGATGGTTGATGAAGATCTTGAGATTGCTAAGAGGGAGAAGTTGCTTGTTGATGCTGGTCACATGGATGCTCAGCAGCAACCTTGA</t>
  </si>
  <si>
    <t>&gt;Schpar_CM001188.1_FGenesh1018.1</t>
  </si>
  <si>
    <t>ATGGCATCCCAAGTCAAAGTGTCCAGATCCGAAGCTGTGCCCACTCCTAATGGCGATTCTGGCATTGCGTCGCAGCCGACGAAAGTTGCATTGGTTACCGGAATCACTGGCCAGGATGGATCATACCTGACGGAGTTCCTGCTCGGAAAAGGCTACCAAGTCCACGGCCTGATCCGACGATCCTCAAATTATAACACGCAGAGGATCAACCATATCTACGTCGATCCCCATAATGTCAACAAAGCTCGCATGAAGCTCCACTACGCCGATCTCTCTGATGCCTCCTCCCTCCGCCGTTGGCTCGACGTCATCAAGCCAGACGAGGTCTACAACCTTGCTGCTCAGTCGCATGTTGCCGTCTCCTTTGAGATCCCTGACTACACGGCTGATGTCGTCGCTACTGGAGCTCTCCGCCTCCTCGAGGCTGTCAGGTCTCACATCACCGACAATGGCCGCAACATCAAGTACTACCAGGCCGGATCCTCGGAGATGTTCGGGTCAACTCCTCCTCCGCAATCTGAGACCACGCCGTTTCATCCGAGGTCTCCCTATGCTGCCTCCAAATGCGCAGCTCACTGGTACACCGTCAATTACCGAGAGGCATATGGACTGTACGCCTGCAATGGAATCCTGTTCAACCACGAGTCACCCCGCAGAGGCGAGAACTTCGTGACCCGAAAAATAACTCGGGCCTTGGGAAGGATCAAGGTCGGATTGCAGACCAAGCTCTTCCTGGGAAATATACAGGCGTCAAGAGACTGGGGATTCGCAGGGGACTACGTGGAGGCAATGTGGCTGATGCTGCAGCAGGAGAAACCAGATGATTACGTGGTGGCAACTGAGGAGTCACACACCGTCGAGGAGTTTCTGGAGGTGTCGTTCGGGTACGTTGGGCTCAACTGGAAAGACCACGTCGAGATCGACAAGAGGTACTTCAGGCCAACGGAGGTTGACAATCTGAAAGGAGATGCGAGCAAGGCAAAGGAGGTGTTGAAGTGGAAGCCGAAAGTAGGGTTCGAGCAGCTGGTGAAGATGATGGTGGACGAAGATATGGAGATGGCTAAGAGGGAGAAAGTGCTCGTCGATGCTGGTTACATGGACGCTCAGCAGCAACCTTAA</t>
  </si>
  <si>
    <t>&gt;Schpar_CM001191.1_FGenesh726.1</t>
  </si>
  <si>
    <t>ATGGCGTCAGAAATCAACGGATCCGGATCCGATCCCGTCACCGCTGATTCAACCGCCGTGGAAATGCCGACGCAGACAAGGAAGATAGCACTGGTCACCGGAATCACCGGCCAGGACGGATCGTACCTGACGGAGTTCCTCCTCGGAAAAGGTTACGAAGTTCACGGCCTGATCCGCCGATCATCGAATTTCAACACTCAGCGGATCAACCATATCTACATCGATCCACACAATGTCGACAAGGCTCTGATGAAGCTCCACTACGCCGATCTCTCCGATGCCTCCTCGCTCCGCCGTTGGCTCGACGTGATCAAACCAGACGAAGTCTACAACCTTGCCGCTCAGTCTCACGTCGCCGTCTCCTTCGAGATCCCTGATTACACAGCCGATGTGGTCGCCACTGGTGCTCTTCGCCTCCTGGAAGCCGTCAGATCTCACACCATTGACAGTGGCCGGAGCGTCAAGTACTACCAAGCCGGATCTTCGGAGATGTTCGGAGCAACTCCGCCACCACAATCGGAGACGACGCCGTTTCATCCCAGATCTCCCTACGCAGCATCCAAATGCGCTGCTCATTGGTACACTGTCAATTACCGAGAAGCCTACGGTCTTTTCGCCTGTAACGGAATCCTGTTCAACCACGAGTCACCTCGTCGTGGAGAGAACTTCGTGACCAGGAAGATAACAAGAGCCCTGGGACGGATCAAGGTGGGTTTGCAGAGGAAGCTCTTCCTTGGGAATCTGCAGGCGTCAAGAGATTGGGGATTCGCAGGGGATTACGTTGAGGCAATGTGGCTGATGTTGCAGCAAGAGAAGCCAGACGATTACGTTGTGGCAACAGAGGAATCACACACTGTGGAGGAGTTTCTTGAGGTTTCGTTTGGGTACTTGGGACTCAACTGGAAAGATCATGTGGAGATCGACAAGAGGTACTTCAGGCCAGCTGAAGTTGACAACCTCAAAGGAGATGCTACCAAGGCAAAGGAGGTGTTGGGATGGAAGCCGCAAGTAGGGTTCGAGAAGCTGGTGAAGATGATGGTTGATGAAGATCTGGAGCTTGCTAAGAGGGAGAAAGTGCTCGTCGATGCTGGTTACATGGATGCTCAACAGCAACCTTGA</t>
  </si>
  <si>
    <t>&gt;ArathaSHA_ATSHA-3G67640.1</t>
  </si>
  <si>
    <t>ATGGCGTCAGAGAACAACGGATCCAGATCCGATTCCGAATCCATCACCGCTCCCAAAGCTGATTCCACCGTCGTTGAACCGAGGAAGATAGCTCTGATCACCGGAATCACCGGCCAAGACGGATCATACCTGACGGAGTTCCTTCTCGGAAAAGGCTACGAAGTTCATGGTCTGATCCGTCGATCATCGAATTTCAACACCCAGCGAATCAACCATATCTACATCGATCCACACAATGTCAACAAAGCTCTGATGAAACTCCACTACGCCGATCTCACCGACGCTTCCTCTCTCCGTCGTTGGATCGATGTGATCAAGCCTGACGAAGTTTATAACCTAGCTGCTCAATCTCACGTCGCTGTCTCCTTCGAGATCCCTGATTACACAGCCGATGTAGTCGCAACCGGTGCTCTCCGTCTCCTTGAAGCCGTCAGATCTCACACCATCGACAGTGGCCGTACCGTCAAGTATTACCAAGCCGGATCTTCGGAGATGTTTGGATCAACTCCTCCTCCACAATCGGAGACGACGCCGTTTCACCCCAGATCTCCTTACGCAGCTTCCAAATGCGCTGCTCATTGGTACACAGTGAATTACCGAGAAGCGTACGGTCTCTTCGCTTGTAACGGAATCTTGTTCAATCACGAGTCACCTCGCCGTGGTGAGAATTTCGTGACGAGGAAGATCACAAGAGCATTGGGAAGGATCAAGGTTGGTTTGCAGACGAAGCTATTCCTTGGGAATTTGCAAGCGTCAAGAGATTGGGGATTTGCAGGAGACTATGTGGAAGCAATGTGGTTGATGTTGCAGCAAGAGAAGCCAGATGATTACGTTGTGGCAACAGAGGAAGGACACACAGTGGAAGAGTTTCTTGATGTGTCATTTGGGTATTTGGGACTCAATTGGAAAGATTATGTTGAGATTGACCAGAGGTACTTTAGGCCTGCTGAAGTAGATAACCTTCAAGGAGATGCAAGCAAGGCAAAGGAAGTGTTGGGGTGGAAACCACAAGTAGGGTTTGAGAAGCTTGTGAAGATGATGGTTGATGAAGATCTTGAGCTTGCTAAGAGGGAGAAAGTGCTTGTTGATGCTGGATACATGGATGCTAAGCAGCAACCTTGA</t>
  </si>
  <si>
    <t>&gt;ArathaSHA_ATSHA-5G91310.1</t>
  </si>
  <si>
    <t>ATGGCGTCCAGATCTCTCAATGGCGATCCCGACATTGTGAAGCCGAGGAAGATTGCACTGGTCACCGGAATCACTGGCCAAGATGGATCTTACCTGACCGAGTTCCTGCTCGAGAAAGGCTACGAAGTTCACGGCCTCATCCGACGATCCTCCAATTTCAACACTCAGCGACTCAACCATATCTACGTTGATCCCCACAACGTCAACAAAGCTCTCATGAAGCTCCACTACGGTGATCTCTCTGATGCCTCCTCTCTCCGCCGTTGGCTAGACGTCATCAAGCCTGACGAGGTCTACAACCTTGCTGCTCAGTCCCACGTTGCCGTCTCCTTCGAGATCCCTGACTACACTGCTGACGTTGTCGCTACTGGAGCTCTTCGTCTCCTGGAGGCTGTCAGATCTCACAACATTGACAACGGCCGCGCCATCAAGTACTACCAGGCTGGCTCTTCCGAGATGTTTGGGTCAACTCCTCCTCCGCAGTCAGAGACCACCCCCTTTCATCCGAGATCTCCCTACGCTGCGTCCAAATGCGCTGCTCATTGGTACACAGTCAATTACCGAGAGGCCTACGGTCTGTACGCCTGCAACGGAATCCTCTTCAACCACGAGTCACCTCGCAGAGGCGAGAATTTCGTGACTCGGAAAATCACTCGGGCCTTGGGAAGGATCAAGGTCGGATTGCAGACCAAGCTCTTCCTGGGAAATATACAGGCTTCAAGAGACTGGGGTTTCGCAGGAGACTACGTGGAAGCAATGTGGCTGATGCTGCAGCAGGAGAAACCAGATGACTATGTGGTTGCAACTGAGGAATCACACACCGTCGAGGAGTTTCTGGACGTGTCTTTCGGGTACGTGGGGCTCAACTGGAAAGACCATGTCGAGATCGACAAAAGGTACTTCCGGCCCACGGAGGTCGACAATCTGAAAGGAGACGCAAGCAAGGCAAAGGAAATGTTGGGGTGGAAGCCAAAAGTAGGGTTCGAGAAGCTGGTGAAGATGATGGTGGACGAAGACCTTGAGCTGGCCAAGAGGGAGAAAGTGCTCGCCGACGCTGGTTACATGGACGCTCAGCAGCAACCTTGA</t>
  </si>
  <si>
    <t>&gt;Sisiri_ASZH01045157.1_FGenesh1.1</t>
  </si>
  <si>
    <t>ATGGCGTCTGAGAACAACGGATCCGGATCTGACTCAATGCCGACACAGCCGAGGAAAGTAGCACTCGTCACCGGAATCACAGGCCAAGACGGATCGTACCTGACGGAGTTTCTTCTCGGAAAAGGGTACGAAGTCCACGGTCTGATCCGTCGATCGTCGAATTTCAACACGCAGAGGATCAACCACATCTACATCGATCCACACAACGTCCACAAAGCTCTGATGAAGCTCCACTACGCCGATCTCACCGACGCTTCATCACTCCGTCGTTGGCTCGACGTGATCAAGCCTGACGAAGTCTACAACCTCGCCGCTCAGTCTCACGTCGCTGTCTCCTTCGAGATCCCTGATTACACAGCCGATGTGGTCGCTACAGGTGCGCTCCGTCTCCTTGAAGCCGTCAGATCTCACACCACCGACAGTGGAAGGACCATCAAGTACTACCAAGCTGGATCTTCTGAGATGTTCGGAGCTACTCCTCCTCCTCAATCCGAGACGACGCCGTTTCATCCTAGATCTCCTTACGCTGCTTCCAAATGCGCTGCGCATTGGTACACTGTGAATTACAGAGAGGCTTACGGTCTTTTCGCTTGTAATGGGATCTTGTTCAACCACGAGTCGCCTCGTCGTGGGGAGAATTTCGTGACGAGGAAGATCACGAGAGCTCTTGGGAGGATCAAGGTTGGTTTGCAGAGGAAGCTATTCCTTGGGAACTTGCAGGCTTCGAGAGATTGGGGGTTCGCTGGGGATTACGTTGAGGCAATGTGGTTGATGTTGCAGCAGGAGAAGCCTGATGATTACGTTGTGGCGACTGAGGAGTCTCACACTGTTGAGGAGTTTCTTGAGGTTTCGTTTGGGTACTTGGGACTTAACTGGAAAGATCATGTGGAGATTGACAAGAGGTACTTTAGGCCTGCTGAAGTTGATAACCTCAAAGGAGATGCTACCAAGGCTAAGGAAGTGTTGGGATGGAAACCCCAAGTTGGGTTTGAGAAGCTTGTGAAGATGATGGTTGATGAAGATCTTGAGCTTGCTAAGAGGGAGAAAGTGCTTGTGGATGCTGGTTACATGGATGCTCAGCAGCAACCTTGA</t>
  </si>
  <si>
    <t>&gt;Sisiri_KE155236.1_FGenesh16.1</t>
  </si>
  <si>
    <t>ATGGCCTCCGACGACAGCGTGTCCAGATCCGAAGCTGTGGCCACTCCAAATGGCGTCGAGTCTCACTATGCGAGGAAGGTTGCACTGGTCACGGGGATCACTGGACAGGACGGATCATACCTGACGGAGTTCTTGCTCGAAAAGGGATACGAAGTCCACGGCCTGATCAGACGATCCTCCAACTACAACACGCAGCGTATCAACCATATCTACGTCGATCCCCACAATGCCAACAAAGCTCGCATGAAGCTCCACTACGCTGATCTCTCTGATGCCTCCTCGCTACGCCGTTGGCTCGACGTCATCAAGCCAGACGAGGTCTACAATCTTGCTGCTCAGTCTCACGTCGCCGTCTCCTTCGAGATCCCTGACTACACCGCTGATGTCGTGGCCACTGGTGCTCTACGCCTCCTCGAGGCTGTCAGGTCTCACATGGCCGACAATGGCCGCAACATCAAGTACTACCAGGCAGGATCCTCCGAGATGTTCGGGTCAACTCCTCCTCCGCAATCAGAGACCACTCCCTTTCATCCGAGATCTCCCTATGCTGCCTCCAAATGCGCCGCTCACTGGTACACCGTCAACTACCGAGAAGCATACGGGCTGTACGCATGCAATGGGATCCTGTTCAACCACGAGTCACCCCGCCGAGGCGAGAACTTTGTGACTCGGAAGATAACTCGGGCCTTGGGAAGGATCAAGGTCGGACTGCAGACCAAGCTCTTCCTCGGAAACATACAGGCGTCAAGAGACTGGGGATTCGCAGGGGACTACGTGGAGGCTATGTGGCTCATGCTCCAGCAGGACAAACCAGATGATTACGTGGTCGCAACTGAGGAGTCACACACCGTCGAGGAGTTTCTCCAGGTGTCATTCGGCTACGTCGGCCTCAACTGGAAAGACCACGTCGAGATCGACAAGAGGTACTTCAGGCCAACGGAGGTTGACAATCTCAAAGGAGATGCGACCAAGGCCAAGGAGTTGTTGAAGTGGAAGCCGAAAGTAGGGTTCGAGCAGCTGGTGAAGATGATGGTGGACGAAGACCTGGAGATGGCTAAGAGGGAGAAAGTGCTCGTCGATGCTGGTTACATGGATGCTCAGCAGCAACCTTAA</t>
  </si>
  <si>
    <t>&gt;Stapin_Stapi.4521s0003.1</t>
  </si>
  <si>
    <t>ATGGCGTCAGAAAACAACGGATCCAGATCCGATTCCCCCACCATTCCCAACGCTGATTCCACCGCCATGGAAATGCCGAGGAAGATAGCACTGGTCACCGGAATCACCGGCCAGGACGGATCGTATCTGACGGAGTTCCTCCTCGGAAAAGGCTACGAAGTTCACGGCCTGATCCGCCGATCATCGAATTTCAACACCCAGCGGATCAACCATATCTACATCGATCCACATAACGTCGACAAGGCTCTGATGAAGCTCCACTACGCTGATCTCTCCGACGCCTCCTCGCTCCGCCGTTGGCTCGACGTGATCAAGCCGGACGAAGTCTACAACCTCGCCGCTCAGTCTCACGTCGCTGTCTCCTTCGAGATCCCTGATTACACGGCCGATGTGGTTGCAACTGGTGCTCTCCGCCTCCTGGAAGCCGTCAGATCTCACACCAGCGACAGTGGCAGGAGCATCAAGTACTACCAAGCCGGATCTTCGGAGATGTTCGGAGCAACTCCGCCTCCACAATCGGAGACGACGCCGTTTCATCCCAGATCTCCCTATGCCGCATCCAAATGCGCTGCTCATTGGTACACAGTCAATTACCGAGAAGCTTACGGTCTGTTCGCCTGTAACGGAATCCTGTTCAACCACGAGTCACCACGGCGTGGAGAGAACTTCGTGACGAGGAAGATAACAAGAGCCTTGGGACGGATCAAGGTAGGTCTGCAGAGGAAGCTCTTCCTGGGTAATCTACAGGCGTCAAGAGATTGGGGATTCGCAGGGGATTACGTTGAGGCAATGTGGCTGATGTTGCAGCAAGAGAAGCCAGACGATTACGTTGTGGCAACAGAGGAATCACACACTGTGGAGGAGTTTCTTGAGGTTTCATTTGGGTACTTGGGACTCAACTGGAAAGATCATGTGGAGATCGACAAGAGGTACTTCAGGCCAGCTGAAGTAGACAACCTTAAAGGAGATGCTAGCAAGGCAAAGGAAGTGTTGGGATGGAAGCCGAAAGTAGGGTTCGAGAAGCTTGTGAAGATGATGGTGGATGAAGATCTTGAGCTTGCCAAGAGGGAGAAAGTGCTTGTGGATGCTGGTTACATGGATGCTCAGCAGCAACCTTGA</t>
  </si>
  <si>
    <t>&gt;Stapin_Stapi.1166s0018.1</t>
  </si>
  <si>
    <t>ATGGCGTCCGAAAACAACGGATCCAGATCCGATTCCGCCACCGCCGTGGAAATGCCGACGCAGCCGAGGAAGATAGCACTGGTCACCGGAATCACCGGCCAAGACGGATCGTACTTGACGGAGTTCCTCCTCGGGAAAGGTTACGAAGTCCACGGCCTGATCCGCCGATCGTCCAATTTCAACACCCAGAGGATCAACCACATCTACATCGATCCGCACAACGTTCACAAGGCTCTGATGAAGCTCCACTACGCCGATCTCTCCGACGCATCCTCTCTCCGCCGTTGGCTCGACGTGATTAAGCCTGACGAAGTCTACAACCTCGCCGCTCAGTCTCACGTCGCCGTCTCCTTCGAGATCCCTGATTACACGGCTGATGTGGTCGCCACCGGTGCTCTCCGTCTCCTTGAAGCCGTCAGATCTCACACCACCGACAGTGGAAGGACCATCAAGTACTACCAAGCCGGATCTTCCGAGATGTTCGGAGCAACTCCTCCTCCTCAATCTGAGACGACGCCGTTTCATCCCAGATCTCCTTACGCTGCATCCAAATGCGCTGCTCATTGGTACACTGTGAATTACAGAGAAGCCTACGGTCTTTTCGCTTGTAACGGAATCTTGTTCAACCATGAGTCACCTCGTCGTGGAGAAAACTTTGTGACGAGAAAGATAACAAGAGCCCTTGGAAGGATCAAGGTTGGTTTGCAGAGGAAGCTCTTCCTTGGGAATCTTCAGGCGTCGAGAGACTGGGGATTCGCTGGGGATTACGTTGAGGCAATGTGGATGATGTTGCAGCAAGAGAAGCCTGACGATTACGTTGTGGCGACAGAGGAATCGCACACTGTTGAGGAGTTTCTTGAGGTTTCGTTTGGGTACTTGGGGCTTAACTGGAAAGATCATGTGGAGATCGACAAGAGGTACTTCAGGCCAGCTGAAGTTGACAACCTCAAAGGAGATGCTACCAAGGCCAAGGAAGTGTTGGGATGGAAACCGAAAGTTGGGTTTGAGAAGCTTGTGAAGATGATGGTTGATGAAGATCTTGAGCTTGCCAAGAGGGAGAAAGTTCTTGTCGATGCTGGTTACATGGATGCTCAGCAGCAACCTTGA</t>
  </si>
  <si>
    <t>&gt;Thlarv_Thlar.0004s0069.1</t>
  </si>
  <si>
    <t>ATGGCGTCCCAAGACAAAGTGTCCAGATCCGAAGCTGTGACCGTTGCTAATGGCGGCGGCGATTCTGACATTGATGCGTCGCAGCCGAGGAAGATTGCACTGGTAACCGGCATCACAGGGCAGGACGGATCATACCTGACCGAGTTTCTTCTCGGAAAAGGGTACCAAGTCCACGGCCTGATCCGACGATCGTCAAATTACAACACGCAGCGAATCAACCATATCTACGTGGATCCCCACAATGTCAACAAAGCTCGCATGAAGCTCCACTACGCCGATCTCTCTGATGCCTCCTCCCTCCGCCGTTGGCTCGACGTGATCAAGCCAGATGAGGTCTACAACCTTGCTGCTCAGTCCCATGTCGCCGTCTCCTTCGAGATCCCTGACTACACCGCTGATGTCGTCGCTACTGGAGCTCTCCGCCTCCTGGAGGCTGTCAGATCTCACAACACCGACAATGCCCGTAACATCAAGTACTACCAGGCCGGGTCCTCGGAGATGTTCGGCTCCACTCCTCCTCCGCAGTCTGAGACGACGCCGTTTCATCCTAGATCTCCCTACGCTGCGTCCAAATGCGCGGCTCACTGGTACACCGTCAATTACCGGGAAGCATACGGCCTGTACGCCTGCAACGGGATCCTCTTCAACCACGAGTCACCCCGCCGAGGGGAGAACTTCGTCACCCGGAAAATAACCAGGGCACTGGGGAGGATCAAGGTCGGGTTGCAGACGAAGCTCTTCCTCGGGAACATTCAGGCCTCCAGAGACTGGGGATTCGCAGGTGACTACGTGGAGGCAATGTGGCTGATGCTGCAGCAGGACAAACCAGACGATTACGTTGTGGCCACTGAGGAATCACACACCGTCGAGGAGTTTCTCGAGGTGTCCTTCGGCTACCTCGGCCTGAACTGGAAAGACCATGTTGAGATCGACAAGAGGTACTTCAGGCCAACGGAGGTGGACAATCTGAAAGGAGACGCAACCAAGGCAAAGGAACTGCTCAAGTGGAAGCCTAAAGTCGGGTTCGAGCAGCTGGTGAAGATGATGGTAGACCAAGATCTGGAGATGGCTAAGAGGGAGAAAGTGCTCGTCGACGCTGGTTACATGGACGCTCACCAGCAACCTTGA</t>
  </si>
  <si>
    <t>&gt;Thlarv_Thlar.0021s1275.1</t>
  </si>
  <si>
    <t>ATGGCGTCAGAAACCAACGGATCCAGATCCGATCCCGTCACCACTCCCAACGCTAATTCCACCGCCGTTGAAATGCCGTCGCAGCCGAGGAAGGTAGCATTGGTTACCGGAATCACCGGGCAGGACGGATCGTACCTGACGGAGTTCCTCCTCGCGAAAGGCTACGAAGTCCACGGCCTGATCCGCCGATCATCGAATTTCAACACCCAGCGAATCAACCATATCTACATCGATCCGCACAACGTCGACAAGGCCCTGATGAAGCTCCACTACGCCGATCTCTCCGACGCCTCCTCTCTCCGCCGTTGGCTCGACGTGATCAAGCCTGATGAAGTCTACAACCTAGCCGCTCAGTCTCACGTGGCGGTCTCCTTCGAGATCCCCGATTACACAGCCGATGTAGTCGCCACTGGTGCTCTCCGTCTCCTGGAAGCCGTCAGATCTCACACCATCGACAGTGGCCGGAGCATCAAGTACTACCAAGCCGGATCCTCGGAGATGTTCGGAGCAACTCCCCCACCGCAATCGGAGACGACGCCGTTTCATCCCAGATCTCCCTACGCAGCATCCAAGTGCGCTGCTCATTGGTACACTGTCAATTACCGTGAAGCCTACGGTCTGTTCGCCTGTAACGGGATCCTGTTCAACCACGAGTCGCCGCGACGTGGAGAGAACTTCGTGACCAGGAAGATCACAAGAGCCCTGGGACGTATCAAGGTTGGGCTGCAGAGGAAGCTCTTCCTCGGGAACCTGCAGGCGTCGAGAGATTGGGGATTCGCTGGGGATTACGTCGAGGCAATGTGGCTAATGCTGCAGCAAGAGAAGCCAGACGATTACGTGGTGGCGACAGAGGAGTCACACACAGTGGAGGAGTTTCTCGAGGTTTCATTTGGGTACTTGGGACTCAACTGGAAAGATCATGTGGAGATCGACAAGAGGTACTTCAGGCCGGCGGAGGTAGACAACCTCAAAGGAGATGCTAGCAAGGCGAAGAAAGTGTTGGGATGGACACCGAAAGTTGGGTTCGAGAAGCTGGTGAAGATGATGGTTGATGAAGATCTTGAGCTTGCCAAGAGGGAGAAGGTGCTTGTGGATGCTGGTTACATGGACGCTCAGCAGCAACCTTGA</t>
  </si>
  <si>
    <t>A</t>
  </si>
  <si>
    <t>B</t>
  </si>
  <si>
    <t>C</t>
  </si>
  <si>
    <t>D</t>
  </si>
  <si>
    <t>E</t>
  </si>
  <si>
    <t>F</t>
  </si>
  <si>
    <t>Clade C</t>
  </si>
  <si>
    <t>Basal</t>
  </si>
  <si>
    <t>Camelineae</t>
  </si>
  <si>
    <t>Cardamineae</t>
  </si>
  <si>
    <t>Brassiceae</t>
  </si>
  <si>
    <t>Biscutelleae</t>
  </si>
  <si>
    <t>Arabidopsis thaliana</t>
  </si>
  <si>
    <t>Arabidopsis lyrata</t>
  </si>
  <si>
    <t>Arabidopsis halleri</t>
  </si>
  <si>
    <t>Capsella bursa-pastoris</t>
  </si>
  <si>
    <t>Capsella rubella</t>
  </si>
  <si>
    <t>Capsella grandiflora</t>
  </si>
  <si>
    <t>Camelina sativa</t>
  </si>
  <si>
    <t>Boechera stricta</t>
  </si>
  <si>
    <t>Lepidium sativum</t>
  </si>
  <si>
    <t>Cardamine hirsuta</t>
  </si>
  <si>
    <t>Rorripa islandica</t>
  </si>
  <si>
    <t>Leavenworthia alabamica</t>
  </si>
  <si>
    <t>Brassica rapa</t>
  </si>
  <si>
    <t>Brassica napus</t>
  </si>
  <si>
    <t>Brassica oleraceae</t>
  </si>
  <si>
    <t>Brassica nigra</t>
  </si>
  <si>
    <t>Sinapis alba</t>
  </si>
  <si>
    <t>Eruca vesicaria</t>
  </si>
  <si>
    <t>Raphanus sativus</t>
  </si>
  <si>
    <t>Isatis tinctoria</t>
  </si>
  <si>
    <t>Sisymbrium irio</t>
  </si>
  <si>
    <t>Stanleya pinnata</t>
  </si>
  <si>
    <t>Schrenkiella parvula</t>
  </si>
  <si>
    <t>Thaspi avense</t>
  </si>
  <si>
    <t>Eutrema salsugineum</t>
  </si>
  <si>
    <t>Noccae caerulescens</t>
  </si>
  <si>
    <t>Arabis alpina</t>
  </si>
  <si>
    <t>Dipterocarpus strictus</t>
  </si>
  <si>
    <t>Lunaria annua</t>
  </si>
  <si>
    <t>Biscutella laevigata</t>
  </si>
  <si>
    <t>Aethionema arabicum</t>
  </si>
  <si>
    <t>Lineage</t>
  </si>
  <si>
    <t>Tribe</t>
  </si>
  <si>
    <t>ArathaCOL</t>
  </si>
  <si>
    <t>Aralyr</t>
  </si>
  <si>
    <t>Arahal</t>
  </si>
  <si>
    <t>Capbur</t>
  </si>
  <si>
    <t>Capcru</t>
  </si>
  <si>
    <t>Capgra</t>
  </si>
  <si>
    <t>Camsat</t>
  </si>
  <si>
    <t>Boestr</t>
  </si>
  <si>
    <t>Lepsat</t>
  </si>
  <si>
    <t>Carhir</t>
  </si>
  <si>
    <t>Rorisl</t>
  </si>
  <si>
    <t>Leaala</t>
  </si>
  <si>
    <t>Brarap</t>
  </si>
  <si>
    <t>Branap</t>
  </si>
  <si>
    <t>Braole</t>
  </si>
  <si>
    <t>Brajun</t>
  </si>
  <si>
    <t>Branig</t>
  </si>
  <si>
    <t>Sinalb</t>
  </si>
  <si>
    <t>Eruves</t>
  </si>
  <si>
    <t>Rapsat</t>
  </si>
  <si>
    <t>Isatin</t>
  </si>
  <si>
    <t>Sisiri</t>
  </si>
  <si>
    <t>Stapin</t>
  </si>
  <si>
    <t>Schpar</t>
  </si>
  <si>
    <t>Thlarv</t>
  </si>
  <si>
    <t>Eutesa</t>
  </si>
  <si>
    <t>Noccae</t>
  </si>
  <si>
    <t>Araalp</t>
  </si>
  <si>
    <t>Dipstr</t>
  </si>
  <si>
    <t>Lunann</t>
  </si>
  <si>
    <t>Bislae</t>
  </si>
  <si>
    <t>Aetara</t>
  </si>
  <si>
    <t>Species identification code</t>
  </si>
  <si>
    <t>Species name</t>
  </si>
  <si>
    <r>
      <rPr>
        <b/>
        <sz val="10"/>
        <color theme="1"/>
        <rFont val="Arial"/>
        <family val="2"/>
      </rPr>
      <t xml:space="preserve">Table S4: Detailed genomic data mining of </t>
    </r>
    <r>
      <rPr>
        <b/>
        <i/>
        <sz val="10"/>
        <color theme="1"/>
        <rFont val="Arial"/>
        <family val="2"/>
      </rPr>
      <t xml:space="preserve">A. thaliana </t>
    </r>
    <r>
      <rPr>
        <b/>
        <sz val="10"/>
        <color theme="1"/>
        <rFont val="Arial"/>
        <family val="2"/>
      </rPr>
      <t xml:space="preserve">MSC toolbox gene orthologs among Brassicaceae species. </t>
    </r>
    <r>
      <rPr>
        <sz val="10"/>
        <color theme="1"/>
        <rFont val="Arial"/>
        <family val="2"/>
      </rPr>
      <t xml:space="preserve">The first index sheet gives for each </t>
    </r>
    <r>
      <rPr>
        <i/>
        <sz val="10"/>
        <color theme="1"/>
        <rFont val="Arial"/>
        <family val="2"/>
      </rPr>
      <t>A. thaliana</t>
    </r>
    <r>
      <rPr>
        <sz val="10"/>
        <color theme="1"/>
        <rFont val="Arial"/>
        <family val="2"/>
      </rPr>
      <t xml:space="preserve"> MSC toolbox genes (in line) the numbers of putative orthologous genes in the different Brassicaceae species (in column). The orthologous nature of those genes was deciphered using blast and phylogenetic tree. Orthologous and co-orthologous genes of the </t>
    </r>
    <r>
      <rPr>
        <i/>
        <sz val="10"/>
        <color theme="1"/>
        <rFont val="Arial"/>
        <family val="2"/>
      </rPr>
      <t>A. thaliana</t>
    </r>
    <r>
      <rPr>
        <sz val="10"/>
        <color theme="1"/>
        <rFont val="Arial"/>
        <family val="2"/>
      </rPr>
      <t xml:space="preserve"> MSC toolbox genes were recovered by tblastn from the </t>
    </r>
    <r>
      <rPr>
        <i/>
        <sz val="10"/>
        <color theme="1"/>
        <rFont val="Arial"/>
        <family val="2"/>
      </rPr>
      <t>A. thaliana</t>
    </r>
    <r>
      <rPr>
        <sz val="10"/>
        <color theme="1"/>
        <rFont val="Arial"/>
        <family val="2"/>
      </rPr>
      <t xml:space="preserve"> protein sequence against every CDS of Brassicaceae species. The obtained fasta file were then used to build phylogenetical tree where only the sequences contained in the same clade as the </t>
    </r>
    <r>
      <rPr>
        <i/>
        <sz val="10"/>
        <color theme="1"/>
        <rFont val="Arial"/>
        <family val="2"/>
      </rPr>
      <t>A. thaliana</t>
    </r>
    <r>
      <rPr>
        <sz val="10"/>
        <color theme="1"/>
        <rFont val="Arial"/>
        <family val="2"/>
      </rPr>
      <t xml:space="preserve"> genes up to the </t>
    </r>
    <r>
      <rPr>
        <i/>
        <sz val="10"/>
        <color theme="1"/>
        <rFont val="Arial"/>
        <family val="2"/>
      </rPr>
      <t>Aethionema arabicum</t>
    </r>
    <r>
      <rPr>
        <sz val="10"/>
        <color theme="1"/>
        <rFont val="Arial"/>
        <family val="2"/>
      </rPr>
      <t xml:space="preserve"> orthologous gene were extracted.</t>
    </r>
    <r>
      <rPr>
        <b/>
        <u/>
        <sz val="10"/>
        <color theme="1"/>
        <rFont val="Arial"/>
        <family val="2"/>
      </rPr>
      <t xml:space="preserve"> The genomic sequences of those orthologs are available in the 105 individual sheets named after the </t>
    </r>
    <r>
      <rPr>
        <b/>
        <i/>
        <u/>
        <sz val="10"/>
        <color theme="1"/>
        <rFont val="Arial"/>
        <family val="2"/>
      </rPr>
      <t>A. thaliana</t>
    </r>
    <r>
      <rPr>
        <b/>
        <u/>
        <sz val="10"/>
        <color theme="1"/>
        <rFont val="Arial"/>
        <family val="2"/>
      </rPr>
      <t xml:space="preserve"> MSC tool box genes, that are directly accessible with the hyperlink on the AGI code displayed in the first index sheet</t>
    </r>
    <r>
      <rPr>
        <sz val="10"/>
        <color theme="1"/>
        <rFont val="Arial"/>
        <family val="2"/>
      </rPr>
      <t>. Note that in the species identification code line, pink, black and white color codes correspond to myxospermous, non myxospermous and non-phenotyped species, respectively.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</si>
</sst>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6" x14ac:knownFonts="1">
    <font>
      <sz val="11"/>
      <color theme="1"/>
      <name val="Calibri"/>
      <family val="2"/>
      <scheme val="minor"/>
    </font>
    <font>
      <u/>
      <sz val="11"/>
      <color theme="10"/>
      <name val="Calibri"/>
      <family val="2"/>
      <scheme val="minor"/>
    </font>
    <font>
      <i/>
      <sz val="8"/>
      <color theme="1"/>
      <name val="Arial"/>
      <family val="2"/>
    </font>
    <font>
      <b/>
      <sz val="10"/>
      <color theme="1"/>
      <name val="Calibri"/>
      <family val="2"/>
      <scheme val="minor"/>
    </font>
    <font>
      <b/>
      <sz val="10"/>
      <name val="Arial"/>
      <family val="2"/>
    </font>
    <font>
      <b/>
      <i/>
      <sz val="10"/>
      <name val="Arial"/>
      <family val="2"/>
    </font>
    <font>
      <b/>
      <sz val="9"/>
      <color rgb="FFFFFFFF"/>
      <name val="Arial"/>
      <family val="2"/>
    </font>
    <font>
      <b/>
      <sz val="11"/>
      <color theme="0"/>
      <name val="Calibri"/>
      <family val="2"/>
      <scheme val="minor"/>
    </font>
    <font>
      <b/>
      <sz val="11"/>
      <color theme="1"/>
      <name val="Calibri"/>
      <family val="2"/>
      <scheme val="minor"/>
    </font>
    <font>
      <b/>
      <sz val="11"/>
      <name val="Calibri"/>
      <family val="2"/>
      <scheme val="minor"/>
    </font>
    <font>
      <sz val="10"/>
      <color theme="1"/>
      <name val="Arial"/>
      <family val="2"/>
    </font>
    <font>
      <b/>
      <sz val="10"/>
      <color theme="1"/>
      <name val="Arial"/>
      <family val="2"/>
    </font>
    <font>
      <b/>
      <i/>
      <sz val="10"/>
      <color theme="1"/>
      <name val="Arial"/>
      <family val="2"/>
    </font>
    <font>
      <i/>
      <sz val="10"/>
      <color theme="1"/>
      <name val="Arial"/>
      <family val="2"/>
    </font>
    <font>
      <b/>
      <u/>
      <sz val="10"/>
      <color theme="1"/>
      <name val="Arial"/>
      <family val="2"/>
    </font>
    <font>
      <b/>
      <i/>
      <u/>
      <sz val="10"/>
      <color theme="1"/>
      <name val="Arial"/>
      <family val="2"/>
    </font>
  </fonts>
  <fills count="11">
    <fill>
      <patternFill patternType="none"/>
    </fill>
    <fill>
      <patternFill patternType="gray125"/>
    </fill>
    <fill>
      <patternFill patternType="solid">
        <fgColor theme="2"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FF66FF"/>
        <bgColor indexed="64"/>
      </patternFill>
    </fill>
    <fill>
      <patternFill patternType="solid">
        <fgColor theme="1"/>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medium">
        <color rgb="FF00B050"/>
      </left>
      <right style="thin">
        <color indexed="64"/>
      </right>
      <top style="medium">
        <color rgb="FF00B050"/>
      </top>
      <bottom/>
      <diagonal/>
    </border>
    <border>
      <left style="thin">
        <color indexed="64"/>
      </left>
      <right style="thin">
        <color indexed="64"/>
      </right>
      <top style="medium">
        <color rgb="FF00B050"/>
      </top>
      <bottom/>
      <diagonal/>
    </border>
    <border>
      <left style="thin">
        <color indexed="64"/>
      </left>
      <right style="medium">
        <color rgb="FF00B050"/>
      </right>
      <top style="medium">
        <color rgb="FF00B050"/>
      </top>
      <bottom/>
      <diagonal/>
    </border>
    <border>
      <left style="thin">
        <color indexed="64"/>
      </left>
      <right style="thin">
        <color indexed="64"/>
      </right>
      <top/>
      <bottom/>
      <diagonal/>
    </border>
    <border>
      <left style="thin">
        <color indexed="64"/>
      </left>
      <right/>
      <top/>
      <bottom/>
      <diagonal/>
    </border>
    <border>
      <left style="medium">
        <color rgb="FF7030A0"/>
      </left>
      <right style="thin">
        <color indexed="64"/>
      </right>
      <top style="medium">
        <color rgb="FF7030A0"/>
      </top>
      <bottom/>
      <diagonal/>
    </border>
    <border>
      <left style="thin">
        <color indexed="64"/>
      </left>
      <right style="thin">
        <color indexed="64"/>
      </right>
      <top style="medium">
        <color rgb="FF7030A0"/>
      </top>
      <bottom/>
      <diagonal/>
    </border>
    <border>
      <left style="thin">
        <color indexed="64"/>
      </left>
      <right/>
      <top style="medium">
        <color rgb="FF7030A0"/>
      </top>
      <bottom/>
      <diagonal/>
    </border>
    <border>
      <left style="thin">
        <color indexed="64"/>
      </left>
      <right style="medium">
        <color rgb="FF7030A0"/>
      </right>
      <top style="medium">
        <color rgb="FF7030A0"/>
      </top>
      <bottom/>
      <diagonal/>
    </border>
    <border>
      <left style="thin">
        <color indexed="64"/>
      </left>
      <right/>
      <top style="thin">
        <color indexed="64"/>
      </top>
      <bottom/>
      <diagonal/>
    </border>
    <border>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right style="thin">
        <color indexed="64"/>
      </right>
      <top style="thin">
        <color indexed="64"/>
      </top>
      <bottom style="thin">
        <color indexed="64"/>
      </bottom>
      <diagonal/>
    </border>
    <border>
      <left style="thick">
        <color theme="6" tint="-0.249977111117893"/>
      </left>
      <right/>
      <top style="thick">
        <color theme="6" tint="-0.249977111117893"/>
      </top>
      <bottom style="thin">
        <color theme="6" tint="-0.249977111117893"/>
      </bottom>
      <diagonal/>
    </border>
    <border>
      <left/>
      <right/>
      <top style="thick">
        <color theme="6" tint="-0.249977111117893"/>
      </top>
      <bottom style="thin">
        <color theme="6" tint="-0.249977111117893"/>
      </bottom>
      <diagonal/>
    </border>
    <border>
      <left/>
      <right style="thick">
        <color theme="6" tint="-0.249977111117893"/>
      </right>
      <top style="thick">
        <color theme="6" tint="-0.249977111117893"/>
      </top>
      <bottom style="thin">
        <color theme="6" tint="-0.249977111117893"/>
      </bottom>
      <diagonal/>
    </border>
    <border>
      <left/>
      <right style="thin">
        <color indexed="64"/>
      </right>
      <top style="thick">
        <color rgb="FF7030A0"/>
      </top>
      <bottom style="thin">
        <color rgb="FF7030A0"/>
      </bottom>
      <diagonal/>
    </border>
    <border>
      <left style="thin">
        <color indexed="64"/>
      </left>
      <right style="thin">
        <color indexed="64"/>
      </right>
      <top style="thick">
        <color rgb="FF7030A0"/>
      </top>
      <bottom style="thin">
        <color rgb="FF7030A0"/>
      </bottom>
      <diagonal/>
    </border>
    <border>
      <left style="thin">
        <color indexed="64"/>
      </left>
      <right style="thick">
        <color rgb="FF7030A0"/>
      </right>
      <top style="thick">
        <color rgb="FF7030A0"/>
      </top>
      <bottom style="thin">
        <color rgb="FF7030A0"/>
      </bottom>
      <diagonal/>
    </border>
    <border>
      <left style="thick">
        <color rgb="FF00B050"/>
      </left>
      <right style="thin">
        <color rgb="FF00B050"/>
      </right>
      <top style="thin">
        <color rgb="FF00B050"/>
      </top>
      <bottom style="thin">
        <color rgb="FF00B050"/>
      </bottom>
      <diagonal/>
    </border>
    <border>
      <left style="thin">
        <color rgb="FF00B050"/>
      </left>
      <right style="thin">
        <color rgb="FF00B050"/>
      </right>
      <top style="thin">
        <color rgb="FF00B050"/>
      </top>
      <bottom style="thin">
        <color rgb="FF00B050"/>
      </bottom>
      <diagonal/>
    </border>
    <border>
      <left style="thin">
        <color rgb="FF00B050"/>
      </left>
      <right style="thick">
        <color rgb="FF00B050"/>
      </right>
      <top style="thin">
        <color rgb="FF00B050"/>
      </top>
      <bottom style="thin">
        <color rgb="FF00B050"/>
      </bottom>
      <diagonal/>
    </border>
    <border>
      <left style="thick">
        <color theme="6" tint="-0.249977111117893"/>
      </left>
      <right/>
      <top/>
      <bottom style="thin">
        <color theme="6" tint="-0.249977111117893"/>
      </bottom>
      <diagonal/>
    </border>
    <border>
      <left style="thin">
        <color theme="6" tint="-0.249977111117893"/>
      </left>
      <right/>
      <top/>
      <bottom style="thin">
        <color theme="6" tint="-0.249977111117893"/>
      </bottom>
      <diagonal/>
    </border>
    <border>
      <left style="thin">
        <color theme="6" tint="-0.249977111117893"/>
      </left>
      <right style="thick">
        <color theme="6" tint="-0.249977111117893"/>
      </right>
      <top/>
      <bottom style="thin">
        <color theme="6" tint="-0.249977111117893"/>
      </bottom>
      <diagonal/>
    </border>
    <border>
      <left/>
      <right/>
      <top/>
      <bottom style="thin">
        <color rgb="FF7030A0"/>
      </bottom>
      <diagonal/>
    </border>
    <border>
      <left style="thin">
        <color rgb="FF7030A0"/>
      </left>
      <right/>
      <top/>
      <bottom style="thin">
        <color rgb="FF7030A0"/>
      </bottom>
      <diagonal/>
    </border>
    <border>
      <left style="thin">
        <color rgb="FF7030A0"/>
      </left>
      <right style="thick">
        <color rgb="FF7030A0"/>
      </right>
      <top/>
      <bottom style="thin">
        <color rgb="FF7030A0"/>
      </bottom>
      <diagonal/>
    </border>
  </borders>
  <cellStyleXfs count="2">
    <xf numFmtId="0" fontId="0" fillId="0" borderId="0"/>
    <xf numFmtId="0" fontId="1" fillId="0" borderId="0" applyNumberFormat="0" applyFill="0" applyBorder="0" applyAlignment="0" applyProtection="0"/>
  </cellStyleXfs>
  <cellXfs count="79">
    <xf numFmtId="0" fontId="0" fillId="0" borderId="0" xfId="0"/>
    <xf numFmtId="0" fontId="1" fillId="0" borderId="0" xfId="1"/>
    <xf numFmtId="0" fontId="0" fillId="0" borderId="0" xfId="0"/>
    <xf numFmtId="0" fontId="1" fillId="0" borderId="1" xfId="1" applyBorder="1" applyAlignment="1">
      <alignment vertical="center" wrapText="1"/>
    </xf>
    <xf numFmtId="0" fontId="1" fillId="0" borderId="1" xfId="1" applyBorder="1"/>
    <xf numFmtId="0" fontId="1" fillId="0" borderId="0" xfId="1" applyFill="1"/>
    <xf numFmtId="0" fontId="1" fillId="0" borderId="0" xfId="1" applyAlignment="1">
      <alignment horizontal="center" vertical="center" wrapText="1"/>
    </xf>
    <xf numFmtId="0" fontId="0" fillId="0" borderId="1" xfId="0" applyBorder="1" applyAlignment="1">
      <alignment horizontal="center" vertical="center"/>
    </xf>
    <xf numFmtId="16" fontId="0" fillId="0" borderId="0" xfId="0" applyNumberFormat="1"/>
    <xf numFmtId="0" fontId="2" fillId="0" borderId="4" xfId="0" applyFont="1" applyFill="1" applyBorder="1" applyAlignment="1">
      <alignment vertical="center" wrapText="1"/>
    </xf>
    <xf numFmtId="0" fontId="2" fillId="0" borderId="4" xfId="0" applyFont="1" applyFill="1" applyBorder="1"/>
    <xf numFmtId="49" fontId="2" fillId="0" borderId="4" xfId="0" applyNumberFormat="1" applyFont="1" applyFill="1" applyBorder="1"/>
    <xf numFmtId="0" fontId="3" fillId="3" borderId="7" xfId="0" applyFont="1" applyFill="1" applyBorder="1" applyAlignment="1">
      <alignment horizontal="center" vertical="center"/>
    </xf>
    <xf numFmtId="0" fontId="3" fillId="4" borderId="13" xfId="0" applyFont="1" applyFill="1" applyBorder="1" applyAlignment="1">
      <alignment horizontal="center" vertical="center"/>
    </xf>
    <xf numFmtId="0" fontId="3" fillId="4" borderId="0" xfId="0" applyFont="1" applyFill="1" applyBorder="1" applyAlignment="1">
      <alignment horizontal="center" vertical="center"/>
    </xf>
    <xf numFmtId="0" fontId="3" fillId="5" borderId="9" xfId="0" applyFont="1" applyFill="1" applyBorder="1" applyAlignment="1">
      <alignment horizontal="center" vertical="center"/>
    </xf>
    <xf numFmtId="0" fontId="4" fillId="5" borderId="1" xfId="0" applyFont="1" applyFill="1" applyBorder="1" applyAlignment="1">
      <alignment horizontal="center" vertical="center"/>
    </xf>
    <xf numFmtId="0" fontId="4" fillId="7" borderId="1" xfId="0" applyFont="1" applyFill="1" applyBorder="1" applyAlignment="1">
      <alignment horizontal="center" vertical="center"/>
    </xf>
    <xf numFmtId="0" fontId="4" fillId="6" borderId="1" xfId="0" applyFont="1" applyFill="1" applyBorder="1" applyAlignment="1">
      <alignment horizontal="center" vertical="center"/>
    </xf>
    <xf numFmtId="0" fontId="4" fillId="3" borderId="22" xfId="0" applyFont="1" applyFill="1" applyBorder="1" applyAlignment="1">
      <alignment horizontal="center"/>
    </xf>
    <xf numFmtId="0" fontId="4" fillId="3" borderId="4" xfId="0" applyFont="1" applyFill="1" applyBorder="1" applyAlignment="1">
      <alignment horizontal="center"/>
    </xf>
    <xf numFmtId="0" fontId="4" fillId="4" borderId="22" xfId="0" applyFont="1" applyFill="1" applyBorder="1" applyAlignment="1">
      <alignment horizontal="center"/>
    </xf>
    <xf numFmtId="0" fontId="4" fillId="4" borderId="1" xfId="0" applyFont="1" applyFill="1" applyBorder="1" applyAlignment="1">
      <alignment horizontal="center"/>
    </xf>
    <xf numFmtId="0" fontId="4" fillId="5" borderId="1" xfId="0" applyFont="1" applyFill="1" applyBorder="1"/>
    <xf numFmtId="0" fontId="4" fillId="7" borderId="1" xfId="0" applyFont="1" applyFill="1" applyBorder="1"/>
    <xf numFmtId="0" fontId="4" fillId="6" borderId="1" xfId="0" applyFont="1" applyFill="1" applyBorder="1" applyAlignment="1">
      <alignment horizontal="center"/>
    </xf>
    <xf numFmtId="0" fontId="5" fillId="3" borderId="29" xfId="0" applyFont="1" applyFill="1" applyBorder="1" applyAlignment="1">
      <alignment horizontal="center" textRotation="90" wrapText="1"/>
    </xf>
    <xf numFmtId="0" fontId="5" fillId="3" borderId="30" xfId="0" applyFont="1" applyFill="1" applyBorder="1" applyAlignment="1">
      <alignment horizontal="center" textRotation="90" wrapText="1"/>
    </xf>
    <xf numFmtId="0" fontId="5" fillId="3" borderId="31" xfId="0" applyFont="1" applyFill="1" applyBorder="1" applyAlignment="1">
      <alignment horizontal="center" textRotation="90" wrapText="1"/>
    </xf>
    <xf numFmtId="0" fontId="5" fillId="3" borderId="22" xfId="0" applyFont="1" applyFill="1" applyBorder="1" applyAlignment="1">
      <alignment horizontal="center" textRotation="90" wrapText="1"/>
    </xf>
    <xf numFmtId="0" fontId="5" fillId="3" borderId="4" xfId="0" applyFont="1" applyFill="1" applyBorder="1" applyAlignment="1">
      <alignment horizontal="center" textRotation="90" wrapText="1"/>
    </xf>
    <xf numFmtId="0" fontId="5" fillId="3" borderId="32" xfId="0" applyFont="1" applyFill="1" applyBorder="1" applyAlignment="1">
      <alignment horizontal="center" textRotation="90" wrapText="1"/>
    </xf>
    <xf numFmtId="0" fontId="5" fillId="3" borderId="33" xfId="0" applyFont="1" applyFill="1" applyBorder="1" applyAlignment="1">
      <alignment horizontal="center" textRotation="90" wrapText="1"/>
    </xf>
    <xf numFmtId="0" fontId="5" fillId="3" borderId="34" xfId="0" applyFont="1" applyFill="1" applyBorder="1" applyAlignment="1">
      <alignment horizontal="center" textRotation="90" wrapText="1"/>
    </xf>
    <xf numFmtId="0" fontId="5" fillId="4" borderId="35" xfId="0" applyFont="1" applyFill="1" applyBorder="1" applyAlignment="1">
      <alignment horizontal="center" textRotation="90" wrapText="1"/>
    </xf>
    <xf numFmtId="0" fontId="5" fillId="4" borderId="36" xfId="0" applyFont="1" applyFill="1" applyBorder="1" applyAlignment="1">
      <alignment horizontal="center" textRotation="90" wrapText="1"/>
    </xf>
    <xf numFmtId="0" fontId="5" fillId="4" borderId="37" xfId="0" applyFont="1" applyFill="1" applyBorder="1" applyAlignment="1">
      <alignment horizontal="center" textRotation="90" wrapText="1"/>
    </xf>
    <xf numFmtId="0" fontId="5" fillId="4" borderId="22" xfId="0" applyFont="1" applyFill="1" applyBorder="1" applyAlignment="1">
      <alignment horizontal="center" textRotation="90" wrapText="1"/>
    </xf>
    <xf numFmtId="0" fontId="5" fillId="4" borderId="1" xfId="0" applyFont="1" applyFill="1" applyBorder="1" applyAlignment="1">
      <alignment horizontal="center" textRotation="90" wrapText="1"/>
    </xf>
    <xf numFmtId="0" fontId="5" fillId="5" borderId="1" xfId="0" applyFont="1" applyFill="1" applyBorder="1" applyAlignment="1">
      <alignment horizontal="center" textRotation="90" wrapText="1"/>
    </xf>
    <xf numFmtId="0" fontId="5" fillId="7" borderId="1" xfId="0" applyFont="1" applyFill="1" applyBorder="1" applyAlignment="1">
      <alignment horizontal="center" textRotation="90" wrapText="1"/>
    </xf>
    <xf numFmtId="0" fontId="5" fillId="8" borderId="1" xfId="0" applyFont="1" applyFill="1" applyBorder="1" applyAlignment="1">
      <alignment horizontal="center" textRotation="90" wrapText="1"/>
    </xf>
    <xf numFmtId="0" fontId="5" fillId="6" borderId="1" xfId="0" applyFont="1" applyFill="1" applyBorder="1" applyAlignment="1">
      <alignment horizontal="center" textRotation="90" wrapText="1"/>
    </xf>
    <xf numFmtId="0" fontId="6" fillId="2" borderId="3" xfId="0" applyFont="1" applyFill="1" applyBorder="1" applyAlignment="1">
      <alignment vertical="center" wrapText="1"/>
    </xf>
    <xf numFmtId="0" fontId="6" fillId="2" borderId="1" xfId="0" applyFont="1" applyFill="1" applyBorder="1" applyAlignment="1">
      <alignment vertical="center" wrapText="1"/>
    </xf>
    <xf numFmtId="0" fontId="3" fillId="3" borderId="6"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9" xfId="0" applyFont="1" applyFill="1" applyBorder="1" applyAlignment="1">
      <alignment horizontal="center" vertical="center"/>
    </xf>
    <xf numFmtId="0" fontId="3" fillId="3"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2" xfId="0" applyFont="1" applyFill="1" applyBorder="1" applyAlignment="1">
      <alignment horizontal="center" vertical="center"/>
    </xf>
    <xf numFmtId="0" fontId="3" fillId="4" borderId="5" xfId="0" applyFont="1" applyFill="1" applyBorder="1" applyAlignment="1">
      <alignment horizontal="center" vertical="center"/>
    </xf>
    <xf numFmtId="0" fontId="3" fillId="4" borderId="9" xfId="0" applyFont="1" applyFill="1" applyBorder="1" applyAlignment="1">
      <alignment horizontal="center" vertical="center"/>
    </xf>
    <xf numFmtId="0" fontId="3" fillId="6" borderId="9" xfId="0" applyFont="1" applyFill="1" applyBorder="1" applyAlignment="1">
      <alignment horizontal="center" vertical="center"/>
    </xf>
    <xf numFmtId="0" fontId="8" fillId="9" borderId="1" xfId="0" applyFont="1" applyFill="1" applyBorder="1" applyAlignment="1">
      <alignment horizontal="center" vertical="center"/>
    </xf>
    <xf numFmtId="0" fontId="8" fillId="0" borderId="1" xfId="0" applyFont="1" applyFill="1" applyBorder="1" applyAlignment="1">
      <alignment horizontal="center" vertical="center"/>
    </xf>
    <xf numFmtId="0" fontId="7" fillId="10" borderId="1" xfId="0" applyFont="1" applyFill="1" applyBorder="1" applyAlignment="1">
      <alignment horizontal="center" vertical="center"/>
    </xf>
    <xf numFmtId="0" fontId="9" fillId="0" borderId="1" xfId="0" applyFont="1" applyFill="1" applyBorder="1" applyAlignment="1">
      <alignment horizontal="center" vertical="center"/>
    </xf>
    <xf numFmtId="0" fontId="4" fillId="8" borderId="1" xfId="0" applyFont="1" applyFill="1" applyBorder="1" applyAlignment="1">
      <alignment horizontal="center" vertical="center"/>
    </xf>
    <xf numFmtId="0" fontId="4" fillId="3" borderId="15" xfId="0" applyFont="1" applyFill="1" applyBorder="1" applyAlignment="1">
      <alignment horizontal="center"/>
    </xf>
    <xf numFmtId="0" fontId="4" fillId="3" borderId="16" xfId="0" applyFont="1" applyFill="1" applyBorder="1" applyAlignment="1">
      <alignment horizontal="center"/>
    </xf>
    <xf numFmtId="0" fontId="4" fillId="3" borderId="17" xfId="0" applyFont="1" applyFill="1" applyBorder="1" applyAlignment="1">
      <alignment horizontal="center"/>
    </xf>
    <xf numFmtId="0" fontId="4" fillId="3" borderId="2" xfId="0" applyFont="1" applyFill="1" applyBorder="1" applyAlignment="1">
      <alignment horizontal="center"/>
    </xf>
    <xf numFmtId="0" fontId="4" fillId="4" borderId="18" xfId="0" applyFont="1" applyFill="1" applyBorder="1" applyAlignment="1">
      <alignment horizontal="center"/>
    </xf>
    <xf numFmtId="0" fontId="4" fillId="4" borderId="1" xfId="0" applyFont="1" applyFill="1" applyBorder="1" applyAlignment="1">
      <alignment horizontal="center"/>
    </xf>
    <xf numFmtId="0" fontId="4" fillId="3" borderId="19" xfId="0" applyFont="1" applyFill="1" applyBorder="1" applyAlignment="1">
      <alignment horizontal="center"/>
    </xf>
    <xf numFmtId="0" fontId="4" fillId="3" borderId="20" xfId="0" applyFont="1" applyFill="1" applyBorder="1" applyAlignment="1">
      <alignment horizontal="center"/>
    </xf>
    <xf numFmtId="0" fontId="4" fillId="3" borderId="21" xfId="0" applyFont="1" applyFill="1" applyBorder="1" applyAlignment="1">
      <alignment horizontal="center"/>
    </xf>
    <xf numFmtId="0" fontId="4" fillId="3" borderId="23" xfId="0" applyFont="1" applyFill="1" applyBorder="1" applyAlignment="1">
      <alignment horizontal="center"/>
    </xf>
    <xf numFmtId="0" fontId="4" fillId="3" borderId="24" xfId="0" applyFont="1" applyFill="1" applyBorder="1" applyAlignment="1">
      <alignment horizontal="center"/>
    </xf>
    <xf numFmtId="0" fontId="4" fillId="3" borderId="25" xfId="0" applyFont="1" applyFill="1" applyBorder="1" applyAlignment="1">
      <alignment horizontal="center"/>
    </xf>
    <xf numFmtId="0" fontId="4" fillId="4" borderId="26" xfId="0" applyFont="1" applyFill="1" applyBorder="1" applyAlignment="1">
      <alignment horizontal="center"/>
    </xf>
    <xf numFmtId="0" fontId="4" fillId="4" borderId="27" xfId="0" applyFont="1" applyFill="1" applyBorder="1" applyAlignment="1">
      <alignment horizontal="center"/>
    </xf>
    <xf numFmtId="0" fontId="4" fillId="4" borderId="28" xfId="0" applyFont="1" applyFill="1" applyBorder="1" applyAlignment="1">
      <alignment horizontal="center"/>
    </xf>
    <xf numFmtId="0" fontId="4" fillId="8" borderId="1" xfId="0" applyFont="1" applyFill="1" applyBorder="1" applyAlignment="1">
      <alignment horizontal="center"/>
    </xf>
    <xf numFmtId="0" fontId="10" fillId="0" borderId="0" xfId="0" applyFont="1" applyAlignment="1">
      <alignment vertical="top" wrapText="1"/>
    </xf>
  </cellXfs>
  <cellStyles count="2">
    <cellStyle name="Lien hypertexte" xfId="1" builtinId="8"/>
    <cellStyle name="Normal" xfId="0" builtinId="0"/>
  </cellStyles>
  <dxfs count="3">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07" Type="http://schemas.openxmlformats.org/officeDocument/2006/relationships/calcChain" Target="calcChain.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08"/>
  <sheetViews>
    <sheetView tabSelected="1" zoomScale="80" zoomScaleNormal="80" workbookViewId="0">
      <selection activeCell="O5" sqref="O5"/>
    </sheetView>
  </sheetViews>
  <sheetFormatPr baseColWidth="10" defaultRowHeight="15" x14ac:dyDescent="0.25"/>
  <cols>
    <col min="1" max="1" width="10.5703125" customWidth="1"/>
    <col min="2" max="2" width="18.5703125" customWidth="1"/>
    <col min="3" max="22" width="6.7109375" customWidth="1"/>
    <col min="23" max="23" width="6.7109375" style="2" customWidth="1"/>
    <col min="24" max="31" width="6.7109375" customWidth="1"/>
    <col min="32" max="33" width="6.7109375" style="2" customWidth="1"/>
    <col min="34" max="34" width="6.7109375" customWidth="1"/>
  </cols>
  <sheetData>
    <row r="1" spans="1:39" s="2" customFormat="1" ht="72.75" customHeight="1" x14ac:dyDescent="0.25">
      <c r="A1" s="78" t="s">
        <v>13163</v>
      </c>
      <c r="B1" s="78"/>
      <c r="C1" s="78"/>
      <c r="D1" s="78"/>
      <c r="E1" s="78"/>
      <c r="F1" s="78"/>
      <c r="G1" s="78"/>
      <c r="H1" s="78"/>
      <c r="I1" s="78"/>
      <c r="J1" s="78"/>
      <c r="K1" s="78"/>
      <c r="L1" s="78"/>
      <c r="M1" s="78"/>
      <c r="N1" s="78"/>
      <c r="O1" s="78"/>
      <c r="P1" s="78"/>
      <c r="Q1" s="78"/>
      <c r="R1" s="78"/>
      <c r="S1" s="78"/>
      <c r="T1" s="78"/>
      <c r="U1" s="78"/>
      <c r="V1" s="78"/>
      <c r="W1" s="78"/>
      <c r="X1" s="78"/>
      <c r="Y1" s="78"/>
      <c r="Z1" s="78"/>
      <c r="AA1" s="78"/>
      <c r="AB1" s="78"/>
      <c r="AC1" s="78"/>
      <c r="AD1" s="78"/>
      <c r="AE1" s="78"/>
      <c r="AF1" s="78"/>
      <c r="AG1" s="78"/>
      <c r="AH1" s="78"/>
    </row>
    <row r="2" spans="1:39" s="2" customFormat="1" ht="24" x14ac:dyDescent="0.25">
      <c r="B2" s="44" t="s">
        <v>13161</v>
      </c>
      <c r="C2" s="57" t="s">
        <v>13129</v>
      </c>
      <c r="D2" s="57" t="s">
        <v>13130</v>
      </c>
      <c r="E2" s="57" t="s">
        <v>13131</v>
      </c>
      <c r="F2" s="58" t="s">
        <v>13132</v>
      </c>
      <c r="G2" s="57" t="s">
        <v>13133</v>
      </c>
      <c r="H2" s="57" t="s">
        <v>13134</v>
      </c>
      <c r="I2" s="57" t="s">
        <v>13135</v>
      </c>
      <c r="J2" s="59" t="s">
        <v>13136</v>
      </c>
      <c r="K2" s="57" t="s">
        <v>13137</v>
      </c>
      <c r="L2" s="57" t="s">
        <v>13138</v>
      </c>
      <c r="M2" s="57" t="s">
        <v>13139</v>
      </c>
      <c r="N2" s="57" t="s">
        <v>13140</v>
      </c>
      <c r="O2" s="59" t="s">
        <v>13141</v>
      </c>
      <c r="P2" s="59" t="s">
        <v>13142</v>
      </c>
      <c r="Q2" s="59" t="s">
        <v>13143</v>
      </c>
      <c r="R2" s="59" t="s">
        <v>13144</v>
      </c>
      <c r="S2" s="57" t="s">
        <v>13145</v>
      </c>
      <c r="T2" s="57" t="s">
        <v>13146</v>
      </c>
      <c r="U2" s="58" t="s">
        <v>13147</v>
      </c>
      <c r="V2" s="59" t="s">
        <v>13148</v>
      </c>
      <c r="W2" s="60" t="s">
        <v>13149</v>
      </c>
      <c r="X2" s="57" t="s">
        <v>13150</v>
      </c>
      <c r="Y2" s="57" t="s">
        <v>13151</v>
      </c>
      <c r="Z2" s="57" t="s">
        <v>13152</v>
      </c>
      <c r="AA2" s="59" t="s">
        <v>13153</v>
      </c>
      <c r="AB2" s="57" t="s">
        <v>13154</v>
      </c>
      <c r="AC2" s="59" t="s">
        <v>13155</v>
      </c>
      <c r="AD2" s="57" t="s">
        <v>13156</v>
      </c>
      <c r="AE2" s="58" t="s">
        <v>13157</v>
      </c>
      <c r="AF2" s="60" t="s">
        <v>13158</v>
      </c>
      <c r="AG2" s="60" t="s">
        <v>13159</v>
      </c>
      <c r="AH2" s="57" t="s">
        <v>13160</v>
      </c>
    </row>
    <row r="3" spans="1:39" s="2" customFormat="1" ht="15.75" thickBot="1" x14ac:dyDescent="0.3">
      <c r="B3" s="43" t="s">
        <v>13127</v>
      </c>
      <c r="C3" s="62">
        <v>1</v>
      </c>
      <c r="D3" s="63"/>
      <c r="E3" s="63"/>
      <c r="F3" s="63"/>
      <c r="G3" s="63"/>
      <c r="H3" s="63"/>
      <c r="I3" s="63"/>
      <c r="J3" s="64"/>
      <c r="K3" s="64"/>
      <c r="L3" s="63"/>
      <c r="M3" s="63"/>
      <c r="N3" s="65"/>
      <c r="O3" s="66">
        <v>2</v>
      </c>
      <c r="P3" s="66"/>
      <c r="Q3" s="66"/>
      <c r="R3" s="66"/>
      <c r="S3" s="66"/>
      <c r="T3" s="66"/>
      <c r="U3" s="66"/>
      <c r="V3" s="66"/>
      <c r="W3" s="67"/>
      <c r="X3" s="67"/>
      <c r="Y3" s="67"/>
      <c r="Z3" s="67"/>
      <c r="AA3" s="67"/>
      <c r="AB3" s="67"/>
      <c r="AC3" s="67"/>
      <c r="AD3" s="16">
        <v>4</v>
      </c>
      <c r="AE3" s="17">
        <v>3</v>
      </c>
      <c r="AF3" s="61" t="s">
        <v>13090</v>
      </c>
      <c r="AG3" s="61"/>
      <c r="AH3" s="18" t="s">
        <v>13091</v>
      </c>
    </row>
    <row r="4" spans="1:39" s="2" customFormat="1" ht="15.75" thickTop="1" x14ac:dyDescent="0.25">
      <c r="B4" s="43" t="s">
        <v>13128</v>
      </c>
      <c r="C4" s="68" t="s">
        <v>13092</v>
      </c>
      <c r="D4" s="69"/>
      <c r="E4" s="69"/>
      <c r="F4" s="69"/>
      <c r="G4" s="69"/>
      <c r="H4" s="69"/>
      <c r="I4" s="70"/>
      <c r="J4" s="19"/>
      <c r="K4" s="20"/>
      <c r="L4" s="71" t="s">
        <v>13093</v>
      </c>
      <c r="M4" s="72"/>
      <c r="N4" s="73"/>
      <c r="O4" s="74" t="s">
        <v>13094</v>
      </c>
      <c r="P4" s="75"/>
      <c r="Q4" s="75"/>
      <c r="R4" s="75"/>
      <c r="S4" s="75"/>
      <c r="T4" s="75"/>
      <c r="U4" s="75"/>
      <c r="V4" s="76"/>
      <c r="W4" s="21"/>
      <c r="X4" s="22"/>
      <c r="Y4" s="22"/>
      <c r="Z4" s="22"/>
      <c r="AA4" s="22"/>
      <c r="AB4" s="22"/>
      <c r="AC4" s="22"/>
      <c r="AD4" s="23"/>
      <c r="AE4" s="24"/>
      <c r="AF4" s="77" t="s">
        <v>13095</v>
      </c>
      <c r="AG4" s="77"/>
      <c r="AH4" s="25"/>
    </row>
    <row r="5" spans="1:39" s="2" customFormat="1" ht="131.25" thickBot="1" x14ac:dyDescent="0.3">
      <c r="B5" s="43" t="s">
        <v>13162</v>
      </c>
      <c r="C5" s="26" t="s">
        <v>13096</v>
      </c>
      <c r="D5" s="27" t="s">
        <v>13097</v>
      </c>
      <c r="E5" s="27" t="s">
        <v>13098</v>
      </c>
      <c r="F5" s="27" t="s">
        <v>13099</v>
      </c>
      <c r="G5" s="27" t="s">
        <v>13100</v>
      </c>
      <c r="H5" s="27" t="s">
        <v>13101</v>
      </c>
      <c r="I5" s="28" t="s">
        <v>13102</v>
      </c>
      <c r="J5" s="29" t="s">
        <v>13103</v>
      </c>
      <c r="K5" s="30" t="s">
        <v>13104</v>
      </c>
      <c r="L5" s="31" t="s">
        <v>13105</v>
      </c>
      <c r="M5" s="32" t="s">
        <v>13106</v>
      </c>
      <c r="N5" s="33" t="s">
        <v>13107</v>
      </c>
      <c r="O5" s="34" t="s">
        <v>13108</v>
      </c>
      <c r="P5" s="35" t="s">
        <v>13109</v>
      </c>
      <c r="Q5" s="35" t="s">
        <v>13110</v>
      </c>
      <c r="R5" s="35" t="s">
        <v>13110</v>
      </c>
      <c r="S5" s="35" t="s">
        <v>13111</v>
      </c>
      <c r="T5" s="35" t="s">
        <v>13112</v>
      </c>
      <c r="U5" s="35" t="s">
        <v>13113</v>
      </c>
      <c r="V5" s="36" t="s">
        <v>13114</v>
      </c>
      <c r="W5" s="37" t="s">
        <v>13115</v>
      </c>
      <c r="X5" s="38" t="s">
        <v>13116</v>
      </c>
      <c r="Y5" s="38" t="s">
        <v>13117</v>
      </c>
      <c r="Z5" s="38" t="s">
        <v>13118</v>
      </c>
      <c r="AA5" s="38" t="s">
        <v>13119</v>
      </c>
      <c r="AB5" s="38" t="s">
        <v>13120</v>
      </c>
      <c r="AC5" s="38" t="s">
        <v>13121</v>
      </c>
      <c r="AD5" s="39" t="s">
        <v>13122</v>
      </c>
      <c r="AE5" s="40" t="s">
        <v>13123</v>
      </c>
      <c r="AF5" s="41" t="s">
        <v>13124</v>
      </c>
      <c r="AG5" s="41" t="s">
        <v>13125</v>
      </c>
      <c r="AH5" s="42" t="s">
        <v>13126</v>
      </c>
    </row>
    <row r="6" spans="1:39" x14ac:dyDescent="0.25">
      <c r="A6" s="44" t="s">
        <v>1</v>
      </c>
      <c r="B6" s="43" t="s">
        <v>2</v>
      </c>
      <c r="C6" s="45">
        <v>1</v>
      </c>
      <c r="D6" s="12">
        <v>2</v>
      </c>
      <c r="E6" s="12">
        <v>3</v>
      </c>
      <c r="F6" s="12" t="s">
        <v>13084</v>
      </c>
      <c r="G6" s="12">
        <v>4</v>
      </c>
      <c r="H6" s="12">
        <v>5</v>
      </c>
      <c r="I6" s="46">
        <v>6</v>
      </c>
      <c r="J6" s="47">
        <v>7</v>
      </c>
      <c r="K6" s="48">
        <v>8</v>
      </c>
      <c r="L6" s="48">
        <v>9</v>
      </c>
      <c r="M6" s="48">
        <v>10</v>
      </c>
      <c r="N6" s="49">
        <v>11</v>
      </c>
      <c r="O6" s="50">
        <v>12</v>
      </c>
      <c r="P6" s="51">
        <v>13</v>
      </c>
      <c r="Q6" s="51">
        <v>14</v>
      </c>
      <c r="R6" s="51">
        <v>15</v>
      </c>
      <c r="S6" s="51">
        <v>16</v>
      </c>
      <c r="T6" s="51">
        <v>17</v>
      </c>
      <c r="U6" s="13" t="s">
        <v>13085</v>
      </c>
      <c r="V6" s="52">
        <v>18</v>
      </c>
      <c r="W6" s="14" t="s">
        <v>13086</v>
      </c>
      <c r="X6" s="53">
        <v>19</v>
      </c>
      <c r="Y6" s="54">
        <v>20</v>
      </c>
      <c r="Z6" s="55">
        <v>21</v>
      </c>
      <c r="AA6" s="55">
        <v>22</v>
      </c>
      <c r="AB6" s="55">
        <v>23</v>
      </c>
      <c r="AC6" s="55">
        <v>24</v>
      </c>
      <c r="AD6" s="15">
        <v>25</v>
      </c>
      <c r="AE6" s="15" t="s">
        <v>13087</v>
      </c>
      <c r="AF6" s="15" t="s">
        <v>13088</v>
      </c>
      <c r="AG6" s="15" t="s">
        <v>13089</v>
      </c>
      <c r="AH6" s="56">
        <v>27</v>
      </c>
    </row>
    <row r="7" spans="1:39" ht="15" customHeight="1" x14ac:dyDescent="0.25">
      <c r="A7" s="3" t="s">
        <v>59</v>
      </c>
      <c r="B7" s="9" t="s">
        <v>60</v>
      </c>
      <c r="C7" s="7">
        <v>1</v>
      </c>
      <c r="D7" s="7">
        <v>1</v>
      </c>
      <c r="E7" s="7">
        <v>0</v>
      </c>
      <c r="F7" s="7">
        <v>2</v>
      </c>
      <c r="G7" s="7">
        <v>1</v>
      </c>
      <c r="H7" s="7">
        <v>1</v>
      </c>
      <c r="I7" s="7">
        <v>4</v>
      </c>
      <c r="J7" s="7">
        <v>1</v>
      </c>
      <c r="K7" s="7">
        <v>0</v>
      </c>
      <c r="L7" s="7">
        <v>1</v>
      </c>
      <c r="M7" s="7">
        <v>1</v>
      </c>
      <c r="N7" s="7">
        <v>0</v>
      </c>
      <c r="O7" s="7">
        <v>1</v>
      </c>
      <c r="P7" s="7">
        <v>2</v>
      </c>
      <c r="Q7" s="7">
        <v>1</v>
      </c>
      <c r="R7" s="7">
        <v>2</v>
      </c>
      <c r="S7" s="7">
        <v>0</v>
      </c>
      <c r="T7" s="7">
        <v>1</v>
      </c>
      <c r="U7" s="7">
        <v>1</v>
      </c>
      <c r="V7" s="7">
        <v>1</v>
      </c>
      <c r="W7" s="7">
        <v>0</v>
      </c>
      <c r="X7" s="7">
        <v>1</v>
      </c>
      <c r="Y7" s="7">
        <v>1</v>
      </c>
      <c r="Z7" s="7">
        <v>1</v>
      </c>
      <c r="AA7" s="7">
        <v>1</v>
      </c>
      <c r="AB7" s="7">
        <v>1</v>
      </c>
      <c r="AC7" s="7">
        <v>0</v>
      </c>
      <c r="AD7" s="7">
        <v>0</v>
      </c>
      <c r="AE7" s="7">
        <v>0</v>
      </c>
      <c r="AF7" s="7">
        <v>0</v>
      </c>
      <c r="AG7" s="7">
        <v>0</v>
      </c>
      <c r="AH7" s="7">
        <v>1</v>
      </c>
      <c r="AJ7" s="2"/>
    </row>
    <row r="8" spans="1:39" ht="15" customHeight="1" x14ac:dyDescent="0.25">
      <c r="A8" s="3" t="s">
        <v>129</v>
      </c>
      <c r="B8" s="9" t="s">
        <v>130</v>
      </c>
      <c r="C8" s="7">
        <v>1</v>
      </c>
      <c r="D8" s="7">
        <v>1</v>
      </c>
      <c r="E8" s="7">
        <v>1</v>
      </c>
      <c r="F8" s="7">
        <v>2</v>
      </c>
      <c r="G8" s="7">
        <v>1</v>
      </c>
      <c r="H8" s="7">
        <v>1</v>
      </c>
      <c r="I8" s="7">
        <v>3</v>
      </c>
      <c r="J8" s="7">
        <v>2</v>
      </c>
      <c r="K8" s="7">
        <v>2</v>
      </c>
      <c r="L8" s="7">
        <v>1</v>
      </c>
      <c r="M8" s="7">
        <v>1</v>
      </c>
      <c r="N8" s="7">
        <v>3</v>
      </c>
      <c r="O8" s="7">
        <v>3</v>
      </c>
      <c r="P8" s="7">
        <v>5</v>
      </c>
      <c r="Q8" s="7">
        <v>3</v>
      </c>
      <c r="R8" s="7">
        <v>4</v>
      </c>
      <c r="S8" s="7">
        <v>0</v>
      </c>
      <c r="T8" s="7">
        <v>3</v>
      </c>
      <c r="U8" s="7">
        <v>5</v>
      </c>
      <c r="V8" s="7">
        <v>3</v>
      </c>
      <c r="W8" s="7">
        <v>2</v>
      </c>
      <c r="X8" s="7">
        <v>1</v>
      </c>
      <c r="Y8" s="7">
        <v>3</v>
      </c>
      <c r="Z8" s="7">
        <v>1</v>
      </c>
      <c r="AA8" s="7">
        <v>2</v>
      </c>
      <c r="AB8" s="7">
        <v>1</v>
      </c>
      <c r="AC8" s="7">
        <v>1</v>
      </c>
      <c r="AD8" s="7">
        <v>1</v>
      </c>
      <c r="AE8" s="7">
        <v>1</v>
      </c>
      <c r="AF8" s="7">
        <v>2</v>
      </c>
      <c r="AG8" s="7">
        <v>3</v>
      </c>
      <c r="AH8" s="7">
        <v>2</v>
      </c>
      <c r="AJ8" s="2"/>
    </row>
    <row r="9" spans="1:39" ht="15" customHeight="1" x14ac:dyDescent="0.25">
      <c r="A9" s="3" t="s">
        <v>13</v>
      </c>
      <c r="B9" s="9" t="s">
        <v>14</v>
      </c>
      <c r="C9" s="7">
        <v>1</v>
      </c>
      <c r="D9" s="7">
        <v>1</v>
      </c>
      <c r="E9" s="7">
        <v>1</v>
      </c>
      <c r="F9" s="7">
        <v>2</v>
      </c>
      <c r="G9" s="7">
        <v>1</v>
      </c>
      <c r="H9" s="7">
        <v>1</v>
      </c>
      <c r="I9" s="7">
        <v>3</v>
      </c>
      <c r="J9" s="7">
        <v>1</v>
      </c>
      <c r="K9" s="7">
        <v>2</v>
      </c>
      <c r="L9" s="7">
        <v>1</v>
      </c>
      <c r="M9" s="7">
        <v>1</v>
      </c>
      <c r="N9" s="7">
        <v>2</v>
      </c>
      <c r="O9" s="7">
        <v>3</v>
      </c>
      <c r="P9" s="7">
        <v>6</v>
      </c>
      <c r="Q9" s="7">
        <v>3</v>
      </c>
      <c r="R9" s="7">
        <v>6</v>
      </c>
      <c r="S9" s="7">
        <v>0</v>
      </c>
      <c r="T9" s="7">
        <v>3</v>
      </c>
      <c r="U9" s="7">
        <v>4</v>
      </c>
      <c r="V9" s="7">
        <v>3</v>
      </c>
      <c r="W9" s="7">
        <v>1</v>
      </c>
      <c r="X9" s="7">
        <v>1</v>
      </c>
      <c r="Y9" s="7">
        <v>0</v>
      </c>
      <c r="Z9" s="7">
        <v>1</v>
      </c>
      <c r="AA9" s="7">
        <v>1</v>
      </c>
      <c r="AB9" s="7">
        <v>1</v>
      </c>
      <c r="AC9" s="7">
        <v>1</v>
      </c>
      <c r="AD9" s="7">
        <v>1</v>
      </c>
      <c r="AE9" s="7">
        <v>1</v>
      </c>
      <c r="AF9" s="7">
        <v>3</v>
      </c>
      <c r="AG9" s="7">
        <v>2</v>
      </c>
      <c r="AH9" s="7">
        <v>1</v>
      </c>
    </row>
    <row r="10" spans="1:39" ht="15" customHeight="1" x14ac:dyDescent="0.25">
      <c r="A10" s="3" t="s">
        <v>19</v>
      </c>
      <c r="B10" s="9" t="s">
        <v>20</v>
      </c>
      <c r="C10" s="7">
        <v>1</v>
      </c>
      <c r="D10" s="7">
        <v>1</v>
      </c>
      <c r="E10" s="7">
        <v>1</v>
      </c>
      <c r="F10" s="7">
        <v>2</v>
      </c>
      <c r="G10" s="7">
        <v>1</v>
      </c>
      <c r="H10" s="7">
        <v>1</v>
      </c>
      <c r="I10" s="7">
        <v>3</v>
      </c>
      <c r="J10" s="7">
        <v>1</v>
      </c>
      <c r="K10" s="7">
        <v>2</v>
      </c>
      <c r="L10" s="7">
        <v>1</v>
      </c>
      <c r="M10" s="7">
        <v>1</v>
      </c>
      <c r="N10" s="7">
        <v>1</v>
      </c>
      <c r="O10" s="7">
        <v>2</v>
      </c>
      <c r="P10" s="7">
        <v>6</v>
      </c>
      <c r="Q10" s="7">
        <v>2</v>
      </c>
      <c r="R10" s="7">
        <v>4</v>
      </c>
      <c r="S10" s="7">
        <v>0</v>
      </c>
      <c r="T10" s="7">
        <v>3</v>
      </c>
      <c r="U10" s="7">
        <v>2</v>
      </c>
      <c r="V10" s="7">
        <v>2</v>
      </c>
      <c r="W10" s="7">
        <v>3</v>
      </c>
      <c r="X10" s="7">
        <v>1</v>
      </c>
      <c r="Y10" s="7">
        <v>0</v>
      </c>
      <c r="Z10" s="7">
        <v>1</v>
      </c>
      <c r="AA10" s="7">
        <v>1</v>
      </c>
      <c r="AB10" s="7">
        <v>1</v>
      </c>
      <c r="AC10" s="7">
        <v>1</v>
      </c>
      <c r="AD10" s="7">
        <v>1</v>
      </c>
      <c r="AE10" s="7">
        <v>1</v>
      </c>
      <c r="AF10" s="7">
        <v>2</v>
      </c>
      <c r="AG10" s="7">
        <v>2</v>
      </c>
      <c r="AH10" s="7">
        <v>1</v>
      </c>
      <c r="AJ10" s="2"/>
      <c r="AK10" s="2"/>
      <c r="AL10" s="2"/>
      <c r="AM10" s="2"/>
    </row>
    <row r="11" spans="1:39" ht="15" customHeight="1" x14ac:dyDescent="0.25">
      <c r="A11" s="3" t="s">
        <v>61</v>
      </c>
      <c r="B11" s="9" t="s">
        <v>62</v>
      </c>
      <c r="C11" s="7">
        <v>1</v>
      </c>
      <c r="D11" s="7">
        <v>1</v>
      </c>
      <c r="E11" s="7">
        <v>1</v>
      </c>
      <c r="F11" s="7">
        <v>2</v>
      </c>
      <c r="G11" s="7">
        <v>1</v>
      </c>
      <c r="H11" s="7">
        <v>1</v>
      </c>
      <c r="I11" s="7">
        <v>4</v>
      </c>
      <c r="J11" s="7">
        <v>1</v>
      </c>
      <c r="K11" s="7">
        <v>2</v>
      </c>
      <c r="L11" s="7">
        <v>1</v>
      </c>
      <c r="M11" s="7">
        <v>1</v>
      </c>
      <c r="N11" s="7">
        <v>3</v>
      </c>
      <c r="O11" s="7">
        <v>3</v>
      </c>
      <c r="P11" s="7">
        <v>7</v>
      </c>
      <c r="Q11" s="7">
        <v>3</v>
      </c>
      <c r="R11" s="7">
        <v>5</v>
      </c>
      <c r="S11" s="7">
        <v>0</v>
      </c>
      <c r="T11" s="7">
        <v>4</v>
      </c>
      <c r="U11" s="7">
        <v>4</v>
      </c>
      <c r="V11" s="7">
        <v>3</v>
      </c>
      <c r="W11" s="7">
        <v>4</v>
      </c>
      <c r="X11" s="7">
        <v>1</v>
      </c>
      <c r="Y11" s="7">
        <v>1</v>
      </c>
      <c r="Z11" s="7">
        <v>2</v>
      </c>
      <c r="AA11" s="7">
        <v>1</v>
      </c>
      <c r="AB11" s="7">
        <v>1</v>
      </c>
      <c r="AC11" s="7">
        <v>1</v>
      </c>
      <c r="AD11" s="7">
        <v>1</v>
      </c>
      <c r="AE11" s="7">
        <v>1</v>
      </c>
      <c r="AF11" s="7">
        <v>1</v>
      </c>
      <c r="AG11" s="7">
        <v>2</v>
      </c>
      <c r="AH11" s="7">
        <v>1</v>
      </c>
      <c r="AJ11" s="2"/>
    </row>
    <row r="12" spans="1:39" ht="15" customHeight="1" x14ac:dyDescent="0.25">
      <c r="A12" s="4" t="s">
        <v>63</v>
      </c>
      <c r="B12" s="10" t="s">
        <v>64</v>
      </c>
      <c r="C12" s="7">
        <v>1</v>
      </c>
      <c r="D12" s="7">
        <v>1</v>
      </c>
      <c r="E12" s="7">
        <v>1</v>
      </c>
      <c r="F12" s="7">
        <v>2</v>
      </c>
      <c r="G12" s="7">
        <v>1</v>
      </c>
      <c r="H12" s="7">
        <v>1</v>
      </c>
      <c r="I12" s="7">
        <v>3</v>
      </c>
      <c r="J12" s="7">
        <v>1</v>
      </c>
      <c r="K12" s="7">
        <v>6</v>
      </c>
      <c r="L12" s="7">
        <v>1</v>
      </c>
      <c r="M12" s="7">
        <v>1</v>
      </c>
      <c r="N12" s="7">
        <v>1</v>
      </c>
      <c r="O12" s="7">
        <v>4</v>
      </c>
      <c r="P12" s="7">
        <v>11</v>
      </c>
      <c r="Q12" s="7">
        <v>6</v>
      </c>
      <c r="R12" s="7">
        <v>0</v>
      </c>
      <c r="S12" s="7">
        <v>0</v>
      </c>
      <c r="T12" s="7">
        <v>3</v>
      </c>
      <c r="U12" s="7">
        <v>3</v>
      </c>
      <c r="V12" s="7">
        <v>4</v>
      </c>
      <c r="W12" s="7">
        <v>4</v>
      </c>
      <c r="X12" s="7">
        <v>1</v>
      </c>
      <c r="Y12" s="7">
        <v>2</v>
      </c>
      <c r="Z12" s="7">
        <v>1</v>
      </c>
      <c r="AA12" s="7">
        <v>1</v>
      </c>
      <c r="AB12" s="7">
        <v>1</v>
      </c>
      <c r="AC12" s="7">
        <v>1</v>
      </c>
      <c r="AD12" s="7">
        <v>2</v>
      </c>
      <c r="AE12" s="7">
        <v>1</v>
      </c>
      <c r="AF12" s="7">
        <v>2</v>
      </c>
      <c r="AG12" s="7">
        <v>3</v>
      </c>
      <c r="AH12" s="7">
        <v>1</v>
      </c>
    </row>
    <row r="13" spans="1:39" ht="15" customHeight="1" x14ac:dyDescent="0.25">
      <c r="A13" s="3" t="s">
        <v>65</v>
      </c>
      <c r="B13" s="9" t="s">
        <v>66</v>
      </c>
      <c r="C13" s="7">
        <v>1</v>
      </c>
      <c r="D13" s="7">
        <v>1</v>
      </c>
      <c r="E13" s="7">
        <v>1</v>
      </c>
      <c r="F13" s="7">
        <v>2</v>
      </c>
      <c r="G13" s="7">
        <v>1</v>
      </c>
      <c r="H13" s="7">
        <v>1</v>
      </c>
      <c r="I13" s="7">
        <v>3</v>
      </c>
      <c r="J13" s="7">
        <v>1</v>
      </c>
      <c r="K13" s="7">
        <v>2</v>
      </c>
      <c r="L13" s="7">
        <v>1</v>
      </c>
      <c r="M13" s="7">
        <v>1</v>
      </c>
      <c r="N13" s="7">
        <v>2</v>
      </c>
      <c r="O13" s="7">
        <v>2</v>
      </c>
      <c r="P13" s="7">
        <v>4</v>
      </c>
      <c r="Q13" s="7">
        <v>3</v>
      </c>
      <c r="R13" s="7">
        <v>3</v>
      </c>
      <c r="S13" s="7">
        <v>0</v>
      </c>
      <c r="T13" s="7">
        <v>1</v>
      </c>
      <c r="U13" s="7">
        <v>1</v>
      </c>
      <c r="V13" s="7">
        <v>1</v>
      </c>
      <c r="W13" s="7">
        <v>3</v>
      </c>
      <c r="X13" s="7">
        <v>1</v>
      </c>
      <c r="Y13" s="7">
        <v>1</v>
      </c>
      <c r="Z13" s="7">
        <v>1</v>
      </c>
      <c r="AA13" s="7">
        <v>1</v>
      </c>
      <c r="AB13" s="7">
        <v>1</v>
      </c>
      <c r="AC13" s="7">
        <v>1</v>
      </c>
      <c r="AD13" s="7">
        <v>1</v>
      </c>
      <c r="AE13" s="7">
        <v>1</v>
      </c>
      <c r="AF13" s="7">
        <v>2</v>
      </c>
      <c r="AG13" s="7">
        <v>2</v>
      </c>
      <c r="AH13" s="7">
        <v>1</v>
      </c>
    </row>
    <row r="14" spans="1:39" ht="15" customHeight="1" x14ac:dyDescent="0.25">
      <c r="A14" s="3" t="s">
        <v>67</v>
      </c>
      <c r="B14" s="9" t="s">
        <v>68</v>
      </c>
      <c r="C14" s="7">
        <v>1</v>
      </c>
      <c r="D14" s="7">
        <v>1</v>
      </c>
      <c r="E14" s="7">
        <v>1</v>
      </c>
      <c r="F14" s="7">
        <v>3</v>
      </c>
      <c r="G14" s="7">
        <v>1</v>
      </c>
      <c r="H14" s="7">
        <v>1</v>
      </c>
      <c r="I14" s="7">
        <v>4</v>
      </c>
      <c r="J14" s="7">
        <v>1</v>
      </c>
      <c r="K14" s="7">
        <v>2</v>
      </c>
      <c r="L14" s="7">
        <v>1</v>
      </c>
      <c r="M14" s="7">
        <v>1</v>
      </c>
      <c r="N14" s="7">
        <v>1</v>
      </c>
      <c r="O14" s="7">
        <v>1</v>
      </c>
      <c r="P14" s="7">
        <v>2</v>
      </c>
      <c r="Q14" s="7">
        <v>1</v>
      </c>
      <c r="R14" s="7">
        <v>2</v>
      </c>
      <c r="S14" s="7">
        <v>1</v>
      </c>
      <c r="T14" s="7">
        <v>1</v>
      </c>
      <c r="U14" s="7">
        <v>2</v>
      </c>
      <c r="V14" s="7">
        <v>1</v>
      </c>
      <c r="W14" s="7">
        <v>2</v>
      </c>
      <c r="X14" s="7">
        <v>1</v>
      </c>
      <c r="Y14" s="7">
        <v>1</v>
      </c>
      <c r="Z14" s="7">
        <v>1</v>
      </c>
      <c r="AA14" s="7">
        <v>1</v>
      </c>
      <c r="AB14" s="7">
        <v>1</v>
      </c>
      <c r="AC14" s="7">
        <v>1</v>
      </c>
      <c r="AD14" s="7">
        <v>1</v>
      </c>
      <c r="AE14" s="7">
        <v>1</v>
      </c>
      <c r="AF14" s="7">
        <v>1</v>
      </c>
      <c r="AG14" s="7">
        <v>0</v>
      </c>
      <c r="AH14" s="7">
        <v>1</v>
      </c>
    </row>
    <row r="15" spans="1:39" ht="15" customHeight="1" x14ac:dyDescent="0.25">
      <c r="A15" s="3" t="s">
        <v>29</v>
      </c>
      <c r="B15" s="9" t="s">
        <v>30</v>
      </c>
      <c r="C15" s="7">
        <v>1</v>
      </c>
      <c r="D15" s="7">
        <v>1</v>
      </c>
      <c r="E15" s="7">
        <v>1</v>
      </c>
      <c r="F15" s="7">
        <v>2</v>
      </c>
      <c r="G15" s="7">
        <v>1</v>
      </c>
      <c r="H15" s="7">
        <v>1</v>
      </c>
      <c r="I15" s="7">
        <v>3</v>
      </c>
      <c r="J15" s="7">
        <v>1</v>
      </c>
      <c r="K15" s="7">
        <v>2</v>
      </c>
      <c r="L15" s="7">
        <v>1</v>
      </c>
      <c r="M15" s="7">
        <v>1</v>
      </c>
      <c r="N15" s="7">
        <v>2</v>
      </c>
      <c r="O15" s="7">
        <v>2</v>
      </c>
      <c r="P15" s="7">
        <v>4</v>
      </c>
      <c r="Q15" s="7">
        <v>2</v>
      </c>
      <c r="R15" s="7">
        <v>4</v>
      </c>
      <c r="S15" s="7">
        <v>1</v>
      </c>
      <c r="T15" s="7">
        <v>2</v>
      </c>
      <c r="U15" s="7">
        <v>2</v>
      </c>
      <c r="V15" s="7">
        <v>2</v>
      </c>
      <c r="W15" s="7">
        <v>3</v>
      </c>
      <c r="X15" s="7">
        <v>1</v>
      </c>
      <c r="Y15" s="7">
        <v>0</v>
      </c>
      <c r="Z15" s="7">
        <v>1</v>
      </c>
      <c r="AA15" s="7">
        <v>1</v>
      </c>
      <c r="AB15" s="7">
        <v>1</v>
      </c>
      <c r="AC15" s="7">
        <v>1</v>
      </c>
      <c r="AD15" s="7">
        <v>1</v>
      </c>
      <c r="AE15" s="7">
        <v>1</v>
      </c>
      <c r="AF15" s="7">
        <v>2</v>
      </c>
      <c r="AG15" s="7">
        <v>1</v>
      </c>
      <c r="AH15" s="7">
        <v>1</v>
      </c>
    </row>
    <row r="16" spans="1:39" ht="15" customHeight="1" x14ac:dyDescent="0.25">
      <c r="A16" s="4" t="s">
        <v>131</v>
      </c>
      <c r="B16" s="11" t="s">
        <v>132</v>
      </c>
      <c r="C16" s="7">
        <v>1</v>
      </c>
      <c r="D16" s="7">
        <v>1</v>
      </c>
      <c r="E16" s="7">
        <v>1</v>
      </c>
      <c r="F16" s="7">
        <v>2</v>
      </c>
      <c r="G16" s="7">
        <v>1</v>
      </c>
      <c r="H16" s="7">
        <v>1</v>
      </c>
      <c r="I16" s="7">
        <v>4</v>
      </c>
      <c r="J16" s="7">
        <v>1</v>
      </c>
      <c r="K16" s="7">
        <v>2</v>
      </c>
      <c r="L16" s="7">
        <v>3</v>
      </c>
      <c r="M16" s="7">
        <v>1</v>
      </c>
      <c r="N16" s="7">
        <v>2</v>
      </c>
      <c r="O16" s="7">
        <v>3</v>
      </c>
      <c r="P16" s="7">
        <v>7</v>
      </c>
      <c r="Q16" s="7">
        <v>4</v>
      </c>
      <c r="R16" s="7">
        <v>7</v>
      </c>
      <c r="S16" s="7">
        <v>0</v>
      </c>
      <c r="T16" s="7">
        <v>5</v>
      </c>
      <c r="U16" s="7">
        <v>4</v>
      </c>
      <c r="V16" s="7">
        <v>2</v>
      </c>
      <c r="W16" s="7">
        <v>2</v>
      </c>
      <c r="X16" s="7">
        <v>1</v>
      </c>
      <c r="Y16" s="7">
        <v>0</v>
      </c>
      <c r="Z16" s="7">
        <v>1</v>
      </c>
      <c r="AA16" s="7">
        <v>1</v>
      </c>
      <c r="AB16" s="7">
        <v>1</v>
      </c>
      <c r="AC16" s="7">
        <v>1</v>
      </c>
      <c r="AD16" s="7">
        <v>1</v>
      </c>
      <c r="AE16" s="7">
        <v>1</v>
      </c>
      <c r="AF16" s="7">
        <v>2</v>
      </c>
      <c r="AG16" s="7">
        <v>3</v>
      </c>
      <c r="AH16" s="7">
        <v>1</v>
      </c>
    </row>
    <row r="17" spans="1:35" ht="15" customHeight="1" x14ac:dyDescent="0.25">
      <c r="A17" s="3" t="s">
        <v>69</v>
      </c>
      <c r="B17" s="9" t="s">
        <v>70</v>
      </c>
      <c r="C17" s="7">
        <v>1</v>
      </c>
      <c r="D17" s="7">
        <v>0</v>
      </c>
      <c r="E17" s="7">
        <v>1</v>
      </c>
      <c r="F17" s="7">
        <v>2</v>
      </c>
      <c r="G17" s="7">
        <v>1</v>
      </c>
      <c r="H17" s="7">
        <v>1</v>
      </c>
      <c r="I17" s="7">
        <v>3</v>
      </c>
      <c r="J17" s="7">
        <v>1</v>
      </c>
      <c r="K17" s="7">
        <v>2</v>
      </c>
      <c r="L17" s="7">
        <v>1</v>
      </c>
      <c r="M17" s="7">
        <v>1</v>
      </c>
      <c r="N17" s="7">
        <v>2</v>
      </c>
      <c r="O17" s="7">
        <v>2</v>
      </c>
      <c r="P17" s="7">
        <v>8</v>
      </c>
      <c r="Q17" s="7">
        <v>3</v>
      </c>
      <c r="R17" s="7">
        <v>4</v>
      </c>
      <c r="S17" s="7">
        <v>0</v>
      </c>
      <c r="T17" s="7">
        <v>4</v>
      </c>
      <c r="U17" s="7">
        <v>3</v>
      </c>
      <c r="V17" s="7">
        <v>10</v>
      </c>
      <c r="W17" s="7">
        <v>3</v>
      </c>
      <c r="X17" s="7">
        <v>1</v>
      </c>
      <c r="Y17" s="7">
        <v>2</v>
      </c>
      <c r="Z17" s="7">
        <v>1</v>
      </c>
      <c r="AA17" s="7">
        <v>1</v>
      </c>
      <c r="AB17" s="7">
        <v>1</v>
      </c>
      <c r="AC17" s="7">
        <v>1</v>
      </c>
      <c r="AD17" s="7">
        <v>1</v>
      </c>
      <c r="AE17" s="7">
        <v>1</v>
      </c>
      <c r="AF17" s="7">
        <v>2</v>
      </c>
      <c r="AG17" s="7">
        <v>2</v>
      </c>
      <c r="AH17" s="7">
        <v>1</v>
      </c>
    </row>
    <row r="18" spans="1:35" ht="15" customHeight="1" x14ac:dyDescent="0.25">
      <c r="A18" s="3" t="s">
        <v>71</v>
      </c>
      <c r="B18" s="9" t="s">
        <v>72</v>
      </c>
      <c r="C18" s="7">
        <v>1</v>
      </c>
      <c r="D18" s="7">
        <v>1</v>
      </c>
      <c r="E18" s="7">
        <v>1</v>
      </c>
      <c r="F18" s="7">
        <v>2</v>
      </c>
      <c r="G18" s="7">
        <v>1</v>
      </c>
      <c r="H18" s="7">
        <v>1</v>
      </c>
      <c r="I18" s="7">
        <v>3</v>
      </c>
      <c r="J18" s="7">
        <v>1</v>
      </c>
      <c r="K18" s="7">
        <v>2</v>
      </c>
      <c r="L18" s="7">
        <v>1</v>
      </c>
      <c r="M18" s="7">
        <v>1</v>
      </c>
      <c r="N18" s="7">
        <v>2</v>
      </c>
      <c r="O18" s="7">
        <v>3</v>
      </c>
      <c r="P18" s="7">
        <v>7</v>
      </c>
      <c r="Q18" s="7">
        <v>2</v>
      </c>
      <c r="R18" s="7">
        <v>6</v>
      </c>
      <c r="S18" s="7">
        <v>0</v>
      </c>
      <c r="T18" s="7">
        <v>4</v>
      </c>
      <c r="U18" s="7">
        <v>4</v>
      </c>
      <c r="V18" s="7">
        <v>3</v>
      </c>
      <c r="W18" s="7">
        <v>3</v>
      </c>
      <c r="X18" s="7">
        <v>1</v>
      </c>
      <c r="Y18" s="7">
        <v>2</v>
      </c>
      <c r="Z18" s="7">
        <v>1</v>
      </c>
      <c r="AA18" s="7">
        <v>1</v>
      </c>
      <c r="AB18" s="7">
        <v>1</v>
      </c>
      <c r="AC18" s="7">
        <v>1</v>
      </c>
      <c r="AD18" s="7">
        <v>1</v>
      </c>
      <c r="AE18" s="7">
        <v>1</v>
      </c>
      <c r="AF18" s="7">
        <v>2</v>
      </c>
      <c r="AG18" s="7">
        <v>2</v>
      </c>
      <c r="AH18" s="7">
        <v>1</v>
      </c>
    </row>
    <row r="19" spans="1:35" ht="15" customHeight="1" x14ac:dyDescent="0.25">
      <c r="A19" s="3" t="s">
        <v>31</v>
      </c>
      <c r="B19" s="9" t="s">
        <v>32</v>
      </c>
      <c r="C19" s="7">
        <v>1</v>
      </c>
      <c r="D19" s="7">
        <v>1</v>
      </c>
      <c r="E19" s="7">
        <v>2</v>
      </c>
      <c r="F19" s="7">
        <v>2</v>
      </c>
      <c r="G19" s="7">
        <v>1</v>
      </c>
      <c r="H19" s="7">
        <v>1</v>
      </c>
      <c r="I19" s="7">
        <v>3</v>
      </c>
      <c r="J19" s="7">
        <v>1</v>
      </c>
      <c r="K19" s="7">
        <v>2</v>
      </c>
      <c r="L19" s="7">
        <v>2</v>
      </c>
      <c r="M19" s="7">
        <v>1</v>
      </c>
      <c r="N19" s="7">
        <v>2</v>
      </c>
      <c r="O19" s="7">
        <v>3</v>
      </c>
      <c r="P19" s="7">
        <v>7</v>
      </c>
      <c r="Q19" s="7">
        <v>3</v>
      </c>
      <c r="R19" s="7">
        <v>3</v>
      </c>
      <c r="S19" s="7">
        <v>0</v>
      </c>
      <c r="T19" s="7">
        <v>4</v>
      </c>
      <c r="U19" s="7">
        <v>3</v>
      </c>
      <c r="V19" s="7">
        <v>2</v>
      </c>
      <c r="W19" s="7">
        <v>2</v>
      </c>
      <c r="X19" s="7">
        <v>1</v>
      </c>
      <c r="Y19" s="7">
        <v>2</v>
      </c>
      <c r="Z19" s="7">
        <v>2</v>
      </c>
      <c r="AA19" s="7">
        <v>1</v>
      </c>
      <c r="AB19" s="7">
        <v>1</v>
      </c>
      <c r="AC19" s="7">
        <v>1</v>
      </c>
      <c r="AD19" s="7">
        <v>1</v>
      </c>
      <c r="AE19" s="7">
        <v>1</v>
      </c>
      <c r="AF19" s="7">
        <v>2</v>
      </c>
      <c r="AG19" s="7">
        <v>2</v>
      </c>
      <c r="AH19" s="7">
        <v>2</v>
      </c>
    </row>
    <row r="20" spans="1:35" ht="15" customHeight="1" x14ac:dyDescent="0.25">
      <c r="A20" s="3" t="s">
        <v>27</v>
      </c>
      <c r="B20" s="9" t="s">
        <v>28</v>
      </c>
      <c r="C20" s="7">
        <v>1</v>
      </c>
      <c r="D20" s="7">
        <v>1</v>
      </c>
      <c r="E20" s="7">
        <v>0</v>
      </c>
      <c r="F20" s="7">
        <v>2</v>
      </c>
      <c r="G20" s="7">
        <v>1</v>
      </c>
      <c r="H20" s="7">
        <v>1</v>
      </c>
      <c r="I20" s="7">
        <v>4</v>
      </c>
      <c r="J20" s="7">
        <v>1</v>
      </c>
      <c r="K20" s="7">
        <v>1</v>
      </c>
      <c r="L20" s="7">
        <v>1</v>
      </c>
      <c r="M20" s="7">
        <v>1</v>
      </c>
      <c r="N20" s="7">
        <v>1</v>
      </c>
      <c r="O20" s="7">
        <v>1</v>
      </c>
      <c r="P20" s="7">
        <v>2</v>
      </c>
      <c r="Q20" s="7">
        <v>1</v>
      </c>
      <c r="R20" s="7">
        <v>0</v>
      </c>
      <c r="S20" s="7">
        <v>0</v>
      </c>
      <c r="T20" s="7">
        <v>2</v>
      </c>
      <c r="U20" s="7">
        <v>2</v>
      </c>
      <c r="V20" s="7">
        <v>1</v>
      </c>
      <c r="W20" s="7">
        <v>3</v>
      </c>
      <c r="X20" s="7">
        <v>1</v>
      </c>
      <c r="Y20" s="7">
        <v>3</v>
      </c>
      <c r="Z20" s="7">
        <v>1</v>
      </c>
      <c r="AA20" s="7">
        <v>1</v>
      </c>
      <c r="AB20" s="7">
        <v>1</v>
      </c>
      <c r="AC20" s="7">
        <v>1</v>
      </c>
      <c r="AD20" s="7">
        <v>1</v>
      </c>
      <c r="AE20" s="7">
        <v>1</v>
      </c>
      <c r="AF20" s="7">
        <v>1</v>
      </c>
      <c r="AG20" s="7">
        <v>1</v>
      </c>
      <c r="AH20" s="7">
        <v>2</v>
      </c>
    </row>
    <row r="21" spans="1:35" ht="15" customHeight="1" x14ac:dyDescent="0.25">
      <c r="A21" s="3" t="s">
        <v>73</v>
      </c>
      <c r="B21" s="9" t="s">
        <v>74</v>
      </c>
      <c r="C21" s="7">
        <v>1</v>
      </c>
      <c r="D21" s="7">
        <v>1</v>
      </c>
      <c r="E21" s="7">
        <v>1</v>
      </c>
      <c r="F21" s="7">
        <v>3</v>
      </c>
      <c r="G21" s="7">
        <v>1</v>
      </c>
      <c r="H21" s="7">
        <v>1</v>
      </c>
      <c r="I21" s="7">
        <v>5</v>
      </c>
      <c r="J21" s="7">
        <v>1</v>
      </c>
      <c r="K21" s="7">
        <v>2</v>
      </c>
      <c r="L21" s="7">
        <v>1</v>
      </c>
      <c r="M21" s="7">
        <v>1</v>
      </c>
      <c r="N21" s="7">
        <v>4</v>
      </c>
      <c r="O21" s="7">
        <v>2</v>
      </c>
      <c r="P21" s="7">
        <v>5</v>
      </c>
      <c r="Q21" s="7">
        <v>3</v>
      </c>
      <c r="R21" s="7">
        <v>7</v>
      </c>
      <c r="S21" s="7">
        <v>1</v>
      </c>
      <c r="T21" s="7">
        <v>2</v>
      </c>
      <c r="U21" s="7">
        <v>3</v>
      </c>
      <c r="V21" s="7">
        <v>5</v>
      </c>
      <c r="W21" s="7">
        <v>3</v>
      </c>
      <c r="X21" s="7">
        <v>1</v>
      </c>
      <c r="Y21" s="7">
        <v>1</v>
      </c>
      <c r="Z21" s="7">
        <v>1</v>
      </c>
      <c r="AA21" s="7">
        <v>1</v>
      </c>
      <c r="AB21" s="7">
        <v>1</v>
      </c>
      <c r="AC21" s="7">
        <v>1</v>
      </c>
      <c r="AD21" s="7">
        <v>0</v>
      </c>
      <c r="AE21" s="7">
        <v>1</v>
      </c>
      <c r="AF21" s="7">
        <v>2</v>
      </c>
      <c r="AG21" s="7">
        <v>2</v>
      </c>
      <c r="AH21" s="7">
        <v>1</v>
      </c>
    </row>
    <row r="22" spans="1:35" ht="15" customHeight="1" x14ac:dyDescent="0.25">
      <c r="A22" s="3" t="s">
        <v>75</v>
      </c>
      <c r="B22" s="9" t="s">
        <v>76</v>
      </c>
      <c r="C22" s="7">
        <v>8</v>
      </c>
      <c r="D22" s="7">
        <v>4</v>
      </c>
      <c r="E22" s="7">
        <v>4</v>
      </c>
      <c r="F22" s="7">
        <v>4</v>
      </c>
      <c r="G22" s="7">
        <v>3</v>
      </c>
      <c r="H22" s="7">
        <v>3</v>
      </c>
      <c r="I22" s="7">
        <v>12</v>
      </c>
      <c r="J22" s="7">
        <v>6</v>
      </c>
      <c r="K22" s="7">
        <v>2</v>
      </c>
      <c r="L22" s="7">
        <v>6</v>
      </c>
      <c r="M22" s="7">
        <v>3</v>
      </c>
      <c r="N22" s="7">
        <v>2</v>
      </c>
      <c r="O22" s="7">
        <v>1</v>
      </c>
      <c r="P22" s="7">
        <v>2</v>
      </c>
      <c r="Q22" s="7">
        <v>1</v>
      </c>
      <c r="R22" s="7">
        <v>1</v>
      </c>
      <c r="S22" s="7">
        <v>0</v>
      </c>
      <c r="T22" s="7">
        <v>3</v>
      </c>
      <c r="U22" s="7">
        <v>0</v>
      </c>
      <c r="V22" s="7">
        <v>1</v>
      </c>
      <c r="W22" s="7">
        <v>7</v>
      </c>
      <c r="X22" s="7">
        <v>2</v>
      </c>
      <c r="Y22" s="7">
        <v>1</v>
      </c>
      <c r="Z22" s="7">
        <v>1</v>
      </c>
      <c r="AA22" s="7">
        <v>2</v>
      </c>
      <c r="AB22" s="7">
        <v>2</v>
      </c>
      <c r="AC22" s="7">
        <v>1</v>
      </c>
      <c r="AD22" s="7">
        <v>1</v>
      </c>
      <c r="AE22" s="7">
        <v>1</v>
      </c>
      <c r="AF22" s="7">
        <v>3</v>
      </c>
      <c r="AG22" s="7">
        <v>2</v>
      </c>
      <c r="AH22" s="7">
        <v>1</v>
      </c>
    </row>
    <row r="23" spans="1:35" ht="15" customHeight="1" x14ac:dyDescent="0.25">
      <c r="A23" s="3" t="s">
        <v>21</v>
      </c>
      <c r="B23" s="9" t="s">
        <v>22</v>
      </c>
      <c r="C23" s="7">
        <v>4</v>
      </c>
      <c r="D23" s="7">
        <v>5</v>
      </c>
      <c r="E23" s="7">
        <v>3</v>
      </c>
      <c r="F23" s="7">
        <v>15</v>
      </c>
      <c r="G23" s="7">
        <v>3</v>
      </c>
      <c r="H23" s="7">
        <v>7</v>
      </c>
      <c r="I23" s="7">
        <v>20</v>
      </c>
      <c r="J23" s="7">
        <v>2</v>
      </c>
      <c r="K23" s="7">
        <v>15</v>
      </c>
      <c r="L23" s="7">
        <v>4</v>
      </c>
      <c r="M23" s="7">
        <v>6</v>
      </c>
      <c r="N23" s="7">
        <v>7</v>
      </c>
      <c r="O23" s="7">
        <v>3</v>
      </c>
      <c r="P23" s="7">
        <v>8</v>
      </c>
      <c r="Q23" s="7">
        <v>4</v>
      </c>
      <c r="R23" s="7">
        <v>7</v>
      </c>
      <c r="S23" s="7">
        <v>2</v>
      </c>
      <c r="T23" s="7">
        <v>4</v>
      </c>
      <c r="U23" s="7">
        <v>12</v>
      </c>
      <c r="V23" s="7">
        <v>6</v>
      </c>
      <c r="W23" s="7">
        <v>6</v>
      </c>
      <c r="X23" s="7">
        <v>5</v>
      </c>
      <c r="Y23" s="7">
        <v>1</v>
      </c>
      <c r="Z23" s="7">
        <v>3</v>
      </c>
      <c r="AA23" s="7">
        <v>1</v>
      </c>
      <c r="AB23" s="7">
        <v>1</v>
      </c>
      <c r="AC23" s="7">
        <v>3</v>
      </c>
      <c r="AD23" s="7">
        <v>1</v>
      </c>
      <c r="AE23" s="7">
        <v>4</v>
      </c>
      <c r="AF23" s="7">
        <v>6</v>
      </c>
      <c r="AG23" s="7">
        <v>2</v>
      </c>
      <c r="AH23" s="7">
        <v>3</v>
      </c>
    </row>
    <row r="24" spans="1:35" ht="15" customHeight="1" x14ac:dyDescent="0.25">
      <c r="A24" s="4" t="s">
        <v>133</v>
      </c>
      <c r="B24" s="10" t="s">
        <v>134</v>
      </c>
      <c r="C24" s="7">
        <v>1</v>
      </c>
      <c r="D24" s="7">
        <v>1</v>
      </c>
      <c r="E24" s="7">
        <v>0</v>
      </c>
      <c r="F24" s="7">
        <v>2</v>
      </c>
      <c r="G24" s="7">
        <v>1</v>
      </c>
      <c r="H24" s="7">
        <v>1</v>
      </c>
      <c r="I24" s="7">
        <v>3</v>
      </c>
      <c r="J24" s="7">
        <v>1</v>
      </c>
      <c r="K24" s="7">
        <v>2</v>
      </c>
      <c r="L24" s="7">
        <v>1</v>
      </c>
      <c r="M24" s="7">
        <v>1</v>
      </c>
      <c r="N24" s="7">
        <v>1</v>
      </c>
      <c r="O24" s="7">
        <v>2</v>
      </c>
      <c r="P24" s="7">
        <v>5</v>
      </c>
      <c r="Q24" s="7">
        <v>3</v>
      </c>
      <c r="R24" s="7">
        <v>3</v>
      </c>
      <c r="S24" s="7">
        <v>0</v>
      </c>
      <c r="T24" s="7">
        <v>2</v>
      </c>
      <c r="U24" s="7">
        <v>2</v>
      </c>
      <c r="V24" s="7">
        <v>2</v>
      </c>
      <c r="W24" s="7">
        <v>5</v>
      </c>
      <c r="X24" s="7">
        <v>1</v>
      </c>
      <c r="Y24" s="7">
        <v>1</v>
      </c>
      <c r="Z24" s="7">
        <v>2</v>
      </c>
      <c r="AA24" s="7">
        <v>1</v>
      </c>
      <c r="AB24" s="7">
        <v>1</v>
      </c>
      <c r="AC24" s="7">
        <v>1</v>
      </c>
      <c r="AD24" s="7">
        <v>1</v>
      </c>
      <c r="AE24" s="7">
        <v>1</v>
      </c>
      <c r="AF24" s="7">
        <v>2</v>
      </c>
      <c r="AG24" s="7">
        <v>2</v>
      </c>
      <c r="AH24" s="7">
        <v>1</v>
      </c>
    </row>
    <row r="25" spans="1:35" ht="15" customHeight="1" x14ac:dyDescent="0.25">
      <c r="A25" s="1" t="s">
        <v>1609</v>
      </c>
      <c r="B25" s="9" t="s">
        <v>1610</v>
      </c>
      <c r="C25" s="7">
        <v>5</v>
      </c>
      <c r="D25" s="7">
        <v>5</v>
      </c>
      <c r="E25" s="7">
        <v>3</v>
      </c>
      <c r="F25" s="7">
        <v>13</v>
      </c>
      <c r="G25" s="7">
        <v>7</v>
      </c>
      <c r="H25" s="7">
        <v>2</v>
      </c>
      <c r="I25" s="7">
        <v>17</v>
      </c>
      <c r="J25" s="7">
        <v>1</v>
      </c>
      <c r="K25" s="7">
        <v>3</v>
      </c>
      <c r="L25" s="7">
        <v>1</v>
      </c>
      <c r="M25" s="7">
        <v>1</v>
      </c>
      <c r="N25" s="7">
        <v>4</v>
      </c>
      <c r="O25" s="7">
        <v>5</v>
      </c>
      <c r="P25" s="7">
        <v>9</v>
      </c>
      <c r="Q25" s="7">
        <v>4</v>
      </c>
      <c r="R25" s="7">
        <v>4</v>
      </c>
      <c r="S25" s="7">
        <v>0</v>
      </c>
      <c r="T25" s="7">
        <v>3</v>
      </c>
      <c r="U25" s="7">
        <v>10</v>
      </c>
      <c r="V25" s="7">
        <v>1</v>
      </c>
      <c r="W25" s="7">
        <v>0</v>
      </c>
      <c r="X25" s="7">
        <v>8</v>
      </c>
      <c r="Y25" s="7">
        <v>6</v>
      </c>
      <c r="Z25" s="7">
        <v>5</v>
      </c>
      <c r="AA25" s="7">
        <v>2</v>
      </c>
      <c r="AB25" s="7">
        <v>2</v>
      </c>
      <c r="AC25" s="7">
        <v>2</v>
      </c>
      <c r="AD25" s="7">
        <v>3</v>
      </c>
      <c r="AE25" s="7">
        <v>6</v>
      </c>
      <c r="AF25" s="7">
        <v>0</v>
      </c>
      <c r="AG25" s="7">
        <v>0</v>
      </c>
      <c r="AH25" s="7">
        <v>0</v>
      </c>
      <c r="AI25" s="8"/>
    </row>
    <row r="26" spans="1:35" ht="15" customHeight="1" x14ac:dyDescent="0.25">
      <c r="A26" s="3" t="s">
        <v>33</v>
      </c>
      <c r="B26" s="9" t="s">
        <v>34</v>
      </c>
      <c r="C26" s="7">
        <v>1</v>
      </c>
      <c r="D26" s="7">
        <v>1</v>
      </c>
      <c r="E26" s="7">
        <v>0</v>
      </c>
      <c r="F26" s="7">
        <v>2</v>
      </c>
      <c r="G26" s="7">
        <v>1</v>
      </c>
      <c r="H26" s="7">
        <v>1</v>
      </c>
      <c r="I26" s="7">
        <v>3</v>
      </c>
      <c r="J26" s="7">
        <v>1</v>
      </c>
      <c r="K26" s="7">
        <v>2</v>
      </c>
      <c r="L26" s="7">
        <v>1</v>
      </c>
      <c r="M26" s="7">
        <v>1</v>
      </c>
      <c r="N26" s="7">
        <v>1</v>
      </c>
      <c r="O26" s="7">
        <v>2</v>
      </c>
      <c r="P26" s="7">
        <v>6</v>
      </c>
      <c r="Q26" s="7">
        <v>3</v>
      </c>
      <c r="R26" s="7">
        <v>4</v>
      </c>
      <c r="S26" s="7">
        <v>0</v>
      </c>
      <c r="T26" s="7">
        <v>2</v>
      </c>
      <c r="U26" s="7">
        <v>4</v>
      </c>
      <c r="V26" s="7">
        <v>4</v>
      </c>
      <c r="W26" s="7">
        <v>5</v>
      </c>
      <c r="X26" s="7">
        <v>1</v>
      </c>
      <c r="Y26" s="7">
        <v>0</v>
      </c>
      <c r="Z26" s="7">
        <v>1</v>
      </c>
      <c r="AA26" s="7">
        <v>1</v>
      </c>
      <c r="AB26" s="7">
        <v>1</v>
      </c>
      <c r="AC26" s="7">
        <v>2</v>
      </c>
      <c r="AD26" s="7">
        <v>1</v>
      </c>
      <c r="AE26" s="7">
        <v>1</v>
      </c>
      <c r="AF26" s="7">
        <v>2</v>
      </c>
      <c r="AG26" s="7">
        <v>3</v>
      </c>
      <c r="AH26" s="7">
        <v>2</v>
      </c>
    </row>
    <row r="27" spans="1:35" ht="15" customHeight="1" x14ac:dyDescent="0.25">
      <c r="A27" s="3" t="s">
        <v>7</v>
      </c>
      <c r="B27" s="9" t="s">
        <v>8</v>
      </c>
      <c r="C27" s="7">
        <v>1</v>
      </c>
      <c r="D27" s="7">
        <v>1</v>
      </c>
      <c r="E27" s="7">
        <v>1</v>
      </c>
      <c r="F27" s="7">
        <v>2</v>
      </c>
      <c r="G27" s="7">
        <v>1</v>
      </c>
      <c r="H27" s="7">
        <v>1</v>
      </c>
      <c r="I27" s="7">
        <v>3</v>
      </c>
      <c r="J27" s="7">
        <v>1</v>
      </c>
      <c r="K27" s="7">
        <v>2</v>
      </c>
      <c r="L27" s="7">
        <v>1</v>
      </c>
      <c r="M27" s="7">
        <v>1</v>
      </c>
      <c r="N27" s="7">
        <v>1</v>
      </c>
      <c r="O27" s="7">
        <v>2</v>
      </c>
      <c r="P27" s="7">
        <v>5</v>
      </c>
      <c r="Q27" s="7">
        <v>2</v>
      </c>
      <c r="R27" s="7">
        <v>2</v>
      </c>
      <c r="S27" s="7">
        <v>0</v>
      </c>
      <c r="T27" s="7">
        <v>3</v>
      </c>
      <c r="U27" s="7">
        <v>3</v>
      </c>
      <c r="V27" s="7">
        <v>3</v>
      </c>
      <c r="W27" s="7">
        <v>8</v>
      </c>
      <c r="X27" s="7">
        <v>1</v>
      </c>
      <c r="Y27" s="7">
        <v>2</v>
      </c>
      <c r="Z27" s="7">
        <v>1</v>
      </c>
      <c r="AA27" s="7">
        <v>1</v>
      </c>
      <c r="AB27" s="7">
        <v>1</v>
      </c>
      <c r="AC27" s="7">
        <v>1</v>
      </c>
      <c r="AD27" s="7">
        <v>0</v>
      </c>
      <c r="AE27" s="7">
        <v>1</v>
      </c>
      <c r="AF27" s="7">
        <v>2</v>
      </c>
      <c r="AG27" s="7">
        <v>2</v>
      </c>
      <c r="AH27" s="7">
        <v>1</v>
      </c>
    </row>
    <row r="28" spans="1:35" ht="15" customHeight="1" x14ac:dyDescent="0.25">
      <c r="A28" s="3" t="s">
        <v>77</v>
      </c>
      <c r="B28" s="9" t="s">
        <v>78</v>
      </c>
      <c r="C28" s="7">
        <v>1</v>
      </c>
      <c r="D28" s="7">
        <v>1</v>
      </c>
      <c r="E28" s="7">
        <v>1</v>
      </c>
      <c r="F28" s="7">
        <v>2</v>
      </c>
      <c r="G28" s="7">
        <v>1</v>
      </c>
      <c r="H28" s="7">
        <v>1</v>
      </c>
      <c r="I28" s="7">
        <v>4</v>
      </c>
      <c r="J28" s="7">
        <v>1</v>
      </c>
      <c r="K28" s="7">
        <v>2</v>
      </c>
      <c r="L28" s="7">
        <v>1</v>
      </c>
      <c r="M28" s="7">
        <v>1</v>
      </c>
      <c r="N28" s="7">
        <v>1</v>
      </c>
      <c r="O28" s="7">
        <v>1</v>
      </c>
      <c r="P28" s="7">
        <v>2</v>
      </c>
      <c r="Q28" s="7">
        <v>1</v>
      </c>
      <c r="R28" s="7">
        <v>1</v>
      </c>
      <c r="S28" s="7">
        <v>0</v>
      </c>
      <c r="T28" s="7">
        <v>2</v>
      </c>
      <c r="U28" s="7">
        <v>1</v>
      </c>
      <c r="V28" s="7">
        <v>2</v>
      </c>
      <c r="W28" s="7">
        <v>4</v>
      </c>
      <c r="X28" s="7">
        <v>1</v>
      </c>
      <c r="Y28" s="7">
        <v>1</v>
      </c>
      <c r="Z28" s="7">
        <v>1</v>
      </c>
      <c r="AA28" s="7">
        <v>1</v>
      </c>
      <c r="AB28" s="7">
        <v>1</v>
      </c>
      <c r="AC28" s="7">
        <v>1</v>
      </c>
      <c r="AD28" s="7">
        <v>1</v>
      </c>
      <c r="AE28" s="7">
        <v>1</v>
      </c>
      <c r="AF28" s="7">
        <v>2</v>
      </c>
      <c r="AG28" s="7">
        <v>1</v>
      </c>
      <c r="AH28" s="7">
        <v>1</v>
      </c>
    </row>
    <row r="29" spans="1:35" ht="15" customHeight="1" x14ac:dyDescent="0.25">
      <c r="A29" s="3" t="s">
        <v>135</v>
      </c>
      <c r="B29" s="9" t="s">
        <v>136</v>
      </c>
      <c r="C29" s="7">
        <v>2</v>
      </c>
      <c r="D29" s="7">
        <v>2</v>
      </c>
      <c r="E29" s="7">
        <v>2</v>
      </c>
      <c r="F29" s="7">
        <v>4</v>
      </c>
      <c r="G29" s="7">
        <v>2</v>
      </c>
      <c r="H29" s="7">
        <v>2</v>
      </c>
      <c r="I29" s="7">
        <v>8</v>
      </c>
      <c r="J29" s="7">
        <v>2</v>
      </c>
      <c r="K29" s="7">
        <v>2</v>
      </c>
      <c r="L29" s="7">
        <v>4</v>
      </c>
      <c r="M29" s="7">
        <v>2</v>
      </c>
      <c r="N29" s="7">
        <v>3</v>
      </c>
      <c r="O29" s="7">
        <v>2</v>
      </c>
      <c r="P29" s="7">
        <v>6</v>
      </c>
      <c r="Q29" s="7">
        <v>3</v>
      </c>
      <c r="R29" s="7">
        <v>7</v>
      </c>
      <c r="S29" s="7">
        <v>1</v>
      </c>
      <c r="T29" s="7">
        <v>4</v>
      </c>
      <c r="U29" s="7">
        <v>5</v>
      </c>
      <c r="V29" s="7">
        <v>3</v>
      </c>
      <c r="W29" s="7">
        <v>10</v>
      </c>
      <c r="X29" s="7">
        <v>3</v>
      </c>
      <c r="Y29" s="7">
        <v>4</v>
      </c>
      <c r="Z29" s="7">
        <v>3</v>
      </c>
      <c r="AA29" s="7">
        <v>2</v>
      </c>
      <c r="AB29" s="7">
        <v>2</v>
      </c>
      <c r="AC29" s="7">
        <v>2</v>
      </c>
      <c r="AD29" s="7">
        <v>1</v>
      </c>
      <c r="AE29" s="7">
        <v>2</v>
      </c>
      <c r="AF29" s="7">
        <v>3</v>
      </c>
      <c r="AG29" s="7">
        <v>3</v>
      </c>
      <c r="AH29" s="7">
        <v>3</v>
      </c>
    </row>
    <row r="30" spans="1:35" ht="15" customHeight="1" x14ac:dyDescent="0.25">
      <c r="A30" s="3" t="s">
        <v>137</v>
      </c>
      <c r="B30" s="10" t="s">
        <v>1821</v>
      </c>
      <c r="C30" s="7">
        <v>2</v>
      </c>
      <c r="D30" s="7">
        <v>2</v>
      </c>
      <c r="E30" s="7">
        <v>2</v>
      </c>
      <c r="F30" s="7">
        <v>4</v>
      </c>
      <c r="G30" s="7">
        <v>2</v>
      </c>
      <c r="H30" s="7">
        <v>2</v>
      </c>
      <c r="I30" s="7">
        <v>7</v>
      </c>
      <c r="J30" s="7">
        <v>2</v>
      </c>
      <c r="K30" s="7">
        <v>3</v>
      </c>
      <c r="L30" s="7">
        <v>2</v>
      </c>
      <c r="M30" s="7">
        <v>2</v>
      </c>
      <c r="N30" s="7">
        <v>5</v>
      </c>
      <c r="O30" s="7">
        <v>3</v>
      </c>
      <c r="P30" s="7">
        <v>7</v>
      </c>
      <c r="Q30" s="7">
        <v>4</v>
      </c>
      <c r="R30" s="7">
        <v>5</v>
      </c>
      <c r="S30" s="7">
        <v>0</v>
      </c>
      <c r="T30" s="7">
        <v>3</v>
      </c>
      <c r="U30" s="7">
        <v>4</v>
      </c>
      <c r="V30" s="7">
        <v>3</v>
      </c>
      <c r="W30" s="7">
        <v>10</v>
      </c>
      <c r="X30" s="7">
        <v>2</v>
      </c>
      <c r="Y30" s="7">
        <v>1</v>
      </c>
      <c r="Z30" s="7">
        <v>2</v>
      </c>
      <c r="AA30" s="7">
        <v>2</v>
      </c>
      <c r="AB30" s="7">
        <v>2</v>
      </c>
      <c r="AC30" s="7">
        <v>2</v>
      </c>
      <c r="AD30" s="7">
        <v>2</v>
      </c>
      <c r="AE30" s="7">
        <v>2</v>
      </c>
      <c r="AF30" s="7">
        <v>4</v>
      </c>
      <c r="AG30" s="7">
        <v>2</v>
      </c>
      <c r="AH30" s="7">
        <v>2</v>
      </c>
    </row>
    <row r="31" spans="1:35" ht="15" customHeight="1" x14ac:dyDescent="0.25">
      <c r="A31" s="3" t="s">
        <v>79</v>
      </c>
      <c r="B31" s="9" t="s">
        <v>80</v>
      </c>
      <c r="C31" s="7">
        <v>1</v>
      </c>
      <c r="D31" s="7">
        <v>1</v>
      </c>
      <c r="E31" s="7">
        <v>1</v>
      </c>
      <c r="F31" s="7">
        <v>2</v>
      </c>
      <c r="G31" s="7">
        <v>1</v>
      </c>
      <c r="H31" s="7">
        <v>1</v>
      </c>
      <c r="I31" s="7">
        <v>4</v>
      </c>
      <c r="J31" s="7">
        <v>1</v>
      </c>
      <c r="K31" s="7">
        <v>2</v>
      </c>
      <c r="L31" s="7">
        <v>1</v>
      </c>
      <c r="M31" s="7">
        <v>1</v>
      </c>
      <c r="N31" s="7">
        <v>2</v>
      </c>
      <c r="O31" s="7">
        <v>2</v>
      </c>
      <c r="P31" s="7">
        <v>5</v>
      </c>
      <c r="Q31" s="7">
        <v>2</v>
      </c>
      <c r="R31" s="7">
        <v>4</v>
      </c>
      <c r="S31" s="7">
        <v>1</v>
      </c>
      <c r="T31" s="7">
        <v>2</v>
      </c>
      <c r="U31" s="7">
        <v>4</v>
      </c>
      <c r="V31" s="7">
        <v>7</v>
      </c>
      <c r="W31" s="7">
        <v>3</v>
      </c>
      <c r="X31" s="7">
        <v>1</v>
      </c>
      <c r="Y31" s="7">
        <v>2</v>
      </c>
      <c r="Z31" s="7">
        <v>2</v>
      </c>
      <c r="AA31" s="7">
        <v>1</v>
      </c>
      <c r="AB31" s="7">
        <v>1</v>
      </c>
      <c r="AC31" s="7">
        <v>1</v>
      </c>
      <c r="AD31" s="7">
        <v>1</v>
      </c>
      <c r="AE31" s="7">
        <v>1</v>
      </c>
      <c r="AF31" s="7">
        <v>1</v>
      </c>
      <c r="AG31" s="7">
        <v>4</v>
      </c>
      <c r="AH31" s="7">
        <v>2</v>
      </c>
    </row>
    <row r="32" spans="1:35" ht="15" customHeight="1" x14ac:dyDescent="0.25">
      <c r="A32" s="3" t="s">
        <v>35</v>
      </c>
      <c r="B32" s="9" t="s">
        <v>36</v>
      </c>
      <c r="C32" s="7">
        <v>1</v>
      </c>
      <c r="D32" s="7">
        <v>1</v>
      </c>
      <c r="E32" s="7">
        <v>1</v>
      </c>
      <c r="F32" s="7">
        <v>2</v>
      </c>
      <c r="G32" s="7">
        <v>1</v>
      </c>
      <c r="H32" s="7">
        <v>1</v>
      </c>
      <c r="I32" s="7">
        <v>4</v>
      </c>
      <c r="J32" s="7">
        <v>1</v>
      </c>
      <c r="K32" s="7">
        <v>2</v>
      </c>
      <c r="L32" s="7">
        <v>1</v>
      </c>
      <c r="M32" s="7">
        <v>1</v>
      </c>
      <c r="N32" s="7">
        <v>2</v>
      </c>
      <c r="O32" s="7">
        <v>3</v>
      </c>
      <c r="P32" s="7">
        <v>6</v>
      </c>
      <c r="Q32" s="7">
        <v>3</v>
      </c>
      <c r="R32" s="7">
        <v>5</v>
      </c>
      <c r="S32" s="7">
        <v>1</v>
      </c>
      <c r="T32" s="7">
        <v>3</v>
      </c>
      <c r="U32" s="7">
        <v>6</v>
      </c>
      <c r="V32" s="7">
        <v>5</v>
      </c>
      <c r="W32" s="7">
        <v>1</v>
      </c>
      <c r="X32" s="7">
        <v>2</v>
      </c>
      <c r="Y32" s="7">
        <v>0</v>
      </c>
      <c r="Z32" s="7">
        <v>1</v>
      </c>
      <c r="AA32" s="7">
        <v>1</v>
      </c>
      <c r="AB32" s="7">
        <v>1</v>
      </c>
      <c r="AC32" s="7">
        <v>2</v>
      </c>
      <c r="AD32" s="7">
        <v>1</v>
      </c>
      <c r="AE32" s="7">
        <v>1</v>
      </c>
      <c r="AF32" s="7">
        <v>2</v>
      </c>
      <c r="AG32" s="7">
        <v>2</v>
      </c>
      <c r="AH32" s="7">
        <v>1</v>
      </c>
    </row>
    <row r="33" spans="1:34" ht="15" customHeight="1" x14ac:dyDescent="0.25">
      <c r="A33" s="3" t="s">
        <v>17</v>
      </c>
      <c r="B33" s="9" t="s">
        <v>18</v>
      </c>
      <c r="C33" s="7">
        <v>1</v>
      </c>
      <c r="D33" s="7">
        <v>0</v>
      </c>
      <c r="E33" s="7">
        <v>1</v>
      </c>
      <c r="F33" s="7">
        <v>2</v>
      </c>
      <c r="G33" s="7">
        <v>1</v>
      </c>
      <c r="H33" s="7">
        <v>1</v>
      </c>
      <c r="I33" s="7">
        <v>4</v>
      </c>
      <c r="J33" s="7">
        <v>1</v>
      </c>
      <c r="K33" s="7">
        <v>2</v>
      </c>
      <c r="L33" s="7">
        <v>2</v>
      </c>
      <c r="M33" s="7">
        <v>1</v>
      </c>
      <c r="N33" s="7">
        <v>1</v>
      </c>
      <c r="O33" s="7">
        <v>1</v>
      </c>
      <c r="P33" s="7">
        <v>2</v>
      </c>
      <c r="Q33" s="7">
        <v>1</v>
      </c>
      <c r="R33" s="7">
        <v>1</v>
      </c>
      <c r="S33" s="7">
        <v>1</v>
      </c>
      <c r="T33" s="7">
        <v>1</v>
      </c>
      <c r="U33" s="7">
        <v>1</v>
      </c>
      <c r="V33" s="7">
        <v>1</v>
      </c>
      <c r="W33" s="7">
        <v>1</v>
      </c>
      <c r="X33" s="7">
        <v>1</v>
      </c>
      <c r="Y33" s="7">
        <v>3</v>
      </c>
      <c r="Z33" s="7">
        <v>2</v>
      </c>
      <c r="AA33" s="7">
        <v>1</v>
      </c>
      <c r="AB33" s="7">
        <v>1</v>
      </c>
      <c r="AC33" s="7">
        <v>1</v>
      </c>
      <c r="AD33" s="7">
        <v>1</v>
      </c>
      <c r="AE33" s="7">
        <v>1</v>
      </c>
      <c r="AF33" s="7">
        <v>1</v>
      </c>
      <c r="AG33" s="7">
        <v>3</v>
      </c>
      <c r="AH33" s="7">
        <v>1</v>
      </c>
    </row>
    <row r="34" spans="1:34" ht="15" customHeight="1" x14ac:dyDescent="0.25">
      <c r="A34" s="3" t="s">
        <v>138</v>
      </c>
      <c r="B34" s="9" t="s">
        <v>139</v>
      </c>
      <c r="C34" s="7">
        <v>1</v>
      </c>
      <c r="D34" s="7">
        <v>1</v>
      </c>
      <c r="E34" s="7">
        <v>1</v>
      </c>
      <c r="F34" s="7">
        <v>2</v>
      </c>
      <c r="G34" s="7">
        <v>1</v>
      </c>
      <c r="H34" s="7">
        <v>1</v>
      </c>
      <c r="I34" s="7">
        <v>1</v>
      </c>
      <c r="J34" s="7">
        <v>1</v>
      </c>
      <c r="K34" s="7">
        <v>1</v>
      </c>
      <c r="L34" s="7">
        <v>1</v>
      </c>
      <c r="M34" s="7">
        <v>1</v>
      </c>
      <c r="N34" s="7">
        <v>2</v>
      </c>
      <c r="O34" s="7">
        <v>1</v>
      </c>
      <c r="P34" s="7">
        <v>2</v>
      </c>
      <c r="Q34" s="7">
        <v>1</v>
      </c>
      <c r="R34" s="7">
        <v>2</v>
      </c>
      <c r="S34" s="7">
        <v>0</v>
      </c>
      <c r="T34" s="7">
        <v>1</v>
      </c>
      <c r="U34" s="7">
        <v>3</v>
      </c>
      <c r="V34" s="7">
        <v>1</v>
      </c>
      <c r="W34" s="7">
        <v>1</v>
      </c>
      <c r="X34" s="7">
        <v>1</v>
      </c>
      <c r="Y34" s="7">
        <v>1</v>
      </c>
      <c r="Z34" s="7">
        <v>1</v>
      </c>
      <c r="AA34" s="7">
        <v>1</v>
      </c>
      <c r="AB34" s="7">
        <v>1</v>
      </c>
      <c r="AC34" s="7">
        <v>4</v>
      </c>
      <c r="AD34" s="7">
        <v>0</v>
      </c>
      <c r="AE34" s="7">
        <v>1</v>
      </c>
      <c r="AF34" s="7">
        <v>1</v>
      </c>
      <c r="AG34" s="7">
        <v>2</v>
      </c>
      <c r="AH34" s="7">
        <v>1</v>
      </c>
    </row>
    <row r="35" spans="1:34" ht="15" customHeight="1" x14ac:dyDescent="0.25">
      <c r="A35" s="4" t="s">
        <v>140</v>
      </c>
      <c r="B35" s="10" t="s">
        <v>141</v>
      </c>
      <c r="C35" s="7">
        <v>1</v>
      </c>
      <c r="D35" s="7">
        <v>1</v>
      </c>
      <c r="E35" s="7">
        <v>0</v>
      </c>
      <c r="F35" s="7">
        <v>2</v>
      </c>
      <c r="G35" s="7">
        <v>1</v>
      </c>
      <c r="H35" s="7">
        <v>1</v>
      </c>
      <c r="I35" s="7">
        <v>3</v>
      </c>
      <c r="J35" s="7">
        <v>1</v>
      </c>
      <c r="K35" s="7">
        <v>2</v>
      </c>
      <c r="L35" s="7">
        <v>1</v>
      </c>
      <c r="M35" s="7">
        <v>1</v>
      </c>
      <c r="N35" s="7">
        <v>2</v>
      </c>
      <c r="O35" s="7">
        <v>1</v>
      </c>
      <c r="P35" s="7">
        <v>2</v>
      </c>
      <c r="Q35" s="7">
        <v>1</v>
      </c>
      <c r="R35" s="7">
        <v>2</v>
      </c>
      <c r="S35" s="7">
        <v>0</v>
      </c>
      <c r="T35" s="7">
        <v>1</v>
      </c>
      <c r="U35" s="7">
        <v>2</v>
      </c>
      <c r="V35" s="7">
        <v>1</v>
      </c>
      <c r="W35" s="7">
        <v>4</v>
      </c>
      <c r="X35" s="7">
        <v>1</v>
      </c>
      <c r="Y35" s="7">
        <v>1</v>
      </c>
      <c r="Z35" s="7">
        <v>2</v>
      </c>
      <c r="AA35" s="7">
        <v>1</v>
      </c>
      <c r="AB35" s="7">
        <v>1</v>
      </c>
      <c r="AC35" s="7">
        <v>1</v>
      </c>
      <c r="AD35" s="7">
        <v>0</v>
      </c>
      <c r="AE35" s="7">
        <v>1</v>
      </c>
      <c r="AF35" s="7">
        <v>3</v>
      </c>
      <c r="AG35" s="7">
        <v>3</v>
      </c>
      <c r="AH35" s="7">
        <v>3</v>
      </c>
    </row>
    <row r="36" spans="1:34" ht="15" customHeight="1" x14ac:dyDescent="0.25">
      <c r="A36" s="5" t="s">
        <v>142</v>
      </c>
      <c r="B36" s="9" t="s">
        <v>143</v>
      </c>
      <c r="C36" s="7">
        <v>1</v>
      </c>
      <c r="D36" s="7">
        <v>1</v>
      </c>
      <c r="E36" s="7">
        <v>1</v>
      </c>
      <c r="F36" s="7">
        <v>2</v>
      </c>
      <c r="G36" s="7">
        <v>1</v>
      </c>
      <c r="H36" s="7">
        <v>1</v>
      </c>
      <c r="I36" s="7">
        <v>4</v>
      </c>
      <c r="J36" s="7">
        <v>1</v>
      </c>
      <c r="K36" s="7">
        <v>2</v>
      </c>
      <c r="L36" s="7">
        <v>1</v>
      </c>
      <c r="M36" s="7">
        <v>1</v>
      </c>
      <c r="N36" s="7">
        <v>0</v>
      </c>
      <c r="O36" s="7">
        <v>0</v>
      </c>
      <c r="P36" s="7">
        <v>0</v>
      </c>
      <c r="Q36" s="7">
        <v>0</v>
      </c>
      <c r="R36" s="7">
        <v>0</v>
      </c>
      <c r="S36" s="7">
        <v>0</v>
      </c>
      <c r="T36" s="7">
        <v>0</v>
      </c>
      <c r="U36" s="7">
        <v>0</v>
      </c>
      <c r="V36" s="7">
        <v>0</v>
      </c>
      <c r="W36" s="7">
        <v>8</v>
      </c>
      <c r="X36" s="7">
        <v>1</v>
      </c>
      <c r="Y36" s="7">
        <v>0</v>
      </c>
      <c r="Z36" s="7">
        <v>2</v>
      </c>
      <c r="AA36" s="7">
        <v>1</v>
      </c>
      <c r="AB36" s="7">
        <v>0</v>
      </c>
      <c r="AC36" s="7">
        <v>0</v>
      </c>
      <c r="AD36" s="7">
        <v>0</v>
      </c>
      <c r="AE36" s="7">
        <v>1</v>
      </c>
      <c r="AF36" s="7">
        <v>2</v>
      </c>
      <c r="AG36" s="7">
        <v>3</v>
      </c>
      <c r="AH36" s="7">
        <v>2</v>
      </c>
    </row>
    <row r="37" spans="1:34" ht="15" customHeight="1" x14ac:dyDescent="0.25">
      <c r="A37" s="3" t="s">
        <v>81</v>
      </c>
      <c r="B37" s="9" t="s">
        <v>82</v>
      </c>
      <c r="C37" s="7">
        <v>1</v>
      </c>
      <c r="D37" s="7">
        <v>1</v>
      </c>
      <c r="E37" s="7">
        <v>1</v>
      </c>
      <c r="F37" s="7">
        <v>2</v>
      </c>
      <c r="G37" s="7">
        <v>1</v>
      </c>
      <c r="H37" s="7">
        <v>1</v>
      </c>
      <c r="I37" s="7">
        <v>2</v>
      </c>
      <c r="J37" s="7">
        <v>1</v>
      </c>
      <c r="K37" s="7">
        <v>2</v>
      </c>
      <c r="L37" s="7">
        <v>5</v>
      </c>
      <c r="M37" s="7">
        <v>1</v>
      </c>
      <c r="N37" s="7">
        <v>1</v>
      </c>
      <c r="O37" s="7">
        <v>1</v>
      </c>
      <c r="P37" s="7">
        <v>2</v>
      </c>
      <c r="Q37" s="7">
        <v>1</v>
      </c>
      <c r="R37" s="7">
        <v>2</v>
      </c>
      <c r="S37" s="7">
        <v>0</v>
      </c>
      <c r="T37" s="7">
        <v>2</v>
      </c>
      <c r="U37" s="7">
        <v>2</v>
      </c>
      <c r="V37" s="7">
        <v>1</v>
      </c>
      <c r="W37" s="7">
        <v>3</v>
      </c>
      <c r="X37" s="7">
        <v>1</v>
      </c>
      <c r="Y37" s="7">
        <v>1</v>
      </c>
      <c r="Z37" s="7">
        <v>1</v>
      </c>
      <c r="AA37" s="7">
        <v>1</v>
      </c>
      <c r="AB37" s="7">
        <v>1</v>
      </c>
      <c r="AC37" s="7">
        <v>1</v>
      </c>
      <c r="AD37" s="7">
        <v>0</v>
      </c>
      <c r="AE37" s="7">
        <v>1</v>
      </c>
      <c r="AF37" s="7">
        <v>1</v>
      </c>
      <c r="AG37" s="7">
        <v>1</v>
      </c>
      <c r="AH37" s="7">
        <v>1</v>
      </c>
    </row>
    <row r="38" spans="1:34" ht="15" customHeight="1" x14ac:dyDescent="0.25">
      <c r="A38" s="3" t="s">
        <v>95</v>
      </c>
      <c r="B38" s="9" t="s">
        <v>96</v>
      </c>
      <c r="C38" s="7">
        <v>1</v>
      </c>
      <c r="D38" s="7">
        <v>1</v>
      </c>
      <c r="E38" s="7">
        <v>1</v>
      </c>
      <c r="F38" s="7">
        <v>3</v>
      </c>
      <c r="G38" s="7">
        <v>1</v>
      </c>
      <c r="H38" s="7">
        <v>1</v>
      </c>
      <c r="I38" s="7">
        <v>4</v>
      </c>
      <c r="J38" s="7">
        <v>1</v>
      </c>
      <c r="K38" s="7">
        <v>2</v>
      </c>
      <c r="L38" s="7">
        <v>1</v>
      </c>
      <c r="M38" s="7">
        <v>1</v>
      </c>
      <c r="N38" s="7">
        <v>2</v>
      </c>
      <c r="O38" s="7">
        <v>1</v>
      </c>
      <c r="P38" s="7">
        <v>2</v>
      </c>
      <c r="Q38" s="7">
        <v>1</v>
      </c>
      <c r="R38" s="7">
        <v>2</v>
      </c>
      <c r="S38" s="7">
        <v>0</v>
      </c>
      <c r="T38" s="7">
        <v>1</v>
      </c>
      <c r="U38" s="7">
        <v>2</v>
      </c>
      <c r="V38" s="7">
        <v>1</v>
      </c>
      <c r="W38" s="7">
        <v>3</v>
      </c>
      <c r="X38" s="7">
        <v>1</v>
      </c>
      <c r="Y38" s="7">
        <v>2</v>
      </c>
      <c r="Z38" s="7">
        <v>1</v>
      </c>
      <c r="AA38" s="7">
        <v>1</v>
      </c>
      <c r="AB38" s="7">
        <v>1</v>
      </c>
      <c r="AC38" s="7">
        <v>1</v>
      </c>
      <c r="AD38" s="7">
        <v>0</v>
      </c>
      <c r="AE38" s="7">
        <v>0</v>
      </c>
      <c r="AF38" s="7">
        <v>2</v>
      </c>
      <c r="AG38" s="7">
        <v>2</v>
      </c>
      <c r="AH38" s="7">
        <v>1</v>
      </c>
    </row>
    <row r="39" spans="1:34" ht="15" customHeight="1" x14ac:dyDescent="0.25">
      <c r="A39" s="3" t="s">
        <v>113</v>
      </c>
      <c r="B39" s="9" t="s">
        <v>114</v>
      </c>
      <c r="C39" s="7">
        <v>1</v>
      </c>
      <c r="D39" s="7">
        <v>1</v>
      </c>
      <c r="E39" s="7">
        <v>1</v>
      </c>
      <c r="F39" s="7">
        <v>0</v>
      </c>
      <c r="G39" s="7">
        <v>0</v>
      </c>
      <c r="H39" s="7">
        <v>0</v>
      </c>
      <c r="I39" s="7">
        <v>0</v>
      </c>
      <c r="J39" s="7">
        <v>0</v>
      </c>
      <c r="K39" s="7">
        <v>0</v>
      </c>
      <c r="L39" s="7">
        <v>0</v>
      </c>
      <c r="M39" s="7">
        <v>0</v>
      </c>
      <c r="N39" s="7">
        <v>0</v>
      </c>
      <c r="O39" s="7">
        <v>0</v>
      </c>
      <c r="P39" s="7">
        <v>0</v>
      </c>
      <c r="Q39" s="7">
        <v>0</v>
      </c>
      <c r="R39" s="7">
        <v>0</v>
      </c>
      <c r="S39" s="7">
        <v>0</v>
      </c>
      <c r="T39" s="7">
        <v>0</v>
      </c>
      <c r="U39" s="7">
        <v>0</v>
      </c>
      <c r="V39" s="7">
        <v>0</v>
      </c>
      <c r="W39" s="7">
        <v>0</v>
      </c>
      <c r="X39" s="7">
        <v>0</v>
      </c>
      <c r="Y39" s="7">
        <v>0</v>
      </c>
      <c r="Z39" s="7">
        <v>0</v>
      </c>
      <c r="AA39" s="7">
        <v>0</v>
      </c>
      <c r="AB39" s="7">
        <v>0</v>
      </c>
      <c r="AC39" s="7">
        <v>0</v>
      </c>
      <c r="AD39" s="7">
        <v>0</v>
      </c>
      <c r="AE39" s="7">
        <v>1</v>
      </c>
      <c r="AF39" s="7">
        <v>1</v>
      </c>
      <c r="AG39" s="7">
        <v>1</v>
      </c>
      <c r="AH39" s="7">
        <v>1</v>
      </c>
    </row>
    <row r="40" spans="1:34" ht="15" customHeight="1" x14ac:dyDescent="0.25">
      <c r="A40" s="3" t="s">
        <v>125</v>
      </c>
      <c r="B40" s="9" t="s">
        <v>126</v>
      </c>
      <c r="C40" s="7">
        <v>1</v>
      </c>
      <c r="D40" s="7">
        <v>1</v>
      </c>
      <c r="E40" s="7">
        <v>1</v>
      </c>
      <c r="F40" s="7">
        <v>2</v>
      </c>
      <c r="G40" s="7">
        <v>1</v>
      </c>
      <c r="H40" s="7">
        <v>1</v>
      </c>
      <c r="I40" s="7">
        <v>3</v>
      </c>
      <c r="J40" s="7">
        <v>1</v>
      </c>
      <c r="K40" s="7">
        <v>2</v>
      </c>
      <c r="L40" s="7">
        <v>1</v>
      </c>
      <c r="M40" s="7">
        <v>1</v>
      </c>
      <c r="N40" s="7">
        <v>1</v>
      </c>
      <c r="O40" s="7">
        <v>1</v>
      </c>
      <c r="P40" s="7">
        <v>2</v>
      </c>
      <c r="Q40" s="7">
        <v>1</v>
      </c>
      <c r="R40" s="7">
        <v>2</v>
      </c>
      <c r="S40" s="7">
        <v>1</v>
      </c>
      <c r="T40" s="7">
        <v>0</v>
      </c>
      <c r="U40" s="7">
        <v>0</v>
      </c>
      <c r="V40" s="7">
        <v>0</v>
      </c>
      <c r="W40" s="7">
        <v>4</v>
      </c>
      <c r="X40" s="7">
        <v>1</v>
      </c>
      <c r="Y40" s="7">
        <v>0</v>
      </c>
      <c r="Z40" s="7">
        <v>1</v>
      </c>
      <c r="AA40" s="7">
        <v>1</v>
      </c>
      <c r="AB40" s="7">
        <v>1</v>
      </c>
      <c r="AC40" s="7">
        <v>1</v>
      </c>
      <c r="AD40" s="7">
        <v>0</v>
      </c>
      <c r="AE40" s="7">
        <v>0</v>
      </c>
      <c r="AF40" s="7">
        <v>2</v>
      </c>
      <c r="AG40" s="7">
        <v>0</v>
      </c>
      <c r="AH40" s="7">
        <v>1</v>
      </c>
    </row>
    <row r="41" spans="1:34" ht="15" customHeight="1" x14ac:dyDescent="0.25">
      <c r="A41" s="3" t="s">
        <v>127</v>
      </c>
      <c r="B41" s="9" t="s">
        <v>128</v>
      </c>
      <c r="C41" s="7">
        <v>1</v>
      </c>
      <c r="D41" s="7">
        <v>1</v>
      </c>
      <c r="E41" s="7">
        <v>1</v>
      </c>
      <c r="F41" s="7">
        <v>2</v>
      </c>
      <c r="G41" s="7">
        <v>1</v>
      </c>
      <c r="H41" s="7">
        <v>1</v>
      </c>
      <c r="I41" s="7">
        <v>4</v>
      </c>
      <c r="J41" s="7">
        <v>1</v>
      </c>
      <c r="K41" s="7">
        <v>2</v>
      </c>
      <c r="L41" s="7">
        <v>1</v>
      </c>
      <c r="M41" s="7">
        <v>1</v>
      </c>
      <c r="N41" s="7">
        <v>2</v>
      </c>
      <c r="O41" s="7">
        <v>1</v>
      </c>
      <c r="P41" s="7">
        <v>2</v>
      </c>
      <c r="Q41" s="7">
        <v>1</v>
      </c>
      <c r="R41" s="7">
        <v>2</v>
      </c>
      <c r="S41" s="7">
        <v>1</v>
      </c>
      <c r="T41" s="7">
        <v>2</v>
      </c>
      <c r="U41" s="7">
        <v>1</v>
      </c>
      <c r="V41" s="7">
        <v>1</v>
      </c>
      <c r="W41" s="7">
        <v>2</v>
      </c>
      <c r="X41" s="7">
        <v>1</v>
      </c>
      <c r="Y41" s="7">
        <v>1</v>
      </c>
      <c r="Z41" s="7">
        <v>1</v>
      </c>
      <c r="AA41" s="7">
        <v>1</v>
      </c>
      <c r="AB41" s="7">
        <v>1</v>
      </c>
      <c r="AC41" s="7">
        <v>1</v>
      </c>
      <c r="AD41" s="7">
        <v>1</v>
      </c>
      <c r="AE41" s="7">
        <v>1</v>
      </c>
      <c r="AF41" s="7">
        <v>2</v>
      </c>
      <c r="AG41" s="7">
        <v>1</v>
      </c>
      <c r="AH41" s="7">
        <v>0</v>
      </c>
    </row>
    <row r="42" spans="1:34" ht="15" customHeight="1" x14ac:dyDescent="0.25">
      <c r="A42" s="3" t="s">
        <v>144</v>
      </c>
      <c r="B42" s="9" t="s">
        <v>145</v>
      </c>
      <c r="C42" s="7">
        <v>1</v>
      </c>
      <c r="D42" s="7">
        <v>1</v>
      </c>
      <c r="E42" s="7">
        <v>1</v>
      </c>
      <c r="F42" s="7">
        <v>2</v>
      </c>
      <c r="G42" s="7">
        <v>1</v>
      </c>
      <c r="H42" s="7">
        <v>1</v>
      </c>
      <c r="I42" s="7">
        <v>3</v>
      </c>
      <c r="J42" s="7">
        <v>1</v>
      </c>
      <c r="K42" s="7">
        <v>3</v>
      </c>
      <c r="L42" s="7">
        <v>1</v>
      </c>
      <c r="M42" s="7">
        <v>1</v>
      </c>
      <c r="N42" s="7">
        <v>2</v>
      </c>
      <c r="O42" s="7">
        <v>1</v>
      </c>
      <c r="P42" s="7">
        <v>2</v>
      </c>
      <c r="Q42" s="7">
        <v>1</v>
      </c>
      <c r="R42" s="7">
        <v>2</v>
      </c>
      <c r="S42" s="7">
        <v>0</v>
      </c>
      <c r="T42" s="7">
        <v>1</v>
      </c>
      <c r="U42" s="7">
        <v>2</v>
      </c>
      <c r="V42" s="7">
        <v>3</v>
      </c>
      <c r="W42" s="7">
        <v>4</v>
      </c>
      <c r="X42" s="7">
        <v>2</v>
      </c>
      <c r="Y42" s="7">
        <v>0</v>
      </c>
      <c r="Z42" s="7">
        <v>1</v>
      </c>
      <c r="AA42" s="7">
        <v>1</v>
      </c>
      <c r="AB42" s="7">
        <v>1</v>
      </c>
      <c r="AC42" s="7">
        <v>1</v>
      </c>
      <c r="AD42" s="7">
        <v>0</v>
      </c>
      <c r="AE42" s="7">
        <v>1</v>
      </c>
      <c r="AF42" s="7">
        <v>1</v>
      </c>
      <c r="AG42" s="7">
        <v>3</v>
      </c>
      <c r="AH42" s="7">
        <v>1</v>
      </c>
    </row>
    <row r="43" spans="1:34" ht="15" customHeight="1" x14ac:dyDescent="0.25">
      <c r="A43" s="4" t="s">
        <v>146</v>
      </c>
      <c r="B43" s="10" t="s">
        <v>147</v>
      </c>
      <c r="C43" s="7">
        <v>1</v>
      </c>
      <c r="D43" s="7">
        <v>1</v>
      </c>
      <c r="E43" s="7">
        <v>1</v>
      </c>
      <c r="F43" s="7">
        <v>2</v>
      </c>
      <c r="G43" s="7">
        <v>1</v>
      </c>
      <c r="H43" s="7">
        <v>1</v>
      </c>
      <c r="I43" s="7">
        <v>3</v>
      </c>
      <c r="J43" s="7">
        <v>1</v>
      </c>
      <c r="K43" s="7">
        <v>2</v>
      </c>
      <c r="L43" s="7">
        <v>1</v>
      </c>
      <c r="M43" s="7">
        <v>1</v>
      </c>
      <c r="N43" s="7">
        <v>1</v>
      </c>
      <c r="O43" s="7">
        <v>2</v>
      </c>
      <c r="P43" s="7">
        <v>4</v>
      </c>
      <c r="Q43" s="7">
        <v>2</v>
      </c>
      <c r="R43" s="7">
        <v>5</v>
      </c>
      <c r="S43" s="7">
        <v>1</v>
      </c>
      <c r="T43" s="7">
        <v>4</v>
      </c>
      <c r="U43" s="7">
        <v>4</v>
      </c>
      <c r="V43" s="7">
        <v>5</v>
      </c>
      <c r="W43" s="7">
        <v>5</v>
      </c>
      <c r="X43" s="7">
        <v>1</v>
      </c>
      <c r="Y43" s="7">
        <v>1</v>
      </c>
      <c r="Z43" s="7">
        <v>2</v>
      </c>
      <c r="AA43" s="7">
        <v>1</v>
      </c>
      <c r="AB43" s="7">
        <v>1</v>
      </c>
      <c r="AC43" s="7">
        <v>1</v>
      </c>
      <c r="AD43" s="7">
        <v>0</v>
      </c>
      <c r="AE43" s="7">
        <v>1</v>
      </c>
      <c r="AF43" s="7">
        <v>1</v>
      </c>
      <c r="AG43" s="7">
        <v>4</v>
      </c>
      <c r="AH43" s="7">
        <v>1</v>
      </c>
    </row>
    <row r="44" spans="1:34" ht="15" customHeight="1" x14ac:dyDescent="0.25">
      <c r="A44" s="4" t="s">
        <v>176</v>
      </c>
      <c r="B44" s="10" t="s">
        <v>177</v>
      </c>
      <c r="C44" s="7">
        <v>1</v>
      </c>
      <c r="D44" s="7">
        <v>1</v>
      </c>
      <c r="E44" s="7">
        <v>1</v>
      </c>
      <c r="F44" s="7">
        <v>2</v>
      </c>
      <c r="G44" s="7">
        <v>1</v>
      </c>
      <c r="H44" s="7">
        <v>1</v>
      </c>
      <c r="I44" s="7">
        <v>4</v>
      </c>
      <c r="J44" s="7">
        <v>1</v>
      </c>
      <c r="K44" s="7">
        <v>2</v>
      </c>
      <c r="L44" s="7">
        <v>1</v>
      </c>
      <c r="M44" s="7">
        <v>1</v>
      </c>
      <c r="N44" s="7">
        <v>1</v>
      </c>
      <c r="O44" s="7">
        <v>2</v>
      </c>
      <c r="P44" s="7">
        <v>4</v>
      </c>
      <c r="Q44" s="7">
        <v>2</v>
      </c>
      <c r="R44" s="7">
        <v>4</v>
      </c>
      <c r="S44" s="7">
        <v>1</v>
      </c>
      <c r="T44" s="7">
        <v>2</v>
      </c>
      <c r="U44" s="7">
        <v>3</v>
      </c>
      <c r="V44" s="7">
        <v>2</v>
      </c>
      <c r="W44" s="7">
        <v>3</v>
      </c>
      <c r="X44" s="7">
        <v>1</v>
      </c>
      <c r="Y44" s="7">
        <v>0</v>
      </c>
      <c r="Z44" s="7">
        <v>1</v>
      </c>
      <c r="AA44" s="7">
        <v>1</v>
      </c>
      <c r="AB44" s="7">
        <v>1</v>
      </c>
      <c r="AC44" s="7">
        <v>1</v>
      </c>
      <c r="AD44" s="7">
        <v>0</v>
      </c>
      <c r="AE44" s="7">
        <v>1</v>
      </c>
      <c r="AF44" s="7">
        <v>2</v>
      </c>
      <c r="AG44" s="7">
        <v>2</v>
      </c>
      <c r="AH44" s="7">
        <v>2</v>
      </c>
    </row>
    <row r="45" spans="1:34" ht="15" customHeight="1" x14ac:dyDescent="0.25">
      <c r="A45" s="3" t="s">
        <v>148</v>
      </c>
      <c r="B45" s="9" t="s">
        <v>149</v>
      </c>
      <c r="C45" s="7">
        <v>1</v>
      </c>
      <c r="D45" s="7">
        <v>1</v>
      </c>
      <c r="E45" s="7">
        <v>1</v>
      </c>
      <c r="F45" s="7">
        <v>2</v>
      </c>
      <c r="G45" s="7">
        <v>1</v>
      </c>
      <c r="H45" s="7">
        <v>1</v>
      </c>
      <c r="I45" s="7">
        <v>7</v>
      </c>
      <c r="J45" s="7">
        <v>1</v>
      </c>
      <c r="K45" s="7">
        <v>2</v>
      </c>
      <c r="L45" s="7">
        <v>1</v>
      </c>
      <c r="M45" s="7">
        <v>1</v>
      </c>
      <c r="N45" s="7">
        <v>3</v>
      </c>
      <c r="O45" s="7">
        <v>2</v>
      </c>
      <c r="P45" s="7">
        <v>4</v>
      </c>
      <c r="Q45" s="7">
        <v>3</v>
      </c>
      <c r="R45" s="7">
        <v>4</v>
      </c>
      <c r="S45" s="7">
        <v>2</v>
      </c>
      <c r="T45" s="7">
        <v>3</v>
      </c>
      <c r="U45" s="7">
        <v>3</v>
      </c>
      <c r="V45" s="7">
        <v>2</v>
      </c>
      <c r="W45" s="7">
        <v>3</v>
      </c>
      <c r="X45" s="7">
        <v>1</v>
      </c>
      <c r="Y45" s="7">
        <v>2</v>
      </c>
      <c r="Z45" s="7">
        <v>1</v>
      </c>
      <c r="AA45" s="7">
        <v>1</v>
      </c>
      <c r="AB45" s="7">
        <v>1</v>
      </c>
      <c r="AC45" s="7">
        <v>1</v>
      </c>
      <c r="AD45" s="7">
        <v>0</v>
      </c>
      <c r="AE45" s="7">
        <v>0</v>
      </c>
      <c r="AF45" s="7">
        <v>2</v>
      </c>
      <c r="AG45" s="7">
        <v>3</v>
      </c>
      <c r="AH45" s="7">
        <v>0</v>
      </c>
    </row>
    <row r="46" spans="1:34" ht="15" customHeight="1" x14ac:dyDescent="0.25">
      <c r="A46" s="3" t="s">
        <v>105</v>
      </c>
      <c r="B46" s="9" t="s">
        <v>106</v>
      </c>
      <c r="C46" s="7">
        <v>1</v>
      </c>
      <c r="D46" s="7">
        <v>1</v>
      </c>
      <c r="E46" s="7">
        <v>1</v>
      </c>
      <c r="F46" s="7">
        <v>2</v>
      </c>
      <c r="G46" s="7">
        <v>1</v>
      </c>
      <c r="H46" s="7">
        <v>1</v>
      </c>
      <c r="I46" s="7">
        <v>3</v>
      </c>
      <c r="J46" s="7">
        <v>1</v>
      </c>
      <c r="K46" s="7">
        <v>2</v>
      </c>
      <c r="L46" s="7">
        <v>1</v>
      </c>
      <c r="M46" s="7">
        <v>1</v>
      </c>
      <c r="N46" s="7">
        <v>1</v>
      </c>
      <c r="O46" s="7">
        <v>2</v>
      </c>
      <c r="P46" s="7">
        <v>5</v>
      </c>
      <c r="Q46" s="7">
        <v>2</v>
      </c>
      <c r="R46" s="7">
        <v>4</v>
      </c>
      <c r="S46" s="7">
        <v>3</v>
      </c>
      <c r="T46" s="7">
        <v>2</v>
      </c>
      <c r="U46" s="7">
        <v>5</v>
      </c>
      <c r="V46" s="7">
        <v>2</v>
      </c>
      <c r="W46" s="7">
        <v>4</v>
      </c>
      <c r="X46" s="7">
        <v>1</v>
      </c>
      <c r="Y46" s="7">
        <v>2</v>
      </c>
      <c r="Z46" s="7">
        <v>1</v>
      </c>
      <c r="AA46" s="7">
        <v>1</v>
      </c>
      <c r="AB46" s="7">
        <v>1</v>
      </c>
      <c r="AC46" s="7">
        <v>1</v>
      </c>
      <c r="AD46" s="7">
        <v>1</v>
      </c>
      <c r="AE46" s="7">
        <v>1</v>
      </c>
      <c r="AF46" s="7">
        <v>1</v>
      </c>
      <c r="AG46" s="7">
        <v>1</v>
      </c>
      <c r="AH46" s="7">
        <v>1</v>
      </c>
    </row>
    <row r="47" spans="1:34" ht="15" customHeight="1" x14ac:dyDescent="0.25">
      <c r="A47" s="3" t="s">
        <v>150</v>
      </c>
      <c r="B47" s="9" t="s">
        <v>151</v>
      </c>
      <c r="C47" s="7">
        <v>1</v>
      </c>
      <c r="D47" s="7">
        <v>1</v>
      </c>
      <c r="E47" s="7">
        <v>1</v>
      </c>
      <c r="F47" s="7">
        <v>2</v>
      </c>
      <c r="G47" s="7">
        <v>1</v>
      </c>
      <c r="H47" s="7">
        <v>1</v>
      </c>
      <c r="I47" s="7">
        <v>4</v>
      </c>
      <c r="J47" s="7">
        <v>1</v>
      </c>
      <c r="K47" s="7">
        <v>2</v>
      </c>
      <c r="L47" s="7">
        <v>3</v>
      </c>
      <c r="M47" s="7">
        <v>1</v>
      </c>
      <c r="N47" s="7">
        <v>3</v>
      </c>
      <c r="O47" s="7">
        <v>4</v>
      </c>
      <c r="P47" s="7">
        <v>10</v>
      </c>
      <c r="Q47" s="7">
        <v>6</v>
      </c>
      <c r="R47" s="7">
        <v>7</v>
      </c>
      <c r="S47" s="7">
        <v>3</v>
      </c>
      <c r="T47" s="7">
        <v>3</v>
      </c>
      <c r="U47" s="7">
        <v>3</v>
      </c>
      <c r="V47" s="7">
        <v>8</v>
      </c>
      <c r="W47" s="7">
        <v>7</v>
      </c>
      <c r="X47" s="7">
        <v>1</v>
      </c>
      <c r="Y47" s="7">
        <v>2</v>
      </c>
      <c r="Z47" s="7">
        <v>1</v>
      </c>
      <c r="AA47" s="7">
        <v>1</v>
      </c>
      <c r="AB47" s="7">
        <v>1</v>
      </c>
      <c r="AC47" s="7">
        <v>1</v>
      </c>
      <c r="AD47" s="7">
        <v>0</v>
      </c>
      <c r="AE47" s="7">
        <v>1</v>
      </c>
      <c r="AF47" s="7">
        <v>2</v>
      </c>
      <c r="AG47" s="7">
        <v>3</v>
      </c>
      <c r="AH47" s="7">
        <v>2</v>
      </c>
    </row>
    <row r="48" spans="1:34" ht="15" customHeight="1" x14ac:dyDescent="0.25">
      <c r="A48" s="3" t="s">
        <v>115</v>
      </c>
      <c r="B48" s="9" t="s">
        <v>116</v>
      </c>
      <c r="C48" s="7">
        <v>1</v>
      </c>
      <c r="D48" s="7">
        <v>1</v>
      </c>
      <c r="E48" s="7">
        <v>1</v>
      </c>
      <c r="F48" s="7">
        <v>2</v>
      </c>
      <c r="G48" s="7">
        <v>1</v>
      </c>
      <c r="H48" s="7">
        <v>1</v>
      </c>
      <c r="I48" s="7">
        <v>5</v>
      </c>
      <c r="J48" s="7">
        <v>1</v>
      </c>
      <c r="K48" s="7">
        <v>2</v>
      </c>
      <c r="L48" s="7">
        <v>2</v>
      </c>
      <c r="M48" s="7">
        <v>1</v>
      </c>
      <c r="N48" s="7">
        <v>1</v>
      </c>
      <c r="O48" s="7">
        <v>3</v>
      </c>
      <c r="P48" s="7">
        <v>6</v>
      </c>
      <c r="Q48" s="7">
        <v>3</v>
      </c>
      <c r="R48" s="7">
        <v>6</v>
      </c>
      <c r="S48" s="7">
        <v>2</v>
      </c>
      <c r="T48" s="7">
        <v>2</v>
      </c>
      <c r="U48" s="7">
        <v>6</v>
      </c>
      <c r="V48" s="7">
        <v>3</v>
      </c>
      <c r="W48" s="7">
        <v>4</v>
      </c>
      <c r="X48" s="7">
        <v>1</v>
      </c>
      <c r="Y48" s="7">
        <v>2</v>
      </c>
      <c r="Z48" s="7">
        <v>1</v>
      </c>
      <c r="AA48" s="7">
        <v>1</v>
      </c>
      <c r="AB48" s="7">
        <v>1</v>
      </c>
      <c r="AC48" s="7">
        <v>0</v>
      </c>
      <c r="AD48" s="7">
        <v>0</v>
      </c>
      <c r="AE48" s="7">
        <v>1</v>
      </c>
      <c r="AF48" s="7">
        <v>2</v>
      </c>
      <c r="AG48" s="7">
        <v>0</v>
      </c>
      <c r="AH48" s="7">
        <v>0</v>
      </c>
    </row>
    <row r="49" spans="1:34" ht="15" customHeight="1" x14ac:dyDescent="0.25">
      <c r="A49" s="3" t="s">
        <v>152</v>
      </c>
      <c r="B49" s="9" t="s">
        <v>153</v>
      </c>
      <c r="C49" s="7">
        <v>2</v>
      </c>
      <c r="D49" s="7">
        <v>2</v>
      </c>
      <c r="E49" s="7">
        <v>2</v>
      </c>
      <c r="F49" s="7">
        <v>5</v>
      </c>
      <c r="G49" s="7">
        <v>2</v>
      </c>
      <c r="H49" s="7">
        <v>2</v>
      </c>
      <c r="I49" s="7">
        <v>4</v>
      </c>
      <c r="J49" s="7">
        <v>2</v>
      </c>
      <c r="K49" s="7">
        <v>5</v>
      </c>
      <c r="L49" s="7">
        <v>3</v>
      </c>
      <c r="M49" s="7">
        <v>2</v>
      </c>
      <c r="N49" s="7">
        <v>1</v>
      </c>
      <c r="O49" s="7">
        <v>3</v>
      </c>
      <c r="P49" s="7">
        <v>10</v>
      </c>
      <c r="Q49" s="7">
        <v>2</v>
      </c>
      <c r="R49" s="7">
        <v>1</v>
      </c>
      <c r="S49" s="7">
        <v>3</v>
      </c>
      <c r="T49" s="7">
        <v>2</v>
      </c>
      <c r="U49" s="7">
        <v>4</v>
      </c>
      <c r="V49" s="7">
        <v>4</v>
      </c>
      <c r="W49" s="7">
        <v>2</v>
      </c>
      <c r="X49" s="7">
        <v>1</v>
      </c>
      <c r="Y49" s="7">
        <v>2</v>
      </c>
      <c r="Z49" s="7">
        <v>1</v>
      </c>
      <c r="AA49" s="7">
        <v>1</v>
      </c>
      <c r="AB49" s="7">
        <v>1</v>
      </c>
      <c r="AC49" s="7">
        <v>1</v>
      </c>
      <c r="AD49" s="7">
        <v>1</v>
      </c>
      <c r="AE49" s="7">
        <v>1</v>
      </c>
      <c r="AF49" s="7">
        <v>2</v>
      </c>
      <c r="AG49" s="7">
        <v>3</v>
      </c>
      <c r="AH49" s="7">
        <v>6</v>
      </c>
    </row>
    <row r="50" spans="1:34" ht="15" customHeight="1" x14ac:dyDescent="0.25">
      <c r="A50" s="3" t="s">
        <v>23</v>
      </c>
      <c r="B50" s="9" t="s">
        <v>24</v>
      </c>
      <c r="C50" s="7">
        <v>1</v>
      </c>
      <c r="D50" s="7">
        <v>1</v>
      </c>
      <c r="E50" s="7">
        <v>1</v>
      </c>
      <c r="F50" s="7">
        <v>2</v>
      </c>
      <c r="G50" s="7">
        <v>1</v>
      </c>
      <c r="H50" s="7">
        <v>1</v>
      </c>
      <c r="I50" s="7">
        <v>4</v>
      </c>
      <c r="J50" s="7">
        <v>1</v>
      </c>
      <c r="K50" s="7">
        <v>2</v>
      </c>
      <c r="L50" s="7">
        <v>3</v>
      </c>
      <c r="M50" s="7">
        <v>1</v>
      </c>
      <c r="N50" s="7">
        <v>1</v>
      </c>
      <c r="O50" s="7">
        <v>2</v>
      </c>
      <c r="P50" s="7">
        <v>5</v>
      </c>
      <c r="Q50" s="7">
        <v>2</v>
      </c>
      <c r="R50" s="7">
        <v>5</v>
      </c>
      <c r="S50" s="7">
        <v>2</v>
      </c>
      <c r="T50" s="7">
        <v>2</v>
      </c>
      <c r="U50" s="7">
        <v>2</v>
      </c>
      <c r="V50" s="7">
        <v>2</v>
      </c>
      <c r="W50" s="7">
        <v>4</v>
      </c>
      <c r="X50" s="7">
        <v>1</v>
      </c>
      <c r="Y50" s="7">
        <v>1</v>
      </c>
      <c r="Z50" s="7">
        <v>1</v>
      </c>
      <c r="AA50" s="7">
        <v>1</v>
      </c>
      <c r="AB50" s="7">
        <v>1</v>
      </c>
      <c r="AC50" s="7">
        <v>1</v>
      </c>
      <c r="AD50" s="7">
        <v>0</v>
      </c>
      <c r="AE50" s="7">
        <v>1</v>
      </c>
      <c r="AF50" s="7">
        <v>1</v>
      </c>
      <c r="AG50" s="7">
        <v>2</v>
      </c>
      <c r="AH50" s="7">
        <v>1</v>
      </c>
    </row>
    <row r="51" spans="1:34" ht="15" customHeight="1" x14ac:dyDescent="0.25">
      <c r="A51" s="3" t="s">
        <v>117</v>
      </c>
      <c r="B51" s="9" t="s">
        <v>118</v>
      </c>
      <c r="C51" s="7">
        <v>1</v>
      </c>
      <c r="D51" s="7">
        <v>3</v>
      </c>
      <c r="E51" s="7">
        <v>1</v>
      </c>
      <c r="F51" s="7">
        <v>2</v>
      </c>
      <c r="G51" s="7">
        <v>1</v>
      </c>
      <c r="H51" s="7">
        <v>1</v>
      </c>
      <c r="I51" s="7">
        <v>4</v>
      </c>
      <c r="J51" s="7">
        <v>1</v>
      </c>
      <c r="K51" s="7">
        <v>2</v>
      </c>
      <c r="L51" s="7">
        <v>1</v>
      </c>
      <c r="M51" s="7">
        <v>1</v>
      </c>
      <c r="N51" s="7">
        <v>2</v>
      </c>
      <c r="O51" s="7">
        <v>2</v>
      </c>
      <c r="P51" s="7">
        <v>4</v>
      </c>
      <c r="Q51" s="7">
        <v>2</v>
      </c>
      <c r="R51" s="7">
        <v>4</v>
      </c>
      <c r="S51" s="7">
        <v>2</v>
      </c>
      <c r="T51" s="7">
        <v>2</v>
      </c>
      <c r="U51" s="7">
        <v>3</v>
      </c>
      <c r="V51" s="7">
        <v>2</v>
      </c>
      <c r="W51" s="7">
        <v>4</v>
      </c>
      <c r="X51" s="7">
        <v>1</v>
      </c>
      <c r="Y51" s="7">
        <v>1</v>
      </c>
      <c r="Z51" s="7">
        <v>1</v>
      </c>
      <c r="AA51" s="7">
        <v>1</v>
      </c>
      <c r="AB51" s="7">
        <v>1</v>
      </c>
      <c r="AC51" s="7">
        <v>1</v>
      </c>
      <c r="AD51" s="7">
        <v>1</v>
      </c>
      <c r="AE51" s="7">
        <v>1</v>
      </c>
      <c r="AF51" s="7">
        <v>2</v>
      </c>
      <c r="AG51" s="7">
        <v>2</v>
      </c>
      <c r="AH51" s="7">
        <v>1</v>
      </c>
    </row>
    <row r="52" spans="1:34" ht="15" customHeight="1" x14ac:dyDescent="0.25">
      <c r="A52" s="3" t="s">
        <v>123</v>
      </c>
      <c r="B52" s="9" t="s">
        <v>124</v>
      </c>
      <c r="C52" s="7">
        <v>1</v>
      </c>
      <c r="D52" s="7">
        <v>1</v>
      </c>
      <c r="E52" s="7">
        <v>1</v>
      </c>
      <c r="F52" s="7">
        <v>2</v>
      </c>
      <c r="G52" s="7">
        <v>1</v>
      </c>
      <c r="H52" s="7">
        <v>1</v>
      </c>
      <c r="I52" s="7">
        <v>4</v>
      </c>
      <c r="J52" s="7">
        <v>1</v>
      </c>
      <c r="K52" s="7">
        <v>2</v>
      </c>
      <c r="L52" s="7">
        <v>3</v>
      </c>
      <c r="M52" s="7">
        <v>1</v>
      </c>
      <c r="N52" s="7">
        <v>0</v>
      </c>
      <c r="O52" s="7">
        <v>0</v>
      </c>
      <c r="P52" s="7">
        <v>0</v>
      </c>
      <c r="Q52" s="7">
        <v>0</v>
      </c>
      <c r="R52" s="7">
        <v>0</v>
      </c>
      <c r="S52" s="7">
        <v>0</v>
      </c>
      <c r="T52" s="7">
        <v>0</v>
      </c>
      <c r="U52" s="7">
        <v>0</v>
      </c>
      <c r="V52" s="7">
        <v>0</v>
      </c>
      <c r="W52" s="7">
        <v>3</v>
      </c>
      <c r="X52" s="7">
        <v>0</v>
      </c>
      <c r="Y52" s="7">
        <v>1</v>
      </c>
      <c r="Z52" s="7">
        <v>1</v>
      </c>
      <c r="AA52" s="7">
        <v>1</v>
      </c>
      <c r="AB52" s="7">
        <v>1</v>
      </c>
      <c r="AC52" s="7">
        <v>1</v>
      </c>
      <c r="AD52" s="7">
        <v>1</v>
      </c>
      <c r="AE52" s="7">
        <v>1</v>
      </c>
      <c r="AF52" s="7">
        <v>1</v>
      </c>
      <c r="AG52" s="7">
        <v>1</v>
      </c>
      <c r="AH52" s="7">
        <v>0</v>
      </c>
    </row>
    <row r="53" spans="1:34" ht="15" customHeight="1" x14ac:dyDescent="0.25">
      <c r="A53" s="3" t="s">
        <v>37</v>
      </c>
      <c r="B53" s="9" t="s">
        <v>38</v>
      </c>
      <c r="C53" s="7">
        <v>1</v>
      </c>
      <c r="D53" s="7">
        <v>1</v>
      </c>
      <c r="E53" s="7">
        <v>2</v>
      </c>
      <c r="F53" s="7">
        <v>3</v>
      </c>
      <c r="G53" s="7">
        <v>1</v>
      </c>
      <c r="H53" s="7">
        <v>1</v>
      </c>
      <c r="I53" s="7">
        <v>3</v>
      </c>
      <c r="J53" s="7">
        <v>1</v>
      </c>
      <c r="K53" s="7">
        <v>2</v>
      </c>
      <c r="L53" s="7">
        <v>4</v>
      </c>
      <c r="M53" s="7">
        <v>1</v>
      </c>
      <c r="N53" s="7">
        <v>2</v>
      </c>
      <c r="O53" s="7">
        <v>3</v>
      </c>
      <c r="P53" s="7">
        <v>9</v>
      </c>
      <c r="Q53" s="7">
        <v>3</v>
      </c>
      <c r="R53" s="7">
        <v>5</v>
      </c>
      <c r="S53" s="7">
        <v>3</v>
      </c>
      <c r="T53" s="7">
        <v>2</v>
      </c>
      <c r="U53" s="7">
        <v>7</v>
      </c>
      <c r="V53" s="7">
        <v>3</v>
      </c>
      <c r="W53" s="7">
        <v>3</v>
      </c>
      <c r="X53" s="7">
        <v>1</v>
      </c>
      <c r="Y53" s="7">
        <v>1</v>
      </c>
      <c r="Z53" s="7">
        <v>2</v>
      </c>
      <c r="AA53" s="7">
        <v>1</v>
      </c>
      <c r="AB53" s="7">
        <v>1</v>
      </c>
      <c r="AC53" s="7">
        <v>1</v>
      </c>
      <c r="AD53" s="7">
        <v>0</v>
      </c>
      <c r="AE53" s="7">
        <v>1</v>
      </c>
      <c r="AF53" s="7">
        <v>1</v>
      </c>
      <c r="AG53" s="7">
        <v>1</v>
      </c>
      <c r="AH53" s="7">
        <v>2</v>
      </c>
    </row>
    <row r="54" spans="1:34" ht="15" customHeight="1" x14ac:dyDescent="0.25">
      <c r="A54" s="3" t="s">
        <v>39</v>
      </c>
      <c r="B54" s="9" t="s">
        <v>40</v>
      </c>
      <c r="C54" s="7">
        <v>1</v>
      </c>
      <c r="D54" s="7">
        <v>1</v>
      </c>
      <c r="E54" s="7">
        <v>1</v>
      </c>
      <c r="F54" s="7">
        <v>2</v>
      </c>
      <c r="G54" s="7">
        <v>1</v>
      </c>
      <c r="H54" s="7">
        <v>1</v>
      </c>
      <c r="I54" s="7">
        <v>3</v>
      </c>
      <c r="J54" s="7">
        <v>1</v>
      </c>
      <c r="K54" s="7">
        <v>2</v>
      </c>
      <c r="L54" s="7">
        <v>2</v>
      </c>
      <c r="M54" s="7">
        <v>1</v>
      </c>
      <c r="N54" s="7">
        <v>2</v>
      </c>
      <c r="O54" s="7">
        <v>1</v>
      </c>
      <c r="P54" s="7">
        <v>4</v>
      </c>
      <c r="Q54" s="7">
        <v>1</v>
      </c>
      <c r="R54" s="7">
        <v>1</v>
      </c>
      <c r="S54" s="7">
        <v>0</v>
      </c>
      <c r="T54" s="7">
        <v>1</v>
      </c>
      <c r="U54" s="7">
        <v>2</v>
      </c>
      <c r="V54" s="7">
        <v>4</v>
      </c>
      <c r="W54" s="7">
        <v>6</v>
      </c>
      <c r="X54" s="7">
        <v>2</v>
      </c>
      <c r="Y54" s="7">
        <v>0</v>
      </c>
      <c r="Z54" s="7">
        <v>4</v>
      </c>
      <c r="AA54" s="7">
        <v>1</v>
      </c>
      <c r="AB54" s="7">
        <v>1</v>
      </c>
      <c r="AC54" s="7">
        <v>2</v>
      </c>
      <c r="AD54" s="7">
        <v>0</v>
      </c>
      <c r="AE54" s="7">
        <v>1</v>
      </c>
      <c r="AF54" s="7">
        <v>3</v>
      </c>
      <c r="AG54" s="7">
        <v>1</v>
      </c>
      <c r="AH54" s="7">
        <v>0</v>
      </c>
    </row>
    <row r="55" spans="1:34" ht="15" customHeight="1" x14ac:dyDescent="0.25">
      <c r="A55" s="3" t="s">
        <v>89</v>
      </c>
      <c r="B55" s="9" t="s">
        <v>90</v>
      </c>
      <c r="C55" s="7">
        <v>1</v>
      </c>
      <c r="D55" s="7">
        <v>1</v>
      </c>
      <c r="E55" s="7">
        <v>1</v>
      </c>
      <c r="F55" s="7">
        <v>2</v>
      </c>
      <c r="G55" s="7">
        <v>1</v>
      </c>
      <c r="H55" s="7">
        <v>1</v>
      </c>
      <c r="I55" s="7">
        <v>3</v>
      </c>
      <c r="J55" s="7">
        <v>1</v>
      </c>
      <c r="K55" s="7">
        <v>2</v>
      </c>
      <c r="L55" s="7">
        <v>1</v>
      </c>
      <c r="M55" s="7">
        <v>1</v>
      </c>
      <c r="N55" s="7">
        <v>2</v>
      </c>
      <c r="O55" s="7">
        <v>2</v>
      </c>
      <c r="P55" s="7">
        <v>2</v>
      </c>
      <c r="Q55" s="7">
        <v>2</v>
      </c>
      <c r="R55" s="7">
        <v>4</v>
      </c>
      <c r="S55" s="7">
        <v>2</v>
      </c>
      <c r="T55" s="7">
        <v>2</v>
      </c>
      <c r="U55" s="7">
        <v>2</v>
      </c>
      <c r="V55" s="7">
        <v>3</v>
      </c>
      <c r="W55" s="7">
        <v>1</v>
      </c>
      <c r="X55" s="7">
        <v>1</v>
      </c>
      <c r="Y55" s="7">
        <v>0</v>
      </c>
      <c r="Z55" s="7">
        <v>1</v>
      </c>
      <c r="AA55" s="7">
        <v>1</v>
      </c>
      <c r="AB55" s="7">
        <v>1</v>
      </c>
      <c r="AC55" s="7">
        <v>1</v>
      </c>
      <c r="AD55" s="7">
        <v>1</v>
      </c>
      <c r="AE55" s="7">
        <v>1</v>
      </c>
      <c r="AF55" s="7">
        <v>2</v>
      </c>
      <c r="AG55" s="7">
        <v>1</v>
      </c>
      <c r="AH55" s="7">
        <v>1</v>
      </c>
    </row>
    <row r="56" spans="1:34" ht="15" customHeight="1" x14ac:dyDescent="0.25">
      <c r="A56" s="3" t="s">
        <v>154</v>
      </c>
      <c r="B56" s="9" t="s">
        <v>155</v>
      </c>
      <c r="C56" s="7">
        <v>1</v>
      </c>
      <c r="D56" s="7">
        <v>1</v>
      </c>
      <c r="E56" s="7">
        <v>1</v>
      </c>
      <c r="F56" s="7">
        <v>2</v>
      </c>
      <c r="G56" s="7">
        <v>1</v>
      </c>
      <c r="H56" s="7">
        <v>1</v>
      </c>
      <c r="I56" s="7">
        <v>3</v>
      </c>
      <c r="J56" s="7">
        <v>1</v>
      </c>
      <c r="K56" s="7">
        <v>2</v>
      </c>
      <c r="L56" s="7">
        <v>1</v>
      </c>
      <c r="M56" s="7">
        <v>1</v>
      </c>
      <c r="N56" s="7">
        <v>2</v>
      </c>
      <c r="O56" s="7">
        <v>1</v>
      </c>
      <c r="P56" s="7">
        <v>2</v>
      </c>
      <c r="Q56" s="7">
        <v>1</v>
      </c>
      <c r="R56" s="7">
        <v>2</v>
      </c>
      <c r="S56" s="7">
        <v>1</v>
      </c>
      <c r="T56" s="7">
        <v>2</v>
      </c>
      <c r="U56" s="7">
        <v>3</v>
      </c>
      <c r="V56" s="7">
        <v>1</v>
      </c>
      <c r="W56" s="7">
        <v>2</v>
      </c>
      <c r="X56" s="7">
        <v>1</v>
      </c>
      <c r="Y56" s="7">
        <v>1</v>
      </c>
      <c r="Z56" s="7">
        <v>1</v>
      </c>
      <c r="AA56" s="7">
        <v>1</v>
      </c>
      <c r="AB56" s="7">
        <v>1</v>
      </c>
      <c r="AC56" s="7">
        <v>1</v>
      </c>
      <c r="AD56" s="7">
        <v>1</v>
      </c>
      <c r="AE56" s="7">
        <v>1</v>
      </c>
      <c r="AF56" s="7">
        <v>1</v>
      </c>
      <c r="AG56" s="7">
        <v>1</v>
      </c>
      <c r="AH56" s="7">
        <v>1</v>
      </c>
    </row>
    <row r="57" spans="1:34" ht="15" customHeight="1" x14ac:dyDescent="0.25">
      <c r="A57" s="3" t="s">
        <v>83</v>
      </c>
      <c r="B57" s="9" t="s">
        <v>84</v>
      </c>
      <c r="C57" s="7">
        <v>1</v>
      </c>
      <c r="D57" s="7">
        <v>1</v>
      </c>
      <c r="E57" s="7">
        <v>1</v>
      </c>
      <c r="F57" s="7">
        <v>2</v>
      </c>
      <c r="G57" s="7">
        <v>1</v>
      </c>
      <c r="H57" s="7">
        <v>1</v>
      </c>
      <c r="I57" s="7">
        <v>3</v>
      </c>
      <c r="J57" s="7">
        <v>1</v>
      </c>
      <c r="K57" s="7">
        <v>2</v>
      </c>
      <c r="L57" s="7">
        <v>1</v>
      </c>
      <c r="M57" s="7">
        <v>1</v>
      </c>
      <c r="N57" s="7">
        <v>1</v>
      </c>
      <c r="O57" s="7">
        <v>1</v>
      </c>
      <c r="P57" s="7">
        <v>1</v>
      </c>
      <c r="Q57" s="7">
        <v>1</v>
      </c>
      <c r="R57" s="7">
        <v>2</v>
      </c>
      <c r="S57" s="7">
        <v>1</v>
      </c>
      <c r="T57" s="7">
        <v>1</v>
      </c>
      <c r="U57" s="7">
        <v>2</v>
      </c>
      <c r="V57" s="7">
        <v>1</v>
      </c>
      <c r="W57" s="7">
        <v>2</v>
      </c>
      <c r="X57" s="7">
        <v>1</v>
      </c>
      <c r="Y57" s="7">
        <v>1</v>
      </c>
      <c r="Z57" s="7">
        <v>1</v>
      </c>
      <c r="AA57" s="7">
        <v>1</v>
      </c>
      <c r="AB57" s="7">
        <v>1</v>
      </c>
      <c r="AC57" s="7">
        <v>1</v>
      </c>
      <c r="AD57" s="7">
        <v>0</v>
      </c>
      <c r="AE57" s="7">
        <v>1</v>
      </c>
      <c r="AF57" s="7">
        <v>1</v>
      </c>
      <c r="AG57" s="7">
        <v>2</v>
      </c>
      <c r="AH57" s="7">
        <v>1</v>
      </c>
    </row>
    <row r="58" spans="1:34" ht="15" customHeight="1" x14ac:dyDescent="0.25">
      <c r="A58" s="4" t="s">
        <v>156</v>
      </c>
      <c r="B58" s="9" t="s">
        <v>157</v>
      </c>
      <c r="C58" s="7">
        <v>1</v>
      </c>
      <c r="D58" s="7">
        <v>1</v>
      </c>
      <c r="E58" s="7">
        <v>1</v>
      </c>
      <c r="F58" s="7">
        <v>2</v>
      </c>
      <c r="G58" s="7">
        <v>1</v>
      </c>
      <c r="H58" s="7">
        <v>1</v>
      </c>
      <c r="I58" s="7">
        <v>3</v>
      </c>
      <c r="J58" s="7">
        <v>1</v>
      </c>
      <c r="K58" s="7">
        <v>2</v>
      </c>
      <c r="L58" s="7">
        <v>1</v>
      </c>
      <c r="M58" s="7">
        <v>1</v>
      </c>
      <c r="N58" s="7">
        <v>4</v>
      </c>
      <c r="O58" s="7">
        <v>1</v>
      </c>
      <c r="P58" s="7">
        <v>4</v>
      </c>
      <c r="Q58" s="7">
        <v>3</v>
      </c>
      <c r="R58" s="7">
        <v>4</v>
      </c>
      <c r="S58" s="7">
        <v>4</v>
      </c>
      <c r="T58" s="7">
        <v>3</v>
      </c>
      <c r="U58" s="7">
        <v>3</v>
      </c>
      <c r="V58" s="7">
        <v>3</v>
      </c>
      <c r="W58" s="7">
        <v>2</v>
      </c>
      <c r="X58" s="7">
        <v>1</v>
      </c>
      <c r="Y58" s="7">
        <v>2</v>
      </c>
      <c r="Z58" s="7">
        <v>1</v>
      </c>
      <c r="AA58" s="7">
        <v>1</v>
      </c>
      <c r="AB58" s="7">
        <v>1</v>
      </c>
      <c r="AC58" s="7">
        <v>1</v>
      </c>
      <c r="AD58" s="7">
        <v>1</v>
      </c>
      <c r="AE58" s="7">
        <v>1</v>
      </c>
      <c r="AF58" s="7">
        <v>1</v>
      </c>
      <c r="AG58" s="7">
        <v>2</v>
      </c>
      <c r="AH58" s="7">
        <v>1</v>
      </c>
    </row>
    <row r="59" spans="1:34" ht="15" customHeight="1" x14ac:dyDescent="0.25">
      <c r="A59" s="3" t="s">
        <v>85</v>
      </c>
      <c r="B59" s="9" t="s">
        <v>86</v>
      </c>
      <c r="C59" s="7">
        <v>1</v>
      </c>
      <c r="D59" s="7">
        <v>1</v>
      </c>
      <c r="E59" s="7">
        <v>1</v>
      </c>
      <c r="F59" s="7">
        <v>2</v>
      </c>
      <c r="G59" s="7">
        <v>1</v>
      </c>
      <c r="H59" s="7">
        <v>1</v>
      </c>
      <c r="I59" s="7">
        <v>18</v>
      </c>
      <c r="J59" s="7">
        <v>1</v>
      </c>
      <c r="K59" s="7">
        <v>2</v>
      </c>
      <c r="L59" s="7">
        <v>2</v>
      </c>
      <c r="M59" s="7">
        <v>1</v>
      </c>
      <c r="N59" s="7">
        <v>2</v>
      </c>
      <c r="O59" s="7">
        <v>1</v>
      </c>
      <c r="P59" s="7">
        <v>2</v>
      </c>
      <c r="Q59" s="7">
        <v>1</v>
      </c>
      <c r="R59" s="7">
        <v>2</v>
      </c>
      <c r="S59" s="7">
        <v>1</v>
      </c>
      <c r="T59" s="7">
        <v>2</v>
      </c>
      <c r="U59" s="7">
        <v>1</v>
      </c>
      <c r="V59" s="7">
        <v>7</v>
      </c>
      <c r="W59" s="7">
        <v>5</v>
      </c>
      <c r="X59" s="7">
        <v>1</v>
      </c>
      <c r="Y59" s="7">
        <v>2</v>
      </c>
      <c r="Z59" s="7">
        <v>1</v>
      </c>
      <c r="AA59" s="7">
        <v>1</v>
      </c>
      <c r="AB59" s="7">
        <v>1</v>
      </c>
      <c r="AC59" s="7">
        <v>1</v>
      </c>
      <c r="AD59" s="7">
        <v>1</v>
      </c>
      <c r="AE59" s="7">
        <v>1</v>
      </c>
      <c r="AF59" s="7">
        <v>1</v>
      </c>
      <c r="AG59" s="7">
        <v>2</v>
      </c>
      <c r="AH59" s="7">
        <v>1</v>
      </c>
    </row>
    <row r="60" spans="1:34" ht="15" customHeight="1" x14ac:dyDescent="0.25">
      <c r="A60" s="3" t="s">
        <v>107</v>
      </c>
      <c r="B60" s="9" t="s">
        <v>108</v>
      </c>
      <c r="C60" s="7">
        <v>1</v>
      </c>
      <c r="D60" s="7">
        <v>1</v>
      </c>
      <c r="E60" s="7">
        <v>1</v>
      </c>
      <c r="F60" s="7">
        <v>2</v>
      </c>
      <c r="G60" s="7">
        <v>1</v>
      </c>
      <c r="H60" s="7">
        <v>1</v>
      </c>
      <c r="I60" s="7">
        <v>3</v>
      </c>
      <c r="J60" s="7">
        <v>1</v>
      </c>
      <c r="K60" s="7">
        <v>2</v>
      </c>
      <c r="L60" s="7">
        <v>1</v>
      </c>
      <c r="M60" s="7">
        <v>1</v>
      </c>
      <c r="N60" s="7">
        <v>1</v>
      </c>
      <c r="O60" s="7">
        <v>1</v>
      </c>
      <c r="P60" s="7">
        <v>2</v>
      </c>
      <c r="Q60" s="7">
        <v>1</v>
      </c>
      <c r="R60" s="7">
        <v>1</v>
      </c>
      <c r="S60" s="7">
        <v>1</v>
      </c>
      <c r="T60" s="7">
        <v>1</v>
      </c>
      <c r="U60" s="7">
        <v>1</v>
      </c>
      <c r="V60" s="7">
        <v>1</v>
      </c>
      <c r="W60" s="7">
        <v>2</v>
      </c>
      <c r="X60" s="7">
        <v>1</v>
      </c>
      <c r="Y60" s="7">
        <v>2</v>
      </c>
      <c r="Z60" s="7">
        <v>1</v>
      </c>
      <c r="AA60" s="7">
        <v>1</v>
      </c>
      <c r="AB60" s="7">
        <v>1</v>
      </c>
      <c r="AC60" s="7">
        <v>1</v>
      </c>
      <c r="AD60" s="7">
        <v>1</v>
      </c>
      <c r="AE60" s="7">
        <v>1</v>
      </c>
      <c r="AF60" s="7">
        <v>2</v>
      </c>
      <c r="AG60" s="7">
        <v>2</v>
      </c>
      <c r="AH60" s="7">
        <v>1</v>
      </c>
    </row>
    <row r="61" spans="1:34" ht="15" customHeight="1" x14ac:dyDescent="0.25">
      <c r="A61" s="3" t="s">
        <v>87</v>
      </c>
      <c r="B61" s="9" t="s">
        <v>88</v>
      </c>
      <c r="C61" s="7">
        <v>1</v>
      </c>
      <c r="D61" s="7">
        <v>2</v>
      </c>
      <c r="E61" s="7">
        <v>1</v>
      </c>
      <c r="F61" s="7">
        <v>2</v>
      </c>
      <c r="G61" s="7">
        <v>1</v>
      </c>
      <c r="H61" s="7">
        <v>1</v>
      </c>
      <c r="I61" s="7">
        <v>9</v>
      </c>
      <c r="J61" s="7">
        <v>1</v>
      </c>
      <c r="K61" s="7">
        <v>2</v>
      </c>
      <c r="L61" s="7">
        <v>1</v>
      </c>
      <c r="M61" s="7">
        <v>1</v>
      </c>
      <c r="N61" s="7">
        <v>2</v>
      </c>
      <c r="O61" s="7">
        <v>4</v>
      </c>
      <c r="P61" s="7">
        <v>6</v>
      </c>
      <c r="Q61" s="7">
        <v>3</v>
      </c>
      <c r="R61" s="7">
        <v>8</v>
      </c>
      <c r="S61" s="7">
        <v>4</v>
      </c>
      <c r="T61" s="7">
        <v>3</v>
      </c>
      <c r="U61" s="7">
        <v>4</v>
      </c>
      <c r="V61" s="7">
        <v>3</v>
      </c>
      <c r="W61" s="7">
        <v>4</v>
      </c>
      <c r="X61" s="7">
        <v>2</v>
      </c>
      <c r="Y61" s="7">
        <v>2</v>
      </c>
      <c r="Z61" s="7">
        <v>1</v>
      </c>
      <c r="AA61" s="7">
        <v>1</v>
      </c>
      <c r="AB61" s="7">
        <v>1</v>
      </c>
      <c r="AC61" s="7">
        <v>1</v>
      </c>
      <c r="AD61" s="7">
        <v>0</v>
      </c>
      <c r="AE61" s="7">
        <v>1</v>
      </c>
      <c r="AF61" s="7">
        <v>2</v>
      </c>
      <c r="AG61" s="7">
        <v>2</v>
      </c>
      <c r="AH61" s="7">
        <v>1</v>
      </c>
    </row>
    <row r="62" spans="1:34" ht="15" customHeight="1" x14ac:dyDescent="0.25">
      <c r="A62" s="3" t="s">
        <v>11</v>
      </c>
      <c r="B62" s="9" t="s">
        <v>12</v>
      </c>
      <c r="C62" s="7">
        <v>1</v>
      </c>
      <c r="D62" s="7">
        <v>1</v>
      </c>
      <c r="E62" s="7">
        <v>1</v>
      </c>
      <c r="F62" s="7">
        <v>2</v>
      </c>
      <c r="G62" s="7">
        <v>1</v>
      </c>
      <c r="H62" s="7">
        <v>1</v>
      </c>
      <c r="I62" s="7">
        <v>3</v>
      </c>
      <c r="J62" s="7">
        <v>1</v>
      </c>
      <c r="K62" s="7">
        <v>2</v>
      </c>
      <c r="L62" s="7">
        <v>1</v>
      </c>
      <c r="M62" s="7">
        <v>1</v>
      </c>
      <c r="N62" s="7">
        <v>1</v>
      </c>
      <c r="O62" s="7">
        <v>2</v>
      </c>
      <c r="P62" s="7">
        <v>4</v>
      </c>
      <c r="Q62" s="7">
        <v>2</v>
      </c>
      <c r="R62" s="7">
        <v>6</v>
      </c>
      <c r="S62" s="7">
        <v>4</v>
      </c>
      <c r="T62" s="7">
        <v>1</v>
      </c>
      <c r="U62" s="7">
        <v>3</v>
      </c>
      <c r="V62" s="7">
        <v>2</v>
      </c>
      <c r="W62" s="7">
        <v>5</v>
      </c>
      <c r="X62" s="7">
        <v>1</v>
      </c>
      <c r="Y62" s="7">
        <v>2</v>
      </c>
      <c r="Z62" s="7">
        <v>1</v>
      </c>
      <c r="AA62" s="7">
        <v>1</v>
      </c>
      <c r="AB62" s="7">
        <v>1</v>
      </c>
      <c r="AC62" s="7">
        <v>1</v>
      </c>
      <c r="AD62" s="7">
        <v>1</v>
      </c>
      <c r="AE62" s="7">
        <v>1</v>
      </c>
      <c r="AF62" s="7">
        <v>2</v>
      </c>
      <c r="AG62" s="7">
        <v>1</v>
      </c>
      <c r="AH62" s="7">
        <v>1</v>
      </c>
    </row>
    <row r="63" spans="1:34" ht="15" customHeight="1" x14ac:dyDescent="0.25">
      <c r="A63" s="3" t="s">
        <v>25</v>
      </c>
      <c r="B63" s="9" t="s">
        <v>26</v>
      </c>
      <c r="C63" s="7">
        <v>1</v>
      </c>
      <c r="D63" s="7">
        <v>1</v>
      </c>
      <c r="E63" s="7">
        <v>1</v>
      </c>
      <c r="F63" s="7">
        <v>2</v>
      </c>
      <c r="G63" s="7">
        <v>1</v>
      </c>
      <c r="H63" s="7">
        <v>1</v>
      </c>
      <c r="I63" s="7">
        <v>3</v>
      </c>
      <c r="J63" s="7">
        <v>1</v>
      </c>
      <c r="K63" s="7">
        <v>2</v>
      </c>
      <c r="L63" s="7">
        <v>1</v>
      </c>
      <c r="M63" s="7">
        <v>1</v>
      </c>
      <c r="N63" s="7">
        <v>1</v>
      </c>
      <c r="O63" s="7">
        <v>3</v>
      </c>
      <c r="P63" s="7">
        <v>6</v>
      </c>
      <c r="Q63" s="7">
        <v>3</v>
      </c>
      <c r="R63" s="7">
        <v>5</v>
      </c>
      <c r="S63" s="7">
        <v>3</v>
      </c>
      <c r="T63" s="7">
        <v>3</v>
      </c>
      <c r="U63" s="7">
        <v>3</v>
      </c>
      <c r="V63" s="7">
        <v>3</v>
      </c>
      <c r="W63" s="7">
        <v>2</v>
      </c>
      <c r="X63" s="7">
        <v>1</v>
      </c>
      <c r="Y63" s="7">
        <v>2</v>
      </c>
      <c r="Z63" s="7">
        <v>1</v>
      </c>
      <c r="AA63" s="7">
        <v>1</v>
      </c>
      <c r="AB63" s="7">
        <v>1</v>
      </c>
      <c r="AC63" s="7">
        <v>1</v>
      </c>
      <c r="AD63" s="7">
        <v>1</v>
      </c>
      <c r="AE63" s="7">
        <v>1</v>
      </c>
      <c r="AF63" s="7">
        <v>2</v>
      </c>
      <c r="AG63" s="7">
        <v>1</v>
      </c>
      <c r="AH63" s="7">
        <v>0</v>
      </c>
    </row>
    <row r="64" spans="1:34" ht="15" customHeight="1" x14ac:dyDescent="0.25">
      <c r="A64" s="3" t="s">
        <v>119</v>
      </c>
      <c r="B64" s="9" t="s">
        <v>120</v>
      </c>
      <c r="C64" s="7">
        <v>1</v>
      </c>
      <c r="D64" s="7">
        <v>1</v>
      </c>
      <c r="E64" s="7">
        <v>2</v>
      </c>
      <c r="F64" s="7">
        <v>1</v>
      </c>
      <c r="G64" s="7">
        <v>1</v>
      </c>
      <c r="H64" s="7">
        <v>1</v>
      </c>
      <c r="I64" s="7">
        <v>4</v>
      </c>
      <c r="J64" s="7">
        <v>1</v>
      </c>
      <c r="K64" s="7">
        <v>2</v>
      </c>
      <c r="L64" s="7">
        <v>2</v>
      </c>
      <c r="M64" s="7">
        <v>1</v>
      </c>
      <c r="N64" s="7">
        <v>1</v>
      </c>
      <c r="O64" s="7">
        <v>2</v>
      </c>
      <c r="P64" s="7">
        <v>6</v>
      </c>
      <c r="Q64" s="7">
        <v>7</v>
      </c>
      <c r="R64" s="7">
        <v>4</v>
      </c>
      <c r="S64" s="7">
        <v>0</v>
      </c>
      <c r="T64" s="7">
        <v>2</v>
      </c>
      <c r="U64" s="7">
        <v>4</v>
      </c>
      <c r="V64" s="7">
        <v>2</v>
      </c>
      <c r="W64" s="7">
        <v>5</v>
      </c>
      <c r="X64" s="7">
        <v>1</v>
      </c>
      <c r="Y64" s="7">
        <v>1</v>
      </c>
      <c r="Z64" s="7">
        <v>1</v>
      </c>
      <c r="AA64" s="7">
        <v>1</v>
      </c>
      <c r="AB64" s="7">
        <v>1</v>
      </c>
      <c r="AC64" s="7">
        <v>1</v>
      </c>
      <c r="AD64" s="7">
        <v>0</v>
      </c>
      <c r="AE64" s="7">
        <v>1</v>
      </c>
      <c r="AF64" s="7">
        <v>1</v>
      </c>
      <c r="AG64" s="7">
        <v>1</v>
      </c>
      <c r="AH64" s="7">
        <v>1</v>
      </c>
    </row>
    <row r="65" spans="1:34" ht="15" customHeight="1" x14ac:dyDescent="0.25">
      <c r="A65" s="3" t="s">
        <v>121</v>
      </c>
      <c r="B65" s="9" t="s">
        <v>122</v>
      </c>
      <c r="C65" s="7">
        <v>1</v>
      </c>
      <c r="D65" s="7">
        <v>1</v>
      </c>
      <c r="E65" s="7">
        <v>1</v>
      </c>
      <c r="F65" s="7">
        <v>4</v>
      </c>
      <c r="G65" s="7">
        <v>1</v>
      </c>
      <c r="H65" s="7">
        <v>1</v>
      </c>
      <c r="I65" s="7">
        <v>3</v>
      </c>
      <c r="J65" s="7">
        <v>1</v>
      </c>
      <c r="K65" s="7">
        <v>2</v>
      </c>
      <c r="L65" s="7">
        <v>1</v>
      </c>
      <c r="M65" s="7">
        <v>1</v>
      </c>
      <c r="N65" s="7">
        <v>2</v>
      </c>
      <c r="O65" s="7">
        <v>1</v>
      </c>
      <c r="P65" s="7">
        <v>2</v>
      </c>
      <c r="Q65" s="7">
        <v>1</v>
      </c>
      <c r="R65" s="7">
        <v>2</v>
      </c>
      <c r="S65" s="7">
        <v>0</v>
      </c>
      <c r="T65" s="7">
        <v>2</v>
      </c>
      <c r="U65" s="7">
        <v>2</v>
      </c>
      <c r="V65" s="7">
        <v>2</v>
      </c>
      <c r="W65" s="7">
        <v>4</v>
      </c>
      <c r="X65" s="7">
        <v>1</v>
      </c>
      <c r="Y65" s="7">
        <v>1</v>
      </c>
      <c r="Z65" s="7">
        <v>2</v>
      </c>
      <c r="AA65" s="7">
        <v>1</v>
      </c>
      <c r="AB65" s="7">
        <v>1</v>
      </c>
      <c r="AC65" s="7">
        <v>1</v>
      </c>
      <c r="AD65" s="7">
        <v>1</v>
      </c>
      <c r="AE65" s="7">
        <v>1</v>
      </c>
      <c r="AF65" s="7">
        <v>2</v>
      </c>
      <c r="AG65" s="7">
        <v>3</v>
      </c>
      <c r="AH65" s="7">
        <v>1</v>
      </c>
    </row>
    <row r="66" spans="1:34" ht="15" customHeight="1" x14ac:dyDescent="0.25">
      <c r="A66" s="3" t="s">
        <v>158</v>
      </c>
      <c r="B66" s="9" t="s">
        <v>159</v>
      </c>
      <c r="C66" s="7">
        <v>1</v>
      </c>
      <c r="D66" s="7">
        <v>1</v>
      </c>
      <c r="E66" s="7">
        <v>0</v>
      </c>
      <c r="F66" s="7">
        <v>2</v>
      </c>
      <c r="G66" s="7">
        <v>1</v>
      </c>
      <c r="H66" s="7">
        <v>1</v>
      </c>
      <c r="I66" s="7">
        <v>3</v>
      </c>
      <c r="J66" s="7">
        <v>1</v>
      </c>
      <c r="K66" s="7">
        <v>1</v>
      </c>
      <c r="L66" s="7">
        <v>0</v>
      </c>
      <c r="M66" s="7">
        <v>0</v>
      </c>
      <c r="N66" s="7">
        <v>0</v>
      </c>
      <c r="O66" s="7">
        <v>1</v>
      </c>
      <c r="P66" s="7">
        <v>2</v>
      </c>
      <c r="Q66" s="7">
        <v>1</v>
      </c>
      <c r="R66" s="7">
        <v>1</v>
      </c>
      <c r="S66" s="7">
        <v>1</v>
      </c>
      <c r="T66" s="7">
        <v>1</v>
      </c>
      <c r="U66" s="7">
        <v>1</v>
      </c>
      <c r="V66" s="7">
        <v>0</v>
      </c>
      <c r="W66" s="7">
        <v>0</v>
      </c>
      <c r="X66" s="7">
        <v>1</v>
      </c>
      <c r="Y66" s="7">
        <v>0</v>
      </c>
      <c r="Z66" s="7">
        <v>1</v>
      </c>
      <c r="AA66" s="7">
        <v>1</v>
      </c>
      <c r="AB66" s="7">
        <v>1</v>
      </c>
      <c r="AC66" s="7">
        <v>0</v>
      </c>
      <c r="AD66" s="7">
        <v>1</v>
      </c>
      <c r="AE66" s="7">
        <v>1</v>
      </c>
      <c r="AF66" s="7">
        <v>0</v>
      </c>
      <c r="AG66" s="7">
        <v>0</v>
      </c>
      <c r="AH66" s="7">
        <v>1</v>
      </c>
    </row>
    <row r="67" spans="1:34" ht="15" customHeight="1" x14ac:dyDescent="0.25">
      <c r="A67" s="3" t="s">
        <v>91</v>
      </c>
      <c r="B67" s="9" t="s">
        <v>92</v>
      </c>
      <c r="C67" s="7">
        <v>2</v>
      </c>
      <c r="D67" s="7">
        <v>2</v>
      </c>
      <c r="E67" s="7">
        <v>2</v>
      </c>
      <c r="F67" s="7">
        <v>2</v>
      </c>
      <c r="G67" s="7">
        <v>2</v>
      </c>
      <c r="H67" s="7">
        <v>2</v>
      </c>
      <c r="I67" s="7">
        <v>8</v>
      </c>
      <c r="J67" s="7">
        <v>2</v>
      </c>
      <c r="K67" s="7">
        <v>4</v>
      </c>
      <c r="L67" s="7">
        <v>3</v>
      </c>
      <c r="M67" s="7">
        <v>2</v>
      </c>
      <c r="N67" s="7">
        <v>3</v>
      </c>
      <c r="O67" s="7">
        <v>5</v>
      </c>
      <c r="P67" s="7">
        <v>12</v>
      </c>
      <c r="Q67" s="7">
        <v>6</v>
      </c>
      <c r="R67" s="7">
        <v>10</v>
      </c>
      <c r="S67" s="7">
        <v>5</v>
      </c>
      <c r="T67" s="7">
        <v>4</v>
      </c>
      <c r="U67" s="7">
        <v>7</v>
      </c>
      <c r="V67" s="7">
        <v>5</v>
      </c>
      <c r="W67" s="7">
        <v>3</v>
      </c>
      <c r="X67" s="7">
        <v>2</v>
      </c>
      <c r="Y67" s="7">
        <v>2</v>
      </c>
      <c r="Z67" s="7">
        <v>2</v>
      </c>
      <c r="AA67" s="7">
        <v>2</v>
      </c>
      <c r="AB67" s="7">
        <v>1</v>
      </c>
      <c r="AC67" s="7">
        <v>2</v>
      </c>
      <c r="AD67" s="7">
        <v>2</v>
      </c>
      <c r="AE67" s="7">
        <v>2</v>
      </c>
      <c r="AF67" s="7">
        <v>3</v>
      </c>
      <c r="AG67" s="7">
        <v>2</v>
      </c>
      <c r="AH67" s="7">
        <v>2</v>
      </c>
    </row>
    <row r="68" spans="1:34" ht="15" customHeight="1" x14ac:dyDescent="0.25">
      <c r="A68" s="3" t="s">
        <v>160</v>
      </c>
      <c r="B68" s="9" t="s">
        <v>161</v>
      </c>
      <c r="C68" s="7">
        <v>1</v>
      </c>
      <c r="D68" s="7">
        <v>1</v>
      </c>
      <c r="E68" s="7">
        <v>1</v>
      </c>
      <c r="F68" s="7">
        <v>3</v>
      </c>
      <c r="G68" s="7">
        <v>1</v>
      </c>
      <c r="H68" s="7">
        <v>1</v>
      </c>
      <c r="I68" s="7">
        <v>3</v>
      </c>
      <c r="J68" s="7">
        <v>2</v>
      </c>
      <c r="K68" s="7">
        <v>2</v>
      </c>
      <c r="L68" s="7">
        <v>2</v>
      </c>
      <c r="M68" s="7">
        <v>1</v>
      </c>
      <c r="N68" s="7">
        <v>1</v>
      </c>
      <c r="O68" s="7">
        <v>2</v>
      </c>
      <c r="P68" s="7">
        <v>4</v>
      </c>
      <c r="Q68" s="7">
        <v>3</v>
      </c>
      <c r="R68" s="7">
        <v>4</v>
      </c>
      <c r="S68" s="7">
        <v>3</v>
      </c>
      <c r="T68" s="7">
        <v>3</v>
      </c>
      <c r="U68" s="7">
        <v>6</v>
      </c>
      <c r="V68" s="7">
        <v>3</v>
      </c>
      <c r="W68" s="7">
        <v>3</v>
      </c>
      <c r="X68" s="7">
        <v>1</v>
      </c>
      <c r="Y68" s="7">
        <v>2</v>
      </c>
      <c r="Z68" s="7">
        <v>3</v>
      </c>
      <c r="AA68" s="7">
        <v>1</v>
      </c>
      <c r="AB68" s="7">
        <v>1</v>
      </c>
      <c r="AC68" s="7">
        <v>1</v>
      </c>
      <c r="AD68" s="7">
        <v>1</v>
      </c>
      <c r="AE68" s="7">
        <v>1</v>
      </c>
      <c r="AF68" s="7">
        <v>1</v>
      </c>
      <c r="AG68" s="7">
        <v>2</v>
      </c>
      <c r="AH68" s="7">
        <v>1</v>
      </c>
    </row>
    <row r="69" spans="1:34" ht="15" customHeight="1" x14ac:dyDescent="0.25">
      <c r="A69" s="4" t="s">
        <v>162</v>
      </c>
      <c r="B69" s="10" t="s">
        <v>163</v>
      </c>
      <c r="C69" s="7">
        <v>1</v>
      </c>
      <c r="D69" s="7">
        <v>1</v>
      </c>
      <c r="E69" s="7">
        <v>0</v>
      </c>
      <c r="F69" s="7">
        <v>4</v>
      </c>
      <c r="G69" s="7">
        <v>2</v>
      </c>
      <c r="H69" s="7">
        <v>1</v>
      </c>
      <c r="I69" s="7">
        <v>3</v>
      </c>
      <c r="J69" s="7">
        <v>1</v>
      </c>
      <c r="K69" s="7">
        <v>2</v>
      </c>
      <c r="L69" s="7">
        <v>1</v>
      </c>
      <c r="M69" s="7">
        <v>1</v>
      </c>
      <c r="N69" s="7">
        <v>1</v>
      </c>
      <c r="O69" s="7">
        <v>2</v>
      </c>
      <c r="P69" s="7">
        <v>5</v>
      </c>
      <c r="Q69" s="7">
        <v>2</v>
      </c>
      <c r="R69" s="7">
        <v>4</v>
      </c>
      <c r="S69" s="7">
        <v>1</v>
      </c>
      <c r="T69" s="7">
        <v>2</v>
      </c>
      <c r="U69" s="7">
        <v>4</v>
      </c>
      <c r="V69" s="7">
        <v>5</v>
      </c>
      <c r="W69" s="7">
        <v>9</v>
      </c>
      <c r="X69" s="7">
        <v>2</v>
      </c>
      <c r="Y69" s="7">
        <v>4</v>
      </c>
      <c r="Z69" s="7">
        <v>2</v>
      </c>
      <c r="AA69" s="7">
        <v>1</v>
      </c>
      <c r="AB69" s="7">
        <v>1</v>
      </c>
      <c r="AC69" s="7">
        <v>1</v>
      </c>
      <c r="AD69" s="7">
        <v>1</v>
      </c>
      <c r="AE69" s="7">
        <v>2</v>
      </c>
      <c r="AF69" s="7">
        <v>1</v>
      </c>
      <c r="AG69" s="7">
        <v>1</v>
      </c>
      <c r="AH69" s="7">
        <v>2</v>
      </c>
    </row>
    <row r="70" spans="1:34" ht="15" customHeight="1" x14ac:dyDescent="0.25">
      <c r="A70" s="4" t="s">
        <v>164</v>
      </c>
      <c r="B70" s="9" t="s">
        <v>165</v>
      </c>
      <c r="C70" s="7">
        <v>1</v>
      </c>
      <c r="D70" s="7">
        <v>1</v>
      </c>
      <c r="E70" s="7">
        <v>1</v>
      </c>
      <c r="F70" s="7">
        <v>2</v>
      </c>
      <c r="G70" s="7">
        <v>1</v>
      </c>
      <c r="H70" s="7">
        <v>1</v>
      </c>
      <c r="I70" s="7">
        <v>5</v>
      </c>
      <c r="J70" s="7">
        <v>1</v>
      </c>
      <c r="K70" s="7">
        <v>2</v>
      </c>
      <c r="L70" s="7">
        <v>1</v>
      </c>
      <c r="M70" s="7">
        <v>1</v>
      </c>
      <c r="N70" s="7">
        <v>1</v>
      </c>
      <c r="O70" s="7">
        <v>2</v>
      </c>
      <c r="P70" s="7">
        <v>4</v>
      </c>
      <c r="Q70" s="7">
        <v>2</v>
      </c>
      <c r="R70" s="7">
        <v>3</v>
      </c>
      <c r="S70" s="7">
        <v>1</v>
      </c>
      <c r="T70" s="7">
        <v>1</v>
      </c>
      <c r="U70" s="7">
        <v>1</v>
      </c>
      <c r="V70" s="7">
        <v>1</v>
      </c>
      <c r="W70" s="7">
        <v>2</v>
      </c>
      <c r="X70" s="7">
        <v>1</v>
      </c>
      <c r="Y70" s="7">
        <v>2</v>
      </c>
      <c r="Z70" s="7">
        <v>1</v>
      </c>
      <c r="AA70" s="7">
        <v>1</v>
      </c>
      <c r="AB70" s="7">
        <v>1</v>
      </c>
      <c r="AC70" s="7">
        <v>1</v>
      </c>
      <c r="AD70" s="7">
        <v>1</v>
      </c>
      <c r="AE70" s="7">
        <v>1</v>
      </c>
      <c r="AF70" s="7">
        <v>1</v>
      </c>
      <c r="AG70" s="7">
        <v>1</v>
      </c>
      <c r="AH70" s="7">
        <v>1</v>
      </c>
    </row>
    <row r="71" spans="1:34" ht="15" customHeight="1" x14ac:dyDescent="0.25">
      <c r="A71" s="3" t="s">
        <v>166</v>
      </c>
      <c r="B71" s="9" t="s">
        <v>167</v>
      </c>
      <c r="C71" s="7">
        <v>1</v>
      </c>
      <c r="D71" s="7">
        <v>1</v>
      </c>
      <c r="E71" s="7">
        <v>1</v>
      </c>
      <c r="F71" s="7">
        <v>2</v>
      </c>
      <c r="G71" s="7">
        <v>1</v>
      </c>
      <c r="H71" s="7">
        <v>1</v>
      </c>
      <c r="I71" s="7">
        <v>3</v>
      </c>
      <c r="J71" s="7">
        <v>1</v>
      </c>
      <c r="K71" s="7">
        <v>2</v>
      </c>
      <c r="L71" s="7">
        <v>2</v>
      </c>
      <c r="M71" s="7">
        <v>2</v>
      </c>
      <c r="N71" s="7">
        <v>3</v>
      </c>
      <c r="O71" s="7">
        <v>2</v>
      </c>
      <c r="P71" s="7">
        <v>6</v>
      </c>
      <c r="Q71" s="7">
        <v>3</v>
      </c>
      <c r="R71" s="7">
        <v>6</v>
      </c>
      <c r="S71" s="7">
        <v>3</v>
      </c>
      <c r="T71" s="7">
        <v>2</v>
      </c>
      <c r="U71" s="7">
        <v>5</v>
      </c>
      <c r="V71" s="7">
        <v>4</v>
      </c>
      <c r="W71" s="7">
        <v>3</v>
      </c>
      <c r="X71" s="7">
        <v>1</v>
      </c>
      <c r="Y71" s="7">
        <v>0</v>
      </c>
      <c r="Z71" s="7">
        <v>1</v>
      </c>
      <c r="AA71" s="7">
        <v>1</v>
      </c>
      <c r="AB71" s="7">
        <v>1</v>
      </c>
      <c r="AC71" s="7">
        <v>1</v>
      </c>
      <c r="AD71" s="7">
        <v>1</v>
      </c>
      <c r="AE71" s="7">
        <v>2</v>
      </c>
      <c r="AF71" s="7">
        <v>2</v>
      </c>
      <c r="AG71" s="7">
        <v>1</v>
      </c>
      <c r="AH71" s="7">
        <v>1</v>
      </c>
    </row>
    <row r="72" spans="1:34" ht="15" customHeight="1" x14ac:dyDescent="0.25">
      <c r="A72" s="3" t="s">
        <v>168</v>
      </c>
      <c r="B72" s="9" t="s">
        <v>169</v>
      </c>
      <c r="C72" s="7">
        <v>1</v>
      </c>
      <c r="D72" s="7">
        <v>1</v>
      </c>
      <c r="E72" s="7">
        <v>1</v>
      </c>
      <c r="F72" s="7">
        <v>3</v>
      </c>
      <c r="G72" s="7">
        <v>1</v>
      </c>
      <c r="H72" s="7">
        <v>1</v>
      </c>
      <c r="I72" s="7">
        <v>6</v>
      </c>
      <c r="J72" s="7">
        <v>1</v>
      </c>
      <c r="K72" s="7">
        <v>2</v>
      </c>
      <c r="L72" s="7">
        <v>1</v>
      </c>
      <c r="M72" s="7">
        <v>1</v>
      </c>
      <c r="N72" s="7">
        <v>1</v>
      </c>
      <c r="O72" s="7">
        <v>2</v>
      </c>
      <c r="P72" s="7">
        <v>5</v>
      </c>
      <c r="Q72" s="7">
        <v>1</v>
      </c>
      <c r="R72" s="7">
        <v>4</v>
      </c>
      <c r="S72" s="7">
        <v>0</v>
      </c>
      <c r="T72" s="7">
        <v>4</v>
      </c>
      <c r="U72" s="7">
        <v>2</v>
      </c>
      <c r="V72" s="7">
        <v>2</v>
      </c>
      <c r="W72" s="7">
        <v>3</v>
      </c>
      <c r="X72" s="7">
        <v>1</v>
      </c>
      <c r="Y72" s="7">
        <v>2</v>
      </c>
      <c r="Z72" s="7">
        <v>2</v>
      </c>
      <c r="AA72" s="7">
        <v>1</v>
      </c>
      <c r="AB72" s="7">
        <v>1</v>
      </c>
      <c r="AC72" s="7">
        <v>1</v>
      </c>
      <c r="AD72" s="7">
        <v>1</v>
      </c>
      <c r="AE72" s="7">
        <v>1</v>
      </c>
      <c r="AF72" s="7">
        <v>1</v>
      </c>
      <c r="AG72" s="7">
        <v>4</v>
      </c>
      <c r="AH72" s="7">
        <v>1</v>
      </c>
    </row>
    <row r="73" spans="1:34" ht="15" customHeight="1" x14ac:dyDescent="0.25">
      <c r="A73" s="3" t="s">
        <v>5</v>
      </c>
      <c r="B73" s="9" t="s">
        <v>6</v>
      </c>
      <c r="C73" s="7">
        <v>1</v>
      </c>
      <c r="D73" s="7">
        <v>1</v>
      </c>
      <c r="E73" s="7">
        <v>1</v>
      </c>
      <c r="F73" s="7">
        <v>2</v>
      </c>
      <c r="G73" s="7">
        <v>1</v>
      </c>
      <c r="H73" s="7">
        <v>1</v>
      </c>
      <c r="I73" s="7">
        <v>5</v>
      </c>
      <c r="J73" s="7">
        <v>1</v>
      </c>
      <c r="K73" s="7">
        <v>2</v>
      </c>
      <c r="L73" s="7">
        <v>1</v>
      </c>
      <c r="M73" s="7">
        <v>1</v>
      </c>
      <c r="N73" s="7">
        <v>2</v>
      </c>
      <c r="O73" s="7">
        <v>1</v>
      </c>
      <c r="P73" s="7">
        <v>3</v>
      </c>
      <c r="Q73" s="7">
        <v>2</v>
      </c>
      <c r="R73" s="7">
        <v>2</v>
      </c>
      <c r="S73" s="7">
        <v>1</v>
      </c>
      <c r="T73" s="7">
        <v>2</v>
      </c>
      <c r="U73" s="7">
        <v>2</v>
      </c>
      <c r="V73" s="7">
        <v>1</v>
      </c>
      <c r="W73" s="7">
        <v>4</v>
      </c>
      <c r="X73" s="7">
        <v>1</v>
      </c>
      <c r="Y73" s="7">
        <v>2</v>
      </c>
      <c r="Z73" s="7">
        <v>1</v>
      </c>
      <c r="AA73" s="7">
        <v>1</v>
      </c>
      <c r="AB73" s="7">
        <v>1</v>
      </c>
      <c r="AC73" s="7">
        <v>1</v>
      </c>
      <c r="AD73" s="7">
        <v>1</v>
      </c>
      <c r="AE73" s="7">
        <v>2</v>
      </c>
      <c r="AF73" s="7">
        <v>1</v>
      </c>
      <c r="AG73" s="7">
        <v>5</v>
      </c>
      <c r="AH73" s="7">
        <v>0</v>
      </c>
    </row>
    <row r="74" spans="1:34" ht="15" customHeight="1" x14ac:dyDescent="0.25">
      <c r="A74" s="3" t="s">
        <v>41</v>
      </c>
      <c r="B74" s="9" t="s">
        <v>42</v>
      </c>
      <c r="C74" s="7">
        <v>1</v>
      </c>
      <c r="D74" s="7">
        <v>1</v>
      </c>
      <c r="E74" s="7">
        <v>1</v>
      </c>
      <c r="F74" s="7">
        <v>2</v>
      </c>
      <c r="G74" s="7">
        <v>1</v>
      </c>
      <c r="H74" s="7">
        <v>1</v>
      </c>
      <c r="I74" s="7">
        <v>3</v>
      </c>
      <c r="J74" s="7">
        <v>1</v>
      </c>
      <c r="K74" s="7">
        <v>2</v>
      </c>
      <c r="L74" s="7">
        <v>2</v>
      </c>
      <c r="M74" s="7">
        <v>1</v>
      </c>
      <c r="N74" s="7">
        <v>1</v>
      </c>
      <c r="O74" s="7">
        <v>2</v>
      </c>
      <c r="P74" s="7">
        <v>4</v>
      </c>
      <c r="Q74" s="7">
        <v>3</v>
      </c>
      <c r="R74" s="7">
        <v>3</v>
      </c>
      <c r="S74" s="7">
        <v>1</v>
      </c>
      <c r="T74" s="7">
        <v>1</v>
      </c>
      <c r="U74" s="7">
        <v>2</v>
      </c>
      <c r="V74" s="7">
        <v>2</v>
      </c>
      <c r="W74" s="7">
        <v>2</v>
      </c>
      <c r="X74" s="7">
        <v>2</v>
      </c>
      <c r="Y74" s="7">
        <v>2</v>
      </c>
      <c r="Z74" s="7">
        <v>1</v>
      </c>
      <c r="AA74" s="7">
        <v>1</v>
      </c>
      <c r="AB74" s="7">
        <v>1</v>
      </c>
      <c r="AC74" s="7">
        <v>1</v>
      </c>
      <c r="AD74" s="7">
        <v>0</v>
      </c>
      <c r="AE74" s="7">
        <v>1</v>
      </c>
      <c r="AF74" s="7">
        <v>2</v>
      </c>
      <c r="AG74" s="7">
        <v>1</v>
      </c>
      <c r="AH74" s="7">
        <v>1</v>
      </c>
    </row>
    <row r="75" spans="1:34" ht="15" customHeight="1" x14ac:dyDescent="0.25">
      <c r="A75" s="3" t="s">
        <v>170</v>
      </c>
      <c r="B75" s="9" t="s">
        <v>171</v>
      </c>
      <c r="C75" s="7">
        <v>3</v>
      </c>
      <c r="D75" s="7">
        <v>2</v>
      </c>
      <c r="E75" s="7">
        <v>2</v>
      </c>
      <c r="F75" s="7">
        <v>5</v>
      </c>
      <c r="G75" s="7">
        <v>2</v>
      </c>
      <c r="H75" s="7">
        <v>2</v>
      </c>
      <c r="I75" s="7">
        <v>10</v>
      </c>
      <c r="J75" s="7">
        <v>3</v>
      </c>
      <c r="K75" s="7">
        <v>3</v>
      </c>
      <c r="L75" s="7">
        <v>3</v>
      </c>
      <c r="M75" s="7">
        <v>3</v>
      </c>
      <c r="N75" s="7">
        <v>3</v>
      </c>
      <c r="O75" s="7">
        <v>3</v>
      </c>
      <c r="P75" s="7">
        <v>3</v>
      </c>
      <c r="Q75" s="7">
        <v>2</v>
      </c>
      <c r="R75" s="7">
        <v>6</v>
      </c>
      <c r="S75" s="7">
        <v>2</v>
      </c>
      <c r="T75" s="7">
        <v>4</v>
      </c>
      <c r="U75" s="7">
        <v>2</v>
      </c>
      <c r="V75" s="7">
        <v>3</v>
      </c>
      <c r="W75" s="7">
        <v>14</v>
      </c>
      <c r="X75" s="7">
        <v>1</v>
      </c>
      <c r="Y75" s="7">
        <v>1</v>
      </c>
      <c r="Z75" s="7">
        <v>0</v>
      </c>
      <c r="AA75" s="7">
        <v>1</v>
      </c>
      <c r="AB75" s="7">
        <v>2</v>
      </c>
      <c r="AC75" s="7">
        <v>4</v>
      </c>
      <c r="AD75" s="7">
        <v>0</v>
      </c>
      <c r="AE75" s="7">
        <v>3</v>
      </c>
      <c r="AF75" s="7">
        <v>3</v>
      </c>
      <c r="AG75" s="7">
        <v>2</v>
      </c>
      <c r="AH75" s="7">
        <v>0</v>
      </c>
    </row>
    <row r="76" spans="1:34" ht="15" customHeight="1" x14ac:dyDescent="0.25">
      <c r="A76" s="1" t="s">
        <v>43</v>
      </c>
      <c r="B76" s="9" t="s">
        <v>44</v>
      </c>
      <c r="C76" s="7">
        <v>4</v>
      </c>
      <c r="D76" s="7">
        <v>3</v>
      </c>
      <c r="E76" s="7">
        <v>2</v>
      </c>
      <c r="F76" s="7">
        <v>7</v>
      </c>
      <c r="G76" s="7">
        <v>4</v>
      </c>
      <c r="H76" s="7">
        <v>3</v>
      </c>
      <c r="I76" s="7">
        <v>10</v>
      </c>
      <c r="J76" s="7">
        <v>3</v>
      </c>
      <c r="K76" s="7">
        <v>4</v>
      </c>
      <c r="L76" s="7">
        <v>8</v>
      </c>
      <c r="M76" s="7">
        <v>4</v>
      </c>
      <c r="N76" s="7">
        <v>3</v>
      </c>
      <c r="O76" s="7">
        <v>10</v>
      </c>
      <c r="P76" s="7">
        <v>23</v>
      </c>
      <c r="Q76" s="7">
        <v>13</v>
      </c>
      <c r="R76" s="7">
        <v>16</v>
      </c>
      <c r="S76" s="7">
        <v>4</v>
      </c>
      <c r="T76" s="7">
        <v>12</v>
      </c>
      <c r="U76" s="7">
        <v>14</v>
      </c>
      <c r="V76" s="7">
        <v>7</v>
      </c>
      <c r="W76" s="7">
        <v>21</v>
      </c>
      <c r="X76" s="7">
        <v>3</v>
      </c>
      <c r="Y76" s="7">
        <v>4</v>
      </c>
      <c r="Z76" s="7">
        <v>6</v>
      </c>
      <c r="AA76" s="7">
        <v>3</v>
      </c>
      <c r="AB76" s="7">
        <v>14</v>
      </c>
      <c r="AC76" s="7">
        <v>5</v>
      </c>
      <c r="AD76" s="7">
        <v>2</v>
      </c>
      <c r="AE76" s="7">
        <v>2</v>
      </c>
      <c r="AF76" s="7">
        <v>3</v>
      </c>
      <c r="AG76" s="7">
        <v>2</v>
      </c>
      <c r="AH76" s="7">
        <v>2</v>
      </c>
    </row>
    <row r="77" spans="1:34" ht="15" customHeight="1" x14ac:dyDescent="0.25">
      <c r="A77" s="3" t="s">
        <v>93</v>
      </c>
      <c r="B77" s="9" t="s">
        <v>94</v>
      </c>
      <c r="C77" s="7">
        <v>1</v>
      </c>
      <c r="D77" s="7">
        <v>1</v>
      </c>
      <c r="E77" s="7">
        <v>1</v>
      </c>
      <c r="F77" s="7">
        <v>3</v>
      </c>
      <c r="G77" s="7">
        <v>1</v>
      </c>
      <c r="H77" s="7">
        <v>1</v>
      </c>
      <c r="I77" s="7">
        <v>5</v>
      </c>
      <c r="J77" s="7">
        <v>1</v>
      </c>
      <c r="K77" s="7">
        <v>2</v>
      </c>
      <c r="L77" s="7">
        <v>1</v>
      </c>
      <c r="M77" s="7">
        <v>1</v>
      </c>
      <c r="N77" s="7">
        <v>1</v>
      </c>
      <c r="O77" s="7">
        <v>1</v>
      </c>
      <c r="P77" s="7">
        <v>2</v>
      </c>
      <c r="Q77" s="7">
        <v>0</v>
      </c>
      <c r="R77" s="7">
        <v>2</v>
      </c>
      <c r="S77" s="7">
        <v>1</v>
      </c>
      <c r="T77" s="7">
        <v>1</v>
      </c>
      <c r="U77" s="7">
        <v>1</v>
      </c>
      <c r="V77" s="7">
        <v>1</v>
      </c>
      <c r="W77" s="7">
        <v>5</v>
      </c>
      <c r="X77" s="7">
        <v>1</v>
      </c>
      <c r="Y77" s="7">
        <v>1</v>
      </c>
      <c r="Z77" s="7">
        <v>1</v>
      </c>
      <c r="AA77" s="7">
        <v>1</v>
      </c>
      <c r="AB77" s="7">
        <v>1</v>
      </c>
      <c r="AC77" s="7">
        <v>1</v>
      </c>
      <c r="AD77" s="7">
        <v>1</v>
      </c>
      <c r="AE77" s="7">
        <v>1</v>
      </c>
      <c r="AF77" s="7">
        <v>1</v>
      </c>
      <c r="AG77" s="7">
        <v>1</v>
      </c>
      <c r="AH77" s="7">
        <v>1</v>
      </c>
    </row>
    <row r="78" spans="1:34" ht="15" customHeight="1" x14ac:dyDescent="0.25">
      <c r="A78" s="3" t="s">
        <v>172</v>
      </c>
      <c r="B78" s="9" t="s">
        <v>173</v>
      </c>
      <c r="C78" s="7">
        <v>1</v>
      </c>
      <c r="D78" s="7">
        <v>1</v>
      </c>
      <c r="E78" s="7">
        <v>1</v>
      </c>
      <c r="F78" s="7">
        <v>2</v>
      </c>
      <c r="G78" s="7">
        <v>1</v>
      </c>
      <c r="H78" s="7">
        <v>1</v>
      </c>
      <c r="I78" s="7">
        <v>3</v>
      </c>
      <c r="J78" s="7">
        <v>1</v>
      </c>
      <c r="K78" s="7">
        <v>2</v>
      </c>
      <c r="L78" s="7">
        <v>1</v>
      </c>
      <c r="M78" s="7">
        <v>1</v>
      </c>
      <c r="N78" s="7">
        <v>3</v>
      </c>
      <c r="O78" s="7">
        <v>4</v>
      </c>
      <c r="P78" s="7">
        <v>8</v>
      </c>
      <c r="Q78" s="7">
        <v>8</v>
      </c>
      <c r="R78" s="7">
        <v>6</v>
      </c>
      <c r="S78" s="7">
        <v>2</v>
      </c>
      <c r="T78" s="7">
        <v>3</v>
      </c>
      <c r="U78" s="7">
        <v>4</v>
      </c>
      <c r="V78" s="7">
        <v>3</v>
      </c>
      <c r="W78" s="7">
        <v>5</v>
      </c>
      <c r="X78" s="7">
        <v>1</v>
      </c>
      <c r="Y78" s="7">
        <v>2</v>
      </c>
      <c r="Z78" s="7">
        <v>1</v>
      </c>
      <c r="AA78" s="7">
        <v>1</v>
      </c>
      <c r="AB78" s="7">
        <v>1</v>
      </c>
      <c r="AC78" s="7">
        <v>2</v>
      </c>
      <c r="AD78" s="7">
        <v>1</v>
      </c>
      <c r="AE78" s="7">
        <v>1</v>
      </c>
      <c r="AF78" s="7">
        <v>2</v>
      </c>
      <c r="AG78" s="7">
        <v>1</v>
      </c>
      <c r="AH78" s="7">
        <v>0</v>
      </c>
    </row>
    <row r="79" spans="1:34" ht="15" customHeight="1" x14ac:dyDescent="0.25">
      <c r="A79" s="3" t="s">
        <v>174</v>
      </c>
      <c r="B79" s="9" t="s">
        <v>175</v>
      </c>
      <c r="C79" s="7">
        <v>1</v>
      </c>
      <c r="D79" s="7">
        <v>1</v>
      </c>
      <c r="E79" s="7">
        <v>1</v>
      </c>
      <c r="F79" s="7">
        <v>2</v>
      </c>
      <c r="G79" s="7">
        <v>1</v>
      </c>
      <c r="H79" s="7">
        <v>1</v>
      </c>
      <c r="I79" s="7">
        <v>3</v>
      </c>
      <c r="J79" s="7">
        <v>1</v>
      </c>
      <c r="K79" s="7">
        <v>2</v>
      </c>
      <c r="L79" s="7">
        <v>1</v>
      </c>
      <c r="M79" s="7">
        <v>1</v>
      </c>
      <c r="N79" s="7">
        <v>3</v>
      </c>
      <c r="O79" s="7">
        <v>3</v>
      </c>
      <c r="P79" s="7">
        <v>7</v>
      </c>
      <c r="Q79" s="7">
        <v>3</v>
      </c>
      <c r="R79" s="7">
        <v>6</v>
      </c>
      <c r="S79" s="7">
        <v>1</v>
      </c>
      <c r="T79" s="7">
        <v>3</v>
      </c>
      <c r="U79" s="7">
        <v>6</v>
      </c>
      <c r="V79" s="7">
        <v>2</v>
      </c>
      <c r="W79" s="7">
        <v>4</v>
      </c>
      <c r="X79" s="7">
        <v>1</v>
      </c>
      <c r="Y79" s="7">
        <v>3</v>
      </c>
      <c r="Z79" s="7">
        <v>1</v>
      </c>
      <c r="AA79" s="7">
        <v>1</v>
      </c>
      <c r="AB79" s="7">
        <v>1</v>
      </c>
      <c r="AC79" s="7">
        <v>1</v>
      </c>
      <c r="AD79" s="7">
        <v>3</v>
      </c>
      <c r="AE79" s="7">
        <v>1</v>
      </c>
      <c r="AF79" s="7">
        <v>2</v>
      </c>
      <c r="AG79" s="7">
        <v>2</v>
      </c>
      <c r="AH79" s="7">
        <v>1</v>
      </c>
    </row>
    <row r="80" spans="1:34" ht="15" customHeight="1" x14ac:dyDescent="0.25">
      <c r="A80" s="4" t="s">
        <v>11078</v>
      </c>
      <c r="B80" s="10" t="s">
        <v>11079</v>
      </c>
      <c r="C80" s="7">
        <v>9</v>
      </c>
      <c r="D80" s="7">
        <v>7</v>
      </c>
      <c r="E80" s="7">
        <v>4</v>
      </c>
      <c r="F80" s="7">
        <v>15</v>
      </c>
      <c r="G80" s="7">
        <v>9</v>
      </c>
      <c r="H80" s="7">
        <v>5</v>
      </c>
      <c r="I80" s="7">
        <v>23</v>
      </c>
      <c r="J80" s="7">
        <v>6</v>
      </c>
      <c r="K80" s="7">
        <v>10</v>
      </c>
      <c r="L80" s="7">
        <v>8</v>
      </c>
      <c r="M80" s="7">
        <v>8</v>
      </c>
      <c r="N80" s="7">
        <v>2</v>
      </c>
      <c r="O80" s="7">
        <v>9</v>
      </c>
      <c r="P80" s="7">
        <v>22</v>
      </c>
      <c r="Q80" s="7">
        <v>9</v>
      </c>
      <c r="R80" s="7">
        <v>14</v>
      </c>
      <c r="S80" s="7">
        <v>4</v>
      </c>
      <c r="T80" s="7">
        <v>11</v>
      </c>
      <c r="U80" s="7">
        <v>14</v>
      </c>
      <c r="V80" s="7">
        <v>9</v>
      </c>
      <c r="W80" s="7">
        <v>5</v>
      </c>
      <c r="X80" s="7">
        <v>9</v>
      </c>
      <c r="Y80" s="7">
        <v>6</v>
      </c>
      <c r="Z80" s="7">
        <v>6</v>
      </c>
      <c r="AA80" s="7">
        <v>22</v>
      </c>
      <c r="AB80" s="7">
        <v>13</v>
      </c>
      <c r="AC80" s="7">
        <v>11</v>
      </c>
      <c r="AD80" s="7">
        <v>4</v>
      </c>
      <c r="AE80" s="7">
        <v>16</v>
      </c>
      <c r="AF80" s="7">
        <v>2</v>
      </c>
      <c r="AG80" s="7">
        <v>3</v>
      </c>
      <c r="AH80" s="7">
        <v>5</v>
      </c>
    </row>
    <row r="81" spans="1:34" ht="15" customHeight="1" x14ac:dyDescent="0.25">
      <c r="A81" s="3" t="s">
        <v>109</v>
      </c>
      <c r="B81" s="9" t="s">
        <v>110</v>
      </c>
      <c r="C81" s="7">
        <v>1</v>
      </c>
      <c r="D81" s="7">
        <v>1</v>
      </c>
      <c r="E81" s="7">
        <v>1</v>
      </c>
      <c r="F81" s="7">
        <v>2</v>
      </c>
      <c r="G81" s="7">
        <v>1</v>
      </c>
      <c r="H81" s="7">
        <v>1</v>
      </c>
      <c r="I81" s="7">
        <v>3</v>
      </c>
      <c r="J81" s="7">
        <v>1</v>
      </c>
      <c r="K81" s="7">
        <v>2</v>
      </c>
      <c r="L81" s="7">
        <v>2</v>
      </c>
      <c r="M81" s="7">
        <v>1</v>
      </c>
      <c r="N81" s="7">
        <v>2</v>
      </c>
      <c r="O81" s="7">
        <v>1</v>
      </c>
      <c r="P81" s="7">
        <v>4</v>
      </c>
      <c r="Q81" s="7">
        <v>2</v>
      </c>
      <c r="R81" s="7">
        <v>2</v>
      </c>
      <c r="S81" s="7">
        <v>1</v>
      </c>
      <c r="T81" s="7">
        <v>1</v>
      </c>
      <c r="U81" s="7">
        <v>2</v>
      </c>
      <c r="V81" s="7">
        <v>1</v>
      </c>
      <c r="W81" s="7">
        <v>2</v>
      </c>
      <c r="X81" s="7">
        <v>1</v>
      </c>
      <c r="Y81" s="7">
        <v>2</v>
      </c>
      <c r="Z81" s="7">
        <v>1</v>
      </c>
      <c r="AA81" s="7">
        <v>1</v>
      </c>
      <c r="AB81" s="7">
        <v>1</v>
      </c>
      <c r="AC81" s="7">
        <v>1</v>
      </c>
      <c r="AD81" s="7">
        <v>1</v>
      </c>
      <c r="AE81" s="7">
        <v>1</v>
      </c>
      <c r="AF81" s="7">
        <v>2</v>
      </c>
      <c r="AG81" s="7">
        <v>1</v>
      </c>
      <c r="AH81" s="7">
        <v>1</v>
      </c>
    </row>
    <row r="82" spans="1:34" ht="15" customHeight="1" x14ac:dyDescent="0.25">
      <c r="A82" s="3" t="s">
        <v>45</v>
      </c>
      <c r="B82" s="9" t="s">
        <v>46</v>
      </c>
      <c r="C82" s="7">
        <v>1</v>
      </c>
      <c r="D82" s="7">
        <v>1</v>
      </c>
      <c r="E82" s="7">
        <v>1</v>
      </c>
      <c r="F82" s="7">
        <v>2</v>
      </c>
      <c r="G82" s="7">
        <v>1</v>
      </c>
      <c r="H82" s="7">
        <v>1</v>
      </c>
      <c r="I82" s="7">
        <v>4</v>
      </c>
      <c r="J82" s="7">
        <v>1</v>
      </c>
      <c r="K82" s="7">
        <v>2</v>
      </c>
      <c r="L82" s="7">
        <v>1</v>
      </c>
      <c r="M82" s="7">
        <v>1</v>
      </c>
      <c r="N82" s="7">
        <v>3</v>
      </c>
      <c r="O82" s="7">
        <v>2</v>
      </c>
      <c r="P82" s="7">
        <v>5</v>
      </c>
      <c r="Q82" s="7">
        <v>2</v>
      </c>
      <c r="R82" s="7">
        <v>3</v>
      </c>
      <c r="S82" s="7">
        <v>1</v>
      </c>
      <c r="T82" s="7">
        <v>2</v>
      </c>
      <c r="U82" s="7">
        <v>3</v>
      </c>
      <c r="V82" s="7">
        <v>2</v>
      </c>
      <c r="W82" s="7">
        <v>4</v>
      </c>
      <c r="X82" s="7">
        <v>1</v>
      </c>
      <c r="Y82" s="7">
        <v>0</v>
      </c>
      <c r="Z82" s="7">
        <v>1</v>
      </c>
      <c r="AA82" s="7">
        <v>1</v>
      </c>
      <c r="AB82" s="7">
        <v>1</v>
      </c>
      <c r="AC82" s="7">
        <v>1</v>
      </c>
      <c r="AD82" s="7">
        <v>1</v>
      </c>
      <c r="AE82" s="7">
        <v>1</v>
      </c>
      <c r="AF82" s="7">
        <v>2</v>
      </c>
      <c r="AG82" s="7">
        <v>2</v>
      </c>
      <c r="AH82" s="7">
        <v>1</v>
      </c>
    </row>
    <row r="83" spans="1:34" ht="15" customHeight="1" x14ac:dyDescent="0.25">
      <c r="A83" s="3" t="s">
        <v>178</v>
      </c>
      <c r="B83" s="9" t="s">
        <v>179</v>
      </c>
      <c r="C83" s="7">
        <v>1</v>
      </c>
      <c r="D83" s="7">
        <v>1</v>
      </c>
      <c r="E83" s="7">
        <v>1</v>
      </c>
      <c r="F83" s="7">
        <v>2</v>
      </c>
      <c r="G83" s="7">
        <v>1</v>
      </c>
      <c r="H83" s="7">
        <v>1</v>
      </c>
      <c r="I83" s="7">
        <v>5</v>
      </c>
      <c r="J83" s="7">
        <v>1</v>
      </c>
      <c r="K83" s="7">
        <v>2</v>
      </c>
      <c r="L83" s="7">
        <v>2</v>
      </c>
      <c r="M83" s="7">
        <v>1</v>
      </c>
      <c r="N83" s="7">
        <v>2</v>
      </c>
      <c r="O83" s="7">
        <v>2</v>
      </c>
      <c r="P83" s="7">
        <v>5</v>
      </c>
      <c r="Q83" s="7">
        <v>2</v>
      </c>
      <c r="R83" s="7">
        <v>3</v>
      </c>
      <c r="S83" s="7">
        <v>1</v>
      </c>
      <c r="T83" s="7">
        <v>3</v>
      </c>
      <c r="U83" s="7">
        <v>4</v>
      </c>
      <c r="V83" s="7">
        <v>2</v>
      </c>
      <c r="W83" s="7">
        <v>3</v>
      </c>
      <c r="X83" s="7">
        <v>1</v>
      </c>
      <c r="Y83" s="7">
        <v>0</v>
      </c>
      <c r="Z83" s="7">
        <v>2</v>
      </c>
      <c r="AA83" s="7">
        <v>2</v>
      </c>
      <c r="AB83" s="7">
        <v>1</v>
      </c>
      <c r="AC83" s="7">
        <v>1</v>
      </c>
      <c r="AD83" s="7">
        <v>1</v>
      </c>
      <c r="AE83" s="7">
        <v>1</v>
      </c>
      <c r="AF83" s="7">
        <v>2</v>
      </c>
      <c r="AG83" s="7">
        <v>2</v>
      </c>
      <c r="AH83" s="7">
        <v>1</v>
      </c>
    </row>
    <row r="84" spans="1:34" ht="15" customHeight="1" x14ac:dyDescent="0.25">
      <c r="A84" s="3" t="s">
        <v>97</v>
      </c>
      <c r="B84" s="9" t="s">
        <v>98</v>
      </c>
      <c r="C84" s="7">
        <v>1</v>
      </c>
      <c r="D84" s="7">
        <v>1</v>
      </c>
      <c r="E84" s="7">
        <v>1</v>
      </c>
      <c r="F84" s="7">
        <v>2</v>
      </c>
      <c r="G84" s="7">
        <v>1</v>
      </c>
      <c r="H84" s="7">
        <v>1</v>
      </c>
      <c r="I84" s="7">
        <v>3</v>
      </c>
      <c r="J84" s="7">
        <v>1</v>
      </c>
      <c r="K84" s="7">
        <v>2</v>
      </c>
      <c r="L84" s="7">
        <v>2</v>
      </c>
      <c r="M84" s="7">
        <v>1</v>
      </c>
      <c r="N84" s="7">
        <v>2</v>
      </c>
      <c r="O84" s="7">
        <v>2</v>
      </c>
      <c r="P84" s="7">
        <v>4</v>
      </c>
      <c r="Q84" s="7">
        <v>2</v>
      </c>
      <c r="R84" s="7">
        <v>5</v>
      </c>
      <c r="S84" s="7">
        <v>2</v>
      </c>
      <c r="T84" s="7">
        <v>2</v>
      </c>
      <c r="U84" s="7">
        <v>3</v>
      </c>
      <c r="V84" s="7">
        <v>1</v>
      </c>
      <c r="W84" s="7">
        <v>2</v>
      </c>
      <c r="X84" s="7">
        <v>1</v>
      </c>
      <c r="Y84" s="7">
        <v>1</v>
      </c>
      <c r="Z84" s="7">
        <v>1</v>
      </c>
      <c r="AA84" s="7">
        <v>1</v>
      </c>
      <c r="AB84" s="7">
        <v>1</v>
      </c>
      <c r="AC84" s="7">
        <v>1</v>
      </c>
      <c r="AD84" s="7">
        <v>1</v>
      </c>
      <c r="AE84" s="7">
        <v>1</v>
      </c>
      <c r="AF84" s="7">
        <v>1</v>
      </c>
      <c r="AG84" s="7">
        <v>2</v>
      </c>
      <c r="AH84" s="7">
        <v>2</v>
      </c>
    </row>
    <row r="85" spans="1:34" ht="15" customHeight="1" x14ac:dyDescent="0.25">
      <c r="A85" s="4" t="s">
        <v>180</v>
      </c>
      <c r="B85" s="10" t="s">
        <v>181</v>
      </c>
      <c r="C85" s="7">
        <v>1</v>
      </c>
      <c r="D85" s="7">
        <v>2</v>
      </c>
      <c r="E85" s="7">
        <v>1</v>
      </c>
      <c r="F85" s="7">
        <v>2</v>
      </c>
      <c r="G85" s="7">
        <v>1</v>
      </c>
      <c r="H85" s="7">
        <v>1</v>
      </c>
      <c r="I85" s="7">
        <v>3</v>
      </c>
      <c r="J85" s="7">
        <v>1</v>
      </c>
      <c r="K85" s="7">
        <v>2</v>
      </c>
      <c r="L85" s="7">
        <v>2</v>
      </c>
      <c r="M85" s="7">
        <v>1</v>
      </c>
      <c r="N85" s="7">
        <v>2</v>
      </c>
      <c r="O85" s="7">
        <v>2</v>
      </c>
      <c r="P85" s="7">
        <v>4</v>
      </c>
      <c r="Q85" s="7">
        <v>4</v>
      </c>
      <c r="R85" s="7">
        <v>3</v>
      </c>
      <c r="S85" s="7">
        <v>0</v>
      </c>
      <c r="T85" s="7">
        <v>1</v>
      </c>
      <c r="U85" s="7">
        <v>1</v>
      </c>
      <c r="V85" s="7">
        <v>1</v>
      </c>
      <c r="W85" s="7">
        <v>2</v>
      </c>
      <c r="X85" s="7">
        <v>1</v>
      </c>
      <c r="Y85" s="7">
        <v>0</v>
      </c>
      <c r="Z85" s="7">
        <v>1</v>
      </c>
      <c r="AA85" s="7">
        <v>1</v>
      </c>
      <c r="AB85" s="7">
        <v>1</v>
      </c>
      <c r="AC85" s="7">
        <v>2</v>
      </c>
      <c r="AD85" s="7">
        <v>0</v>
      </c>
      <c r="AE85" s="7">
        <v>1</v>
      </c>
      <c r="AF85" s="7">
        <v>2</v>
      </c>
      <c r="AG85" s="7">
        <v>2</v>
      </c>
      <c r="AH85" s="7">
        <v>1</v>
      </c>
    </row>
    <row r="86" spans="1:34" ht="15" customHeight="1" x14ac:dyDescent="0.25">
      <c r="A86" s="4" t="s">
        <v>182</v>
      </c>
      <c r="B86" s="9" t="s">
        <v>183</v>
      </c>
      <c r="C86" s="7">
        <v>1</v>
      </c>
      <c r="D86" s="7">
        <v>1</v>
      </c>
      <c r="E86" s="7">
        <v>0</v>
      </c>
      <c r="F86" s="7">
        <v>2</v>
      </c>
      <c r="G86" s="7">
        <v>1</v>
      </c>
      <c r="H86" s="7">
        <v>1</v>
      </c>
      <c r="I86" s="7">
        <v>5</v>
      </c>
      <c r="J86" s="7">
        <v>1</v>
      </c>
      <c r="K86" s="7">
        <v>2</v>
      </c>
      <c r="L86" s="7">
        <v>3</v>
      </c>
      <c r="M86" s="7">
        <v>1</v>
      </c>
      <c r="N86" s="7">
        <v>2</v>
      </c>
      <c r="O86" s="7">
        <v>2</v>
      </c>
      <c r="P86" s="7">
        <v>4</v>
      </c>
      <c r="Q86" s="7">
        <v>1</v>
      </c>
      <c r="R86" s="7">
        <v>0</v>
      </c>
      <c r="S86" s="7">
        <v>3</v>
      </c>
      <c r="T86" s="7">
        <v>4</v>
      </c>
      <c r="U86" s="7">
        <v>5</v>
      </c>
      <c r="V86" s="7">
        <v>3</v>
      </c>
      <c r="W86" s="7">
        <v>4</v>
      </c>
      <c r="X86" s="7">
        <v>1</v>
      </c>
      <c r="Y86" s="7">
        <v>0</v>
      </c>
      <c r="Z86" s="7">
        <v>1</v>
      </c>
      <c r="AA86" s="7">
        <v>1</v>
      </c>
      <c r="AB86" s="7">
        <v>1</v>
      </c>
      <c r="AC86" s="7">
        <v>1</v>
      </c>
      <c r="AD86" s="7">
        <v>1</v>
      </c>
      <c r="AE86" s="7">
        <v>1</v>
      </c>
      <c r="AF86" s="7">
        <v>1</v>
      </c>
      <c r="AG86" s="7">
        <v>1</v>
      </c>
      <c r="AH86" s="7">
        <v>3</v>
      </c>
    </row>
    <row r="87" spans="1:34" ht="15" customHeight="1" x14ac:dyDescent="0.25">
      <c r="A87" s="4" t="s">
        <v>184</v>
      </c>
      <c r="B87" s="10" t="s">
        <v>185</v>
      </c>
      <c r="C87" s="7">
        <v>1</v>
      </c>
      <c r="D87" s="7">
        <v>2</v>
      </c>
      <c r="E87" s="7">
        <v>1</v>
      </c>
      <c r="F87" s="7">
        <v>2</v>
      </c>
      <c r="G87" s="7">
        <v>1</v>
      </c>
      <c r="H87" s="7">
        <v>1</v>
      </c>
      <c r="I87" s="7">
        <v>3</v>
      </c>
      <c r="J87" s="7">
        <v>1</v>
      </c>
      <c r="K87" s="7">
        <v>2</v>
      </c>
      <c r="L87" s="7">
        <v>1</v>
      </c>
      <c r="M87" s="7">
        <v>1</v>
      </c>
      <c r="N87" s="7">
        <v>3</v>
      </c>
      <c r="O87" s="7">
        <v>2</v>
      </c>
      <c r="P87" s="7">
        <v>4</v>
      </c>
      <c r="Q87" s="7">
        <v>2</v>
      </c>
      <c r="R87" s="7">
        <v>4</v>
      </c>
      <c r="S87" s="7">
        <v>1</v>
      </c>
      <c r="T87" s="7">
        <v>2</v>
      </c>
      <c r="U87" s="7">
        <v>2</v>
      </c>
      <c r="V87" s="7">
        <v>4</v>
      </c>
      <c r="W87" s="7">
        <v>4</v>
      </c>
      <c r="X87" s="7">
        <v>1</v>
      </c>
      <c r="Y87" s="7">
        <v>2</v>
      </c>
      <c r="Z87" s="7">
        <v>1</v>
      </c>
      <c r="AA87" s="7">
        <v>1</v>
      </c>
      <c r="AB87" s="7">
        <v>1</v>
      </c>
      <c r="AC87" s="7">
        <v>1</v>
      </c>
      <c r="AD87" s="7">
        <v>1</v>
      </c>
      <c r="AE87" s="7">
        <v>1</v>
      </c>
      <c r="AF87" s="7">
        <v>2</v>
      </c>
      <c r="AG87" s="7">
        <v>1</v>
      </c>
      <c r="AH87" s="7">
        <v>1</v>
      </c>
    </row>
    <row r="88" spans="1:34" ht="15" customHeight="1" x14ac:dyDescent="0.25">
      <c r="A88" s="3" t="s">
        <v>186</v>
      </c>
      <c r="B88" s="9" t="s">
        <v>187</v>
      </c>
      <c r="C88" s="7">
        <v>1</v>
      </c>
      <c r="D88" s="7">
        <v>2</v>
      </c>
      <c r="E88" s="7">
        <v>2</v>
      </c>
      <c r="F88" s="7">
        <v>4</v>
      </c>
      <c r="G88" s="7">
        <v>2</v>
      </c>
      <c r="H88" s="7">
        <v>2</v>
      </c>
      <c r="I88" s="7">
        <v>3</v>
      </c>
      <c r="J88" s="7">
        <v>2</v>
      </c>
      <c r="K88" s="7">
        <v>2</v>
      </c>
      <c r="L88" s="7">
        <v>1</v>
      </c>
      <c r="M88" s="7">
        <v>1</v>
      </c>
      <c r="N88" s="7">
        <v>0</v>
      </c>
      <c r="O88" s="7">
        <v>2</v>
      </c>
      <c r="P88" s="7">
        <v>4</v>
      </c>
      <c r="Q88" s="7">
        <v>2</v>
      </c>
      <c r="R88" s="7">
        <v>4</v>
      </c>
      <c r="S88" s="7">
        <v>1</v>
      </c>
      <c r="T88" s="7">
        <v>2</v>
      </c>
      <c r="U88" s="7">
        <v>3</v>
      </c>
      <c r="V88" s="7">
        <v>2</v>
      </c>
      <c r="W88" s="7">
        <v>3</v>
      </c>
      <c r="X88" s="7">
        <v>1</v>
      </c>
      <c r="Y88" s="7">
        <v>0</v>
      </c>
      <c r="Z88" s="7">
        <v>1</v>
      </c>
      <c r="AA88" s="7">
        <v>1</v>
      </c>
      <c r="AB88" s="7">
        <v>1</v>
      </c>
      <c r="AC88" s="7">
        <v>1</v>
      </c>
      <c r="AD88" s="7">
        <v>0</v>
      </c>
      <c r="AE88" s="7">
        <v>1</v>
      </c>
      <c r="AF88" s="7">
        <v>2</v>
      </c>
      <c r="AG88" s="7">
        <v>2</v>
      </c>
      <c r="AH88" s="7">
        <v>1</v>
      </c>
    </row>
    <row r="89" spans="1:34" ht="15" customHeight="1" x14ac:dyDescent="0.25">
      <c r="A89" s="4" t="s">
        <v>188</v>
      </c>
      <c r="B89" s="10" t="s">
        <v>189</v>
      </c>
      <c r="C89" s="7">
        <v>1</v>
      </c>
      <c r="D89" s="7">
        <v>1</v>
      </c>
      <c r="E89" s="7">
        <v>1</v>
      </c>
      <c r="F89" s="7">
        <v>2</v>
      </c>
      <c r="G89" s="7">
        <v>1</v>
      </c>
      <c r="H89" s="7">
        <v>1</v>
      </c>
      <c r="I89" s="7">
        <v>3</v>
      </c>
      <c r="J89" s="7">
        <v>1</v>
      </c>
      <c r="K89" s="7">
        <v>2</v>
      </c>
      <c r="L89" s="7">
        <v>1</v>
      </c>
      <c r="M89" s="7">
        <v>1</v>
      </c>
      <c r="N89" s="7">
        <v>2</v>
      </c>
      <c r="O89" s="7">
        <v>2</v>
      </c>
      <c r="P89" s="7">
        <v>6</v>
      </c>
      <c r="Q89" s="7">
        <v>3</v>
      </c>
      <c r="R89" s="7">
        <v>4</v>
      </c>
      <c r="S89" s="7">
        <v>1</v>
      </c>
      <c r="T89" s="7">
        <v>2</v>
      </c>
      <c r="U89" s="7">
        <v>3</v>
      </c>
      <c r="V89" s="7">
        <v>3</v>
      </c>
      <c r="W89" s="7">
        <v>2</v>
      </c>
      <c r="X89" s="7">
        <v>1</v>
      </c>
      <c r="Y89" s="7">
        <v>4</v>
      </c>
      <c r="Z89" s="7">
        <v>1</v>
      </c>
      <c r="AA89" s="7">
        <v>1</v>
      </c>
      <c r="AB89" s="7">
        <v>1</v>
      </c>
      <c r="AC89" s="7">
        <v>1</v>
      </c>
      <c r="AD89" s="7">
        <v>1</v>
      </c>
      <c r="AE89" s="7">
        <v>1</v>
      </c>
      <c r="AF89" s="7">
        <v>1</v>
      </c>
      <c r="AG89" s="7">
        <v>1</v>
      </c>
      <c r="AH89" s="7">
        <v>1</v>
      </c>
    </row>
    <row r="90" spans="1:34" ht="15" customHeight="1" x14ac:dyDescent="0.25">
      <c r="A90" s="3" t="s">
        <v>47</v>
      </c>
      <c r="B90" s="9" t="s">
        <v>48</v>
      </c>
      <c r="C90" s="7">
        <v>1</v>
      </c>
      <c r="D90" s="7">
        <v>1</v>
      </c>
      <c r="E90" s="7">
        <v>1</v>
      </c>
      <c r="F90" s="7">
        <v>2</v>
      </c>
      <c r="G90" s="7">
        <v>1</v>
      </c>
      <c r="H90" s="7">
        <v>1</v>
      </c>
      <c r="I90" s="7">
        <v>3</v>
      </c>
      <c r="J90" s="7">
        <v>1</v>
      </c>
      <c r="K90" s="7">
        <v>2</v>
      </c>
      <c r="L90" s="7">
        <v>1</v>
      </c>
      <c r="M90" s="7">
        <v>1</v>
      </c>
      <c r="N90" s="7">
        <v>3</v>
      </c>
      <c r="O90" s="7">
        <v>3</v>
      </c>
      <c r="P90" s="7">
        <v>7</v>
      </c>
      <c r="Q90" s="7">
        <v>3</v>
      </c>
      <c r="R90" s="7">
        <v>5</v>
      </c>
      <c r="S90" s="7">
        <v>2</v>
      </c>
      <c r="T90" s="7">
        <v>4</v>
      </c>
      <c r="U90" s="7">
        <v>4</v>
      </c>
      <c r="V90" s="7">
        <v>3</v>
      </c>
      <c r="W90" s="7">
        <v>3</v>
      </c>
      <c r="X90" s="7">
        <v>1</v>
      </c>
      <c r="Y90" s="7">
        <v>0</v>
      </c>
      <c r="Z90" s="7">
        <v>1</v>
      </c>
      <c r="AA90" s="7">
        <v>1</v>
      </c>
      <c r="AB90" s="7">
        <v>1</v>
      </c>
      <c r="AC90" s="7">
        <v>1</v>
      </c>
      <c r="AD90" s="7">
        <v>1</v>
      </c>
      <c r="AE90" s="7">
        <v>1</v>
      </c>
      <c r="AF90" s="7">
        <v>2</v>
      </c>
      <c r="AG90" s="7">
        <v>2</v>
      </c>
      <c r="AH90" s="7">
        <v>1</v>
      </c>
    </row>
    <row r="91" spans="1:34" ht="15" customHeight="1" x14ac:dyDescent="0.25">
      <c r="A91" s="3" t="s">
        <v>190</v>
      </c>
      <c r="B91" s="9" t="s">
        <v>191</v>
      </c>
      <c r="C91" s="7">
        <v>1</v>
      </c>
      <c r="D91" s="7">
        <v>1</v>
      </c>
      <c r="E91" s="7">
        <v>1</v>
      </c>
      <c r="F91" s="7">
        <v>4</v>
      </c>
      <c r="G91" s="7">
        <v>1</v>
      </c>
      <c r="H91" s="7">
        <v>1</v>
      </c>
      <c r="I91" s="7">
        <v>4</v>
      </c>
      <c r="J91" s="7">
        <v>1</v>
      </c>
      <c r="K91" s="7">
        <v>2</v>
      </c>
      <c r="L91" s="7">
        <v>1</v>
      </c>
      <c r="M91" s="7">
        <v>1</v>
      </c>
      <c r="N91" s="7">
        <v>3</v>
      </c>
      <c r="O91" s="7">
        <v>3</v>
      </c>
      <c r="P91" s="7">
        <v>6</v>
      </c>
      <c r="Q91" s="7">
        <v>3</v>
      </c>
      <c r="R91" s="7">
        <v>4</v>
      </c>
      <c r="S91" s="7">
        <v>1</v>
      </c>
      <c r="T91" s="7">
        <v>4</v>
      </c>
      <c r="U91" s="7">
        <v>6</v>
      </c>
      <c r="V91" s="7">
        <v>4</v>
      </c>
      <c r="W91" s="7">
        <v>4</v>
      </c>
      <c r="X91" s="7">
        <v>2</v>
      </c>
      <c r="Y91" s="7">
        <v>4</v>
      </c>
      <c r="Z91" s="7">
        <v>1</v>
      </c>
      <c r="AA91" s="7">
        <v>1</v>
      </c>
      <c r="AB91" s="7">
        <v>1</v>
      </c>
      <c r="AC91" s="7">
        <v>2</v>
      </c>
      <c r="AD91" s="7">
        <v>1</v>
      </c>
      <c r="AE91" s="7">
        <v>1</v>
      </c>
      <c r="AF91" s="7">
        <v>2</v>
      </c>
      <c r="AG91" s="7">
        <v>5</v>
      </c>
      <c r="AH91" s="7">
        <v>1</v>
      </c>
    </row>
    <row r="92" spans="1:34" ht="15" customHeight="1" x14ac:dyDescent="0.25">
      <c r="A92" s="3" t="s">
        <v>51</v>
      </c>
      <c r="B92" s="9" t="s">
        <v>52</v>
      </c>
      <c r="C92" s="7">
        <v>1</v>
      </c>
      <c r="D92" s="7">
        <v>1</v>
      </c>
      <c r="E92" s="7">
        <v>1</v>
      </c>
      <c r="F92" s="7">
        <v>3</v>
      </c>
      <c r="G92" s="7">
        <v>1</v>
      </c>
      <c r="H92" s="7">
        <v>1</v>
      </c>
      <c r="I92" s="7">
        <v>4</v>
      </c>
      <c r="J92" s="7">
        <v>1</v>
      </c>
      <c r="K92" s="7">
        <v>2</v>
      </c>
      <c r="L92" s="7">
        <v>1</v>
      </c>
      <c r="M92" s="7">
        <v>1</v>
      </c>
      <c r="N92" s="7">
        <v>2</v>
      </c>
      <c r="O92" s="7">
        <v>3</v>
      </c>
      <c r="P92" s="7">
        <v>6</v>
      </c>
      <c r="Q92" s="7">
        <v>2</v>
      </c>
      <c r="R92" s="7">
        <v>6</v>
      </c>
      <c r="S92" s="7">
        <v>2</v>
      </c>
      <c r="T92" s="7">
        <v>2</v>
      </c>
      <c r="U92" s="7">
        <v>4</v>
      </c>
      <c r="V92" s="7">
        <v>3</v>
      </c>
      <c r="W92" s="7">
        <v>1</v>
      </c>
      <c r="X92" s="7">
        <v>1</v>
      </c>
      <c r="Y92" s="7">
        <v>1</v>
      </c>
      <c r="Z92" s="7">
        <v>1</v>
      </c>
      <c r="AA92" s="7">
        <v>1</v>
      </c>
      <c r="AB92" s="7">
        <v>1</v>
      </c>
      <c r="AC92" s="7">
        <v>1</v>
      </c>
      <c r="AD92" s="7">
        <v>1</v>
      </c>
      <c r="AE92" s="7">
        <v>1</v>
      </c>
      <c r="AF92" s="7">
        <v>2</v>
      </c>
      <c r="AG92" s="7">
        <v>2</v>
      </c>
      <c r="AH92" s="7">
        <v>1</v>
      </c>
    </row>
    <row r="93" spans="1:34" ht="15" customHeight="1" x14ac:dyDescent="0.25">
      <c r="A93" s="3" t="s">
        <v>192</v>
      </c>
      <c r="B93" s="9" t="s">
        <v>193</v>
      </c>
      <c r="C93" s="7">
        <v>1</v>
      </c>
      <c r="D93" s="7">
        <v>1</v>
      </c>
      <c r="E93" s="7">
        <v>1</v>
      </c>
      <c r="F93" s="7">
        <v>2</v>
      </c>
      <c r="G93" s="7">
        <v>1</v>
      </c>
      <c r="H93" s="7">
        <v>1</v>
      </c>
      <c r="I93" s="7">
        <v>3</v>
      </c>
      <c r="J93" s="7">
        <v>1</v>
      </c>
      <c r="K93" s="7">
        <v>2</v>
      </c>
      <c r="L93" s="7">
        <v>1</v>
      </c>
      <c r="M93" s="7">
        <v>1</v>
      </c>
      <c r="N93" s="7">
        <v>2</v>
      </c>
      <c r="O93" s="7">
        <v>2</v>
      </c>
      <c r="P93" s="7">
        <v>4</v>
      </c>
      <c r="Q93" s="7">
        <v>2</v>
      </c>
      <c r="R93" s="7">
        <v>4</v>
      </c>
      <c r="S93" s="7">
        <v>0</v>
      </c>
      <c r="T93" s="7">
        <v>2</v>
      </c>
      <c r="U93" s="7">
        <v>3</v>
      </c>
      <c r="V93" s="7">
        <v>2</v>
      </c>
      <c r="W93" s="7">
        <v>3</v>
      </c>
      <c r="X93" s="7">
        <v>1</v>
      </c>
      <c r="Y93" s="7">
        <v>0</v>
      </c>
      <c r="Z93" s="7">
        <v>1</v>
      </c>
      <c r="AA93" s="7">
        <v>1</v>
      </c>
      <c r="AB93" s="7">
        <v>1</v>
      </c>
      <c r="AC93" s="7">
        <v>1</v>
      </c>
      <c r="AD93" s="7">
        <v>1</v>
      </c>
      <c r="AE93" s="7">
        <v>1</v>
      </c>
      <c r="AF93" s="7">
        <v>2</v>
      </c>
      <c r="AG93" s="7">
        <v>1</v>
      </c>
      <c r="AH93" s="7">
        <v>1</v>
      </c>
    </row>
    <row r="94" spans="1:34" ht="15" customHeight="1" x14ac:dyDescent="0.25">
      <c r="A94" s="3" t="s">
        <v>3</v>
      </c>
      <c r="B94" s="9" t="s">
        <v>4</v>
      </c>
      <c r="C94" s="7">
        <v>1</v>
      </c>
      <c r="D94" s="7">
        <v>1</v>
      </c>
      <c r="E94" s="7">
        <v>1</v>
      </c>
      <c r="F94" s="7">
        <v>1</v>
      </c>
      <c r="G94" s="7">
        <v>1</v>
      </c>
      <c r="H94" s="7">
        <v>1</v>
      </c>
      <c r="I94" s="7">
        <v>8</v>
      </c>
      <c r="J94" s="7">
        <v>1</v>
      </c>
      <c r="K94" s="7">
        <v>2</v>
      </c>
      <c r="L94" s="7">
        <v>2</v>
      </c>
      <c r="M94" s="7">
        <v>1</v>
      </c>
      <c r="N94" s="7">
        <v>2</v>
      </c>
      <c r="O94" s="7">
        <v>3</v>
      </c>
      <c r="P94" s="7">
        <v>4</v>
      </c>
      <c r="Q94" s="7">
        <v>2</v>
      </c>
      <c r="R94" s="7">
        <v>2</v>
      </c>
      <c r="S94" s="7">
        <v>0</v>
      </c>
      <c r="T94" s="7">
        <v>1</v>
      </c>
      <c r="U94" s="7">
        <v>3</v>
      </c>
      <c r="V94" s="7">
        <v>1</v>
      </c>
      <c r="W94" s="7">
        <v>4</v>
      </c>
      <c r="X94" s="7">
        <v>1</v>
      </c>
      <c r="Y94" s="7">
        <v>1</v>
      </c>
      <c r="Z94" s="7">
        <v>1</v>
      </c>
      <c r="AA94" s="7">
        <v>1</v>
      </c>
      <c r="AB94" s="7">
        <v>1</v>
      </c>
      <c r="AC94" s="7">
        <v>1</v>
      </c>
      <c r="AD94" s="7">
        <v>1</v>
      </c>
      <c r="AE94" s="7">
        <v>1</v>
      </c>
      <c r="AF94" s="7">
        <v>1</v>
      </c>
      <c r="AG94" s="7">
        <v>1</v>
      </c>
      <c r="AH94" s="7">
        <v>1</v>
      </c>
    </row>
    <row r="95" spans="1:34" ht="15" customHeight="1" x14ac:dyDescent="0.25">
      <c r="A95" s="3" t="s">
        <v>9</v>
      </c>
      <c r="B95" s="9" t="s">
        <v>10</v>
      </c>
      <c r="C95" s="7">
        <v>1</v>
      </c>
      <c r="D95" s="7">
        <v>1</v>
      </c>
      <c r="E95" s="7">
        <v>1</v>
      </c>
      <c r="F95" s="7">
        <v>2</v>
      </c>
      <c r="G95" s="7">
        <v>1</v>
      </c>
      <c r="H95" s="7">
        <v>1</v>
      </c>
      <c r="I95" s="7">
        <v>4</v>
      </c>
      <c r="J95" s="7">
        <v>1</v>
      </c>
      <c r="K95" s="7">
        <v>1</v>
      </c>
      <c r="L95" s="7">
        <v>1</v>
      </c>
      <c r="M95" s="7">
        <v>1</v>
      </c>
      <c r="N95" s="7">
        <v>1</v>
      </c>
      <c r="O95" s="7">
        <v>1</v>
      </c>
      <c r="P95" s="7">
        <v>2</v>
      </c>
      <c r="Q95" s="7">
        <v>1</v>
      </c>
      <c r="R95" s="7">
        <v>3</v>
      </c>
      <c r="S95" s="7">
        <v>0</v>
      </c>
      <c r="T95" s="7">
        <v>1</v>
      </c>
      <c r="U95" s="7">
        <v>1</v>
      </c>
      <c r="V95" s="7">
        <v>1</v>
      </c>
      <c r="W95" s="7">
        <v>2</v>
      </c>
      <c r="X95" s="7">
        <v>1</v>
      </c>
      <c r="Y95" s="7">
        <v>2</v>
      </c>
      <c r="Z95" s="7">
        <v>1</v>
      </c>
      <c r="AA95" s="7">
        <v>1</v>
      </c>
      <c r="AB95" s="7">
        <v>1</v>
      </c>
      <c r="AC95" s="7">
        <v>1</v>
      </c>
      <c r="AD95" s="7">
        <v>1</v>
      </c>
      <c r="AE95" s="7">
        <v>1</v>
      </c>
      <c r="AF95" s="7">
        <v>2</v>
      </c>
      <c r="AG95" s="7">
        <v>2</v>
      </c>
      <c r="AH95" s="7">
        <v>1</v>
      </c>
    </row>
    <row r="96" spans="1:34" ht="15" customHeight="1" x14ac:dyDescent="0.25">
      <c r="A96" s="3" t="s">
        <v>15</v>
      </c>
      <c r="B96" s="9" t="s">
        <v>16</v>
      </c>
      <c r="C96" s="7">
        <v>1</v>
      </c>
      <c r="D96" s="7">
        <v>1</v>
      </c>
      <c r="E96" s="7">
        <v>1</v>
      </c>
      <c r="F96" s="7">
        <v>2</v>
      </c>
      <c r="G96" s="7">
        <v>1</v>
      </c>
      <c r="H96" s="7">
        <v>1</v>
      </c>
      <c r="I96" s="7">
        <v>3</v>
      </c>
      <c r="J96" s="7">
        <v>1</v>
      </c>
      <c r="K96" s="7">
        <v>2</v>
      </c>
      <c r="L96" s="7">
        <v>1</v>
      </c>
      <c r="M96" s="7">
        <v>1</v>
      </c>
      <c r="N96" s="7">
        <v>0</v>
      </c>
      <c r="O96" s="7">
        <v>1</v>
      </c>
      <c r="P96" s="7">
        <v>1</v>
      </c>
      <c r="Q96" s="7">
        <v>1</v>
      </c>
      <c r="R96" s="7">
        <v>2</v>
      </c>
      <c r="S96" s="7">
        <v>1</v>
      </c>
      <c r="T96" s="7">
        <v>2</v>
      </c>
      <c r="U96" s="7">
        <v>1</v>
      </c>
      <c r="V96" s="7">
        <v>1</v>
      </c>
      <c r="W96" s="7">
        <v>5</v>
      </c>
      <c r="X96" s="7">
        <v>0</v>
      </c>
      <c r="Y96" s="7">
        <v>2</v>
      </c>
      <c r="Z96" s="7">
        <v>2</v>
      </c>
      <c r="AA96" s="7">
        <v>1</v>
      </c>
      <c r="AB96" s="7">
        <v>1</v>
      </c>
      <c r="AC96" s="7">
        <v>1</v>
      </c>
      <c r="AD96" s="7">
        <v>1</v>
      </c>
      <c r="AE96" s="7">
        <v>1</v>
      </c>
      <c r="AF96" s="7">
        <v>1</v>
      </c>
      <c r="AG96" s="7">
        <v>3</v>
      </c>
      <c r="AH96" s="7">
        <v>1</v>
      </c>
    </row>
    <row r="97" spans="1:34" ht="15" customHeight="1" x14ac:dyDescent="0.25">
      <c r="A97" s="3" t="s">
        <v>53</v>
      </c>
      <c r="B97" s="9" t="s">
        <v>54</v>
      </c>
      <c r="C97" s="7">
        <v>1</v>
      </c>
      <c r="D97" s="7">
        <v>1</v>
      </c>
      <c r="E97" s="7">
        <v>1</v>
      </c>
      <c r="F97" s="7">
        <v>2</v>
      </c>
      <c r="G97" s="7">
        <v>1</v>
      </c>
      <c r="H97" s="7">
        <v>1</v>
      </c>
      <c r="I97" s="7">
        <v>4</v>
      </c>
      <c r="J97" s="7">
        <v>1</v>
      </c>
      <c r="K97" s="7">
        <v>2</v>
      </c>
      <c r="L97" s="7">
        <v>1</v>
      </c>
      <c r="M97" s="7">
        <v>1</v>
      </c>
      <c r="N97" s="7">
        <v>2</v>
      </c>
      <c r="O97" s="7">
        <v>1</v>
      </c>
      <c r="P97" s="7">
        <v>3</v>
      </c>
      <c r="Q97" s="7">
        <v>1</v>
      </c>
      <c r="R97" s="7">
        <v>2</v>
      </c>
      <c r="S97" s="7">
        <v>0</v>
      </c>
      <c r="T97" s="7">
        <v>1</v>
      </c>
      <c r="U97" s="7">
        <v>2</v>
      </c>
      <c r="V97" s="7">
        <v>1</v>
      </c>
      <c r="W97" s="7">
        <v>4</v>
      </c>
      <c r="X97" s="7">
        <v>1</v>
      </c>
      <c r="Y97" s="7">
        <v>2</v>
      </c>
      <c r="Z97" s="7">
        <v>2</v>
      </c>
      <c r="AA97" s="7">
        <v>1</v>
      </c>
      <c r="AB97" s="7">
        <v>1</v>
      </c>
      <c r="AC97" s="7">
        <v>1</v>
      </c>
      <c r="AD97" s="7">
        <v>1</v>
      </c>
      <c r="AE97" s="7">
        <v>1</v>
      </c>
      <c r="AF97" s="7">
        <v>1</v>
      </c>
      <c r="AG97" s="7">
        <v>2</v>
      </c>
      <c r="AH97" s="7">
        <v>1</v>
      </c>
    </row>
    <row r="98" spans="1:34" ht="15" customHeight="1" x14ac:dyDescent="0.25">
      <c r="A98" s="3" t="s">
        <v>99</v>
      </c>
      <c r="B98" s="9" t="s">
        <v>100</v>
      </c>
      <c r="C98" s="7">
        <v>1</v>
      </c>
      <c r="D98" s="7">
        <v>1</v>
      </c>
      <c r="E98" s="7">
        <v>1</v>
      </c>
      <c r="F98" s="7">
        <v>2</v>
      </c>
      <c r="G98" s="7">
        <v>1</v>
      </c>
      <c r="H98" s="7">
        <v>1</v>
      </c>
      <c r="I98" s="7">
        <v>3</v>
      </c>
      <c r="J98" s="7">
        <v>1</v>
      </c>
      <c r="K98" s="7">
        <v>1</v>
      </c>
      <c r="L98" s="7">
        <v>1</v>
      </c>
      <c r="M98" s="7">
        <v>1</v>
      </c>
      <c r="N98" s="7">
        <v>1</v>
      </c>
      <c r="O98" s="7">
        <v>1</v>
      </c>
      <c r="P98" s="7">
        <v>2</v>
      </c>
      <c r="Q98" s="7">
        <v>1</v>
      </c>
      <c r="R98" s="7">
        <v>3</v>
      </c>
      <c r="S98" s="7">
        <v>0</v>
      </c>
      <c r="T98" s="7">
        <v>3</v>
      </c>
      <c r="U98" s="7">
        <v>1</v>
      </c>
      <c r="V98" s="7">
        <v>1</v>
      </c>
      <c r="W98" s="7">
        <v>3</v>
      </c>
      <c r="X98" s="7">
        <v>1</v>
      </c>
      <c r="Y98" s="7">
        <v>2</v>
      </c>
      <c r="Z98" s="7">
        <v>1</v>
      </c>
      <c r="AA98" s="7">
        <v>1</v>
      </c>
      <c r="AB98" s="7">
        <v>1</v>
      </c>
      <c r="AC98" s="7">
        <v>0</v>
      </c>
      <c r="AD98" s="7">
        <v>0</v>
      </c>
      <c r="AE98" s="7">
        <v>1</v>
      </c>
      <c r="AF98" s="7">
        <v>1</v>
      </c>
      <c r="AG98" s="7">
        <v>0</v>
      </c>
      <c r="AH98" s="7">
        <v>0</v>
      </c>
    </row>
    <row r="99" spans="1:34" ht="15" customHeight="1" x14ac:dyDescent="0.25">
      <c r="A99" s="3" t="s">
        <v>111</v>
      </c>
      <c r="B99" s="9" t="s">
        <v>112</v>
      </c>
      <c r="C99" s="7">
        <v>1</v>
      </c>
      <c r="D99" s="7">
        <v>1</v>
      </c>
      <c r="E99" s="7">
        <v>1</v>
      </c>
      <c r="F99" s="7">
        <v>3</v>
      </c>
      <c r="G99" s="7">
        <v>1</v>
      </c>
      <c r="H99" s="7">
        <v>1</v>
      </c>
      <c r="I99" s="7">
        <v>3</v>
      </c>
      <c r="J99" s="7">
        <v>1</v>
      </c>
      <c r="K99" s="7">
        <v>2</v>
      </c>
      <c r="L99" s="7">
        <v>1</v>
      </c>
      <c r="M99" s="7">
        <v>1</v>
      </c>
      <c r="N99" s="7">
        <v>2</v>
      </c>
      <c r="O99" s="7">
        <v>4</v>
      </c>
      <c r="P99" s="7">
        <v>7</v>
      </c>
      <c r="Q99" s="7">
        <v>4</v>
      </c>
      <c r="R99" s="7">
        <v>8</v>
      </c>
      <c r="S99" s="7">
        <v>2</v>
      </c>
      <c r="T99" s="7">
        <v>3</v>
      </c>
      <c r="U99" s="7">
        <v>4</v>
      </c>
      <c r="V99" s="7">
        <v>4</v>
      </c>
      <c r="W99" s="7">
        <v>3</v>
      </c>
      <c r="X99" s="7">
        <v>1</v>
      </c>
      <c r="Y99" s="7">
        <v>1</v>
      </c>
      <c r="Z99" s="7">
        <v>2</v>
      </c>
      <c r="AA99" s="7">
        <v>1</v>
      </c>
      <c r="AB99" s="7">
        <v>1</v>
      </c>
      <c r="AC99" s="7">
        <v>1</v>
      </c>
      <c r="AD99" s="7">
        <v>1</v>
      </c>
      <c r="AE99" s="7">
        <v>1</v>
      </c>
      <c r="AF99" s="7">
        <v>3</v>
      </c>
      <c r="AG99" s="7">
        <v>5</v>
      </c>
      <c r="AH99" s="7">
        <v>1</v>
      </c>
    </row>
    <row r="100" spans="1:34" ht="15" customHeight="1" x14ac:dyDescent="0.25">
      <c r="A100" s="4" t="s">
        <v>194</v>
      </c>
      <c r="B100" s="10" t="s">
        <v>195</v>
      </c>
      <c r="C100" s="7">
        <v>1</v>
      </c>
      <c r="D100" s="7">
        <v>1</v>
      </c>
      <c r="E100" s="7">
        <v>1</v>
      </c>
      <c r="F100" s="7">
        <v>2</v>
      </c>
      <c r="G100" s="7">
        <v>1</v>
      </c>
      <c r="H100" s="7">
        <v>1</v>
      </c>
      <c r="I100" s="7">
        <v>3</v>
      </c>
      <c r="J100" s="7">
        <v>1</v>
      </c>
      <c r="K100" s="7">
        <v>2</v>
      </c>
      <c r="L100" s="7">
        <v>1</v>
      </c>
      <c r="M100" s="7">
        <v>1</v>
      </c>
      <c r="N100" s="7">
        <v>1</v>
      </c>
      <c r="O100" s="7">
        <v>4</v>
      </c>
      <c r="P100" s="7">
        <v>6</v>
      </c>
      <c r="Q100" s="7">
        <v>3</v>
      </c>
      <c r="R100" s="7">
        <v>4</v>
      </c>
      <c r="S100" s="7">
        <v>1</v>
      </c>
      <c r="T100" s="7">
        <v>1</v>
      </c>
      <c r="U100" s="7">
        <v>2</v>
      </c>
      <c r="V100" s="7">
        <v>6</v>
      </c>
      <c r="W100" s="7">
        <v>3</v>
      </c>
      <c r="X100" s="7">
        <v>1</v>
      </c>
      <c r="Y100" s="7">
        <v>1</v>
      </c>
      <c r="Z100" s="7">
        <v>1</v>
      </c>
      <c r="AA100" s="7">
        <v>1</v>
      </c>
      <c r="AB100" s="7">
        <v>1</v>
      </c>
      <c r="AC100" s="7">
        <v>1</v>
      </c>
      <c r="AD100" s="7">
        <v>0</v>
      </c>
      <c r="AE100" s="7">
        <v>1</v>
      </c>
      <c r="AF100" s="7">
        <v>2</v>
      </c>
      <c r="AG100" s="7">
        <v>2</v>
      </c>
      <c r="AH100" s="7">
        <v>1</v>
      </c>
    </row>
    <row r="101" spans="1:34" ht="15" customHeight="1" x14ac:dyDescent="0.25">
      <c r="A101" s="4" t="s">
        <v>49</v>
      </c>
      <c r="B101" s="9" t="s">
        <v>50</v>
      </c>
      <c r="C101" s="7">
        <v>1</v>
      </c>
      <c r="D101" s="7">
        <v>1</v>
      </c>
      <c r="E101" s="7">
        <v>1</v>
      </c>
      <c r="F101" s="7">
        <v>4</v>
      </c>
      <c r="G101" s="7">
        <v>1</v>
      </c>
      <c r="H101" s="7">
        <v>1</v>
      </c>
      <c r="I101" s="7">
        <v>5</v>
      </c>
      <c r="J101" s="7">
        <v>1</v>
      </c>
      <c r="K101" s="7">
        <v>2</v>
      </c>
      <c r="L101" s="7">
        <v>2</v>
      </c>
      <c r="M101" s="7">
        <v>1</v>
      </c>
      <c r="N101" s="7">
        <v>2</v>
      </c>
      <c r="O101" s="7">
        <v>2</v>
      </c>
      <c r="P101" s="7">
        <v>8</v>
      </c>
      <c r="Q101" s="7">
        <v>6</v>
      </c>
      <c r="R101" s="7">
        <v>4</v>
      </c>
      <c r="S101" s="7">
        <v>0</v>
      </c>
      <c r="T101" s="7">
        <v>3</v>
      </c>
      <c r="U101" s="7">
        <v>2</v>
      </c>
      <c r="V101" s="7">
        <v>3</v>
      </c>
      <c r="W101" s="7">
        <v>3</v>
      </c>
      <c r="X101" s="7">
        <v>1</v>
      </c>
      <c r="Y101" s="7">
        <v>2</v>
      </c>
      <c r="Z101" s="7">
        <v>1</v>
      </c>
      <c r="AA101" s="7">
        <v>1</v>
      </c>
      <c r="AB101" s="7">
        <v>1</v>
      </c>
      <c r="AC101" s="7">
        <v>1</v>
      </c>
      <c r="AD101" s="7">
        <v>1</v>
      </c>
      <c r="AE101" s="7">
        <v>1</v>
      </c>
      <c r="AF101" s="7">
        <v>2</v>
      </c>
      <c r="AG101" s="7">
        <v>6</v>
      </c>
      <c r="AH101" s="7">
        <v>1</v>
      </c>
    </row>
    <row r="102" spans="1:34" ht="15" customHeight="1" x14ac:dyDescent="0.25">
      <c r="A102" s="3" t="s">
        <v>101</v>
      </c>
      <c r="B102" s="9" t="s">
        <v>102</v>
      </c>
      <c r="C102" s="7">
        <v>1</v>
      </c>
      <c r="D102" s="7">
        <v>1</v>
      </c>
      <c r="E102" s="7">
        <v>1</v>
      </c>
      <c r="F102" s="7">
        <v>2</v>
      </c>
      <c r="G102" s="7">
        <v>1</v>
      </c>
      <c r="H102" s="7">
        <v>1</v>
      </c>
      <c r="I102" s="7">
        <v>4</v>
      </c>
      <c r="J102" s="7">
        <v>1</v>
      </c>
      <c r="K102" s="7">
        <v>2</v>
      </c>
      <c r="L102" s="7">
        <v>1</v>
      </c>
      <c r="M102" s="7">
        <v>1</v>
      </c>
      <c r="N102" s="7">
        <v>2</v>
      </c>
      <c r="O102" s="7">
        <v>1</v>
      </c>
      <c r="P102" s="7">
        <v>4</v>
      </c>
      <c r="Q102" s="7">
        <v>2</v>
      </c>
      <c r="R102" s="7">
        <v>2</v>
      </c>
      <c r="S102" s="7">
        <v>1</v>
      </c>
      <c r="T102" s="7">
        <v>1</v>
      </c>
      <c r="U102" s="7">
        <v>1</v>
      </c>
      <c r="V102" s="7">
        <v>3</v>
      </c>
      <c r="W102" s="7">
        <v>4</v>
      </c>
      <c r="X102" s="7">
        <v>2</v>
      </c>
      <c r="Y102" s="7">
        <v>3</v>
      </c>
      <c r="Z102" s="7">
        <v>2</v>
      </c>
      <c r="AA102" s="7">
        <v>1</v>
      </c>
      <c r="AB102" s="7">
        <v>1</v>
      </c>
      <c r="AC102" s="7">
        <v>2</v>
      </c>
      <c r="AD102" s="7">
        <v>1</v>
      </c>
      <c r="AE102" s="7">
        <v>1</v>
      </c>
      <c r="AF102" s="7">
        <v>2</v>
      </c>
      <c r="AG102" s="7">
        <v>3</v>
      </c>
      <c r="AH102" s="7">
        <v>1</v>
      </c>
    </row>
    <row r="103" spans="1:34" ht="15" customHeight="1" x14ac:dyDescent="0.25">
      <c r="A103" s="3" t="s">
        <v>103</v>
      </c>
      <c r="B103" s="9" t="s">
        <v>104</v>
      </c>
      <c r="C103" s="7">
        <v>1</v>
      </c>
      <c r="D103" s="7">
        <v>1</v>
      </c>
      <c r="E103" s="7">
        <v>0</v>
      </c>
      <c r="F103" s="7">
        <v>2</v>
      </c>
      <c r="G103" s="7">
        <v>1</v>
      </c>
      <c r="H103" s="7">
        <v>1</v>
      </c>
      <c r="I103" s="7">
        <v>3</v>
      </c>
      <c r="J103" s="7">
        <v>1</v>
      </c>
      <c r="K103" s="7">
        <v>2</v>
      </c>
      <c r="L103" s="7">
        <v>1</v>
      </c>
      <c r="M103" s="7">
        <v>1</v>
      </c>
      <c r="N103" s="7">
        <v>2</v>
      </c>
      <c r="O103" s="7">
        <v>2</v>
      </c>
      <c r="P103" s="7">
        <v>5</v>
      </c>
      <c r="Q103" s="7">
        <v>2</v>
      </c>
      <c r="R103" s="7">
        <v>4</v>
      </c>
      <c r="S103" s="7">
        <v>2</v>
      </c>
      <c r="T103" s="7">
        <v>2</v>
      </c>
      <c r="U103" s="7">
        <v>3</v>
      </c>
      <c r="V103" s="7">
        <v>6</v>
      </c>
      <c r="W103" s="7">
        <v>3</v>
      </c>
      <c r="X103" s="7">
        <v>1</v>
      </c>
      <c r="Y103" s="7">
        <v>1</v>
      </c>
      <c r="Z103" s="7">
        <v>1</v>
      </c>
      <c r="AA103" s="7">
        <v>1</v>
      </c>
      <c r="AB103" s="7">
        <v>1</v>
      </c>
      <c r="AC103" s="7">
        <v>1</v>
      </c>
      <c r="AD103" s="7">
        <v>1</v>
      </c>
      <c r="AE103" s="7">
        <v>1</v>
      </c>
      <c r="AF103" s="7">
        <v>1</v>
      </c>
      <c r="AG103" s="7">
        <v>4</v>
      </c>
      <c r="AH103" s="7">
        <v>1</v>
      </c>
    </row>
    <row r="104" spans="1:34" ht="15" customHeight="1" x14ac:dyDescent="0.25">
      <c r="A104" s="3" t="s">
        <v>196</v>
      </c>
      <c r="B104" s="9" t="s">
        <v>197</v>
      </c>
      <c r="C104" s="7">
        <v>1</v>
      </c>
      <c r="D104" s="7">
        <v>1</v>
      </c>
      <c r="E104" s="7">
        <v>0</v>
      </c>
      <c r="F104" s="7">
        <v>2</v>
      </c>
      <c r="G104" s="7">
        <v>1</v>
      </c>
      <c r="H104" s="7">
        <v>1</v>
      </c>
      <c r="I104" s="7">
        <v>4</v>
      </c>
      <c r="J104" s="7">
        <v>1</v>
      </c>
      <c r="K104" s="7">
        <v>2</v>
      </c>
      <c r="L104" s="7">
        <v>1</v>
      </c>
      <c r="M104" s="7">
        <v>1</v>
      </c>
      <c r="N104" s="7">
        <v>2</v>
      </c>
      <c r="O104" s="7">
        <v>2</v>
      </c>
      <c r="P104" s="7">
        <v>8</v>
      </c>
      <c r="Q104" s="7">
        <v>2</v>
      </c>
      <c r="R104" s="7">
        <v>4</v>
      </c>
      <c r="S104" s="7">
        <v>2</v>
      </c>
      <c r="T104" s="7">
        <v>1</v>
      </c>
      <c r="U104" s="7">
        <v>1</v>
      </c>
      <c r="V104" s="7">
        <v>6</v>
      </c>
      <c r="W104" s="7">
        <v>3</v>
      </c>
      <c r="X104" s="7">
        <v>1</v>
      </c>
      <c r="Y104" s="7">
        <v>1</v>
      </c>
      <c r="Z104" s="7">
        <v>1</v>
      </c>
      <c r="AA104" s="7">
        <v>1</v>
      </c>
      <c r="AB104" s="7">
        <v>1</v>
      </c>
      <c r="AC104" s="7">
        <v>1</v>
      </c>
      <c r="AD104" s="7">
        <v>1</v>
      </c>
      <c r="AE104" s="7">
        <v>1</v>
      </c>
      <c r="AF104" s="7">
        <v>2</v>
      </c>
      <c r="AG104" s="7">
        <v>7</v>
      </c>
      <c r="AH104" s="7">
        <v>1</v>
      </c>
    </row>
    <row r="105" spans="1:34" ht="15" customHeight="1" x14ac:dyDescent="0.25">
      <c r="A105" s="3" t="s">
        <v>55</v>
      </c>
      <c r="B105" s="9" t="s">
        <v>56</v>
      </c>
      <c r="C105" s="7">
        <v>1</v>
      </c>
      <c r="D105" s="7">
        <v>1</v>
      </c>
      <c r="E105" s="7">
        <v>0</v>
      </c>
      <c r="F105" s="7">
        <v>2</v>
      </c>
      <c r="G105" s="7">
        <v>1</v>
      </c>
      <c r="H105" s="7">
        <v>1</v>
      </c>
      <c r="I105" s="7">
        <v>3</v>
      </c>
      <c r="J105" s="7">
        <v>1</v>
      </c>
      <c r="K105" s="7">
        <v>2</v>
      </c>
      <c r="L105" s="7">
        <v>1</v>
      </c>
      <c r="M105" s="7">
        <v>1</v>
      </c>
      <c r="N105" s="7">
        <v>3</v>
      </c>
      <c r="O105" s="7">
        <v>3</v>
      </c>
      <c r="P105" s="7">
        <v>5</v>
      </c>
      <c r="Q105" s="7">
        <v>3</v>
      </c>
      <c r="R105" s="7">
        <v>6</v>
      </c>
      <c r="S105" s="7">
        <v>3</v>
      </c>
      <c r="T105" s="7">
        <v>3</v>
      </c>
      <c r="U105" s="7">
        <v>4</v>
      </c>
      <c r="V105" s="7">
        <v>2</v>
      </c>
      <c r="W105" s="7">
        <v>3</v>
      </c>
      <c r="X105" s="7">
        <v>1</v>
      </c>
      <c r="Y105" s="7">
        <v>0</v>
      </c>
      <c r="Z105" s="7">
        <v>1</v>
      </c>
      <c r="AA105" s="7">
        <v>1</v>
      </c>
      <c r="AB105" s="7">
        <v>1</v>
      </c>
      <c r="AC105" s="7">
        <v>1</v>
      </c>
      <c r="AD105" s="7">
        <v>1</v>
      </c>
      <c r="AE105" s="7">
        <v>1</v>
      </c>
      <c r="AF105" s="7">
        <v>2</v>
      </c>
      <c r="AG105" s="7">
        <v>1</v>
      </c>
      <c r="AH105" s="7">
        <v>1</v>
      </c>
    </row>
    <row r="106" spans="1:34" ht="15" customHeight="1" x14ac:dyDescent="0.25">
      <c r="A106" s="3" t="s">
        <v>57</v>
      </c>
      <c r="B106" s="9" t="s">
        <v>58</v>
      </c>
      <c r="C106" s="7">
        <v>1</v>
      </c>
      <c r="D106" s="7">
        <v>1</v>
      </c>
      <c r="E106" s="7">
        <v>1</v>
      </c>
      <c r="F106" s="7">
        <v>2</v>
      </c>
      <c r="G106" s="7">
        <v>1</v>
      </c>
      <c r="H106" s="7">
        <v>1</v>
      </c>
      <c r="I106" s="7">
        <v>4</v>
      </c>
      <c r="J106" s="7">
        <v>1</v>
      </c>
      <c r="K106" s="7">
        <v>2</v>
      </c>
      <c r="L106" s="7">
        <v>1</v>
      </c>
      <c r="M106" s="7">
        <v>1</v>
      </c>
      <c r="N106" s="7">
        <v>1</v>
      </c>
      <c r="O106" s="7">
        <v>2</v>
      </c>
      <c r="P106" s="7">
        <v>3</v>
      </c>
      <c r="Q106" s="7">
        <v>2</v>
      </c>
      <c r="R106" s="7">
        <v>4</v>
      </c>
      <c r="S106" s="7">
        <v>2</v>
      </c>
      <c r="T106" s="7">
        <v>2</v>
      </c>
      <c r="U106" s="7">
        <v>2</v>
      </c>
      <c r="V106" s="7">
        <v>2</v>
      </c>
      <c r="W106" s="7">
        <v>3</v>
      </c>
      <c r="X106" s="7">
        <v>1</v>
      </c>
      <c r="Y106" s="7">
        <v>0</v>
      </c>
      <c r="Z106" s="7">
        <v>1</v>
      </c>
      <c r="AA106" s="7">
        <v>1</v>
      </c>
      <c r="AB106" s="7">
        <v>1</v>
      </c>
      <c r="AC106" s="7">
        <v>1</v>
      </c>
      <c r="AD106" s="7">
        <v>1</v>
      </c>
      <c r="AE106" s="7">
        <v>1</v>
      </c>
      <c r="AF106" s="7">
        <v>2</v>
      </c>
      <c r="AG106" s="7">
        <v>2</v>
      </c>
      <c r="AH106" s="7">
        <v>1</v>
      </c>
    </row>
    <row r="107" spans="1:34" ht="15" customHeight="1" x14ac:dyDescent="0.25">
      <c r="A107" s="3" t="s">
        <v>198</v>
      </c>
      <c r="B107" s="9" t="s">
        <v>199</v>
      </c>
      <c r="C107" s="7">
        <v>1</v>
      </c>
      <c r="D107" s="7">
        <v>1</v>
      </c>
      <c r="E107" s="7">
        <v>1</v>
      </c>
      <c r="F107" s="7">
        <v>2</v>
      </c>
      <c r="G107" s="7">
        <v>1</v>
      </c>
      <c r="H107" s="7">
        <v>1</v>
      </c>
      <c r="I107" s="7">
        <v>3</v>
      </c>
      <c r="J107" s="7">
        <v>1</v>
      </c>
      <c r="K107" s="7">
        <v>2</v>
      </c>
      <c r="L107" s="7">
        <v>5</v>
      </c>
      <c r="M107" s="7">
        <v>1</v>
      </c>
      <c r="N107" s="7">
        <v>2</v>
      </c>
      <c r="O107" s="7">
        <v>2</v>
      </c>
      <c r="P107" s="7">
        <v>5</v>
      </c>
      <c r="Q107" s="7">
        <v>2</v>
      </c>
      <c r="R107" s="7">
        <v>4</v>
      </c>
      <c r="S107" s="7">
        <v>2</v>
      </c>
      <c r="T107" s="7">
        <v>2</v>
      </c>
      <c r="U107" s="7">
        <v>5</v>
      </c>
      <c r="V107" s="7">
        <v>4</v>
      </c>
      <c r="W107" s="7">
        <v>7</v>
      </c>
      <c r="X107" s="7">
        <v>1</v>
      </c>
      <c r="Y107" s="7">
        <v>0</v>
      </c>
      <c r="Z107" s="7">
        <v>1</v>
      </c>
      <c r="AA107" s="7">
        <v>1</v>
      </c>
      <c r="AB107" s="7">
        <v>1</v>
      </c>
      <c r="AC107" s="7">
        <v>1</v>
      </c>
      <c r="AD107" s="7">
        <v>1</v>
      </c>
      <c r="AE107" s="7">
        <v>1</v>
      </c>
      <c r="AF107" s="7">
        <v>1</v>
      </c>
      <c r="AG107" s="7">
        <v>2</v>
      </c>
      <c r="AH107" s="7">
        <v>2</v>
      </c>
    </row>
    <row r="108" spans="1:34" ht="15" customHeight="1" x14ac:dyDescent="0.25">
      <c r="A108" s="3" t="s">
        <v>200</v>
      </c>
      <c r="B108" s="9" t="s">
        <v>201</v>
      </c>
      <c r="C108" s="7">
        <v>1</v>
      </c>
      <c r="D108" s="7">
        <v>1</v>
      </c>
      <c r="E108" s="7">
        <v>1</v>
      </c>
      <c r="F108" s="7">
        <v>2</v>
      </c>
      <c r="G108" s="7">
        <v>1</v>
      </c>
      <c r="H108" s="7">
        <v>1</v>
      </c>
      <c r="I108" s="7">
        <v>3</v>
      </c>
      <c r="J108" s="7">
        <v>1</v>
      </c>
      <c r="K108" s="7">
        <v>2</v>
      </c>
      <c r="L108" s="7">
        <v>2</v>
      </c>
      <c r="M108" s="7">
        <v>1</v>
      </c>
      <c r="N108" s="7">
        <v>1</v>
      </c>
      <c r="O108" s="7">
        <v>2</v>
      </c>
      <c r="P108" s="7">
        <v>4</v>
      </c>
      <c r="Q108" s="7">
        <v>3</v>
      </c>
      <c r="R108" s="7">
        <v>3</v>
      </c>
      <c r="S108" s="7">
        <v>1</v>
      </c>
      <c r="T108" s="7">
        <v>1</v>
      </c>
      <c r="U108" s="7">
        <v>2</v>
      </c>
      <c r="V108" s="7">
        <v>2</v>
      </c>
      <c r="W108" s="7">
        <v>2</v>
      </c>
      <c r="X108" s="7">
        <v>2</v>
      </c>
      <c r="Y108" s="7">
        <v>2</v>
      </c>
      <c r="Z108" s="7">
        <v>1</v>
      </c>
      <c r="AA108" s="7">
        <v>1</v>
      </c>
      <c r="AB108" s="7">
        <v>1</v>
      </c>
      <c r="AC108" s="7">
        <v>1</v>
      </c>
      <c r="AD108" s="7">
        <v>0</v>
      </c>
      <c r="AE108" s="7">
        <v>1</v>
      </c>
      <c r="AF108" s="7">
        <v>2</v>
      </c>
      <c r="AG108" s="7">
        <v>1</v>
      </c>
      <c r="AH108" s="7">
        <v>1</v>
      </c>
    </row>
  </sheetData>
  <mergeCells count="8">
    <mergeCell ref="A1:AH1"/>
    <mergeCell ref="AF3:AG3"/>
    <mergeCell ref="C3:N3"/>
    <mergeCell ref="O3:AC3"/>
    <mergeCell ref="C4:I4"/>
    <mergeCell ref="L4:N4"/>
    <mergeCell ref="O4:V4"/>
    <mergeCell ref="AF4:AG4"/>
  </mergeCells>
  <conditionalFormatting sqref="AJ8">
    <cfRule type="colorScale" priority="3">
      <colorScale>
        <cfvo type="num" val="0"/>
        <cfvo type="num" val="1"/>
        <cfvo type="max"/>
        <color rgb="FFFF0000"/>
        <color rgb="FF00B0F0"/>
        <color rgb="FF00B0F0"/>
      </colorScale>
    </cfRule>
  </conditionalFormatting>
  <conditionalFormatting sqref="AJ10:AM10 AJ11">
    <cfRule type="colorScale" priority="2">
      <colorScale>
        <cfvo type="num" val="0"/>
        <cfvo type="num" val="1"/>
        <cfvo type="max"/>
        <color rgb="FFFF0000"/>
        <color rgb="FF00B0F0"/>
        <color rgb="FF00B0F0"/>
      </colorScale>
    </cfRule>
  </conditionalFormatting>
  <conditionalFormatting sqref="C7:AH108">
    <cfRule type="colorScale" priority="7">
      <colorScale>
        <cfvo type="num" val="0"/>
        <cfvo type="num" val="1"/>
        <cfvo type="max"/>
        <color rgb="FFFFFF00"/>
        <color rgb="FF00B0F0"/>
        <color theme="7" tint="-0.249977111117893"/>
      </colorScale>
    </cfRule>
  </conditionalFormatting>
  <hyperlinks>
    <hyperlink ref="A7" location="Gatl5!A1" display="At1g02720"/>
    <hyperlink ref="A14" location="Hms!A1" display="At1g23200"/>
    <hyperlink ref="A13" location="Urgt2!A1" display="At1g21070"/>
    <hyperlink ref="A12" location="Ruby!A1" display="At1g19900"/>
    <hyperlink ref="A15" location="Ino!A1" display="At1g23420"/>
    <hyperlink ref="A16" location="'Sep3'!A1" display="At1g24260"/>
    <hyperlink ref="A10" location="'Myb52'!A1" display="At1g17950"/>
    <hyperlink ref="A17" location="Galt4!A1" display="At1g27120"/>
    <hyperlink ref="A18" location="Muci70!A1" display="At1g28240"/>
    <hyperlink ref="A19" location="'Kan2'!A1" display="At1g32240"/>
    <hyperlink ref="A22" location="Pmei14!A1" display="At1g56100"/>
    <hyperlink ref="A24" location="Ap1M2!A1" display="At1g60780"/>
    <hyperlink ref="A29" location="'Trm4'!A1" display="At1g74160"/>
    <hyperlink ref="A30" location="Roh1d!A1" display="At1g74450"/>
    <hyperlink ref="A31" location="Galt5!A1" display="At1g74800"/>
    <hyperlink ref="A35" location="'Tpl2'!A1" display="At2g18280"/>
    <hyperlink ref="A37" location="'Fly2'!A1" display="At2g20650"/>
    <hyperlink ref="A38" location="'Fly1'!A1" display="At4g28370"/>
    <hyperlink ref="A39" location="Cesa9!A1" display="At2g21770"/>
    <hyperlink ref="A40" location="Cesa2!A1" display="At4g39350"/>
    <hyperlink ref="A41" location="Cesa5!A1" display="At5g09870"/>
    <hyperlink ref="A42" location="Muci10!A1" display="At2g22900"/>
    <hyperlink ref="A43" location="'Blh4'!A1" display="At2g23760"/>
    <hyperlink ref="A44" location="'Blh2'!A1" display="At4g36870"/>
    <hyperlink ref="A46" location="'Irx7'!A1" display="At2g28110"/>
    <hyperlink ref="A48" location="'Fei2'!A1" display="At2g35620"/>
    <hyperlink ref="A51" location="'Stl1'!A1" display="At2g41770"/>
    <hyperlink ref="A52" location="'Stl2'!A1" display="At3g57420"/>
    <hyperlink ref="A54" location="'Shp2'!A1" display="At2g42830"/>
    <hyperlink ref="A53" location="'Shp1'!A1" display="At3g58780"/>
    <hyperlink ref="A55" location="Pmei6!A1" display="At2g47670"/>
    <hyperlink ref="A57" location="Galt3!A1" display="At3g06440"/>
    <hyperlink ref="A58" location="Raptor1b!A1" display="At3g08850"/>
    <hyperlink ref="A65" location="'Sos5'!A1" display="At3g46550"/>
    <hyperlink ref="A66" location="'Prx36'!A1" display="At3g50990"/>
    <hyperlink ref="A68" location="'Amp1'!A1" display="At3g54720"/>
    <hyperlink ref="A69" location="'Plc7'!A1" display="At3g55940"/>
    <hyperlink ref="A70" location="Agal3!A1" display="At3g56310"/>
    <hyperlink ref="A74" location="Stk!A1" display="At4g09960"/>
    <hyperlink ref="A77" location="Galt2!A1" display="At4g21060"/>
    <hyperlink ref="A85" location="Uuat3!A1" display="At5g05820"/>
    <hyperlink ref="A86" location="Agal2!A1" display="At5g08370"/>
    <hyperlink ref="A87" location="Uaft2!A1" display="At5g11230"/>
    <hyperlink ref="A89" location="'Rrt1'!A1" display="At5g15740"/>
    <hyperlink ref="A90" location="'Kan1'!A1" display="At5g16560"/>
    <hyperlink ref="A92" location="Abs!A1" display="At5g23260"/>
    <hyperlink ref="A100" location="'Plc5'!A1" display="At5g58690"/>
    <hyperlink ref="A101" location="Rev!A1" display="At5g60690"/>
    <hyperlink ref="A103" location="'Mum2'!A1" display="At5g63800"/>
    <hyperlink ref="A108" location="Sbt1.7!A1" display="At5g67360"/>
    <hyperlink ref="A8" location="Ech!A1" display="At1g09330"/>
    <hyperlink ref="A9" location="'Myb61'!A1" display="At1g09540"/>
    <hyperlink ref="A11" location="Gaut11!A1" display="At1g18580"/>
    <hyperlink ref="A20" location="Nars2!A1" display="At1g52880"/>
    <hyperlink ref="A21" location="'Mum4'!A1" display="At1g53500"/>
    <hyperlink ref="A26" location="Knat7!A1" display="At1g62990"/>
    <hyperlink ref="A27" location="'Egl3'!A1" display="At1g63650"/>
    <hyperlink ref="A28" location="'Roh1'!A1" display="At1g63930"/>
    <hyperlink ref="A32" location="'Df1'!A1" display="At1g76880"/>
    <hyperlink ref="A33" location="'Gl2'!A1" display="At1g79840"/>
    <hyperlink ref="A34" location="Ga3ox4!A1" display="At1g80330"/>
    <hyperlink ref="A45" location="'Skd1'!A1" display="At2g27600"/>
    <hyperlink ref="A47" location="Luh!A1" display="At2g32700"/>
    <hyperlink ref="A49" location="'Mor1'!A1" display="At2g35630"/>
    <hyperlink ref="A50" location="'Ttg2'!A1" display="At2g37260"/>
    <hyperlink ref="A56" location="Gid1a!A1" display="At3g05120"/>
    <hyperlink ref="A59" location="'Adk1'!A1" display="At3g09820"/>
    <hyperlink ref="A60" location="Muci21!A1" display="At3g10320"/>
    <hyperlink ref="A61" location="'Sec8'!A1" display="At3g10380"/>
    <hyperlink ref="A62" location="'Myb5'!A1" display="At3g13540"/>
    <hyperlink ref="A63" location="Nars1!A1" display="At3g15510"/>
    <hyperlink ref="A64" location="Cobl2!A1" display="At3g29810"/>
    <hyperlink ref="A71" location="Gid1b!A1" display="At3g63010"/>
    <hyperlink ref="A72" location="'Ga1'!A1" display="At4g02780"/>
    <hyperlink ref="A73" location="'Tt8'!A1" display="At4g09820"/>
    <hyperlink ref="A79" location="Lug!A1" display="At4g32551"/>
    <hyperlink ref="A81" location="'Irx14'!A1" display="At4g36890"/>
    <hyperlink ref="A82" location="'Ap2'!A1" display="At4g36920"/>
    <hyperlink ref="A83" location="Exo70a1!A1" display="At5g03540"/>
    <hyperlink ref="A84" location="Uuat1!A1" display="At5g04160"/>
    <hyperlink ref="A88" location="'Prx56'!A1" display="At5g15180"/>
    <hyperlink ref="A91" location="Csla2!A1" display="At5g22740"/>
    <hyperlink ref="A93" location="Dcr!A1" display="At5g23940"/>
    <hyperlink ref="A94" location="'Ttg1'!A1" display="At5g24520"/>
    <hyperlink ref="A95" location="'Tt2'!A1" display="At5g35550"/>
    <hyperlink ref="A96" location="'My23'!A1" display="At5g40330"/>
    <hyperlink ref="A97" location="Ats!A1" display="At5g42630"/>
    <hyperlink ref="A98" location="'Pme58'!A1" display="At5g49180"/>
    <hyperlink ref="A99" location="'Bxl1'!A1" display="At5g49360"/>
    <hyperlink ref="A104" location="'Rsw3'!A1" display="At5g63840"/>
    <hyperlink ref="A105" location="'Hb25'!A1" display="At5g65410"/>
    <hyperlink ref="A106" location="Eny!A1" display="At5g66730"/>
    <hyperlink ref="A107" location="'Aba1'!A1" display="At5g67030"/>
    <hyperlink ref="A78" location="Yip4b!A1" display="At4g30260"/>
    <hyperlink ref="A36" location="Yip4a!A1" display="At2g18840"/>
    <hyperlink ref="A75" location="'Dir12'!A1" display="At4g11180"/>
    <hyperlink ref="A80" location="'Sk11-12'!A1" display="At4g34210; At4g34470"/>
    <hyperlink ref="A102" location="Galt6!A1" display="At5g62620"/>
    <hyperlink ref="A76" location="Dof4.2!A1" display="At4g21030"/>
    <hyperlink ref="A23" location="'Myb75'!A1" display="At1g56650"/>
    <hyperlink ref="A25" location="'Tba1-2-3'!A1" display="At1g62000; At1g62060; At1g62080"/>
    <hyperlink ref="A67" location="'Mur1'!A1" display="At3g5116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1"/>
  <sheetViews>
    <sheetView topLeftCell="A114" workbookViewId="0"/>
  </sheetViews>
  <sheetFormatPr baseColWidth="10" defaultRowHeight="15" x14ac:dyDescent="0.25"/>
  <sheetData>
    <row r="1" spans="1:1" x14ac:dyDescent="0.25">
      <c r="A1" s="1" t="s">
        <v>0</v>
      </c>
    </row>
    <row r="2" spans="1:1" x14ac:dyDescent="0.25">
      <c r="A2" t="s">
        <v>10732</v>
      </c>
    </row>
    <row r="3" spans="1:1" x14ac:dyDescent="0.25">
      <c r="A3" t="s">
        <v>10733</v>
      </c>
    </row>
    <row r="4" spans="1:1" x14ac:dyDescent="0.25">
      <c r="A4" t="s">
        <v>10734</v>
      </c>
    </row>
    <row r="5" spans="1:1" x14ac:dyDescent="0.25">
      <c r="A5" t="s">
        <v>10735</v>
      </c>
    </row>
    <row r="6" spans="1:1" x14ac:dyDescent="0.25">
      <c r="A6" t="s">
        <v>10736</v>
      </c>
    </row>
    <row r="7" spans="1:1" x14ac:dyDescent="0.25">
      <c r="A7" t="s">
        <v>10737</v>
      </c>
    </row>
    <row r="8" spans="1:1" x14ac:dyDescent="0.25">
      <c r="A8" t="s">
        <v>10738</v>
      </c>
    </row>
    <row r="9" spans="1:1" x14ac:dyDescent="0.25">
      <c r="A9" t="s">
        <v>10739</v>
      </c>
    </row>
    <row r="10" spans="1:1" x14ac:dyDescent="0.25">
      <c r="A10" t="s">
        <v>10740</v>
      </c>
    </row>
    <row r="11" spans="1:1" x14ac:dyDescent="0.25">
      <c r="A11" t="s">
        <v>10741</v>
      </c>
    </row>
    <row r="12" spans="1:1" x14ac:dyDescent="0.25">
      <c r="A12" t="s">
        <v>10742</v>
      </c>
    </row>
    <row r="13" spans="1:1" x14ac:dyDescent="0.25">
      <c r="A13" t="s">
        <v>10743</v>
      </c>
    </row>
    <row r="14" spans="1:1" x14ac:dyDescent="0.25">
      <c r="A14" t="s">
        <v>10744</v>
      </c>
    </row>
    <row r="15" spans="1:1" x14ac:dyDescent="0.25">
      <c r="A15" t="s">
        <v>10745</v>
      </c>
    </row>
    <row r="16" spans="1:1" x14ac:dyDescent="0.25">
      <c r="A16" t="s">
        <v>10746</v>
      </c>
    </row>
    <row r="17" spans="1:1" x14ac:dyDescent="0.25">
      <c r="A17" t="s">
        <v>10747</v>
      </c>
    </row>
    <row r="18" spans="1:1" x14ac:dyDescent="0.25">
      <c r="A18" t="s">
        <v>10748</v>
      </c>
    </row>
    <row r="19" spans="1:1" x14ac:dyDescent="0.25">
      <c r="A19" t="s">
        <v>10749</v>
      </c>
    </row>
    <row r="20" spans="1:1" x14ac:dyDescent="0.25">
      <c r="A20" t="s">
        <v>10750</v>
      </c>
    </row>
    <row r="21" spans="1:1" x14ac:dyDescent="0.25">
      <c r="A21" t="s">
        <v>10751</v>
      </c>
    </row>
    <row r="22" spans="1:1" x14ac:dyDescent="0.25">
      <c r="A22" t="s">
        <v>10752</v>
      </c>
    </row>
    <row r="23" spans="1:1" x14ac:dyDescent="0.25">
      <c r="A23" t="s">
        <v>10753</v>
      </c>
    </row>
    <row r="24" spans="1:1" x14ac:dyDescent="0.25">
      <c r="A24" t="s">
        <v>10754</v>
      </c>
    </row>
    <row r="25" spans="1:1" x14ac:dyDescent="0.25">
      <c r="A25" t="s">
        <v>10755</v>
      </c>
    </row>
    <row r="26" spans="1:1" x14ac:dyDescent="0.25">
      <c r="A26" t="s">
        <v>10756</v>
      </c>
    </row>
    <row r="27" spans="1:1" x14ac:dyDescent="0.25">
      <c r="A27" t="s">
        <v>10757</v>
      </c>
    </row>
    <row r="28" spans="1:1" x14ac:dyDescent="0.25">
      <c r="A28" t="s">
        <v>10758</v>
      </c>
    </row>
    <row r="29" spans="1:1" x14ac:dyDescent="0.25">
      <c r="A29" t="s">
        <v>10759</v>
      </c>
    </row>
    <row r="30" spans="1:1" x14ac:dyDescent="0.25">
      <c r="A30" t="s">
        <v>10760</v>
      </c>
    </row>
    <row r="31" spans="1:1" x14ac:dyDescent="0.25">
      <c r="A31" t="s">
        <v>10761</v>
      </c>
    </row>
    <row r="32" spans="1:1" x14ac:dyDescent="0.25">
      <c r="A32" t="s">
        <v>10762</v>
      </c>
    </row>
    <row r="33" spans="1:1" x14ac:dyDescent="0.25">
      <c r="A33" t="s">
        <v>10763</v>
      </c>
    </row>
    <row r="34" spans="1:1" x14ac:dyDescent="0.25">
      <c r="A34" t="s">
        <v>10764</v>
      </c>
    </row>
    <row r="35" spans="1:1" x14ac:dyDescent="0.25">
      <c r="A35" t="s">
        <v>10765</v>
      </c>
    </row>
    <row r="36" spans="1:1" x14ac:dyDescent="0.25">
      <c r="A36" t="s">
        <v>10766</v>
      </c>
    </row>
    <row r="37" spans="1:1" x14ac:dyDescent="0.25">
      <c r="A37" t="s">
        <v>10767</v>
      </c>
    </row>
    <row r="38" spans="1:1" x14ac:dyDescent="0.25">
      <c r="A38" t="s">
        <v>10768</v>
      </c>
    </row>
    <row r="39" spans="1:1" x14ac:dyDescent="0.25">
      <c r="A39" t="s">
        <v>10769</v>
      </c>
    </row>
    <row r="40" spans="1:1" x14ac:dyDescent="0.25">
      <c r="A40" t="s">
        <v>10770</v>
      </c>
    </row>
    <row r="41" spans="1:1" x14ac:dyDescent="0.25">
      <c r="A41" t="s">
        <v>10771</v>
      </c>
    </row>
    <row r="42" spans="1:1" x14ac:dyDescent="0.25">
      <c r="A42" t="s">
        <v>10772</v>
      </c>
    </row>
    <row r="43" spans="1:1" x14ac:dyDescent="0.25">
      <c r="A43" t="s">
        <v>10773</v>
      </c>
    </row>
    <row r="44" spans="1:1" x14ac:dyDescent="0.25">
      <c r="A44" t="s">
        <v>10774</v>
      </c>
    </row>
    <row r="45" spans="1:1" x14ac:dyDescent="0.25">
      <c r="A45" t="s">
        <v>10775</v>
      </c>
    </row>
    <row r="46" spans="1:1" x14ac:dyDescent="0.25">
      <c r="A46" t="s">
        <v>10776</v>
      </c>
    </row>
    <row r="47" spans="1:1" x14ac:dyDescent="0.25">
      <c r="A47" t="s">
        <v>10777</v>
      </c>
    </row>
    <row r="48" spans="1:1" x14ac:dyDescent="0.25">
      <c r="A48" t="s">
        <v>10778</v>
      </c>
    </row>
    <row r="49" spans="1:1" x14ac:dyDescent="0.25">
      <c r="A49" t="s">
        <v>10779</v>
      </c>
    </row>
    <row r="50" spans="1:1" x14ac:dyDescent="0.25">
      <c r="A50" t="s">
        <v>10780</v>
      </c>
    </row>
    <row r="51" spans="1:1" x14ac:dyDescent="0.25">
      <c r="A51" t="s">
        <v>10781</v>
      </c>
    </row>
    <row r="52" spans="1:1" x14ac:dyDescent="0.25">
      <c r="A52" t="s">
        <v>10782</v>
      </c>
    </row>
    <row r="53" spans="1:1" x14ac:dyDescent="0.25">
      <c r="A53" t="s">
        <v>10783</v>
      </c>
    </row>
    <row r="54" spans="1:1" x14ac:dyDescent="0.25">
      <c r="A54" t="s">
        <v>10784</v>
      </c>
    </row>
    <row r="55" spans="1:1" x14ac:dyDescent="0.25">
      <c r="A55" t="s">
        <v>10785</v>
      </c>
    </row>
    <row r="56" spans="1:1" x14ac:dyDescent="0.25">
      <c r="A56" t="s">
        <v>10786</v>
      </c>
    </row>
    <row r="57" spans="1:1" x14ac:dyDescent="0.25">
      <c r="A57" t="s">
        <v>10787</v>
      </c>
    </row>
    <row r="58" spans="1:1" x14ac:dyDescent="0.25">
      <c r="A58" t="s">
        <v>10788</v>
      </c>
    </row>
    <row r="59" spans="1:1" x14ac:dyDescent="0.25">
      <c r="A59" t="s">
        <v>10789</v>
      </c>
    </row>
    <row r="60" spans="1:1" x14ac:dyDescent="0.25">
      <c r="A60" t="s">
        <v>10790</v>
      </c>
    </row>
    <row r="61" spans="1:1" x14ac:dyDescent="0.25">
      <c r="A61" t="s">
        <v>10791</v>
      </c>
    </row>
    <row r="62" spans="1:1" x14ac:dyDescent="0.25">
      <c r="A62" t="s">
        <v>10792</v>
      </c>
    </row>
    <row r="63" spans="1:1" x14ac:dyDescent="0.25">
      <c r="A63" t="s">
        <v>10793</v>
      </c>
    </row>
    <row r="64" spans="1:1" x14ac:dyDescent="0.25">
      <c r="A64" t="s">
        <v>10794</v>
      </c>
    </row>
    <row r="65" spans="1:1" x14ac:dyDescent="0.25">
      <c r="A65" t="s">
        <v>10795</v>
      </c>
    </row>
    <row r="66" spans="1:1" x14ac:dyDescent="0.25">
      <c r="A66" t="s">
        <v>10796</v>
      </c>
    </row>
    <row r="67" spans="1:1" x14ac:dyDescent="0.25">
      <c r="A67" t="s">
        <v>10743</v>
      </c>
    </row>
    <row r="68" spans="1:1" x14ac:dyDescent="0.25">
      <c r="A68" t="s">
        <v>10797</v>
      </c>
    </row>
    <row r="69" spans="1:1" x14ac:dyDescent="0.25">
      <c r="A69" t="s">
        <v>10798</v>
      </c>
    </row>
    <row r="70" spans="1:1" x14ac:dyDescent="0.25">
      <c r="A70" t="s">
        <v>10799</v>
      </c>
    </row>
    <row r="71" spans="1:1" x14ac:dyDescent="0.25">
      <c r="A71" t="s">
        <v>10800</v>
      </c>
    </row>
    <row r="72" spans="1:1" x14ac:dyDescent="0.25">
      <c r="A72" t="s">
        <v>10801</v>
      </c>
    </row>
    <row r="73" spans="1:1" x14ac:dyDescent="0.25">
      <c r="A73" t="s">
        <v>10802</v>
      </c>
    </row>
    <row r="74" spans="1:1" x14ac:dyDescent="0.25">
      <c r="A74" t="s">
        <v>10803</v>
      </c>
    </row>
    <row r="75" spans="1:1" x14ac:dyDescent="0.25">
      <c r="A75" t="s">
        <v>10804</v>
      </c>
    </row>
    <row r="76" spans="1:1" x14ac:dyDescent="0.25">
      <c r="A76" t="s">
        <v>10805</v>
      </c>
    </row>
    <row r="77" spans="1:1" x14ac:dyDescent="0.25">
      <c r="A77" t="s">
        <v>10806</v>
      </c>
    </row>
    <row r="78" spans="1:1" x14ac:dyDescent="0.25">
      <c r="A78" t="s">
        <v>10807</v>
      </c>
    </row>
    <row r="79" spans="1:1" x14ac:dyDescent="0.25">
      <c r="A79" t="s">
        <v>10808</v>
      </c>
    </row>
    <row r="80" spans="1:1" x14ac:dyDescent="0.25">
      <c r="A80" t="s">
        <v>10809</v>
      </c>
    </row>
    <row r="81" spans="1:1" x14ac:dyDescent="0.25">
      <c r="A81" t="s">
        <v>10810</v>
      </c>
    </row>
    <row r="82" spans="1:1" x14ac:dyDescent="0.25">
      <c r="A82" t="s">
        <v>10811</v>
      </c>
    </row>
    <row r="83" spans="1:1" x14ac:dyDescent="0.25">
      <c r="A83" t="s">
        <v>10812</v>
      </c>
    </row>
    <row r="84" spans="1:1" x14ac:dyDescent="0.25">
      <c r="A84" t="s">
        <v>10813</v>
      </c>
    </row>
    <row r="85" spans="1:1" x14ac:dyDescent="0.25">
      <c r="A85" t="s">
        <v>10814</v>
      </c>
    </row>
    <row r="86" spans="1:1" x14ac:dyDescent="0.25">
      <c r="A86" t="s">
        <v>10815</v>
      </c>
    </row>
    <row r="87" spans="1:1" x14ac:dyDescent="0.25">
      <c r="A87" t="s">
        <v>10816</v>
      </c>
    </row>
    <row r="88" spans="1:1" x14ac:dyDescent="0.25">
      <c r="A88" t="s">
        <v>10817</v>
      </c>
    </row>
    <row r="89" spans="1:1" x14ac:dyDescent="0.25">
      <c r="A89" t="s">
        <v>10818</v>
      </c>
    </row>
    <row r="90" spans="1:1" x14ac:dyDescent="0.25">
      <c r="A90" t="s">
        <v>10819</v>
      </c>
    </row>
    <row r="91" spans="1:1" x14ac:dyDescent="0.25">
      <c r="A91" t="s">
        <v>10820</v>
      </c>
    </row>
    <row r="92" spans="1:1" x14ac:dyDescent="0.25">
      <c r="A92" t="s">
        <v>10821</v>
      </c>
    </row>
    <row r="93" spans="1:1" x14ac:dyDescent="0.25">
      <c r="A93" t="s">
        <v>10822</v>
      </c>
    </row>
    <row r="94" spans="1:1" x14ac:dyDescent="0.25">
      <c r="A94" t="s">
        <v>10823</v>
      </c>
    </row>
    <row r="95" spans="1:1" x14ac:dyDescent="0.25">
      <c r="A95" t="s">
        <v>10824</v>
      </c>
    </row>
    <row r="96" spans="1:1" x14ac:dyDescent="0.25">
      <c r="A96" t="s">
        <v>10825</v>
      </c>
    </row>
    <row r="97" spans="1:1" x14ac:dyDescent="0.25">
      <c r="A97" t="s">
        <v>10826</v>
      </c>
    </row>
    <row r="98" spans="1:1" x14ac:dyDescent="0.25">
      <c r="A98" t="s">
        <v>10827</v>
      </c>
    </row>
    <row r="99" spans="1:1" x14ac:dyDescent="0.25">
      <c r="A99" t="s">
        <v>10828</v>
      </c>
    </row>
    <row r="100" spans="1:1" x14ac:dyDescent="0.25">
      <c r="A100" t="s">
        <v>10829</v>
      </c>
    </row>
    <row r="101" spans="1:1" x14ac:dyDescent="0.25">
      <c r="A101" t="s">
        <v>10830</v>
      </c>
    </row>
    <row r="102" spans="1:1" x14ac:dyDescent="0.25">
      <c r="A102" t="s">
        <v>10831</v>
      </c>
    </row>
    <row r="103" spans="1:1" x14ac:dyDescent="0.25">
      <c r="A103" t="s">
        <v>10832</v>
      </c>
    </row>
    <row r="104" spans="1:1" x14ac:dyDescent="0.25">
      <c r="A104" t="s">
        <v>10833</v>
      </c>
    </row>
    <row r="105" spans="1:1" x14ac:dyDescent="0.25">
      <c r="A105" t="s">
        <v>10834</v>
      </c>
    </row>
    <row r="106" spans="1:1" x14ac:dyDescent="0.25">
      <c r="A106" t="s">
        <v>10835</v>
      </c>
    </row>
    <row r="107" spans="1:1" x14ac:dyDescent="0.25">
      <c r="A107" t="s">
        <v>10836</v>
      </c>
    </row>
    <row r="108" spans="1:1" x14ac:dyDescent="0.25">
      <c r="A108" t="s">
        <v>10837</v>
      </c>
    </row>
    <row r="109" spans="1:1" x14ac:dyDescent="0.25">
      <c r="A109" t="s">
        <v>10838</v>
      </c>
    </row>
    <row r="110" spans="1:1" x14ac:dyDescent="0.25">
      <c r="A110" t="s">
        <v>10839</v>
      </c>
    </row>
    <row r="111" spans="1:1" x14ac:dyDescent="0.25">
      <c r="A111" t="s">
        <v>10840</v>
      </c>
    </row>
    <row r="112" spans="1:1" x14ac:dyDescent="0.25">
      <c r="A112" t="s">
        <v>10841</v>
      </c>
    </row>
    <row r="113" spans="1:1" x14ac:dyDescent="0.25">
      <c r="A113" t="s">
        <v>10842</v>
      </c>
    </row>
    <row r="114" spans="1:1" x14ac:dyDescent="0.25">
      <c r="A114" t="s">
        <v>10843</v>
      </c>
    </row>
    <row r="115" spans="1:1" x14ac:dyDescent="0.25">
      <c r="A115" t="s">
        <v>10844</v>
      </c>
    </row>
    <row r="116" spans="1:1" x14ac:dyDescent="0.25">
      <c r="A116" t="s">
        <v>10845</v>
      </c>
    </row>
    <row r="117" spans="1:1" x14ac:dyDescent="0.25">
      <c r="A117" t="s">
        <v>10846</v>
      </c>
    </row>
    <row r="118" spans="1:1" x14ac:dyDescent="0.25">
      <c r="A118" t="s">
        <v>10847</v>
      </c>
    </row>
    <row r="119" spans="1:1" x14ac:dyDescent="0.25">
      <c r="A119" t="s">
        <v>10848</v>
      </c>
    </row>
    <row r="120" spans="1:1" x14ac:dyDescent="0.25">
      <c r="A120" t="s">
        <v>10849</v>
      </c>
    </row>
    <row r="121" spans="1:1" x14ac:dyDescent="0.25">
      <c r="A121" t="s">
        <v>10850</v>
      </c>
    </row>
    <row r="122" spans="1:1" x14ac:dyDescent="0.25">
      <c r="A122" t="s">
        <v>10851</v>
      </c>
    </row>
    <row r="123" spans="1:1" x14ac:dyDescent="0.25">
      <c r="A123" t="s">
        <v>10852</v>
      </c>
    </row>
    <row r="124" spans="1:1" x14ac:dyDescent="0.25">
      <c r="A124" t="s">
        <v>10853</v>
      </c>
    </row>
    <row r="125" spans="1:1" x14ac:dyDescent="0.25">
      <c r="A125" t="s">
        <v>10854</v>
      </c>
    </row>
    <row r="126" spans="1:1" x14ac:dyDescent="0.25">
      <c r="A126" t="s">
        <v>10855</v>
      </c>
    </row>
    <row r="127" spans="1:1" x14ac:dyDescent="0.25">
      <c r="A127" t="s">
        <v>10856</v>
      </c>
    </row>
    <row r="128" spans="1:1" x14ac:dyDescent="0.25">
      <c r="A128" t="s">
        <v>10857</v>
      </c>
    </row>
    <row r="129" spans="1:1" x14ac:dyDescent="0.25">
      <c r="A129" t="s">
        <v>10858</v>
      </c>
    </row>
    <row r="130" spans="1:1" x14ac:dyDescent="0.25">
      <c r="A130" t="s">
        <v>10859</v>
      </c>
    </row>
    <row r="131" spans="1:1" x14ac:dyDescent="0.25">
      <c r="A131" t="s">
        <v>10860</v>
      </c>
    </row>
    <row r="132" spans="1:1" x14ac:dyDescent="0.25">
      <c r="A132" t="s">
        <v>10861</v>
      </c>
    </row>
    <row r="133" spans="1:1" x14ac:dyDescent="0.25">
      <c r="A133" t="s">
        <v>10862</v>
      </c>
    </row>
    <row r="134" spans="1:1" x14ac:dyDescent="0.25">
      <c r="A134" t="s">
        <v>10863</v>
      </c>
    </row>
    <row r="135" spans="1:1" x14ac:dyDescent="0.25">
      <c r="A135" t="s">
        <v>10864</v>
      </c>
    </row>
    <row r="136" spans="1:1" x14ac:dyDescent="0.25">
      <c r="A136" t="s">
        <v>10865</v>
      </c>
    </row>
    <row r="137" spans="1:1" x14ac:dyDescent="0.25">
      <c r="A137" t="s">
        <v>10866</v>
      </c>
    </row>
    <row r="138" spans="1:1" x14ac:dyDescent="0.25">
      <c r="A138" t="s">
        <v>10867</v>
      </c>
    </row>
    <row r="139" spans="1:1" x14ac:dyDescent="0.25">
      <c r="A139" t="s">
        <v>10868</v>
      </c>
    </row>
    <row r="140" spans="1:1" x14ac:dyDescent="0.25">
      <c r="A140" t="s">
        <v>10869</v>
      </c>
    </row>
    <row r="141" spans="1:1" x14ac:dyDescent="0.25">
      <c r="A141" t="s">
        <v>10870</v>
      </c>
    </row>
    <row r="142" spans="1:1" x14ac:dyDescent="0.25">
      <c r="A142" t="s">
        <v>10871</v>
      </c>
    </row>
    <row r="143" spans="1:1" x14ac:dyDescent="0.25">
      <c r="A143" t="s">
        <v>10872</v>
      </c>
    </row>
    <row r="144" spans="1:1" x14ac:dyDescent="0.25">
      <c r="A144" t="s">
        <v>10873</v>
      </c>
    </row>
    <row r="145" spans="1:1" x14ac:dyDescent="0.25">
      <c r="A145" t="s">
        <v>10874</v>
      </c>
    </row>
    <row r="146" spans="1:1" x14ac:dyDescent="0.25">
      <c r="A146" t="s">
        <v>10875</v>
      </c>
    </row>
    <row r="147" spans="1:1" x14ac:dyDescent="0.25">
      <c r="A147" t="s">
        <v>10876</v>
      </c>
    </row>
    <row r="148" spans="1:1" x14ac:dyDescent="0.25">
      <c r="A148" t="s">
        <v>10877</v>
      </c>
    </row>
    <row r="149" spans="1:1" x14ac:dyDescent="0.25">
      <c r="A149" t="s">
        <v>10878</v>
      </c>
    </row>
    <row r="150" spans="1:1" x14ac:dyDescent="0.25">
      <c r="A150" t="s">
        <v>10879</v>
      </c>
    </row>
    <row r="151" spans="1:1" x14ac:dyDescent="0.25">
      <c r="A151" t="s">
        <v>10880</v>
      </c>
    </row>
  </sheetData>
  <hyperlinks>
    <hyperlink ref="A1" location="Index!A1" display="Back to index"/>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5"/>
  <sheetViews>
    <sheetView topLeftCell="A38" workbookViewId="0"/>
  </sheetViews>
  <sheetFormatPr baseColWidth="10" defaultRowHeight="15" x14ac:dyDescent="0.25"/>
  <sheetData>
    <row r="1" spans="1:1" x14ac:dyDescent="0.25">
      <c r="A1" s="1" t="s">
        <v>0</v>
      </c>
    </row>
    <row r="2" spans="1:1" x14ac:dyDescent="0.25">
      <c r="A2" t="s">
        <v>10659</v>
      </c>
    </row>
    <row r="3" spans="1:1" x14ac:dyDescent="0.25">
      <c r="A3" t="s">
        <v>10660</v>
      </c>
    </row>
    <row r="4" spans="1:1" x14ac:dyDescent="0.25">
      <c r="A4" t="s">
        <v>10661</v>
      </c>
    </row>
    <row r="5" spans="1:1" x14ac:dyDescent="0.25">
      <c r="A5" t="s">
        <v>10662</v>
      </c>
    </row>
    <row r="6" spans="1:1" x14ac:dyDescent="0.25">
      <c r="A6" t="s">
        <v>10663</v>
      </c>
    </row>
    <row r="7" spans="1:1" x14ac:dyDescent="0.25">
      <c r="A7" t="s">
        <v>10664</v>
      </c>
    </row>
    <row r="8" spans="1:1" x14ac:dyDescent="0.25">
      <c r="A8" t="s">
        <v>10665</v>
      </c>
    </row>
    <row r="9" spans="1:1" x14ac:dyDescent="0.25">
      <c r="A9" t="s">
        <v>10666</v>
      </c>
    </row>
    <row r="10" spans="1:1" x14ac:dyDescent="0.25">
      <c r="A10" t="s">
        <v>10667</v>
      </c>
    </row>
    <row r="11" spans="1:1" x14ac:dyDescent="0.25">
      <c r="A11" t="s">
        <v>10668</v>
      </c>
    </row>
    <row r="12" spans="1:1" x14ac:dyDescent="0.25">
      <c r="A12" t="s">
        <v>10669</v>
      </c>
    </row>
    <row r="13" spans="1:1" x14ac:dyDescent="0.25">
      <c r="A13" t="s">
        <v>10670</v>
      </c>
    </row>
    <row r="14" spans="1:1" x14ac:dyDescent="0.25">
      <c r="A14" t="s">
        <v>10671</v>
      </c>
    </row>
    <row r="15" spans="1:1" x14ac:dyDescent="0.25">
      <c r="A15" t="s">
        <v>10672</v>
      </c>
    </row>
    <row r="16" spans="1:1" x14ac:dyDescent="0.25">
      <c r="A16" t="s">
        <v>10673</v>
      </c>
    </row>
    <row r="17" spans="1:1" x14ac:dyDescent="0.25">
      <c r="A17" t="s">
        <v>10674</v>
      </c>
    </row>
    <row r="18" spans="1:1" x14ac:dyDescent="0.25">
      <c r="A18" t="s">
        <v>10675</v>
      </c>
    </row>
    <row r="19" spans="1:1" x14ac:dyDescent="0.25">
      <c r="A19" t="s">
        <v>10676</v>
      </c>
    </row>
    <row r="20" spans="1:1" x14ac:dyDescent="0.25">
      <c r="A20" t="s">
        <v>10677</v>
      </c>
    </row>
    <row r="21" spans="1:1" x14ac:dyDescent="0.25">
      <c r="A21" t="s">
        <v>10678</v>
      </c>
    </row>
    <row r="22" spans="1:1" x14ac:dyDescent="0.25">
      <c r="A22" t="s">
        <v>10679</v>
      </c>
    </row>
    <row r="23" spans="1:1" x14ac:dyDescent="0.25">
      <c r="A23" t="s">
        <v>10680</v>
      </c>
    </row>
    <row r="24" spans="1:1" x14ac:dyDescent="0.25">
      <c r="A24" t="s">
        <v>10681</v>
      </c>
    </row>
    <row r="25" spans="1:1" x14ac:dyDescent="0.25">
      <c r="A25" t="s">
        <v>10682</v>
      </c>
    </row>
    <row r="26" spans="1:1" x14ac:dyDescent="0.25">
      <c r="A26" t="s">
        <v>10683</v>
      </c>
    </row>
    <row r="27" spans="1:1" x14ac:dyDescent="0.25">
      <c r="A27" t="s">
        <v>10684</v>
      </c>
    </row>
    <row r="28" spans="1:1" x14ac:dyDescent="0.25">
      <c r="A28" t="s">
        <v>10685</v>
      </c>
    </row>
    <row r="29" spans="1:1" x14ac:dyDescent="0.25">
      <c r="A29" t="s">
        <v>10686</v>
      </c>
    </row>
    <row r="30" spans="1:1" x14ac:dyDescent="0.25">
      <c r="A30" t="s">
        <v>10687</v>
      </c>
    </row>
    <row r="31" spans="1:1" x14ac:dyDescent="0.25">
      <c r="A31" t="s">
        <v>10688</v>
      </c>
    </row>
    <row r="32" spans="1:1" x14ac:dyDescent="0.25">
      <c r="A32" t="s">
        <v>10689</v>
      </c>
    </row>
    <row r="33" spans="1:1" x14ac:dyDescent="0.25">
      <c r="A33" t="s">
        <v>10690</v>
      </c>
    </row>
    <row r="34" spans="1:1" x14ac:dyDescent="0.25">
      <c r="A34" t="s">
        <v>10691</v>
      </c>
    </row>
    <row r="35" spans="1:1" x14ac:dyDescent="0.25">
      <c r="A35" t="s">
        <v>10692</v>
      </c>
    </row>
    <row r="36" spans="1:1" x14ac:dyDescent="0.25">
      <c r="A36" t="s">
        <v>10693</v>
      </c>
    </row>
    <row r="37" spans="1:1" x14ac:dyDescent="0.25">
      <c r="A37" t="s">
        <v>10694</v>
      </c>
    </row>
    <row r="38" spans="1:1" x14ac:dyDescent="0.25">
      <c r="A38" t="s">
        <v>10695</v>
      </c>
    </row>
    <row r="39" spans="1:1" x14ac:dyDescent="0.25">
      <c r="A39" t="s">
        <v>10696</v>
      </c>
    </row>
    <row r="40" spans="1:1" x14ac:dyDescent="0.25">
      <c r="A40" t="s">
        <v>10697</v>
      </c>
    </row>
    <row r="41" spans="1:1" x14ac:dyDescent="0.25">
      <c r="A41" t="s">
        <v>10698</v>
      </c>
    </row>
    <row r="42" spans="1:1" x14ac:dyDescent="0.25">
      <c r="A42" t="s">
        <v>10699</v>
      </c>
    </row>
    <row r="43" spans="1:1" x14ac:dyDescent="0.25">
      <c r="A43" t="s">
        <v>10700</v>
      </c>
    </row>
    <row r="44" spans="1:1" x14ac:dyDescent="0.25">
      <c r="A44" t="s">
        <v>10701</v>
      </c>
    </row>
    <row r="45" spans="1:1" x14ac:dyDescent="0.25">
      <c r="A45" t="s">
        <v>10702</v>
      </c>
    </row>
    <row r="46" spans="1:1" x14ac:dyDescent="0.25">
      <c r="A46" t="s">
        <v>10703</v>
      </c>
    </row>
    <row r="47" spans="1:1" x14ac:dyDescent="0.25">
      <c r="A47" t="s">
        <v>10704</v>
      </c>
    </row>
    <row r="48" spans="1:1" x14ac:dyDescent="0.25">
      <c r="A48" t="s">
        <v>10705</v>
      </c>
    </row>
    <row r="49" spans="1:1" x14ac:dyDescent="0.25">
      <c r="A49" t="s">
        <v>10706</v>
      </c>
    </row>
    <row r="50" spans="1:1" x14ac:dyDescent="0.25">
      <c r="A50" t="s">
        <v>10707</v>
      </c>
    </row>
    <row r="51" spans="1:1" x14ac:dyDescent="0.25">
      <c r="A51" t="s">
        <v>10708</v>
      </c>
    </row>
    <row r="52" spans="1:1" x14ac:dyDescent="0.25">
      <c r="A52" t="s">
        <v>10709</v>
      </c>
    </row>
    <row r="53" spans="1:1" x14ac:dyDescent="0.25">
      <c r="A53" t="s">
        <v>10710</v>
      </c>
    </row>
    <row r="54" spans="1:1" x14ac:dyDescent="0.25">
      <c r="A54" t="s">
        <v>10711</v>
      </c>
    </row>
    <row r="55" spans="1:1" x14ac:dyDescent="0.25">
      <c r="A55" t="s">
        <v>10712</v>
      </c>
    </row>
    <row r="56" spans="1:1" x14ac:dyDescent="0.25">
      <c r="A56" t="s">
        <v>10713</v>
      </c>
    </row>
    <row r="57" spans="1:1" x14ac:dyDescent="0.25">
      <c r="A57" t="s">
        <v>10714</v>
      </c>
    </row>
    <row r="58" spans="1:1" x14ac:dyDescent="0.25">
      <c r="A58" t="s">
        <v>10715</v>
      </c>
    </row>
    <row r="59" spans="1:1" x14ac:dyDescent="0.25">
      <c r="A59" t="s">
        <v>10716</v>
      </c>
    </row>
    <row r="60" spans="1:1" x14ac:dyDescent="0.25">
      <c r="A60" t="s">
        <v>10717</v>
      </c>
    </row>
    <row r="61" spans="1:1" x14ac:dyDescent="0.25">
      <c r="A61" t="s">
        <v>10718</v>
      </c>
    </row>
    <row r="62" spans="1:1" x14ac:dyDescent="0.25">
      <c r="A62" t="s">
        <v>10719</v>
      </c>
    </row>
    <row r="63" spans="1:1" x14ac:dyDescent="0.25">
      <c r="A63" t="s">
        <v>10720</v>
      </c>
    </row>
    <row r="64" spans="1:1" x14ac:dyDescent="0.25">
      <c r="A64" t="s">
        <v>10721</v>
      </c>
    </row>
    <row r="65" spans="1:1" x14ac:dyDescent="0.25">
      <c r="A65" t="s">
        <v>10722</v>
      </c>
    </row>
    <row r="66" spans="1:1" x14ac:dyDescent="0.25">
      <c r="A66" t="s">
        <v>10723</v>
      </c>
    </row>
    <row r="67" spans="1:1" x14ac:dyDescent="0.25">
      <c r="A67" t="s">
        <v>10724</v>
      </c>
    </row>
    <row r="68" spans="1:1" x14ac:dyDescent="0.25">
      <c r="A68" t="s">
        <v>10725</v>
      </c>
    </row>
    <row r="69" spans="1:1" x14ac:dyDescent="0.25">
      <c r="A69" t="s">
        <v>10724</v>
      </c>
    </row>
    <row r="70" spans="1:1" x14ac:dyDescent="0.25">
      <c r="A70" t="s">
        <v>10726</v>
      </c>
    </row>
    <row r="71" spans="1:1" x14ac:dyDescent="0.25">
      <c r="A71" t="s">
        <v>10727</v>
      </c>
    </row>
    <row r="72" spans="1:1" x14ac:dyDescent="0.25">
      <c r="A72" t="s">
        <v>10728</v>
      </c>
    </row>
    <row r="73" spans="1:1" x14ac:dyDescent="0.25">
      <c r="A73" t="s">
        <v>10729</v>
      </c>
    </row>
    <row r="74" spans="1:1" x14ac:dyDescent="0.25">
      <c r="A74" t="s">
        <v>10730</v>
      </c>
    </row>
    <row r="75" spans="1:1" x14ac:dyDescent="0.25">
      <c r="A75" t="s">
        <v>10731</v>
      </c>
    </row>
  </sheetData>
  <hyperlinks>
    <hyperlink ref="A1" location="Index!A1" display="Back to index"/>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5"/>
  <sheetViews>
    <sheetView topLeftCell="A98" workbookViewId="0"/>
  </sheetViews>
  <sheetFormatPr baseColWidth="10" defaultRowHeight="15" x14ac:dyDescent="0.25"/>
  <sheetData>
    <row r="1" spans="1:1" x14ac:dyDescent="0.25">
      <c r="A1" s="1" t="s">
        <v>0</v>
      </c>
    </row>
    <row r="2" spans="1:1" x14ac:dyDescent="0.25">
      <c r="A2" t="s">
        <v>10525</v>
      </c>
    </row>
    <row r="3" spans="1:1" x14ac:dyDescent="0.25">
      <c r="A3" t="s">
        <v>10526</v>
      </c>
    </row>
    <row r="4" spans="1:1" x14ac:dyDescent="0.25">
      <c r="A4" t="s">
        <v>10527</v>
      </c>
    </row>
    <row r="5" spans="1:1" x14ac:dyDescent="0.25">
      <c r="A5" t="s">
        <v>10528</v>
      </c>
    </row>
    <row r="6" spans="1:1" x14ac:dyDescent="0.25">
      <c r="A6" t="s">
        <v>10529</v>
      </c>
    </row>
    <row r="7" spans="1:1" x14ac:dyDescent="0.25">
      <c r="A7" t="s">
        <v>10530</v>
      </c>
    </row>
    <row r="8" spans="1:1" x14ac:dyDescent="0.25">
      <c r="A8" t="s">
        <v>10531</v>
      </c>
    </row>
    <row r="9" spans="1:1" x14ac:dyDescent="0.25">
      <c r="A9" t="s">
        <v>10532</v>
      </c>
    </row>
    <row r="10" spans="1:1" x14ac:dyDescent="0.25">
      <c r="A10" t="s">
        <v>10533</v>
      </c>
    </row>
    <row r="11" spans="1:1" x14ac:dyDescent="0.25">
      <c r="A11" t="s">
        <v>10534</v>
      </c>
    </row>
    <row r="12" spans="1:1" x14ac:dyDescent="0.25">
      <c r="A12" t="s">
        <v>10535</v>
      </c>
    </row>
    <row r="13" spans="1:1" x14ac:dyDescent="0.25">
      <c r="A13" t="s">
        <v>10536</v>
      </c>
    </row>
    <row r="14" spans="1:1" x14ac:dyDescent="0.25">
      <c r="A14" t="s">
        <v>10537</v>
      </c>
    </row>
    <row r="15" spans="1:1" x14ac:dyDescent="0.25">
      <c r="A15" t="s">
        <v>10538</v>
      </c>
    </row>
    <row r="16" spans="1:1" x14ac:dyDescent="0.25">
      <c r="A16" t="s">
        <v>10539</v>
      </c>
    </row>
    <row r="17" spans="1:1" x14ac:dyDescent="0.25">
      <c r="A17" t="s">
        <v>10540</v>
      </c>
    </row>
    <row r="18" spans="1:1" x14ac:dyDescent="0.25">
      <c r="A18" t="s">
        <v>10541</v>
      </c>
    </row>
    <row r="19" spans="1:1" x14ac:dyDescent="0.25">
      <c r="A19" t="s">
        <v>10542</v>
      </c>
    </row>
    <row r="20" spans="1:1" x14ac:dyDescent="0.25">
      <c r="A20" t="s">
        <v>10543</v>
      </c>
    </row>
    <row r="21" spans="1:1" x14ac:dyDescent="0.25">
      <c r="A21" t="s">
        <v>10544</v>
      </c>
    </row>
    <row r="22" spans="1:1" x14ac:dyDescent="0.25">
      <c r="A22" t="s">
        <v>10545</v>
      </c>
    </row>
    <row r="23" spans="1:1" x14ac:dyDescent="0.25">
      <c r="A23" t="s">
        <v>10546</v>
      </c>
    </row>
    <row r="24" spans="1:1" x14ac:dyDescent="0.25">
      <c r="A24" t="s">
        <v>10547</v>
      </c>
    </row>
    <row r="25" spans="1:1" x14ac:dyDescent="0.25">
      <c r="A25" t="s">
        <v>10548</v>
      </c>
    </row>
    <row r="26" spans="1:1" x14ac:dyDescent="0.25">
      <c r="A26" t="s">
        <v>10549</v>
      </c>
    </row>
    <row r="27" spans="1:1" x14ac:dyDescent="0.25">
      <c r="A27" t="s">
        <v>10550</v>
      </c>
    </row>
    <row r="28" spans="1:1" x14ac:dyDescent="0.25">
      <c r="A28" t="s">
        <v>10551</v>
      </c>
    </row>
    <row r="29" spans="1:1" x14ac:dyDescent="0.25">
      <c r="A29" t="s">
        <v>10552</v>
      </c>
    </row>
    <row r="30" spans="1:1" x14ac:dyDescent="0.25">
      <c r="A30" t="s">
        <v>10553</v>
      </c>
    </row>
    <row r="31" spans="1:1" x14ac:dyDescent="0.25">
      <c r="A31" t="s">
        <v>10554</v>
      </c>
    </row>
    <row r="32" spans="1:1" x14ac:dyDescent="0.25">
      <c r="A32" t="s">
        <v>10555</v>
      </c>
    </row>
    <row r="33" spans="1:1" x14ac:dyDescent="0.25">
      <c r="A33" t="s">
        <v>10556</v>
      </c>
    </row>
    <row r="34" spans="1:1" x14ac:dyDescent="0.25">
      <c r="A34" t="s">
        <v>10557</v>
      </c>
    </row>
    <row r="35" spans="1:1" x14ac:dyDescent="0.25">
      <c r="A35" t="s">
        <v>10558</v>
      </c>
    </row>
    <row r="36" spans="1:1" x14ac:dyDescent="0.25">
      <c r="A36" t="s">
        <v>10559</v>
      </c>
    </row>
    <row r="37" spans="1:1" x14ac:dyDescent="0.25">
      <c r="A37" t="s">
        <v>10560</v>
      </c>
    </row>
    <row r="38" spans="1:1" x14ac:dyDescent="0.25">
      <c r="A38" t="s">
        <v>10561</v>
      </c>
    </row>
    <row r="39" spans="1:1" x14ac:dyDescent="0.25">
      <c r="A39" t="s">
        <v>10562</v>
      </c>
    </row>
    <row r="40" spans="1:1" x14ac:dyDescent="0.25">
      <c r="A40" t="s">
        <v>10563</v>
      </c>
    </row>
    <row r="41" spans="1:1" x14ac:dyDescent="0.25">
      <c r="A41" t="s">
        <v>10564</v>
      </c>
    </row>
    <row r="42" spans="1:1" x14ac:dyDescent="0.25">
      <c r="A42" t="s">
        <v>10565</v>
      </c>
    </row>
    <row r="43" spans="1:1" x14ac:dyDescent="0.25">
      <c r="A43" t="s">
        <v>10566</v>
      </c>
    </row>
    <row r="44" spans="1:1" x14ac:dyDescent="0.25">
      <c r="A44" t="s">
        <v>10567</v>
      </c>
    </row>
    <row r="45" spans="1:1" x14ac:dyDescent="0.25">
      <c r="A45" t="s">
        <v>10568</v>
      </c>
    </row>
    <row r="46" spans="1:1" x14ac:dyDescent="0.25">
      <c r="A46" t="s">
        <v>10569</v>
      </c>
    </row>
    <row r="47" spans="1:1" x14ac:dyDescent="0.25">
      <c r="A47" t="s">
        <v>10570</v>
      </c>
    </row>
    <row r="48" spans="1:1" x14ac:dyDescent="0.25">
      <c r="A48" t="s">
        <v>10571</v>
      </c>
    </row>
    <row r="49" spans="1:1" x14ac:dyDescent="0.25">
      <c r="A49" t="s">
        <v>10572</v>
      </c>
    </row>
    <row r="50" spans="1:1" x14ac:dyDescent="0.25">
      <c r="A50" t="s">
        <v>10573</v>
      </c>
    </row>
    <row r="51" spans="1:1" x14ac:dyDescent="0.25">
      <c r="A51" t="s">
        <v>10574</v>
      </c>
    </row>
    <row r="52" spans="1:1" x14ac:dyDescent="0.25">
      <c r="A52" t="s">
        <v>10575</v>
      </c>
    </row>
    <row r="53" spans="1:1" x14ac:dyDescent="0.25">
      <c r="A53" t="s">
        <v>10576</v>
      </c>
    </row>
    <row r="54" spans="1:1" x14ac:dyDescent="0.25">
      <c r="A54" t="s">
        <v>10577</v>
      </c>
    </row>
    <row r="55" spans="1:1" x14ac:dyDescent="0.25">
      <c r="A55" t="s">
        <v>10578</v>
      </c>
    </row>
    <row r="56" spans="1:1" x14ac:dyDescent="0.25">
      <c r="A56" t="s">
        <v>10579</v>
      </c>
    </row>
    <row r="57" spans="1:1" x14ac:dyDescent="0.25">
      <c r="A57" t="s">
        <v>10580</v>
      </c>
    </row>
    <row r="58" spans="1:1" x14ac:dyDescent="0.25">
      <c r="A58" t="s">
        <v>10581</v>
      </c>
    </row>
    <row r="59" spans="1:1" x14ac:dyDescent="0.25">
      <c r="A59" t="s">
        <v>10582</v>
      </c>
    </row>
    <row r="60" spans="1:1" x14ac:dyDescent="0.25">
      <c r="A60" t="s">
        <v>10583</v>
      </c>
    </row>
    <row r="61" spans="1:1" x14ac:dyDescent="0.25">
      <c r="A61" t="s">
        <v>10584</v>
      </c>
    </row>
    <row r="62" spans="1:1" x14ac:dyDescent="0.25">
      <c r="A62" t="s">
        <v>10585</v>
      </c>
    </row>
    <row r="63" spans="1:1" x14ac:dyDescent="0.25">
      <c r="A63" t="s">
        <v>10586</v>
      </c>
    </row>
    <row r="64" spans="1:1" x14ac:dyDescent="0.25">
      <c r="A64" t="s">
        <v>10587</v>
      </c>
    </row>
    <row r="65" spans="1:1" x14ac:dyDescent="0.25">
      <c r="A65" t="s">
        <v>10588</v>
      </c>
    </row>
    <row r="66" spans="1:1" x14ac:dyDescent="0.25">
      <c r="A66" t="s">
        <v>10589</v>
      </c>
    </row>
    <row r="67" spans="1:1" x14ac:dyDescent="0.25">
      <c r="A67" t="s">
        <v>10590</v>
      </c>
    </row>
    <row r="68" spans="1:1" x14ac:dyDescent="0.25">
      <c r="A68" t="s">
        <v>10591</v>
      </c>
    </row>
    <row r="69" spans="1:1" x14ac:dyDescent="0.25">
      <c r="A69" t="s">
        <v>10592</v>
      </c>
    </row>
    <row r="70" spans="1:1" x14ac:dyDescent="0.25">
      <c r="A70" t="s">
        <v>10593</v>
      </c>
    </row>
    <row r="71" spans="1:1" x14ac:dyDescent="0.25">
      <c r="A71" t="s">
        <v>10594</v>
      </c>
    </row>
    <row r="72" spans="1:1" x14ac:dyDescent="0.25">
      <c r="A72" t="s">
        <v>10595</v>
      </c>
    </row>
    <row r="73" spans="1:1" x14ac:dyDescent="0.25">
      <c r="A73" t="s">
        <v>10596</v>
      </c>
    </row>
    <row r="74" spans="1:1" x14ac:dyDescent="0.25">
      <c r="A74" t="s">
        <v>10597</v>
      </c>
    </row>
    <row r="75" spans="1:1" x14ac:dyDescent="0.25">
      <c r="A75" t="s">
        <v>10598</v>
      </c>
    </row>
    <row r="76" spans="1:1" x14ac:dyDescent="0.25">
      <c r="A76" t="s">
        <v>10599</v>
      </c>
    </row>
    <row r="77" spans="1:1" x14ac:dyDescent="0.25">
      <c r="A77" t="s">
        <v>10600</v>
      </c>
    </row>
    <row r="78" spans="1:1" x14ac:dyDescent="0.25">
      <c r="A78" t="s">
        <v>10601</v>
      </c>
    </row>
    <row r="79" spans="1:1" x14ac:dyDescent="0.25">
      <c r="A79" t="s">
        <v>10602</v>
      </c>
    </row>
    <row r="80" spans="1:1" x14ac:dyDescent="0.25">
      <c r="A80" t="s">
        <v>10603</v>
      </c>
    </row>
    <row r="81" spans="1:1" x14ac:dyDescent="0.25">
      <c r="A81" t="s">
        <v>10604</v>
      </c>
    </row>
    <row r="82" spans="1:1" x14ac:dyDescent="0.25">
      <c r="A82" t="s">
        <v>10605</v>
      </c>
    </row>
    <row r="83" spans="1:1" x14ac:dyDescent="0.25">
      <c r="A83" t="s">
        <v>10606</v>
      </c>
    </row>
    <row r="84" spans="1:1" x14ac:dyDescent="0.25">
      <c r="A84" t="s">
        <v>10607</v>
      </c>
    </row>
    <row r="85" spans="1:1" x14ac:dyDescent="0.25">
      <c r="A85" t="s">
        <v>10608</v>
      </c>
    </row>
    <row r="86" spans="1:1" x14ac:dyDescent="0.25">
      <c r="A86" t="s">
        <v>10609</v>
      </c>
    </row>
    <row r="87" spans="1:1" x14ac:dyDescent="0.25">
      <c r="A87" t="s">
        <v>10610</v>
      </c>
    </row>
    <row r="88" spans="1:1" x14ac:dyDescent="0.25">
      <c r="A88" t="s">
        <v>10611</v>
      </c>
    </row>
    <row r="89" spans="1:1" x14ac:dyDescent="0.25">
      <c r="A89" t="s">
        <v>10612</v>
      </c>
    </row>
    <row r="90" spans="1:1" x14ac:dyDescent="0.25">
      <c r="A90" t="s">
        <v>10613</v>
      </c>
    </row>
    <row r="91" spans="1:1" x14ac:dyDescent="0.25">
      <c r="A91" t="s">
        <v>10614</v>
      </c>
    </row>
    <row r="92" spans="1:1" x14ac:dyDescent="0.25">
      <c r="A92" t="s">
        <v>10615</v>
      </c>
    </row>
    <row r="93" spans="1:1" x14ac:dyDescent="0.25">
      <c r="A93" t="s">
        <v>10616</v>
      </c>
    </row>
    <row r="94" spans="1:1" x14ac:dyDescent="0.25">
      <c r="A94" t="s">
        <v>10617</v>
      </c>
    </row>
    <row r="95" spans="1:1" x14ac:dyDescent="0.25">
      <c r="A95" t="s">
        <v>10618</v>
      </c>
    </row>
    <row r="96" spans="1:1" x14ac:dyDescent="0.25">
      <c r="A96" t="s">
        <v>10619</v>
      </c>
    </row>
    <row r="97" spans="1:1" x14ac:dyDescent="0.25">
      <c r="A97" t="s">
        <v>10620</v>
      </c>
    </row>
    <row r="98" spans="1:1" x14ac:dyDescent="0.25">
      <c r="A98" t="s">
        <v>10621</v>
      </c>
    </row>
    <row r="99" spans="1:1" x14ac:dyDescent="0.25">
      <c r="A99" t="s">
        <v>10622</v>
      </c>
    </row>
    <row r="100" spans="1:1" x14ac:dyDescent="0.25">
      <c r="A100" t="s">
        <v>10623</v>
      </c>
    </row>
    <row r="101" spans="1:1" x14ac:dyDescent="0.25">
      <c r="A101" t="s">
        <v>10624</v>
      </c>
    </row>
    <row r="102" spans="1:1" x14ac:dyDescent="0.25">
      <c r="A102" t="s">
        <v>10625</v>
      </c>
    </row>
    <row r="103" spans="1:1" x14ac:dyDescent="0.25">
      <c r="A103" t="s">
        <v>10626</v>
      </c>
    </row>
    <row r="104" spans="1:1" x14ac:dyDescent="0.25">
      <c r="A104" t="s">
        <v>10627</v>
      </c>
    </row>
    <row r="105" spans="1:1" x14ac:dyDescent="0.25">
      <c r="A105" t="s">
        <v>10628</v>
      </c>
    </row>
    <row r="106" spans="1:1" x14ac:dyDescent="0.25">
      <c r="A106" t="s">
        <v>10629</v>
      </c>
    </row>
    <row r="107" spans="1:1" x14ac:dyDescent="0.25">
      <c r="A107" t="s">
        <v>10630</v>
      </c>
    </row>
    <row r="108" spans="1:1" x14ac:dyDescent="0.25">
      <c r="A108" t="s">
        <v>10631</v>
      </c>
    </row>
    <row r="109" spans="1:1" x14ac:dyDescent="0.25">
      <c r="A109" t="s">
        <v>10632</v>
      </c>
    </row>
    <row r="110" spans="1:1" x14ac:dyDescent="0.25">
      <c r="A110" t="s">
        <v>10633</v>
      </c>
    </row>
    <row r="111" spans="1:1" x14ac:dyDescent="0.25">
      <c r="A111" t="s">
        <v>10634</v>
      </c>
    </row>
    <row r="112" spans="1:1" x14ac:dyDescent="0.25">
      <c r="A112" t="s">
        <v>10635</v>
      </c>
    </row>
    <row r="113" spans="1:1" x14ac:dyDescent="0.25">
      <c r="A113" t="s">
        <v>10636</v>
      </c>
    </row>
    <row r="114" spans="1:1" x14ac:dyDescent="0.25">
      <c r="A114" t="s">
        <v>10637</v>
      </c>
    </row>
    <row r="115" spans="1:1" x14ac:dyDescent="0.25">
      <c r="A115" t="s">
        <v>10638</v>
      </c>
    </row>
    <row r="116" spans="1:1" x14ac:dyDescent="0.25">
      <c r="A116" t="s">
        <v>10639</v>
      </c>
    </row>
    <row r="117" spans="1:1" x14ac:dyDescent="0.25">
      <c r="A117" t="s">
        <v>10640</v>
      </c>
    </row>
    <row r="118" spans="1:1" x14ac:dyDescent="0.25">
      <c r="A118" t="s">
        <v>10641</v>
      </c>
    </row>
    <row r="119" spans="1:1" x14ac:dyDescent="0.25">
      <c r="A119" t="s">
        <v>10642</v>
      </c>
    </row>
    <row r="120" spans="1:1" x14ac:dyDescent="0.25">
      <c r="A120" t="s">
        <v>10643</v>
      </c>
    </row>
    <row r="121" spans="1:1" x14ac:dyDescent="0.25">
      <c r="A121" t="s">
        <v>10644</v>
      </c>
    </row>
    <row r="122" spans="1:1" x14ac:dyDescent="0.25">
      <c r="A122" t="s">
        <v>10645</v>
      </c>
    </row>
    <row r="123" spans="1:1" x14ac:dyDescent="0.25">
      <c r="A123" t="s">
        <v>10646</v>
      </c>
    </row>
    <row r="124" spans="1:1" x14ac:dyDescent="0.25">
      <c r="A124" t="s">
        <v>10647</v>
      </c>
    </row>
    <row r="125" spans="1:1" x14ac:dyDescent="0.25">
      <c r="A125" t="s">
        <v>10648</v>
      </c>
    </row>
    <row r="126" spans="1:1" x14ac:dyDescent="0.25">
      <c r="A126" t="s">
        <v>10649</v>
      </c>
    </row>
    <row r="127" spans="1:1" x14ac:dyDescent="0.25">
      <c r="A127" t="s">
        <v>10650</v>
      </c>
    </row>
    <row r="128" spans="1:1" x14ac:dyDescent="0.25">
      <c r="A128" t="s">
        <v>10651</v>
      </c>
    </row>
    <row r="129" spans="1:1" x14ac:dyDescent="0.25">
      <c r="A129" t="s">
        <v>10652</v>
      </c>
    </row>
    <row r="130" spans="1:1" x14ac:dyDescent="0.25">
      <c r="A130" t="s">
        <v>10653</v>
      </c>
    </row>
    <row r="131" spans="1:1" x14ac:dyDescent="0.25">
      <c r="A131" t="s">
        <v>10654</v>
      </c>
    </row>
    <row r="132" spans="1:1" x14ac:dyDescent="0.25">
      <c r="A132" t="s">
        <v>10655</v>
      </c>
    </row>
    <row r="133" spans="1:1" x14ac:dyDescent="0.25">
      <c r="A133" t="s">
        <v>10656</v>
      </c>
    </row>
    <row r="134" spans="1:1" x14ac:dyDescent="0.25">
      <c r="A134" t="s">
        <v>10657</v>
      </c>
    </row>
    <row r="135" spans="1:1" x14ac:dyDescent="0.25">
      <c r="A135" t="s">
        <v>10658</v>
      </c>
    </row>
  </sheetData>
  <hyperlinks>
    <hyperlink ref="A1" location="Index!A1" display="Back to index"/>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5"/>
  <sheetViews>
    <sheetView topLeftCell="A68" workbookViewId="0">
      <selection activeCell="A2" sqref="A2:A105"/>
    </sheetView>
  </sheetViews>
  <sheetFormatPr baseColWidth="10" defaultRowHeight="15" x14ac:dyDescent="0.25"/>
  <sheetData>
    <row r="1" spans="1:1" x14ac:dyDescent="0.25">
      <c r="A1" s="1" t="s">
        <v>0</v>
      </c>
    </row>
    <row r="2" spans="1:1" x14ac:dyDescent="0.25">
      <c r="A2" t="s">
        <v>10423</v>
      </c>
    </row>
    <row r="3" spans="1:1" x14ac:dyDescent="0.25">
      <c r="A3" t="s">
        <v>10424</v>
      </c>
    </row>
    <row r="4" spans="1:1" x14ac:dyDescent="0.25">
      <c r="A4" t="s">
        <v>10425</v>
      </c>
    </row>
    <row r="5" spans="1:1" x14ac:dyDescent="0.25">
      <c r="A5" t="s">
        <v>10426</v>
      </c>
    </row>
    <row r="6" spans="1:1" x14ac:dyDescent="0.25">
      <c r="A6" t="s">
        <v>10427</v>
      </c>
    </row>
    <row r="7" spans="1:1" x14ac:dyDescent="0.25">
      <c r="A7" t="s">
        <v>10428</v>
      </c>
    </row>
    <row r="8" spans="1:1" x14ac:dyDescent="0.25">
      <c r="A8" t="s">
        <v>10429</v>
      </c>
    </row>
    <row r="9" spans="1:1" x14ac:dyDescent="0.25">
      <c r="A9" t="s">
        <v>10430</v>
      </c>
    </row>
    <row r="10" spans="1:1" x14ac:dyDescent="0.25">
      <c r="A10" t="s">
        <v>10431</v>
      </c>
    </row>
    <row r="11" spans="1:1" x14ac:dyDescent="0.25">
      <c r="A11" t="s">
        <v>10432</v>
      </c>
    </row>
    <row r="12" spans="1:1" x14ac:dyDescent="0.25">
      <c r="A12" t="s">
        <v>10433</v>
      </c>
    </row>
    <row r="13" spans="1:1" x14ac:dyDescent="0.25">
      <c r="A13" t="s">
        <v>10434</v>
      </c>
    </row>
    <row r="14" spans="1:1" x14ac:dyDescent="0.25">
      <c r="A14" t="s">
        <v>10435</v>
      </c>
    </row>
    <row r="15" spans="1:1" x14ac:dyDescent="0.25">
      <c r="A15" t="s">
        <v>10436</v>
      </c>
    </row>
    <row r="16" spans="1:1" x14ac:dyDescent="0.25">
      <c r="A16" t="s">
        <v>10437</v>
      </c>
    </row>
    <row r="17" spans="1:1" x14ac:dyDescent="0.25">
      <c r="A17" t="s">
        <v>10438</v>
      </c>
    </row>
    <row r="18" spans="1:1" x14ac:dyDescent="0.25">
      <c r="A18" t="s">
        <v>10439</v>
      </c>
    </row>
    <row r="19" spans="1:1" x14ac:dyDescent="0.25">
      <c r="A19" t="s">
        <v>10440</v>
      </c>
    </row>
    <row r="20" spans="1:1" x14ac:dyDescent="0.25">
      <c r="A20" t="s">
        <v>10441</v>
      </c>
    </row>
    <row r="21" spans="1:1" x14ac:dyDescent="0.25">
      <c r="A21" t="s">
        <v>10442</v>
      </c>
    </row>
    <row r="22" spans="1:1" x14ac:dyDescent="0.25">
      <c r="A22" t="s">
        <v>10443</v>
      </c>
    </row>
    <row r="23" spans="1:1" x14ac:dyDescent="0.25">
      <c r="A23" t="s">
        <v>10444</v>
      </c>
    </row>
    <row r="24" spans="1:1" x14ac:dyDescent="0.25">
      <c r="A24" t="s">
        <v>10445</v>
      </c>
    </row>
    <row r="25" spans="1:1" x14ac:dyDescent="0.25">
      <c r="A25" t="s">
        <v>10446</v>
      </c>
    </row>
    <row r="26" spans="1:1" x14ac:dyDescent="0.25">
      <c r="A26" t="s">
        <v>10447</v>
      </c>
    </row>
    <row r="27" spans="1:1" x14ac:dyDescent="0.25">
      <c r="A27" t="s">
        <v>10448</v>
      </c>
    </row>
    <row r="28" spans="1:1" x14ac:dyDescent="0.25">
      <c r="A28" t="s">
        <v>10449</v>
      </c>
    </row>
    <row r="29" spans="1:1" x14ac:dyDescent="0.25">
      <c r="A29" t="s">
        <v>10450</v>
      </c>
    </row>
    <row r="30" spans="1:1" x14ac:dyDescent="0.25">
      <c r="A30" t="s">
        <v>10451</v>
      </c>
    </row>
    <row r="31" spans="1:1" x14ac:dyDescent="0.25">
      <c r="A31" t="s">
        <v>10452</v>
      </c>
    </row>
    <row r="32" spans="1:1" x14ac:dyDescent="0.25">
      <c r="A32" t="s">
        <v>10453</v>
      </c>
    </row>
    <row r="33" spans="1:1" x14ac:dyDescent="0.25">
      <c r="A33" t="s">
        <v>10442</v>
      </c>
    </row>
    <row r="34" spans="1:1" x14ac:dyDescent="0.25">
      <c r="A34" t="s">
        <v>10454</v>
      </c>
    </row>
    <row r="35" spans="1:1" x14ac:dyDescent="0.25">
      <c r="A35" t="s">
        <v>10455</v>
      </c>
    </row>
    <row r="36" spans="1:1" x14ac:dyDescent="0.25">
      <c r="A36" t="s">
        <v>10456</v>
      </c>
    </row>
    <row r="37" spans="1:1" x14ac:dyDescent="0.25">
      <c r="A37" t="s">
        <v>10457</v>
      </c>
    </row>
    <row r="38" spans="1:1" x14ac:dyDescent="0.25">
      <c r="A38" t="s">
        <v>10458</v>
      </c>
    </row>
    <row r="39" spans="1:1" x14ac:dyDescent="0.25">
      <c r="A39" t="s">
        <v>10459</v>
      </c>
    </row>
    <row r="40" spans="1:1" x14ac:dyDescent="0.25">
      <c r="A40" t="s">
        <v>10460</v>
      </c>
    </row>
    <row r="41" spans="1:1" x14ac:dyDescent="0.25">
      <c r="A41" t="s">
        <v>10461</v>
      </c>
    </row>
    <row r="42" spans="1:1" x14ac:dyDescent="0.25">
      <c r="A42" t="s">
        <v>10462</v>
      </c>
    </row>
    <row r="43" spans="1:1" x14ac:dyDescent="0.25">
      <c r="A43" t="s">
        <v>10463</v>
      </c>
    </row>
    <row r="44" spans="1:1" x14ac:dyDescent="0.25">
      <c r="A44" t="s">
        <v>10464</v>
      </c>
    </row>
    <row r="45" spans="1:1" x14ac:dyDescent="0.25">
      <c r="A45" t="s">
        <v>10465</v>
      </c>
    </row>
    <row r="46" spans="1:1" x14ac:dyDescent="0.25">
      <c r="A46" t="s">
        <v>10466</v>
      </c>
    </row>
    <row r="47" spans="1:1" x14ac:dyDescent="0.25">
      <c r="A47" t="s">
        <v>10467</v>
      </c>
    </row>
    <row r="48" spans="1:1" x14ac:dyDescent="0.25">
      <c r="A48" t="s">
        <v>10468</v>
      </c>
    </row>
    <row r="49" spans="1:1" x14ac:dyDescent="0.25">
      <c r="A49" t="s">
        <v>10469</v>
      </c>
    </row>
    <row r="50" spans="1:1" x14ac:dyDescent="0.25">
      <c r="A50" t="s">
        <v>10470</v>
      </c>
    </row>
    <row r="51" spans="1:1" x14ac:dyDescent="0.25">
      <c r="A51" t="s">
        <v>10471</v>
      </c>
    </row>
    <row r="52" spans="1:1" x14ac:dyDescent="0.25">
      <c r="A52" t="s">
        <v>10472</v>
      </c>
    </row>
    <row r="53" spans="1:1" x14ac:dyDescent="0.25">
      <c r="A53" t="s">
        <v>10473</v>
      </c>
    </row>
    <row r="54" spans="1:1" x14ac:dyDescent="0.25">
      <c r="A54" t="s">
        <v>10474</v>
      </c>
    </row>
    <row r="55" spans="1:1" x14ac:dyDescent="0.25">
      <c r="A55" t="s">
        <v>10475</v>
      </c>
    </row>
    <row r="56" spans="1:1" x14ac:dyDescent="0.25">
      <c r="A56" t="s">
        <v>10476</v>
      </c>
    </row>
    <row r="57" spans="1:1" x14ac:dyDescent="0.25">
      <c r="A57" t="s">
        <v>10477</v>
      </c>
    </row>
    <row r="58" spans="1:1" x14ac:dyDescent="0.25">
      <c r="A58" t="s">
        <v>10478</v>
      </c>
    </row>
    <row r="59" spans="1:1" x14ac:dyDescent="0.25">
      <c r="A59" t="s">
        <v>10479</v>
      </c>
    </row>
    <row r="60" spans="1:1" x14ac:dyDescent="0.25">
      <c r="A60" t="s">
        <v>10480</v>
      </c>
    </row>
    <row r="61" spans="1:1" x14ac:dyDescent="0.25">
      <c r="A61" t="s">
        <v>10481</v>
      </c>
    </row>
    <row r="62" spans="1:1" x14ac:dyDescent="0.25">
      <c r="A62" t="s">
        <v>10482</v>
      </c>
    </row>
    <row r="63" spans="1:1" x14ac:dyDescent="0.25">
      <c r="A63" t="s">
        <v>10483</v>
      </c>
    </row>
    <row r="64" spans="1:1" x14ac:dyDescent="0.25">
      <c r="A64" t="s">
        <v>10484</v>
      </c>
    </row>
    <row r="65" spans="1:1" x14ac:dyDescent="0.25">
      <c r="A65" t="s">
        <v>10485</v>
      </c>
    </row>
    <row r="66" spans="1:1" x14ac:dyDescent="0.25">
      <c r="A66" t="s">
        <v>10486</v>
      </c>
    </row>
    <row r="67" spans="1:1" x14ac:dyDescent="0.25">
      <c r="A67" t="s">
        <v>10487</v>
      </c>
    </row>
    <row r="68" spans="1:1" x14ac:dyDescent="0.25">
      <c r="A68" t="s">
        <v>10488</v>
      </c>
    </row>
    <row r="69" spans="1:1" x14ac:dyDescent="0.25">
      <c r="A69" t="s">
        <v>10489</v>
      </c>
    </row>
    <row r="70" spans="1:1" x14ac:dyDescent="0.25">
      <c r="A70" t="s">
        <v>10490</v>
      </c>
    </row>
    <row r="71" spans="1:1" x14ac:dyDescent="0.25">
      <c r="A71" t="s">
        <v>10491</v>
      </c>
    </row>
    <row r="72" spans="1:1" x14ac:dyDescent="0.25">
      <c r="A72" t="s">
        <v>10492</v>
      </c>
    </row>
    <row r="73" spans="1:1" x14ac:dyDescent="0.25">
      <c r="A73" t="s">
        <v>10493</v>
      </c>
    </row>
    <row r="74" spans="1:1" x14ac:dyDescent="0.25">
      <c r="A74" t="s">
        <v>10494</v>
      </c>
    </row>
    <row r="75" spans="1:1" x14ac:dyDescent="0.25">
      <c r="A75" t="s">
        <v>10495</v>
      </c>
    </row>
    <row r="76" spans="1:1" x14ac:dyDescent="0.25">
      <c r="A76" t="s">
        <v>10496</v>
      </c>
    </row>
    <row r="77" spans="1:1" x14ac:dyDescent="0.25">
      <c r="A77" t="s">
        <v>10497</v>
      </c>
    </row>
    <row r="78" spans="1:1" x14ac:dyDescent="0.25">
      <c r="A78" t="s">
        <v>10498</v>
      </c>
    </row>
    <row r="79" spans="1:1" x14ac:dyDescent="0.25">
      <c r="A79" t="s">
        <v>10499</v>
      </c>
    </row>
    <row r="80" spans="1:1" x14ac:dyDescent="0.25">
      <c r="A80" t="s">
        <v>10500</v>
      </c>
    </row>
    <row r="81" spans="1:1" x14ac:dyDescent="0.25">
      <c r="A81" t="s">
        <v>10501</v>
      </c>
    </row>
    <row r="82" spans="1:1" x14ac:dyDescent="0.25">
      <c r="A82" t="s">
        <v>10502</v>
      </c>
    </row>
    <row r="83" spans="1:1" x14ac:dyDescent="0.25">
      <c r="A83" t="s">
        <v>10503</v>
      </c>
    </row>
    <row r="84" spans="1:1" x14ac:dyDescent="0.25">
      <c r="A84" t="s">
        <v>10504</v>
      </c>
    </row>
    <row r="85" spans="1:1" x14ac:dyDescent="0.25">
      <c r="A85" t="s">
        <v>10505</v>
      </c>
    </row>
    <row r="86" spans="1:1" x14ac:dyDescent="0.25">
      <c r="A86" t="s">
        <v>10506</v>
      </c>
    </row>
    <row r="87" spans="1:1" x14ac:dyDescent="0.25">
      <c r="A87" t="s">
        <v>10507</v>
      </c>
    </row>
    <row r="88" spans="1:1" x14ac:dyDescent="0.25">
      <c r="A88" t="s">
        <v>10508</v>
      </c>
    </row>
    <row r="89" spans="1:1" x14ac:dyDescent="0.25">
      <c r="A89" t="s">
        <v>10509</v>
      </c>
    </row>
    <row r="90" spans="1:1" x14ac:dyDescent="0.25">
      <c r="A90" t="s">
        <v>10510</v>
      </c>
    </row>
    <row r="91" spans="1:1" x14ac:dyDescent="0.25">
      <c r="A91" t="s">
        <v>10511</v>
      </c>
    </row>
    <row r="92" spans="1:1" x14ac:dyDescent="0.25">
      <c r="A92" t="s">
        <v>10512</v>
      </c>
    </row>
    <row r="93" spans="1:1" x14ac:dyDescent="0.25">
      <c r="A93" t="s">
        <v>10513</v>
      </c>
    </row>
    <row r="94" spans="1:1" x14ac:dyDescent="0.25">
      <c r="A94" t="s">
        <v>10514</v>
      </c>
    </row>
    <row r="95" spans="1:1" x14ac:dyDescent="0.25">
      <c r="A95" t="s">
        <v>10515</v>
      </c>
    </row>
    <row r="96" spans="1:1" x14ac:dyDescent="0.25">
      <c r="A96" t="s">
        <v>10516</v>
      </c>
    </row>
    <row r="97" spans="1:1" x14ac:dyDescent="0.25">
      <c r="A97" t="s">
        <v>10517</v>
      </c>
    </row>
    <row r="98" spans="1:1" x14ac:dyDescent="0.25">
      <c r="A98" t="s">
        <v>10518</v>
      </c>
    </row>
    <row r="99" spans="1:1" x14ac:dyDescent="0.25">
      <c r="A99" t="s">
        <v>10519</v>
      </c>
    </row>
    <row r="100" spans="1:1" x14ac:dyDescent="0.25">
      <c r="A100" t="s">
        <v>10520</v>
      </c>
    </row>
    <row r="101" spans="1:1" x14ac:dyDescent="0.25">
      <c r="A101" t="s">
        <v>10432</v>
      </c>
    </row>
    <row r="102" spans="1:1" x14ac:dyDescent="0.25">
      <c r="A102" t="s">
        <v>10521</v>
      </c>
    </row>
    <row r="103" spans="1:1" x14ac:dyDescent="0.25">
      <c r="A103" t="s">
        <v>10522</v>
      </c>
    </row>
    <row r="104" spans="1:1" x14ac:dyDescent="0.25">
      <c r="A104" t="s">
        <v>10523</v>
      </c>
    </row>
    <row r="105" spans="1:1" x14ac:dyDescent="0.25">
      <c r="A105" t="s">
        <v>10524</v>
      </c>
    </row>
  </sheetData>
  <hyperlinks>
    <hyperlink ref="A1" location="Index!A1" display="Back to index"/>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3"/>
  <sheetViews>
    <sheetView topLeftCell="A86" workbookViewId="0">
      <selection activeCell="A2" sqref="A2:A123"/>
    </sheetView>
  </sheetViews>
  <sheetFormatPr baseColWidth="10" defaultRowHeight="15" x14ac:dyDescent="0.25"/>
  <sheetData>
    <row r="1" spans="1:1" x14ac:dyDescent="0.25">
      <c r="A1" s="1" t="s">
        <v>0</v>
      </c>
    </row>
    <row r="2" spans="1:1" x14ac:dyDescent="0.25">
      <c r="A2" t="s">
        <v>10301</v>
      </c>
    </row>
    <row r="3" spans="1:1" x14ac:dyDescent="0.25">
      <c r="A3" t="s">
        <v>10302</v>
      </c>
    </row>
    <row r="4" spans="1:1" x14ac:dyDescent="0.25">
      <c r="A4" t="s">
        <v>10303</v>
      </c>
    </row>
    <row r="5" spans="1:1" x14ac:dyDescent="0.25">
      <c r="A5" t="s">
        <v>10304</v>
      </c>
    </row>
    <row r="6" spans="1:1" x14ac:dyDescent="0.25">
      <c r="A6" t="s">
        <v>10305</v>
      </c>
    </row>
    <row r="7" spans="1:1" x14ac:dyDescent="0.25">
      <c r="A7" t="s">
        <v>10306</v>
      </c>
    </row>
    <row r="8" spans="1:1" x14ac:dyDescent="0.25">
      <c r="A8" t="s">
        <v>10307</v>
      </c>
    </row>
    <row r="9" spans="1:1" x14ac:dyDescent="0.25">
      <c r="A9" t="s">
        <v>10308</v>
      </c>
    </row>
    <row r="10" spans="1:1" x14ac:dyDescent="0.25">
      <c r="A10" t="s">
        <v>10309</v>
      </c>
    </row>
    <row r="11" spans="1:1" x14ac:dyDescent="0.25">
      <c r="A11" t="s">
        <v>10310</v>
      </c>
    </row>
    <row r="12" spans="1:1" x14ac:dyDescent="0.25">
      <c r="A12" t="s">
        <v>10311</v>
      </c>
    </row>
    <row r="13" spans="1:1" x14ac:dyDescent="0.25">
      <c r="A13" t="s">
        <v>10312</v>
      </c>
    </row>
    <row r="14" spans="1:1" x14ac:dyDescent="0.25">
      <c r="A14" t="s">
        <v>10313</v>
      </c>
    </row>
    <row r="15" spans="1:1" x14ac:dyDescent="0.25">
      <c r="A15" t="s">
        <v>10314</v>
      </c>
    </row>
    <row r="16" spans="1:1" x14ac:dyDescent="0.25">
      <c r="A16" t="s">
        <v>10315</v>
      </c>
    </row>
    <row r="17" spans="1:1" x14ac:dyDescent="0.25">
      <c r="A17" t="s">
        <v>10316</v>
      </c>
    </row>
    <row r="18" spans="1:1" x14ac:dyDescent="0.25">
      <c r="A18" t="s">
        <v>10317</v>
      </c>
    </row>
    <row r="19" spans="1:1" x14ac:dyDescent="0.25">
      <c r="A19" t="s">
        <v>10318</v>
      </c>
    </row>
    <row r="20" spans="1:1" x14ac:dyDescent="0.25">
      <c r="A20" t="s">
        <v>10319</v>
      </c>
    </row>
    <row r="21" spans="1:1" x14ac:dyDescent="0.25">
      <c r="A21" t="s">
        <v>10320</v>
      </c>
    </row>
    <row r="22" spans="1:1" x14ac:dyDescent="0.25">
      <c r="A22" t="s">
        <v>10321</v>
      </c>
    </row>
    <row r="23" spans="1:1" x14ac:dyDescent="0.25">
      <c r="A23" t="s">
        <v>10322</v>
      </c>
    </row>
    <row r="24" spans="1:1" x14ac:dyDescent="0.25">
      <c r="A24" t="s">
        <v>10323</v>
      </c>
    </row>
    <row r="25" spans="1:1" x14ac:dyDescent="0.25">
      <c r="A25" t="s">
        <v>10324</v>
      </c>
    </row>
    <row r="26" spans="1:1" x14ac:dyDescent="0.25">
      <c r="A26" t="s">
        <v>10325</v>
      </c>
    </row>
    <row r="27" spans="1:1" x14ac:dyDescent="0.25">
      <c r="A27" t="s">
        <v>10326</v>
      </c>
    </row>
    <row r="28" spans="1:1" x14ac:dyDescent="0.25">
      <c r="A28" t="s">
        <v>10327</v>
      </c>
    </row>
    <row r="29" spans="1:1" x14ac:dyDescent="0.25">
      <c r="A29" t="s">
        <v>10328</v>
      </c>
    </row>
    <row r="30" spans="1:1" x14ac:dyDescent="0.25">
      <c r="A30" t="s">
        <v>10329</v>
      </c>
    </row>
    <row r="31" spans="1:1" x14ac:dyDescent="0.25">
      <c r="A31" t="s">
        <v>10330</v>
      </c>
    </row>
    <row r="32" spans="1:1" x14ac:dyDescent="0.25">
      <c r="A32" t="s">
        <v>10331</v>
      </c>
    </row>
    <row r="33" spans="1:1" x14ac:dyDescent="0.25">
      <c r="A33" t="s">
        <v>10332</v>
      </c>
    </row>
    <row r="34" spans="1:1" x14ac:dyDescent="0.25">
      <c r="A34" t="s">
        <v>10333</v>
      </c>
    </row>
    <row r="35" spans="1:1" x14ac:dyDescent="0.25">
      <c r="A35" t="s">
        <v>10334</v>
      </c>
    </row>
    <row r="36" spans="1:1" x14ac:dyDescent="0.25">
      <c r="A36" t="s">
        <v>10335</v>
      </c>
    </row>
    <row r="37" spans="1:1" x14ac:dyDescent="0.25">
      <c r="A37" t="s">
        <v>10336</v>
      </c>
    </row>
    <row r="38" spans="1:1" x14ac:dyDescent="0.25">
      <c r="A38" t="s">
        <v>10337</v>
      </c>
    </row>
    <row r="39" spans="1:1" x14ac:dyDescent="0.25">
      <c r="A39" t="s">
        <v>10338</v>
      </c>
    </row>
    <row r="40" spans="1:1" x14ac:dyDescent="0.25">
      <c r="A40" t="s">
        <v>10339</v>
      </c>
    </row>
    <row r="41" spans="1:1" x14ac:dyDescent="0.25">
      <c r="A41" t="s">
        <v>10340</v>
      </c>
    </row>
    <row r="42" spans="1:1" x14ac:dyDescent="0.25">
      <c r="A42" t="s">
        <v>10341</v>
      </c>
    </row>
    <row r="43" spans="1:1" x14ac:dyDescent="0.25">
      <c r="A43" t="s">
        <v>10342</v>
      </c>
    </row>
    <row r="44" spans="1:1" x14ac:dyDescent="0.25">
      <c r="A44" t="s">
        <v>10343</v>
      </c>
    </row>
    <row r="45" spans="1:1" x14ac:dyDescent="0.25">
      <c r="A45" t="s">
        <v>10344</v>
      </c>
    </row>
    <row r="46" spans="1:1" x14ac:dyDescent="0.25">
      <c r="A46" t="s">
        <v>10345</v>
      </c>
    </row>
    <row r="47" spans="1:1" x14ac:dyDescent="0.25">
      <c r="A47" t="s">
        <v>10346</v>
      </c>
    </row>
    <row r="48" spans="1:1" x14ac:dyDescent="0.25">
      <c r="A48" t="s">
        <v>10347</v>
      </c>
    </row>
    <row r="49" spans="1:1" x14ac:dyDescent="0.25">
      <c r="A49" t="s">
        <v>10348</v>
      </c>
    </row>
    <row r="50" spans="1:1" x14ac:dyDescent="0.25">
      <c r="A50" t="s">
        <v>10349</v>
      </c>
    </row>
    <row r="51" spans="1:1" x14ac:dyDescent="0.25">
      <c r="A51" t="s">
        <v>10350</v>
      </c>
    </row>
    <row r="52" spans="1:1" x14ac:dyDescent="0.25">
      <c r="A52" t="s">
        <v>10351</v>
      </c>
    </row>
    <row r="53" spans="1:1" x14ac:dyDescent="0.25">
      <c r="A53" t="s">
        <v>10352</v>
      </c>
    </row>
    <row r="54" spans="1:1" x14ac:dyDescent="0.25">
      <c r="A54" t="s">
        <v>10353</v>
      </c>
    </row>
    <row r="55" spans="1:1" x14ac:dyDescent="0.25">
      <c r="A55" t="s">
        <v>10354</v>
      </c>
    </row>
    <row r="56" spans="1:1" x14ac:dyDescent="0.25">
      <c r="A56" t="s">
        <v>10355</v>
      </c>
    </row>
    <row r="57" spans="1:1" x14ac:dyDescent="0.25">
      <c r="A57" t="s">
        <v>10356</v>
      </c>
    </row>
    <row r="58" spans="1:1" x14ac:dyDescent="0.25">
      <c r="A58" t="s">
        <v>10357</v>
      </c>
    </row>
    <row r="59" spans="1:1" x14ac:dyDescent="0.25">
      <c r="A59" t="s">
        <v>10358</v>
      </c>
    </row>
    <row r="60" spans="1:1" x14ac:dyDescent="0.25">
      <c r="A60" t="s">
        <v>10359</v>
      </c>
    </row>
    <row r="61" spans="1:1" x14ac:dyDescent="0.25">
      <c r="A61" t="s">
        <v>10360</v>
      </c>
    </row>
    <row r="62" spans="1:1" x14ac:dyDescent="0.25">
      <c r="A62" t="s">
        <v>10361</v>
      </c>
    </row>
    <row r="63" spans="1:1" x14ac:dyDescent="0.25">
      <c r="A63" t="s">
        <v>10362</v>
      </c>
    </row>
    <row r="64" spans="1:1" x14ac:dyDescent="0.25">
      <c r="A64" t="s">
        <v>10363</v>
      </c>
    </row>
    <row r="65" spans="1:1" x14ac:dyDescent="0.25">
      <c r="A65" t="s">
        <v>10364</v>
      </c>
    </row>
    <row r="66" spans="1:1" x14ac:dyDescent="0.25">
      <c r="A66" t="s">
        <v>10365</v>
      </c>
    </row>
    <row r="67" spans="1:1" x14ac:dyDescent="0.25">
      <c r="A67" t="s">
        <v>10366</v>
      </c>
    </row>
    <row r="68" spans="1:1" x14ac:dyDescent="0.25">
      <c r="A68" t="s">
        <v>10367</v>
      </c>
    </row>
    <row r="69" spans="1:1" x14ac:dyDescent="0.25">
      <c r="A69" t="s">
        <v>10368</v>
      </c>
    </row>
    <row r="70" spans="1:1" x14ac:dyDescent="0.25">
      <c r="A70" t="s">
        <v>10369</v>
      </c>
    </row>
    <row r="71" spans="1:1" x14ac:dyDescent="0.25">
      <c r="A71" t="s">
        <v>10370</v>
      </c>
    </row>
    <row r="72" spans="1:1" x14ac:dyDescent="0.25">
      <c r="A72" t="s">
        <v>10371</v>
      </c>
    </row>
    <row r="73" spans="1:1" x14ac:dyDescent="0.25">
      <c r="A73" t="s">
        <v>10372</v>
      </c>
    </row>
    <row r="74" spans="1:1" x14ac:dyDescent="0.25">
      <c r="A74" t="s">
        <v>10373</v>
      </c>
    </row>
    <row r="75" spans="1:1" x14ac:dyDescent="0.25">
      <c r="A75" t="s">
        <v>10374</v>
      </c>
    </row>
    <row r="76" spans="1:1" x14ac:dyDescent="0.25">
      <c r="A76" t="s">
        <v>10375</v>
      </c>
    </row>
    <row r="77" spans="1:1" x14ac:dyDescent="0.25">
      <c r="A77" t="s">
        <v>10376</v>
      </c>
    </row>
    <row r="78" spans="1:1" x14ac:dyDescent="0.25">
      <c r="A78" t="s">
        <v>10377</v>
      </c>
    </row>
    <row r="79" spans="1:1" x14ac:dyDescent="0.25">
      <c r="A79" t="s">
        <v>10378</v>
      </c>
    </row>
    <row r="80" spans="1:1" x14ac:dyDescent="0.25">
      <c r="A80" t="s">
        <v>10379</v>
      </c>
    </row>
    <row r="81" spans="1:1" x14ac:dyDescent="0.25">
      <c r="A81" t="s">
        <v>10380</v>
      </c>
    </row>
    <row r="82" spans="1:1" x14ac:dyDescent="0.25">
      <c r="A82" t="s">
        <v>10381</v>
      </c>
    </row>
    <row r="83" spans="1:1" x14ac:dyDescent="0.25">
      <c r="A83" t="s">
        <v>10382</v>
      </c>
    </row>
    <row r="84" spans="1:1" x14ac:dyDescent="0.25">
      <c r="A84" t="s">
        <v>10383</v>
      </c>
    </row>
    <row r="85" spans="1:1" x14ac:dyDescent="0.25">
      <c r="A85" t="s">
        <v>10384</v>
      </c>
    </row>
    <row r="86" spans="1:1" x14ac:dyDescent="0.25">
      <c r="A86" t="s">
        <v>10385</v>
      </c>
    </row>
    <row r="87" spans="1:1" x14ac:dyDescent="0.25">
      <c r="A87" t="s">
        <v>10386</v>
      </c>
    </row>
    <row r="88" spans="1:1" x14ac:dyDescent="0.25">
      <c r="A88" t="s">
        <v>10387</v>
      </c>
    </row>
    <row r="89" spans="1:1" x14ac:dyDescent="0.25">
      <c r="A89" t="s">
        <v>10388</v>
      </c>
    </row>
    <row r="90" spans="1:1" x14ac:dyDescent="0.25">
      <c r="A90" t="s">
        <v>10389</v>
      </c>
    </row>
    <row r="91" spans="1:1" x14ac:dyDescent="0.25">
      <c r="A91" t="s">
        <v>10390</v>
      </c>
    </row>
    <row r="92" spans="1:1" x14ac:dyDescent="0.25">
      <c r="A92" t="s">
        <v>10391</v>
      </c>
    </row>
    <row r="93" spans="1:1" x14ac:dyDescent="0.25">
      <c r="A93" t="s">
        <v>10392</v>
      </c>
    </row>
    <row r="94" spans="1:1" x14ac:dyDescent="0.25">
      <c r="A94" t="s">
        <v>10393</v>
      </c>
    </row>
    <row r="95" spans="1:1" x14ac:dyDescent="0.25">
      <c r="A95" t="s">
        <v>10394</v>
      </c>
    </row>
    <row r="96" spans="1:1" x14ac:dyDescent="0.25">
      <c r="A96" t="s">
        <v>10395</v>
      </c>
    </row>
    <row r="97" spans="1:1" x14ac:dyDescent="0.25">
      <c r="A97" t="s">
        <v>10396</v>
      </c>
    </row>
    <row r="98" spans="1:1" x14ac:dyDescent="0.25">
      <c r="A98" t="s">
        <v>10397</v>
      </c>
    </row>
    <row r="99" spans="1:1" x14ac:dyDescent="0.25">
      <c r="A99" t="s">
        <v>10398</v>
      </c>
    </row>
    <row r="100" spans="1:1" x14ac:dyDescent="0.25">
      <c r="A100" t="s">
        <v>10399</v>
      </c>
    </row>
    <row r="101" spans="1:1" x14ac:dyDescent="0.25">
      <c r="A101" t="s">
        <v>10400</v>
      </c>
    </row>
    <row r="102" spans="1:1" x14ac:dyDescent="0.25">
      <c r="A102" t="s">
        <v>10401</v>
      </c>
    </row>
    <row r="103" spans="1:1" x14ac:dyDescent="0.25">
      <c r="A103" t="s">
        <v>10402</v>
      </c>
    </row>
    <row r="104" spans="1:1" x14ac:dyDescent="0.25">
      <c r="A104" t="s">
        <v>10403</v>
      </c>
    </row>
    <row r="105" spans="1:1" x14ac:dyDescent="0.25">
      <c r="A105" t="s">
        <v>10404</v>
      </c>
    </row>
    <row r="106" spans="1:1" x14ac:dyDescent="0.25">
      <c r="A106" t="s">
        <v>10405</v>
      </c>
    </row>
    <row r="107" spans="1:1" x14ac:dyDescent="0.25">
      <c r="A107" t="s">
        <v>10406</v>
      </c>
    </row>
    <row r="108" spans="1:1" x14ac:dyDescent="0.25">
      <c r="A108" t="s">
        <v>10407</v>
      </c>
    </row>
    <row r="109" spans="1:1" x14ac:dyDescent="0.25">
      <c r="A109" t="s">
        <v>10408</v>
      </c>
    </row>
    <row r="110" spans="1:1" x14ac:dyDescent="0.25">
      <c r="A110" t="s">
        <v>10409</v>
      </c>
    </row>
    <row r="111" spans="1:1" x14ac:dyDescent="0.25">
      <c r="A111" t="s">
        <v>10410</v>
      </c>
    </row>
    <row r="112" spans="1:1" x14ac:dyDescent="0.25">
      <c r="A112" t="s">
        <v>10411</v>
      </c>
    </row>
    <row r="113" spans="1:1" x14ac:dyDescent="0.25">
      <c r="A113" t="s">
        <v>10412</v>
      </c>
    </row>
    <row r="114" spans="1:1" x14ac:dyDescent="0.25">
      <c r="A114" t="s">
        <v>10413</v>
      </c>
    </row>
    <row r="115" spans="1:1" x14ac:dyDescent="0.25">
      <c r="A115" t="s">
        <v>10414</v>
      </c>
    </row>
    <row r="116" spans="1:1" x14ac:dyDescent="0.25">
      <c r="A116" t="s">
        <v>10415</v>
      </c>
    </row>
    <row r="117" spans="1:1" x14ac:dyDescent="0.25">
      <c r="A117" t="s">
        <v>10416</v>
      </c>
    </row>
    <row r="118" spans="1:1" x14ac:dyDescent="0.25">
      <c r="A118" t="s">
        <v>10417</v>
      </c>
    </row>
    <row r="119" spans="1:1" x14ac:dyDescent="0.25">
      <c r="A119" t="s">
        <v>10418</v>
      </c>
    </row>
    <row r="120" spans="1:1" x14ac:dyDescent="0.25">
      <c r="A120" t="s">
        <v>10419</v>
      </c>
    </row>
    <row r="121" spans="1:1" x14ac:dyDescent="0.25">
      <c r="A121" t="s">
        <v>10420</v>
      </c>
    </row>
    <row r="122" spans="1:1" x14ac:dyDescent="0.25">
      <c r="A122" t="s">
        <v>10421</v>
      </c>
    </row>
    <row r="123" spans="1:1" x14ac:dyDescent="0.25">
      <c r="A123" t="s">
        <v>10422</v>
      </c>
    </row>
  </sheetData>
  <hyperlinks>
    <hyperlink ref="A1" location="Index!A1" display="Back to index"/>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1"/>
  <sheetViews>
    <sheetView topLeftCell="A94" workbookViewId="0">
      <selection activeCell="A2" sqref="A2:A131"/>
    </sheetView>
  </sheetViews>
  <sheetFormatPr baseColWidth="10" defaultRowHeight="15" x14ac:dyDescent="0.25"/>
  <sheetData>
    <row r="1" spans="1:1" x14ac:dyDescent="0.25">
      <c r="A1" s="1" t="s">
        <v>0</v>
      </c>
    </row>
    <row r="2" spans="1:1" x14ac:dyDescent="0.25">
      <c r="A2" t="s">
        <v>10171</v>
      </c>
    </row>
    <row r="3" spans="1:1" x14ac:dyDescent="0.25">
      <c r="A3" t="s">
        <v>10172</v>
      </c>
    </row>
    <row r="4" spans="1:1" x14ac:dyDescent="0.25">
      <c r="A4" t="s">
        <v>10173</v>
      </c>
    </row>
    <row r="5" spans="1:1" x14ac:dyDescent="0.25">
      <c r="A5" t="s">
        <v>10174</v>
      </c>
    </row>
    <row r="6" spans="1:1" x14ac:dyDescent="0.25">
      <c r="A6" t="s">
        <v>10175</v>
      </c>
    </row>
    <row r="7" spans="1:1" x14ac:dyDescent="0.25">
      <c r="A7" t="s">
        <v>10176</v>
      </c>
    </row>
    <row r="8" spans="1:1" x14ac:dyDescent="0.25">
      <c r="A8" t="s">
        <v>10177</v>
      </c>
    </row>
    <row r="9" spans="1:1" x14ac:dyDescent="0.25">
      <c r="A9" t="s">
        <v>10178</v>
      </c>
    </row>
    <row r="10" spans="1:1" x14ac:dyDescent="0.25">
      <c r="A10" t="s">
        <v>10179</v>
      </c>
    </row>
    <row r="11" spans="1:1" x14ac:dyDescent="0.25">
      <c r="A11" t="s">
        <v>10180</v>
      </c>
    </row>
    <row r="12" spans="1:1" x14ac:dyDescent="0.25">
      <c r="A12" t="s">
        <v>10181</v>
      </c>
    </row>
    <row r="13" spans="1:1" x14ac:dyDescent="0.25">
      <c r="A13" t="s">
        <v>10182</v>
      </c>
    </row>
    <row r="14" spans="1:1" x14ac:dyDescent="0.25">
      <c r="A14" t="s">
        <v>10183</v>
      </c>
    </row>
    <row r="15" spans="1:1" x14ac:dyDescent="0.25">
      <c r="A15" t="s">
        <v>10184</v>
      </c>
    </row>
    <row r="16" spans="1:1" x14ac:dyDescent="0.25">
      <c r="A16" t="s">
        <v>10185</v>
      </c>
    </row>
    <row r="17" spans="1:1" x14ac:dyDescent="0.25">
      <c r="A17" t="s">
        <v>10186</v>
      </c>
    </row>
    <row r="18" spans="1:1" x14ac:dyDescent="0.25">
      <c r="A18" t="s">
        <v>10187</v>
      </c>
    </row>
    <row r="19" spans="1:1" x14ac:dyDescent="0.25">
      <c r="A19" t="s">
        <v>10188</v>
      </c>
    </row>
    <row r="20" spans="1:1" x14ac:dyDescent="0.25">
      <c r="A20" t="s">
        <v>10189</v>
      </c>
    </row>
    <row r="21" spans="1:1" x14ac:dyDescent="0.25">
      <c r="A21" t="s">
        <v>10190</v>
      </c>
    </row>
    <row r="22" spans="1:1" x14ac:dyDescent="0.25">
      <c r="A22" t="s">
        <v>10191</v>
      </c>
    </row>
    <row r="23" spans="1:1" x14ac:dyDescent="0.25">
      <c r="A23" t="s">
        <v>10192</v>
      </c>
    </row>
    <row r="24" spans="1:1" x14ac:dyDescent="0.25">
      <c r="A24" t="s">
        <v>10193</v>
      </c>
    </row>
    <row r="25" spans="1:1" x14ac:dyDescent="0.25">
      <c r="A25" t="s">
        <v>10194</v>
      </c>
    </row>
    <row r="26" spans="1:1" x14ac:dyDescent="0.25">
      <c r="A26" t="s">
        <v>10195</v>
      </c>
    </row>
    <row r="27" spans="1:1" x14ac:dyDescent="0.25">
      <c r="A27" t="s">
        <v>10196</v>
      </c>
    </row>
    <row r="28" spans="1:1" x14ac:dyDescent="0.25">
      <c r="A28" t="s">
        <v>10197</v>
      </c>
    </row>
    <row r="29" spans="1:1" x14ac:dyDescent="0.25">
      <c r="A29" t="s">
        <v>10198</v>
      </c>
    </row>
    <row r="30" spans="1:1" x14ac:dyDescent="0.25">
      <c r="A30" t="s">
        <v>10199</v>
      </c>
    </row>
    <row r="31" spans="1:1" x14ac:dyDescent="0.25">
      <c r="A31" t="s">
        <v>10200</v>
      </c>
    </row>
    <row r="32" spans="1:1" x14ac:dyDescent="0.25">
      <c r="A32" t="s">
        <v>10201</v>
      </c>
    </row>
    <row r="33" spans="1:1" x14ac:dyDescent="0.25">
      <c r="A33" t="s">
        <v>10202</v>
      </c>
    </row>
    <row r="34" spans="1:1" x14ac:dyDescent="0.25">
      <c r="A34" t="s">
        <v>10203</v>
      </c>
    </row>
    <row r="35" spans="1:1" x14ac:dyDescent="0.25">
      <c r="A35" t="s">
        <v>10204</v>
      </c>
    </row>
    <row r="36" spans="1:1" x14ac:dyDescent="0.25">
      <c r="A36" t="s">
        <v>10205</v>
      </c>
    </row>
    <row r="37" spans="1:1" x14ac:dyDescent="0.25">
      <c r="A37" t="s">
        <v>10206</v>
      </c>
    </row>
    <row r="38" spans="1:1" x14ac:dyDescent="0.25">
      <c r="A38" t="s">
        <v>10207</v>
      </c>
    </row>
    <row r="39" spans="1:1" x14ac:dyDescent="0.25">
      <c r="A39" t="s">
        <v>10208</v>
      </c>
    </row>
    <row r="40" spans="1:1" x14ac:dyDescent="0.25">
      <c r="A40" t="s">
        <v>10209</v>
      </c>
    </row>
    <row r="41" spans="1:1" x14ac:dyDescent="0.25">
      <c r="A41" t="s">
        <v>10210</v>
      </c>
    </row>
    <row r="42" spans="1:1" x14ac:dyDescent="0.25">
      <c r="A42" t="s">
        <v>10211</v>
      </c>
    </row>
    <row r="43" spans="1:1" x14ac:dyDescent="0.25">
      <c r="A43" t="s">
        <v>10212</v>
      </c>
    </row>
    <row r="44" spans="1:1" x14ac:dyDescent="0.25">
      <c r="A44" t="s">
        <v>10213</v>
      </c>
    </row>
    <row r="45" spans="1:1" x14ac:dyDescent="0.25">
      <c r="A45" t="s">
        <v>10214</v>
      </c>
    </row>
    <row r="46" spans="1:1" x14ac:dyDescent="0.25">
      <c r="A46" t="s">
        <v>10215</v>
      </c>
    </row>
    <row r="47" spans="1:1" x14ac:dyDescent="0.25">
      <c r="A47" t="s">
        <v>10216</v>
      </c>
    </row>
    <row r="48" spans="1:1" x14ac:dyDescent="0.25">
      <c r="A48" t="s">
        <v>10217</v>
      </c>
    </row>
    <row r="49" spans="1:1" x14ac:dyDescent="0.25">
      <c r="A49" t="s">
        <v>10218</v>
      </c>
    </row>
    <row r="50" spans="1:1" x14ac:dyDescent="0.25">
      <c r="A50" t="s">
        <v>10219</v>
      </c>
    </row>
    <row r="51" spans="1:1" x14ac:dyDescent="0.25">
      <c r="A51" t="s">
        <v>10220</v>
      </c>
    </row>
    <row r="52" spans="1:1" x14ac:dyDescent="0.25">
      <c r="A52" t="s">
        <v>10221</v>
      </c>
    </row>
    <row r="53" spans="1:1" x14ac:dyDescent="0.25">
      <c r="A53" t="s">
        <v>10222</v>
      </c>
    </row>
    <row r="54" spans="1:1" x14ac:dyDescent="0.25">
      <c r="A54" t="s">
        <v>10223</v>
      </c>
    </row>
    <row r="55" spans="1:1" x14ac:dyDescent="0.25">
      <c r="A55" t="s">
        <v>10224</v>
      </c>
    </row>
    <row r="56" spans="1:1" x14ac:dyDescent="0.25">
      <c r="A56" t="s">
        <v>10225</v>
      </c>
    </row>
    <row r="57" spans="1:1" x14ac:dyDescent="0.25">
      <c r="A57" t="s">
        <v>10226</v>
      </c>
    </row>
    <row r="58" spans="1:1" x14ac:dyDescent="0.25">
      <c r="A58" t="s">
        <v>10227</v>
      </c>
    </row>
    <row r="59" spans="1:1" x14ac:dyDescent="0.25">
      <c r="A59" t="s">
        <v>10228</v>
      </c>
    </row>
    <row r="60" spans="1:1" x14ac:dyDescent="0.25">
      <c r="A60" t="s">
        <v>10229</v>
      </c>
    </row>
    <row r="61" spans="1:1" x14ac:dyDescent="0.25">
      <c r="A61" t="s">
        <v>10230</v>
      </c>
    </row>
    <row r="62" spans="1:1" x14ac:dyDescent="0.25">
      <c r="A62" t="s">
        <v>10231</v>
      </c>
    </row>
    <row r="63" spans="1:1" x14ac:dyDescent="0.25">
      <c r="A63" t="s">
        <v>10232</v>
      </c>
    </row>
    <row r="64" spans="1:1" x14ac:dyDescent="0.25">
      <c r="A64" t="s">
        <v>10233</v>
      </c>
    </row>
    <row r="65" spans="1:1" x14ac:dyDescent="0.25">
      <c r="A65" t="s">
        <v>10234</v>
      </c>
    </row>
    <row r="66" spans="1:1" x14ac:dyDescent="0.25">
      <c r="A66" t="s">
        <v>10235</v>
      </c>
    </row>
    <row r="67" spans="1:1" x14ac:dyDescent="0.25">
      <c r="A67" t="s">
        <v>10236</v>
      </c>
    </row>
    <row r="68" spans="1:1" x14ac:dyDescent="0.25">
      <c r="A68" t="s">
        <v>10237</v>
      </c>
    </row>
    <row r="69" spans="1:1" x14ac:dyDescent="0.25">
      <c r="A69" t="s">
        <v>10238</v>
      </c>
    </row>
    <row r="70" spans="1:1" x14ac:dyDescent="0.25">
      <c r="A70" t="s">
        <v>10239</v>
      </c>
    </row>
    <row r="71" spans="1:1" x14ac:dyDescent="0.25">
      <c r="A71" t="s">
        <v>10240</v>
      </c>
    </row>
    <row r="72" spans="1:1" x14ac:dyDescent="0.25">
      <c r="A72" t="s">
        <v>10241</v>
      </c>
    </row>
    <row r="73" spans="1:1" x14ac:dyDescent="0.25">
      <c r="A73" t="s">
        <v>10242</v>
      </c>
    </row>
    <row r="74" spans="1:1" x14ac:dyDescent="0.25">
      <c r="A74" t="s">
        <v>10243</v>
      </c>
    </row>
    <row r="75" spans="1:1" x14ac:dyDescent="0.25">
      <c r="A75" t="s">
        <v>10244</v>
      </c>
    </row>
    <row r="76" spans="1:1" x14ac:dyDescent="0.25">
      <c r="A76" t="s">
        <v>10245</v>
      </c>
    </row>
    <row r="77" spans="1:1" x14ac:dyDescent="0.25">
      <c r="A77" t="s">
        <v>10246</v>
      </c>
    </row>
    <row r="78" spans="1:1" x14ac:dyDescent="0.25">
      <c r="A78" t="s">
        <v>10247</v>
      </c>
    </row>
    <row r="79" spans="1:1" x14ac:dyDescent="0.25">
      <c r="A79" t="s">
        <v>10248</v>
      </c>
    </row>
    <row r="80" spans="1:1" x14ac:dyDescent="0.25">
      <c r="A80" t="s">
        <v>10249</v>
      </c>
    </row>
    <row r="81" spans="1:1" x14ac:dyDescent="0.25">
      <c r="A81" t="s">
        <v>10250</v>
      </c>
    </row>
    <row r="82" spans="1:1" x14ac:dyDescent="0.25">
      <c r="A82" t="s">
        <v>10251</v>
      </c>
    </row>
    <row r="83" spans="1:1" x14ac:dyDescent="0.25">
      <c r="A83" t="s">
        <v>10252</v>
      </c>
    </row>
    <row r="84" spans="1:1" x14ac:dyDescent="0.25">
      <c r="A84" t="s">
        <v>10253</v>
      </c>
    </row>
    <row r="85" spans="1:1" x14ac:dyDescent="0.25">
      <c r="A85" t="s">
        <v>10254</v>
      </c>
    </row>
    <row r="86" spans="1:1" x14ac:dyDescent="0.25">
      <c r="A86" t="s">
        <v>10255</v>
      </c>
    </row>
    <row r="87" spans="1:1" x14ac:dyDescent="0.25">
      <c r="A87" t="s">
        <v>10256</v>
      </c>
    </row>
    <row r="88" spans="1:1" x14ac:dyDescent="0.25">
      <c r="A88" t="s">
        <v>10257</v>
      </c>
    </row>
    <row r="89" spans="1:1" x14ac:dyDescent="0.25">
      <c r="A89" t="s">
        <v>10258</v>
      </c>
    </row>
    <row r="90" spans="1:1" x14ac:dyDescent="0.25">
      <c r="A90" t="s">
        <v>10259</v>
      </c>
    </row>
    <row r="91" spans="1:1" x14ac:dyDescent="0.25">
      <c r="A91" t="s">
        <v>10260</v>
      </c>
    </row>
    <row r="92" spans="1:1" x14ac:dyDescent="0.25">
      <c r="A92" t="s">
        <v>10261</v>
      </c>
    </row>
    <row r="93" spans="1:1" x14ac:dyDescent="0.25">
      <c r="A93" t="s">
        <v>10262</v>
      </c>
    </row>
    <row r="94" spans="1:1" x14ac:dyDescent="0.25">
      <c r="A94" t="s">
        <v>10263</v>
      </c>
    </row>
    <row r="95" spans="1:1" x14ac:dyDescent="0.25">
      <c r="A95" t="s">
        <v>10264</v>
      </c>
    </row>
    <row r="96" spans="1:1" x14ac:dyDescent="0.25">
      <c r="A96" t="s">
        <v>10265</v>
      </c>
    </row>
    <row r="97" spans="1:1" x14ac:dyDescent="0.25">
      <c r="A97" t="s">
        <v>10266</v>
      </c>
    </row>
    <row r="98" spans="1:1" x14ac:dyDescent="0.25">
      <c r="A98" t="s">
        <v>10267</v>
      </c>
    </row>
    <row r="99" spans="1:1" x14ac:dyDescent="0.25">
      <c r="A99" t="s">
        <v>10268</v>
      </c>
    </row>
    <row r="100" spans="1:1" x14ac:dyDescent="0.25">
      <c r="A100" t="s">
        <v>10269</v>
      </c>
    </row>
    <row r="101" spans="1:1" x14ac:dyDescent="0.25">
      <c r="A101" t="s">
        <v>10270</v>
      </c>
    </row>
    <row r="102" spans="1:1" x14ac:dyDescent="0.25">
      <c r="A102" t="s">
        <v>10271</v>
      </c>
    </row>
    <row r="103" spans="1:1" x14ac:dyDescent="0.25">
      <c r="A103" t="s">
        <v>10272</v>
      </c>
    </row>
    <row r="104" spans="1:1" x14ac:dyDescent="0.25">
      <c r="A104" t="s">
        <v>10273</v>
      </c>
    </row>
    <row r="105" spans="1:1" x14ac:dyDescent="0.25">
      <c r="A105" t="s">
        <v>10274</v>
      </c>
    </row>
    <row r="106" spans="1:1" x14ac:dyDescent="0.25">
      <c r="A106" t="s">
        <v>10275</v>
      </c>
    </row>
    <row r="107" spans="1:1" x14ac:dyDescent="0.25">
      <c r="A107" t="s">
        <v>10276</v>
      </c>
    </row>
    <row r="108" spans="1:1" x14ac:dyDescent="0.25">
      <c r="A108" t="s">
        <v>10277</v>
      </c>
    </row>
    <row r="109" spans="1:1" x14ac:dyDescent="0.25">
      <c r="A109" t="s">
        <v>10278</v>
      </c>
    </row>
    <row r="110" spans="1:1" x14ac:dyDescent="0.25">
      <c r="A110" t="s">
        <v>10279</v>
      </c>
    </row>
    <row r="111" spans="1:1" x14ac:dyDescent="0.25">
      <c r="A111" t="s">
        <v>10280</v>
      </c>
    </row>
    <row r="112" spans="1:1" x14ac:dyDescent="0.25">
      <c r="A112" t="s">
        <v>10281</v>
      </c>
    </row>
    <row r="113" spans="1:1" x14ac:dyDescent="0.25">
      <c r="A113" t="s">
        <v>10282</v>
      </c>
    </row>
    <row r="114" spans="1:1" x14ac:dyDescent="0.25">
      <c r="A114" t="s">
        <v>10283</v>
      </c>
    </row>
    <row r="115" spans="1:1" x14ac:dyDescent="0.25">
      <c r="A115" t="s">
        <v>10284</v>
      </c>
    </row>
    <row r="116" spans="1:1" x14ac:dyDescent="0.25">
      <c r="A116" t="s">
        <v>10285</v>
      </c>
    </row>
    <row r="117" spans="1:1" x14ac:dyDescent="0.25">
      <c r="A117" t="s">
        <v>10286</v>
      </c>
    </row>
    <row r="118" spans="1:1" x14ac:dyDescent="0.25">
      <c r="A118" t="s">
        <v>10287</v>
      </c>
    </row>
    <row r="119" spans="1:1" x14ac:dyDescent="0.25">
      <c r="A119" t="s">
        <v>10288</v>
      </c>
    </row>
    <row r="120" spans="1:1" x14ac:dyDescent="0.25">
      <c r="A120" t="s">
        <v>10289</v>
      </c>
    </row>
    <row r="121" spans="1:1" x14ac:dyDescent="0.25">
      <c r="A121" t="s">
        <v>10290</v>
      </c>
    </row>
    <row r="122" spans="1:1" x14ac:dyDescent="0.25">
      <c r="A122" t="s">
        <v>10291</v>
      </c>
    </row>
    <row r="123" spans="1:1" x14ac:dyDescent="0.25">
      <c r="A123" t="s">
        <v>10292</v>
      </c>
    </row>
    <row r="124" spans="1:1" x14ac:dyDescent="0.25">
      <c r="A124" t="s">
        <v>10293</v>
      </c>
    </row>
    <row r="125" spans="1:1" x14ac:dyDescent="0.25">
      <c r="A125" t="s">
        <v>10294</v>
      </c>
    </row>
    <row r="126" spans="1:1" x14ac:dyDescent="0.25">
      <c r="A126" t="s">
        <v>10295</v>
      </c>
    </row>
    <row r="127" spans="1:1" x14ac:dyDescent="0.25">
      <c r="A127" t="s">
        <v>10296</v>
      </c>
    </row>
    <row r="128" spans="1:1" x14ac:dyDescent="0.25">
      <c r="A128" t="s">
        <v>10297</v>
      </c>
    </row>
    <row r="129" spans="1:1" x14ac:dyDescent="0.25">
      <c r="A129" t="s">
        <v>10298</v>
      </c>
    </row>
    <row r="130" spans="1:1" x14ac:dyDescent="0.25">
      <c r="A130" t="s">
        <v>10299</v>
      </c>
    </row>
    <row r="131" spans="1:1" x14ac:dyDescent="0.25">
      <c r="A131" t="s">
        <v>10300</v>
      </c>
    </row>
  </sheetData>
  <hyperlinks>
    <hyperlink ref="A1" location="Index!A1" display="Back to index"/>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3"/>
  <sheetViews>
    <sheetView topLeftCell="A118" workbookViewId="0">
      <selection activeCell="A2" sqref="A2:A153"/>
    </sheetView>
  </sheetViews>
  <sheetFormatPr baseColWidth="10" defaultRowHeight="15" x14ac:dyDescent="0.25"/>
  <sheetData>
    <row r="1" spans="1:1" x14ac:dyDescent="0.25">
      <c r="A1" s="1" t="s">
        <v>0</v>
      </c>
    </row>
    <row r="2" spans="1:1" x14ac:dyDescent="0.25">
      <c r="A2" t="s">
        <v>10023</v>
      </c>
    </row>
    <row r="3" spans="1:1" x14ac:dyDescent="0.25">
      <c r="A3" t="s">
        <v>10024</v>
      </c>
    </row>
    <row r="4" spans="1:1" x14ac:dyDescent="0.25">
      <c r="A4" t="s">
        <v>10025</v>
      </c>
    </row>
    <row r="5" spans="1:1" x14ac:dyDescent="0.25">
      <c r="A5" t="s">
        <v>10026</v>
      </c>
    </row>
    <row r="6" spans="1:1" x14ac:dyDescent="0.25">
      <c r="A6" t="s">
        <v>10027</v>
      </c>
    </row>
    <row r="7" spans="1:1" x14ac:dyDescent="0.25">
      <c r="A7" t="s">
        <v>10028</v>
      </c>
    </row>
    <row r="8" spans="1:1" x14ac:dyDescent="0.25">
      <c r="A8" t="s">
        <v>10029</v>
      </c>
    </row>
    <row r="9" spans="1:1" x14ac:dyDescent="0.25">
      <c r="A9" t="s">
        <v>10030</v>
      </c>
    </row>
    <row r="10" spans="1:1" x14ac:dyDescent="0.25">
      <c r="A10" t="s">
        <v>10031</v>
      </c>
    </row>
    <row r="11" spans="1:1" x14ac:dyDescent="0.25">
      <c r="A11" t="s">
        <v>10032</v>
      </c>
    </row>
    <row r="12" spans="1:1" x14ac:dyDescent="0.25">
      <c r="A12" t="s">
        <v>10033</v>
      </c>
    </row>
    <row r="13" spans="1:1" x14ac:dyDescent="0.25">
      <c r="A13" t="s">
        <v>10034</v>
      </c>
    </row>
    <row r="14" spans="1:1" x14ac:dyDescent="0.25">
      <c r="A14" t="s">
        <v>10035</v>
      </c>
    </row>
    <row r="15" spans="1:1" x14ac:dyDescent="0.25">
      <c r="A15" t="s">
        <v>10036</v>
      </c>
    </row>
    <row r="16" spans="1:1" x14ac:dyDescent="0.25">
      <c r="A16" t="s">
        <v>10037</v>
      </c>
    </row>
    <row r="17" spans="1:1" x14ac:dyDescent="0.25">
      <c r="A17" t="s">
        <v>10038</v>
      </c>
    </row>
    <row r="18" spans="1:1" x14ac:dyDescent="0.25">
      <c r="A18" t="s">
        <v>10039</v>
      </c>
    </row>
    <row r="19" spans="1:1" x14ac:dyDescent="0.25">
      <c r="A19" t="s">
        <v>10040</v>
      </c>
    </row>
    <row r="20" spans="1:1" x14ac:dyDescent="0.25">
      <c r="A20" t="s">
        <v>10041</v>
      </c>
    </row>
    <row r="21" spans="1:1" x14ac:dyDescent="0.25">
      <c r="A21" t="s">
        <v>10042</v>
      </c>
    </row>
    <row r="22" spans="1:1" x14ac:dyDescent="0.25">
      <c r="A22" t="s">
        <v>10043</v>
      </c>
    </row>
    <row r="23" spans="1:1" x14ac:dyDescent="0.25">
      <c r="A23" t="s">
        <v>10044</v>
      </c>
    </row>
    <row r="24" spans="1:1" x14ac:dyDescent="0.25">
      <c r="A24" t="s">
        <v>10045</v>
      </c>
    </row>
    <row r="25" spans="1:1" x14ac:dyDescent="0.25">
      <c r="A25" t="s">
        <v>10046</v>
      </c>
    </row>
    <row r="26" spans="1:1" x14ac:dyDescent="0.25">
      <c r="A26" t="s">
        <v>10047</v>
      </c>
    </row>
    <row r="27" spans="1:1" x14ac:dyDescent="0.25">
      <c r="A27" t="s">
        <v>10048</v>
      </c>
    </row>
    <row r="28" spans="1:1" x14ac:dyDescent="0.25">
      <c r="A28" t="s">
        <v>10049</v>
      </c>
    </row>
    <row r="29" spans="1:1" x14ac:dyDescent="0.25">
      <c r="A29" t="s">
        <v>10050</v>
      </c>
    </row>
    <row r="30" spans="1:1" x14ac:dyDescent="0.25">
      <c r="A30" t="s">
        <v>10051</v>
      </c>
    </row>
    <row r="31" spans="1:1" x14ac:dyDescent="0.25">
      <c r="A31" t="s">
        <v>10052</v>
      </c>
    </row>
    <row r="32" spans="1:1" x14ac:dyDescent="0.25">
      <c r="A32" t="s">
        <v>10053</v>
      </c>
    </row>
    <row r="33" spans="1:1" x14ac:dyDescent="0.25">
      <c r="A33" t="s">
        <v>10054</v>
      </c>
    </row>
    <row r="34" spans="1:1" x14ac:dyDescent="0.25">
      <c r="A34" t="s">
        <v>10055</v>
      </c>
    </row>
    <row r="35" spans="1:1" x14ac:dyDescent="0.25">
      <c r="A35" t="s">
        <v>10056</v>
      </c>
    </row>
    <row r="36" spans="1:1" x14ac:dyDescent="0.25">
      <c r="A36" t="s">
        <v>10057</v>
      </c>
    </row>
    <row r="37" spans="1:1" x14ac:dyDescent="0.25">
      <c r="A37" t="s">
        <v>10058</v>
      </c>
    </row>
    <row r="38" spans="1:1" x14ac:dyDescent="0.25">
      <c r="A38" t="s">
        <v>10059</v>
      </c>
    </row>
    <row r="39" spans="1:1" x14ac:dyDescent="0.25">
      <c r="A39" t="s">
        <v>10060</v>
      </c>
    </row>
    <row r="40" spans="1:1" x14ac:dyDescent="0.25">
      <c r="A40" t="s">
        <v>10061</v>
      </c>
    </row>
    <row r="41" spans="1:1" x14ac:dyDescent="0.25">
      <c r="A41" t="s">
        <v>10062</v>
      </c>
    </row>
    <row r="42" spans="1:1" x14ac:dyDescent="0.25">
      <c r="A42" t="s">
        <v>10063</v>
      </c>
    </row>
    <row r="43" spans="1:1" x14ac:dyDescent="0.25">
      <c r="A43" t="s">
        <v>10064</v>
      </c>
    </row>
    <row r="44" spans="1:1" x14ac:dyDescent="0.25">
      <c r="A44" t="s">
        <v>10065</v>
      </c>
    </row>
    <row r="45" spans="1:1" x14ac:dyDescent="0.25">
      <c r="A45" t="s">
        <v>10066</v>
      </c>
    </row>
    <row r="46" spans="1:1" x14ac:dyDescent="0.25">
      <c r="A46" t="s">
        <v>10067</v>
      </c>
    </row>
    <row r="47" spans="1:1" x14ac:dyDescent="0.25">
      <c r="A47" t="s">
        <v>10068</v>
      </c>
    </row>
    <row r="48" spans="1:1" x14ac:dyDescent="0.25">
      <c r="A48" t="s">
        <v>10069</v>
      </c>
    </row>
    <row r="49" spans="1:1" x14ac:dyDescent="0.25">
      <c r="A49" t="s">
        <v>10070</v>
      </c>
    </row>
    <row r="50" spans="1:1" x14ac:dyDescent="0.25">
      <c r="A50" t="s">
        <v>10071</v>
      </c>
    </row>
    <row r="51" spans="1:1" x14ac:dyDescent="0.25">
      <c r="A51" t="s">
        <v>10072</v>
      </c>
    </row>
    <row r="52" spans="1:1" x14ac:dyDescent="0.25">
      <c r="A52" t="s">
        <v>10073</v>
      </c>
    </row>
    <row r="53" spans="1:1" x14ac:dyDescent="0.25">
      <c r="A53" t="s">
        <v>10074</v>
      </c>
    </row>
    <row r="54" spans="1:1" x14ac:dyDescent="0.25">
      <c r="A54" t="s">
        <v>10075</v>
      </c>
    </row>
    <row r="55" spans="1:1" x14ac:dyDescent="0.25">
      <c r="A55" t="s">
        <v>10076</v>
      </c>
    </row>
    <row r="56" spans="1:1" x14ac:dyDescent="0.25">
      <c r="A56" t="s">
        <v>10077</v>
      </c>
    </row>
    <row r="57" spans="1:1" x14ac:dyDescent="0.25">
      <c r="A57" t="s">
        <v>10078</v>
      </c>
    </row>
    <row r="58" spans="1:1" x14ac:dyDescent="0.25">
      <c r="A58" t="s">
        <v>10079</v>
      </c>
    </row>
    <row r="59" spans="1:1" x14ac:dyDescent="0.25">
      <c r="A59" t="s">
        <v>10074</v>
      </c>
    </row>
    <row r="60" spans="1:1" x14ac:dyDescent="0.25">
      <c r="A60" t="s">
        <v>10080</v>
      </c>
    </row>
    <row r="61" spans="1:1" x14ac:dyDescent="0.25">
      <c r="A61" t="s">
        <v>10081</v>
      </c>
    </row>
    <row r="62" spans="1:1" x14ac:dyDescent="0.25">
      <c r="A62" t="s">
        <v>10082</v>
      </c>
    </row>
    <row r="63" spans="1:1" x14ac:dyDescent="0.25">
      <c r="A63" t="s">
        <v>10083</v>
      </c>
    </row>
    <row r="64" spans="1:1" x14ac:dyDescent="0.25">
      <c r="A64" t="s">
        <v>10084</v>
      </c>
    </row>
    <row r="65" spans="1:1" x14ac:dyDescent="0.25">
      <c r="A65" t="s">
        <v>10085</v>
      </c>
    </row>
    <row r="66" spans="1:1" x14ac:dyDescent="0.25">
      <c r="A66" t="s">
        <v>10086</v>
      </c>
    </row>
    <row r="67" spans="1:1" x14ac:dyDescent="0.25">
      <c r="A67" t="s">
        <v>10087</v>
      </c>
    </row>
    <row r="68" spans="1:1" x14ac:dyDescent="0.25">
      <c r="A68" t="s">
        <v>10088</v>
      </c>
    </row>
    <row r="69" spans="1:1" x14ac:dyDescent="0.25">
      <c r="A69" t="s">
        <v>10089</v>
      </c>
    </row>
    <row r="70" spans="1:1" x14ac:dyDescent="0.25">
      <c r="A70" t="s">
        <v>10090</v>
      </c>
    </row>
    <row r="71" spans="1:1" x14ac:dyDescent="0.25">
      <c r="A71" t="s">
        <v>10091</v>
      </c>
    </row>
    <row r="72" spans="1:1" x14ac:dyDescent="0.25">
      <c r="A72" t="s">
        <v>10092</v>
      </c>
    </row>
    <row r="73" spans="1:1" x14ac:dyDescent="0.25">
      <c r="A73" t="s">
        <v>10093</v>
      </c>
    </row>
    <row r="74" spans="1:1" x14ac:dyDescent="0.25">
      <c r="A74" t="s">
        <v>10094</v>
      </c>
    </row>
    <row r="75" spans="1:1" x14ac:dyDescent="0.25">
      <c r="A75" t="s">
        <v>10095</v>
      </c>
    </row>
    <row r="76" spans="1:1" x14ac:dyDescent="0.25">
      <c r="A76" t="s">
        <v>10096</v>
      </c>
    </row>
    <row r="77" spans="1:1" x14ac:dyDescent="0.25">
      <c r="A77" t="s">
        <v>10097</v>
      </c>
    </row>
    <row r="78" spans="1:1" x14ac:dyDescent="0.25">
      <c r="A78" t="s">
        <v>10098</v>
      </c>
    </row>
    <row r="79" spans="1:1" x14ac:dyDescent="0.25">
      <c r="A79" t="s">
        <v>10097</v>
      </c>
    </row>
    <row r="80" spans="1:1" x14ac:dyDescent="0.25">
      <c r="A80" t="s">
        <v>10099</v>
      </c>
    </row>
    <row r="81" spans="1:1" x14ac:dyDescent="0.25">
      <c r="A81" t="s">
        <v>10100</v>
      </c>
    </row>
    <row r="82" spans="1:1" x14ac:dyDescent="0.25">
      <c r="A82" t="s">
        <v>10101</v>
      </c>
    </row>
    <row r="83" spans="1:1" x14ac:dyDescent="0.25">
      <c r="A83" t="s">
        <v>10102</v>
      </c>
    </row>
    <row r="84" spans="1:1" x14ac:dyDescent="0.25">
      <c r="A84" t="s">
        <v>10103</v>
      </c>
    </row>
    <row r="85" spans="1:1" x14ac:dyDescent="0.25">
      <c r="A85" t="s">
        <v>10095</v>
      </c>
    </row>
    <row r="86" spans="1:1" x14ac:dyDescent="0.25">
      <c r="A86" t="s">
        <v>10104</v>
      </c>
    </row>
    <row r="87" spans="1:1" x14ac:dyDescent="0.25">
      <c r="A87" t="s">
        <v>10105</v>
      </c>
    </row>
    <row r="88" spans="1:1" x14ac:dyDescent="0.25">
      <c r="A88" t="s">
        <v>10106</v>
      </c>
    </row>
    <row r="89" spans="1:1" x14ac:dyDescent="0.25">
      <c r="A89" t="s">
        <v>10107</v>
      </c>
    </row>
    <row r="90" spans="1:1" x14ac:dyDescent="0.25">
      <c r="A90" t="s">
        <v>10108</v>
      </c>
    </row>
    <row r="91" spans="1:1" x14ac:dyDescent="0.25">
      <c r="A91" t="s">
        <v>10109</v>
      </c>
    </row>
    <row r="92" spans="1:1" x14ac:dyDescent="0.25">
      <c r="A92" t="s">
        <v>10110</v>
      </c>
    </row>
    <row r="93" spans="1:1" x14ac:dyDescent="0.25">
      <c r="A93" t="s">
        <v>10111</v>
      </c>
    </row>
    <row r="94" spans="1:1" x14ac:dyDescent="0.25">
      <c r="A94" t="s">
        <v>10112</v>
      </c>
    </row>
    <row r="95" spans="1:1" x14ac:dyDescent="0.25">
      <c r="A95" t="s">
        <v>10113</v>
      </c>
    </row>
    <row r="96" spans="1:1" x14ac:dyDescent="0.25">
      <c r="A96" t="s">
        <v>10114</v>
      </c>
    </row>
    <row r="97" spans="1:1" x14ac:dyDescent="0.25">
      <c r="A97" t="s">
        <v>10115</v>
      </c>
    </row>
    <row r="98" spans="1:1" x14ac:dyDescent="0.25">
      <c r="A98" t="s">
        <v>10116</v>
      </c>
    </row>
    <row r="99" spans="1:1" x14ac:dyDescent="0.25">
      <c r="A99" t="s">
        <v>10117</v>
      </c>
    </row>
    <row r="100" spans="1:1" x14ac:dyDescent="0.25">
      <c r="A100" t="s">
        <v>10118</v>
      </c>
    </row>
    <row r="101" spans="1:1" x14ac:dyDescent="0.25">
      <c r="A101" t="s">
        <v>10119</v>
      </c>
    </row>
    <row r="102" spans="1:1" x14ac:dyDescent="0.25">
      <c r="A102" t="s">
        <v>10120</v>
      </c>
    </row>
    <row r="103" spans="1:1" x14ac:dyDescent="0.25">
      <c r="A103" t="s">
        <v>10121</v>
      </c>
    </row>
    <row r="104" spans="1:1" x14ac:dyDescent="0.25">
      <c r="A104" t="s">
        <v>10122</v>
      </c>
    </row>
    <row r="105" spans="1:1" x14ac:dyDescent="0.25">
      <c r="A105" t="s">
        <v>10123</v>
      </c>
    </row>
    <row r="106" spans="1:1" x14ac:dyDescent="0.25">
      <c r="A106" t="s">
        <v>10124</v>
      </c>
    </row>
    <row r="107" spans="1:1" x14ac:dyDescent="0.25">
      <c r="A107" t="s">
        <v>10125</v>
      </c>
    </row>
    <row r="108" spans="1:1" x14ac:dyDescent="0.25">
      <c r="A108" t="s">
        <v>10126</v>
      </c>
    </row>
    <row r="109" spans="1:1" x14ac:dyDescent="0.25">
      <c r="A109" t="s">
        <v>10127</v>
      </c>
    </row>
    <row r="110" spans="1:1" x14ac:dyDescent="0.25">
      <c r="A110" t="s">
        <v>10128</v>
      </c>
    </row>
    <row r="111" spans="1:1" x14ac:dyDescent="0.25">
      <c r="A111" t="s">
        <v>10129</v>
      </c>
    </row>
    <row r="112" spans="1:1" x14ac:dyDescent="0.25">
      <c r="A112" t="s">
        <v>10130</v>
      </c>
    </row>
    <row r="113" spans="1:1" x14ac:dyDescent="0.25">
      <c r="A113" t="s">
        <v>10131</v>
      </c>
    </row>
    <row r="114" spans="1:1" x14ac:dyDescent="0.25">
      <c r="A114" t="s">
        <v>10132</v>
      </c>
    </row>
    <row r="115" spans="1:1" x14ac:dyDescent="0.25">
      <c r="A115" t="s">
        <v>10133</v>
      </c>
    </row>
    <row r="116" spans="1:1" x14ac:dyDescent="0.25">
      <c r="A116" t="s">
        <v>10134</v>
      </c>
    </row>
    <row r="117" spans="1:1" x14ac:dyDescent="0.25">
      <c r="A117" t="s">
        <v>10135</v>
      </c>
    </row>
    <row r="118" spans="1:1" x14ac:dyDescent="0.25">
      <c r="A118" t="s">
        <v>10136</v>
      </c>
    </row>
    <row r="119" spans="1:1" x14ac:dyDescent="0.25">
      <c r="A119" t="s">
        <v>10137</v>
      </c>
    </row>
    <row r="120" spans="1:1" x14ac:dyDescent="0.25">
      <c r="A120" t="s">
        <v>10138</v>
      </c>
    </row>
    <row r="121" spans="1:1" x14ac:dyDescent="0.25">
      <c r="A121" t="s">
        <v>10139</v>
      </c>
    </row>
    <row r="122" spans="1:1" x14ac:dyDescent="0.25">
      <c r="A122" t="s">
        <v>10140</v>
      </c>
    </row>
    <row r="123" spans="1:1" x14ac:dyDescent="0.25">
      <c r="A123" t="s">
        <v>10141</v>
      </c>
    </row>
    <row r="124" spans="1:1" x14ac:dyDescent="0.25">
      <c r="A124" t="s">
        <v>10142</v>
      </c>
    </row>
    <row r="125" spans="1:1" x14ac:dyDescent="0.25">
      <c r="A125" t="s">
        <v>10143</v>
      </c>
    </row>
    <row r="126" spans="1:1" x14ac:dyDescent="0.25">
      <c r="A126" t="s">
        <v>10144</v>
      </c>
    </row>
    <row r="127" spans="1:1" x14ac:dyDescent="0.25">
      <c r="A127" t="s">
        <v>10145</v>
      </c>
    </row>
    <row r="128" spans="1:1" x14ac:dyDescent="0.25">
      <c r="A128" t="s">
        <v>10146</v>
      </c>
    </row>
    <row r="129" spans="1:1" x14ac:dyDescent="0.25">
      <c r="A129" t="s">
        <v>10147</v>
      </c>
    </row>
    <row r="130" spans="1:1" x14ac:dyDescent="0.25">
      <c r="A130" t="s">
        <v>10148</v>
      </c>
    </row>
    <row r="131" spans="1:1" x14ac:dyDescent="0.25">
      <c r="A131" t="s">
        <v>10149</v>
      </c>
    </row>
    <row r="132" spans="1:1" x14ac:dyDescent="0.25">
      <c r="A132" t="s">
        <v>10150</v>
      </c>
    </row>
    <row r="133" spans="1:1" x14ac:dyDescent="0.25">
      <c r="A133" t="s">
        <v>10151</v>
      </c>
    </row>
    <row r="134" spans="1:1" x14ac:dyDescent="0.25">
      <c r="A134" t="s">
        <v>10152</v>
      </c>
    </row>
    <row r="135" spans="1:1" x14ac:dyDescent="0.25">
      <c r="A135" t="s">
        <v>10153</v>
      </c>
    </row>
    <row r="136" spans="1:1" x14ac:dyDescent="0.25">
      <c r="A136" t="s">
        <v>10154</v>
      </c>
    </row>
    <row r="137" spans="1:1" x14ac:dyDescent="0.25">
      <c r="A137" t="s">
        <v>10155</v>
      </c>
    </row>
    <row r="138" spans="1:1" x14ac:dyDescent="0.25">
      <c r="A138" t="s">
        <v>10156</v>
      </c>
    </row>
    <row r="139" spans="1:1" x14ac:dyDescent="0.25">
      <c r="A139" t="s">
        <v>10157</v>
      </c>
    </row>
    <row r="140" spans="1:1" x14ac:dyDescent="0.25">
      <c r="A140" t="s">
        <v>10158</v>
      </c>
    </row>
    <row r="141" spans="1:1" x14ac:dyDescent="0.25">
      <c r="A141" t="s">
        <v>10159</v>
      </c>
    </row>
    <row r="142" spans="1:1" x14ac:dyDescent="0.25">
      <c r="A142" t="s">
        <v>10160</v>
      </c>
    </row>
    <row r="143" spans="1:1" x14ac:dyDescent="0.25">
      <c r="A143" t="s">
        <v>10161</v>
      </c>
    </row>
    <row r="144" spans="1:1" x14ac:dyDescent="0.25">
      <c r="A144" t="s">
        <v>10162</v>
      </c>
    </row>
    <row r="145" spans="1:1" x14ac:dyDescent="0.25">
      <c r="A145" t="s">
        <v>10161</v>
      </c>
    </row>
    <row r="146" spans="1:1" x14ac:dyDescent="0.25">
      <c r="A146" t="s">
        <v>10163</v>
      </c>
    </row>
    <row r="147" spans="1:1" x14ac:dyDescent="0.25">
      <c r="A147" t="s">
        <v>10164</v>
      </c>
    </row>
    <row r="148" spans="1:1" x14ac:dyDescent="0.25">
      <c r="A148" t="s">
        <v>10165</v>
      </c>
    </row>
    <row r="149" spans="1:1" x14ac:dyDescent="0.25">
      <c r="A149" t="s">
        <v>10166</v>
      </c>
    </row>
    <row r="150" spans="1:1" x14ac:dyDescent="0.25">
      <c r="A150" t="s">
        <v>10167</v>
      </c>
    </row>
    <row r="151" spans="1:1" x14ac:dyDescent="0.25">
      <c r="A151" t="s">
        <v>10168</v>
      </c>
    </row>
    <row r="152" spans="1:1" x14ac:dyDescent="0.25">
      <c r="A152" t="s">
        <v>10169</v>
      </c>
    </row>
    <row r="153" spans="1:1" x14ac:dyDescent="0.25">
      <c r="A153" t="s">
        <v>10170</v>
      </c>
    </row>
  </sheetData>
  <hyperlinks>
    <hyperlink ref="A1" location="Index!A1" display="Back to index"/>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9"/>
  <sheetViews>
    <sheetView topLeftCell="A42" workbookViewId="0">
      <selection activeCell="A2" sqref="A2:A79"/>
    </sheetView>
  </sheetViews>
  <sheetFormatPr baseColWidth="10" defaultRowHeight="15" x14ac:dyDescent="0.25"/>
  <sheetData>
    <row r="1" spans="1:1" x14ac:dyDescent="0.25">
      <c r="A1" s="1" t="s">
        <v>0</v>
      </c>
    </row>
    <row r="2" spans="1:1" x14ac:dyDescent="0.25">
      <c r="A2" t="s">
        <v>9946</v>
      </c>
    </row>
    <row r="3" spans="1:1" x14ac:dyDescent="0.25">
      <c r="A3" t="s">
        <v>9947</v>
      </c>
    </row>
    <row r="4" spans="1:1" x14ac:dyDescent="0.25">
      <c r="A4" t="s">
        <v>9948</v>
      </c>
    </row>
    <row r="5" spans="1:1" x14ac:dyDescent="0.25">
      <c r="A5" t="s">
        <v>9949</v>
      </c>
    </row>
    <row r="6" spans="1:1" x14ac:dyDescent="0.25">
      <c r="A6" t="s">
        <v>9950</v>
      </c>
    </row>
    <row r="7" spans="1:1" x14ac:dyDescent="0.25">
      <c r="A7" t="s">
        <v>9951</v>
      </c>
    </row>
    <row r="8" spans="1:1" x14ac:dyDescent="0.25">
      <c r="A8" t="s">
        <v>9952</v>
      </c>
    </row>
    <row r="9" spans="1:1" x14ac:dyDescent="0.25">
      <c r="A9" t="s">
        <v>9953</v>
      </c>
    </row>
    <row r="10" spans="1:1" x14ac:dyDescent="0.25">
      <c r="A10" t="s">
        <v>9954</v>
      </c>
    </row>
    <row r="11" spans="1:1" x14ac:dyDescent="0.25">
      <c r="A11" t="s">
        <v>9955</v>
      </c>
    </row>
    <row r="12" spans="1:1" x14ac:dyDescent="0.25">
      <c r="A12" t="s">
        <v>9956</v>
      </c>
    </row>
    <row r="13" spans="1:1" x14ac:dyDescent="0.25">
      <c r="A13" t="s">
        <v>9957</v>
      </c>
    </row>
    <row r="14" spans="1:1" x14ac:dyDescent="0.25">
      <c r="A14" t="s">
        <v>9958</v>
      </c>
    </row>
    <row r="15" spans="1:1" x14ac:dyDescent="0.25">
      <c r="A15" t="s">
        <v>9959</v>
      </c>
    </row>
    <row r="16" spans="1:1" x14ac:dyDescent="0.25">
      <c r="A16" t="s">
        <v>9960</v>
      </c>
    </row>
    <row r="17" spans="1:1" x14ac:dyDescent="0.25">
      <c r="A17" t="s">
        <v>9961</v>
      </c>
    </row>
    <row r="18" spans="1:1" x14ac:dyDescent="0.25">
      <c r="A18" t="s">
        <v>9962</v>
      </c>
    </row>
    <row r="19" spans="1:1" x14ac:dyDescent="0.25">
      <c r="A19" t="s">
        <v>9963</v>
      </c>
    </row>
    <row r="20" spans="1:1" x14ac:dyDescent="0.25">
      <c r="A20" t="s">
        <v>9964</v>
      </c>
    </row>
    <row r="21" spans="1:1" x14ac:dyDescent="0.25">
      <c r="A21" t="s">
        <v>9965</v>
      </c>
    </row>
    <row r="22" spans="1:1" x14ac:dyDescent="0.25">
      <c r="A22" t="s">
        <v>9966</v>
      </c>
    </row>
    <row r="23" spans="1:1" x14ac:dyDescent="0.25">
      <c r="A23" t="s">
        <v>9967</v>
      </c>
    </row>
    <row r="24" spans="1:1" x14ac:dyDescent="0.25">
      <c r="A24" t="s">
        <v>9968</v>
      </c>
    </row>
    <row r="25" spans="1:1" x14ac:dyDescent="0.25">
      <c r="A25" t="s">
        <v>9969</v>
      </c>
    </row>
    <row r="26" spans="1:1" x14ac:dyDescent="0.25">
      <c r="A26" t="s">
        <v>9970</v>
      </c>
    </row>
    <row r="27" spans="1:1" x14ac:dyDescent="0.25">
      <c r="A27" t="s">
        <v>9971</v>
      </c>
    </row>
    <row r="28" spans="1:1" x14ac:dyDescent="0.25">
      <c r="A28" t="s">
        <v>9972</v>
      </c>
    </row>
    <row r="29" spans="1:1" x14ac:dyDescent="0.25">
      <c r="A29" t="s">
        <v>9973</v>
      </c>
    </row>
    <row r="30" spans="1:1" x14ac:dyDescent="0.25">
      <c r="A30" t="s">
        <v>9974</v>
      </c>
    </row>
    <row r="31" spans="1:1" x14ac:dyDescent="0.25">
      <c r="A31" t="s">
        <v>9975</v>
      </c>
    </row>
    <row r="32" spans="1:1" x14ac:dyDescent="0.25">
      <c r="A32" t="s">
        <v>9976</v>
      </c>
    </row>
    <row r="33" spans="1:1" x14ac:dyDescent="0.25">
      <c r="A33" t="s">
        <v>9969</v>
      </c>
    </row>
    <row r="34" spans="1:1" x14ac:dyDescent="0.25">
      <c r="A34" t="s">
        <v>9977</v>
      </c>
    </row>
    <row r="35" spans="1:1" x14ac:dyDescent="0.25">
      <c r="A35" t="s">
        <v>9978</v>
      </c>
    </row>
    <row r="36" spans="1:1" x14ac:dyDescent="0.25">
      <c r="A36" t="s">
        <v>9979</v>
      </c>
    </row>
    <row r="37" spans="1:1" x14ac:dyDescent="0.25">
      <c r="A37" t="s">
        <v>9980</v>
      </c>
    </row>
    <row r="38" spans="1:1" x14ac:dyDescent="0.25">
      <c r="A38" t="s">
        <v>9981</v>
      </c>
    </row>
    <row r="39" spans="1:1" x14ac:dyDescent="0.25">
      <c r="A39" t="s">
        <v>9982</v>
      </c>
    </row>
    <row r="40" spans="1:1" x14ac:dyDescent="0.25">
      <c r="A40" t="s">
        <v>9983</v>
      </c>
    </row>
    <row r="41" spans="1:1" x14ac:dyDescent="0.25">
      <c r="A41" t="s">
        <v>9984</v>
      </c>
    </row>
    <row r="42" spans="1:1" x14ac:dyDescent="0.25">
      <c r="A42" t="s">
        <v>9985</v>
      </c>
    </row>
    <row r="43" spans="1:1" x14ac:dyDescent="0.25">
      <c r="A43" t="s">
        <v>9986</v>
      </c>
    </row>
    <row r="44" spans="1:1" x14ac:dyDescent="0.25">
      <c r="A44" t="s">
        <v>9987</v>
      </c>
    </row>
    <row r="45" spans="1:1" x14ac:dyDescent="0.25">
      <c r="A45" t="s">
        <v>9988</v>
      </c>
    </row>
    <row r="46" spans="1:1" x14ac:dyDescent="0.25">
      <c r="A46" t="s">
        <v>9989</v>
      </c>
    </row>
    <row r="47" spans="1:1" x14ac:dyDescent="0.25">
      <c r="A47" t="s">
        <v>9990</v>
      </c>
    </row>
    <row r="48" spans="1:1" x14ac:dyDescent="0.25">
      <c r="A48" t="s">
        <v>9991</v>
      </c>
    </row>
    <row r="49" spans="1:1" x14ac:dyDescent="0.25">
      <c r="A49" t="s">
        <v>9992</v>
      </c>
    </row>
    <row r="50" spans="1:1" x14ac:dyDescent="0.25">
      <c r="A50" t="s">
        <v>9993</v>
      </c>
    </row>
    <row r="51" spans="1:1" x14ac:dyDescent="0.25">
      <c r="A51" t="s">
        <v>9994</v>
      </c>
    </row>
    <row r="52" spans="1:1" x14ac:dyDescent="0.25">
      <c r="A52" t="s">
        <v>9995</v>
      </c>
    </row>
    <row r="53" spans="1:1" x14ac:dyDescent="0.25">
      <c r="A53" t="s">
        <v>9996</v>
      </c>
    </row>
    <row r="54" spans="1:1" x14ac:dyDescent="0.25">
      <c r="A54" t="s">
        <v>9997</v>
      </c>
    </row>
    <row r="55" spans="1:1" x14ac:dyDescent="0.25">
      <c r="A55" t="s">
        <v>9998</v>
      </c>
    </row>
    <row r="56" spans="1:1" x14ac:dyDescent="0.25">
      <c r="A56" t="s">
        <v>9999</v>
      </c>
    </row>
    <row r="57" spans="1:1" x14ac:dyDescent="0.25">
      <c r="A57" t="s">
        <v>10000</v>
      </c>
    </row>
    <row r="58" spans="1:1" x14ac:dyDescent="0.25">
      <c r="A58" t="s">
        <v>10001</v>
      </c>
    </row>
    <row r="59" spans="1:1" x14ac:dyDescent="0.25">
      <c r="A59" t="s">
        <v>10002</v>
      </c>
    </row>
    <row r="60" spans="1:1" x14ac:dyDescent="0.25">
      <c r="A60" t="s">
        <v>10003</v>
      </c>
    </row>
    <row r="61" spans="1:1" x14ac:dyDescent="0.25">
      <c r="A61" t="s">
        <v>10004</v>
      </c>
    </row>
    <row r="62" spans="1:1" x14ac:dyDescent="0.25">
      <c r="A62" t="s">
        <v>10005</v>
      </c>
    </row>
    <row r="63" spans="1:1" x14ac:dyDescent="0.25">
      <c r="A63" t="s">
        <v>10006</v>
      </c>
    </row>
    <row r="64" spans="1:1" x14ac:dyDescent="0.25">
      <c r="A64" t="s">
        <v>10007</v>
      </c>
    </row>
    <row r="65" spans="1:1" x14ac:dyDescent="0.25">
      <c r="A65" t="s">
        <v>10008</v>
      </c>
    </row>
    <row r="66" spans="1:1" x14ac:dyDescent="0.25">
      <c r="A66" t="s">
        <v>10009</v>
      </c>
    </row>
    <row r="67" spans="1:1" x14ac:dyDescent="0.25">
      <c r="A67" t="s">
        <v>10010</v>
      </c>
    </row>
    <row r="68" spans="1:1" x14ac:dyDescent="0.25">
      <c r="A68" t="s">
        <v>10011</v>
      </c>
    </row>
    <row r="69" spans="1:1" x14ac:dyDescent="0.25">
      <c r="A69" t="s">
        <v>10012</v>
      </c>
    </row>
    <row r="70" spans="1:1" x14ac:dyDescent="0.25">
      <c r="A70" t="s">
        <v>10013</v>
      </c>
    </row>
    <row r="71" spans="1:1" x14ac:dyDescent="0.25">
      <c r="A71" t="s">
        <v>10014</v>
      </c>
    </row>
    <row r="72" spans="1:1" x14ac:dyDescent="0.25">
      <c r="A72" t="s">
        <v>10015</v>
      </c>
    </row>
    <row r="73" spans="1:1" x14ac:dyDescent="0.25">
      <c r="A73" t="s">
        <v>10016</v>
      </c>
    </row>
    <row r="74" spans="1:1" x14ac:dyDescent="0.25">
      <c r="A74" t="s">
        <v>10017</v>
      </c>
    </row>
    <row r="75" spans="1:1" x14ac:dyDescent="0.25">
      <c r="A75" t="s">
        <v>10018</v>
      </c>
    </row>
    <row r="76" spans="1:1" x14ac:dyDescent="0.25">
      <c r="A76" t="s">
        <v>10019</v>
      </c>
    </row>
    <row r="77" spans="1:1" x14ac:dyDescent="0.25">
      <c r="A77" t="s">
        <v>10020</v>
      </c>
    </row>
    <row r="78" spans="1:1" x14ac:dyDescent="0.25">
      <c r="A78" t="s">
        <v>10021</v>
      </c>
    </row>
    <row r="79" spans="1:1" x14ac:dyDescent="0.25">
      <c r="A79" t="s">
        <v>10022</v>
      </c>
    </row>
  </sheetData>
  <hyperlinks>
    <hyperlink ref="A1" location="Index!A1" display="Back to index"/>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7"/>
  <sheetViews>
    <sheetView topLeftCell="A60" workbookViewId="0"/>
  </sheetViews>
  <sheetFormatPr baseColWidth="10" defaultRowHeight="15" x14ac:dyDescent="0.25"/>
  <sheetData>
    <row r="1" spans="1:1" x14ac:dyDescent="0.25">
      <c r="A1" s="1" t="s">
        <v>0</v>
      </c>
    </row>
    <row r="2" spans="1:1" x14ac:dyDescent="0.25">
      <c r="A2" t="s">
        <v>9851</v>
      </c>
    </row>
    <row r="3" spans="1:1" x14ac:dyDescent="0.25">
      <c r="A3" t="s">
        <v>9852</v>
      </c>
    </row>
    <row r="4" spans="1:1" x14ac:dyDescent="0.25">
      <c r="A4" t="s">
        <v>9853</v>
      </c>
    </row>
    <row r="5" spans="1:1" x14ac:dyDescent="0.25">
      <c r="A5" t="s">
        <v>9854</v>
      </c>
    </row>
    <row r="6" spans="1:1" x14ac:dyDescent="0.25">
      <c r="A6" t="s">
        <v>9855</v>
      </c>
    </row>
    <row r="7" spans="1:1" x14ac:dyDescent="0.25">
      <c r="A7" t="s">
        <v>9856</v>
      </c>
    </row>
    <row r="8" spans="1:1" x14ac:dyDescent="0.25">
      <c r="A8" t="s">
        <v>9857</v>
      </c>
    </row>
    <row r="9" spans="1:1" x14ac:dyDescent="0.25">
      <c r="A9" t="s">
        <v>9858</v>
      </c>
    </row>
    <row r="10" spans="1:1" x14ac:dyDescent="0.25">
      <c r="A10" t="s">
        <v>9859</v>
      </c>
    </row>
    <row r="11" spans="1:1" x14ac:dyDescent="0.25">
      <c r="A11" t="s">
        <v>9860</v>
      </c>
    </row>
    <row r="12" spans="1:1" x14ac:dyDescent="0.25">
      <c r="A12" t="s">
        <v>9861</v>
      </c>
    </row>
    <row r="13" spans="1:1" x14ac:dyDescent="0.25">
      <c r="A13" t="s">
        <v>9862</v>
      </c>
    </row>
    <row r="14" spans="1:1" x14ac:dyDescent="0.25">
      <c r="A14" t="s">
        <v>9863</v>
      </c>
    </row>
    <row r="15" spans="1:1" x14ac:dyDescent="0.25">
      <c r="A15" t="s">
        <v>9864</v>
      </c>
    </row>
    <row r="16" spans="1:1" x14ac:dyDescent="0.25">
      <c r="A16" t="s">
        <v>9865</v>
      </c>
    </row>
    <row r="17" spans="1:1" x14ac:dyDescent="0.25">
      <c r="A17" t="s">
        <v>9866</v>
      </c>
    </row>
    <row r="18" spans="1:1" x14ac:dyDescent="0.25">
      <c r="A18" t="s">
        <v>9867</v>
      </c>
    </row>
    <row r="19" spans="1:1" x14ac:dyDescent="0.25">
      <c r="A19" t="s">
        <v>9868</v>
      </c>
    </row>
    <row r="20" spans="1:1" x14ac:dyDescent="0.25">
      <c r="A20" t="s">
        <v>9869</v>
      </c>
    </row>
    <row r="21" spans="1:1" x14ac:dyDescent="0.25">
      <c r="A21" t="s">
        <v>9870</v>
      </c>
    </row>
    <row r="22" spans="1:1" x14ac:dyDescent="0.25">
      <c r="A22" t="s">
        <v>9871</v>
      </c>
    </row>
    <row r="23" spans="1:1" x14ac:dyDescent="0.25">
      <c r="A23" t="s">
        <v>9872</v>
      </c>
    </row>
    <row r="24" spans="1:1" x14ac:dyDescent="0.25">
      <c r="A24" t="s">
        <v>9873</v>
      </c>
    </row>
    <row r="25" spans="1:1" x14ac:dyDescent="0.25">
      <c r="A25" t="s">
        <v>9874</v>
      </c>
    </row>
    <row r="26" spans="1:1" x14ac:dyDescent="0.25">
      <c r="A26" t="s">
        <v>9875</v>
      </c>
    </row>
    <row r="27" spans="1:1" x14ac:dyDescent="0.25">
      <c r="A27" t="s">
        <v>9876</v>
      </c>
    </row>
    <row r="28" spans="1:1" x14ac:dyDescent="0.25">
      <c r="A28" t="s">
        <v>9877</v>
      </c>
    </row>
    <row r="29" spans="1:1" x14ac:dyDescent="0.25">
      <c r="A29" t="s">
        <v>9878</v>
      </c>
    </row>
    <row r="30" spans="1:1" x14ac:dyDescent="0.25">
      <c r="A30" t="s">
        <v>9879</v>
      </c>
    </row>
    <row r="31" spans="1:1" x14ac:dyDescent="0.25">
      <c r="A31" t="s">
        <v>9880</v>
      </c>
    </row>
    <row r="32" spans="1:1" x14ac:dyDescent="0.25">
      <c r="A32" t="s">
        <v>9881</v>
      </c>
    </row>
    <row r="33" spans="1:1" x14ac:dyDescent="0.25">
      <c r="A33" t="s">
        <v>9882</v>
      </c>
    </row>
    <row r="34" spans="1:1" x14ac:dyDescent="0.25">
      <c r="A34" t="s">
        <v>9883</v>
      </c>
    </row>
    <row r="35" spans="1:1" x14ac:dyDescent="0.25">
      <c r="A35" t="s">
        <v>9884</v>
      </c>
    </row>
    <row r="36" spans="1:1" x14ac:dyDescent="0.25">
      <c r="A36" t="s">
        <v>9885</v>
      </c>
    </row>
    <row r="37" spans="1:1" x14ac:dyDescent="0.25">
      <c r="A37" t="s">
        <v>9886</v>
      </c>
    </row>
    <row r="38" spans="1:1" x14ac:dyDescent="0.25">
      <c r="A38" t="s">
        <v>9887</v>
      </c>
    </row>
    <row r="39" spans="1:1" x14ac:dyDescent="0.25">
      <c r="A39" t="s">
        <v>9888</v>
      </c>
    </row>
    <row r="40" spans="1:1" x14ac:dyDescent="0.25">
      <c r="A40" t="s">
        <v>9889</v>
      </c>
    </row>
    <row r="41" spans="1:1" x14ac:dyDescent="0.25">
      <c r="A41" t="s">
        <v>9890</v>
      </c>
    </row>
    <row r="42" spans="1:1" x14ac:dyDescent="0.25">
      <c r="A42" t="s">
        <v>9891</v>
      </c>
    </row>
    <row r="43" spans="1:1" x14ac:dyDescent="0.25">
      <c r="A43" t="s">
        <v>9892</v>
      </c>
    </row>
    <row r="44" spans="1:1" x14ac:dyDescent="0.25">
      <c r="A44" t="s">
        <v>9893</v>
      </c>
    </row>
    <row r="45" spans="1:1" x14ac:dyDescent="0.25">
      <c r="A45" t="s">
        <v>9894</v>
      </c>
    </row>
    <row r="46" spans="1:1" x14ac:dyDescent="0.25">
      <c r="A46" t="s">
        <v>9895</v>
      </c>
    </row>
    <row r="47" spans="1:1" x14ac:dyDescent="0.25">
      <c r="A47" t="s">
        <v>9896</v>
      </c>
    </row>
    <row r="48" spans="1:1" x14ac:dyDescent="0.25">
      <c r="A48" t="s">
        <v>9897</v>
      </c>
    </row>
    <row r="49" spans="1:1" x14ac:dyDescent="0.25">
      <c r="A49" t="s">
        <v>9898</v>
      </c>
    </row>
    <row r="50" spans="1:1" x14ac:dyDescent="0.25">
      <c r="A50" t="s">
        <v>9899</v>
      </c>
    </row>
    <row r="51" spans="1:1" x14ac:dyDescent="0.25">
      <c r="A51" t="s">
        <v>9900</v>
      </c>
    </row>
    <row r="52" spans="1:1" x14ac:dyDescent="0.25">
      <c r="A52" t="s">
        <v>9901</v>
      </c>
    </row>
    <row r="53" spans="1:1" x14ac:dyDescent="0.25">
      <c r="A53" t="s">
        <v>9902</v>
      </c>
    </row>
    <row r="54" spans="1:1" x14ac:dyDescent="0.25">
      <c r="A54" t="s">
        <v>9903</v>
      </c>
    </row>
    <row r="55" spans="1:1" x14ac:dyDescent="0.25">
      <c r="A55" t="s">
        <v>9904</v>
      </c>
    </row>
    <row r="56" spans="1:1" x14ac:dyDescent="0.25">
      <c r="A56" t="s">
        <v>9905</v>
      </c>
    </row>
    <row r="57" spans="1:1" x14ac:dyDescent="0.25">
      <c r="A57" t="s">
        <v>9906</v>
      </c>
    </row>
    <row r="58" spans="1:1" x14ac:dyDescent="0.25">
      <c r="A58" t="s">
        <v>9907</v>
      </c>
    </row>
    <row r="59" spans="1:1" x14ac:dyDescent="0.25">
      <c r="A59" t="s">
        <v>9908</v>
      </c>
    </row>
    <row r="60" spans="1:1" x14ac:dyDescent="0.25">
      <c r="A60" t="s">
        <v>9909</v>
      </c>
    </row>
    <row r="61" spans="1:1" x14ac:dyDescent="0.25">
      <c r="A61" t="s">
        <v>9910</v>
      </c>
    </row>
    <row r="62" spans="1:1" x14ac:dyDescent="0.25">
      <c r="A62" t="s">
        <v>9911</v>
      </c>
    </row>
    <row r="63" spans="1:1" x14ac:dyDescent="0.25">
      <c r="A63" t="s">
        <v>9912</v>
      </c>
    </row>
    <row r="64" spans="1:1" x14ac:dyDescent="0.25">
      <c r="A64" t="s">
        <v>9913</v>
      </c>
    </row>
    <row r="65" spans="1:1" x14ac:dyDescent="0.25">
      <c r="A65" t="s">
        <v>9914</v>
      </c>
    </row>
    <row r="66" spans="1:1" x14ac:dyDescent="0.25">
      <c r="A66" t="s">
        <v>9915</v>
      </c>
    </row>
    <row r="67" spans="1:1" x14ac:dyDescent="0.25">
      <c r="A67" t="s">
        <v>9916</v>
      </c>
    </row>
    <row r="68" spans="1:1" x14ac:dyDescent="0.25">
      <c r="A68" t="s">
        <v>9917</v>
      </c>
    </row>
    <row r="69" spans="1:1" x14ac:dyDescent="0.25">
      <c r="A69" t="s">
        <v>9918</v>
      </c>
    </row>
    <row r="70" spans="1:1" x14ac:dyDescent="0.25">
      <c r="A70" t="s">
        <v>9919</v>
      </c>
    </row>
    <row r="71" spans="1:1" x14ac:dyDescent="0.25">
      <c r="A71" t="s">
        <v>9920</v>
      </c>
    </row>
    <row r="72" spans="1:1" x14ac:dyDescent="0.25">
      <c r="A72" t="s">
        <v>9921</v>
      </c>
    </row>
    <row r="73" spans="1:1" x14ac:dyDescent="0.25">
      <c r="A73" t="s">
        <v>9922</v>
      </c>
    </row>
    <row r="74" spans="1:1" x14ac:dyDescent="0.25">
      <c r="A74" t="s">
        <v>9923</v>
      </c>
    </row>
    <row r="75" spans="1:1" x14ac:dyDescent="0.25">
      <c r="A75" t="s">
        <v>9924</v>
      </c>
    </row>
    <row r="76" spans="1:1" x14ac:dyDescent="0.25">
      <c r="A76" t="s">
        <v>9925</v>
      </c>
    </row>
    <row r="77" spans="1:1" x14ac:dyDescent="0.25">
      <c r="A77" t="s">
        <v>9926</v>
      </c>
    </row>
    <row r="78" spans="1:1" x14ac:dyDescent="0.25">
      <c r="A78" t="s">
        <v>9927</v>
      </c>
    </row>
    <row r="79" spans="1:1" x14ac:dyDescent="0.25">
      <c r="A79" t="s">
        <v>9928</v>
      </c>
    </row>
    <row r="80" spans="1:1" x14ac:dyDescent="0.25">
      <c r="A80" t="s">
        <v>9929</v>
      </c>
    </row>
    <row r="81" spans="1:1" x14ac:dyDescent="0.25">
      <c r="A81" t="s">
        <v>9930</v>
      </c>
    </row>
    <row r="82" spans="1:1" x14ac:dyDescent="0.25">
      <c r="A82" t="s">
        <v>9931</v>
      </c>
    </row>
    <row r="83" spans="1:1" x14ac:dyDescent="0.25">
      <c r="A83" t="s">
        <v>9932</v>
      </c>
    </row>
    <row r="84" spans="1:1" x14ac:dyDescent="0.25">
      <c r="A84" t="s">
        <v>9933</v>
      </c>
    </row>
    <row r="85" spans="1:1" x14ac:dyDescent="0.25">
      <c r="A85" t="s">
        <v>9934</v>
      </c>
    </row>
    <row r="86" spans="1:1" x14ac:dyDescent="0.25">
      <c r="A86" t="s">
        <v>9935</v>
      </c>
    </row>
    <row r="87" spans="1:1" x14ac:dyDescent="0.25">
      <c r="A87" t="s">
        <v>9934</v>
      </c>
    </row>
    <row r="88" spans="1:1" x14ac:dyDescent="0.25">
      <c r="A88" t="s">
        <v>9936</v>
      </c>
    </row>
    <row r="89" spans="1:1" x14ac:dyDescent="0.25">
      <c r="A89" t="s">
        <v>9937</v>
      </c>
    </row>
    <row r="90" spans="1:1" x14ac:dyDescent="0.25">
      <c r="A90" t="s">
        <v>9938</v>
      </c>
    </row>
    <row r="91" spans="1:1" x14ac:dyDescent="0.25">
      <c r="A91" t="s">
        <v>9939</v>
      </c>
    </row>
    <row r="92" spans="1:1" x14ac:dyDescent="0.25">
      <c r="A92" t="s">
        <v>9940</v>
      </c>
    </row>
    <row r="93" spans="1:1" x14ac:dyDescent="0.25">
      <c r="A93" t="s">
        <v>9941</v>
      </c>
    </row>
    <row r="94" spans="1:1" x14ac:dyDescent="0.25">
      <c r="A94" t="s">
        <v>9942</v>
      </c>
    </row>
    <row r="95" spans="1:1" x14ac:dyDescent="0.25">
      <c r="A95" t="s">
        <v>9943</v>
      </c>
    </row>
    <row r="96" spans="1:1" x14ac:dyDescent="0.25">
      <c r="A96" t="s">
        <v>9944</v>
      </c>
    </row>
    <row r="97" spans="1:1" x14ac:dyDescent="0.25">
      <c r="A97" t="s">
        <v>9945</v>
      </c>
    </row>
  </sheetData>
  <hyperlinks>
    <hyperlink ref="A1" location="Index!A1" display="Back to index"/>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1"/>
  <sheetViews>
    <sheetView topLeftCell="A54" workbookViewId="0">
      <selection activeCell="A2" sqref="A2:A91"/>
    </sheetView>
  </sheetViews>
  <sheetFormatPr baseColWidth="10" defaultRowHeight="15" x14ac:dyDescent="0.25"/>
  <sheetData>
    <row r="1" spans="1:1" x14ac:dyDescent="0.25">
      <c r="A1" s="1" t="s">
        <v>0</v>
      </c>
    </row>
    <row r="2" spans="1:1" x14ac:dyDescent="0.25">
      <c r="A2" t="s">
        <v>9764</v>
      </c>
    </row>
    <row r="3" spans="1:1" x14ac:dyDescent="0.25">
      <c r="A3" t="s">
        <v>9765</v>
      </c>
    </row>
    <row r="4" spans="1:1" x14ac:dyDescent="0.25">
      <c r="A4" t="s">
        <v>9766</v>
      </c>
    </row>
    <row r="5" spans="1:1" x14ac:dyDescent="0.25">
      <c r="A5" t="s">
        <v>9767</v>
      </c>
    </row>
    <row r="6" spans="1:1" x14ac:dyDescent="0.25">
      <c r="A6" t="s">
        <v>9768</v>
      </c>
    </row>
    <row r="7" spans="1:1" x14ac:dyDescent="0.25">
      <c r="A7" t="s">
        <v>9769</v>
      </c>
    </row>
    <row r="8" spans="1:1" x14ac:dyDescent="0.25">
      <c r="A8" t="s">
        <v>9770</v>
      </c>
    </row>
    <row r="9" spans="1:1" x14ac:dyDescent="0.25">
      <c r="A9" t="s">
        <v>9771</v>
      </c>
    </row>
    <row r="10" spans="1:1" x14ac:dyDescent="0.25">
      <c r="A10" t="s">
        <v>9772</v>
      </c>
    </row>
    <row r="11" spans="1:1" x14ac:dyDescent="0.25">
      <c r="A11" t="s">
        <v>9773</v>
      </c>
    </row>
    <row r="12" spans="1:1" x14ac:dyDescent="0.25">
      <c r="A12" t="s">
        <v>9774</v>
      </c>
    </row>
    <row r="13" spans="1:1" x14ac:dyDescent="0.25">
      <c r="A13" t="s">
        <v>9775</v>
      </c>
    </row>
    <row r="14" spans="1:1" x14ac:dyDescent="0.25">
      <c r="A14" t="s">
        <v>9776</v>
      </c>
    </row>
    <row r="15" spans="1:1" x14ac:dyDescent="0.25">
      <c r="A15" t="s">
        <v>9777</v>
      </c>
    </row>
    <row r="16" spans="1:1" x14ac:dyDescent="0.25">
      <c r="A16" t="s">
        <v>9778</v>
      </c>
    </row>
    <row r="17" spans="1:1" x14ac:dyDescent="0.25">
      <c r="A17" t="s">
        <v>9779</v>
      </c>
    </row>
    <row r="18" spans="1:1" x14ac:dyDescent="0.25">
      <c r="A18" t="s">
        <v>9780</v>
      </c>
    </row>
    <row r="19" spans="1:1" x14ac:dyDescent="0.25">
      <c r="A19" t="s">
        <v>9781</v>
      </c>
    </row>
    <row r="20" spans="1:1" x14ac:dyDescent="0.25">
      <c r="A20" t="s">
        <v>9782</v>
      </c>
    </row>
    <row r="21" spans="1:1" x14ac:dyDescent="0.25">
      <c r="A21" t="s">
        <v>9783</v>
      </c>
    </row>
    <row r="22" spans="1:1" x14ac:dyDescent="0.25">
      <c r="A22" t="s">
        <v>9784</v>
      </c>
    </row>
    <row r="23" spans="1:1" x14ac:dyDescent="0.25">
      <c r="A23" t="s">
        <v>9785</v>
      </c>
    </row>
    <row r="24" spans="1:1" x14ac:dyDescent="0.25">
      <c r="A24" t="s">
        <v>9786</v>
      </c>
    </row>
    <row r="25" spans="1:1" x14ac:dyDescent="0.25">
      <c r="A25" t="s">
        <v>9787</v>
      </c>
    </row>
    <row r="26" spans="1:1" x14ac:dyDescent="0.25">
      <c r="A26" t="s">
        <v>9788</v>
      </c>
    </row>
    <row r="27" spans="1:1" x14ac:dyDescent="0.25">
      <c r="A27" t="s">
        <v>9789</v>
      </c>
    </row>
    <row r="28" spans="1:1" x14ac:dyDescent="0.25">
      <c r="A28" t="s">
        <v>9790</v>
      </c>
    </row>
    <row r="29" spans="1:1" x14ac:dyDescent="0.25">
      <c r="A29" t="s">
        <v>9791</v>
      </c>
    </row>
    <row r="30" spans="1:1" x14ac:dyDescent="0.25">
      <c r="A30" t="s">
        <v>9792</v>
      </c>
    </row>
    <row r="31" spans="1:1" x14ac:dyDescent="0.25">
      <c r="A31" t="s">
        <v>9793</v>
      </c>
    </row>
    <row r="32" spans="1:1" x14ac:dyDescent="0.25">
      <c r="A32" t="s">
        <v>9794</v>
      </c>
    </row>
    <row r="33" spans="1:1" x14ac:dyDescent="0.25">
      <c r="A33" t="s">
        <v>9795</v>
      </c>
    </row>
    <row r="34" spans="1:1" x14ac:dyDescent="0.25">
      <c r="A34" t="s">
        <v>9796</v>
      </c>
    </row>
    <row r="35" spans="1:1" x14ac:dyDescent="0.25">
      <c r="A35" t="s">
        <v>9797</v>
      </c>
    </row>
    <row r="36" spans="1:1" x14ac:dyDescent="0.25">
      <c r="A36" t="s">
        <v>9798</v>
      </c>
    </row>
    <row r="37" spans="1:1" x14ac:dyDescent="0.25">
      <c r="A37" t="s">
        <v>9799</v>
      </c>
    </row>
    <row r="38" spans="1:1" x14ac:dyDescent="0.25">
      <c r="A38" t="s">
        <v>9800</v>
      </c>
    </row>
    <row r="39" spans="1:1" x14ac:dyDescent="0.25">
      <c r="A39" t="s">
        <v>9801</v>
      </c>
    </row>
    <row r="40" spans="1:1" x14ac:dyDescent="0.25">
      <c r="A40" t="s">
        <v>9802</v>
      </c>
    </row>
    <row r="41" spans="1:1" x14ac:dyDescent="0.25">
      <c r="A41" t="s">
        <v>9801</v>
      </c>
    </row>
    <row r="42" spans="1:1" x14ac:dyDescent="0.25">
      <c r="A42" t="s">
        <v>9803</v>
      </c>
    </row>
    <row r="43" spans="1:1" x14ac:dyDescent="0.25">
      <c r="A43" t="s">
        <v>9804</v>
      </c>
    </row>
    <row r="44" spans="1:1" x14ac:dyDescent="0.25">
      <c r="A44" t="s">
        <v>9805</v>
      </c>
    </row>
    <row r="45" spans="1:1" x14ac:dyDescent="0.25">
      <c r="A45" t="s">
        <v>9806</v>
      </c>
    </row>
    <row r="46" spans="1:1" x14ac:dyDescent="0.25">
      <c r="A46" t="s">
        <v>9807</v>
      </c>
    </row>
    <row r="47" spans="1:1" x14ac:dyDescent="0.25">
      <c r="A47" t="s">
        <v>9808</v>
      </c>
    </row>
    <row r="48" spans="1:1" x14ac:dyDescent="0.25">
      <c r="A48" t="s">
        <v>9809</v>
      </c>
    </row>
    <row r="49" spans="1:1" x14ac:dyDescent="0.25">
      <c r="A49" t="s">
        <v>9810</v>
      </c>
    </row>
    <row r="50" spans="1:1" x14ac:dyDescent="0.25">
      <c r="A50" t="s">
        <v>9811</v>
      </c>
    </row>
    <row r="51" spans="1:1" x14ac:dyDescent="0.25">
      <c r="A51" t="s">
        <v>9812</v>
      </c>
    </row>
    <row r="52" spans="1:1" x14ac:dyDescent="0.25">
      <c r="A52" t="s">
        <v>9813</v>
      </c>
    </row>
    <row r="53" spans="1:1" x14ac:dyDescent="0.25">
      <c r="A53" t="s">
        <v>9814</v>
      </c>
    </row>
    <row r="54" spans="1:1" x14ac:dyDescent="0.25">
      <c r="A54" t="s">
        <v>9815</v>
      </c>
    </row>
    <row r="55" spans="1:1" x14ac:dyDescent="0.25">
      <c r="A55" t="s">
        <v>9816</v>
      </c>
    </row>
    <row r="56" spans="1:1" x14ac:dyDescent="0.25">
      <c r="A56" t="s">
        <v>9817</v>
      </c>
    </row>
    <row r="57" spans="1:1" x14ac:dyDescent="0.25">
      <c r="A57" t="s">
        <v>9818</v>
      </c>
    </row>
    <row r="58" spans="1:1" x14ac:dyDescent="0.25">
      <c r="A58" t="s">
        <v>9819</v>
      </c>
    </row>
    <row r="59" spans="1:1" x14ac:dyDescent="0.25">
      <c r="A59" t="s">
        <v>9820</v>
      </c>
    </row>
    <row r="60" spans="1:1" x14ac:dyDescent="0.25">
      <c r="A60" t="s">
        <v>9821</v>
      </c>
    </row>
    <row r="61" spans="1:1" x14ac:dyDescent="0.25">
      <c r="A61" t="s">
        <v>9822</v>
      </c>
    </row>
    <row r="62" spans="1:1" x14ac:dyDescent="0.25">
      <c r="A62" t="s">
        <v>9823</v>
      </c>
    </row>
    <row r="63" spans="1:1" x14ac:dyDescent="0.25">
      <c r="A63" t="s">
        <v>9824</v>
      </c>
    </row>
    <row r="64" spans="1:1" x14ac:dyDescent="0.25">
      <c r="A64" t="s">
        <v>9825</v>
      </c>
    </row>
    <row r="65" spans="1:1" x14ac:dyDescent="0.25">
      <c r="A65" t="s">
        <v>9826</v>
      </c>
    </row>
    <row r="66" spans="1:1" x14ac:dyDescent="0.25">
      <c r="A66" t="s">
        <v>9827</v>
      </c>
    </row>
    <row r="67" spans="1:1" x14ac:dyDescent="0.25">
      <c r="A67" t="s">
        <v>9828</v>
      </c>
    </row>
    <row r="68" spans="1:1" x14ac:dyDescent="0.25">
      <c r="A68" t="s">
        <v>9829</v>
      </c>
    </row>
    <row r="69" spans="1:1" x14ac:dyDescent="0.25">
      <c r="A69" t="s">
        <v>9830</v>
      </c>
    </row>
    <row r="70" spans="1:1" x14ac:dyDescent="0.25">
      <c r="A70" t="s">
        <v>9831</v>
      </c>
    </row>
    <row r="71" spans="1:1" x14ac:dyDescent="0.25">
      <c r="A71" t="s">
        <v>9832</v>
      </c>
    </row>
    <row r="72" spans="1:1" x14ac:dyDescent="0.25">
      <c r="A72" t="s">
        <v>9833</v>
      </c>
    </row>
    <row r="73" spans="1:1" x14ac:dyDescent="0.25">
      <c r="A73" t="s">
        <v>9834</v>
      </c>
    </row>
    <row r="74" spans="1:1" x14ac:dyDescent="0.25">
      <c r="A74" t="s">
        <v>9835</v>
      </c>
    </row>
    <row r="75" spans="1:1" x14ac:dyDescent="0.25">
      <c r="A75" t="s">
        <v>9836</v>
      </c>
    </row>
    <row r="76" spans="1:1" x14ac:dyDescent="0.25">
      <c r="A76" t="s">
        <v>9837</v>
      </c>
    </row>
    <row r="77" spans="1:1" x14ac:dyDescent="0.25">
      <c r="A77" t="s">
        <v>9838</v>
      </c>
    </row>
    <row r="78" spans="1:1" x14ac:dyDescent="0.25">
      <c r="A78" t="s">
        <v>9839</v>
      </c>
    </row>
    <row r="79" spans="1:1" x14ac:dyDescent="0.25">
      <c r="A79" t="s">
        <v>9840</v>
      </c>
    </row>
    <row r="80" spans="1:1" x14ac:dyDescent="0.25">
      <c r="A80" t="s">
        <v>9841</v>
      </c>
    </row>
    <row r="81" spans="1:1" x14ac:dyDescent="0.25">
      <c r="A81" t="s">
        <v>9842</v>
      </c>
    </row>
    <row r="82" spans="1:1" x14ac:dyDescent="0.25">
      <c r="A82" t="s">
        <v>9843</v>
      </c>
    </row>
    <row r="83" spans="1:1" x14ac:dyDescent="0.25">
      <c r="A83" t="s">
        <v>9842</v>
      </c>
    </row>
    <row r="84" spans="1:1" x14ac:dyDescent="0.25">
      <c r="A84" t="s">
        <v>9844</v>
      </c>
    </row>
    <row r="85" spans="1:1" x14ac:dyDescent="0.25">
      <c r="A85" t="s">
        <v>9773</v>
      </c>
    </row>
    <row r="86" spans="1:1" x14ac:dyDescent="0.25">
      <c r="A86" t="s">
        <v>9845</v>
      </c>
    </row>
    <row r="87" spans="1:1" x14ac:dyDescent="0.25">
      <c r="A87" t="s">
        <v>9846</v>
      </c>
    </row>
    <row r="88" spans="1:1" x14ac:dyDescent="0.25">
      <c r="A88" t="s">
        <v>9847</v>
      </c>
    </row>
    <row r="89" spans="1:1" x14ac:dyDescent="0.25">
      <c r="A89" t="s">
        <v>9848</v>
      </c>
    </row>
    <row r="90" spans="1:1" x14ac:dyDescent="0.25">
      <c r="A90" t="s">
        <v>9849</v>
      </c>
    </row>
    <row r="91" spans="1:1" x14ac:dyDescent="0.25">
      <c r="A91" t="s">
        <v>9850</v>
      </c>
    </row>
  </sheetData>
  <hyperlinks>
    <hyperlink ref="A1" location="Index!A1" display="Back to index"/>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topLeftCell="A50" workbookViewId="0"/>
  </sheetViews>
  <sheetFormatPr baseColWidth="10" defaultRowHeight="15" x14ac:dyDescent="0.25"/>
  <sheetData>
    <row r="1" spans="1:1" x14ac:dyDescent="0.25">
      <c r="A1" s="1" t="s">
        <v>0</v>
      </c>
    </row>
    <row r="2" spans="1:1" x14ac:dyDescent="0.25">
      <c r="A2" t="s">
        <v>9680</v>
      </c>
    </row>
    <row r="3" spans="1:1" x14ac:dyDescent="0.25">
      <c r="A3" t="s">
        <v>9681</v>
      </c>
    </row>
    <row r="4" spans="1:1" x14ac:dyDescent="0.25">
      <c r="A4" t="s">
        <v>9682</v>
      </c>
    </row>
    <row r="5" spans="1:1" x14ac:dyDescent="0.25">
      <c r="A5" t="s">
        <v>9683</v>
      </c>
    </row>
    <row r="6" spans="1:1" x14ac:dyDescent="0.25">
      <c r="A6" t="s">
        <v>9684</v>
      </c>
    </row>
    <row r="7" spans="1:1" x14ac:dyDescent="0.25">
      <c r="A7" t="s">
        <v>9685</v>
      </c>
    </row>
    <row r="8" spans="1:1" x14ac:dyDescent="0.25">
      <c r="A8" t="s">
        <v>9686</v>
      </c>
    </row>
    <row r="9" spans="1:1" x14ac:dyDescent="0.25">
      <c r="A9" t="s">
        <v>9687</v>
      </c>
    </row>
    <row r="10" spans="1:1" x14ac:dyDescent="0.25">
      <c r="A10" t="s">
        <v>9688</v>
      </c>
    </row>
    <row r="11" spans="1:1" x14ac:dyDescent="0.25">
      <c r="A11" t="s">
        <v>9689</v>
      </c>
    </row>
    <row r="12" spans="1:1" x14ac:dyDescent="0.25">
      <c r="A12" t="s">
        <v>9690</v>
      </c>
    </row>
    <row r="13" spans="1:1" x14ac:dyDescent="0.25">
      <c r="A13" t="s">
        <v>9691</v>
      </c>
    </row>
    <row r="14" spans="1:1" x14ac:dyDescent="0.25">
      <c r="A14" t="s">
        <v>9692</v>
      </c>
    </row>
    <row r="15" spans="1:1" x14ac:dyDescent="0.25">
      <c r="A15" t="s">
        <v>9693</v>
      </c>
    </row>
    <row r="16" spans="1:1" x14ac:dyDescent="0.25">
      <c r="A16" t="s">
        <v>9694</v>
      </c>
    </row>
    <row r="17" spans="1:1" x14ac:dyDescent="0.25">
      <c r="A17" t="s">
        <v>9695</v>
      </c>
    </row>
    <row r="18" spans="1:1" x14ac:dyDescent="0.25">
      <c r="A18" t="s">
        <v>9696</v>
      </c>
    </row>
    <row r="19" spans="1:1" x14ac:dyDescent="0.25">
      <c r="A19" t="s">
        <v>9697</v>
      </c>
    </row>
    <row r="20" spans="1:1" x14ac:dyDescent="0.25">
      <c r="A20" t="s">
        <v>9698</v>
      </c>
    </row>
    <row r="21" spans="1:1" x14ac:dyDescent="0.25">
      <c r="A21" t="s">
        <v>9699</v>
      </c>
    </row>
    <row r="22" spans="1:1" x14ac:dyDescent="0.25">
      <c r="A22" t="s">
        <v>9700</v>
      </c>
    </row>
    <row r="23" spans="1:1" x14ac:dyDescent="0.25">
      <c r="A23" t="s">
        <v>9701</v>
      </c>
    </row>
    <row r="24" spans="1:1" x14ac:dyDescent="0.25">
      <c r="A24" t="s">
        <v>9702</v>
      </c>
    </row>
    <row r="25" spans="1:1" x14ac:dyDescent="0.25">
      <c r="A25" t="s">
        <v>9703</v>
      </c>
    </row>
    <row r="26" spans="1:1" x14ac:dyDescent="0.25">
      <c r="A26" t="s">
        <v>9704</v>
      </c>
    </row>
    <row r="27" spans="1:1" x14ac:dyDescent="0.25">
      <c r="A27" t="s">
        <v>9703</v>
      </c>
    </row>
    <row r="28" spans="1:1" x14ac:dyDescent="0.25">
      <c r="A28" t="s">
        <v>9705</v>
      </c>
    </row>
    <row r="29" spans="1:1" x14ac:dyDescent="0.25">
      <c r="A29" t="s">
        <v>9695</v>
      </c>
    </row>
    <row r="30" spans="1:1" x14ac:dyDescent="0.25">
      <c r="A30" t="s">
        <v>9706</v>
      </c>
    </row>
    <row r="31" spans="1:1" x14ac:dyDescent="0.25">
      <c r="A31" t="s">
        <v>9707</v>
      </c>
    </row>
    <row r="32" spans="1:1" x14ac:dyDescent="0.25">
      <c r="A32" t="s">
        <v>9708</v>
      </c>
    </row>
    <row r="33" spans="1:1" x14ac:dyDescent="0.25">
      <c r="A33" t="s">
        <v>9709</v>
      </c>
    </row>
    <row r="34" spans="1:1" x14ac:dyDescent="0.25">
      <c r="A34" t="s">
        <v>9710</v>
      </c>
    </row>
    <row r="35" spans="1:1" x14ac:dyDescent="0.25">
      <c r="A35" t="s">
        <v>9711</v>
      </c>
    </row>
    <row r="36" spans="1:1" x14ac:dyDescent="0.25">
      <c r="A36" t="s">
        <v>9712</v>
      </c>
    </row>
    <row r="37" spans="1:1" x14ac:dyDescent="0.25">
      <c r="A37" t="s">
        <v>9713</v>
      </c>
    </row>
    <row r="38" spans="1:1" x14ac:dyDescent="0.25">
      <c r="A38" t="s">
        <v>9714</v>
      </c>
    </row>
    <row r="39" spans="1:1" x14ac:dyDescent="0.25">
      <c r="A39" t="s">
        <v>9715</v>
      </c>
    </row>
    <row r="40" spans="1:1" x14ac:dyDescent="0.25">
      <c r="A40" t="s">
        <v>9716</v>
      </c>
    </row>
    <row r="41" spans="1:1" x14ac:dyDescent="0.25">
      <c r="A41" t="s">
        <v>9717</v>
      </c>
    </row>
    <row r="42" spans="1:1" x14ac:dyDescent="0.25">
      <c r="A42" t="s">
        <v>9718</v>
      </c>
    </row>
    <row r="43" spans="1:1" x14ac:dyDescent="0.25">
      <c r="A43" t="s">
        <v>9719</v>
      </c>
    </row>
    <row r="44" spans="1:1" x14ac:dyDescent="0.25">
      <c r="A44" t="s">
        <v>9720</v>
      </c>
    </row>
    <row r="45" spans="1:1" x14ac:dyDescent="0.25">
      <c r="A45" t="s">
        <v>9721</v>
      </c>
    </row>
    <row r="46" spans="1:1" x14ac:dyDescent="0.25">
      <c r="A46" t="s">
        <v>9722</v>
      </c>
    </row>
    <row r="47" spans="1:1" x14ac:dyDescent="0.25">
      <c r="A47" t="s">
        <v>9723</v>
      </c>
    </row>
    <row r="48" spans="1:1" x14ac:dyDescent="0.25">
      <c r="A48" t="s">
        <v>9724</v>
      </c>
    </row>
    <row r="49" spans="1:1" x14ac:dyDescent="0.25">
      <c r="A49" t="s">
        <v>9725</v>
      </c>
    </row>
    <row r="50" spans="1:1" x14ac:dyDescent="0.25">
      <c r="A50" t="s">
        <v>9726</v>
      </c>
    </row>
    <row r="51" spans="1:1" x14ac:dyDescent="0.25">
      <c r="A51" t="s">
        <v>9727</v>
      </c>
    </row>
    <row r="52" spans="1:1" x14ac:dyDescent="0.25">
      <c r="A52" t="s">
        <v>9728</v>
      </c>
    </row>
    <row r="53" spans="1:1" x14ac:dyDescent="0.25">
      <c r="A53" t="s">
        <v>9729</v>
      </c>
    </row>
    <row r="54" spans="1:1" x14ac:dyDescent="0.25">
      <c r="A54" t="s">
        <v>9730</v>
      </c>
    </row>
    <row r="55" spans="1:1" x14ac:dyDescent="0.25">
      <c r="A55" t="s">
        <v>9731</v>
      </c>
    </row>
    <row r="56" spans="1:1" x14ac:dyDescent="0.25">
      <c r="A56" t="s">
        <v>9732</v>
      </c>
    </row>
    <row r="57" spans="1:1" x14ac:dyDescent="0.25">
      <c r="A57" t="s">
        <v>9733</v>
      </c>
    </row>
    <row r="58" spans="1:1" x14ac:dyDescent="0.25">
      <c r="A58" t="s">
        <v>9734</v>
      </c>
    </row>
    <row r="59" spans="1:1" x14ac:dyDescent="0.25">
      <c r="A59" t="s">
        <v>9735</v>
      </c>
    </row>
    <row r="60" spans="1:1" x14ac:dyDescent="0.25">
      <c r="A60" t="s">
        <v>9736</v>
      </c>
    </row>
    <row r="61" spans="1:1" x14ac:dyDescent="0.25">
      <c r="A61" t="s">
        <v>9737</v>
      </c>
    </row>
    <row r="62" spans="1:1" x14ac:dyDescent="0.25">
      <c r="A62" t="s">
        <v>9738</v>
      </c>
    </row>
    <row r="63" spans="1:1" x14ac:dyDescent="0.25">
      <c r="A63" t="s">
        <v>9739</v>
      </c>
    </row>
    <row r="64" spans="1:1" x14ac:dyDescent="0.25">
      <c r="A64" t="s">
        <v>9740</v>
      </c>
    </row>
    <row r="65" spans="1:1" x14ac:dyDescent="0.25">
      <c r="A65" t="s">
        <v>9741</v>
      </c>
    </row>
    <row r="66" spans="1:1" x14ac:dyDescent="0.25">
      <c r="A66" t="s">
        <v>9742</v>
      </c>
    </row>
    <row r="67" spans="1:1" x14ac:dyDescent="0.25">
      <c r="A67" t="s">
        <v>9743</v>
      </c>
    </row>
    <row r="68" spans="1:1" x14ac:dyDescent="0.25">
      <c r="A68" t="s">
        <v>9744</v>
      </c>
    </row>
    <row r="69" spans="1:1" x14ac:dyDescent="0.25">
      <c r="A69" t="s">
        <v>9745</v>
      </c>
    </row>
    <row r="70" spans="1:1" x14ac:dyDescent="0.25">
      <c r="A70" t="s">
        <v>9746</v>
      </c>
    </row>
    <row r="71" spans="1:1" x14ac:dyDescent="0.25">
      <c r="A71" t="s">
        <v>9747</v>
      </c>
    </row>
    <row r="72" spans="1:1" x14ac:dyDescent="0.25">
      <c r="A72" t="s">
        <v>9748</v>
      </c>
    </row>
    <row r="73" spans="1:1" x14ac:dyDescent="0.25">
      <c r="A73" t="s">
        <v>9749</v>
      </c>
    </row>
    <row r="74" spans="1:1" x14ac:dyDescent="0.25">
      <c r="A74" t="s">
        <v>9750</v>
      </c>
    </row>
    <row r="75" spans="1:1" x14ac:dyDescent="0.25">
      <c r="A75" t="s">
        <v>9751</v>
      </c>
    </row>
    <row r="76" spans="1:1" x14ac:dyDescent="0.25">
      <c r="A76" t="s">
        <v>9752</v>
      </c>
    </row>
    <row r="77" spans="1:1" x14ac:dyDescent="0.25">
      <c r="A77" t="s">
        <v>9753</v>
      </c>
    </row>
    <row r="78" spans="1:1" x14ac:dyDescent="0.25">
      <c r="A78" t="s">
        <v>9754</v>
      </c>
    </row>
    <row r="79" spans="1:1" x14ac:dyDescent="0.25">
      <c r="A79" t="s">
        <v>9755</v>
      </c>
    </row>
    <row r="80" spans="1:1" x14ac:dyDescent="0.25">
      <c r="A80" t="s">
        <v>9756</v>
      </c>
    </row>
    <row r="81" spans="1:1" x14ac:dyDescent="0.25">
      <c r="A81" t="s">
        <v>9757</v>
      </c>
    </row>
    <row r="82" spans="1:1" x14ac:dyDescent="0.25">
      <c r="A82" t="s">
        <v>9758</v>
      </c>
    </row>
    <row r="83" spans="1:1" x14ac:dyDescent="0.25">
      <c r="A83" t="s">
        <v>9759</v>
      </c>
    </row>
    <row r="84" spans="1:1" x14ac:dyDescent="0.25">
      <c r="A84" t="s">
        <v>9760</v>
      </c>
    </row>
    <row r="85" spans="1:1" x14ac:dyDescent="0.25">
      <c r="A85" t="s">
        <v>9761</v>
      </c>
    </row>
    <row r="86" spans="1:1" x14ac:dyDescent="0.25">
      <c r="A86" t="s">
        <v>9762</v>
      </c>
    </row>
    <row r="87" spans="1:1" x14ac:dyDescent="0.25">
      <c r="A87" t="s">
        <v>9763</v>
      </c>
    </row>
  </sheetData>
  <hyperlinks>
    <hyperlink ref="A1" location="Index!A1" display="Back to index"/>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9"/>
  <sheetViews>
    <sheetView topLeftCell="A72" workbookViewId="0">
      <selection activeCell="A2" sqref="A2:A109"/>
    </sheetView>
  </sheetViews>
  <sheetFormatPr baseColWidth="10" defaultRowHeight="15" x14ac:dyDescent="0.25"/>
  <sheetData>
    <row r="1" spans="1:1" x14ac:dyDescent="0.25">
      <c r="A1" s="1" t="s">
        <v>0</v>
      </c>
    </row>
    <row r="2" spans="1:1" x14ac:dyDescent="0.25">
      <c r="A2" t="s">
        <v>9575</v>
      </c>
    </row>
    <row r="3" spans="1:1" x14ac:dyDescent="0.25">
      <c r="A3" t="s">
        <v>9576</v>
      </c>
    </row>
    <row r="4" spans="1:1" x14ac:dyDescent="0.25">
      <c r="A4" t="s">
        <v>9577</v>
      </c>
    </row>
    <row r="5" spans="1:1" x14ac:dyDescent="0.25">
      <c r="A5" t="s">
        <v>9578</v>
      </c>
    </row>
    <row r="6" spans="1:1" x14ac:dyDescent="0.25">
      <c r="A6" t="s">
        <v>9579</v>
      </c>
    </row>
    <row r="7" spans="1:1" x14ac:dyDescent="0.25">
      <c r="A7" t="s">
        <v>9580</v>
      </c>
    </row>
    <row r="8" spans="1:1" x14ac:dyDescent="0.25">
      <c r="A8" t="s">
        <v>9581</v>
      </c>
    </row>
    <row r="9" spans="1:1" x14ac:dyDescent="0.25">
      <c r="A9" t="s">
        <v>9582</v>
      </c>
    </row>
    <row r="10" spans="1:1" x14ac:dyDescent="0.25">
      <c r="A10" t="s">
        <v>9583</v>
      </c>
    </row>
    <row r="11" spans="1:1" x14ac:dyDescent="0.25">
      <c r="A11" t="s">
        <v>9584</v>
      </c>
    </row>
    <row r="12" spans="1:1" x14ac:dyDescent="0.25">
      <c r="A12" t="s">
        <v>9585</v>
      </c>
    </row>
    <row r="13" spans="1:1" x14ac:dyDescent="0.25">
      <c r="A13" t="s">
        <v>9586</v>
      </c>
    </row>
    <row r="14" spans="1:1" x14ac:dyDescent="0.25">
      <c r="A14" t="s">
        <v>9587</v>
      </c>
    </row>
    <row r="15" spans="1:1" x14ac:dyDescent="0.25">
      <c r="A15" t="s">
        <v>9588</v>
      </c>
    </row>
    <row r="16" spans="1:1" x14ac:dyDescent="0.25">
      <c r="A16" t="s">
        <v>9589</v>
      </c>
    </row>
    <row r="17" spans="1:1" x14ac:dyDescent="0.25">
      <c r="A17" t="s">
        <v>9590</v>
      </c>
    </row>
    <row r="18" spans="1:1" x14ac:dyDescent="0.25">
      <c r="A18" t="s">
        <v>9591</v>
      </c>
    </row>
    <row r="19" spans="1:1" x14ac:dyDescent="0.25">
      <c r="A19" t="s">
        <v>9592</v>
      </c>
    </row>
    <row r="20" spans="1:1" x14ac:dyDescent="0.25">
      <c r="A20" t="s">
        <v>9593</v>
      </c>
    </row>
    <row r="21" spans="1:1" x14ac:dyDescent="0.25">
      <c r="A21" t="s">
        <v>9594</v>
      </c>
    </row>
    <row r="22" spans="1:1" x14ac:dyDescent="0.25">
      <c r="A22" t="s">
        <v>9595</v>
      </c>
    </row>
    <row r="23" spans="1:1" x14ac:dyDescent="0.25">
      <c r="A23" t="s">
        <v>9596</v>
      </c>
    </row>
    <row r="24" spans="1:1" x14ac:dyDescent="0.25">
      <c r="A24" t="s">
        <v>9597</v>
      </c>
    </row>
    <row r="25" spans="1:1" x14ac:dyDescent="0.25">
      <c r="A25" t="s">
        <v>9598</v>
      </c>
    </row>
    <row r="26" spans="1:1" x14ac:dyDescent="0.25">
      <c r="A26" t="s">
        <v>9599</v>
      </c>
    </row>
    <row r="27" spans="1:1" x14ac:dyDescent="0.25">
      <c r="A27" t="s">
        <v>9600</v>
      </c>
    </row>
    <row r="28" spans="1:1" x14ac:dyDescent="0.25">
      <c r="A28" t="s">
        <v>9601</v>
      </c>
    </row>
    <row r="29" spans="1:1" x14ac:dyDescent="0.25">
      <c r="A29" t="s">
        <v>9602</v>
      </c>
    </row>
    <row r="30" spans="1:1" x14ac:dyDescent="0.25">
      <c r="A30" t="s">
        <v>9603</v>
      </c>
    </row>
    <row r="31" spans="1:1" x14ac:dyDescent="0.25">
      <c r="A31" t="s">
        <v>9598</v>
      </c>
    </row>
    <row r="32" spans="1:1" x14ac:dyDescent="0.25">
      <c r="A32" t="s">
        <v>9604</v>
      </c>
    </row>
    <row r="33" spans="1:1" x14ac:dyDescent="0.25">
      <c r="A33" t="s">
        <v>9596</v>
      </c>
    </row>
    <row r="34" spans="1:1" x14ac:dyDescent="0.25">
      <c r="A34" t="s">
        <v>9605</v>
      </c>
    </row>
    <row r="35" spans="1:1" x14ac:dyDescent="0.25">
      <c r="A35" t="s">
        <v>9606</v>
      </c>
    </row>
    <row r="36" spans="1:1" x14ac:dyDescent="0.25">
      <c r="A36" t="s">
        <v>9607</v>
      </c>
    </row>
    <row r="37" spans="1:1" x14ac:dyDescent="0.25">
      <c r="A37" t="s">
        <v>9608</v>
      </c>
    </row>
    <row r="38" spans="1:1" x14ac:dyDescent="0.25">
      <c r="A38" t="s">
        <v>9609</v>
      </c>
    </row>
    <row r="39" spans="1:1" x14ac:dyDescent="0.25">
      <c r="A39" t="s">
        <v>9610</v>
      </c>
    </row>
    <row r="40" spans="1:1" x14ac:dyDescent="0.25">
      <c r="A40" t="s">
        <v>9611</v>
      </c>
    </row>
    <row r="41" spans="1:1" x14ac:dyDescent="0.25">
      <c r="A41" t="s">
        <v>9612</v>
      </c>
    </row>
    <row r="42" spans="1:1" x14ac:dyDescent="0.25">
      <c r="A42" t="s">
        <v>9613</v>
      </c>
    </row>
    <row r="43" spans="1:1" x14ac:dyDescent="0.25">
      <c r="A43" t="s">
        <v>9612</v>
      </c>
    </row>
    <row r="44" spans="1:1" x14ac:dyDescent="0.25">
      <c r="A44" t="s">
        <v>9614</v>
      </c>
    </row>
    <row r="45" spans="1:1" x14ac:dyDescent="0.25">
      <c r="A45" t="s">
        <v>9615</v>
      </c>
    </row>
    <row r="46" spans="1:1" x14ac:dyDescent="0.25">
      <c r="A46" t="s">
        <v>9616</v>
      </c>
    </row>
    <row r="47" spans="1:1" x14ac:dyDescent="0.25">
      <c r="A47" t="s">
        <v>9617</v>
      </c>
    </row>
    <row r="48" spans="1:1" x14ac:dyDescent="0.25">
      <c r="A48" t="s">
        <v>9618</v>
      </c>
    </row>
    <row r="49" spans="1:1" x14ac:dyDescent="0.25">
      <c r="A49" t="s">
        <v>9619</v>
      </c>
    </row>
    <row r="50" spans="1:1" x14ac:dyDescent="0.25">
      <c r="A50" t="s">
        <v>9620</v>
      </c>
    </row>
    <row r="51" spans="1:1" x14ac:dyDescent="0.25">
      <c r="A51" t="s">
        <v>9621</v>
      </c>
    </row>
    <row r="52" spans="1:1" x14ac:dyDescent="0.25">
      <c r="A52" t="s">
        <v>9622</v>
      </c>
    </row>
    <row r="53" spans="1:1" x14ac:dyDescent="0.25">
      <c r="A53" t="s">
        <v>9623</v>
      </c>
    </row>
    <row r="54" spans="1:1" x14ac:dyDescent="0.25">
      <c r="A54" t="s">
        <v>9624</v>
      </c>
    </row>
    <row r="55" spans="1:1" x14ac:dyDescent="0.25">
      <c r="A55" t="s">
        <v>9625</v>
      </c>
    </row>
    <row r="56" spans="1:1" x14ac:dyDescent="0.25">
      <c r="A56" t="s">
        <v>9626</v>
      </c>
    </row>
    <row r="57" spans="1:1" x14ac:dyDescent="0.25">
      <c r="A57" t="s">
        <v>9627</v>
      </c>
    </row>
    <row r="58" spans="1:1" x14ac:dyDescent="0.25">
      <c r="A58" t="s">
        <v>9628</v>
      </c>
    </row>
    <row r="59" spans="1:1" x14ac:dyDescent="0.25">
      <c r="A59" t="s">
        <v>9629</v>
      </c>
    </row>
    <row r="60" spans="1:1" x14ac:dyDescent="0.25">
      <c r="A60" t="s">
        <v>9630</v>
      </c>
    </row>
    <row r="61" spans="1:1" x14ac:dyDescent="0.25">
      <c r="A61" t="s">
        <v>9631</v>
      </c>
    </row>
    <row r="62" spans="1:1" x14ac:dyDescent="0.25">
      <c r="A62" t="s">
        <v>9632</v>
      </c>
    </row>
    <row r="63" spans="1:1" x14ac:dyDescent="0.25">
      <c r="A63" t="s">
        <v>9633</v>
      </c>
    </row>
    <row r="64" spans="1:1" x14ac:dyDescent="0.25">
      <c r="A64" t="s">
        <v>9634</v>
      </c>
    </row>
    <row r="65" spans="1:1" x14ac:dyDescent="0.25">
      <c r="A65" t="s">
        <v>9635</v>
      </c>
    </row>
    <row r="66" spans="1:1" x14ac:dyDescent="0.25">
      <c r="A66" t="s">
        <v>9636</v>
      </c>
    </row>
    <row r="67" spans="1:1" x14ac:dyDescent="0.25">
      <c r="A67" t="s">
        <v>9637</v>
      </c>
    </row>
    <row r="68" spans="1:1" x14ac:dyDescent="0.25">
      <c r="A68" t="s">
        <v>9638</v>
      </c>
    </row>
    <row r="69" spans="1:1" x14ac:dyDescent="0.25">
      <c r="A69" t="s">
        <v>9639</v>
      </c>
    </row>
    <row r="70" spans="1:1" x14ac:dyDescent="0.25">
      <c r="A70" t="s">
        <v>9640</v>
      </c>
    </row>
    <row r="71" spans="1:1" x14ac:dyDescent="0.25">
      <c r="A71" t="s">
        <v>9641</v>
      </c>
    </row>
    <row r="72" spans="1:1" x14ac:dyDescent="0.25">
      <c r="A72" t="s">
        <v>9642</v>
      </c>
    </row>
    <row r="73" spans="1:1" x14ac:dyDescent="0.25">
      <c r="A73" t="s">
        <v>9643</v>
      </c>
    </row>
    <row r="74" spans="1:1" x14ac:dyDescent="0.25">
      <c r="A74" t="s">
        <v>9644</v>
      </c>
    </row>
    <row r="75" spans="1:1" x14ac:dyDescent="0.25">
      <c r="A75" t="s">
        <v>9645</v>
      </c>
    </row>
    <row r="76" spans="1:1" x14ac:dyDescent="0.25">
      <c r="A76" t="s">
        <v>9646</v>
      </c>
    </row>
    <row r="77" spans="1:1" x14ac:dyDescent="0.25">
      <c r="A77" t="s">
        <v>9647</v>
      </c>
    </row>
    <row r="78" spans="1:1" x14ac:dyDescent="0.25">
      <c r="A78" t="s">
        <v>9648</v>
      </c>
    </row>
    <row r="79" spans="1:1" x14ac:dyDescent="0.25">
      <c r="A79" t="s">
        <v>9649</v>
      </c>
    </row>
    <row r="80" spans="1:1" x14ac:dyDescent="0.25">
      <c r="A80" t="s">
        <v>9650</v>
      </c>
    </row>
    <row r="81" spans="1:1" x14ac:dyDescent="0.25">
      <c r="A81" t="s">
        <v>9651</v>
      </c>
    </row>
    <row r="82" spans="1:1" x14ac:dyDescent="0.25">
      <c r="A82" t="s">
        <v>9652</v>
      </c>
    </row>
    <row r="83" spans="1:1" x14ac:dyDescent="0.25">
      <c r="A83" t="s">
        <v>9653</v>
      </c>
    </row>
    <row r="84" spans="1:1" x14ac:dyDescent="0.25">
      <c r="A84" t="s">
        <v>9654</v>
      </c>
    </row>
    <row r="85" spans="1:1" x14ac:dyDescent="0.25">
      <c r="A85" t="s">
        <v>9655</v>
      </c>
    </row>
    <row r="86" spans="1:1" x14ac:dyDescent="0.25">
      <c r="A86" t="s">
        <v>9656</v>
      </c>
    </row>
    <row r="87" spans="1:1" x14ac:dyDescent="0.25">
      <c r="A87" t="s">
        <v>9657</v>
      </c>
    </row>
    <row r="88" spans="1:1" x14ac:dyDescent="0.25">
      <c r="A88" t="s">
        <v>9658</v>
      </c>
    </row>
    <row r="89" spans="1:1" x14ac:dyDescent="0.25">
      <c r="A89" t="s">
        <v>9659</v>
      </c>
    </row>
    <row r="90" spans="1:1" x14ac:dyDescent="0.25">
      <c r="A90" t="s">
        <v>9660</v>
      </c>
    </row>
    <row r="91" spans="1:1" x14ac:dyDescent="0.25">
      <c r="A91" t="s">
        <v>9661</v>
      </c>
    </row>
    <row r="92" spans="1:1" x14ac:dyDescent="0.25">
      <c r="A92" t="s">
        <v>9662</v>
      </c>
    </row>
    <row r="93" spans="1:1" x14ac:dyDescent="0.25">
      <c r="A93" t="s">
        <v>9663</v>
      </c>
    </row>
    <row r="94" spans="1:1" x14ac:dyDescent="0.25">
      <c r="A94" t="s">
        <v>9664</v>
      </c>
    </row>
    <row r="95" spans="1:1" x14ac:dyDescent="0.25">
      <c r="A95" t="s">
        <v>9665</v>
      </c>
    </row>
    <row r="96" spans="1:1" x14ac:dyDescent="0.25">
      <c r="A96" t="s">
        <v>9666</v>
      </c>
    </row>
    <row r="97" spans="1:1" x14ac:dyDescent="0.25">
      <c r="A97" t="s">
        <v>9667</v>
      </c>
    </row>
    <row r="98" spans="1:1" x14ac:dyDescent="0.25">
      <c r="A98" t="s">
        <v>9668</v>
      </c>
    </row>
    <row r="99" spans="1:1" x14ac:dyDescent="0.25">
      <c r="A99" t="s">
        <v>9669</v>
      </c>
    </row>
    <row r="100" spans="1:1" x14ac:dyDescent="0.25">
      <c r="A100" t="s">
        <v>9670</v>
      </c>
    </row>
    <row r="101" spans="1:1" x14ac:dyDescent="0.25">
      <c r="A101" t="s">
        <v>9671</v>
      </c>
    </row>
    <row r="102" spans="1:1" x14ac:dyDescent="0.25">
      <c r="A102" t="s">
        <v>9672</v>
      </c>
    </row>
    <row r="103" spans="1:1" x14ac:dyDescent="0.25">
      <c r="A103" t="s">
        <v>9673</v>
      </c>
    </row>
    <row r="104" spans="1:1" x14ac:dyDescent="0.25">
      <c r="A104" t="s">
        <v>9674</v>
      </c>
    </row>
    <row r="105" spans="1:1" x14ac:dyDescent="0.25">
      <c r="A105" t="s">
        <v>9675</v>
      </c>
    </row>
    <row r="106" spans="1:1" x14ac:dyDescent="0.25">
      <c r="A106" t="s">
        <v>9676</v>
      </c>
    </row>
    <row r="107" spans="1:1" x14ac:dyDescent="0.25">
      <c r="A107" t="s">
        <v>9677</v>
      </c>
    </row>
    <row r="108" spans="1:1" x14ac:dyDescent="0.25">
      <c r="A108" t="s">
        <v>9678</v>
      </c>
    </row>
    <row r="109" spans="1:1" x14ac:dyDescent="0.25">
      <c r="A109" t="s">
        <v>9679</v>
      </c>
    </row>
  </sheetData>
  <hyperlinks>
    <hyperlink ref="A1" location="Index!A1" display="Back to index"/>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3"/>
  <sheetViews>
    <sheetView topLeftCell="A66" workbookViewId="0">
      <selection activeCell="A2" sqref="A2:A103"/>
    </sheetView>
  </sheetViews>
  <sheetFormatPr baseColWidth="10" defaultRowHeight="15" x14ac:dyDescent="0.25"/>
  <sheetData>
    <row r="1" spans="1:1" x14ac:dyDescent="0.25">
      <c r="A1" s="1" t="s">
        <v>0</v>
      </c>
    </row>
    <row r="2" spans="1:1" x14ac:dyDescent="0.25">
      <c r="A2" t="s">
        <v>9473</v>
      </c>
    </row>
    <row r="3" spans="1:1" x14ac:dyDescent="0.25">
      <c r="A3" t="s">
        <v>9474</v>
      </c>
    </row>
    <row r="4" spans="1:1" x14ac:dyDescent="0.25">
      <c r="A4" t="s">
        <v>9475</v>
      </c>
    </row>
    <row r="5" spans="1:1" x14ac:dyDescent="0.25">
      <c r="A5" t="s">
        <v>9476</v>
      </c>
    </row>
    <row r="6" spans="1:1" x14ac:dyDescent="0.25">
      <c r="A6" t="s">
        <v>9477</v>
      </c>
    </row>
    <row r="7" spans="1:1" x14ac:dyDescent="0.25">
      <c r="A7" t="s">
        <v>9478</v>
      </c>
    </row>
    <row r="8" spans="1:1" x14ac:dyDescent="0.25">
      <c r="A8" t="s">
        <v>9479</v>
      </c>
    </row>
    <row r="9" spans="1:1" x14ac:dyDescent="0.25">
      <c r="A9" t="s">
        <v>9480</v>
      </c>
    </row>
    <row r="10" spans="1:1" x14ac:dyDescent="0.25">
      <c r="A10" t="s">
        <v>9481</v>
      </c>
    </row>
    <row r="11" spans="1:1" x14ac:dyDescent="0.25">
      <c r="A11" t="s">
        <v>9482</v>
      </c>
    </row>
    <row r="12" spans="1:1" x14ac:dyDescent="0.25">
      <c r="A12" t="s">
        <v>9483</v>
      </c>
    </row>
    <row r="13" spans="1:1" x14ac:dyDescent="0.25">
      <c r="A13" t="s">
        <v>9484</v>
      </c>
    </row>
    <row r="14" spans="1:1" x14ac:dyDescent="0.25">
      <c r="A14" t="s">
        <v>9485</v>
      </c>
    </row>
    <row r="15" spans="1:1" x14ac:dyDescent="0.25">
      <c r="A15" t="s">
        <v>9486</v>
      </c>
    </row>
    <row r="16" spans="1:1" x14ac:dyDescent="0.25">
      <c r="A16" t="s">
        <v>9487</v>
      </c>
    </row>
    <row r="17" spans="1:1" x14ac:dyDescent="0.25">
      <c r="A17" t="s">
        <v>9488</v>
      </c>
    </row>
    <row r="18" spans="1:1" x14ac:dyDescent="0.25">
      <c r="A18" t="s">
        <v>9489</v>
      </c>
    </row>
    <row r="19" spans="1:1" x14ac:dyDescent="0.25">
      <c r="A19" t="s">
        <v>9490</v>
      </c>
    </row>
    <row r="20" spans="1:1" x14ac:dyDescent="0.25">
      <c r="A20" t="s">
        <v>9491</v>
      </c>
    </row>
    <row r="21" spans="1:1" x14ac:dyDescent="0.25">
      <c r="A21" t="s">
        <v>9492</v>
      </c>
    </row>
    <row r="22" spans="1:1" x14ac:dyDescent="0.25">
      <c r="A22" t="s">
        <v>9493</v>
      </c>
    </row>
    <row r="23" spans="1:1" x14ac:dyDescent="0.25">
      <c r="A23" t="s">
        <v>9494</v>
      </c>
    </row>
    <row r="24" spans="1:1" x14ac:dyDescent="0.25">
      <c r="A24" t="s">
        <v>9495</v>
      </c>
    </row>
    <row r="25" spans="1:1" x14ac:dyDescent="0.25">
      <c r="A25" t="s">
        <v>9496</v>
      </c>
    </row>
    <row r="26" spans="1:1" x14ac:dyDescent="0.25">
      <c r="A26" t="s">
        <v>9497</v>
      </c>
    </row>
    <row r="27" spans="1:1" x14ac:dyDescent="0.25">
      <c r="A27" t="s">
        <v>9498</v>
      </c>
    </row>
    <row r="28" spans="1:1" x14ac:dyDescent="0.25">
      <c r="A28" t="s">
        <v>9499</v>
      </c>
    </row>
    <row r="29" spans="1:1" x14ac:dyDescent="0.25">
      <c r="A29" t="s">
        <v>9500</v>
      </c>
    </row>
    <row r="30" spans="1:1" x14ac:dyDescent="0.25">
      <c r="A30" t="s">
        <v>9501</v>
      </c>
    </row>
    <row r="31" spans="1:1" x14ac:dyDescent="0.25">
      <c r="A31" t="s">
        <v>9502</v>
      </c>
    </row>
    <row r="32" spans="1:1" x14ac:dyDescent="0.25">
      <c r="A32" t="s">
        <v>9503</v>
      </c>
    </row>
    <row r="33" spans="1:1" x14ac:dyDescent="0.25">
      <c r="A33" t="s">
        <v>9504</v>
      </c>
    </row>
    <row r="34" spans="1:1" x14ac:dyDescent="0.25">
      <c r="A34" t="s">
        <v>9505</v>
      </c>
    </row>
    <row r="35" spans="1:1" x14ac:dyDescent="0.25">
      <c r="A35" t="s">
        <v>9506</v>
      </c>
    </row>
    <row r="36" spans="1:1" x14ac:dyDescent="0.25">
      <c r="A36" t="s">
        <v>9507</v>
      </c>
    </row>
    <row r="37" spans="1:1" x14ac:dyDescent="0.25">
      <c r="A37" t="s">
        <v>9508</v>
      </c>
    </row>
    <row r="38" spans="1:1" x14ac:dyDescent="0.25">
      <c r="A38" t="s">
        <v>9509</v>
      </c>
    </row>
    <row r="39" spans="1:1" x14ac:dyDescent="0.25">
      <c r="A39" t="s">
        <v>9510</v>
      </c>
    </row>
    <row r="40" spans="1:1" x14ac:dyDescent="0.25">
      <c r="A40" t="s">
        <v>9511</v>
      </c>
    </row>
    <row r="41" spans="1:1" x14ac:dyDescent="0.25">
      <c r="A41" t="s">
        <v>9512</v>
      </c>
    </row>
    <row r="42" spans="1:1" x14ac:dyDescent="0.25">
      <c r="A42" t="s">
        <v>9513</v>
      </c>
    </row>
    <row r="43" spans="1:1" x14ac:dyDescent="0.25">
      <c r="A43" t="s">
        <v>9514</v>
      </c>
    </row>
    <row r="44" spans="1:1" x14ac:dyDescent="0.25">
      <c r="A44" t="s">
        <v>9515</v>
      </c>
    </row>
    <row r="45" spans="1:1" x14ac:dyDescent="0.25">
      <c r="A45" t="s">
        <v>9516</v>
      </c>
    </row>
    <row r="46" spans="1:1" x14ac:dyDescent="0.25">
      <c r="A46" t="s">
        <v>9517</v>
      </c>
    </row>
    <row r="47" spans="1:1" x14ac:dyDescent="0.25">
      <c r="A47" t="s">
        <v>9518</v>
      </c>
    </row>
    <row r="48" spans="1:1" x14ac:dyDescent="0.25">
      <c r="A48" t="s">
        <v>9519</v>
      </c>
    </row>
    <row r="49" spans="1:1" x14ac:dyDescent="0.25">
      <c r="A49" t="s">
        <v>9520</v>
      </c>
    </row>
    <row r="50" spans="1:1" x14ac:dyDescent="0.25">
      <c r="A50" t="s">
        <v>9521</v>
      </c>
    </row>
    <row r="51" spans="1:1" x14ac:dyDescent="0.25">
      <c r="A51" t="s">
        <v>9522</v>
      </c>
    </row>
    <row r="52" spans="1:1" x14ac:dyDescent="0.25">
      <c r="A52" t="s">
        <v>9523</v>
      </c>
    </row>
    <row r="53" spans="1:1" x14ac:dyDescent="0.25">
      <c r="A53" t="s">
        <v>9524</v>
      </c>
    </row>
    <row r="54" spans="1:1" x14ac:dyDescent="0.25">
      <c r="A54" t="s">
        <v>9525</v>
      </c>
    </row>
    <row r="55" spans="1:1" x14ac:dyDescent="0.25">
      <c r="A55" t="s">
        <v>9526</v>
      </c>
    </row>
    <row r="56" spans="1:1" x14ac:dyDescent="0.25">
      <c r="A56" t="s">
        <v>9527</v>
      </c>
    </row>
    <row r="57" spans="1:1" x14ac:dyDescent="0.25">
      <c r="A57" t="s">
        <v>9528</v>
      </c>
    </row>
    <row r="58" spans="1:1" x14ac:dyDescent="0.25">
      <c r="A58" t="s">
        <v>9529</v>
      </c>
    </row>
    <row r="59" spans="1:1" x14ac:dyDescent="0.25">
      <c r="A59" t="s">
        <v>9530</v>
      </c>
    </row>
    <row r="60" spans="1:1" x14ac:dyDescent="0.25">
      <c r="A60" t="s">
        <v>9531</v>
      </c>
    </row>
    <row r="61" spans="1:1" x14ac:dyDescent="0.25">
      <c r="A61" t="s">
        <v>9532</v>
      </c>
    </row>
    <row r="62" spans="1:1" x14ac:dyDescent="0.25">
      <c r="A62" t="s">
        <v>9533</v>
      </c>
    </row>
    <row r="63" spans="1:1" x14ac:dyDescent="0.25">
      <c r="A63" t="s">
        <v>9534</v>
      </c>
    </row>
    <row r="64" spans="1:1" x14ac:dyDescent="0.25">
      <c r="A64" t="s">
        <v>9535</v>
      </c>
    </row>
    <row r="65" spans="1:1" x14ac:dyDescent="0.25">
      <c r="A65" t="s">
        <v>9536</v>
      </c>
    </row>
    <row r="66" spans="1:1" x14ac:dyDescent="0.25">
      <c r="A66" t="s">
        <v>9537</v>
      </c>
    </row>
    <row r="67" spans="1:1" x14ac:dyDescent="0.25">
      <c r="A67" t="s">
        <v>9538</v>
      </c>
    </row>
    <row r="68" spans="1:1" x14ac:dyDescent="0.25">
      <c r="A68" t="s">
        <v>9539</v>
      </c>
    </row>
    <row r="69" spans="1:1" x14ac:dyDescent="0.25">
      <c r="A69" t="s">
        <v>9540</v>
      </c>
    </row>
    <row r="70" spans="1:1" x14ac:dyDescent="0.25">
      <c r="A70" t="s">
        <v>9541</v>
      </c>
    </row>
    <row r="71" spans="1:1" x14ac:dyDescent="0.25">
      <c r="A71" t="s">
        <v>9542</v>
      </c>
    </row>
    <row r="72" spans="1:1" x14ac:dyDescent="0.25">
      <c r="A72" t="s">
        <v>9543</v>
      </c>
    </row>
    <row r="73" spans="1:1" x14ac:dyDescent="0.25">
      <c r="A73" t="s">
        <v>9544</v>
      </c>
    </row>
    <row r="74" spans="1:1" x14ac:dyDescent="0.25">
      <c r="A74" t="s">
        <v>9545</v>
      </c>
    </row>
    <row r="75" spans="1:1" x14ac:dyDescent="0.25">
      <c r="A75" t="s">
        <v>9546</v>
      </c>
    </row>
    <row r="76" spans="1:1" x14ac:dyDescent="0.25">
      <c r="A76" t="s">
        <v>9547</v>
      </c>
    </row>
    <row r="77" spans="1:1" x14ac:dyDescent="0.25">
      <c r="A77" t="s">
        <v>9548</v>
      </c>
    </row>
    <row r="78" spans="1:1" x14ac:dyDescent="0.25">
      <c r="A78" t="s">
        <v>9549</v>
      </c>
    </row>
    <row r="79" spans="1:1" x14ac:dyDescent="0.25">
      <c r="A79" t="s">
        <v>9550</v>
      </c>
    </row>
    <row r="80" spans="1:1" x14ac:dyDescent="0.25">
      <c r="A80" t="s">
        <v>9551</v>
      </c>
    </row>
    <row r="81" spans="1:1" x14ac:dyDescent="0.25">
      <c r="A81" t="s">
        <v>9552</v>
      </c>
    </row>
    <row r="82" spans="1:1" x14ac:dyDescent="0.25">
      <c r="A82" t="s">
        <v>9553</v>
      </c>
    </row>
    <row r="83" spans="1:1" x14ac:dyDescent="0.25">
      <c r="A83" t="s">
        <v>9554</v>
      </c>
    </row>
    <row r="84" spans="1:1" x14ac:dyDescent="0.25">
      <c r="A84" t="s">
        <v>9555</v>
      </c>
    </row>
    <row r="85" spans="1:1" x14ac:dyDescent="0.25">
      <c r="A85" t="s">
        <v>9556</v>
      </c>
    </row>
    <row r="86" spans="1:1" x14ac:dyDescent="0.25">
      <c r="A86" t="s">
        <v>9557</v>
      </c>
    </row>
    <row r="87" spans="1:1" x14ac:dyDescent="0.25">
      <c r="A87" t="s">
        <v>9558</v>
      </c>
    </row>
    <row r="88" spans="1:1" x14ac:dyDescent="0.25">
      <c r="A88" t="s">
        <v>9559</v>
      </c>
    </row>
    <row r="89" spans="1:1" x14ac:dyDescent="0.25">
      <c r="A89" t="s">
        <v>9560</v>
      </c>
    </row>
    <row r="90" spans="1:1" x14ac:dyDescent="0.25">
      <c r="A90" t="s">
        <v>9561</v>
      </c>
    </row>
    <row r="91" spans="1:1" x14ac:dyDescent="0.25">
      <c r="A91" t="s">
        <v>9562</v>
      </c>
    </row>
    <row r="92" spans="1:1" x14ac:dyDescent="0.25">
      <c r="A92" t="s">
        <v>9563</v>
      </c>
    </row>
    <row r="93" spans="1:1" x14ac:dyDescent="0.25">
      <c r="A93" t="s">
        <v>9564</v>
      </c>
    </row>
    <row r="94" spans="1:1" x14ac:dyDescent="0.25">
      <c r="A94" t="s">
        <v>9565</v>
      </c>
    </row>
    <row r="95" spans="1:1" x14ac:dyDescent="0.25">
      <c r="A95" t="s">
        <v>9566</v>
      </c>
    </row>
    <row r="96" spans="1:1" x14ac:dyDescent="0.25">
      <c r="A96" t="s">
        <v>9567</v>
      </c>
    </row>
    <row r="97" spans="1:1" x14ac:dyDescent="0.25">
      <c r="A97" t="s">
        <v>9568</v>
      </c>
    </row>
    <row r="98" spans="1:1" x14ac:dyDescent="0.25">
      <c r="A98" t="s">
        <v>9569</v>
      </c>
    </row>
    <row r="99" spans="1:1" x14ac:dyDescent="0.25">
      <c r="A99" t="s">
        <v>9570</v>
      </c>
    </row>
    <row r="100" spans="1:1" x14ac:dyDescent="0.25">
      <c r="A100" t="s">
        <v>9571</v>
      </c>
    </row>
    <row r="101" spans="1:1" x14ac:dyDescent="0.25">
      <c r="A101" t="s">
        <v>9572</v>
      </c>
    </row>
    <row r="102" spans="1:1" x14ac:dyDescent="0.25">
      <c r="A102" t="s">
        <v>9573</v>
      </c>
    </row>
    <row r="103" spans="1:1" x14ac:dyDescent="0.25">
      <c r="A103" t="s">
        <v>9574</v>
      </c>
    </row>
  </sheetData>
  <hyperlinks>
    <hyperlink ref="A1" location="Index!A1" display="Back to index"/>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7"/>
  <sheetViews>
    <sheetView topLeftCell="A120" workbookViewId="0">
      <selection activeCell="A2" sqref="A2:A157"/>
    </sheetView>
  </sheetViews>
  <sheetFormatPr baseColWidth="10" defaultRowHeight="15" x14ac:dyDescent="0.25"/>
  <sheetData>
    <row r="1" spans="1:1" x14ac:dyDescent="0.25">
      <c r="A1" s="1" t="s">
        <v>0</v>
      </c>
    </row>
    <row r="2" spans="1:1" x14ac:dyDescent="0.25">
      <c r="A2" t="s">
        <v>9318</v>
      </c>
    </row>
    <row r="3" spans="1:1" x14ac:dyDescent="0.25">
      <c r="A3" t="s">
        <v>9319</v>
      </c>
    </row>
    <row r="4" spans="1:1" x14ac:dyDescent="0.25">
      <c r="A4" t="s">
        <v>9320</v>
      </c>
    </row>
    <row r="5" spans="1:1" x14ac:dyDescent="0.25">
      <c r="A5" t="s">
        <v>9321</v>
      </c>
    </row>
    <row r="6" spans="1:1" x14ac:dyDescent="0.25">
      <c r="A6" t="s">
        <v>9322</v>
      </c>
    </row>
    <row r="7" spans="1:1" x14ac:dyDescent="0.25">
      <c r="A7" t="s">
        <v>9323</v>
      </c>
    </row>
    <row r="8" spans="1:1" x14ac:dyDescent="0.25">
      <c r="A8" t="s">
        <v>9324</v>
      </c>
    </row>
    <row r="9" spans="1:1" x14ac:dyDescent="0.25">
      <c r="A9" t="s">
        <v>9325</v>
      </c>
    </row>
    <row r="10" spans="1:1" x14ac:dyDescent="0.25">
      <c r="A10" t="s">
        <v>9326</v>
      </c>
    </row>
    <row r="11" spans="1:1" x14ac:dyDescent="0.25">
      <c r="A11" t="s">
        <v>9327</v>
      </c>
    </row>
    <row r="12" spans="1:1" x14ac:dyDescent="0.25">
      <c r="A12" t="s">
        <v>9328</v>
      </c>
    </row>
    <row r="13" spans="1:1" x14ac:dyDescent="0.25">
      <c r="A13" t="s">
        <v>9329</v>
      </c>
    </row>
    <row r="14" spans="1:1" x14ac:dyDescent="0.25">
      <c r="A14" t="s">
        <v>9330</v>
      </c>
    </row>
    <row r="15" spans="1:1" x14ac:dyDescent="0.25">
      <c r="A15" t="s">
        <v>9331</v>
      </c>
    </row>
    <row r="16" spans="1:1" x14ac:dyDescent="0.25">
      <c r="A16" t="s">
        <v>9332</v>
      </c>
    </row>
    <row r="17" spans="1:1" x14ac:dyDescent="0.25">
      <c r="A17" t="s">
        <v>9333</v>
      </c>
    </row>
    <row r="18" spans="1:1" x14ac:dyDescent="0.25">
      <c r="A18" t="s">
        <v>9334</v>
      </c>
    </row>
    <row r="19" spans="1:1" x14ac:dyDescent="0.25">
      <c r="A19" t="s">
        <v>9335</v>
      </c>
    </row>
    <row r="20" spans="1:1" x14ac:dyDescent="0.25">
      <c r="A20" t="s">
        <v>9336</v>
      </c>
    </row>
    <row r="21" spans="1:1" x14ac:dyDescent="0.25">
      <c r="A21" t="s">
        <v>9337</v>
      </c>
    </row>
    <row r="22" spans="1:1" x14ac:dyDescent="0.25">
      <c r="A22" t="s">
        <v>9338</v>
      </c>
    </row>
    <row r="23" spans="1:1" x14ac:dyDescent="0.25">
      <c r="A23" t="s">
        <v>9339</v>
      </c>
    </row>
    <row r="24" spans="1:1" x14ac:dyDescent="0.25">
      <c r="A24" t="s">
        <v>9340</v>
      </c>
    </row>
    <row r="25" spans="1:1" x14ac:dyDescent="0.25">
      <c r="A25" t="s">
        <v>9341</v>
      </c>
    </row>
    <row r="26" spans="1:1" x14ac:dyDescent="0.25">
      <c r="A26" t="s">
        <v>9342</v>
      </c>
    </row>
    <row r="27" spans="1:1" x14ac:dyDescent="0.25">
      <c r="A27" t="s">
        <v>9343</v>
      </c>
    </row>
    <row r="28" spans="1:1" x14ac:dyDescent="0.25">
      <c r="A28" t="s">
        <v>9344</v>
      </c>
    </row>
    <row r="29" spans="1:1" x14ac:dyDescent="0.25">
      <c r="A29" t="s">
        <v>9345</v>
      </c>
    </row>
    <row r="30" spans="1:1" x14ac:dyDescent="0.25">
      <c r="A30" t="s">
        <v>9346</v>
      </c>
    </row>
    <row r="31" spans="1:1" x14ac:dyDescent="0.25">
      <c r="A31" t="s">
        <v>9347</v>
      </c>
    </row>
    <row r="32" spans="1:1" x14ac:dyDescent="0.25">
      <c r="A32" t="s">
        <v>9348</v>
      </c>
    </row>
    <row r="33" spans="1:1" x14ac:dyDescent="0.25">
      <c r="A33" t="s">
        <v>9349</v>
      </c>
    </row>
    <row r="34" spans="1:1" x14ac:dyDescent="0.25">
      <c r="A34" t="s">
        <v>9350</v>
      </c>
    </row>
    <row r="35" spans="1:1" x14ac:dyDescent="0.25">
      <c r="A35" t="s">
        <v>9351</v>
      </c>
    </row>
    <row r="36" spans="1:1" x14ac:dyDescent="0.25">
      <c r="A36" t="s">
        <v>9352</v>
      </c>
    </row>
    <row r="37" spans="1:1" x14ac:dyDescent="0.25">
      <c r="A37" t="s">
        <v>9353</v>
      </c>
    </row>
    <row r="38" spans="1:1" x14ac:dyDescent="0.25">
      <c r="A38" t="s">
        <v>9354</v>
      </c>
    </row>
    <row r="39" spans="1:1" x14ac:dyDescent="0.25">
      <c r="A39" t="s">
        <v>9355</v>
      </c>
    </row>
    <row r="40" spans="1:1" x14ac:dyDescent="0.25">
      <c r="A40" t="s">
        <v>9356</v>
      </c>
    </row>
    <row r="41" spans="1:1" x14ac:dyDescent="0.25">
      <c r="A41" t="s">
        <v>9357</v>
      </c>
    </row>
    <row r="42" spans="1:1" x14ac:dyDescent="0.25">
      <c r="A42" t="s">
        <v>9358</v>
      </c>
    </row>
    <row r="43" spans="1:1" x14ac:dyDescent="0.25">
      <c r="A43" t="s">
        <v>9359</v>
      </c>
    </row>
    <row r="44" spans="1:1" x14ac:dyDescent="0.25">
      <c r="A44" t="s">
        <v>9360</v>
      </c>
    </row>
    <row r="45" spans="1:1" x14ac:dyDescent="0.25">
      <c r="A45" t="s">
        <v>9361</v>
      </c>
    </row>
    <row r="46" spans="1:1" x14ac:dyDescent="0.25">
      <c r="A46" t="s">
        <v>9362</v>
      </c>
    </row>
    <row r="47" spans="1:1" x14ac:dyDescent="0.25">
      <c r="A47" t="s">
        <v>9363</v>
      </c>
    </row>
    <row r="48" spans="1:1" x14ac:dyDescent="0.25">
      <c r="A48" t="s">
        <v>9364</v>
      </c>
    </row>
    <row r="49" spans="1:1" x14ac:dyDescent="0.25">
      <c r="A49" t="s">
        <v>9365</v>
      </c>
    </row>
    <row r="50" spans="1:1" x14ac:dyDescent="0.25">
      <c r="A50" t="s">
        <v>9366</v>
      </c>
    </row>
    <row r="51" spans="1:1" x14ac:dyDescent="0.25">
      <c r="A51" t="s">
        <v>9367</v>
      </c>
    </row>
    <row r="52" spans="1:1" x14ac:dyDescent="0.25">
      <c r="A52" t="s">
        <v>9368</v>
      </c>
    </row>
    <row r="53" spans="1:1" x14ac:dyDescent="0.25">
      <c r="A53" t="s">
        <v>9369</v>
      </c>
    </row>
    <row r="54" spans="1:1" x14ac:dyDescent="0.25">
      <c r="A54" t="s">
        <v>9370</v>
      </c>
    </row>
    <row r="55" spans="1:1" x14ac:dyDescent="0.25">
      <c r="A55" t="s">
        <v>9371</v>
      </c>
    </row>
    <row r="56" spans="1:1" x14ac:dyDescent="0.25">
      <c r="A56" t="s">
        <v>9372</v>
      </c>
    </row>
    <row r="57" spans="1:1" x14ac:dyDescent="0.25">
      <c r="A57" t="s">
        <v>9373</v>
      </c>
    </row>
    <row r="58" spans="1:1" x14ac:dyDescent="0.25">
      <c r="A58" t="s">
        <v>9374</v>
      </c>
    </row>
    <row r="59" spans="1:1" x14ac:dyDescent="0.25">
      <c r="A59" t="s">
        <v>9375</v>
      </c>
    </row>
    <row r="60" spans="1:1" x14ac:dyDescent="0.25">
      <c r="A60" t="s">
        <v>9376</v>
      </c>
    </row>
    <row r="61" spans="1:1" x14ac:dyDescent="0.25">
      <c r="A61" t="s">
        <v>9377</v>
      </c>
    </row>
    <row r="62" spans="1:1" x14ac:dyDescent="0.25">
      <c r="A62" t="s">
        <v>9378</v>
      </c>
    </row>
    <row r="63" spans="1:1" x14ac:dyDescent="0.25">
      <c r="A63" t="s">
        <v>9379</v>
      </c>
    </row>
    <row r="64" spans="1:1" x14ac:dyDescent="0.25">
      <c r="A64" t="s">
        <v>9380</v>
      </c>
    </row>
    <row r="65" spans="1:1" x14ac:dyDescent="0.25">
      <c r="A65" t="s">
        <v>9381</v>
      </c>
    </row>
    <row r="66" spans="1:1" x14ac:dyDescent="0.25">
      <c r="A66" t="s">
        <v>9382</v>
      </c>
    </row>
    <row r="67" spans="1:1" x14ac:dyDescent="0.25">
      <c r="A67" t="s">
        <v>9383</v>
      </c>
    </row>
    <row r="68" spans="1:1" x14ac:dyDescent="0.25">
      <c r="A68" t="s">
        <v>9384</v>
      </c>
    </row>
    <row r="69" spans="1:1" x14ac:dyDescent="0.25">
      <c r="A69" t="s">
        <v>9385</v>
      </c>
    </row>
    <row r="70" spans="1:1" x14ac:dyDescent="0.25">
      <c r="A70" t="s">
        <v>9386</v>
      </c>
    </row>
    <row r="71" spans="1:1" x14ac:dyDescent="0.25">
      <c r="A71" t="s">
        <v>9387</v>
      </c>
    </row>
    <row r="72" spans="1:1" x14ac:dyDescent="0.25">
      <c r="A72" t="s">
        <v>9388</v>
      </c>
    </row>
    <row r="73" spans="1:1" x14ac:dyDescent="0.25">
      <c r="A73" t="s">
        <v>9389</v>
      </c>
    </row>
    <row r="74" spans="1:1" x14ac:dyDescent="0.25">
      <c r="A74" t="s">
        <v>9390</v>
      </c>
    </row>
    <row r="75" spans="1:1" x14ac:dyDescent="0.25">
      <c r="A75" t="s">
        <v>9391</v>
      </c>
    </row>
    <row r="76" spans="1:1" x14ac:dyDescent="0.25">
      <c r="A76" t="s">
        <v>9392</v>
      </c>
    </row>
    <row r="77" spans="1:1" x14ac:dyDescent="0.25">
      <c r="A77" t="s">
        <v>9393</v>
      </c>
    </row>
    <row r="78" spans="1:1" x14ac:dyDescent="0.25">
      <c r="A78" t="s">
        <v>9394</v>
      </c>
    </row>
    <row r="79" spans="1:1" x14ac:dyDescent="0.25">
      <c r="A79" t="s">
        <v>9395</v>
      </c>
    </row>
    <row r="80" spans="1:1" x14ac:dyDescent="0.25">
      <c r="A80" t="s">
        <v>9396</v>
      </c>
    </row>
    <row r="81" spans="1:1" x14ac:dyDescent="0.25">
      <c r="A81" t="s">
        <v>9397</v>
      </c>
    </row>
    <row r="82" spans="1:1" x14ac:dyDescent="0.25">
      <c r="A82" t="s">
        <v>9398</v>
      </c>
    </row>
    <row r="83" spans="1:1" x14ac:dyDescent="0.25">
      <c r="A83" t="s">
        <v>9399</v>
      </c>
    </row>
    <row r="84" spans="1:1" x14ac:dyDescent="0.25">
      <c r="A84" t="s">
        <v>9400</v>
      </c>
    </row>
    <row r="85" spans="1:1" x14ac:dyDescent="0.25">
      <c r="A85" t="s">
        <v>9401</v>
      </c>
    </row>
    <row r="86" spans="1:1" x14ac:dyDescent="0.25">
      <c r="A86" t="s">
        <v>9402</v>
      </c>
    </row>
    <row r="87" spans="1:1" x14ac:dyDescent="0.25">
      <c r="A87" t="s">
        <v>9403</v>
      </c>
    </row>
    <row r="88" spans="1:1" x14ac:dyDescent="0.25">
      <c r="A88" t="s">
        <v>9404</v>
      </c>
    </row>
    <row r="89" spans="1:1" x14ac:dyDescent="0.25">
      <c r="A89" t="s">
        <v>9405</v>
      </c>
    </row>
    <row r="90" spans="1:1" x14ac:dyDescent="0.25">
      <c r="A90" t="s">
        <v>9406</v>
      </c>
    </row>
    <row r="91" spans="1:1" x14ac:dyDescent="0.25">
      <c r="A91" t="s">
        <v>9407</v>
      </c>
    </row>
    <row r="92" spans="1:1" x14ac:dyDescent="0.25">
      <c r="A92" t="s">
        <v>9408</v>
      </c>
    </row>
    <row r="93" spans="1:1" x14ac:dyDescent="0.25">
      <c r="A93" t="s">
        <v>9409</v>
      </c>
    </row>
    <row r="94" spans="1:1" x14ac:dyDescent="0.25">
      <c r="A94" t="s">
        <v>9410</v>
      </c>
    </row>
    <row r="95" spans="1:1" x14ac:dyDescent="0.25">
      <c r="A95" t="s">
        <v>9411</v>
      </c>
    </row>
    <row r="96" spans="1:1" x14ac:dyDescent="0.25">
      <c r="A96" t="s">
        <v>9412</v>
      </c>
    </row>
    <row r="97" spans="1:1" x14ac:dyDescent="0.25">
      <c r="A97" t="s">
        <v>9413</v>
      </c>
    </row>
    <row r="98" spans="1:1" x14ac:dyDescent="0.25">
      <c r="A98" t="s">
        <v>9414</v>
      </c>
    </row>
    <row r="99" spans="1:1" x14ac:dyDescent="0.25">
      <c r="A99" t="s">
        <v>9415</v>
      </c>
    </row>
    <row r="100" spans="1:1" x14ac:dyDescent="0.25">
      <c r="A100" t="s">
        <v>9416</v>
      </c>
    </row>
    <row r="101" spans="1:1" x14ac:dyDescent="0.25">
      <c r="A101" t="s">
        <v>9417</v>
      </c>
    </row>
    <row r="102" spans="1:1" x14ac:dyDescent="0.25">
      <c r="A102" t="s">
        <v>9418</v>
      </c>
    </row>
    <row r="103" spans="1:1" x14ac:dyDescent="0.25">
      <c r="A103" t="s">
        <v>9419</v>
      </c>
    </row>
    <row r="104" spans="1:1" x14ac:dyDescent="0.25">
      <c r="A104" t="s">
        <v>9420</v>
      </c>
    </row>
    <row r="105" spans="1:1" x14ac:dyDescent="0.25">
      <c r="A105" t="s">
        <v>9421</v>
      </c>
    </row>
    <row r="106" spans="1:1" x14ac:dyDescent="0.25">
      <c r="A106" t="s">
        <v>9422</v>
      </c>
    </row>
    <row r="107" spans="1:1" x14ac:dyDescent="0.25">
      <c r="A107" t="s">
        <v>9423</v>
      </c>
    </row>
    <row r="108" spans="1:1" x14ac:dyDescent="0.25">
      <c r="A108" t="s">
        <v>9424</v>
      </c>
    </row>
    <row r="109" spans="1:1" x14ac:dyDescent="0.25">
      <c r="A109" t="s">
        <v>9425</v>
      </c>
    </row>
    <row r="110" spans="1:1" x14ac:dyDescent="0.25">
      <c r="A110" t="s">
        <v>9426</v>
      </c>
    </row>
    <row r="111" spans="1:1" x14ac:dyDescent="0.25">
      <c r="A111" t="s">
        <v>9427</v>
      </c>
    </row>
    <row r="112" spans="1:1" x14ac:dyDescent="0.25">
      <c r="A112" t="s">
        <v>9428</v>
      </c>
    </row>
    <row r="113" spans="1:1" x14ac:dyDescent="0.25">
      <c r="A113" t="s">
        <v>9429</v>
      </c>
    </row>
    <row r="114" spans="1:1" x14ac:dyDescent="0.25">
      <c r="A114" t="s">
        <v>9430</v>
      </c>
    </row>
    <row r="115" spans="1:1" x14ac:dyDescent="0.25">
      <c r="A115" t="s">
        <v>9431</v>
      </c>
    </row>
    <row r="116" spans="1:1" x14ac:dyDescent="0.25">
      <c r="A116" t="s">
        <v>9432</v>
      </c>
    </row>
    <row r="117" spans="1:1" x14ac:dyDescent="0.25">
      <c r="A117" t="s">
        <v>9433</v>
      </c>
    </row>
    <row r="118" spans="1:1" x14ac:dyDescent="0.25">
      <c r="A118" t="s">
        <v>9434</v>
      </c>
    </row>
    <row r="119" spans="1:1" x14ac:dyDescent="0.25">
      <c r="A119" t="s">
        <v>9435</v>
      </c>
    </row>
    <row r="120" spans="1:1" x14ac:dyDescent="0.25">
      <c r="A120" t="s">
        <v>9436</v>
      </c>
    </row>
    <row r="121" spans="1:1" x14ac:dyDescent="0.25">
      <c r="A121" t="s">
        <v>9437</v>
      </c>
    </row>
    <row r="122" spans="1:1" x14ac:dyDescent="0.25">
      <c r="A122" t="s">
        <v>9438</v>
      </c>
    </row>
    <row r="123" spans="1:1" x14ac:dyDescent="0.25">
      <c r="A123" t="s">
        <v>9439</v>
      </c>
    </row>
    <row r="124" spans="1:1" x14ac:dyDescent="0.25">
      <c r="A124" t="s">
        <v>9440</v>
      </c>
    </row>
    <row r="125" spans="1:1" x14ac:dyDescent="0.25">
      <c r="A125" t="s">
        <v>9441</v>
      </c>
    </row>
    <row r="126" spans="1:1" x14ac:dyDescent="0.25">
      <c r="A126" t="s">
        <v>9442</v>
      </c>
    </row>
    <row r="127" spans="1:1" x14ac:dyDescent="0.25">
      <c r="A127" t="s">
        <v>9443</v>
      </c>
    </row>
    <row r="128" spans="1:1" x14ac:dyDescent="0.25">
      <c r="A128" t="s">
        <v>9444</v>
      </c>
    </row>
    <row r="129" spans="1:1" x14ac:dyDescent="0.25">
      <c r="A129" t="s">
        <v>9445</v>
      </c>
    </row>
    <row r="130" spans="1:1" x14ac:dyDescent="0.25">
      <c r="A130" t="s">
        <v>9446</v>
      </c>
    </row>
    <row r="131" spans="1:1" x14ac:dyDescent="0.25">
      <c r="A131" t="s">
        <v>9447</v>
      </c>
    </row>
    <row r="132" spans="1:1" x14ac:dyDescent="0.25">
      <c r="A132" t="s">
        <v>9448</v>
      </c>
    </row>
    <row r="133" spans="1:1" x14ac:dyDescent="0.25">
      <c r="A133" t="s">
        <v>9449</v>
      </c>
    </row>
    <row r="134" spans="1:1" x14ac:dyDescent="0.25">
      <c r="A134" t="s">
        <v>9450</v>
      </c>
    </row>
    <row r="135" spans="1:1" x14ac:dyDescent="0.25">
      <c r="A135" t="s">
        <v>9451</v>
      </c>
    </row>
    <row r="136" spans="1:1" x14ac:dyDescent="0.25">
      <c r="A136" t="s">
        <v>9452</v>
      </c>
    </row>
    <row r="137" spans="1:1" x14ac:dyDescent="0.25">
      <c r="A137" t="s">
        <v>9453</v>
      </c>
    </row>
    <row r="138" spans="1:1" x14ac:dyDescent="0.25">
      <c r="A138" t="s">
        <v>9454</v>
      </c>
    </row>
    <row r="139" spans="1:1" x14ac:dyDescent="0.25">
      <c r="A139" t="s">
        <v>9455</v>
      </c>
    </row>
    <row r="140" spans="1:1" x14ac:dyDescent="0.25">
      <c r="A140" t="s">
        <v>9456</v>
      </c>
    </row>
    <row r="141" spans="1:1" x14ac:dyDescent="0.25">
      <c r="A141" t="s">
        <v>9457</v>
      </c>
    </row>
    <row r="142" spans="1:1" x14ac:dyDescent="0.25">
      <c r="A142" t="s">
        <v>9458</v>
      </c>
    </row>
    <row r="143" spans="1:1" x14ac:dyDescent="0.25">
      <c r="A143" t="s">
        <v>9327</v>
      </c>
    </row>
    <row r="144" spans="1:1" x14ac:dyDescent="0.25">
      <c r="A144" t="s">
        <v>9459</v>
      </c>
    </row>
    <row r="145" spans="1:1" x14ac:dyDescent="0.25">
      <c r="A145" t="s">
        <v>9460</v>
      </c>
    </row>
    <row r="146" spans="1:1" x14ac:dyDescent="0.25">
      <c r="A146" t="s">
        <v>9461</v>
      </c>
    </row>
    <row r="147" spans="1:1" x14ac:dyDescent="0.25">
      <c r="A147" t="s">
        <v>9462</v>
      </c>
    </row>
    <row r="148" spans="1:1" x14ac:dyDescent="0.25">
      <c r="A148" t="s">
        <v>9463</v>
      </c>
    </row>
    <row r="149" spans="1:1" x14ac:dyDescent="0.25">
      <c r="A149" t="s">
        <v>9464</v>
      </c>
    </row>
    <row r="150" spans="1:1" x14ac:dyDescent="0.25">
      <c r="A150" t="s">
        <v>9465</v>
      </c>
    </row>
    <row r="151" spans="1:1" x14ac:dyDescent="0.25">
      <c r="A151" t="s">
        <v>9466</v>
      </c>
    </row>
    <row r="152" spans="1:1" x14ac:dyDescent="0.25">
      <c r="A152" t="s">
        <v>9467</v>
      </c>
    </row>
    <row r="153" spans="1:1" x14ac:dyDescent="0.25">
      <c r="A153" t="s">
        <v>9468</v>
      </c>
    </row>
    <row r="154" spans="1:1" x14ac:dyDescent="0.25">
      <c r="A154" t="s">
        <v>9469</v>
      </c>
    </row>
    <row r="155" spans="1:1" x14ac:dyDescent="0.25">
      <c r="A155" t="s">
        <v>9470</v>
      </c>
    </row>
    <row r="156" spans="1:1" x14ac:dyDescent="0.25">
      <c r="A156" t="s">
        <v>9471</v>
      </c>
    </row>
    <row r="157" spans="1:1" x14ac:dyDescent="0.25">
      <c r="A157" t="s">
        <v>9472</v>
      </c>
    </row>
  </sheetData>
  <hyperlinks>
    <hyperlink ref="A1" location="Index!A1" display="Back to index"/>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
  <sheetViews>
    <sheetView workbookViewId="0">
      <selection activeCell="A2" sqref="A2:A115"/>
    </sheetView>
  </sheetViews>
  <sheetFormatPr baseColWidth="10" defaultRowHeight="15" x14ac:dyDescent="0.25"/>
  <sheetData>
    <row r="1" spans="1:1" x14ac:dyDescent="0.25">
      <c r="A1" s="1" t="s">
        <v>0</v>
      </c>
    </row>
    <row r="2" spans="1:1" x14ac:dyDescent="0.25">
      <c r="A2" t="s">
        <v>9206</v>
      </c>
    </row>
    <row r="3" spans="1:1" x14ac:dyDescent="0.25">
      <c r="A3" t="s">
        <v>9207</v>
      </c>
    </row>
    <row r="4" spans="1:1" x14ac:dyDescent="0.25">
      <c r="A4" t="s">
        <v>9208</v>
      </c>
    </row>
    <row r="5" spans="1:1" x14ac:dyDescent="0.25">
      <c r="A5" t="s">
        <v>9209</v>
      </c>
    </row>
    <row r="6" spans="1:1" x14ac:dyDescent="0.25">
      <c r="A6" t="s">
        <v>9210</v>
      </c>
    </row>
    <row r="7" spans="1:1" x14ac:dyDescent="0.25">
      <c r="A7" t="s">
        <v>9211</v>
      </c>
    </row>
    <row r="8" spans="1:1" x14ac:dyDescent="0.25">
      <c r="A8" t="s">
        <v>9212</v>
      </c>
    </row>
    <row r="9" spans="1:1" x14ac:dyDescent="0.25">
      <c r="A9" t="s">
        <v>9213</v>
      </c>
    </row>
    <row r="10" spans="1:1" x14ac:dyDescent="0.25">
      <c r="A10" t="s">
        <v>9214</v>
      </c>
    </row>
    <row r="11" spans="1:1" x14ac:dyDescent="0.25">
      <c r="A11" t="s">
        <v>9215</v>
      </c>
    </row>
    <row r="12" spans="1:1" x14ac:dyDescent="0.25">
      <c r="A12" t="s">
        <v>9216</v>
      </c>
    </row>
    <row r="13" spans="1:1" x14ac:dyDescent="0.25">
      <c r="A13" t="s">
        <v>9217</v>
      </c>
    </row>
    <row r="14" spans="1:1" x14ac:dyDescent="0.25">
      <c r="A14" t="s">
        <v>9218</v>
      </c>
    </row>
    <row r="15" spans="1:1" x14ac:dyDescent="0.25">
      <c r="A15" t="s">
        <v>9219</v>
      </c>
    </row>
    <row r="16" spans="1:1" x14ac:dyDescent="0.25">
      <c r="A16" t="s">
        <v>9220</v>
      </c>
    </row>
    <row r="17" spans="1:1" x14ac:dyDescent="0.25">
      <c r="A17" t="s">
        <v>9221</v>
      </c>
    </row>
    <row r="18" spans="1:1" x14ac:dyDescent="0.25">
      <c r="A18" t="s">
        <v>9222</v>
      </c>
    </row>
    <row r="19" spans="1:1" x14ac:dyDescent="0.25">
      <c r="A19" t="s">
        <v>9223</v>
      </c>
    </row>
    <row r="20" spans="1:1" x14ac:dyDescent="0.25">
      <c r="A20" t="s">
        <v>9224</v>
      </c>
    </row>
    <row r="21" spans="1:1" x14ac:dyDescent="0.25">
      <c r="A21" t="s">
        <v>9225</v>
      </c>
    </row>
    <row r="22" spans="1:1" x14ac:dyDescent="0.25">
      <c r="A22" t="s">
        <v>9226</v>
      </c>
    </row>
    <row r="23" spans="1:1" x14ac:dyDescent="0.25">
      <c r="A23" t="s">
        <v>9227</v>
      </c>
    </row>
    <row r="24" spans="1:1" x14ac:dyDescent="0.25">
      <c r="A24" t="s">
        <v>9228</v>
      </c>
    </row>
    <row r="25" spans="1:1" x14ac:dyDescent="0.25">
      <c r="A25" t="s">
        <v>9229</v>
      </c>
    </row>
    <row r="26" spans="1:1" x14ac:dyDescent="0.25">
      <c r="A26" t="s">
        <v>9230</v>
      </c>
    </row>
    <row r="27" spans="1:1" x14ac:dyDescent="0.25">
      <c r="A27" t="s">
        <v>9231</v>
      </c>
    </row>
    <row r="28" spans="1:1" x14ac:dyDescent="0.25">
      <c r="A28" t="s">
        <v>9232</v>
      </c>
    </row>
    <row r="29" spans="1:1" x14ac:dyDescent="0.25">
      <c r="A29" t="s">
        <v>9233</v>
      </c>
    </row>
    <row r="30" spans="1:1" x14ac:dyDescent="0.25">
      <c r="A30" t="s">
        <v>9234</v>
      </c>
    </row>
    <row r="31" spans="1:1" x14ac:dyDescent="0.25">
      <c r="A31" t="s">
        <v>9235</v>
      </c>
    </row>
    <row r="32" spans="1:1" x14ac:dyDescent="0.25">
      <c r="A32" t="s">
        <v>9236</v>
      </c>
    </row>
    <row r="33" spans="1:1" x14ac:dyDescent="0.25">
      <c r="A33" t="s">
        <v>9237</v>
      </c>
    </row>
    <row r="34" spans="1:1" x14ac:dyDescent="0.25">
      <c r="A34" t="s">
        <v>9238</v>
      </c>
    </row>
    <row r="35" spans="1:1" x14ac:dyDescent="0.25">
      <c r="A35" t="s">
        <v>9239</v>
      </c>
    </row>
    <row r="36" spans="1:1" x14ac:dyDescent="0.25">
      <c r="A36" t="s">
        <v>9240</v>
      </c>
    </row>
    <row r="37" spans="1:1" x14ac:dyDescent="0.25">
      <c r="A37" t="s">
        <v>9241</v>
      </c>
    </row>
    <row r="38" spans="1:1" x14ac:dyDescent="0.25">
      <c r="A38" t="s">
        <v>9242</v>
      </c>
    </row>
    <row r="39" spans="1:1" x14ac:dyDescent="0.25">
      <c r="A39" t="s">
        <v>9243</v>
      </c>
    </row>
    <row r="40" spans="1:1" x14ac:dyDescent="0.25">
      <c r="A40" t="s">
        <v>9244</v>
      </c>
    </row>
    <row r="41" spans="1:1" x14ac:dyDescent="0.25">
      <c r="A41" t="s">
        <v>9237</v>
      </c>
    </row>
    <row r="42" spans="1:1" x14ac:dyDescent="0.25">
      <c r="A42" t="s">
        <v>9245</v>
      </c>
    </row>
    <row r="43" spans="1:1" x14ac:dyDescent="0.25">
      <c r="A43" t="s">
        <v>9246</v>
      </c>
    </row>
    <row r="44" spans="1:1" x14ac:dyDescent="0.25">
      <c r="A44" t="s">
        <v>9247</v>
      </c>
    </row>
    <row r="45" spans="1:1" x14ac:dyDescent="0.25">
      <c r="A45" t="s">
        <v>9248</v>
      </c>
    </row>
    <row r="46" spans="1:1" x14ac:dyDescent="0.25">
      <c r="A46" t="s">
        <v>9249</v>
      </c>
    </row>
    <row r="47" spans="1:1" x14ac:dyDescent="0.25">
      <c r="A47" t="s">
        <v>9250</v>
      </c>
    </row>
    <row r="48" spans="1:1" x14ac:dyDescent="0.25">
      <c r="A48" t="s">
        <v>9251</v>
      </c>
    </row>
    <row r="49" spans="1:1" x14ac:dyDescent="0.25">
      <c r="A49" t="s">
        <v>9252</v>
      </c>
    </row>
    <row r="50" spans="1:1" x14ac:dyDescent="0.25">
      <c r="A50" t="s">
        <v>9253</v>
      </c>
    </row>
    <row r="51" spans="1:1" x14ac:dyDescent="0.25">
      <c r="A51" t="s">
        <v>9254</v>
      </c>
    </row>
    <row r="52" spans="1:1" x14ac:dyDescent="0.25">
      <c r="A52" t="s">
        <v>9255</v>
      </c>
    </row>
    <row r="53" spans="1:1" x14ac:dyDescent="0.25">
      <c r="A53" t="s">
        <v>9256</v>
      </c>
    </row>
    <row r="54" spans="1:1" x14ac:dyDescent="0.25">
      <c r="A54" t="s">
        <v>9257</v>
      </c>
    </row>
    <row r="55" spans="1:1" x14ac:dyDescent="0.25">
      <c r="A55" t="s">
        <v>9258</v>
      </c>
    </row>
    <row r="56" spans="1:1" x14ac:dyDescent="0.25">
      <c r="A56" t="s">
        <v>9259</v>
      </c>
    </row>
    <row r="57" spans="1:1" x14ac:dyDescent="0.25">
      <c r="A57" t="s">
        <v>9260</v>
      </c>
    </row>
    <row r="58" spans="1:1" x14ac:dyDescent="0.25">
      <c r="A58" t="s">
        <v>9261</v>
      </c>
    </row>
    <row r="59" spans="1:1" x14ac:dyDescent="0.25">
      <c r="A59" t="s">
        <v>9262</v>
      </c>
    </row>
    <row r="60" spans="1:1" x14ac:dyDescent="0.25">
      <c r="A60" t="s">
        <v>9263</v>
      </c>
    </row>
    <row r="61" spans="1:1" x14ac:dyDescent="0.25">
      <c r="A61" t="s">
        <v>9264</v>
      </c>
    </row>
    <row r="62" spans="1:1" x14ac:dyDescent="0.25">
      <c r="A62" t="s">
        <v>9265</v>
      </c>
    </row>
    <row r="63" spans="1:1" x14ac:dyDescent="0.25">
      <c r="A63" t="s">
        <v>9266</v>
      </c>
    </row>
    <row r="64" spans="1:1" x14ac:dyDescent="0.25">
      <c r="A64" t="s">
        <v>9267</v>
      </c>
    </row>
    <row r="65" spans="1:1" x14ac:dyDescent="0.25">
      <c r="A65" t="s">
        <v>9268</v>
      </c>
    </row>
    <row r="66" spans="1:1" x14ac:dyDescent="0.25">
      <c r="A66" t="s">
        <v>9269</v>
      </c>
    </row>
    <row r="67" spans="1:1" x14ac:dyDescent="0.25">
      <c r="A67" t="s">
        <v>9270</v>
      </c>
    </row>
    <row r="68" spans="1:1" x14ac:dyDescent="0.25">
      <c r="A68" t="s">
        <v>9271</v>
      </c>
    </row>
    <row r="69" spans="1:1" x14ac:dyDescent="0.25">
      <c r="A69" t="s">
        <v>9272</v>
      </c>
    </row>
    <row r="70" spans="1:1" x14ac:dyDescent="0.25">
      <c r="A70" t="s">
        <v>9273</v>
      </c>
    </row>
    <row r="71" spans="1:1" x14ac:dyDescent="0.25">
      <c r="A71" t="s">
        <v>9274</v>
      </c>
    </row>
    <row r="72" spans="1:1" x14ac:dyDescent="0.25">
      <c r="A72" t="s">
        <v>9275</v>
      </c>
    </row>
    <row r="73" spans="1:1" x14ac:dyDescent="0.25">
      <c r="A73" t="s">
        <v>9276</v>
      </c>
    </row>
    <row r="74" spans="1:1" x14ac:dyDescent="0.25">
      <c r="A74" t="s">
        <v>9277</v>
      </c>
    </row>
    <row r="75" spans="1:1" x14ac:dyDescent="0.25">
      <c r="A75" t="s">
        <v>9278</v>
      </c>
    </row>
    <row r="76" spans="1:1" x14ac:dyDescent="0.25">
      <c r="A76" t="s">
        <v>9279</v>
      </c>
    </row>
    <row r="77" spans="1:1" x14ac:dyDescent="0.25">
      <c r="A77" t="s">
        <v>9280</v>
      </c>
    </row>
    <row r="78" spans="1:1" x14ac:dyDescent="0.25">
      <c r="A78" t="s">
        <v>9281</v>
      </c>
    </row>
    <row r="79" spans="1:1" x14ac:dyDescent="0.25">
      <c r="A79" t="s">
        <v>9282</v>
      </c>
    </row>
    <row r="80" spans="1:1" x14ac:dyDescent="0.25">
      <c r="A80" t="s">
        <v>9283</v>
      </c>
    </row>
    <row r="81" spans="1:1" x14ac:dyDescent="0.25">
      <c r="A81" t="s">
        <v>9284</v>
      </c>
    </row>
    <row r="82" spans="1:1" x14ac:dyDescent="0.25">
      <c r="A82" t="s">
        <v>9285</v>
      </c>
    </row>
    <row r="83" spans="1:1" x14ac:dyDescent="0.25">
      <c r="A83" t="s">
        <v>9286</v>
      </c>
    </row>
    <row r="84" spans="1:1" x14ac:dyDescent="0.25">
      <c r="A84" t="s">
        <v>9287</v>
      </c>
    </row>
    <row r="85" spans="1:1" x14ac:dyDescent="0.25">
      <c r="A85" t="s">
        <v>9288</v>
      </c>
    </row>
    <row r="86" spans="1:1" x14ac:dyDescent="0.25">
      <c r="A86" t="s">
        <v>9289</v>
      </c>
    </row>
    <row r="87" spans="1:1" x14ac:dyDescent="0.25">
      <c r="A87" t="s">
        <v>9290</v>
      </c>
    </row>
    <row r="88" spans="1:1" x14ac:dyDescent="0.25">
      <c r="A88" t="s">
        <v>9291</v>
      </c>
    </row>
    <row r="89" spans="1:1" x14ac:dyDescent="0.25">
      <c r="A89" t="s">
        <v>9292</v>
      </c>
    </row>
    <row r="90" spans="1:1" x14ac:dyDescent="0.25">
      <c r="A90" t="s">
        <v>9293</v>
      </c>
    </row>
    <row r="91" spans="1:1" x14ac:dyDescent="0.25">
      <c r="A91" t="s">
        <v>9294</v>
      </c>
    </row>
    <row r="92" spans="1:1" x14ac:dyDescent="0.25">
      <c r="A92" t="s">
        <v>9295</v>
      </c>
    </row>
    <row r="93" spans="1:1" x14ac:dyDescent="0.25">
      <c r="A93" t="s">
        <v>9296</v>
      </c>
    </row>
    <row r="94" spans="1:1" x14ac:dyDescent="0.25">
      <c r="A94" t="s">
        <v>9297</v>
      </c>
    </row>
    <row r="95" spans="1:1" x14ac:dyDescent="0.25">
      <c r="A95" t="s">
        <v>9298</v>
      </c>
    </row>
    <row r="96" spans="1:1" x14ac:dyDescent="0.25">
      <c r="A96" t="s">
        <v>9299</v>
      </c>
    </row>
    <row r="97" spans="1:1" x14ac:dyDescent="0.25">
      <c r="A97" t="s">
        <v>9300</v>
      </c>
    </row>
    <row r="98" spans="1:1" x14ac:dyDescent="0.25">
      <c r="A98" t="s">
        <v>9301</v>
      </c>
    </row>
    <row r="99" spans="1:1" x14ac:dyDescent="0.25">
      <c r="A99" t="s">
        <v>9302</v>
      </c>
    </row>
    <row r="100" spans="1:1" x14ac:dyDescent="0.25">
      <c r="A100" t="s">
        <v>9303</v>
      </c>
    </row>
    <row r="101" spans="1:1" x14ac:dyDescent="0.25">
      <c r="A101" t="s">
        <v>9304</v>
      </c>
    </row>
    <row r="102" spans="1:1" x14ac:dyDescent="0.25">
      <c r="A102" t="s">
        <v>9305</v>
      </c>
    </row>
    <row r="103" spans="1:1" x14ac:dyDescent="0.25">
      <c r="A103" t="s">
        <v>9306</v>
      </c>
    </row>
    <row r="104" spans="1:1" x14ac:dyDescent="0.25">
      <c r="A104" t="s">
        <v>9307</v>
      </c>
    </row>
    <row r="105" spans="1:1" x14ac:dyDescent="0.25">
      <c r="A105" t="s">
        <v>9308</v>
      </c>
    </row>
    <row r="106" spans="1:1" x14ac:dyDescent="0.25">
      <c r="A106" t="s">
        <v>9309</v>
      </c>
    </row>
    <row r="107" spans="1:1" x14ac:dyDescent="0.25">
      <c r="A107" t="s">
        <v>9310</v>
      </c>
    </row>
    <row r="108" spans="1:1" x14ac:dyDescent="0.25">
      <c r="A108" t="s">
        <v>9311</v>
      </c>
    </row>
    <row r="109" spans="1:1" x14ac:dyDescent="0.25">
      <c r="A109" t="s">
        <v>9312</v>
      </c>
    </row>
    <row r="110" spans="1:1" x14ac:dyDescent="0.25">
      <c r="A110" t="s">
        <v>9313</v>
      </c>
    </row>
    <row r="111" spans="1:1" x14ac:dyDescent="0.25">
      <c r="A111" t="s">
        <v>9217</v>
      </c>
    </row>
    <row r="112" spans="1:1" x14ac:dyDescent="0.25">
      <c r="A112" t="s">
        <v>9314</v>
      </c>
    </row>
    <row r="113" spans="1:1" x14ac:dyDescent="0.25">
      <c r="A113" t="s">
        <v>9315</v>
      </c>
    </row>
    <row r="114" spans="1:1" x14ac:dyDescent="0.25">
      <c r="A114" t="s">
        <v>9316</v>
      </c>
    </row>
    <row r="115" spans="1:1" x14ac:dyDescent="0.25">
      <c r="A115" t="s">
        <v>9317</v>
      </c>
    </row>
  </sheetData>
  <hyperlinks>
    <hyperlink ref="A1" location="Index!A1" display="Back to index"/>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1"/>
  <sheetViews>
    <sheetView topLeftCell="A74" workbookViewId="0">
      <selection activeCell="A2" sqref="A2:A111"/>
    </sheetView>
  </sheetViews>
  <sheetFormatPr baseColWidth="10" defaultRowHeight="15" x14ac:dyDescent="0.25"/>
  <sheetData>
    <row r="1" spans="1:1" x14ac:dyDescent="0.25">
      <c r="A1" s="1" t="s">
        <v>0</v>
      </c>
    </row>
    <row r="2" spans="1:1" x14ac:dyDescent="0.25">
      <c r="A2" t="s">
        <v>9097</v>
      </c>
    </row>
    <row r="3" spans="1:1" x14ac:dyDescent="0.25">
      <c r="A3" t="s">
        <v>9098</v>
      </c>
    </row>
    <row r="4" spans="1:1" x14ac:dyDescent="0.25">
      <c r="A4" t="s">
        <v>9099</v>
      </c>
    </row>
    <row r="5" spans="1:1" x14ac:dyDescent="0.25">
      <c r="A5" t="s">
        <v>9100</v>
      </c>
    </row>
    <row r="6" spans="1:1" x14ac:dyDescent="0.25">
      <c r="A6" t="s">
        <v>9101</v>
      </c>
    </row>
    <row r="7" spans="1:1" x14ac:dyDescent="0.25">
      <c r="A7" t="s">
        <v>9102</v>
      </c>
    </row>
    <row r="8" spans="1:1" x14ac:dyDescent="0.25">
      <c r="A8" t="s">
        <v>9103</v>
      </c>
    </row>
    <row r="9" spans="1:1" x14ac:dyDescent="0.25">
      <c r="A9" t="s">
        <v>9104</v>
      </c>
    </row>
    <row r="10" spans="1:1" x14ac:dyDescent="0.25">
      <c r="A10" t="s">
        <v>9105</v>
      </c>
    </row>
    <row r="11" spans="1:1" x14ac:dyDescent="0.25">
      <c r="A11" t="s">
        <v>9106</v>
      </c>
    </row>
    <row r="12" spans="1:1" x14ac:dyDescent="0.25">
      <c r="A12" t="s">
        <v>9107</v>
      </c>
    </row>
    <row r="13" spans="1:1" x14ac:dyDescent="0.25">
      <c r="A13" t="s">
        <v>9108</v>
      </c>
    </row>
    <row r="14" spans="1:1" x14ac:dyDescent="0.25">
      <c r="A14" t="s">
        <v>9109</v>
      </c>
    </row>
    <row r="15" spans="1:1" x14ac:dyDescent="0.25">
      <c r="A15" t="s">
        <v>9110</v>
      </c>
    </row>
    <row r="16" spans="1:1" x14ac:dyDescent="0.25">
      <c r="A16" t="s">
        <v>9111</v>
      </c>
    </row>
    <row r="17" spans="1:1" x14ac:dyDescent="0.25">
      <c r="A17" t="s">
        <v>9112</v>
      </c>
    </row>
    <row r="18" spans="1:1" x14ac:dyDescent="0.25">
      <c r="A18" t="s">
        <v>9113</v>
      </c>
    </row>
    <row r="19" spans="1:1" x14ac:dyDescent="0.25">
      <c r="A19" t="s">
        <v>9114</v>
      </c>
    </row>
    <row r="20" spans="1:1" x14ac:dyDescent="0.25">
      <c r="A20" t="s">
        <v>9115</v>
      </c>
    </row>
    <row r="21" spans="1:1" x14ac:dyDescent="0.25">
      <c r="A21" t="s">
        <v>9116</v>
      </c>
    </row>
    <row r="22" spans="1:1" x14ac:dyDescent="0.25">
      <c r="A22" t="s">
        <v>9117</v>
      </c>
    </row>
    <row r="23" spans="1:1" x14ac:dyDescent="0.25">
      <c r="A23" t="s">
        <v>9118</v>
      </c>
    </row>
    <row r="24" spans="1:1" x14ac:dyDescent="0.25">
      <c r="A24" t="s">
        <v>9119</v>
      </c>
    </row>
    <row r="25" spans="1:1" x14ac:dyDescent="0.25">
      <c r="A25" t="s">
        <v>9120</v>
      </c>
    </row>
    <row r="26" spans="1:1" x14ac:dyDescent="0.25">
      <c r="A26" t="s">
        <v>9121</v>
      </c>
    </row>
    <row r="27" spans="1:1" x14ac:dyDescent="0.25">
      <c r="A27" t="s">
        <v>9122</v>
      </c>
    </row>
    <row r="28" spans="1:1" x14ac:dyDescent="0.25">
      <c r="A28" t="s">
        <v>9123</v>
      </c>
    </row>
    <row r="29" spans="1:1" x14ac:dyDescent="0.25">
      <c r="A29" t="s">
        <v>9124</v>
      </c>
    </row>
    <row r="30" spans="1:1" x14ac:dyDescent="0.25">
      <c r="A30" t="s">
        <v>9125</v>
      </c>
    </row>
    <row r="31" spans="1:1" x14ac:dyDescent="0.25">
      <c r="A31" t="s">
        <v>9126</v>
      </c>
    </row>
    <row r="32" spans="1:1" x14ac:dyDescent="0.25">
      <c r="A32" t="s">
        <v>9127</v>
      </c>
    </row>
    <row r="33" spans="1:1" x14ac:dyDescent="0.25">
      <c r="A33" t="s">
        <v>9128</v>
      </c>
    </row>
    <row r="34" spans="1:1" x14ac:dyDescent="0.25">
      <c r="A34" t="s">
        <v>9129</v>
      </c>
    </row>
    <row r="35" spans="1:1" x14ac:dyDescent="0.25">
      <c r="A35" t="s">
        <v>9130</v>
      </c>
    </row>
    <row r="36" spans="1:1" x14ac:dyDescent="0.25">
      <c r="A36" t="s">
        <v>9131</v>
      </c>
    </row>
    <row r="37" spans="1:1" x14ac:dyDescent="0.25">
      <c r="A37" t="s">
        <v>9132</v>
      </c>
    </row>
    <row r="38" spans="1:1" x14ac:dyDescent="0.25">
      <c r="A38" t="s">
        <v>9133</v>
      </c>
    </row>
    <row r="39" spans="1:1" x14ac:dyDescent="0.25">
      <c r="A39" t="s">
        <v>9134</v>
      </c>
    </row>
    <row r="40" spans="1:1" x14ac:dyDescent="0.25">
      <c r="A40" t="s">
        <v>9135</v>
      </c>
    </row>
    <row r="41" spans="1:1" x14ac:dyDescent="0.25">
      <c r="A41" t="s">
        <v>9136</v>
      </c>
    </row>
    <row r="42" spans="1:1" x14ac:dyDescent="0.25">
      <c r="A42" t="s">
        <v>9137</v>
      </c>
    </row>
    <row r="43" spans="1:1" x14ac:dyDescent="0.25">
      <c r="A43" t="s">
        <v>9138</v>
      </c>
    </row>
    <row r="44" spans="1:1" x14ac:dyDescent="0.25">
      <c r="A44" t="s">
        <v>9139</v>
      </c>
    </row>
    <row r="45" spans="1:1" x14ac:dyDescent="0.25">
      <c r="A45" t="s">
        <v>9140</v>
      </c>
    </row>
    <row r="46" spans="1:1" x14ac:dyDescent="0.25">
      <c r="A46" t="s">
        <v>9141</v>
      </c>
    </row>
    <row r="47" spans="1:1" x14ac:dyDescent="0.25">
      <c r="A47" t="s">
        <v>9142</v>
      </c>
    </row>
    <row r="48" spans="1:1" x14ac:dyDescent="0.25">
      <c r="A48" t="s">
        <v>9143</v>
      </c>
    </row>
    <row r="49" spans="1:1" x14ac:dyDescent="0.25">
      <c r="A49" t="s">
        <v>9144</v>
      </c>
    </row>
    <row r="50" spans="1:1" x14ac:dyDescent="0.25">
      <c r="A50" t="s">
        <v>9145</v>
      </c>
    </row>
    <row r="51" spans="1:1" x14ac:dyDescent="0.25">
      <c r="A51" t="s">
        <v>9146</v>
      </c>
    </row>
    <row r="52" spans="1:1" x14ac:dyDescent="0.25">
      <c r="A52" t="s">
        <v>9147</v>
      </c>
    </row>
    <row r="53" spans="1:1" x14ac:dyDescent="0.25">
      <c r="A53" t="s">
        <v>9148</v>
      </c>
    </row>
    <row r="54" spans="1:1" x14ac:dyDescent="0.25">
      <c r="A54" t="s">
        <v>9149</v>
      </c>
    </row>
    <row r="55" spans="1:1" x14ac:dyDescent="0.25">
      <c r="A55" t="s">
        <v>9150</v>
      </c>
    </row>
    <row r="56" spans="1:1" x14ac:dyDescent="0.25">
      <c r="A56" t="s">
        <v>9151</v>
      </c>
    </row>
    <row r="57" spans="1:1" x14ac:dyDescent="0.25">
      <c r="A57" t="s">
        <v>9152</v>
      </c>
    </row>
    <row r="58" spans="1:1" x14ac:dyDescent="0.25">
      <c r="A58" t="s">
        <v>9153</v>
      </c>
    </row>
    <row r="59" spans="1:1" x14ac:dyDescent="0.25">
      <c r="A59" t="s">
        <v>9154</v>
      </c>
    </row>
    <row r="60" spans="1:1" x14ac:dyDescent="0.25">
      <c r="A60" t="s">
        <v>9155</v>
      </c>
    </row>
    <row r="61" spans="1:1" x14ac:dyDescent="0.25">
      <c r="A61" t="s">
        <v>9156</v>
      </c>
    </row>
    <row r="62" spans="1:1" x14ac:dyDescent="0.25">
      <c r="A62" t="s">
        <v>9157</v>
      </c>
    </row>
    <row r="63" spans="1:1" x14ac:dyDescent="0.25">
      <c r="A63" t="s">
        <v>9158</v>
      </c>
    </row>
    <row r="64" spans="1:1" x14ac:dyDescent="0.25">
      <c r="A64" t="s">
        <v>9159</v>
      </c>
    </row>
    <row r="65" spans="1:1" x14ac:dyDescent="0.25">
      <c r="A65" t="s">
        <v>9160</v>
      </c>
    </row>
    <row r="66" spans="1:1" x14ac:dyDescent="0.25">
      <c r="A66" t="s">
        <v>9161</v>
      </c>
    </row>
    <row r="67" spans="1:1" x14ac:dyDescent="0.25">
      <c r="A67" t="s">
        <v>9162</v>
      </c>
    </row>
    <row r="68" spans="1:1" x14ac:dyDescent="0.25">
      <c r="A68" t="s">
        <v>9163</v>
      </c>
    </row>
    <row r="69" spans="1:1" x14ac:dyDescent="0.25">
      <c r="A69" t="s">
        <v>9164</v>
      </c>
    </row>
    <row r="70" spans="1:1" x14ac:dyDescent="0.25">
      <c r="A70" t="s">
        <v>9165</v>
      </c>
    </row>
    <row r="71" spans="1:1" x14ac:dyDescent="0.25">
      <c r="A71" t="s">
        <v>9166</v>
      </c>
    </row>
    <row r="72" spans="1:1" x14ac:dyDescent="0.25">
      <c r="A72" t="s">
        <v>9167</v>
      </c>
    </row>
    <row r="73" spans="1:1" x14ac:dyDescent="0.25">
      <c r="A73" t="s">
        <v>9168</v>
      </c>
    </row>
    <row r="74" spans="1:1" x14ac:dyDescent="0.25">
      <c r="A74" t="s">
        <v>9169</v>
      </c>
    </row>
    <row r="75" spans="1:1" x14ac:dyDescent="0.25">
      <c r="A75" t="s">
        <v>9170</v>
      </c>
    </row>
    <row r="76" spans="1:1" x14ac:dyDescent="0.25">
      <c r="A76" t="s">
        <v>9171</v>
      </c>
    </row>
    <row r="77" spans="1:1" x14ac:dyDescent="0.25">
      <c r="A77" t="s">
        <v>9172</v>
      </c>
    </row>
    <row r="78" spans="1:1" x14ac:dyDescent="0.25">
      <c r="A78" t="s">
        <v>9173</v>
      </c>
    </row>
    <row r="79" spans="1:1" x14ac:dyDescent="0.25">
      <c r="A79" t="s">
        <v>9174</v>
      </c>
    </row>
    <row r="80" spans="1:1" x14ac:dyDescent="0.25">
      <c r="A80" t="s">
        <v>9175</v>
      </c>
    </row>
    <row r="81" spans="1:1" x14ac:dyDescent="0.25">
      <c r="A81" t="s">
        <v>9176</v>
      </c>
    </row>
    <row r="82" spans="1:1" x14ac:dyDescent="0.25">
      <c r="A82" t="s">
        <v>9177</v>
      </c>
    </row>
    <row r="83" spans="1:1" x14ac:dyDescent="0.25">
      <c r="A83" t="s">
        <v>9178</v>
      </c>
    </row>
    <row r="84" spans="1:1" x14ac:dyDescent="0.25">
      <c r="A84" t="s">
        <v>9179</v>
      </c>
    </row>
    <row r="85" spans="1:1" x14ac:dyDescent="0.25">
      <c r="A85" t="s">
        <v>9180</v>
      </c>
    </row>
    <row r="86" spans="1:1" x14ac:dyDescent="0.25">
      <c r="A86" t="s">
        <v>9181</v>
      </c>
    </row>
    <row r="87" spans="1:1" x14ac:dyDescent="0.25">
      <c r="A87" t="s">
        <v>9182</v>
      </c>
    </row>
    <row r="88" spans="1:1" x14ac:dyDescent="0.25">
      <c r="A88" t="s">
        <v>9183</v>
      </c>
    </row>
    <row r="89" spans="1:1" x14ac:dyDescent="0.25">
      <c r="A89" t="s">
        <v>9184</v>
      </c>
    </row>
    <row r="90" spans="1:1" x14ac:dyDescent="0.25">
      <c r="A90" t="s">
        <v>9185</v>
      </c>
    </row>
    <row r="91" spans="1:1" x14ac:dyDescent="0.25">
      <c r="A91" t="s">
        <v>9186</v>
      </c>
    </row>
    <row r="92" spans="1:1" x14ac:dyDescent="0.25">
      <c r="A92" t="s">
        <v>9187</v>
      </c>
    </row>
    <row r="93" spans="1:1" x14ac:dyDescent="0.25">
      <c r="A93" t="s">
        <v>9188</v>
      </c>
    </row>
    <row r="94" spans="1:1" x14ac:dyDescent="0.25">
      <c r="A94" t="s">
        <v>9189</v>
      </c>
    </row>
    <row r="95" spans="1:1" x14ac:dyDescent="0.25">
      <c r="A95" t="s">
        <v>9190</v>
      </c>
    </row>
    <row r="96" spans="1:1" x14ac:dyDescent="0.25">
      <c r="A96" t="s">
        <v>9191</v>
      </c>
    </row>
    <row r="97" spans="1:1" x14ac:dyDescent="0.25">
      <c r="A97" t="s">
        <v>9192</v>
      </c>
    </row>
    <row r="98" spans="1:1" x14ac:dyDescent="0.25">
      <c r="A98" t="s">
        <v>9193</v>
      </c>
    </row>
    <row r="99" spans="1:1" x14ac:dyDescent="0.25">
      <c r="A99" t="s">
        <v>9194</v>
      </c>
    </row>
    <row r="100" spans="1:1" x14ac:dyDescent="0.25">
      <c r="A100" t="s">
        <v>9195</v>
      </c>
    </row>
    <row r="101" spans="1:1" x14ac:dyDescent="0.25">
      <c r="A101" t="s">
        <v>9196</v>
      </c>
    </row>
    <row r="102" spans="1:1" x14ac:dyDescent="0.25">
      <c r="A102" t="s">
        <v>9197</v>
      </c>
    </row>
    <row r="103" spans="1:1" x14ac:dyDescent="0.25">
      <c r="A103" t="s">
        <v>9198</v>
      </c>
    </row>
    <row r="104" spans="1:1" x14ac:dyDescent="0.25">
      <c r="A104" t="s">
        <v>9199</v>
      </c>
    </row>
    <row r="105" spans="1:1" x14ac:dyDescent="0.25">
      <c r="A105" t="s">
        <v>9108</v>
      </c>
    </row>
    <row r="106" spans="1:1" x14ac:dyDescent="0.25">
      <c r="A106" t="s">
        <v>9200</v>
      </c>
    </row>
    <row r="107" spans="1:1" x14ac:dyDescent="0.25">
      <c r="A107" t="s">
        <v>9201</v>
      </c>
    </row>
    <row r="108" spans="1:1" x14ac:dyDescent="0.25">
      <c r="A108" t="s">
        <v>9202</v>
      </c>
    </row>
    <row r="109" spans="1:1" x14ac:dyDescent="0.25">
      <c r="A109" t="s">
        <v>9203</v>
      </c>
    </row>
    <row r="110" spans="1:1" x14ac:dyDescent="0.25">
      <c r="A110" t="s">
        <v>9204</v>
      </c>
    </row>
    <row r="111" spans="1:1" x14ac:dyDescent="0.25">
      <c r="A111" t="s">
        <v>9205</v>
      </c>
    </row>
  </sheetData>
  <hyperlinks>
    <hyperlink ref="A1" location="Index!A1" display="Back to index"/>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1"/>
  <sheetViews>
    <sheetView topLeftCell="A84" workbookViewId="0"/>
  </sheetViews>
  <sheetFormatPr baseColWidth="10" defaultRowHeight="15" x14ac:dyDescent="0.25"/>
  <sheetData>
    <row r="1" spans="1:1" x14ac:dyDescent="0.25">
      <c r="A1" s="1" t="s">
        <v>0</v>
      </c>
    </row>
    <row r="2" spans="1:1" x14ac:dyDescent="0.25">
      <c r="A2" t="s">
        <v>8977</v>
      </c>
    </row>
    <row r="3" spans="1:1" x14ac:dyDescent="0.25">
      <c r="A3" t="s">
        <v>8978</v>
      </c>
    </row>
    <row r="4" spans="1:1" x14ac:dyDescent="0.25">
      <c r="A4" t="s">
        <v>8979</v>
      </c>
    </row>
    <row r="5" spans="1:1" x14ac:dyDescent="0.25">
      <c r="A5" t="s">
        <v>8980</v>
      </c>
    </row>
    <row r="6" spans="1:1" x14ac:dyDescent="0.25">
      <c r="A6" t="s">
        <v>8981</v>
      </c>
    </row>
    <row r="7" spans="1:1" x14ac:dyDescent="0.25">
      <c r="A7" t="s">
        <v>8982</v>
      </c>
    </row>
    <row r="8" spans="1:1" x14ac:dyDescent="0.25">
      <c r="A8" t="s">
        <v>8983</v>
      </c>
    </row>
    <row r="9" spans="1:1" x14ac:dyDescent="0.25">
      <c r="A9" t="s">
        <v>8984</v>
      </c>
    </row>
    <row r="10" spans="1:1" x14ac:dyDescent="0.25">
      <c r="A10" t="s">
        <v>8985</v>
      </c>
    </row>
    <row r="11" spans="1:1" x14ac:dyDescent="0.25">
      <c r="A11" t="s">
        <v>8986</v>
      </c>
    </row>
    <row r="12" spans="1:1" x14ac:dyDescent="0.25">
      <c r="A12" t="s">
        <v>8987</v>
      </c>
    </row>
    <row r="13" spans="1:1" x14ac:dyDescent="0.25">
      <c r="A13" t="s">
        <v>8988</v>
      </c>
    </row>
    <row r="14" spans="1:1" x14ac:dyDescent="0.25">
      <c r="A14" t="s">
        <v>8989</v>
      </c>
    </row>
    <row r="15" spans="1:1" x14ac:dyDescent="0.25">
      <c r="A15" t="s">
        <v>8990</v>
      </c>
    </row>
    <row r="16" spans="1:1" x14ac:dyDescent="0.25">
      <c r="A16" t="s">
        <v>8991</v>
      </c>
    </row>
    <row r="17" spans="1:1" x14ac:dyDescent="0.25">
      <c r="A17" t="s">
        <v>8992</v>
      </c>
    </row>
    <row r="18" spans="1:1" x14ac:dyDescent="0.25">
      <c r="A18" t="s">
        <v>8993</v>
      </c>
    </row>
    <row r="19" spans="1:1" x14ac:dyDescent="0.25">
      <c r="A19" t="s">
        <v>8994</v>
      </c>
    </row>
    <row r="20" spans="1:1" x14ac:dyDescent="0.25">
      <c r="A20" t="s">
        <v>8995</v>
      </c>
    </row>
    <row r="21" spans="1:1" x14ac:dyDescent="0.25">
      <c r="A21" t="s">
        <v>8996</v>
      </c>
    </row>
    <row r="22" spans="1:1" x14ac:dyDescent="0.25">
      <c r="A22" t="s">
        <v>8997</v>
      </c>
    </row>
    <row r="23" spans="1:1" x14ac:dyDescent="0.25">
      <c r="A23" t="s">
        <v>8998</v>
      </c>
    </row>
    <row r="24" spans="1:1" x14ac:dyDescent="0.25">
      <c r="A24" t="s">
        <v>8999</v>
      </c>
    </row>
    <row r="25" spans="1:1" x14ac:dyDescent="0.25">
      <c r="A25" t="s">
        <v>9000</v>
      </c>
    </row>
    <row r="26" spans="1:1" x14ac:dyDescent="0.25">
      <c r="A26" t="s">
        <v>9001</v>
      </c>
    </row>
    <row r="27" spans="1:1" x14ac:dyDescent="0.25">
      <c r="A27" t="s">
        <v>9002</v>
      </c>
    </row>
    <row r="28" spans="1:1" x14ac:dyDescent="0.25">
      <c r="A28" t="s">
        <v>9003</v>
      </c>
    </row>
    <row r="29" spans="1:1" x14ac:dyDescent="0.25">
      <c r="A29" t="s">
        <v>9004</v>
      </c>
    </row>
    <row r="30" spans="1:1" x14ac:dyDescent="0.25">
      <c r="A30" t="s">
        <v>9005</v>
      </c>
    </row>
    <row r="31" spans="1:1" x14ac:dyDescent="0.25">
      <c r="A31" t="s">
        <v>9006</v>
      </c>
    </row>
    <row r="32" spans="1:1" x14ac:dyDescent="0.25">
      <c r="A32" t="s">
        <v>9007</v>
      </c>
    </row>
    <row r="33" spans="1:1" x14ac:dyDescent="0.25">
      <c r="A33" t="s">
        <v>9008</v>
      </c>
    </row>
    <row r="34" spans="1:1" x14ac:dyDescent="0.25">
      <c r="A34" t="s">
        <v>9009</v>
      </c>
    </row>
    <row r="35" spans="1:1" x14ac:dyDescent="0.25">
      <c r="A35" t="s">
        <v>9010</v>
      </c>
    </row>
    <row r="36" spans="1:1" x14ac:dyDescent="0.25">
      <c r="A36" t="s">
        <v>9011</v>
      </c>
    </row>
    <row r="37" spans="1:1" x14ac:dyDescent="0.25">
      <c r="A37" t="s">
        <v>9012</v>
      </c>
    </row>
    <row r="38" spans="1:1" x14ac:dyDescent="0.25">
      <c r="A38" t="s">
        <v>9013</v>
      </c>
    </row>
    <row r="39" spans="1:1" x14ac:dyDescent="0.25">
      <c r="A39" t="s">
        <v>9014</v>
      </c>
    </row>
    <row r="40" spans="1:1" x14ac:dyDescent="0.25">
      <c r="A40" t="s">
        <v>9015</v>
      </c>
    </row>
    <row r="41" spans="1:1" x14ac:dyDescent="0.25">
      <c r="A41" t="s">
        <v>9016</v>
      </c>
    </row>
    <row r="42" spans="1:1" x14ac:dyDescent="0.25">
      <c r="A42" t="s">
        <v>9017</v>
      </c>
    </row>
    <row r="43" spans="1:1" x14ac:dyDescent="0.25">
      <c r="A43" t="s">
        <v>9018</v>
      </c>
    </row>
    <row r="44" spans="1:1" x14ac:dyDescent="0.25">
      <c r="A44" t="s">
        <v>9019</v>
      </c>
    </row>
    <row r="45" spans="1:1" x14ac:dyDescent="0.25">
      <c r="A45" t="s">
        <v>9020</v>
      </c>
    </row>
    <row r="46" spans="1:1" x14ac:dyDescent="0.25">
      <c r="A46" t="s">
        <v>9021</v>
      </c>
    </row>
    <row r="47" spans="1:1" x14ac:dyDescent="0.25">
      <c r="A47" t="s">
        <v>9022</v>
      </c>
    </row>
    <row r="48" spans="1:1" x14ac:dyDescent="0.25">
      <c r="A48" t="s">
        <v>9023</v>
      </c>
    </row>
    <row r="49" spans="1:1" x14ac:dyDescent="0.25">
      <c r="A49" t="s">
        <v>9024</v>
      </c>
    </row>
    <row r="50" spans="1:1" x14ac:dyDescent="0.25">
      <c r="A50" t="s">
        <v>9025</v>
      </c>
    </row>
    <row r="51" spans="1:1" x14ac:dyDescent="0.25">
      <c r="A51" t="s">
        <v>9026</v>
      </c>
    </row>
    <row r="52" spans="1:1" x14ac:dyDescent="0.25">
      <c r="A52" t="s">
        <v>9027</v>
      </c>
    </row>
    <row r="53" spans="1:1" x14ac:dyDescent="0.25">
      <c r="A53" t="s">
        <v>9028</v>
      </c>
    </row>
    <row r="54" spans="1:1" x14ac:dyDescent="0.25">
      <c r="A54" t="s">
        <v>9029</v>
      </c>
    </row>
    <row r="55" spans="1:1" x14ac:dyDescent="0.25">
      <c r="A55" t="s">
        <v>9030</v>
      </c>
    </row>
    <row r="56" spans="1:1" x14ac:dyDescent="0.25">
      <c r="A56" t="s">
        <v>9031</v>
      </c>
    </row>
    <row r="57" spans="1:1" x14ac:dyDescent="0.25">
      <c r="A57" t="s">
        <v>9032</v>
      </c>
    </row>
    <row r="58" spans="1:1" x14ac:dyDescent="0.25">
      <c r="A58" t="s">
        <v>9033</v>
      </c>
    </row>
    <row r="59" spans="1:1" x14ac:dyDescent="0.25">
      <c r="A59" t="s">
        <v>9034</v>
      </c>
    </row>
    <row r="60" spans="1:1" x14ac:dyDescent="0.25">
      <c r="A60" t="s">
        <v>9035</v>
      </c>
    </row>
    <row r="61" spans="1:1" x14ac:dyDescent="0.25">
      <c r="A61" t="s">
        <v>9036</v>
      </c>
    </row>
    <row r="62" spans="1:1" x14ac:dyDescent="0.25">
      <c r="A62" t="s">
        <v>9037</v>
      </c>
    </row>
    <row r="63" spans="1:1" x14ac:dyDescent="0.25">
      <c r="A63" t="s">
        <v>9038</v>
      </c>
    </row>
    <row r="64" spans="1:1" x14ac:dyDescent="0.25">
      <c r="A64" t="s">
        <v>9039</v>
      </c>
    </row>
    <row r="65" spans="1:1" x14ac:dyDescent="0.25">
      <c r="A65" t="s">
        <v>9040</v>
      </c>
    </row>
    <row r="66" spans="1:1" x14ac:dyDescent="0.25">
      <c r="A66" t="s">
        <v>9041</v>
      </c>
    </row>
    <row r="67" spans="1:1" x14ac:dyDescent="0.25">
      <c r="A67" t="s">
        <v>9042</v>
      </c>
    </row>
    <row r="68" spans="1:1" x14ac:dyDescent="0.25">
      <c r="A68" t="s">
        <v>9043</v>
      </c>
    </row>
    <row r="69" spans="1:1" x14ac:dyDescent="0.25">
      <c r="A69" t="s">
        <v>9044</v>
      </c>
    </row>
    <row r="70" spans="1:1" x14ac:dyDescent="0.25">
      <c r="A70" t="s">
        <v>9045</v>
      </c>
    </row>
    <row r="71" spans="1:1" x14ac:dyDescent="0.25">
      <c r="A71" t="s">
        <v>9046</v>
      </c>
    </row>
    <row r="72" spans="1:1" x14ac:dyDescent="0.25">
      <c r="A72" t="s">
        <v>9047</v>
      </c>
    </row>
    <row r="73" spans="1:1" x14ac:dyDescent="0.25">
      <c r="A73" t="s">
        <v>9048</v>
      </c>
    </row>
    <row r="74" spans="1:1" x14ac:dyDescent="0.25">
      <c r="A74" t="s">
        <v>9049</v>
      </c>
    </row>
    <row r="75" spans="1:1" x14ac:dyDescent="0.25">
      <c r="A75" t="s">
        <v>9050</v>
      </c>
    </row>
    <row r="76" spans="1:1" x14ac:dyDescent="0.25">
      <c r="A76" t="s">
        <v>9051</v>
      </c>
    </row>
    <row r="77" spans="1:1" x14ac:dyDescent="0.25">
      <c r="A77" t="s">
        <v>9052</v>
      </c>
    </row>
    <row r="78" spans="1:1" x14ac:dyDescent="0.25">
      <c r="A78" t="s">
        <v>9053</v>
      </c>
    </row>
    <row r="79" spans="1:1" x14ac:dyDescent="0.25">
      <c r="A79" t="s">
        <v>9054</v>
      </c>
    </row>
    <row r="80" spans="1:1" x14ac:dyDescent="0.25">
      <c r="A80" t="s">
        <v>9055</v>
      </c>
    </row>
    <row r="81" spans="1:1" x14ac:dyDescent="0.25">
      <c r="A81" t="s">
        <v>9056</v>
      </c>
    </row>
    <row r="82" spans="1:1" x14ac:dyDescent="0.25">
      <c r="A82" t="s">
        <v>9057</v>
      </c>
    </row>
    <row r="83" spans="1:1" x14ac:dyDescent="0.25">
      <c r="A83" t="s">
        <v>9058</v>
      </c>
    </row>
    <row r="84" spans="1:1" x14ac:dyDescent="0.25">
      <c r="A84" t="s">
        <v>9059</v>
      </c>
    </row>
    <row r="85" spans="1:1" x14ac:dyDescent="0.25">
      <c r="A85" t="s">
        <v>9060</v>
      </c>
    </row>
    <row r="86" spans="1:1" x14ac:dyDescent="0.25">
      <c r="A86" t="s">
        <v>9061</v>
      </c>
    </row>
    <row r="87" spans="1:1" x14ac:dyDescent="0.25">
      <c r="A87" t="s">
        <v>9062</v>
      </c>
    </row>
    <row r="88" spans="1:1" x14ac:dyDescent="0.25">
      <c r="A88" t="s">
        <v>9063</v>
      </c>
    </row>
    <row r="89" spans="1:1" x14ac:dyDescent="0.25">
      <c r="A89" t="s">
        <v>9064</v>
      </c>
    </row>
    <row r="90" spans="1:1" x14ac:dyDescent="0.25">
      <c r="A90" t="s">
        <v>9065</v>
      </c>
    </row>
    <row r="91" spans="1:1" x14ac:dyDescent="0.25">
      <c r="A91" t="s">
        <v>9066</v>
      </c>
    </row>
    <row r="92" spans="1:1" x14ac:dyDescent="0.25">
      <c r="A92" t="s">
        <v>9067</v>
      </c>
    </row>
    <row r="93" spans="1:1" x14ac:dyDescent="0.25">
      <c r="A93" t="s">
        <v>9068</v>
      </c>
    </row>
    <row r="94" spans="1:1" x14ac:dyDescent="0.25">
      <c r="A94" t="s">
        <v>9069</v>
      </c>
    </row>
    <row r="95" spans="1:1" x14ac:dyDescent="0.25">
      <c r="A95" t="s">
        <v>9070</v>
      </c>
    </row>
    <row r="96" spans="1:1" x14ac:dyDescent="0.25">
      <c r="A96" t="s">
        <v>9071</v>
      </c>
    </row>
    <row r="97" spans="1:1" x14ac:dyDescent="0.25">
      <c r="A97" t="s">
        <v>9072</v>
      </c>
    </row>
    <row r="98" spans="1:1" x14ac:dyDescent="0.25">
      <c r="A98" t="s">
        <v>9073</v>
      </c>
    </row>
    <row r="99" spans="1:1" x14ac:dyDescent="0.25">
      <c r="A99" t="s">
        <v>9074</v>
      </c>
    </row>
    <row r="100" spans="1:1" x14ac:dyDescent="0.25">
      <c r="A100" t="s">
        <v>9075</v>
      </c>
    </row>
    <row r="101" spans="1:1" x14ac:dyDescent="0.25">
      <c r="A101" t="s">
        <v>9076</v>
      </c>
    </row>
    <row r="102" spans="1:1" x14ac:dyDescent="0.25">
      <c r="A102" t="s">
        <v>9077</v>
      </c>
    </row>
    <row r="103" spans="1:1" x14ac:dyDescent="0.25">
      <c r="A103" t="s">
        <v>9078</v>
      </c>
    </row>
    <row r="104" spans="1:1" x14ac:dyDescent="0.25">
      <c r="A104" t="s">
        <v>9079</v>
      </c>
    </row>
    <row r="105" spans="1:1" x14ac:dyDescent="0.25">
      <c r="A105" t="s">
        <v>9080</v>
      </c>
    </row>
    <row r="106" spans="1:1" x14ac:dyDescent="0.25">
      <c r="A106" t="s">
        <v>9081</v>
      </c>
    </row>
    <row r="107" spans="1:1" x14ac:dyDescent="0.25">
      <c r="A107" t="s">
        <v>9082</v>
      </c>
    </row>
    <row r="108" spans="1:1" x14ac:dyDescent="0.25">
      <c r="A108" t="s">
        <v>9083</v>
      </c>
    </row>
    <row r="109" spans="1:1" x14ac:dyDescent="0.25">
      <c r="A109" t="s">
        <v>9084</v>
      </c>
    </row>
    <row r="110" spans="1:1" x14ac:dyDescent="0.25">
      <c r="A110" t="s">
        <v>9085</v>
      </c>
    </row>
    <row r="111" spans="1:1" x14ac:dyDescent="0.25">
      <c r="A111" t="s">
        <v>9086</v>
      </c>
    </row>
    <row r="112" spans="1:1" x14ac:dyDescent="0.25">
      <c r="A112" t="s">
        <v>9087</v>
      </c>
    </row>
    <row r="113" spans="1:1" x14ac:dyDescent="0.25">
      <c r="A113" t="s">
        <v>9088</v>
      </c>
    </row>
    <row r="114" spans="1:1" x14ac:dyDescent="0.25">
      <c r="A114" t="s">
        <v>9089</v>
      </c>
    </row>
    <row r="115" spans="1:1" x14ac:dyDescent="0.25">
      <c r="A115" t="s">
        <v>9090</v>
      </c>
    </row>
    <row r="116" spans="1:1" x14ac:dyDescent="0.25">
      <c r="A116" t="s">
        <v>9091</v>
      </c>
    </row>
    <row r="117" spans="1:1" x14ac:dyDescent="0.25">
      <c r="A117" t="s">
        <v>9092</v>
      </c>
    </row>
    <row r="118" spans="1:1" x14ac:dyDescent="0.25">
      <c r="A118" t="s">
        <v>9093</v>
      </c>
    </row>
    <row r="119" spans="1:1" x14ac:dyDescent="0.25">
      <c r="A119" t="s">
        <v>9094</v>
      </c>
    </row>
    <row r="120" spans="1:1" x14ac:dyDescent="0.25">
      <c r="A120" t="s">
        <v>9095</v>
      </c>
    </row>
    <row r="121" spans="1:1" x14ac:dyDescent="0.25">
      <c r="A121" t="s">
        <v>9096</v>
      </c>
    </row>
  </sheetData>
  <hyperlinks>
    <hyperlink ref="A1" location="Index!A1" display="Back to index"/>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3"/>
  <sheetViews>
    <sheetView topLeftCell="A76" workbookViewId="0"/>
  </sheetViews>
  <sheetFormatPr baseColWidth="10" defaultRowHeight="15" x14ac:dyDescent="0.25"/>
  <sheetData>
    <row r="1" spans="1:1" x14ac:dyDescent="0.25">
      <c r="A1" s="1" t="s">
        <v>0</v>
      </c>
    </row>
    <row r="2" spans="1:1" x14ac:dyDescent="0.25">
      <c r="A2" t="s">
        <v>8865</v>
      </c>
    </row>
    <row r="3" spans="1:1" x14ac:dyDescent="0.25">
      <c r="A3" t="s">
        <v>8866</v>
      </c>
    </row>
    <row r="4" spans="1:1" x14ac:dyDescent="0.25">
      <c r="A4" t="s">
        <v>8867</v>
      </c>
    </row>
    <row r="5" spans="1:1" x14ac:dyDescent="0.25">
      <c r="A5" t="s">
        <v>8868</v>
      </c>
    </row>
    <row r="6" spans="1:1" x14ac:dyDescent="0.25">
      <c r="A6" t="s">
        <v>8869</v>
      </c>
    </row>
    <row r="7" spans="1:1" x14ac:dyDescent="0.25">
      <c r="A7" t="s">
        <v>8870</v>
      </c>
    </row>
    <row r="8" spans="1:1" x14ac:dyDescent="0.25">
      <c r="A8" t="s">
        <v>8871</v>
      </c>
    </row>
    <row r="9" spans="1:1" x14ac:dyDescent="0.25">
      <c r="A9" t="s">
        <v>8872</v>
      </c>
    </row>
    <row r="10" spans="1:1" x14ac:dyDescent="0.25">
      <c r="A10" t="s">
        <v>8873</v>
      </c>
    </row>
    <row r="11" spans="1:1" x14ac:dyDescent="0.25">
      <c r="A11" t="s">
        <v>8874</v>
      </c>
    </row>
    <row r="12" spans="1:1" x14ac:dyDescent="0.25">
      <c r="A12" t="s">
        <v>8875</v>
      </c>
    </row>
    <row r="13" spans="1:1" x14ac:dyDescent="0.25">
      <c r="A13" t="s">
        <v>8876</v>
      </c>
    </row>
    <row r="14" spans="1:1" x14ac:dyDescent="0.25">
      <c r="A14" t="s">
        <v>8877</v>
      </c>
    </row>
    <row r="15" spans="1:1" x14ac:dyDescent="0.25">
      <c r="A15" t="s">
        <v>8878</v>
      </c>
    </row>
    <row r="16" spans="1:1" x14ac:dyDescent="0.25">
      <c r="A16" t="s">
        <v>8879</v>
      </c>
    </row>
    <row r="17" spans="1:1" x14ac:dyDescent="0.25">
      <c r="A17" t="s">
        <v>8880</v>
      </c>
    </row>
    <row r="18" spans="1:1" x14ac:dyDescent="0.25">
      <c r="A18" t="s">
        <v>8881</v>
      </c>
    </row>
    <row r="19" spans="1:1" x14ac:dyDescent="0.25">
      <c r="A19" t="s">
        <v>8882</v>
      </c>
    </row>
    <row r="20" spans="1:1" x14ac:dyDescent="0.25">
      <c r="A20" t="s">
        <v>8883</v>
      </c>
    </row>
    <row r="21" spans="1:1" x14ac:dyDescent="0.25">
      <c r="A21" t="s">
        <v>8884</v>
      </c>
    </row>
    <row r="22" spans="1:1" x14ac:dyDescent="0.25">
      <c r="A22" t="s">
        <v>8885</v>
      </c>
    </row>
    <row r="23" spans="1:1" x14ac:dyDescent="0.25">
      <c r="A23" t="s">
        <v>8886</v>
      </c>
    </row>
    <row r="24" spans="1:1" x14ac:dyDescent="0.25">
      <c r="A24" t="s">
        <v>8887</v>
      </c>
    </row>
    <row r="25" spans="1:1" x14ac:dyDescent="0.25">
      <c r="A25" t="s">
        <v>8888</v>
      </c>
    </row>
    <row r="26" spans="1:1" x14ac:dyDescent="0.25">
      <c r="A26" t="s">
        <v>8889</v>
      </c>
    </row>
    <row r="27" spans="1:1" x14ac:dyDescent="0.25">
      <c r="A27" t="s">
        <v>8890</v>
      </c>
    </row>
    <row r="28" spans="1:1" x14ac:dyDescent="0.25">
      <c r="A28" t="s">
        <v>8891</v>
      </c>
    </row>
    <row r="29" spans="1:1" x14ac:dyDescent="0.25">
      <c r="A29" t="s">
        <v>8892</v>
      </c>
    </row>
    <row r="30" spans="1:1" x14ac:dyDescent="0.25">
      <c r="A30" t="s">
        <v>8893</v>
      </c>
    </row>
    <row r="31" spans="1:1" x14ac:dyDescent="0.25">
      <c r="A31" t="s">
        <v>8894</v>
      </c>
    </row>
    <row r="32" spans="1:1" x14ac:dyDescent="0.25">
      <c r="A32" t="s">
        <v>8895</v>
      </c>
    </row>
    <row r="33" spans="1:1" x14ac:dyDescent="0.25">
      <c r="A33" t="s">
        <v>8896</v>
      </c>
    </row>
    <row r="34" spans="1:1" x14ac:dyDescent="0.25">
      <c r="A34" t="s">
        <v>8897</v>
      </c>
    </row>
    <row r="35" spans="1:1" x14ac:dyDescent="0.25">
      <c r="A35" t="s">
        <v>8898</v>
      </c>
    </row>
    <row r="36" spans="1:1" x14ac:dyDescent="0.25">
      <c r="A36" t="s">
        <v>8899</v>
      </c>
    </row>
    <row r="37" spans="1:1" x14ac:dyDescent="0.25">
      <c r="A37" t="s">
        <v>8900</v>
      </c>
    </row>
    <row r="38" spans="1:1" x14ac:dyDescent="0.25">
      <c r="A38" t="s">
        <v>8901</v>
      </c>
    </row>
    <row r="39" spans="1:1" x14ac:dyDescent="0.25">
      <c r="A39" t="s">
        <v>8902</v>
      </c>
    </row>
    <row r="40" spans="1:1" x14ac:dyDescent="0.25">
      <c r="A40" t="s">
        <v>8903</v>
      </c>
    </row>
    <row r="41" spans="1:1" x14ac:dyDescent="0.25">
      <c r="A41" t="s">
        <v>8904</v>
      </c>
    </row>
    <row r="42" spans="1:1" x14ac:dyDescent="0.25">
      <c r="A42" t="s">
        <v>8905</v>
      </c>
    </row>
    <row r="43" spans="1:1" x14ac:dyDescent="0.25">
      <c r="A43" t="s">
        <v>8906</v>
      </c>
    </row>
    <row r="44" spans="1:1" x14ac:dyDescent="0.25">
      <c r="A44" t="s">
        <v>8907</v>
      </c>
    </row>
    <row r="45" spans="1:1" x14ac:dyDescent="0.25">
      <c r="A45" t="s">
        <v>8908</v>
      </c>
    </row>
    <row r="46" spans="1:1" x14ac:dyDescent="0.25">
      <c r="A46" t="s">
        <v>8909</v>
      </c>
    </row>
    <row r="47" spans="1:1" x14ac:dyDescent="0.25">
      <c r="A47" t="s">
        <v>8910</v>
      </c>
    </row>
    <row r="48" spans="1:1" x14ac:dyDescent="0.25">
      <c r="A48" t="s">
        <v>8911</v>
      </c>
    </row>
    <row r="49" spans="1:1" x14ac:dyDescent="0.25">
      <c r="A49" t="s">
        <v>8912</v>
      </c>
    </row>
    <row r="50" spans="1:1" x14ac:dyDescent="0.25">
      <c r="A50" t="s">
        <v>8913</v>
      </c>
    </row>
    <row r="51" spans="1:1" x14ac:dyDescent="0.25">
      <c r="A51" t="s">
        <v>8914</v>
      </c>
    </row>
    <row r="52" spans="1:1" x14ac:dyDescent="0.25">
      <c r="A52" t="s">
        <v>8915</v>
      </c>
    </row>
    <row r="53" spans="1:1" x14ac:dyDescent="0.25">
      <c r="A53" t="s">
        <v>8916</v>
      </c>
    </row>
    <row r="54" spans="1:1" x14ac:dyDescent="0.25">
      <c r="A54" t="s">
        <v>8917</v>
      </c>
    </row>
    <row r="55" spans="1:1" x14ac:dyDescent="0.25">
      <c r="A55" t="s">
        <v>8918</v>
      </c>
    </row>
    <row r="56" spans="1:1" x14ac:dyDescent="0.25">
      <c r="A56" t="s">
        <v>8919</v>
      </c>
    </row>
    <row r="57" spans="1:1" x14ac:dyDescent="0.25">
      <c r="A57" t="s">
        <v>8920</v>
      </c>
    </row>
    <row r="58" spans="1:1" x14ac:dyDescent="0.25">
      <c r="A58" t="s">
        <v>8921</v>
      </c>
    </row>
    <row r="59" spans="1:1" x14ac:dyDescent="0.25">
      <c r="A59" t="s">
        <v>8922</v>
      </c>
    </row>
    <row r="60" spans="1:1" x14ac:dyDescent="0.25">
      <c r="A60" t="s">
        <v>8923</v>
      </c>
    </row>
    <row r="61" spans="1:1" x14ac:dyDescent="0.25">
      <c r="A61" t="s">
        <v>8924</v>
      </c>
    </row>
    <row r="62" spans="1:1" x14ac:dyDescent="0.25">
      <c r="A62" t="s">
        <v>8925</v>
      </c>
    </row>
    <row r="63" spans="1:1" x14ac:dyDescent="0.25">
      <c r="A63" t="s">
        <v>8926</v>
      </c>
    </row>
    <row r="64" spans="1:1" x14ac:dyDescent="0.25">
      <c r="A64" t="s">
        <v>8927</v>
      </c>
    </row>
    <row r="65" spans="1:1" x14ac:dyDescent="0.25">
      <c r="A65" t="s">
        <v>8928</v>
      </c>
    </row>
    <row r="66" spans="1:1" x14ac:dyDescent="0.25">
      <c r="A66" t="s">
        <v>8929</v>
      </c>
    </row>
    <row r="67" spans="1:1" x14ac:dyDescent="0.25">
      <c r="A67" t="s">
        <v>8930</v>
      </c>
    </row>
    <row r="68" spans="1:1" x14ac:dyDescent="0.25">
      <c r="A68" t="s">
        <v>8931</v>
      </c>
    </row>
    <row r="69" spans="1:1" x14ac:dyDescent="0.25">
      <c r="A69" t="s">
        <v>8932</v>
      </c>
    </row>
    <row r="70" spans="1:1" x14ac:dyDescent="0.25">
      <c r="A70" t="s">
        <v>8933</v>
      </c>
    </row>
    <row r="71" spans="1:1" x14ac:dyDescent="0.25">
      <c r="A71" t="s">
        <v>8934</v>
      </c>
    </row>
    <row r="72" spans="1:1" x14ac:dyDescent="0.25">
      <c r="A72" t="s">
        <v>8935</v>
      </c>
    </row>
    <row r="73" spans="1:1" x14ac:dyDescent="0.25">
      <c r="A73" t="s">
        <v>8936</v>
      </c>
    </row>
    <row r="74" spans="1:1" x14ac:dyDescent="0.25">
      <c r="A74" t="s">
        <v>8937</v>
      </c>
    </row>
    <row r="75" spans="1:1" x14ac:dyDescent="0.25">
      <c r="A75" t="s">
        <v>8938</v>
      </c>
    </row>
    <row r="76" spans="1:1" x14ac:dyDescent="0.25">
      <c r="A76" t="s">
        <v>8939</v>
      </c>
    </row>
    <row r="77" spans="1:1" x14ac:dyDescent="0.25">
      <c r="A77" t="s">
        <v>8940</v>
      </c>
    </row>
    <row r="78" spans="1:1" x14ac:dyDescent="0.25">
      <c r="A78" t="s">
        <v>8941</v>
      </c>
    </row>
    <row r="79" spans="1:1" x14ac:dyDescent="0.25">
      <c r="A79" t="s">
        <v>8942</v>
      </c>
    </row>
    <row r="80" spans="1:1" x14ac:dyDescent="0.25">
      <c r="A80" t="s">
        <v>8943</v>
      </c>
    </row>
    <row r="81" spans="1:1" x14ac:dyDescent="0.25">
      <c r="A81" t="s">
        <v>8944</v>
      </c>
    </row>
    <row r="82" spans="1:1" x14ac:dyDescent="0.25">
      <c r="A82" t="s">
        <v>8945</v>
      </c>
    </row>
    <row r="83" spans="1:1" x14ac:dyDescent="0.25">
      <c r="A83" t="s">
        <v>8946</v>
      </c>
    </row>
    <row r="84" spans="1:1" x14ac:dyDescent="0.25">
      <c r="A84" t="s">
        <v>8947</v>
      </c>
    </row>
    <row r="85" spans="1:1" x14ac:dyDescent="0.25">
      <c r="A85" t="s">
        <v>8948</v>
      </c>
    </row>
    <row r="86" spans="1:1" x14ac:dyDescent="0.25">
      <c r="A86" t="s">
        <v>8949</v>
      </c>
    </row>
    <row r="87" spans="1:1" x14ac:dyDescent="0.25">
      <c r="A87" t="s">
        <v>8950</v>
      </c>
    </row>
    <row r="88" spans="1:1" x14ac:dyDescent="0.25">
      <c r="A88" t="s">
        <v>8951</v>
      </c>
    </row>
    <row r="89" spans="1:1" x14ac:dyDescent="0.25">
      <c r="A89" t="s">
        <v>8952</v>
      </c>
    </row>
    <row r="90" spans="1:1" x14ac:dyDescent="0.25">
      <c r="A90" t="s">
        <v>8953</v>
      </c>
    </row>
    <row r="91" spans="1:1" x14ac:dyDescent="0.25">
      <c r="A91" t="s">
        <v>8954</v>
      </c>
    </row>
    <row r="92" spans="1:1" x14ac:dyDescent="0.25">
      <c r="A92" t="s">
        <v>8955</v>
      </c>
    </row>
    <row r="93" spans="1:1" x14ac:dyDescent="0.25">
      <c r="A93" t="s">
        <v>8956</v>
      </c>
    </row>
    <row r="94" spans="1:1" x14ac:dyDescent="0.25">
      <c r="A94" t="s">
        <v>8957</v>
      </c>
    </row>
    <row r="95" spans="1:1" x14ac:dyDescent="0.25">
      <c r="A95" t="s">
        <v>8958</v>
      </c>
    </row>
    <row r="96" spans="1:1" x14ac:dyDescent="0.25">
      <c r="A96" t="s">
        <v>8959</v>
      </c>
    </row>
    <row r="97" spans="1:1" x14ac:dyDescent="0.25">
      <c r="A97" t="s">
        <v>8960</v>
      </c>
    </row>
    <row r="98" spans="1:1" x14ac:dyDescent="0.25">
      <c r="A98" t="s">
        <v>8961</v>
      </c>
    </row>
    <row r="99" spans="1:1" x14ac:dyDescent="0.25">
      <c r="A99" t="s">
        <v>8962</v>
      </c>
    </row>
    <row r="100" spans="1:1" x14ac:dyDescent="0.25">
      <c r="A100" t="s">
        <v>8963</v>
      </c>
    </row>
    <row r="101" spans="1:1" x14ac:dyDescent="0.25">
      <c r="A101" t="s">
        <v>8964</v>
      </c>
    </row>
    <row r="102" spans="1:1" x14ac:dyDescent="0.25">
      <c r="A102" t="s">
        <v>8965</v>
      </c>
    </row>
    <row r="103" spans="1:1" x14ac:dyDescent="0.25">
      <c r="A103" t="s">
        <v>8966</v>
      </c>
    </row>
    <row r="104" spans="1:1" x14ac:dyDescent="0.25">
      <c r="A104" t="s">
        <v>8967</v>
      </c>
    </row>
    <row r="105" spans="1:1" x14ac:dyDescent="0.25">
      <c r="A105" t="s">
        <v>8968</v>
      </c>
    </row>
    <row r="106" spans="1:1" x14ac:dyDescent="0.25">
      <c r="A106" t="s">
        <v>8969</v>
      </c>
    </row>
    <row r="107" spans="1:1" x14ac:dyDescent="0.25">
      <c r="A107" t="s">
        <v>8970</v>
      </c>
    </row>
    <row r="108" spans="1:1" x14ac:dyDescent="0.25">
      <c r="A108" t="s">
        <v>8971</v>
      </c>
    </row>
    <row r="109" spans="1:1" x14ac:dyDescent="0.25">
      <c r="A109" t="s">
        <v>8972</v>
      </c>
    </row>
    <row r="110" spans="1:1" x14ac:dyDescent="0.25">
      <c r="A110" t="s">
        <v>8973</v>
      </c>
    </row>
    <row r="111" spans="1:1" x14ac:dyDescent="0.25">
      <c r="A111" t="s">
        <v>8974</v>
      </c>
    </row>
    <row r="112" spans="1:1" x14ac:dyDescent="0.25">
      <c r="A112" t="s">
        <v>8975</v>
      </c>
    </row>
    <row r="113" spans="1:1" x14ac:dyDescent="0.25">
      <c r="A113" t="s">
        <v>8976</v>
      </c>
    </row>
  </sheetData>
  <hyperlinks>
    <hyperlink ref="A1" location="Index!A1" display="Back to index"/>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7"/>
  <sheetViews>
    <sheetView topLeftCell="A60" workbookViewId="0">
      <selection activeCell="A2" sqref="A2:A97"/>
    </sheetView>
  </sheetViews>
  <sheetFormatPr baseColWidth="10" defaultRowHeight="15" x14ac:dyDescent="0.25"/>
  <sheetData>
    <row r="1" spans="1:1" x14ac:dyDescent="0.25">
      <c r="A1" s="1" t="s">
        <v>0</v>
      </c>
    </row>
    <row r="2" spans="1:1" x14ac:dyDescent="0.25">
      <c r="A2" t="s">
        <v>8770</v>
      </c>
    </row>
    <row r="3" spans="1:1" x14ac:dyDescent="0.25">
      <c r="A3" t="s">
        <v>8771</v>
      </c>
    </row>
    <row r="4" spans="1:1" x14ac:dyDescent="0.25">
      <c r="A4" t="s">
        <v>8772</v>
      </c>
    </row>
    <row r="5" spans="1:1" x14ac:dyDescent="0.25">
      <c r="A5" t="s">
        <v>8773</v>
      </c>
    </row>
    <row r="6" spans="1:1" x14ac:dyDescent="0.25">
      <c r="A6" t="s">
        <v>8774</v>
      </c>
    </row>
    <row r="7" spans="1:1" x14ac:dyDescent="0.25">
      <c r="A7" t="s">
        <v>8775</v>
      </c>
    </row>
    <row r="8" spans="1:1" x14ac:dyDescent="0.25">
      <c r="A8" t="s">
        <v>8776</v>
      </c>
    </row>
    <row r="9" spans="1:1" x14ac:dyDescent="0.25">
      <c r="A9" t="s">
        <v>8777</v>
      </c>
    </row>
    <row r="10" spans="1:1" x14ac:dyDescent="0.25">
      <c r="A10" t="s">
        <v>8778</v>
      </c>
    </row>
    <row r="11" spans="1:1" x14ac:dyDescent="0.25">
      <c r="A11" t="s">
        <v>8779</v>
      </c>
    </row>
    <row r="12" spans="1:1" x14ac:dyDescent="0.25">
      <c r="A12" t="s">
        <v>8780</v>
      </c>
    </row>
    <row r="13" spans="1:1" x14ac:dyDescent="0.25">
      <c r="A13" t="s">
        <v>8781</v>
      </c>
    </row>
    <row r="14" spans="1:1" x14ac:dyDescent="0.25">
      <c r="A14" t="s">
        <v>8782</v>
      </c>
    </row>
    <row r="15" spans="1:1" x14ac:dyDescent="0.25">
      <c r="A15" t="s">
        <v>8783</v>
      </c>
    </row>
    <row r="16" spans="1:1" x14ac:dyDescent="0.25">
      <c r="A16" t="s">
        <v>8784</v>
      </c>
    </row>
    <row r="17" spans="1:1" x14ac:dyDescent="0.25">
      <c r="A17" t="s">
        <v>8785</v>
      </c>
    </row>
    <row r="18" spans="1:1" x14ac:dyDescent="0.25">
      <c r="A18" t="s">
        <v>8786</v>
      </c>
    </row>
    <row r="19" spans="1:1" x14ac:dyDescent="0.25">
      <c r="A19" t="s">
        <v>8787</v>
      </c>
    </row>
    <row r="20" spans="1:1" x14ac:dyDescent="0.25">
      <c r="A20" t="s">
        <v>8788</v>
      </c>
    </row>
    <row r="21" spans="1:1" x14ac:dyDescent="0.25">
      <c r="A21" t="s">
        <v>8789</v>
      </c>
    </row>
    <row r="22" spans="1:1" x14ac:dyDescent="0.25">
      <c r="A22" t="s">
        <v>8790</v>
      </c>
    </row>
    <row r="23" spans="1:1" x14ac:dyDescent="0.25">
      <c r="A23" t="s">
        <v>8791</v>
      </c>
    </row>
    <row r="24" spans="1:1" x14ac:dyDescent="0.25">
      <c r="A24" t="s">
        <v>8792</v>
      </c>
    </row>
    <row r="25" spans="1:1" x14ac:dyDescent="0.25">
      <c r="A25" t="s">
        <v>8793</v>
      </c>
    </row>
    <row r="26" spans="1:1" x14ac:dyDescent="0.25">
      <c r="A26" t="s">
        <v>8794</v>
      </c>
    </row>
    <row r="27" spans="1:1" x14ac:dyDescent="0.25">
      <c r="A27" t="s">
        <v>8795</v>
      </c>
    </row>
    <row r="28" spans="1:1" x14ac:dyDescent="0.25">
      <c r="A28" t="s">
        <v>8796</v>
      </c>
    </row>
    <row r="29" spans="1:1" x14ac:dyDescent="0.25">
      <c r="A29" t="s">
        <v>8795</v>
      </c>
    </row>
    <row r="30" spans="1:1" x14ac:dyDescent="0.25">
      <c r="A30" t="s">
        <v>8797</v>
      </c>
    </row>
    <row r="31" spans="1:1" x14ac:dyDescent="0.25">
      <c r="A31" t="s">
        <v>8798</v>
      </c>
    </row>
    <row r="32" spans="1:1" x14ac:dyDescent="0.25">
      <c r="A32" t="s">
        <v>8799</v>
      </c>
    </row>
    <row r="33" spans="1:1" x14ac:dyDescent="0.25">
      <c r="A33" t="s">
        <v>8800</v>
      </c>
    </row>
    <row r="34" spans="1:1" x14ac:dyDescent="0.25">
      <c r="A34" t="s">
        <v>8801</v>
      </c>
    </row>
    <row r="35" spans="1:1" x14ac:dyDescent="0.25">
      <c r="A35" t="s">
        <v>8802</v>
      </c>
    </row>
    <row r="36" spans="1:1" x14ac:dyDescent="0.25">
      <c r="A36" t="s">
        <v>8803</v>
      </c>
    </row>
    <row r="37" spans="1:1" x14ac:dyDescent="0.25">
      <c r="A37" t="s">
        <v>8804</v>
      </c>
    </row>
    <row r="38" spans="1:1" x14ac:dyDescent="0.25">
      <c r="A38" t="s">
        <v>8805</v>
      </c>
    </row>
    <row r="39" spans="1:1" x14ac:dyDescent="0.25">
      <c r="A39" t="s">
        <v>8806</v>
      </c>
    </row>
    <row r="40" spans="1:1" x14ac:dyDescent="0.25">
      <c r="A40" t="s">
        <v>8807</v>
      </c>
    </row>
    <row r="41" spans="1:1" x14ac:dyDescent="0.25">
      <c r="A41" t="s">
        <v>8808</v>
      </c>
    </row>
    <row r="42" spans="1:1" x14ac:dyDescent="0.25">
      <c r="A42" t="s">
        <v>8809</v>
      </c>
    </row>
    <row r="43" spans="1:1" x14ac:dyDescent="0.25">
      <c r="A43" t="s">
        <v>8810</v>
      </c>
    </row>
    <row r="44" spans="1:1" x14ac:dyDescent="0.25">
      <c r="A44" t="s">
        <v>8811</v>
      </c>
    </row>
    <row r="45" spans="1:1" x14ac:dyDescent="0.25">
      <c r="A45" t="s">
        <v>8812</v>
      </c>
    </row>
    <row r="46" spans="1:1" x14ac:dyDescent="0.25">
      <c r="A46" t="s">
        <v>8813</v>
      </c>
    </row>
    <row r="47" spans="1:1" x14ac:dyDescent="0.25">
      <c r="A47" t="s">
        <v>8814</v>
      </c>
    </row>
    <row r="48" spans="1:1" x14ac:dyDescent="0.25">
      <c r="A48" t="s">
        <v>8815</v>
      </c>
    </row>
    <row r="49" spans="1:1" x14ac:dyDescent="0.25">
      <c r="A49" t="s">
        <v>8816</v>
      </c>
    </row>
    <row r="50" spans="1:1" x14ac:dyDescent="0.25">
      <c r="A50" t="s">
        <v>8817</v>
      </c>
    </row>
    <row r="51" spans="1:1" x14ac:dyDescent="0.25">
      <c r="A51" t="s">
        <v>8818</v>
      </c>
    </row>
    <row r="52" spans="1:1" x14ac:dyDescent="0.25">
      <c r="A52" t="s">
        <v>8819</v>
      </c>
    </row>
    <row r="53" spans="1:1" x14ac:dyDescent="0.25">
      <c r="A53" t="s">
        <v>8820</v>
      </c>
    </row>
    <row r="54" spans="1:1" x14ac:dyDescent="0.25">
      <c r="A54" t="s">
        <v>8821</v>
      </c>
    </row>
    <row r="55" spans="1:1" x14ac:dyDescent="0.25">
      <c r="A55" t="s">
        <v>8822</v>
      </c>
    </row>
    <row r="56" spans="1:1" x14ac:dyDescent="0.25">
      <c r="A56" t="s">
        <v>8823</v>
      </c>
    </row>
    <row r="57" spans="1:1" x14ac:dyDescent="0.25">
      <c r="A57" t="s">
        <v>8824</v>
      </c>
    </row>
    <row r="58" spans="1:1" x14ac:dyDescent="0.25">
      <c r="A58" t="s">
        <v>8825</v>
      </c>
    </row>
    <row r="59" spans="1:1" x14ac:dyDescent="0.25">
      <c r="A59" t="s">
        <v>8826</v>
      </c>
    </row>
    <row r="60" spans="1:1" x14ac:dyDescent="0.25">
      <c r="A60" t="s">
        <v>8827</v>
      </c>
    </row>
    <row r="61" spans="1:1" x14ac:dyDescent="0.25">
      <c r="A61" t="s">
        <v>8828</v>
      </c>
    </row>
    <row r="62" spans="1:1" x14ac:dyDescent="0.25">
      <c r="A62" t="s">
        <v>8829</v>
      </c>
    </row>
    <row r="63" spans="1:1" x14ac:dyDescent="0.25">
      <c r="A63" t="s">
        <v>8830</v>
      </c>
    </row>
    <row r="64" spans="1:1" x14ac:dyDescent="0.25">
      <c r="A64" t="s">
        <v>8831</v>
      </c>
    </row>
    <row r="65" spans="1:1" x14ac:dyDescent="0.25">
      <c r="A65" t="s">
        <v>8832</v>
      </c>
    </row>
    <row r="66" spans="1:1" x14ac:dyDescent="0.25">
      <c r="A66" t="s">
        <v>8833</v>
      </c>
    </row>
    <row r="67" spans="1:1" x14ac:dyDescent="0.25">
      <c r="A67" t="s">
        <v>8834</v>
      </c>
    </row>
    <row r="68" spans="1:1" x14ac:dyDescent="0.25">
      <c r="A68" t="s">
        <v>8835</v>
      </c>
    </row>
    <row r="69" spans="1:1" x14ac:dyDescent="0.25">
      <c r="A69" t="s">
        <v>8836</v>
      </c>
    </row>
    <row r="70" spans="1:1" x14ac:dyDescent="0.25">
      <c r="A70" t="s">
        <v>8837</v>
      </c>
    </row>
    <row r="71" spans="1:1" x14ac:dyDescent="0.25">
      <c r="A71" t="s">
        <v>8838</v>
      </c>
    </row>
    <row r="72" spans="1:1" x14ac:dyDescent="0.25">
      <c r="A72" t="s">
        <v>8839</v>
      </c>
    </row>
    <row r="73" spans="1:1" x14ac:dyDescent="0.25">
      <c r="A73" t="s">
        <v>8840</v>
      </c>
    </row>
    <row r="74" spans="1:1" x14ac:dyDescent="0.25">
      <c r="A74" t="s">
        <v>8841</v>
      </c>
    </row>
    <row r="75" spans="1:1" x14ac:dyDescent="0.25">
      <c r="A75" t="s">
        <v>8842</v>
      </c>
    </row>
    <row r="76" spans="1:1" x14ac:dyDescent="0.25">
      <c r="A76" t="s">
        <v>8843</v>
      </c>
    </row>
    <row r="77" spans="1:1" x14ac:dyDescent="0.25">
      <c r="A77" t="s">
        <v>8844</v>
      </c>
    </row>
    <row r="78" spans="1:1" x14ac:dyDescent="0.25">
      <c r="A78" t="s">
        <v>8845</v>
      </c>
    </row>
    <row r="79" spans="1:1" x14ac:dyDescent="0.25">
      <c r="A79" t="s">
        <v>8846</v>
      </c>
    </row>
    <row r="80" spans="1:1" x14ac:dyDescent="0.25">
      <c r="A80" t="s">
        <v>8847</v>
      </c>
    </row>
    <row r="81" spans="1:1" x14ac:dyDescent="0.25">
      <c r="A81" t="s">
        <v>8848</v>
      </c>
    </row>
    <row r="82" spans="1:1" x14ac:dyDescent="0.25">
      <c r="A82" t="s">
        <v>8849</v>
      </c>
    </row>
    <row r="83" spans="1:1" x14ac:dyDescent="0.25">
      <c r="A83" t="s">
        <v>8850</v>
      </c>
    </row>
    <row r="84" spans="1:1" x14ac:dyDescent="0.25">
      <c r="A84" t="s">
        <v>8851</v>
      </c>
    </row>
    <row r="85" spans="1:1" x14ac:dyDescent="0.25">
      <c r="A85" t="s">
        <v>8852</v>
      </c>
    </row>
    <row r="86" spans="1:1" x14ac:dyDescent="0.25">
      <c r="A86" t="s">
        <v>8853</v>
      </c>
    </row>
    <row r="87" spans="1:1" x14ac:dyDescent="0.25">
      <c r="A87" t="s">
        <v>8854</v>
      </c>
    </row>
    <row r="88" spans="1:1" x14ac:dyDescent="0.25">
      <c r="A88" t="s">
        <v>8855</v>
      </c>
    </row>
    <row r="89" spans="1:1" x14ac:dyDescent="0.25">
      <c r="A89" t="s">
        <v>8856</v>
      </c>
    </row>
    <row r="90" spans="1:1" x14ac:dyDescent="0.25">
      <c r="A90" t="s">
        <v>8857</v>
      </c>
    </row>
    <row r="91" spans="1:1" x14ac:dyDescent="0.25">
      <c r="A91" t="s">
        <v>8858</v>
      </c>
    </row>
    <row r="92" spans="1:1" x14ac:dyDescent="0.25">
      <c r="A92" t="s">
        <v>8859</v>
      </c>
    </row>
    <row r="93" spans="1:1" x14ac:dyDescent="0.25">
      <c r="A93" t="s">
        <v>8860</v>
      </c>
    </row>
    <row r="94" spans="1:1" x14ac:dyDescent="0.25">
      <c r="A94" t="s">
        <v>8861</v>
      </c>
    </row>
    <row r="95" spans="1:1" x14ac:dyDescent="0.25">
      <c r="A95" t="s">
        <v>8862</v>
      </c>
    </row>
    <row r="96" spans="1:1" x14ac:dyDescent="0.25">
      <c r="A96" t="s">
        <v>8863</v>
      </c>
    </row>
    <row r="97" spans="1:1" x14ac:dyDescent="0.25">
      <c r="A97" t="s">
        <v>8864</v>
      </c>
    </row>
  </sheetData>
  <hyperlinks>
    <hyperlink ref="A1" location="Index!A1" display="Back to index"/>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3"/>
  <sheetViews>
    <sheetView topLeftCell="A106" workbookViewId="0">
      <selection activeCell="A2" sqref="A2:A143"/>
    </sheetView>
  </sheetViews>
  <sheetFormatPr baseColWidth="10" defaultRowHeight="15" x14ac:dyDescent="0.25"/>
  <sheetData>
    <row r="1" spans="1:1" x14ac:dyDescent="0.25">
      <c r="A1" s="1" t="s">
        <v>0</v>
      </c>
    </row>
    <row r="2" spans="1:1" x14ac:dyDescent="0.25">
      <c r="A2" t="s">
        <v>8629</v>
      </c>
    </row>
    <row r="3" spans="1:1" x14ac:dyDescent="0.25">
      <c r="A3" t="s">
        <v>8630</v>
      </c>
    </row>
    <row r="4" spans="1:1" x14ac:dyDescent="0.25">
      <c r="A4" t="s">
        <v>8631</v>
      </c>
    </row>
    <row r="5" spans="1:1" x14ac:dyDescent="0.25">
      <c r="A5" t="s">
        <v>8632</v>
      </c>
    </row>
    <row r="6" spans="1:1" x14ac:dyDescent="0.25">
      <c r="A6" t="s">
        <v>8633</v>
      </c>
    </row>
    <row r="7" spans="1:1" x14ac:dyDescent="0.25">
      <c r="A7" t="s">
        <v>8634</v>
      </c>
    </row>
    <row r="8" spans="1:1" x14ac:dyDescent="0.25">
      <c r="A8" t="s">
        <v>8635</v>
      </c>
    </row>
    <row r="9" spans="1:1" x14ac:dyDescent="0.25">
      <c r="A9" t="s">
        <v>8636</v>
      </c>
    </row>
    <row r="10" spans="1:1" x14ac:dyDescent="0.25">
      <c r="A10" t="s">
        <v>8637</v>
      </c>
    </row>
    <row r="11" spans="1:1" x14ac:dyDescent="0.25">
      <c r="A11" t="s">
        <v>8638</v>
      </c>
    </row>
    <row r="12" spans="1:1" x14ac:dyDescent="0.25">
      <c r="A12" t="s">
        <v>8639</v>
      </c>
    </row>
    <row r="13" spans="1:1" x14ac:dyDescent="0.25">
      <c r="A13" t="s">
        <v>8640</v>
      </c>
    </row>
    <row r="14" spans="1:1" x14ac:dyDescent="0.25">
      <c r="A14" t="s">
        <v>8641</v>
      </c>
    </row>
    <row r="15" spans="1:1" x14ac:dyDescent="0.25">
      <c r="A15" t="s">
        <v>8642</v>
      </c>
    </row>
    <row r="16" spans="1:1" x14ac:dyDescent="0.25">
      <c r="A16" t="s">
        <v>8643</v>
      </c>
    </row>
    <row r="17" spans="1:1" x14ac:dyDescent="0.25">
      <c r="A17" t="s">
        <v>8644</v>
      </c>
    </row>
    <row r="18" spans="1:1" x14ac:dyDescent="0.25">
      <c r="A18" t="s">
        <v>8645</v>
      </c>
    </row>
    <row r="19" spans="1:1" x14ac:dyDescent="0.25">
      <c r="A19" t="s">
        <v>8646</v>
      </c>
    </row>
    <row r="20" spans="1:1" x14ac:dyDescent="0.25">
      <c r="A20" t="s">
        <v>8647</v>
      </c>
    </row>
    <row r="21" spans="1:1" x14ac:dyDescent="0.25">
      <c r="A21" t="s">
        <v>8648</v>
      </c>
    </row>
    <row r="22" spans="1:1" x14ac:dyDescent="0.25">
      <c r="A22" t="s">
        <v>8649</v>
      </c>
    </row>
    <row r="23" spans="1:1" x14ac:dyDescent="0.25">
      <c r="A23" t="s">
        <v>8650</v>
      </c>
    </row>
    <row r="24" spans="1:1" x14ac:dyDescent="0.25">
      <c r="A24" t="s">
        <v>8651</v>
      </c>
    </row>
    <row r="25" spans="1:1" x14ac:dyDescent="0.25">
      <c r="A25" t="s">
        <v>8652</v>
      </c>
    </row>
    <row r="26" spans="1:1" x14ac:dyDescent="0.25">
      <c r="A26" t="s">
        <v>8653</v>
      </c>
    </row>
    <row r="27" spans="1:1" x14ac:dyDescent="0.25">
      <c r="A27" t="s">
        <v>8654</v>
      </c>
    </row>
    <row r="28" spans="1:1" x14ac:dyDescent="0.25">
      <c r="A28" t="s">
        <v>8655</v>
      </c>
    </row>
    <row r="29" spans="1:1" x14ac:dyDescent="0.25">
      <c r="A29" t="s">
        <v>8656</v>
      </c>
    </row>
    <row r="30" spans="1:1" x14ac:dyDescent="0.25">
      <c r="A30" t="s">
        <v>8657</v>
      </c>
    </row>
    <row r="31" spans="1:1" x14ac:dyDescent="0.25">
      <c r="A31" t="s">
        <v>8658</v>
      </c>
    </row>
    <row r="32" spans="1:1" x14ac:dyDescent="0.25">
      <c r="A32" t="s">
        <v>8659</v>
      </c>
    </row>
    <row r="33" spans="1:1" x14ac:dyDescent="0.25">
      <c r="A33" t="s">
        <v>8660</v>
      </c>
    </row>
    <row r="34" spans="1:1" x14ac:dyDescent="0.25">
      <c r="A34" t="s">
        <v>8661</v>
      </c>
    </row>
    <row r="35" spans="1:1" x14ac:dyDescent="0.25">
      <c r="A35" t="s">
        <v>8662</v>
      </c>
    </row>
    <row r="36" spans="1:1" x14ac:dyDescent="0.25">
      <c r="A36" t="s">
        <v>8663</v>
      </c>
    </row>
    <row r="37" spans="1:1" x14ac:dyDescent="0.25">
      <c r="A37" t="s">
        <v>8664</v>
      </c>
    </row>
    <row r="38" spans="1:1" x14ac:dyDescent="0.25">
      <c r="A38" t="s">
        <v>8665</v>
      </c>
    </row>
    <row r="39" spans="1:1" x14ac:dyDescent="0.25">
      <c r="A39" t="s">
        <v>8666</v>
      </c>
    </row>
    <row r="40" spans="1:1" x14ac:dyDescent="0.25">
      <c r="A40" t="s">
        <v>8667</v>
      </c>
    </row>
    <row r="41" spans="1:1" x14ac:dyDescent="0.25">
      <c r="A41" t="s">
        <v>8668</v>
      </c>
    </row>
    <row r="42" spans="1:1" x14ac:dyDescent="0.25">
      <c r="A42" t="s">
        <v>8669</v>
      </c>
    </row>
    <row r="43" spans="1:1" x14ac:dyDescent="0.25">
      <c r="A43" t="s">
        <v>8670</v>
      </c>
    </row>
    <row r="44" spans="1:1" x14ac:dyDescent="0.25">
      <c r="A44" t="s">
        <v>8671</v>
      </c>
    </row>
    <row r="45" spans="1:1" x14ac:dyDescent="0.25">
      <c r="A45" t="s">
        <v>8672</v>
      </c>
    </row>
    <row r="46" spans="1:1" x14ac:dyDescent="0.25">
      <c r="A46" t="s">
        <v>8673</v>
      </c>
    </row>
    <row r="47" spans="1:1" x14ac:dyDescent="0.25">
      <c r="A47" t="s">
        <v>8674</v>
      </c>
    </row>
    <row r="48" spans="1:1" x14ac:dyDescent="0.25">
      <c r="A48" t="s">
        <v>8675</v>
      </c>
    </row>
    <row r="49" spans="1:1" x14ac:dyDescent="0.25">
      <c r="A49" t="s">
        <v>8676</v>
      </c>
    </row>
    <row r="50" spans="1:1" x14ac:dyDescent="0.25">
      <c r="A50" t="s">
        <v>8677</v>
      </c>
    </row>
    <row r="51" spans="1:1" x14ac:dyDescent="0.25">
      <c r="A51" t="s">
        <v>8678</v>
      </c>
    </row>
    <row r="52" spans="1:1" x14ac:dyDescent="0.25">
      <c r="A52" t="s">
        <v>8679</v>
      </c>
    </row>
    <row r="53" spans="1:1" x14ac:dyDescent="0.25">
      <c r="A53" t="s">
        <v>8680</v>
      </c>
    </row>
    <row r="54" spans="1:1" x14ac:dyDescent="0.25">
      <c r="A54" t="s">
        <v>8681</v>
      </c>
    </row>
    <row r="55" spans="1:1" x14ac:dyDescent="0.25">
      <c r="A55" t="s">
        <v>8682</v>
      </c>
    </row>
    <row r="56" spans="1:1" x14ac:dyDescent="0.25">
      <c r="A56" t="s">
        <v>8683</v>
      </c>
    </row>
    <row r="57" spans="1:1" x14ac:dyDescent="0.25">
      <c r="A57" t="s">
        <v>8684</v>
      </c>
    </row>
    <row r="58" spans="1:1" x14ac:dyDescent="0.25">
      <c r="A58" t="s">
        <v>8685</v>
      </c>
    </row>
    <row r="59" spans="1:1" x14ac:dyDescent="0.25">
      <c r="A59" t="s">
        <v>8686</v>
      </c>
    </row>
    <row r="60" spans="1:1" x14ac:dyDescent="0.25">
      <c r="A60" t="s">
        <v>8687</v>
      </c>
    </row>
    <row r="61" spans="1:1" x14ac:dyDescent="0.25">
      <c r="A61" t="s">
        <v>8688</v>
      </c>
    </row>
    <row r="62" spans="1:1" x14ac:dyDescent="0.25">
      <c r="A62" t="s">
        <v>8689</v>
      </c>
    </row>
    <row r="63" spans="1:1" x14ac:dyDescent="0.25">
      <c r="A63" t="s">
        <v>8690</v>
      </c>
    </row>
    <row r="64" spans="1:1" x14ac:dyDescent="0.25">
      <c r="A64" t="s">
        <v>8691</v>
      </c>
    </row>
    <row r="65" spans="1:1" x14ac:dyDescent="0.25">
      <c r="A65" t="s">
        <v>8692</v>
      </c>
    </row>
    <row r="66" spans="1:1" x14ac:dyDescent="0.25">
      <c r="A66" t="s">
        <v>8693</v>
      </c>
    </row>
    <row r="67" spans="1:1" x14ac:dyDescent="0.25">
      <c r="A67" t="s">
        <v>8694</v>
      </c>
    </row>
    <row r="68" spans="1:1" x14ac:dyDescent="0.25">
      <c r="A68" t="s">
        <v>8695</v>
      </c>
    </row>
    <row r="69" spans="1:1" x14ac:dyDescent="0.25">
      <c r="A69" t="s">
        <v>8696</v>
      </c>
    </row>
    <row r="70" spans="1:1" x14ac:dyDescent="0.25">
      <c r="A70" t="s">
        <v>8697</v>
      </c>
    </row>
    <row r="71" spans="1:1" x14ac:dyDescent="0.25">
      <c r="A71" t="s">
        <v>8698</v>
      </c>
    </row>
    <row r="72" spans="1:1" x14ac:dyDescent="0.25">
      <c r="A72" t="s">
        <v>8699</v>
      </c>
    </row>
    <row r="73" spans="1:1" x14ac:dyDescent="0.25">
      <c r="A73" t="s">
        <v>8700</v>
      </c>
    </row>
    <row r="74" spans="1:1" x14ac:dyDescent="0.25">
      <c r="A74" t="s">
        <v>8701</v>
      </c>
    </row>
    <row r="75" spans="1:1" x14ac:dyDescent="0.25">
      <c r="A75" t="s">
        <v>8702</v>
      </c>
    </row>
    <row r="76" spans="1:1" x14ac:dyDescent="0.25">
      <c r="A76" t="s">
        <v>8703</v>
      </c>
    </row>
    <row r="77" spans="1:1" x14ac:dyDescent="0.25">
      <c r="A77" t="s">
        <v>8704</v>
      </c>
    </row>
    <row r="78" spans="1:1" x14ac:dyDescent="0.25">
      <c r="A78" t="s">
        <v>8705</v>
      </c>
    </row>
    <row r="79" spans="1:1" x14ac:dyDescent="0.25">
      <c r="A79" t="s">
        <v>8706</v>
      </c>
    </row>
    <row r="80" spans="1:1" x14ac:dyDescent="0.25">
      <c r="A80" t="s">
        <v>8707</v>
      </c>
    </row>
    <row r="81" spans="1:1" x14ac:dyDescent="0.25">
      <c r="A81" t="s">
        <v>8708</v>
      </c>
    </row>
    <row r="82" spans="1:1" x14ac:dyDescent="0.25">
      <c r="A82" t="s">
        <v>8709</v>
      </c>
    </row>
    <row r="83" spans="1:1" x14ac:dyDescent="0.25">
      <c r="A83" t="s">
        <v>8710</v>
      </c>
    </row>
    <row r="84" spans="1:1" x14ac:dyDescent="0.25">
      <c r="A84" t="s">
        <v>8711</v>
      </c>
    </row>
    <row r="85" spans="1:1" x14ac:dyDescent="0.25">
      <c r="A85" t="s">
        <v>8712</v>
      </c>
    </row>
    <row r="86" spans="1:1" x14ac:dyDescent="0.25">
      <c r="A86" t="s">
        <v>8713</v>
      </c>
    </row>
    <row r="87" spans="1:1" x14ac:dyDescent="0.25">
      <c r="A87" t="s">
        <v>8714</v>
      </c>
    </row>
    <row r="88" spans="1:1" x14ac:dyDescent="0.25">
      <c r="A88" t="s">
        <v>8715</v>
      </c>
    </row>
    <row r="89" spans="1:1" x14ac:dyDescent="0.25">
      <c r="A89" t="s">
        <v>8716</v>
      </c>
    </row>
    <row r="90" spans="1:1" x14ac:dyDescent="0.25">
      <c r="A90" t="s">
        <v>8717</v>
      </c>
    </row>
    <row r="91" spans="1:1" x14ac:dyDescent="0.25">
      <c r="A91" t="s">
        <v>8718</v>
      </c>
    </row>
    <row r="92" spans="1:1" x14ac:dyDescent="0.25">
      <c r="A92" t="s">
        <v>8719</v>
      </c>
    </row>
    <row r="93" spans="1:1" x14ac:dyDescent="0.25">
      <c r="A93" t="s">
        <v>8720</v>
      </c>
    </row>
    <row r="94" spans="1:1" x14ac:dyDescent="0.25">
      <c r="A94" t="s">
        <v>8721</v>
      </c>
    </row>
    <row r="95" spans="1:1" x14ac:dyDescent="0.25">
      <c r="A95" t="s">
        <v>8722</v>
      </c>
    </row>
    <row r="96" spans="1:1" x14ac:dyDescent="0.25">
      <c r="A96" t="s">
        <v>8723</v>
      </c>
    </row>
    <row r="97" spans="1:1" x14ac:dyDescent="0.25">
      <c r="A97" t="s">
        <v>8724</v>
      </c>
    </row>
    <row r="98" spans="1:1" x14ac:dyDescent="0.25">
      <c r="A98" t="s">
        <v>8725</v>
      </c>
    </row>
    <row r="99" spans="1:1" x14ac:dyDescent="0.25">
      <c r="A99" t="s">
        <v>8726</v>
      </c>
    </row>
    <row r="100" spans="1:1" x14ac:dyDescent="0.25">
      <c r="A100" t="s">
        <v>8727</v>
      </c>
    </row>
    <row r="101" spans="1:1" x14ac:dyDescent="0.25">
      <c r="A101" t="s">
        <v>8728</v>
      </c>
    </row>
    <row r="102" spans="1:1" x14ac:dyDescent="0.25">
      <c r="A102" t="s">
        <v>8729</v>
      </c>
    </row>
    <row r="103" spans="1:1" x14ac:dyDescent="0.25">
      <c r="A103" t="s">
        <v>8730</v>
      </c>
    </row>
    <row r="104" spans="1:1" x14ac:dyDescent="0.25">
      <c r="A104" t="s">
        <v>8731</v>
      </c>
    </row>
    <row r="105" spans="1:1" x14ac:dyDescent="0.25">
      <c r="A105" t="s">
        <v>8732</v>
      </c>
    </row>
    <row r="106" spans="1:1" x14ac:dyDescent="0.25">
      <c r="A106" t="s">
        <v>8733</v>
      </c>
    </row>
    <row r="107" spans="1:1" x14ac:dyDescent="0.25">
      <c r="A107" t="s">
        <v>8734</v>
      </c>
    </row>
    <row r="108" spans="1:1" x14ac:dyDescent="0.25">
      <c r="A108" t="s">
        <v>8735</v>
      </c>
    </row>
    <row r="109" spans="1:1" x14ac:dyDescent="0.25">
      <c r="A109" t="s">
        <v>8734</v>
      </c>
    </row>
    <row r="110" spans="1:1" x14ac:dyDescent="0.25">
      <c r="A110" t="s">
        <v>8736</v>
      </c>
    </row>
    <row r="111" spans="1:1" x14ac:dyDescent="0.25">
      <c r="A111" t="s">
        <v>8737</v>
      </c>
    </row>
    <row r="112" spans="1:1" x14ac:dyDescent="0.25">
      <c r="A112" t="s">
        <v>8738</v>
      </c>
    </row>
    <row r="113" spans="1:1" x14ac:dyDescent="0.25">
      <c r="A113" t="s">
        <v>8739</v>
      </c>
    </row>
    <row r="114" spans="1:1" x14ac:dyDescent="0.25">
      <c r="A114" t="s">
        <v>8740</v>
      </c>
    </row>
    <row r="115" spans="1:1" x14ac:dyDescent="0.25">
      <c r="A115" t="s">
        <v>8741</v>
      </c>
    </row>
    <row r="116" spans="1:1" x14ac:dyDescent="0.25">
      <c r="A116" t="s">
        <v>8742</v>
      </c>
    </row>
    <row r="117" spans="1:1" x14ac:dyDescent="0.25">
      <c r="A117" t="s">
        <v>8743</v>
      </c>
    </row>
    <row r="118" spans="1:1" x14ac:dyDescent="0.25">
      <c r="A118" t="s">
        <v>8744</v>
      </c>
    </row>
    <row r="119" spans="1:1" x14ac:dyDescent="0.25">
      <c r="A119" t="s">
        <v>8745</v>
      </c>
    </row>
    <row r="120" spans="1:1" x14ac:dyDescent="0.25">
      <c r="A120" t="s">
        <v>8746</v>
      </c>
    </row>
    <row r="121" spans="1:1" x14ac:dyDescent="0.25">
      <c r="A121" t="s">
        <v>8747</v>
      </c>
    </row>
    <row r="122" spans="1:1" x14ac:dyDescent="0.25">
      <c r="A122" t="s">
        <v>8748</v>
      </c>
    </row>
    <row r="123" spans="1:1" x14ac:dyDescent="0.25">
      <c r="A123" t="s">
        <v>8749</v>
      </c>
    </row>
    <row r="124" spans="1:1" x14ac:dyDescent="0.25">
      <c r="A124" t="s">
        <v>8750</v>
      </c>
    </row>
    <row r="125" spans="1:1" x14ac:dyDescent="0.25">
      <c r="A125" t="s">
        <v>8751</v>
      </c>
    </row>
    <row r="126" spans="1:1" x14ac:dyDescent="0.25">
      <c r="A126" t="s">
        <v>8752</v>
      </c>
    </row>
    <row r="127" spans="1:1" x14ac:dyDescent="0.25">
      <c r="A127" t="s">
        <v>8753</v>
      </c>
    </row>
    <row r="128" spans="1:1" x14ac:dyDescent="0.25">
      <c r="A128" t="s">
        <v>8754</v>
      </c>
    </row>
    <row r="129" spans="1:1" x14ac:dyDescent="0.25">
      <c r="A129" t="s">
        <v>8755</v>
      </c>
    </row>
    <row r="130" spans="1:1" x14ac:dyDescent="0.25">
      <c r="A130" t="s">
        <v>8756</v>
      </c>
    </row>
    <row r="131" spans="1:1" x14ac:dyDescent="0.25">
      <c r="A131" t="s">
        <v>8757</v>
      </c>
    </row>
    <row r="132" spans="1:1" x14ac:dyDescent="0.25">
      <c r="A132" t="s">
        <v>8758</v>
      </c>
    </row>
    <row r="133" spans="1:1" x14ac:dyDescent="0.25">
      <c r="A133" t="s">
        <v>8759</v>
      </c>
    </row>
    <row r="134" spans="1:1" x14ac:dyDescent="0.25">
      <c r="A134" t="s">
        <v>8760</v>
      </c>
    </row>
    <row r="135" spans="1:1" x14ac:dyDescent="0.25">
      <c r="A135" t="s">
        <v>8761</v>
      </c>
    </row>
    <row r="136" spans="1:1" x14ac:dyDescent="0.25">
      <c r="A136" t="s">
        <v>8762</v>
      </c>
    </row>
    <row r="137" spans="1:1" x14ac:dyDescent="0.25">
      <c r="A137" t="s">
        <v>8763</v>
      </c>
    </row>
    <row r="138" spans="1:1" x14ac:dyDescent="0.25">
      <c r="A138" t="s">
        <v>8764</v>
      </c>
    </row>
    <row r="139" spans="1:1" x14ac:dyDescent="0.25">
      <c r="A139" t="s">
        <v>8765</v>
      </c>
    </row>
    <row r="140" spans="1:1" x14ac:dyDescent="0.25">
      <c r="A140" t="s">
        <v>8766</v>
      </c>
    </row>
    <row r="141" spans="1:1" x14ac:dyDescent="0.25">
      <c r="A141" t="s">
        <v>8767</v>
      </c>
    </row>
    <row r="142" spans="1:1" x14ac:dyDescent="0.25">
      <c r="A142" t="s">
        <v>8768</v>
      </c>
    </row>
    <row r="143" spans="1:1" x14ac:dyDescent="0.25">
      <c r="A143" t="s">
        <v>8769</v>
      </c>
    </row>
  </sheetData>
  <hyperlinks>
    <hyperlink ref="A1" location="Index!A1" display="Back to index"/>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9"/>
  <sheetViews>
    <sheetView topLeftCell="A72" workbookViewId="0">
      <selection activeCell="A2" sqref="A2:A109"/>
    </sheetView>
  </sheetViews>
  <sheetFormatPr baseColWidth="10" defaultRowHeight="15" x14ac:dyDescent="0.25"/>
  <sheetData>
    <row r="1" spans="1:1" x14ac:dyDescent="0.25">
      <c r="A1" s="1" t="s">
        <v>0</v>
      </c>
    </row>
    <row r="2" spans="1:1" x14ac:dyDescent="0.25">
      <c r="A2" t="s">
        <v>8522</v>
      </c>
    </row>
    <row r="3" spans="1:1" x14ac:dyDescent="0.25">
      <c r="A3" t="s">
        <v>8523</v>
      </c>
    </row>
    <row r="4" spans="1:1" x14ac:dyDescent="0.25">
      <c r="A4" t="s">
        <v>8524</v>
      </c>
    </row>
    <row r="5" spans="1:1" x14ac:dyDescent="0.25">
      <c r="A5" t="s">
        <v>8525</v>
      </c>
    </row>
    <row r="6" spans="1:1" x14ac:dyDescent="0.25">
      <c r="A6" t="s">
        <v>8526</v>
      </c>
    </row>
    <row r="7" spans="1:1" x14ac:dyDescent="0.25">
      <c r="A7" t="s">
        <v>8527</v>
      </c>
    </row>
    <row r="8" spans="1:1" x14ac:dyDescent="0.25">
      <c r="A8" t="s">
        <v>8528</v>
      </c>
    </row>
    <row r="9" spans="1:1" x14ac:dyDescent="0.25">
      <c r="A9" t="s">
        <v>8529</v>
      </c>
    </row>
    <row r="10" spans="1:1" x14ac:dyDescent="0.25">
      <c r="A10" t="s">
        <v>8530</v>
      </c>
    </row>
    <row r="11" spans="1:1" x14ac:dyDescent="0.25">
      <c r="A11" t="s">
        <v>8531</v>
      </c>
    </row>
    <row r="12" spans="1:1" x14ac:dyDescent="0.25">
      <c r="A12" t="s">
        <v>8532</v>
      </c>
    </row>
    <row r="13" spans="1:1" x14ac:dyDescent="0.25">
      <c r="A13" t="s">
        <v>8533</v>
      </c>
    </row>
    <row r="14" spans="1:1" x14ac:dyDescent="0.25">
      <c r="A14" t="s">
        <v>8534</v>
      </c>
    </row>
    <row r="15" spans="1:1" x14ac:dyDescent="0.25">
      <c r="A15" t="s">
        <v>8535</v>
      </c>
    </row>
    <row r="16" spans="1:1" x14ac:dyDescent="0.25">
      <c r="A16" t="s">
        <v>8536</v>
      </c>
    </row>
    <row r="17" spans="1:1" x14ac:dyDescent="0.25">
      <c r="A17" t="s">
        <v>8537</v>
      </c>
    </row>
    <row r="18" spans="1:1" x14ac:dyDescent="0.25">
      <c r="A18" t="s">
        <v>8538</v>
      </c>
    </row>
    <row r="19" spans="1:1" x14ac:dyDescent="0.25">
      <c r="A19" t="s">
        <v>8539</v>
      </c>
    </row>
    <row r="20" spans="1:1" x14ac:dyDescent="0.25">
      <c r="A20" t="s">
        <v>8540</v>
      </c>
    </row>
    <row r="21" spans="1:1" x14ac:dyDescent="0.25">
      <c r="A21" t="s">
        <v>8541</v>
      </c>
    </row>
    <row r="22" spans="1:1" x14ac:dyDescent="0.25">
      <c r="A22" t="s">
        <v>8542</v>
      </c>
    </row>
    <row r="23" spans="1:1" x14ac:dyDescent="0.25">
      <c r="A23" t="s">
        <v>8543</v>
      </c>
    </row>
    <row r="24" spans="1:1" x14ac:dyDescent="0.25">
      <c r="A24" t="s">
        <v>8544</v>
      </c>
    </row>
    <row r="25" spans="1:1" x14ac:dyDescent="0.25">
      <c r="A25" t="s">
        <v>8545</v>
      </c>
    </row>
    <row r="26" spans="1:1" x14ac:dyDescent="0.25">
      <c r="A26" t="s">
        <v>8546</v>
      </c>
    </row>
    <row r="27" spans="1:1" x14ac:dyDescent="0.25">
      <c r="A27" t="s">
        <v>8547</v>
      </c>
    </row>
    <row r="28" spans="1:1" x14ac:dyDescent="0.25">
      <c r="A28" t="s">
        <v>8548</v>
      </c>
    </row>
    <row r="29" spans="1:1" x14ac:dyDescent="0.25">
      <c r="A29" t="s">
        <v>8549</v>
      </c>
    </row>
    <row r="30" spans="1:1" x14ac:dyDescent="0.25">
      <c r="A30" t="s">
        <v>8550</v>
      </c>
    </row>
    <row r="31" spans="1:1" x14ac:dyDescent="0.25">
      <c r="A31" t="s">
        <v>8551</v>
      </c>
    </row>
    <row r="32" spans="1:1" x14ac:dyDescent="0.25">
      <c r="A32" t="s">
        <v>8552</v>
      </c>
    </row>
    <row r="33" spans="1:1" x14ac:dyDescent="0.25">
      <c r="A33" t="s">
        <v>8553</v>
      </c>
    </row>
    <row r="34" spans="1:1" x14ac:dyDescent="0.25">
      <c r="A34" t="s">
        <v>8554</v>
      </c>
    </row>
    <row r="35" spans="1:1" x14ac:dyDescent="0.25">
      <c r="A35" t="s">
        <v>8541</v>
      </c>
    </row>
    <row r="36" spans="1:1" x14ac:dyDescent="0.25">
      <c r="A36" t="s">
        <v>8555</v>
      </c>
    </row>
    <row r="37" spans="1:1" x14ac:dyDescent="0.25">
      <c r="A37" t="s">
        <v>8556</v>
      </c>
    </row>
    <row r="38" spans="1:1" x14ac:dyDescent="0.25">
      <c r="A38" t="s">
        <v>8557</v>
      </c>
    </row>
    <row r="39" spans="1:1" x14ac:dyDescent="0.25">
      <c r="A39" t="s">
        <v>8558</v>
      </c>
    </row>
    <row r="40" spans="1:1" x14ac:dyDescent="0.25">
      <c r="A40" t="s">
        <v>8559</v>
      </c>
    </row>
    <row r="41" spans="1:1" x14ac:dyDescent="0.25">
      <c r="A41" t="s">
        <v>8560</v>
      </c>
    </row>
    <row r="42" spans="1:1" x14ac:dyDescent="0.25">
      <c r="A42" t="s">
        <v>8561</v>
      </c>
    </row>
    <row r="43" spans="1:1" x14ac:dyDescent="0.25">
      <c r="A43" t="s">
        <v>8562</v>
      </c>
    </row>
    <row r="44" spans="1:1" x14ac:dyDescent="0.25">
      <c r="A44" t="s">
        <v>8563</v>
      </c>
    </row>
    <row r="45" spans="1:1" x14ac:dyDescent="0.25">
      <c r="A45" t="s">
        <v>8564</v>
      </c>
    </row>
    <row r="46" spans="1:1" x14ac:dyDescent="0.25">
      <c r="A46" t="s">
        <v>8565</v>
      </c>
    </row>
    <row r="47" spans="1:1" x14ac:dyDescent="0.25">
      <c r="A47" t="s">
        <v>8566</v>
      </c>
    </row>
    <row r="48" spans="1:1" x14ac:dyDescent="0.25">
      <c r="A48" t="s">
        <v>8567</v>
      </c>
    </row>
    <row r="49" spans="1:1" x14ac:dyDescent="0.25">
      <c r="A49" t="s">
        <v>8568</v>
      </c>
    </row>
    <row r="50" spans="1:1" x14ac:dyDescent="0.25">
      <c r="A50" t="s">
        <v>8569</v>
      </c>
    </row>
    <row r="51" spans="1:1" x14ac:dyDescent="0.25">
      <c r="A51" t="s">
        <v>8570</v>
      </c>
    </row>
    <row r="52" spans="1:1" x14ac:dyDescent="0.25">
      <c r="A52" t="s">
        <v>8571</v>
      </c>
    </row>
    <row r="53" spans="1:1" x14ac:dyDescent="0.25">
      <c r="A53" t="s">
        <v>8572</v>
      </c>
    </row>
    <row r="54" spans="1:1" x14ac:dyDescent="0.25">
      <c r="A54" t="s">
        <v>8573</v>
      </c>
    </row>
    <row r="55" spans="1:1" x14ac:dyDescent="0.25">
      <c r="A55" t="s">
        <v>8574</v>
      </c>
    </row>
    <row r="56" spans="1:1" x14ac:dyDescent="0.25">
      <c r="A56" t="s">
        <v>8575</v>
      </c>
    </row>
    <row r="57" spans="1:1" x14ac:dyDescent="0.25">
      <c r="A57" t="s">
        <v>8576</v>
      </c>
    </row>
    <row r="58" spans="1:1" x14ac:dyDescent="0.25">
      <c r="A58" t="s">
        <v>8577</v>
      </c>
    </row>
    <row r="59" spans="1:1" x14ac:dyDescent="0.25">
      <c r="A59" t="s">
        <v>8578</v>
      </c>
    </row>
    <row r="60" spans="1:1" x14ac:dyDescent="0.25">
      <c r="A60" t="s">
        <v>8579</v>
      </c>
    </row>
    <row r="61" spans="1:1" x14ac:dyDescent="0.25">
      <c r="A61" t="s">
        <v>8580</v>
      </c>
    </row>
    <row r="62" spans="1:1" x14ac:dyDescent="0.25">
      <c r="A62" t="s">
        <v>8581</v>
      </c>
    </row>
    <row r="63" spans="1:1" x14ac:dyDescent="0.25">
      <c r="A63" t="s">
        <v>8582</v>
      </c>
    </row>
    <row r="64" spans="1:1" x14ac:dyDescent="0.25">
      <c r="A64" t="s">
        <v>8583</v>
      </c>
    </row>
    <row r="65" spans="1:1" x14ac:dyDescent="0.25">
      <c r="A65" t="s">
        <v>8584</v>
      </c>
    </row>
    <row r="66" spans="1:1" x14ac:dyDescent="0.25">
      <c r="A66" t="s">
        <v>8585</v>
      </c>
    </row>
    <row r="67" spans="1:1" x14ac:dyDescent="0.25">
      <c r="A67" t="s">
        <v>8586</v>
      </c>
    </row>
    <row r="68" spans="1:1" x14ac:dyDescent="0.25">
      <c r="A68" t="s">
        <v>8587</v>
      </c>
    </row>
    <row r="69" spans="1:1" x14ac:dyDescent="0.25">
      <c r="A69" t="s">
        <v>8588</v>
      </c>
    </row>
    <row r="70" spans="1:1" x14ac:dyDescent="0.25">
      <c r="A70" t="s">
        <v>8589</v>
      </c>
    </row>
    <row r="71" spans="1:1" x14ac:dyDescent="0.25">
      <c r="A71" t="s">
        <v>8590</v>
      </c>
    </row>
    <row r="72" spans="1:1" x14ac:dyDescent="0.25">
      <c r="A72" t="s">
        <v>8591</v>
      </c>
    </row>
    <row r="73" spans="1:1" x14ac:dyDescent="0.25">
      <c r="A73" t="s">
        <v>8592</v>
      </c>
    </row>
    <row r="74" spans="1:1" x14ac:dyDescent="0.25">
      <c r="A74" t="s">
        <v>8593</v>
      </c>
    </row>
    <row r="75" spans="1:1" x14ac:dyDescent="0.25">
      <c r="A75" t="s">
        <v>8594</v>
      </c>
    </row>
    <row r="76" spans="1:1" x14ac:dyDescent="0.25">
      <c r="A76" t="s">
        <v>8595</v>
      </c>
    </row>
    <row r="77" spans="1:1" x14ac:dyDescent="0.25">
      <c r="A77" t="s">
        <v>8596</v>
      </c>
    </row>
    <row r="78" spans="1:1" x14ac:dyDescent="0.25">
      <c r="A78" t="s">
        <v>8597</v>
      </c>
    </row>
    <row r="79" spans="1:1" x14ac:dyDescent="0.25">
      <c r="A79" t="s">
        <v>8598</v>
      </c>
    </row>
    <row r="80" spans="1:1" x14ac:dyDescent="0.25">
      <c r="A80" t="s">
        <v>8599</v>
      </c>
    </row>
    <row r="81" spans="1:1" x14ac:dyDescent="0.25">
      <c r="A81" t="s">
        <v>8600</v>
      </c>
    </row>
    <row r="82" spans="1:1" x14ac:dyDescent="0.25">
      <c r="A82" t="s">
        <v>8601</v>
      </c>
    </row>
    <row r="83" spans="1:1" x14ac:dyDescent="0.25">
      <c r="A83" t="s">
        <v>8602</v>
      </c>
    </row>
    <row r="84" spans="1:1" x14ac:dyDescent="0.25">
      <c r="A84" t="s">
        <v>8603</v>
      </c>
    </row>
    <row r="85" spans="1:1" x14ac:dyDescent="0.25">
      <c r="A85" t="s">
        <v>8604</v>
      </c>
    </row>
    <row r="86" spans="1:1" x14ac:dyDescent="0.25">
      <c r="A86" t="s">
        <v>8605</v>
      </c>
    </row>
    <row r="87" spans="1:1" x14ac:dyDescent="0.25">
      <c r="A87" t="s">
        <v>8606</v>
      </c>
    </row>
    <row r="88" spans="1:1" x14ac:dyDescent="0.25">
      <c r="A88" t="s">
        <v>8607</v>
      </c>
    </row>
    <row r="89" spans="1:1" x14ac:dyDescent="0.25">
      <c r="A89" t="s">
        <v>8608</v>
      </c>
    </row>
    <row r="90" spans="1:1" x14ac:dyDescent="0.25">
      <c r="A90" t="s">
        <v>8609</v>
      </c>
    </row>
    <row r="91" spans="1:1" x14ac:dyDescent="0.25">
      <c r="A91" t="s">
        <v>8610</v>
      </c>
    </row>
    <row r="92" spans="1:1" x14ac:dyDescent="0.25">
      <c r="A92" t="s">
        <v>8611</v>
      </c>
    </row>
    <row r="93" spans="1:1" x14ac:dyDescent="0.25">
      <c r="A93" t="s">
        <v>8612</v>
      </c>
    </row>
    <row r="94" spans="1:1" x14ac:dyDescent="0.25">
      <c r="A94" t="s">
        <v>8613</v>
      </c>
    </row>
    <row r="95" spans="1:1" x14ac:dyDescent="0.25">
      <c r="A95" t="s">
        <v>8614</v>
      </c>
    </row>
    <row r="96" spans="1:1" x14ac:dyDescent="0.25">
      <c r="A96" t="s">
        <v>8615</v>
      </c>
    </row>
    <row r="97" spans="1:1" x14ac:dyDescent="0.25">
      <c r="A97" t="s">
        <v>8616</v>
      </c>
    </row>
    <row r="98" spans="1:1" x14ac:dyDescent="0.25">
      <c r="A98" t="s">
        <v>8617</v>
      </c>
    </row>
    <row r="99" spans="1:1" x14ac:dyDescent="0.25">
      <c r="A99" t="s">
        <v>8618</v>
      </c>
    </row>
    <row r="100" spans="1:1" x14ac:dyDescent="0.25">
      <c r="A100" t="s">
        <v>8619</v>
      </c>
    </row>
    <row r="101" spans="1:1" x14ac:dyDescent="0.25">
      <c r="A101" t="s">
        <v>8620</v>
      </c>
    </row>
    <row r="102" spans="1:1" x14ac:dyDescent="0.25">
      <c r="A102" t="s">
        <v>8621</v>
      </c>
    </row>
    <row r="103" spans="1:1" x14ac:dyDescent="0.25">
      <c r="A103" t="s">
        <v>8622</v>
      </c>
    </row>
    <row r="104" spans="1:1" x14ac:dyDescent="0.25">
      <c r="A104" t="s">
        <v>8623</v>
      </c>
    </row>
    <row r="105" spans="1:1" x14ac:dyDescent="0.25">
      <c r="A105" t="s">
        <v>8624</v>
      </c>
    </row>
    <row r="106" spans="1:1" x14ac:dyDescent="0.25">
      <c r="A106" t="s">
        <v>8625</v>
      </c>
    </row>
    <row r="107" spans="1:1" x14ac:dyDescent="0.25">
      <c r="A107" t="s">
        <v>8626</v>
      </c>
    </row>
    <row r="108" spans="1:1" x14ac:dyDescent="0.25">
      <c r="A108" t="s">
        <v>8627</v>
      </c>
    </row>
    <row r="109" spans="1:1" x14ac:dyDescent="0.25">
      <c r="A109" t="s">
        <v>8628</v>
      </c>
    </row>
  </sheetData>
  <hyperlinks>
    <hyperlink ref="A1" location="Index!A1" display="Back to index"/>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1"/>
  <sheetViews>
    <sheetView topLeftCell="A84" workbookViewId="0">
      <selection activeCell="A2" sqref="A2:A121"/>
    </sheetView>
  </sheetViews>
  <sheetFormatPr baseColWidth="10" defaultRowHeight="15" x14ac:dyDescent="0.25"/>
  <sheetData>
    <row r="1" spans="1:1" x14ac:dyDescent="0.25">
      <c r="A1" s="1" t="s">
        <v>0</v>
      </c>
    </row>
    <row r="2" spans="1:1" x14ac:dyDescent="0.25">
      <c r="A2" t="s">
        <v>8404</v>
      </c>
    </row>
    <row r="3" spans="1:1" x14ac:dyDescent="0.25">
      <c r="A3" t="s">
        <v>8405</v>
      </c>
    </row>
    <row r="4" spans="1:1" x14ac:dyDescent="0.25">
      <c r="A4" t="s">
        <v>8406</v>
      </c>
    </row>
    <row r="5" spans="1:1" x14ac:dyDescent="0.25">
      <c r="A5" t="s">
        <v>8407</v>
      </c>
    </row>
    <row r="6" spans="1:1" x14ac:dyDescent="0.25">
      <c r="A6" t="s">
        <v>8408</v>
      </c>
    </row>
    <row r="7" spans="1:1" x14ac:dyDescent="0.25">
      <c r="A7" t="s">
        <v>8409</v>
      </c>
    </row>
    <row r="8" spans="1:1" x14ac:dyDescent="0.25">
      <c r="A8" t="s">
        <v>8410</v>
      </c>
    </row>
    <row r="9" spans="1:1" x14ac:dyDescent="0.25">
      <c r="A9" t="s">
        <v>8411</v>
      </c>
    </row>
    <row r="10" spans="1:1" x14ac:dyDescent="0.25">
      <c r="A10" t="s">
        <v>8412</v>
      </c>
    </row>
    <row r="11" spans="1:1" x14ac:dyDescent="0.25">
      <c r="A11" t="s">
        <v>8413</v>
      </c>
    </row>
    <row r="12" spans="1:1" x14ac:dyDescent="0.25">
      <c r="A12" t="s">
        <v>8414</v>
      </c>
    </row>
    <row r="13" spans="1:1" x14ac:dyDescent="0.25">
      <c r="A13" t="s">
        <v>8415</v>
      </c>
    </row>
    <row r="14" spans="1:1" x14ac:dyDescent="0.25">
      <c r="A14" t="s">
        <v>8416</v>
      </c>
    </row>
    <row r="15" spans="1:1" x14ac:dyDescent="0.25">
      <c r="A15" t="s">
        <v>8417</v>
      </c>
    </row>
    <row r="16" spans="1:1" x14ac:dyDescent="0.25">
      <c r="A16" t="s">
        <v>8418</v>
      </c>
    </row>
    <row r="17" spans="1:1" x14ac:dyDescent="0.25">
      <c r="A17" t="s">
        <v>8419</v>
      </c>
    </row>
    <row r="18" spans="1:1" x14ac:dyDescent="0.25">
      <c r="A18" t="s">
        <v>8420</v>
      </c>
    </row>
    <row r="19" spans="1:1" x14ac:dyDescent="0.25">
      <c r="A19" t="s">
        <v>8421</v>
      </c>
    </row>
    <row r="20" spans="1:1" x14ac:dyDescent="0.25">
      <c r="A20" t="s">
        <v>8422</v>
      </c>
    </row>
    <row r="21" spans="1:1" x14ac:dyDescent="0.25">
      <c r="A21" t="s">
        <v>8423</v>
      </c>
    </row>
    <row r="22" spans="1:1" x14ac:dyDescent="0.25">
      <c r="A22" t="s">
        <v>8424</v>
      </c>
    </row>
    <row r="23" spans="1:1" x14ac:dyDescent="0.25">
      <c r="A23" t="s">
        <v>8425</v>
      </c>
    </row>
    <row r="24" spans="1:1" x14ac:dyDescent="0.25">
      <c r="A24" t="s">
        <v>8426</v>
      </c>
    </row>
    <row r="25" spans="1:1" x14ac:dyDescent="0.25">
      <c r="A25" t="s">
        <v>8427</v>
      </c>
    </row>
    <row r="26" spans="1:1" x14ac:dyDescent="0.25">
      <c r="A26" t="s">
        <v>8428</v>
      </c>
    </row>
    <row r="27" spans="1:1" x14ac:dyDescent="0.25">
      <c r="A27" t="s">
        <v>8429</v>
      </c>
    </row>
    <row r="28" spans="1:1" x14ac:dyDescent="0.25">
      <c r="A28" t="s">
        <v>8430</v>
      </c>
    </row>
    <row r="29" spans="1:1" x14ac:dyDescent="0.25">
      <c r="A29" t="s">
        <v>8431</v>
      </c>
    </row>
    <row r="30" spans="1:1" x14ac:dyDescent="0.25">
      <c r="A30" t="s">
        <v>8432</v>
      </c>
    </row>
    <row r="31" spans="1:1" x14ac:dyDescent="0.25">
      <c r="A31" t="s">
        <v>8433</v>
      </c>
    </row>
    <row r="32" spans="1:1" x14ac:dyDescent="0.25">
      <c r="A32" t="s">
        <v>8434</v>
      </c>
    </row>
    <row r="33" spans="1:1" x14ac:dyDescent="0.25">
      <c r="A33" t="s">
        <v>8435</v>
      </c>
    </row>
    <row r="34" spans="1:1" x14ac:dyDescent="0.25">
      <c r="A34" t="s">
        <v>8436</v>
      </c>
    </row>
    <row r="35" spans="1:1" x14ac:dyDescent="0.25">
      <c r="A35" t="s">
        <v>8437</v>
      </c>
    </row>
    <row r="36" spans="1:1" x14ac:dyDescent="0.25">
      <c r="A36" t="s">
        <v>8438</v>
      </c>
    </row>
    <row r="37" spans="1:1" x14ac:dyDescent="0.25">
      <c r="A37" t="s">
        <v>8439</v>
      </c>
    </row>
    <row r="38" spans="1:1" x14ac:dyDescent="0.25">
      <c r="A38" t="s">
        <v>8440</v>
      </c>
    </row>
    <row r="39" spans="1:1" x14ac:dyDescent="0.25">
      <c r="A39" t="s">
        <v>8435</v>
      </c>
    </row>
    <row r="40" spans="1:1" x14ac:dyDescent="0.25">
      <c r="A40" t="s">
        <v>8441</v>
      </c>
    </row>
    <row r="41" spans="1:1" x14ac:dyDescent="0.25">
      <c r="A41" t="s">
        <v>8442</v>
      </c>
    </row>
    <row r="42" spans="1:1" x14ac:dyDescent="0.25">
      <c r="A42" t="s">
        <v>8443</v>
      </c>
    </row>
    <row r="43" spans="1:1" x14ac:dyDescent="0.25">
      <c r="A43" t="s">
        <v>8444</v>
      </c>
    </row>
    <row r="44" spans="1:1" x14ac:dyDescent="0.25">
      <c r="A44" t="s">
        <v>8445</v>
      </c>
    </row>
    <row r="45" spans="1:1" x14ac:dyDescent="0.25">
      <c r="A45" t="s">
        <v>8446</v>
      </c>
    </row>
    <row r="46" spans="1:1" x14ac:dyDescent="0.25">
      <c r="A46" t="s">
        <v>8447</v>
      </c>
    </row>
    <row r="47" spans="1:1" x14ac:dyDescent="0.25">
      <c r="A47" t="s">
        <v>8448</v>
      </c>
    </row>
    <row r="48" spans="1:1" x14ac:dyDescent="0.25">
      <c r="A48" t="s">
        <v>8449</v>
      </c>
    </row>
    <row r="49" spans="1:1" x14ac:dyDescent="0.25">
      <c r="A49" t="s">
        <v>8450</v>
      </c>
    </row>
    <row r="50" spans="1:1" x14ac:dyDescent="0.25">
      <c r="A50" t="s">
        <v>8451</v>
      </c>
    </row>
    <row r="51" spans="1:1" x14ac:dyDescent="0.25">
      <c r="A51" t="s">
        <v>8450</v>
      </c>
    </row>
    <row r="52" spans="1:1" x14ac:dyDescent="0.25">
      <c r="A52" t="s">
        <v>8452</v>
      </c>
    </row>
    <row r="53" spans="1:1" x14ac:dyDescent="0.25">
      <c r="A53" t="s">
        <v>8453</v>
      </c>
    </row>
    <row r="54" spans="1:1" x14ac:dyDescent="0.25">
      <c r="A54" t="s">
        <v>8454</v>
      </c>
    </row>
    <row r="55" spans="1:1" x14ac:dyDescent="0.25">
      <c r="A55" t="s">
        <v>8455</v>
      </c>
    </row>
    <row r="56" spans="1:1" x14ac:dyDescent="0.25">
      <c r="A56" t="s">
        <v>8456</v>
      </c>
    </row>
    <row r="57" spans="1:1" x14ac:dyDescent="0.25">
      <c r="A57" t="s">
        <v>8457</v>
      </c>
    </row>
    <row r="58" spans="1:1" x14ac:dyDescent="0.25">
      <c r="A58" t="s">
        <v>8458</v>
      </c>
    </row>
    <row r="59" spans="1:1" x14ac:dyDescent="0.25">
      <c r="A59" t="s">
        <v>8459</v>
      </c>
    </row>
    <row r="60" spans="1:1" x14ac:dyDescent="0.25">
      <c r="A60" t="s">
        <v>8460</v>
      </c>
    </row>
    <row r="61" spans="1:1" x14ac:dyDescent="0.25">
      <c r="A61" t="s">
        <v>8461</v>
      </c>
    </row>
    <row r="62" spans="1:1" x14ac:dyDescent="0.25">
      <c r="A62" t="s">
        <v>8462</v>
      </c>
    </row>
    <row r="63" spans="1:1" x14ac:dyDescent="0.25">
      <c r="A63" t="s">
        <v>8463</v>
      </c>
    </row>
    <row r="64" spans="1:1" x14ac:dyDescent="0.25">
      <c r="A64" t="s">
        <v>8464</v>
      </c>
    </row>
    <row r="65" spans="1:1" x14ac:dyDescent="0.25">
      <c r="A65" t="s">
        <v>8465</v>
      </c>
    </row>
    <row r="66" spans="1:1" x14ac:dyDescent="0.25">
      <c r="A66" t="s">
        <v>8466</v>
      </c>
    </row>
    <row r="67" spans="1:1" x14ac:dyDescent="0.25">
      <c r="A67" t="s">
        <v>8467</v>
      </c>
    </row>
    <row r="68" spans="1:1" x14ac:dyDescent="0.25">
      <c r="A68" t="s">
        <v>8468</v>
      </c>
    </row>
    <row r="69" spans="1:1" x14ac:dyDescent="0.25">
      <c r="A69" t="s">
        <v>8469</v>
      </c>
    </row>
    <row r="70" spans="1:1" x14ac:dyDescent="0.25">
      <c r="A70" t="s">
        <v>8470</v>
      </c>
    </row>
    <row r="71" spans="1:1" x14ac:dyDescent="0.25">
      <c r="A71" t="s">
        <v>8471</v>
      </c>
    </row>
    <row r="72" spans="1:1" x14ac:dyDescent="0.25">
      <c r="A72" t="s">
        <v>8472</v>
      </c>
    </row>
    <row r="73" spans="1:1" x14ac:dyDescent="0.25">
      <c r="A73" t="s">
        <v>8473</v>
      </c>
    </row>
    <row r="74" spans="1:1" x14ac:dyDescent="0.25">
      <c r="A74" t="s">
        <v>8474</v>
      </c>
    </row>
    <row r="75" spans="1:1" x14ac:dyDescent="0.25">
      <c r="A75" t="s">
        <v>8475</v>
      </c>
    </row>
    <row r="76" spans="1:1" x14ac:dyDescent="0.25">
      <c r="A76" t="s">
        <v>8476</v>
      </c>
    </row>
    <row r="77" spans="1:1" x14ac:dyDescent="0.25">
      <c r="A77" t="s">
        <v>8477</v>
      </c>
    </row>
    <row r="78" spans="1:1" x14ac:dyDescent="0.25">
      <c r="A78" t="s">
        <v>8478</v>
      </c>
    </row>
    <row r="79" spans="1:1" x14ac:dyDescent="0.25">
      <c r="A79" t="s">
        <v>8479</v>
      </c>
    </row>
    <row r="80" spans="1:1" x14ac:dyDescent="0.25">
      <c r="A80" t="s">
        <v>8480</v>
      </c>
    </row>
    <row r="81" spans="1:1" x14ac:dyDescent="0.25">
      <c r="A81" t="s">
        <v>8481</v>
      </c>
    </row>
    <row r="82" spans="1:1" x14ac:dyDescent="0.25">
      <c r="A82" t="s">
        <v>8482</v>
      </c>
    </row>
    <row r="83" spans="1:1" x14ac:dyDescent="0.25">
      <c r="A83" t="s">
        <v>8483</v>
      </c>
    </row>
    <row r="84" spans="1:1" x14ac:dyDescent="0.25">
      <c r="A84" t="s">
        <v>8484</v>
      </c>
    </row>
    <row r="85" spans="1:1" x14ac:dyDescent="0.25">
      <c r="A85" t="s">
        <v>8485</v>
      </c>
    </row>
    <row r="86" spans="1:1" x14ac:dyDescent="0.25">
      <c r="A86" t="s">
        <v>8486</v>
      </c>
    </row>
    <row r="87" spans="1:1" x14ac:dyDescent="0.25">
      <c r="A87" t="s">
        <v>8487</v>
      </c>
    </row>
    <row r="88" spans="1:1" x14ac:dyDescent="0.25">
      <c r="A88" t="s">
        <v>8488</v>
      </c>
    </row>
    <row r="89" spans="1:1" x14ac:dyDescent="0.25">
      <c r="A89" t="s">
        <v>8489</v>
      </c>
    </row>
    <row r="90" spans="1:1" x14ac:dyDescent="0.25">
      <c r="A90" t="s">
        <v>8490</v>
      </c>
    </row>
    <row r="91" spans="1:1" x14ac:dyDescent="0.25">
      <c r="A91" t="s">
        <v>8491</v>
      </c>
    </row>
    <row r="92" spans="1:1" x14ac:dyDescent="0.25">
      <c r="A92" t="s">
        <v>8492</v>
      </c>
    </row>
    <row r="93" spans="1:1" x14ac:dyDescent="0.25">
      <c r="A93" t="s">
        <v>8493</v>
      </c>
    </row>
    <row r="94" spans="1:1" x14ac:dyDescent="0.25">
      <c r="A94" t="s">
        <v>8494</v>
      </c>
    </row>
    <row r="95" spans="1:1" x14ac:dyDescent="0.25">
      <c r="A95" t="s">
        <v>8495</v>
      </c>
    </row>
    <row r="96" spans="1:1" x14ac:dyDescent="0.25">
      <c r="A96" t="s">
        <v>8496</v>
      </c>
    </row>
    <row r="97" spans="1:1" x14ac:dyDescent="0.25">
      <c r="A97" t="s">
        <v>8497</v>
      </c>
    </row>
    <row r="98" spans="1:1" x14ac:dyDescent="0.25">
      <c r="A98" t="s">
        <v>8498</v>
      </c>
    </row>
    <row r="99" spans="1:1" x14ac:dyDescent="0.25">
      <c r="A99" t="s">
        <v>8499</v>
      </c>
    </row>
    <row r="100" spans="1:1" x14ac:dyDescent="0.25">
      <c r="A100" t="s">
        <v>8500</v>
      </c>
    </row>
    <row r="101" spans="1:1" x14ac:dyDescent="0.25">
      <c r="A101" t="s">
        <v>8501</v>
      </c>
    </row>
    <row r="102" spans="1:1" x14ac:dyDescent="0.25">
      <c r="A102" t="s">
        <v>8502</v>
      </c>
    </row>
    <row r="103" spans="1:1" x14ac:dyDescent="0.25">
      <c r="A103" t="s">
        <v>8503</v>
      </c>
    </row>
    <row r="104" spans="1:1" x14ac:dyDescent="0.25">
      <c r="A104" t="s">
        <v>8504</v>
      </c>
    </row>
    <row r="105" spans="1:1" x14ac:dyDescent="0.25">
      <c r="A105" t="s">
        <v>8505</v>
      </c>
    </row>
    <row r="106" spans="1:1" x14ac:dyDescent="0.25">
      <c r="A106" t="s">
        <v>8506</v>
      </c>
    </row>
    <row r="107" spans="1:1" x14ac:dyDescent="0.25">
      <c r="A107" t="s">
        <v>8507</v>
      </c>
    </row>
    <row r="108" spans="1:1" x14ac:dyDescent="0.25">
      <c r="A108" t="s">
        <v>8508</v>
      </c>
    </row>
    <row r="109" spans="1:1" x14ac:dyDescent="0.25">
      <c r="A109" t="s">
        <v>8509</v>
      </c>
    </row>
    <row r="110" spans="1:1" x14ac:dyDescent="0.25">
      <c r="A110" t="s">
        <v>8510</v>
      </c>
    </row>
    <row r="111" spans="1:1" x14ac:dyDescent="0.25">
      <c r="A111" t="s">
        <v>8511</v>
      </c>
    </row>
    <row r="112" spans="1:1" x14ac:dyDescent="0.25">
      <c r="A112" t="s">
        <v>8512</v>
      </c>
    </row>
    <row r="113" spans="1:1" x14ac:dyDescent="0.25">
      <c r="A113" t="s">
        <v>8513</v>
      </c>
    </row>
    <row r="114" spans="1:1" x14ac:dyDescent="0.25">
      <c r="A114" t="s">
        <v>8514</v>
      </c>
    </row>
    <row r="115" spans="1:1" x14ac:dyDescent="0.25">
      <c r="A115" t="s">
        <v>8515</v>
      </c>
    </row>
    <row r="116" spans="1:1" x14ac:dyDescent="0.25">
      <c r="A116" t="s">
        <v>8516</v>
      </c>
    </row>
    <row r="117" spans="1:1" x14ac:dyDescent="0.25">
      <c r="A117" t="s">
        <v>8517</v>
      </c>
    </row>
    <row r="118" spans="1:1" x14ac:dyDescent="0.25">
      <c r="A118" t="s">
        <v>8518</v>
      </c>
    </row>
    <row r="119" spans="1:1" x14ac:dyDescent="0.25">
      <c r="A119" t="s">
        <v>8519</v>
      </c>
    </row>
    <row r="120" spans="1:1" x14ac:dyDescent="0.25">
      <c r="A120" t="s">
        <v>8520</v>
      </c>
    </row>
    <row r="121" spans="1:1" x14ac:dyDescent="0.25">
      <c r="A121" t="s">
        <v>8521</v>
      </c>
    </row>
  </sheetData>
  <hyperlinks>
    <hyperlink ref="A1" location="Index!A1" display="Back to index"/>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5"/>
  <sheetViews>
    <sheetView topLeftCell="A98" workbookViewId="0">
      <selection activeCell="A2" sqref="A2:A135"/>
    </sheetView>
  </sheetViews>
  <sheetFormatPr baseColWidth="10" defaultRowHeight="15" x14ac:dyDescent="0.25"/>
  <sheetData>
    <row r="1" spans="1:1" x14ac:dyDescent="0.25">
      <c r="A1" s="1" t="s">
        <v>0</v>
      </c>
    </row>
    <row r="2" spans="1:1" x14ac:dyDescent="0.25">
      <c r="A2" t="s">
        <v>8270</v>
      </c>
    </row>
    <row r="3" spans="1:1" x14ac:dyDescent="0.25">
      <c r="A3" t="s">
        <v>8271</v>
      </c>
    </row>
    <row r="4" spans="1:1" x14ac:dyDescent="0.25">
      <c r="A4" t="s">
        <v>8272</v>
      </c>
    </row>
    <row r="5" spans="1:1" x14ac:dyDescent="0.25">
      <c r="A5" t="s">
        <v>8273</v>
      </c>
    </row>
    <row r="6" spans="1:1" x14ac:dyDescent="0.25">
      <c r="A6" t="s">
        <v>8274</v>
      </c>
    </row>
    <row r="7" spans="1:1" x14ac:dyDescent="0.25">
      <c r="A7" t="s">
        <v>8275</v>
      </c>
    </row>
    <row r="8" spans="1:1" x14ac:dyDescent="0.25">
      <c r="A8" t="s">
        <v>8276</v>
      </c>
    </row>
    <row r="9" spans="1:1" x14ac:dyDescent="0.25">
      <c r="A9" t="s">
        <v>8277</v>
      </c>
    </row>
    <row r="10" spans="1:1" x14ac:dyDescent="0.25">
      <c r="A10" t="s">
        <v>8278</v>
      </c>
    </row>
    <row r="11" spans="1:1" x14ac:dyDescent="0.25">
      <c r="A11" t="s">
        <v>8279</v>
      </c>
    </row>
    <row r="12" spans="1:1" x14ac:dyDescent="0.25">
      <c r="A12" t="s">
        <v>8280</v>
      </c>
    </row>
    <row r="13" spans="1:1" x14ac:dyDescent="0.25">
      <c r="A13" t="s">
        <v>8281</v>
      </c>
    </row>
    <row r="14" spans="1:1" x14ac:dyDescent="0.25">
      <c r="A14" t="s">
        <v>8282</v>
      </c>
    </row>
    <row r="15" spans="1:1" x14ac:dyDescent="0.25">
      <c r="A15" t="s">
        <v>8283</v>
      </c>
    </row>
    <row r="16" spans="1:1" x14ac:dyDescent="0.25">
      <c r="A16" t="s">
        <v>8284</v>
      </c>
    </row>
    <row r="17" spans="1:1" x14ac:dyDescent="0.25">
      <c r="A17" t="s">
        <v>8285</v>
      </c>
    </row>
    <row r="18" spans="1:1" x14ac:dyDescent="0.25">
      <c r="A18" t="s">
        <v>8286</v>
      </c>
    </row>
    <row r="19" spans="1:1" x14ac:dyDescent="0.25">
      <c r="A19" t="s">
        <v>8287</v>
      </c>
    </row>
    <row r="20" spans="1:1" x14ac:dyDescent="0.25">
      <c r="A20" t="s">
        <v>8288</v>
      </c>
    </row>
    <row r="21" spans="1:1" x14ac:dyDescent="0.25">
      <c r="A21" t="s">
        <v>8289</v>
      </c>
    </row>
    <row r="22" spans="1:1" x14ac:dyDescent="0.25">
      <c r="A22" t="s">
        <v>8290</v>
      </c>
    </row>
    <row r="23" spans="1:1" x14ac:dyDescent="0.25">
      <c r="A23" t="s">
        <v>8291</v>
      </c>
    </row>
    <row r="24" spans="1:1" x14ac:dyDescent="0.25">
      <c r="A24" t="s">
        <v>8292</v>
      </c>
    </row>
    <row r="25" spans="1:1" x14ac:dyDescent="0.25">
      <c r="A25" t="s">
        <v>8293</v>
      </c>
    </row>
    <row r="26" spans="1:1" x14ac:dyDescent="0.25">
      <c r="A26" t="s">
        <v>8294</v>
      </c>
    </row>
    <row r="27" spans="1:1" x14ac:dyDescent="0.25">
      <c r="A27" t="s">
        <v>8295</v>
      </c>
    </row>
    <row r="28" spans="1:1" x14ac:dyDescent="0.25">
      <c r="A28" t="s">
        <v>8296</v>
      </c>
    </row>
    <row r="29" spans="1:1" x14ac:dyDescent="0.25">
      <c r="A29" t="s">
        <v>8297</v>
      </c>
    </row>
    <row r="30" spans="1:1" x14ac:dyDescent="0.25">
      <c r="A30" t="s">
        <v>8298</v>
      </c>
    </row>
    <row r="31" spans="1:1" x14ac:dyDescent="0.25">
      <c r="A31" t="s">
        <v>8299</v>
      </c>
    </row>
    <row r="32" spans="1:1" x14ac:dyDescent="0.25">
      <c r="A32" t="s">
        <v>8300</v>
      </c>
    </row>
    <row r="33" spans="1:1" x14ac:dyDescent="0.25">
      <c r="A33" t="s">
        <v>8301</v>
      </c>
    </row>
    <row r="34" spans="1:1" x14ac:dyDescent="0.25">
      <c r="A34" t="s">
        <v>8302</v>
      </c>
    </row>
    <row r="35" spans="1:1" x14ac:dyDescent="0.25">
      <c r="A35" t="s">
        <v>8303</v>
      </c>
    </row>
    <row r="36" spans="1:1" x14ac:dyDescent="0.25">
      <c r="A36" t="s">
        <v>8304</v>
      </c>
    </row>
    <row r="37" spans="1:1" x14ac:dyDescent="0.25">
      <c r="A37" t="s">
        <v>8305</v>
      </c>
    </row>
    <row r="38" spans="1:1" x14ac:dyDescent="0.25">
      <c r="A38" t="s">
        <v>8306</v>
      </c>
    </row>
    <row r="39" spans="1:1" x14ac:dyDescent="0.25">
      <c r="A39" t="s">
        <v>8307</v>
      </c>
    </row>
    <row r="40" spans="1:1" x14ac:dyDescent="0.25">
      <c r="A40" t="s">
        <v>8308</v>
      </c>
    </row>
    <row r="41" spans="1:1" x14ac:dyDescent="0.25">
      <c r="A41" t="s">
        <v>8309</v>
      </c>
    </row>
    <row r="42" spans="1:1" x14ac:dyDescent="0.25">
      <c r="A42" t="s">
        <v>8310</v>
      </c>
    </row>
    <row r="43" spans="1:1" x14ac:dyDescent="0.25">
      <c r="A43" t="s">
        <v>8311</v>
      </c>
    </row>
    <row r="44" spans="1:1" x14ac:dyDescent="0.25">
      <c r="A44" t="s">
        <v>8312</v>
      </c>
    </row>
    <row r="45" spans="1:1" x14ac:dyDescent="0.25">
      <c r="A45" t="s">
        <v>8313</v>
      </c>
    </row>
    <row r="46" spans="1:1" x14ac:dyDescent="0.25">
      <c r="A46" t="s">
        <v>8314</v>
      </c>
    </row>
    <row r="47" spans="1:1" x14ac:dyDescent="0.25">
      <c r="A47" t="s">
        <v>8315</v>
      </c>
    </row>
    <row r="48" spans="1:1" x14ac:dyDescent="0.25">
      <c r="A48" t="s">
        <v>8316</v>
      </c>
    </row>
    <row r="49" spans="1:1" x14ac:dyDescent="0.25">
      <c r="A49" t="s">
        <v>8317</v>
      </c>
    </row>
    <row r="50" spans="1:1" x14ac:dyDescent="0.25">
      <c r="A50" t="s">
        <v>8318</v>
      </c>
    </row>
    <row r="51" spans="1:1" x14ac:dyDescent="0.25">
      <c r="A51" t="s">
        <v>8319</v>
      </c>
    </row>
    <row r="52" spans="1:1" x14ac:dyDescent="0.25">
      <c r="A52" t="s">
        <v>8320</v>
      </c>
    </row>
    <row r="53" spans="1:1" x14ac:dyDescent="0.25">
      <c r="A53" t="s">
        <v>8321</v>
      </c>
    </row>
    <row r="54" spans="1:1" x14ac:dyDescent="0.25">
      <c r="A54" t="s">
        <v>8322</v>
      </c>
    </row>
    <row r="55" spans="1:1" x14ac:dyDescent="0.25">
      <c r="A55" t="s">
        <v>8323</v>
      </c>
    </row>
    <row r="56" spans="1:1" x14ac:dyDescent="0.25">
      <c r="A56" t="s">
        <v>8324</v>
      </c>
    </row>
    <row r="57" spans="1:1" x14ac:dyDescent="0.25">
      <c r="A57" t="s">
        <v>8325</v>
      </c>
    </row>
    <row r="58" spans="1:1" x14ac:dyDescent="0.25">
      <c r="A58" t="s">
        <v>8326</v>
      </c>
    </row>
    <row r="59" spans="1:1" x14ac:dyDescent="0.25">
      <c r="A59" t="s">
        <v>8327</v>
      </c>
    </row>
    <row r="60" spans="1:1" x14ac:dyDescent="0.25">
      <c r="A60" t="s">
        <v>8328</v>
      </c>
    </row>
    <row r="61" spans="1:1" x14ac:dyDescent="0.25">
      <c r="A61" t="s">
        <v>8329</v>
      </c>
    </row>
    <row r="62" spans="1:1" x14ac:dyDescent="0.25">
      <c r="A62" t="s">
        <v>8330</v>
      </c>
    </row>
    <row r="63" spans="1:1" x14ac:dyDescent="0.25">
      <c r="A63" t="s">
        <v>8331</v>
      </c>
    </row>
    <row r="64" spans="1:1" x14ac:dyDescent="0.25">
      <c r="A64" t="s">
        <v>8332</v>
      </c>
    </row>
    <row r="65" spans="1:1" x14ac:dyDescent="0.25">
      <c r="A65" t="s">
        <v>8333</v>
      </c>
    </row>
    <row r="66" spans="1:1" x14ac:dyDescent="0.25">
      <c r="A66" t="s">
        <v>8334</v>
      </c>
    </row>
    <row r="67" spans="1:1" x14ac:dyDescent="0.25">
      <c r="A67" t="s">
        <v>8335</v>
      </c>
    </row>
    <row r="68" spans="1:1" x14ac:dyDescent="0.25">
      <c r="A68" t="s">
        <v>8336</v>
      </c>
    </row>
    <row r="69" spans="1:1" x14ac:dyDescent="0.25">
      <c r="A69" t="s">
        <v>8337</v>
      </c>
    </row>
    <row r="70" spans="1:1" x14ac:dyDescent="0.25">
      <c r="A70" t="s">
        <v>8338</v>
      </c>
    </row>
    <row r="71" spans="1:1" x14ac:dyDescent="0.25">
      <c r="A71" t="s">
        <v>8339</v>
      </c>
    </row>
    <row r="72" spans="1:1" x14ac:dyDescent="0.25">
      <c r="A72" t="s">
        <v>8340</v>
      </c>
    </row>
    <row r="73" spans="1:1" x14ac:dyDescent="0.25">
      <c r="A73" t="s">
        <v>8341</v>
      </c>
    </row>
    <row r="74" spans="1:1" x14ac:dyDescent="0.25">
      <c r="A74" t="s">
        <v>8342</v>
      </c>
    </row>
    <row r="75" spans="1:1" x14ac:dyDescent="0.25">
      <c r="A75" t="s">
        <v>8343</v>
      </c>
    </row>
    <row r="76" spans="1:1" x14ac:dyDescent="0.25">
      <c r="A76" t="s">
        <v>8344</v>
      </c>
    </row>
    <row r="77" spans="1:1" x14ac:dyDescent="0.25">
      <c r="A77" t="s">
        <v>8345</v>
      </c>
    </row>
    <row r="78" spans="1:1" x14ac:dyDescent="0.25">
      <c r="A78" t="s">
        <v>8346</v>
      </c>
    </row>
    <row r="79" spans="1:1" x14ac:dyDescent="0.25">
      <c r="A79" t="s">
        <v>8347</v>
      </c>
    </row>
    <row r="80" spans="1:1" x14ac:dyDescent="0.25">
      <c r="A80" t="s">
        <v>8348</v>
      </c>
    </row>
    <row r="81" spans="1:1" x14ac:dyDescent="0.25">
      <c r="A81" t="s">
        <v>8349</v>
      </c>
    </row>
    <row r="82" spans="1:1" x14ac:dyDescent="0.25">
      <c r="A82" t="s">
        <v>8350</v>
      </c>
    </row>
    <row r="83" spans="1:1" x14ac:dyDescent="0.25">
      <c r="A83" t="s">
        <v>8351</v>
      </c>
    </row>
    <row r="84" spans="1:1" x14ac:dyDescent="0.25">
      <c r="A84" t="s">
        <v>8352</v>
      </c>
    </row>
    <row r="85" spans="1:1" x14ac:dyDescent="0.25">
      <c r="A85" t="s">
        <v>8353</v>
      </c>
    </row>
    <row r="86" spans="1:1" x14ac:dyDescent="0.25">
      <c r="A86" t="s">
        <v>8354</v>
      </c>
    </row>
    <row r="87" spans="1:1" x14ac:dyDescent="0.25">
      <c r="A87" t="s">
        <v>8355</v>
      </c>
    </row>
    <row r="88" spans="1:1" x14ac:dyDescent="0.25">
      <c r="A88" t="s">
        <v>8356</v>
      </c>
    </row>
    <row r="89" spans="1:1" x14ac:dyDescent="0.25">
      <c r="A89" t="s">
        <v>8357</v>
      </c>
    </row>
    <row r="90" spans="1:1" x14ac:dyDescent="0.25">
      <c r="A90" t="s">
        <v>8358</v>
      </c>
    </row>
    <row r="91" spans="1:1" x14ac:dyDescent="0.25">
      <c r="A91" t="s">
        <v>8359</v>
      </c>
    </row>
    <row r="92" spans="1:1" x14ac:dyDescent="0.25">
      <c r="A92" t="s">
        <v>8360</v>
      </c>
    </row>
    <row r="93" spans="1:1" x14ac:dyDescent="0.25">
      <c r="A93" t="s">
        <v>8361</v>
      </c>
    </row>
    <row r="94" spans="1:1" x14ac:dyDescent="0.25">
      <c r="A94" t="s">
        <v>8362</v>
      </c>
    </row>
    <row r="95" spans="1:1" x14ac:dyDescent="0.25">
      <c r="A95" t="s">
        <v>8363</v>
      </c>
    </row>
    <row r="96" spans="1:1" x14ac:dyDescent="0.25">
      <c r="A96" t="s">
        <v>8364</v>
      </c>
    </row>
    <row r="97" spans="1:1" x14ac:dyDescent="0.25">
      <c r="A97" t="s">
        <v>8365</v>
      </c>
    </row>
    <row r="98" spans="1:1" x14ac:dyDescent="0.25">
      <c r="A98" t="s">
        <v>8366</v>
      </c>
    </row>
    <row r="99" spans="1:1" x14ac:dyDescent="0.25">
      <c r="A99" t="s">
        <v>8367</v>
      </c>
    </row>
    <row r="100" spans="1:1" x14ac:dyDescent="0.25">
      <c r="A100" t="s">
        <v>8368</v>
      </c>
    </row>
    <row r="101" spans="1:1" x14ac:dyDescent="0.25">
      <c r="A101" t="s">
        <v>8369</v>
      </c>
    </row>
    <row r="102" spans="1:1" x14ac:dyDescent="0.25">
      <c r="A102" t="s">
        <v>8370</v>
      </c>
    </row>
    <row r="103" spans="1:1" x14ac:dyDescent="0.25">
      <c r="A103" t="s">
        <v>8371</v>
      </c>
    </row>
    <row r="104" spans="1:1" x14ac:dyDescent="0.25">
      <c r="A104" t="s">
        <v>8372</v>
      </c>
    </row>
    <row r="105" spans="1:1" x14ac:dyDescent="0.25">
      <c r="A105" t="s">
        <v>8373</v>
      </c>
    </row>
    <row r="106" spans="1:1" x14ac:dyDescent="0.25">
      <c r="A106" t="s">
        <v>8374</v>
      </c>
    </row>
    <row r="107" spans="1:1" x14ac:dyDescent="0.25">
      <c r="A107" t="s">
        <v>8375</v>
      </c>
    </row>
    <row r="108" spans="1:1" x14ac:dyDescent="0.25">
      <c r="A108" t="s">
        <v>8376</v>
      </c>
    </row>
    <row r="109" spans="1:1" x14ac:dyDescent="0.25">
      <c r="A109" t="s">
        <v>8377</v>
      </c>
    </row>
    <row r="110" spans="1:1" x14ac:dyDescent="0.25">
      <c r="A110" t="s">
        <v>8378</v>
      </c>
    </row>
    <row r="111" spans="1:1" x14ac:dyDescent="0.25">
      <c r="A111" t="s">
        <v>8379</v>
      </c>
    </row>
    <row r="112" spans="1:1" x14ac:dyDescent="0.25">
      <c r="A112" t="s">
        <v>8380</v>
      </c>
    </row>
    <row r="113" spans="1:1" x14ac:dyDescent="0.25">
      <c r="A113" t="s">
        <v>8381</v>
      </c>
    </row>
    <row r="114" spans="1:1" x14ac:dyDescent="0.25">
      <c r="A114" t="s">
        <v>8382</v>
      </c>
    </row>
    <row r="115" spans="1:1" x14ac:dyDescent="0.25">
      <c r="A115" t="s">
        <v>8383</v>
      </c>
    </row>
    <row r="116" spans="1:1" x14ac:dyDescent="0.25">
      <c r="A116" t="s">
        <v>8384</v>
      </c>
    </row>
    <row r="117" spans="1:1" x14ac:dyDescent="0.25">
      <c r="A117" t="s">
        <v>8385</v>
      </c>
    </row>
    <row r="118" spans="1:1" x14ac:dyDescent="0.25">
      <c r="A118" t="s">
        <v>8386</v>
      </c>
    </row>
    <row r="119" spans="1:1" x14ac:dyDescent="0.25">
      <c r="A119" t="s">
        <v>8387</v>
      </c>
    </row>
    <row r="120" spans="1:1" x14ac:dyDescent="0.25">
      <c r="A120" t="s">
        <v>8388</v>
      </c>
    </row>
    <row r="121" spans="1:1" x14ac:dyDescent="0.25">
      <c r="A121" t="s">
        <v>8389</v>
      </c>
    </row>
    <row r="122" spans="1:1" x14ac:dyDescent="0.25">
      <c r="A122" t="s">
        <v>8390</v>
      </c>
    </row>
    <row r="123" spans="1:1" x14ac:dyDescent="0.25">
      <c r="A123" t="s">
        <v>8391</v>
      </c>
    </row>
    <row r="124" spans="1:1" x14ac:dyDescent="0.25">
      <c r="A124" t="s">
        <v>8392</v>
      </c>
    </row>
    <row r="125" spans="1:1" x14ac:dyDescent="0.25">
      <c r="A125" t="s">
        <v>8393</v>
      </c>
    </row>
    <row r="126" spans="1:1" x14ac:dyDescent="0.25">
      <c r="A126" t="s">
        <v>8394</v>
      </c>
    </row>
    <row r="127" spans="1:1" x14ac:dyDescent="0.25">
      <c r="A127" t="s">
        <v>8395</v>
      </c>
    </row>
    <row r="128" spans="1:1" x14ac:dyDescent="0.25">
      <c r="A128" t="s">
        <v>8396</v>
      </c>
    </row>
    <row r="129" spans="1:1" x14ac:dyDescent="0.25">
      <c r="A129" t="s">
        <v>8397</v>
      </c>
    </row>
    <row r="130" spans="1:1" x14ac:dyDescent="0.25">
      <c r="A130" t="s">
        <v>8398</v>
      </c>
    </row>
    <row r="131" spans="1:1" x14ac:dyDescent="0.25">
      <c r="A131" t="s">
        <v>8399</v>
      </c>
    </row>
    <row r="132" spans="1:1" x14ac:dyDescent="0.25">
      <c r="A132" t="s">
        <v>8400</v>
      </c>
    </row>
    <row r="133" spans="1:1" x14ac:dyDescent="0.25">
      <c r="A133" t="s">
        <v>8401</v>
      </c>
    </row>
    <row r="134" spans="1:1" x14ac:dyDescent="0.25">
      <c r="A134" t="s">
        <v>8402</v>
      </c>
    </row>
    <row r="135" spans="1:1" x14ac:dyDescent="0.25">
      <c r="A135" t="s">
        <v>8403</v>
      </c>
    </row>
  </sheetData>
  <hyperlinks>
    <hyperlink ref="A1" location="Index!A1" display="Back to index"/>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3"/>
  <sheetViews>
    <sheetView topLeftCell="A86" workbookViewId="0"/>
  </sheetViews>
  <sheetFormatPr baseColWidth="10" defaultRowHeight="15" x14ac:dyDescent="0.25"/>
  <sheetData>
    <row r="1" spans="1:1" x14ac:dyDescent="0.25">
      <c r="A1" s="1" t="s">
        <v>0</v>
      </c>
    </row>
    <row r="2" spans="1:1" x14ac:dyDescent="0.25">
      <c r="A2" t="s">
        <v>8149</v>
      </c>
    </row>
    <row r="3" spans="1:1" x14ac:dyDescent="0.25">
      <c r="A3" t="s">
        <v>8150</v>
      </c>
    </row>
    <row r="4" spans="1:1" x14ac:dyDescent="0.25">
      <c r="A4" t="s">
        <v>8151</v>
      </c>
    </row>
    <row r="5" spans="1:1" x14ac:dyDescent="0.25">
      <c r="A5" t="s">
        <v>8152</v>
      </c>
    </row>
    <row r="6" spans="1:1" x14ac:dyDescent="0.25">
      <c r="A6" t="s">
        <v>8153</v>
      </c>
    </row>
    <row r="7" spans="1:1" x14ac:dyDescent="0.25">
      <c r="A7" t="s">
        <v>8154</v>
      </c>
    </row>
    <row r="8" spans="1:1" x14ac:dyDescent="0.25">
      <c r="A8" t="s">
        <v>8155</v>
      </c>
    </row>
    <row r="9" spans="1:1" x14ac:dyDescent="0.25">
      <c r="A9" t="s">
        <v>8156</v>
      </c>
    </row>
    <row r="10" spans="1:1" x14ac:dyDescent="0.25">
      <c r="A10" t="s">
        <v>8157</v>
      </c>
    </row>
    <row r="11" spans="1:1" x14ac:dyDescent="0.25">
      <c r="A11" t="s">
        <v>8158</v>
      </c>
    </row>
    <row r="12" spans="1:1" x14ac:dyDescent="0.25">
      <c r="A12" t="s">
        <v>8159</v>
      </c>
    </row>
    <row r="13" spans="1:1" x14ac:dyDescent="0.25">
      <c r="A13" t="s">
        <v>8160</v>
      </c>
    </row>
    <row r="14" spans="1:1" x14ac:dyDescent="0.25">
      <c r="A14" t="s">
        <v>8161</v>
      </c>
    </row>
    <row r="15" spans="1:1" x14ac:dyDescent="0.25">
      <c r="A15" t="s">
        <v>8162</v>
      </c>
    </row>
    <row r="16" spans="1:1" x14ac:dyDescent="0.25">
      <c r="A16" t="s">
        <v>8163</v>
      </c>
    </row>
    <row r="17" spans="1:1" x14ac:dyDescent="0.25">
      <c r="A17" t="s">
        <v>8164</v>
      </c>
    </row>
    <row r="18" spans="1:1" x14ac:dyDescent="0.25">
      <c r="A18" t="s">
        <v>8165</v>
      </c>
    </row>
    <row r="19" spans="1:1" x14ac:dyDescent="0.25">
      <c r="A19" t="s">
        <v>8166</v>
      </c>
    </row>
    <row r="20" spans="1:1" x14ac:dyDescent="0.25">
      <c r="A20" t="s">
        <v>8167</v>
      </c>
    </row>
    <row r="21" spans="1:1" x14ac:dyDescent="0.25">
      <c r="A21" t="s">
        <v>8168</v>
      </c>
    </row>
    <row r="22" spans="1:1" x14ac:dyDescent="0.25">
      <c r="A22" t="s">
        <v>8169</v>
      </c>
    </row>
    <row r="23" spans="1:1" x14ac:dyDescent="0.25">
      <c r="A23" t="s">
        <v>8170</v>
      </c>
    </row>
    <row r="24" spans="1:1" x14ac:dyDescent="0.25">
      <c r="A24" t="s">
        <v>8171</v>
      </c>
    </row>
    <row r="25" spans="1:1" x14ac:dyDescent="0.25">
      <c r="A25" t="s">
        <v>8172</v>
      </c>
    </row>
    <row r="26" spans="1:1" x14ac:dyDescent="0.25">
      <c r="A26" t="s">
        <v>8173</v>
      </c>
    </row>
    <row r="27" spans="1:1" x14ac:dyDescent="0.25">
      <c r="A27" t="s">
        <v>8174</v>
      </c>
    </row>
    <row r="28" spans="1:1" x14ac:dyDescent="0.25">
      <c r="A28" t="s">
        <v>8175</v>
      </c>
    </row>
    <row r="29" spans="1:1" x14ac:dyDescent="0.25">
      <c r="A29" t="s">
        <v>8176</v>
      </c>
    </row>
    <row r="30" spans="1:1" x14ac:dyDescent="0.25">
      <c r="A30" t="s">
        <v>8177</v>
      </c>
    </row>
    <row r="31" spans="1:1" x14ac:dyDescent="0.25">
      <c r="A31" t="s">
        <v>8178</v>
      </c>
    </row>
    <row r="32" spans="1:1" x14ac:dyDescent="0.25">
      <c r="A32" t="s">
        <v>8179</v>
      </c>
    </row>
    <row r="33" spans="1:1" x14ac:dyDescent="0.25">
      <c r="A33" t="s">
        <v>8180</v>
      </c>
    </row>
    <row r="34" spans="1:1" x14ac:dyDescent="0.25">
      <c r="A34" t="s">
        <v>8181</v>
      </c>
    </row>
    <row r="35" spans="1:1" x14ac:dyDescent="0.25">
      <c r="A35" t="s">
        <v>8182</v>
      </c>
    </row>
    <row r="36" spans="1:1" x14ac:dyDescent="0.25">
      <c r="A36" t="s">
        <v>8183</v>
      </c>
    </row>
    <row r="37" spans="1:1" x14ac:dyDescent="0.25">
      <c r="A37" t="s">
        <v>8184</v>
      </c>
    </row>
    <row r="38" spans="1:1" x14ac:dyDescent="0.25">
      <c r="A38" t="s">
        <v>8185</v>
      </c>
    </row>
    <row r="39" spans="1:1" x14ac:dyDescent="0.25">
      <c r="A39" t="s">
        <v>8186</v>
      </c>
    </row>
    <row r="40" spans="1:1" x14ac:dyDescent="0.25">
      <c r="A40" t="s">
        <v>8187</v>
      </c>
    </row>
    <row r="41" spans="1:1" x14ac:dyDescent="0.25">
      <c r="A41" t="s">
        <v>8188</v>
      </c>
    </row>
    <row r="42" spans="1:1" x14ac:dyDescent="0.25">
      <c r="A42" t="s">
        <v>8189</v>
      </c>
    </row>
    <row r="43" spans="1:1" x14ac:dyDescent="0.25">
      <c r="A43" t="s">
        <v>8190</v>
      </c>
    </row>
    <row r="44" spans="1:1" x14ac:dyDescent="0.25">
      <c r="A44" t="s">
        <v>8191</v>
      </c>
    </row>
    <row r="45" spans="1:1" x14ac:dyDescent="0.25">
      <c r="A45" t="s">
        <v>8192</v>
      </c>
    </row>
    <row r="46" spans="1:1" x14ac:dyDescent="0.25">
      <c r="A46" t="s">
        <v>8193</v>
      </c>
    </row>
    <row r="47" spans="1:1" x14ac:dyDescent="0.25">
      <c r="A47" t="s">
        <v>8194</v>
      </c>
    </row>
    <row r="48" spans="1:1" x14ac:dyDescent="0.25">
      <c r="A48" t="s">
        <v>8195</v>
      </c>
    </row>
    <row r="49" spans="1:1" x14ac:dyDescent="0.25">
      <c r="A49" t="s">
        <v>8196</v>
      </c>
    </row>
    <row r="50" spans="1:1" x14ac:dyDescent="0.25">
      <c r="A50" t="s">
        <v>8197</v>
      </c>
    </row>
    <row r="51" spans="1:1" x14ac:dyDescent="0.25">
      <c r="A51" t="s">
        <v>8186</v>
      </c>
    </row>
    <row r="52" spans="1:1" x14ac:dyDescent="0.25">
      <c r="A52" t="s">
        <v>8198</v>
      </c>
    </row>
    <row r="53" spans="1:1" x14ac:dyDescent="0.25">
      <c r="A53" t="s">
        <v>8199</v>
      </c>
    </row>
    <row r="54" spans="1:1" x14ac:dyDescent="0.25">
      <c r="A54" t="s">
        <v>8200</v>
      </c>
    </row>
    <row r="55" spans="1:1" x14ac:dyDescent="0.25">
      <c r="A55" t="s">
        <v>8201</v>
      </c>
    </row>
    <row r="56" spans="1:1" x14ac:dyDescent="0.25">
      <c r="A56" t="s">
        <v>8202</v>
      </c>
    </row>
    <row r="57" spans="1:1" x14ac:dyDescent="0.25">
      <c r="A57" t="s">
        <v>8203</v>
      </c>
    </row>
    <row r="58" spans="1:1" x14ac:dyDescent="0.25">
      <c r="A58" t="s">
        <v>8204</v>
      </c>
    </row>
    <row r="59" spans="1:1" x14ac:dyDescent="0.25">
      <c r="A59" t="s">
        <v>8205</v>
      </c>
    </row>
    <row r="60" spans="1:1" x14ac:dyDescent="0.25">
      <c r="A60" t="s">
        <v>8206</v>
      </c>
    </row>
    <row r="61" spans="1:1" x14ac:dyDescent="0.25">
      <c r="A61" t="s">
        <v>8207</v>
      </c>
    </row>
    <row r="62" spans="1:1" x14ac:dyDescent="0.25">
      <c r="A62" t="s">
        <v>8208</v>
      </c>
    </row>
    <row r="63" spans="1:1" x14ac:dyDescent="0.25">
      <c r="A63" t="s">
        <v>8209</v>
      </c>
    </row>
    <row r="64" spans="1:1" x14ac:dyDescent="0.25">
      <c r="A64" t="s">
        <v>8210</v>
      </c>
    </row>
    <row r="65" spans="1:1" x14ac:dyDescent="0.25">
      <c r="A65" t="s">
        <v>8211</v>
      </c>
    </row>
    <row r="66" spans="1:1" x14ac:dyDescent="0.25">
      <c r="A66" t="s">
        <v>8212</v>
      </c>
    </row>
    <row r="67" spans="1:1" x14ac:dyDescent="0.25">
      <c r="A67" t="s">
        <v>8213</v>
      </c>
    </row>
    <row r="68" spans="1:1" x14ac:dyDescent="0.25">
      <c r="A68" t="s">
        <v>8214</v>
      </c>
    </row>
    <row r="69" spans="1:1" x14ac:dyDescent="0.25">
      <c r="A69" t="s">
        <v>8215</v>
      </c>
    </row>
    <row r="70" spans="1:1" x14ac:dyDescent="0.25">
      <c r="A70" t="s">
        <v>8216</v>
      </c>
    </row>
    <row r="71" spans="1:1" x14ac:dyDescent="0.25">
      <c r="A71" t="s">
        <v>8217</v>
      </c>
    </row>
    <row r="72" spans="1:1" x14ac:dyDescent="0.25">
      <c r="A72" t="s">
        <v>8218</v>
      </c>
    </row>
    <row r="73" spans="1:1" x14ac:dyDescent="0.25">
      <c r="A73" t="s">
        <v>8219</v>
      </c>
    </row>
    <row r="74" spans="1:1" x14ac:dyDescent="0.25">
      <c r="A74" t="s">
        <v>8220</v>
      </c>
    </row>
    <row r="75" spans="1:1" x14ac:dyDescent="0.25">
      <c r="A75" t="s">
        <v>8221</v>
      </c>
    </row>
    <row r="76" spans="1:1" x14ac:dyDescent="0.25">
      <c r="A76" t="s">
        <v>8222</v>
      </c>
    </row>
    <row r="77" spans="1:1" x14ac:dyDescent="0.25">
      <c r="A77" t="s">
        <v>8223</v>
      </c>
    </row>
    <row r="78" spans="1:1" x14ac:dyDescent="0.25">
      <c r="A78" t="s">
        <v>8224</v>
      </c>
    </row>
    <row r="79" spans="1:1" x14ac:dyDescent="0.25">
      <c r="A79" t="s">
        <v>8225</v>
      </c>
    </row>
    <row r="80" spans="1:1" x14ac:dyDescent="0.25">
      <c r="A80" t="s">
        <v>8226</v>
      </c>
    </row>
    <row r="81" spans="1:1" x14ac:dyDescent="0.25">
      <c r="A81" t="s">
        <v>8227</v>
      </c>
    </row>
    <row r="82" spans="1:1" x14ac:dyDescent="0.25">
      <c r="A82" t="s">
        <v>8228</v>
      </c>
    </row>
    <row r="83" spans="1:1" x14ac:dyDescent="0.25">
      <c r="A83" t="s">
        <v>8229</v>
      </c>
    </row>
    <row r="84" spans="1:1" x14ac:dyDescent="0.25">
      <c r="A84" t="s">
        <v>8230</v>
      </c>
    </row>
    <row r="85" spans="1:1" x14ac:dyDescent="0.25">
      <c r="A85" t="s">
        <v>8231</v>
      </c>
    </row>
    <row r="86" spans="1:1" x14ac:dyDescent="0.25">
      <c r="A86" t="s">
        <v>8232</v>
      </c>
    </row>
    <row r="87" spans="1:1" x14ac:dyDescent="0.25">
      <c r="A87" t="s">
        <v>8233</v>
      </c>
    </row>
    <row r="88" spans="1:1" x14ac:dyDescent="0.25">
      <c r="A88" t="s">
        <v>8234</v>
      </c>
    </row>
    <row r="89" spans="1:1" x14ac:dyDescent="0.25">
      <c r="A89" t="s">
        <v>8235</v>
      </c>
    </row>
    <row r="90" spans="1:1" x14ac:dyDescent="0.25">
      <c r="A90" t="s">
        <v>8236</v>
      </c>
    </row>
    <row r="91" spans="1:1" x14ac:dyDescent="0.25">
      <c r="A91" t="s">
        <v>8237</v>
      </c>
    </row>
    <row r="92" spans="1:1" x14ac:dyDescent="0.25">
      <c r="A92" t="s">
        <v>8238</v>
      </c>
    </row>
    <row r="93" spans="1:1" x14ac:dyDescent="0.25">
      <c r="A93" t="s">
        <v>8239</v>
      </c>
    </row>
    <row r="94" spans="1:1" x14ac:dyDescent="0.25">
      <c r="A94" t="s">
        <v>8240</v>
      </c>
    </row>
    <row r="95" spans="1:1" x14ac:dyDescent="0.25">
      <c r="A95" t="s">
        <v>8241</v>
      </c>
    </row>
    <row r="96" spans="1:1" x14ac:dyDescent="0.25">
      <c r="A96" t="s">
        <v>8242</v>
      </c>
    </row>
    <row r="97" spans="1:1" x14ac:dyDescent="0.25">
      <c r="A97" t="s">
        <v>8243</v>
      </c>
    </row>
    <row r="98" spans="1:1" x14ac:dyDescent="0.25">
      <c r="A98" t="s">
        <v>8244</v>
      </c>
    </row>
    <row r="99" spans="1:1" x14ac:dyDescent="0.25">
      <c r="A99" t="s">
        <v>8245</v>
      </c>
    </row>
    <row r="100" spans="1:1" x14ac:dyDescent="0.25">
      <c r="A100" t="s">
        <v>8246</v>
      </c>
    </row>
    <row r="101" spans="1:1" x14ac:dyDescent="0.25">
      <c r="A101" t="s">
        <v>8247</v>
      </c>
    </row>
    <row r="102" spans="1:1" x14ac:dyDescent="0.25">
      <c r="A102" t="s">
        <v>8248</v>
      </c>
    </row>
    <row r="103" spans="1:1" x14ac:dyDescent="0.25">
      <c r="A103" t="s">
        <v>8249</v>
      </c>
    </row>
    <row r="104" spans="1:1" x14ac:dyDescent="0.25">
      <c r="A104" t="s">
        <v>8250</v>
      </c>
    </row>
    <row r="105" spans="1:1" x14ac:dyDescent="0.25">
      <c r="A105" t="s">
        <v>8251</v>
      </c>
    </row>
    <row r="106" spans="1:1" x14ac:dyDescent="0.25">
      <c r="A106" t="s">
        <v>8252</v>
      </c>
    </row>
    <row r="107" spans="1:1" x14ac:dyDescent="0.25">
      <c r="A107" t="s">
        <v>8253</v>
      </c>
    </row>
    <row r="108" spans="1:1" x14ac:dyDescent="0.25">
      <c r="A108" t="s">
        <v>8254</v>
      </c>
    </row>
    <row r="109" spans="1:1" x14ac:dyDescent="0.25">
      <c r="A109" t="s">
        <v>8255</v>
      </c>
    </row>
    <row r="110" spans="1:1" x14ac:dyDescent="0.25">
      <c r="A110" t="s">
        <v>8256</v>
      </c>
    </row>
    <row r="111" spans="1:1" x14ac:dyDescent="0.25">
      <c r="A111" t="s">
        <v>8257</v>
      </c>
    </row>
    <row r="112" spans="1:1" x14ac:dyDescent="0.25">
      <c r="A112" t="s">
        <v>8258</v>
      </c>
    </row>
    <row r="113" spans="1:1" x14ac:dyDescent="0.25">
      <c r="A113" t="s">
        <v>8259</v>
      </c>
    </row>
    <row r="114" spans="1:1" x14ac:dyDescent="0.25">
      <c r="A114" t="s">
        <v>8260</v>
      </c>
    </row>
    <row r="115" spans="1:1" x14ac:dyDescent="0.25">
      <c r="A115" t="s">
        <v>8261</v>
      </c>
    </row>
    <row r="116" spans="1:1" x14ac:dyDescent="0.25">
      <c r="A116" t="s">
        <v>8262</v>
      </c>
    </row>
    <row r="117" spans="1:1" x14ac:dyDescent="0.25">
      <c r="A117" t="s">
        <v>8263</v>
      </c>
    </row>
    <row r="118" spans="1:1" x14ac:dyDescent="0.25">
      <c r="A118" t="s">
        <v>8264</v>
      </c>
    </row>
    <row r="119" spans="1:1" x14ac:dyDescent="0.25">
      <c r="A119" t="s">
        <v>8265</v>
      </c>
    </row>
    <row r="120" spans="1:1" x14ac:dyDescent="0.25">
      <c r="A120" t="s">
        <v>8266</v>
      </c>
    </row>
    <row r="121" spans="1:1" x14ac:dyDescent="0.25">
      <c r="A121" t="s">
        <v>8267</v>
      </c>
    </row>
    <row r="122" spans="1:1" x14ac:dyDescent="0.25">
      <c r="A122" t="s">
        <v>8268</v>
      </c>
    </row>
    <row r="123" spans="1:1" x14ac:dyDescent="0.25">
      <c r="A123" t="s">
        <v>8269</v>
      </c>
    </row>
  </sheetData>
  <hyperlinks>
    <hyperlink ref="A1" location="Index!A1" display="Back to index"/>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1"/>
  <sheetViews>
    <sheetView topLeftCell="A84" workbookViewId="0"/>
  </sheetViews>
  <sheetFormatPr baseColWidth="10" defaultRowHeight="15" x14ac:dyDescent="0.25"/>
  <sheetData>
    <row r="1" spans="1:1" x14ac:dyDescent="0.25">
      <c r="A1" s="1" t="s">
        <v>0</v>
      </c>
    </row>
    <row r="2" spans="1:1" x14ac:dyDescent="0.25">
      <c r="A2" t="s">
        <v>8030</v>
      </c>
    </row>
    <row r="3" spans="1:1" x14ac:dyDescent="0.25">
      <c r="A3" t="s">
        <v>8031</v>
      </c>
    </row>
    <row r="4" spans="1:1" x14ac:dyDescent="0.25">
      <c r="A4" t="s">
        <v>8032</v>
      </c>
    </row>
    <row r="5" spans="1:1" x14ac:dyDescent="0.25">
      <c r="A5" t="s">
        <v>8033</v>
      </c>
    </row>
    <row r="6" spans="1:1" x14ac:dyDescent="0.25">
      <c r="A6" t="s">
        <v>8034</v>
      </c>
    </row>
    <row r="7" spans="1:1" x14ac:dyDescent="0.25">
      <c r="A7" t="s">
        <v>8035</v>
      </c>
    </row>
    <row r="8" spans="1:1" x14ac:dyDescent="0.25">
      <c r="A8" t="s">
        <v>8036</v>
      </c>
    </row>
    <row r="9" spans="1:1" x14ac:dyDescent="0.25">
      <c r="A9" t="s">
        <v>8037</v>
      </c>
    </row>
    <row r="10" spans="1:1" x14ac:dyDescent="0.25">
      <c r="A10" t="s">
        <v>8038</v>
      </c>
    </row>
    <row r="11" spans="1:1" x14ac:dyDescent="0.25">
      <c r="A11" t="s">
        <v>8039</v>
      </c>
    </row>
    <row r="12" spans="1:1" x14ac:dyDescent="0.25">
      <c r="A12" t="s">
        <v>8040</v>
      </c>
    </row>
    <row r="13" spans="1:1" x14ac:dyDescent="0.25">
      <c r="A13" t="s">
        <v>8041</v>
      </c>
    </row>
    <row r="14" spans="1:1" x14ac:dyDescent="0.25">
      <c r="A14" t="s">
        <v>8042</v>
      </c>
    </row>
    <row r="15" spans="1:1" x14ac:dyDescent="0.25">
      <c r="A15" t="s">
        <v>8043</v>
      </c>
    </row>
    <row r="16" spans="1:1" x14ac:dyDescent="0.25">
      <c r="A16" t="s">
        <v>8044</v>
      </c>
    </row>
    <row r="17" spans="1:1" x14ac:dyDescent="0.25">
      <c r="A17" t="s">
        <v>8045</v>
      </c>
    </row>
    <row r="18" spans="1:1" x14ac:dyDescent="0.25">
      <c r="A18" t="s">
        <v>8046</v>
      </c>
    </row>
    <row r="19" spans="1:1" x14ac:dyDescent="0.25">
      <c r="A19" t="s">
        <v>8047</v>
      </c>
    </row>
    <row r="20" spans="1:1" x14ac:dyDescent="0.25">
      <c r="A20" t="s">
        <v>8048</v>
      </c>
    </row>
    <row r="21" spans="1:1" x14ac:dyDescent="0.25">
      <c r="A21" t="s">
        <v>8049</v>
      </c>
    </row>
    <row r="22" spans="1:1" x14ac:dyDescent="0.25">
      <c r="A22" t="s">
        <v>8050</v>
      </c>
    </row>
    <row r="23" spans="1:1" x14ac:dyDescent="0.25">
      <c r="A23" t="s">
        <v>8051</v>
      </c>
    </row>
    <row r="24" spans="1:1" x14ac:dyDescent="0.25">
      <c r="A24" t="s">
        <v>8052</v>
      </c>
    </row>
    <row r="25" spans="1:1" x14ac:dyDescent="0.25">
      <c r="A25" t="s">
        <v>8053</v>
      </c>
    </row>
    <row r="26" spans="1:1" x14ac:dyDescent="0.25">
      <c r="A26" t="s">
        <v>8054</v>
      </c>
    </row>
    <row r="27" spans="1:1" x14ac:dyDescent="0.25">
      <c r="A27" t="s">
        <v>8055</v>
      </c>
    </row>
    <row r="28" spans="1:1" x14ac:dyDescent="0.25">
      <c r="A28" t="s">
        <v>8056</v>
      </c>
    </row>
    <row r="29" spans="1:1" x14ac:dyDescent="0.25">
      <c r="A29" t="s">
        <v>8057</v>
      </c>
    </row>
    <row r="30" spans="1:1" x14ac:dyDescent="0.25">
      <c r="A30" t="s">
        <v>8058</v>
      </c>
    </row>
    <row r="31" spans="1:1" x14ac:dyDescent="0.25">
      <c r="A31" t="s">
        <v>8059</v>
      </c>
    </row>
    <row r="32" spans="1:1" x14ac:dyDescent="0.25">
      <c r="A32" t="s">
        <v>8060</v>
      </c>
    </row>
    <row r="33" spans="1:1" x14ac:dyDescent="0.25">
      <c r="A33" t="s">
        <v>8055</v>
      </c>
    </row>
    <row r="34" spans="1:1" x14ac:dyDescent="0.25">
      <c r="A34" t="s">
        <v>8061</v>
      </c>
    </row>
    <row r="35" spans="1:1" x14ac:dyDescent="0.25">
      <c r="A35" t="s">
        <v>8062</v>
      </c>
    </row>
    <row r="36" spans="1:1" x14ac:dyDescent="0.25">
      <c r="A36" t="s">
        <v>8063</v>
      </c>
    </row>
    <row r="37" spans="1:1" x14ac:dyDescent="0.25">
      <c r="A37" t="s">
        <v>8064</v>
      </c>
    </row>
    <row r="38" spans="1:1" x14ac:dyDescent="0.25">
      <c r="A38" t="s">
        <v>8065</v>
      </c>
    </row>
    <row r="39" spans="1:1" x14ac:dyDescent="0.25">
      <c r="A39" t="s">
        <v>8066</v>
      </c>
    </row>
    <row r="40" spans="1:1" x14ac:dyDescent="0.25">
      <c r="A40" t="s">
        <v>8067</v>
      </c>
    </row>
    <row r="41" spans="1:1" x14ac:dyDescent="0.25">
      <c r="A41" t="s">
        <v>8068</v>
      </c>
    </row>
    <row r="42" spans="1:1" x14ac:dyDescent="0.25">
      <c r="A42" t="s">
        <v>8069</v>
      </c>
    </row>
    <row r="43" spans="1:1" x14ac:dyDescent="0.25">
      <c r="A43" t="s">
        <v>8070</v>
      </c>
    </row>
    <row r="44" spans="1:1" x14ac:dyDescent="0.25">
      <c r="A44" t="s">
        <v>8071</v>
      </c>
    </row>
    <row r="45" spans="1:1" x14ac:dyDescent="0.25">
      <c r="A45" t="s">
        <v>8072</v>
      </c>
    </row>
    <row r="46" spans="1:1" x14ac:dyDescent="0.25">
      <c r="A46" t="s">
        <v>8073</v>
      </c>
    </row>
    <row r="47" spans="1:1" x14ac:dyDescent="0.25">
      <c r="A47" t="s">
        <v>8074</v>
      </c>
    </row>
    <row r="48" spans="1:1" x14ac:dyDescent="0.25">
      <c r="A48" t="s">
        <v>8075</v>
      </c>
    </row>
    <row r="49" spans="1:1" x14ac:dyDescent="0.25">
      <c r="A49" t="s">
        <v>8076</v>
      </c>
    </row>
    <row r="50" spans="1:1" x14ac:dyDescent="0.25">
      <c r="A50" t="s">
        <v>8077</v>
      </c>
    </row>
    <row r="51" spans="1:1" x14ac:dyDescent="0.25">
      <c r="A51" t="s">
        <v>8078</v>
      </c>
    </row>
    <row r="52" spans="1:1" x14ac:dyDescent="0.25">
      <c r="A52" t="s">
        <v>8079</v>
      </c>
    </row>
    <row r="53" spans="1:1" x14ac:dyDescent="0.25">
      <c r="A53" t="s">
        <v>8080</v>
      </c>
    </row>
    <row r="54" spans="1:1" x14ac:dyDescent="0.25">
      <c r="A54" t="s">
        <v>8081</v>
      </c>
    </row>
    <row r="55" spans="1:1" x14ac:dyDescent="0.25">
      <c r="A55" t="s">
        <v>8082</v>
      </c>
    </row>
    <row r="56" spans="1:1" x14ac:dyDescent="0.25">
      <c r="A56" t="s">
        <v>8083</v>
      </c>
    </row>
    <row r="57" spans="1:1" x14ac:dyDescent="0.25">
      <c r="A57" t="s">
        <v>8084</v>
      </c>
    </row>
    <row r="58" spans="1:1" x14ac:dyDescent="0.25">
      <c r="A58" t="s">
        <v>8085</v>
      </c>
    </row>
    <row r="59" spans="1:1" x14ac:dyDescent="0.25">
      <c r="A59" t="s">
        <v>8086</v>
      </c>
    </row>
    <row r="60" spans="1:1" x14ac:dyDescent="0.25">
      <c r="A60" t="s">
        <v>8087</v>
      </c>
    </row>
    <row r="61" spans="1:1" x14ac:dyDescent="0.25">
      <c r="A61" t="s">
        <v>8088</v>
      </c>
    </row>
    <row r="62" spans="1:1" x14ac:dyDescent="0.25">
      <c r="A62" t="s">
        <v>8089</v>
      </c>
    </row>
    <row r="63" spans="1:1" x14ac:dyDescent="0.25">
      <c r="A63" t="s">
        <v>8090</v>
      </c>
    </row>
    <row r="64" spans="1:1" x14ac:dyDescent="0.25">
      <c r="A64" t="s">
        <v>8091</v>
      </c>
    </row>
    <row r="65" spans="1:1" x14ac:dyDescent="0.25">
      <c r="A65" t="s">
        <v>8092</v>
      </c>
    </row>
    <row r="66" spans="1:1" x14ac:dyDescent="0.25">
      <c r="A66" t="s">
        <v>8093</v>
      </c>
    </row>
    <row r="67" spans="1:1" x14ac:dyDescent="0.25">
      <c r="A67" t="s">
        <v>8094</v>
      </c>
    </row>
    <row r="68" spans="1:1" x14ac:dyDescent="0.25">
      <c r="A68" t="s">
        <v>8095</v>
      </c>
    </row>
    <row r="69" spans="1:1" x14ac:dyDescent="0.25">
      <c r="A69" t="s">
        <v>8096</v>
      </c>
    </row>
    <row r="70" spans="1:1" x14ac:dyDescent="0.25">
      <c r="A70" t="s">
        <v>8097</v>
      </c>
    </row>
    <row r="71" spans="1:1" x14ac:dyDescent="0.25">
      <c r="A71" t="s">
        <v>8098</v>
      </c>
    </row>
    <row r="72" spans="1:1" x14ac:dyDescent="0.25">
      <c r="A72" t="s">
        <v>8099</v>
      </c>
    </row>
    <row r="73" spans="1:1" x14ac:dyDescent="0.25">
      <c r="A73" t="s">
        <v>8100</v>
      </c>
    </row>
    <row r="74" spans="1:1" x14ac:dyDescent="0.25">
      <c r="A74" t="s">
        <v>8101</v>
      </c>
    </row>
    <row r="75" spans="1:1" x14ac:dyDescent="0.25">
      <c r="A75" t="s">
        <v>8102</v>
      </c>
    </row>
    <row r="76" spans="1:1" x14ac:dyDescent="0.25">
      <c r="A76" t="s">
        <v>8103</v>
      </c>
    </row>
    <row r="77" spans="1:1" x14ac:dyDescent="0.25">
      <c r="A77" t="s">
        <v>8104</v>
      </c>
    </row>
    <row r="78" spans="1:1" x14ac:dyDescent="0.25">
      <c r="A78" t="s">
        <v>8105</v>
      </c>
    </row>
    <row r="79" spans="1:1" x14ac:dyDescent="0.25">
      <c r="A79" t="s">
        <v>8106</v>
      </c>
    </row>
    <row r="80" spans="1:1" x14ac:dyDescent="0.25">
      <c r="A80" t="s">
        <v>8107</v>
      </c>
    </row>
    <row r="81" spans="1:1" x14ac:dyDescent="0.25">
      <c r="A81" t="s">
        <v>8108</v>
      </c>
    </row>
    <row r="82" spans="1:1" x14ac:dyDescent="0.25">
      <c r="A82" t="s">
        <v>8109</v>
      </c>
    </row>
    <row r="83" spans="1:1" x14ac:dyDescent="0.25">
      <c r="A83" t="s">
        <v>8110</v>
      </c>
    </row>
    <row r="84" spans="1:1" x14ac:dyDescent="0.25">
      <c r="A84" t="s">
        <v>8111</v>
      </c>
    </row>
    <row r="85" spans="1:1" x14ac:dyDescent="0.25">
      <c r="A85" t="s">
        <v>8112</v>
      </c>
    </row>
    <row r="86" spans="1:1" x14ac:dyDescent="0.25">
      <c r="A86" t="s">
        <v>8113</v>
      </c>
    </row>
    <row r="87" spans="1:1" x14ac:dyDescent="0.25">
      <c r="A87" t="s">
        <v>8114</v>
      </c>
    </row>
    <row r="88" spans="1:1" x14ac:dyDescent="0.25">
      <c r="A88" t="s">
        <v>8115</v>
      </c>
    </row>
    <row r="89" spans="1:1" x14ac:dyDescent="0.25">
      <c r="A89" t="s">
        <v>8116</v>
      </c>
    </row>
    <row r="90" spans="1:1" x14ac:dyDescent="0.25">
      <c r="A90" t="s">
        <v>8117</v>
      </c>
    </row>
    <row r="91" spans="1:1" x14ac:dyDescent="0.25">
      <c r="A91" t="s">
        <v>8118</v>
      </c>
    </row>
    <row r="92" spans="1:1" x14ac:dyDescent="0.25">
      <c r="A92" t="s">
        <v>8119</v>
      </c>
    </row>
    <row r="93" spans="1:1" x14ac:dyDescent="0.25">
      <c r="A93" t="s">
        <v>8120</v>
      </c>
    </row>
    <row r="94" spans="1:1" x14ac:dyDescent="0.25">
      <c r="A94" t="s">
        <v>8121</v>
      </c>
    </row>
    <row r="95" spans="1:1" x14ac:dyDescent="0.25">
      <c r="A95" t="s">
        <v>8122</v>
      </c>
    </row>
    <row r="96" spans="1:1" x14ac:dyDescent="0.25">
      <c r="A96" t="s">
        <v>8123</v>
      </c>
    </row>
    <row r="97" spans="1:1" x14ac:dyDescent="0.25">
      <c r="A97" t="s">
        <v>8124</v>
      </c>
    </row>
    <row r="98" spans="1:1" x14ac:dyDescent="0.25">
      <c r="A98" t="s">
        <v>8125</v>
      </c>
    </row>
    <row r="99" spans="1:1" x14ac:dyDescent="0.25">
      <c r="A99" t="s">
        <v>8126</v>
      </c>
    </row>
    <row r="100" spans="1:1" x14ac:dyDescent="0.25">
      <c r="A100" t="s">
        <v>8127</v>
      </c>
    </row>
    <row r="101" spans="1:1" x14ac:dyDescent="0.25">
      <c r="A101" t="s">
        <v>8128</v>
      </c>
    </row>
    <row r="102" spans="1:1" x14ac:dyDescent="0.25">
      <c r="A102" t="s">
        <v>8129</v>
      </c>
    </row>
    <row r="103" spans="1:1" x14ac:dyDescent="0.25">
      <c r="A103" t="s">
        <v>8130</v>
      </c>
    </row>
    <row r="104" spans="1:1" x14ac:dyDescent="0.25">
      <c r="A104" t="s">
        <v>8131</v>
      </c>
    </row>
    <row r="105" spans="1:1" x14ac:dyDescent="0.25">
      <c r="A105" t="s">
        <v>8132</v>
      </c>
    </row>
    <row r="106" spans="1:1" x14ac:dyDescent="0.25">
      <c r="A106" t="s">
        <v>8133</v>
      </c>
    </row>
    <row r="107" spans="1:1" x14ac:dyDescent="0.25">
      <c r="A107" t="s">
        <v>8134</v>
      </c>
    </row>
    <row r="108" spans="1:1" x14ac:dyDescent="0.25">
      <c r="A108" t="s">
        <v>8135</v>
      </c>
    </row>
    <row r="109" spans="1:1" x14ac:dyDescent="0.25">
      <c r="A109" t="s">
        <v>8136</v>
      </c>
    </row>
    <row r="110" spans="1:1" x14ac:dyDescent="0.25">
      <c r="A110" t="s">
        <v>8137</v>
      </c>
    </row>
    <row r="111" spans="1:1" x14ac:dyDescent="0.25">
      <c r="A111" t="s">
        <v>8138</v>
      </c>
    </row>
    <row r="112" spans="1:1" x14ac:dyDescent="0.25">
      <c r="A112" t="s">
        <v>8139</v>
      </c>
    </row>
    <row r="113" spans="1:1" x14ac:dyDescent="0.25">
      <c r="A113" t="s">
        <v>8140</v>
      </c>
    </row>
    <row r="114" spans="1:1" x14ac:dyDescent="0.25">
      <c r="A114" t="s">
        <v>8141</v>
      </c>
    </row>
    <row r="115" spans="1:1" x14ac:dyDescent="0.25">
      <c r="A115" t="s">
        <v>8142</v>
      </c>
    </row>
    <row r="116" spans="1:1" x14ac:dyDescent="0.25">
      <c r="A116" t="s">
        <v>8143</v>
      </c>
    </row>
    <row r="117" spans="1:1" x14ac:dyDescent="0.25">
      <c r="A117" t="s">
        <v>8144</v>
      </c>
    </row>
    <row r="118" spans="1:1" x14ac:dyDescent="0.25">
      <c r="A118" t="s">
        <v>8145</v>
      </c>
    </row>
    <row r="119" spans="1:1" x14ac:dyDescent="0.25">
      <c r="A119" t="s">
        <v>8146</v>
      </c>
    </row>
    <row r="120" spans="1:1" x14ac:dyDescent="0.25">
      <c r="A120" t="s">
        <v>8147</v>
      </c>
    </row>
    <row r="121" spans="1:1" x14ac:dyDescent="0.25">
      <c r="A121" t="s">
        <v>8148</v>
      </c>
    </row>
  </sheetData>
  <hyperlinks>
    <hyperlink ref="A1" location="Index!A1" display="Back to index"/>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9"/>
  <sheetViews>
    <sheetView topLeftCell="A82" workbookViewId="0"/>
  </sheetViews>
  <sheetFormatPr baseColWidth="10" defaultRowHeight="15" x14ac:dyDescent="0.25"/>
  <sheetData>
    <row r="1" spans="1:1" x14ac:dyDescent="0.25">
      <c r="A1" s="1" t="s">
        <v>0</v>
      </c>
    </row>
    <row r="2" spans="1:1" x14ac:dyDescent="0.25">
      <c r="A2" t="s">
        <v>7914</v>
      </c>
    </row>
    <row r="3" spans="1:1" x14ac:dyDescent="0.25">
      <c r="A3" t="s">
        <v>7915</v>
      </c>
    </row>
    <row r="4" spans="1:1" x14ac:dyDescent="0.25">
      <c r="A4" t="s">
        <v>7916</v>
      </c>
    </row>
    <row r="5" spans="1:1" x14ac:dyDescent="0.25">
      <c r="A5" t="s">
        <v>7917</v>
      </c>
    </row>
    <row r="6" spans="1:1" x14ac:dyDescent="0.25">
      <c r="A6" t="s">
        <v>7918</v>
      </c>
    </row>
    <row r="7" spans="1:1" x14ac:dyDescent="0.25">
      <c r="A7" t="s">
        <v>7919</v>
      </c>
    </row>
    <row r="8" spans="1:1" x14ac:dyDescent="0.25">
      <c r="A8" t="s">
        <v>7920</v>
      </c>
    </row>
    <row r="9" spans="1:1" x14ac:dyDescent="0.25">
      <c r="A9" t="s">
        <v>7921</v>
      </c>
    </row>
    <row r="10" spans="1:1" x14ac:dyDescent="0.25">
      <c r="A10" t="s">
        <v>7922</v>
      </c>
    </row>
    <row r="11" spans="1:1" x14ac:dyDescent="0.25">
      <c r="A11" t="s">
        <v>7923</v>
      </c>
    </row>
    <row r="12" spans="1:1" x14ac:dyDescent="0.25">
      <c r="A12" t="s">
        <v>7924</v>
      </c>
    </row>
    <row r="13" spans="1:1" x14ac:dyDescent="0.25">
      <c r="A13" t="s">
        <v>7925</v>
      </c>
    </row>
    <row r="14" spans="1:1" x14ac:dyDescent="0.25">
      <c r="A14" t="s">
        <v>7926</v>
      </c>
    </row>
    <row r="15" spans="1:1" x14ac:dyDescent="0.25">
      <c r="A15" t="s">
        <v>7927</v>
      </c>
    </row>
    <row r="16" spans="1:1" x14ac:dyDescent="0.25">
      <c r="A16" t="s">
        <v>7928</v>
      </c>
    </row>
    <row r="17" spans="1:1" x14ac:dyDescent="0.25">
      <c r="A17" t="s">
        <v>7929</v>
      </c>
    </row>
    <row r="18" spans="1:1" x14ac:dyDescent="0.25">
      <c r="A18" t="s">
        <v>7930</v>
      </c>
    </row>
    <row r="19" spans="1:1" x14ac:dyDescent="0.25">
      <c r="A19" t="s">
        <v>7931</v>
      </c>
    </row>
    <row r="20" spans="1:1" x14ac:dyDescent="0.25">
      <c r="A20" t="s">
        <v>7932</v>
      </c>
    </row>
    <row r="21" spans="1:1" x14ac:dyDescent="0.25">
      <c r="A21" t="s">
        <v>7933</v>
      </c>
    </row>
    <row r="22" spans="1:1" x14ac:dyDescent="0.25">
      <c r="A22" t="s">
        <v>7934</v>
      </c>
    </row>
    <row r="23" spans="1:1" x14ac:dyDescent="0.25">
      <c r="A23" t="s">
        <v>7935</v>
      </c>
    </row>
    <row r="24" spans="1:1" x14ac:dyDescent="0.25">
      <c r="A24" t="s">
        <v>7936</v>
      </c>
    </row>
    <row r="25" spans="1:1" x14ac:dyDescent="0.25">
      <c r="A25" t="s">
        <v>7937</v>
      </c>
    </row>
    <row r="26" spans="1:1" x14ac:dyDescent="0.25">
      <c r="A26" t="s">
        <v>7938</v>
      </c>
    </row>
    <row r="27" spans="1:1" x14ac:dyDescent="0.25">
      <c r="A27" t="s">
        <v>7939</v>
      </c>
    </row>
    <row r="28" spans="1:1" x14ac:dyDescent="0.25">
      <c r="A28" t="s">
        <v>7940</v>
      </c>
    </row>
    <row r="29" spans="1:1" x14ac:dyDescent="0.25">
      <c r="A29" t="s">
        <v>7941</v>
      </c>
    </row>
    <row r="30" spans="1:1" x14ac:dyDescent="0.25">
      <c r="A30" t="s">
        <v>7942</v>
      </c>
    </row>
    <row r="31" spans="1:1" x14ac:dyDescent="0.25">
      <c r="A31" t="s">
        <v>7943</v>
      </c>
    </row>
    <row r="32" spans="1:1" x14ac:dyDescent="0.25">
      <c r="A32" t="s">
        <v>7944</v>
      </c>
    </row>
    <row r="33" spans="1:1" x14ac:dyDescent="0.25">
      <c r="A33" t="s">
        <v>7945</v>
      </c>
    </row>
    <row r="34" spans="1:1" x14ac:dyDescent="0.25">
      <c r="A34" t="s">
        <v>7946</v>
      </c>
    </row>
    <row r="35" spans="1:1" x14ac:dyDescent="0.25">
      <c r="A35" t="s">
        <v>7947</v>
      </c>
    </row>
    <row r="36" spans="1:1" x14ac:dyDescent="0.25">
      <c r="A36" t="s">
        <v>7948</v>
      </c>
    </row>
    <row r="37" spans="1:1" x14ac:dyDescent="0.25">
      <c r="A37" t="s">
        <v>7949</v>
      </c>
    </row>
    <row r="38" spans="1:1" x14ac:dyDescent="0.25">
      <c r="A38" t="s">
        <v>7950</v>
      </c>
    </row>
    <row r="39" spans="1:1" x14ac:dyDescent="0.25">
      <c r="A39" t="s">
        <v>7951</v>
      </c>
    </row>
    <row r="40" spans="1:1" x14ac:dyDescent="0.25">
      <c r="A40" t="s">
        <v>7952</v>
      </c>
    </row>
    <row r="41" spans="1:1" x14ac:dyDescent="0.25">
      <c r="A41" t="s">
        <v>7953</v>
      </c>
    </row>
    <row r="42" spans="1:1" x14ac:dyDescent="0.25">
      <c r="A42" t="s">
        <v>7954</v>
      </c>
    </row>
    <row r="43" spans="1:1" x14ac:dyDescent="0.25">
      <c r="A43" t="s">
        <v>7955</v>
      </c>
    </row>
    <row r="44" spans="1:1" x14ac:dyDescent="0.25">
      <c r="A44" t="s">
        <v>7956</v>
      </c>
    </row>
    <row r="45" spans="1:1" x14ac:dyDescent="0.25">
      <c r="A45" t="s">
        <v>7953</v>
      </c>
    </row>
    <row r="46" spans="1:1" x14ac:dyDescent="0.25">
      <c r="A46" t="s">
        <v>7957</v>
      </c>
    </row>
    <row r="47" spans="1:1" x14ac:dyDescent="0.25">
      <c r="A47" t="s">
        <v>7958</v>
      </c>
    </row>
    <row r="48" spans="1:1" x14ac:dyDescent="0.25">
      <c r="A48" t="s">
        <v>7959</v>
      </c>
    </row>
    <row r="49" spans="1:1" x14ac:dyDescent="0.25">
      <c r="A49" t="s">
        <v>7951</v>
      </c>
    </row>
    <row r="50" spans="1:1" x14ac:dyDescent="0.25">
      <c r="A50" t="s">
        <v>7960</v>
      </c>
    </row>
    <row r="51" spans="1:1" x14ac:dyDescent="0.25">
      <c r="A51" t="s">
        <v>7961</v>
      </c>
    </row>
    <row r="52" spans="1:1" x14ac:dyDescent="0.25">
      <c r="A52" t="s">
        <v>7962</v>
      </c>
    </row>
    <row r="53" spans="1:1" x14ac:dyDescent="0.25">
      <c r="A53" t="s">
        <v>7963</v>
      </c>
    </row>
    <row r="54" spans="1:1" x14ac:dyDescent="0.25">
      <c r="A54" t="s">
        <v>7964</v>
      </c>
    </row>
    <row r="55" spans="1:1" x14ac:dyDescent="0.25">
      <c r="A55" t="s">
        <v>7965</v>
      </c>
    </row>
    <row r="56" spans="1:1" x14ac:dyDescent="0.25">
      <c r="A56" t="s">
        <v>7966</v>
      </c>
    </row>
    <row r="57" spans="1:1" x14ac:dyDescent="0.25">
      <c r="A57" t="s">
        <v>7967</v>
      </c>
    </row>
    <row r="58" spans="1:1" x14ac:dyDescent="0.25">
      <c r="A58" t="s">
        <v>7968</v>
      </c>
    </row>
    <row r="59" spans="1:1" x14ac:dyDescent="0.25">
      <c r="A59" t="s">
        <v>7969</v>
      </c>
    </row>
    <row r="60" spans="1:1" x14ac:dyDescent="0.25">
      <c r="A60" t="s">
        <v>7970</v>
      </c>
    </row>
    <row r="61" spans="1:1" x14ac:dyDescent="0.25">
      <c r="A61" t="s">
        <v>7971</v>
      </c>
    </row>
    <row r="62" spans="1:1" x14ac:dyDescent="0.25">
      <c r="A62" t="s">
        <v>7972</v>
      </c>
    </row>
    <row r="63" spans="1:1" x14ac:dyDescent="0.25">
      <c r="A63" t="s">
        <v>7973</v>
      </c>
    </row>
    <row r="64" spans="1:1" x14ac:dyDescent="0.25">
      <c r="A64" t="s">
        <v>7974</v>
      </c>
    </row>
    <row r="65" spans="1:1" x14ac:dyDescent="0.25">
      <c r="A65" t="s">
        <v>7975</v>
      </c>
    </row>
    <row r="66" spans="1:1" x14ac:dyDescent="0.25">
      <c r="A66" t="s">
        <v>7976</v>
      </c>
    </row>
    <row r="67" spans="1:1" x14ac:dyDescent="0.25">
      <c r="A67" t="s">
        <v>7977</v>
      </c>
    </row>
    <row r="68" spans="1:1" x14ac:dyDescent="0.25">
      <c r="A68" t="s">
        <v>7978</v>
      </c>
    </row>
    <row r="69" spans="1:1" x14ac:dyDescent="0.25">
      <c r="A69" t="s">
        <v>7979</v>
      </c>
    </row>
    <row r="70" spans="1:1" x14ac:dyDescent="0.25">
      <c r="A70" t="s">
        <v>7980</v>
      </c>
    </row>
    <row r="71" spans="1:1" x14ac:dyDescent="0.25">
      <c r="A71" t="s">
        <v>7981</v>
      </c>
    </row>
    <row r="72" spans="1:1" x14ac:dyDescent="0.25">
      <c r="A72" t="s">
        <v>7982</v>
      </c>
    </row>
    <row r="73" spans="1:1" x14ac:dyDescent="0.25">
      <c r="A73" t="s">
        <v>7983</v>
      </c>
    </row>
    <row r="74" spans="1:1" x14ac:dyDescent="0.25">
      <c r="A74" t="s">
        <v>7984</v>
      </c>
    </row>
    <row r="75" spans="1:1" x14ac:dyDescent="0.25">
      <c r="A75" t="s">
        <v>7985</v>
      </c>
    </row>
    <row r="76" spans="1:1" x14ac:dyDescent="0.25">
      <c r="A76" t="s">
        <v>7986</v>
      </c>
    </row>
    <row r="77" spans="1:1" x14ac:dyDescent="0.25">
      <c r="A77" t="s">
        <v>7987</v>
      </c>
    </row>
    <row r="78" spans="1:1" x14ac:dyDescent="0.25">
      <c r="A78" t="s">
        <v>7988</v>
      </c>
    </row>
    <row r="79" spans="1:1" x14ac:dyDescent="0.25">
      <c r="A79" t="s">
        <v>7989</v>
      </c>
    </row>
    <row r="80" spans="1:1" x14ac:dyDescent="0.25">
      <c r="A80" t="s">
        <v>7990</v>
      </c>
    </row>
    <row r="81" spans="1:1" x14ac:dyDescent="0.25">
      <c r="A81" t="s">
        <v>7991</v>
      </c>
    </row>
    <row r="82" spans="1:1" x14ac:dyDescent="0.25">
      <c r="A82" t="s">
        <v>7992</v>
      </c>
    </row>
    <row r="83" spans="1:1" x14ac:dyDescent="0.25">
      <c r="A83" t="s">
        <v>7993</v>
      </c>
    </row>
    <row r="84" spans="1:1" x14ac:dyDescent="0.25">
      <c r="A84" t="s">
        <v>7994</v>
      </c>
    </row>
    <row r="85" spans="1:1" x14ac:dyDescent="0.25">
      <c r="A85" t="s">
        <v>7995</v>
      </c>
    </row>
    <row r="86" spans="1:1" x14ac:dyDescent="0.25">
      <c r="A86" t="s">
        <v>7996</v>
      </c>
    </row>
    <row r="87" spans="1:1" x14ac:dyDescent="0.25">
      <c r="A87" t="s">
        <v>7997</v>
      </c>
    </row>
    <row r="88" spans="1:1" x14ac:dyDescent="0.25">
      <c r="A88" t="s">
        <v>7998</v>
      </c>
    </row>
    <row r="89" spans="1:1" x14ac:dyDescent="0.25">
      <c r="A89" t="s">
        <v>7999</v>
      </c>
    </row>
    <row r="90" spans="1:1" x14ac:dyDescent="0.25">
      <c r="A90" t="s">
        <v>8000</v>
      </c>
    </row>
    <row r="91" spans="1:1" x14ac:dyDescent="0.25">
      <c r="A91" t="s">
        <v>8001</v>
      </c>
    </row>
    <row r="92" spans="1:1" x14ac:dyDescent="0.25">
      <c r="A92" t="s">
        <v>8002</v>
      </c>
    </row>
    <row r="93" spans="1:1" x14ac:dyDescent="0.25">
      <c r="A93" t="s">
        <v>8003</v>
      </c>
    </row>
    <row r="94" spans="1:1" x14ac:dyDescent="0.25">
      <c r="A94" t="s">
        <v>8004</v>
      </c>
    </row>
    <row r="95" spans="1:1" x14ac:dyDescent="0.25">
      <c r="A95" t="s">
        <v>8005</v>
      </c>
    </row>
    <row r="96" spans="1:1" x14ac:dyDescent="0.25">
      <c r="A96" t="s">
        <v>8006</v>
      </c>
    </row>
    <row r="97" spans="1:1" x14ac:dyDescent="0.25">
      <c r="A97" t="s">
        <v>8007</v>
      </c>
    </row>
    <row r="98" spans="1:1" x14ac:dyDescent="0.25">
      <c r="A98" t="s">
        <v>8008</v>
      </c>
    </row>
    <row r="99" spans="1:1" x14ac:dyDescent="0.25">
      <c r="A99" t="s">
        <v>8009</v>
      </c>
    </row>
    <row r="100" spans="1:1" x14ac:dyDescent="0.25">
      <c r="A100" t="s">
        <v>8010</v>
      </c>
    </row>
    <row r="101" spans="1:1" x14ac:dyDescent="0.25">
      <c r="A101" t="s">
        <v>8011</v>
      </c>
    </row>
    <row r="102" spans="1:1" x14ac:dyDescent="0.25">
      <c r="A102" t="s">
        <v>8012</v>
      </c>
    </row>
    <row r="103" spans="1:1" x14ac:dyDescent="0.25">
      <c r="A103" t="s">
        <v>8013</v>
      </c>
    </row>
    <row r="104" spans="1:1" x14ac:dyDescent="0.25">
      <c r="A104" t="s">
        <v>8014</v>
      </c>
    </row>
    <row r="105" spans="1:1" x14ac:dyDescent="0.25">
      <c r="A105" t="s">
        <v>8015</v>
      </c>
    </row>
    <row r="106" spans="1:1" x14ac:dyDescent="0.25">
      <c r="A106" t="s">
        <v>8016</v>
      </c>
    </row>
    <row r="107" spans="1:1" x14ac:dyDescent="0.25">
      <c r="A107" t="s">
        <v>8017</v>
      </c>
    </row>
    <row r="108" spans="1:1" x14ac:dyDescent="0.25">
      <c r="A108" t="s">
        <v>8018</v>
      </c>
    </row>
    <row r="109" spans="1:1" x14ac:dyDescent="0.25">
      <c r="A109" t="s">
        <v>8019</v>
      </c>
    </row>
    <row r="110" spans="1:1" x14ac:dyDescent="0.25">
      <c r="A110" t="s">
        <v>8020</v>
      </c>
    </row>
    <row r="111" spans="1:1" x14ac:dyDescent="0.25">
      <c r="A111" t="s">
        <v>8021</v>
      </c>
    </row>
    <row r="112" spans="1:1" x14ac:dyDescent="0.25">
      <c r="A112" t="s">
        <v>8022</v>
      </c>
    </row>
    <row r="113" spans="1:1" x14ac:dyDescent="0.25">
      <c r="A113" t="s">
        <v>8023</v>
      </c>
    </row>
    <row r="114" spans="1:1" x14ac:dyDescent="0.25">
      <c r="A114" t="s">
        <v>8024</v>
      </c>
    </row>
    <row r="115" spans="1:1" x14ac:dyDescent="0.25">
      <c r="A115" t="s">
        <v>8025</v>
      </c>
    </row>
    <row r="116" spans="1:1" x14ac:dyDescent="0.25">
      <c r="A116" t="s">
        <v>8026</v>
      </c>
    </row>
    <row r="117" spans="1:1" x14ac:dyDescent="0.25">
      <c r="A117" t="s">
        <v>8027</v>
      </c>
    </row>
    <row r="118" spans="1:1" x14ac:dyDescent="0.25">
      <c r="A118" t="s">
        <v>8028</v>
      </c>
    </row>
    <row r="119" spans="1:1" x14ac:dyDescent="0.25">
      <c r="A119" t="s">
        <v>8029</v>
      </c>
    </row>
  </sheetData>
  <hyperlinks>
    <hyperlink ref="A1" location="Index!A1" display="Back to index"/>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7"/>
  <sheetViews>
    <sheetView topLeftCell="A120" workbookViewId="0"/>
  </sheetViews>
  <sheetFormatPr baseColWidth="10" defaultRowHeight="15" x14ac:dyDescent="0.25"/>
  <sheetData>
    <row r="1" spans="1:1" x14ac:dyDescent="0.25">
      <c r="A1" s="1" t="s">
        <v>0</v>
      </c>
    </row>
    <row r="2" spans="1:1" x14ac:dyDescent="0.25">
      <c r="A2" t="s">
        <v>7758</v>
      </c>
    </row>
    <row r="3" spans="1:1" x14ac:dyDescent="0.25">
      <c r="A3" t="s">
        <v>7759</v>
      </c>
    </row>
    <row r="4" spans="1:1" x14ac:dyDescent="0.25">
      <c r="A4" t="s">
        <v>7760</v>
      </c>
    </row>
    <row r="5" spans="1:1" x14ac:dyDescent="0.25">
      <c r="A5" t="s">
        <v>7761</v>
      </c>
    </row>
    <row r="6" spans="1:1" x14ac:dyDescent="0.25">
      <c r="A6" t="s">
        <v>7762</v>
      </c>
    </row>
    <row r="7" spans="1:1" x14ac:dyDescent="0.25">
      <c r="A7" t="s">
        <v>7763</v>
      </c>
    </row>
    <row r="8" spans="1:1" x14ac:dyDescent="0.25">
      <c r="A8" t="s">
        <v>7764</v>
      </c>
    </row>
    <row r="9" spans="1:1" x14ac:dyDescent="0.25">
      <c r="A9" t="s">
        <v>7765</v>
      </c>
    </row>
    <row r="10" spans="1:1" x14ac:dyDescent="0.25">
      <c r="A10" t="s">
        <v>7766</v>
      </c>
    </row>
    <row r="11" spans="1:1" x14ac:dyDescent="0.25">
      <c r="A11" t="s">
        <v>7767</v>
      </c>
    </row>
    <row r="12" spans="1:1" x14ac:dyDescent="0.25">
      <c r="A12" t="s">
        <v>7768</v>
      </c>
    </row>
    <row r="13" spans="1:1" x14ac:dyDescent="0.25">
      <c r="A13" t="s">
        <v>7769</v>
      </c>
    </row>
    <row r="14" spans="1:1" x14ac:dyDescent="0.25">
      <c r="A14" t="s">
        <v>7770</v>
      </c>
    </row>
    <row r="15" spans="1:1" x14ac:dyDescent="0.25">
      <c r="A15" t="s">
        <v>7771</v>
      </c>
    </row>
    <row r="16" spans="1:1" x14ac:dyDescent="0.25">
      <c r="A16" t="s">
        <v>7772</v>
      </c>
    </row>
    <row r="17" spans="1:1" x14ac:dyDescent="0.25">
      <c r="A17" t="s">
        <v>7773</v>
      </c>
    </row>
    <row r="18" spans="1:1" x14ac:dyDescent="0.25">
      <c r="A18" t="s">
        <v>7774</v>
      </c>
    </row>
    <row r="19" spans="1:1" x14ac:dyDescent="0.25">
      <c r="A19" t="s">
        <v>7775</v>
      </c>
    </row>
    <row r="20" spans="1:1" x14ac:dyDescent="0.25">
      <c r="A20" t="s">
        <v>7776</v>
      </c>
    </row>
    <row r="21" spans="1:1" x14ac:dyDescent="0.25">
      <c r="A21" t="s">
        <v>7777</v>
      </c>
    </row>
    <row r="22" spans="1:1" x14ac:dyDescent="0.25">
      <c r="A22" t="s">
        <v>7778</v>
      </c>
    </row>
    <row r="23" spans="1:1" x14ac:dyDescent="0.25">
      <c r="A23" t="s">
        <v>7779</v>
      </c>
    </row>
    <row r="24" spans="1:1" x14ac:dyDescent="0.25">
      <c r="A24" t="s">
        <v>7780</v>
      </c>
    </row>
    <row r="25" spans="1:1" x14ac:dyDescent="0.25">
      <c r="A25" t="s">
        <v>7781</v>
      </c>
    </row>
    <row r="26" spans="1:1" x14ac:dyDescent="0.25">
      <c r="A26" t="s">
        <v>7782</v>
      </c>
    </row>
    <row r="27" spans="1:1" x14ac:dyDescent="0.25">
      <c r="A27" t="s">
        <v>7783</v>
      </c>
    </row>
    <row r="28" spans="1:1" x14ac:dyDescent="0.25">
      <c r="A28" t="s">
        <v>7784</v>
      </c>
    </row>
    <row r="29" spans="1:1" x14ac:dyDescent="0.25">
      <c r="A29" t="s">
        <v>7785</v>
      </c>
    </row>
    <row r="30" spans="1:1" x14ac:dyDescent="0.25">
      <c r="A30" t="s">
        <v>7786</v>
      </c>
    </row>
    <row r="31" spans="1:1" x14ac:dyDescent="0.25">
      <c r="A31" t="s">
        <v>7787</v>
      </c>
    </row>
    <row r="32" spans="1:1" x14ac:dyDescent="0.25">
      <c r="A32" t="s">
        <v>7788</v>
      </c>
    </row>
    <row r="33" spans="1:1" x14ac:dyDescent="0.25">
      <c r="A33" t="s">
        <v>7789</v>
      </c>
    </row>
    <row r="34" spans="1:1" x14ac:dyDescent="0.25">
      <c r="A34" t="s">
        <v>7790</v>
      </c>
    </row>
    <row r="35" spans="1:1" x14ac:dyDescent="0.25">
      <c r="A35" t="s">
        <v>7791</v>
      </c>
    </row>
    <row r="36" spans="1:1" x14ac:dyDescent="0.25">
      <c r="A36" t="s">
        <v>7792</v>
      </c>
    </row>
    <row r="37" spans="1:1" x14ac:dyDescent="0.25">
      <c r="A37" t="s">
        <v>7793</v>
      </c>
    </row>
    <row r="38" spans="1:1" x14ac:dyDescent="0.25">
      <c r="A38" t="s">
        <v>7794</v>
      </c>
    </row>
    <row r="39" spans="1:1" x14ac:dyDescent="0.25">
      <c r="A39" t="s">
        <v>7795</v>
      </c>
    </row>
    <row r="40" spans="1:1" x14ac:dyDescent="0.25">
      <c r="A40" t="s">
        <v>7796</v>
      </c>
    </row>
    <row r="41" spans="1:1" x14ac:dyDescent="0.25">
      <c r="A41" t="s">
        <v>7797</v>
      </c>
    </row>
    <row r="42" spans="1:1" x14ac:dyDescent="0.25">
      <c r="A42" t="s">
        <v>7798</v>
      </c>
    </row>
    <row r="43" spans="1:1" x14ac:dyDescent="0.25">
      <c r="A43" t="s">
        <v>7799</v>
      </c>
    </row>
    <row r="44" spans="1:1" x14ac:dyDescent="0.25">
      <c r="A44" t="s">
        <v>7800</v>
      </c>
    </row>
    <row r="45" spans="1:1" x14ac:dyDescent="0.25">
      <c r="A45" t="s">
        <v>7801</v>
      </c>
    </row>
    <row r="46" spans="1:1" x14ac:dyDescent="0.25">
      <c r="A46" t="s">
        <v>7802</v>
      </c>
    </row>
    <row r="47" spans="1:1" x14ac:dyDescent="0.25">
      <c r="A47" t="s">
        <v>7803</v>
      </c>
    </row>
    <row r="48" spans="1:1" x14ac:dyDescent="0.25">
      <c r="A48" t="s">
        <v>7804</v>
      </c>
    </row>
    <row r="49" spans="1:1" x14ac:dyDescent="0.25">
      <c r="A49" t="s">
        <v>7805</v>
      </c>
    </row>
    <row r="50" spans="1:1" x14ac:dyDescent="0.25">
      <c r="A50" t="s">
        <v>7806</v>
      </c>
    </row>
    <row r="51" spans="1:1" x14ac:dyDescent="0.25">
      <c r="A51" t="s">
        <v>7807</v>
      </c>
    </row>
    <row r="52" spans="1:1" x14ac:dyDescent="0.25">
      <c r="A52" t="s">
        <v>7808</v>
      </c>
    </row>
    <row r="53" spans="1:1" x14ac:dyDescent="0.25">
      <c r="A53" t="s">
        <v>7809</v>
      </c>
    </row>
    <row r="54" spans="1:1" x14ac:dyDescent="0.25">
      <c r="A54" t="s">
        <v>7810</v>
      </c>
    </row>
    <row r="55" spans="1:1" x14ac:dyDescent="0.25">
      <c r="A55" t="s">
        <v>7811</v>
      </c>
    </row>
    <row r="56" spans="1:1" x14ac:dyDescent="0.25">
      <c r="A56" t="s">
        <v>7812</v>
      </c>
    </row>
    <row r="57" spans="1:1" x14ac:dyDescent="0.25">
      <c r="A57" t="s">
        <v>7813</v>
      </c>
    </row>
    <row r="58" spans="1:1" x14ac:dyDescent="0.25">
      <c r="A58" t="s">
        <v>7814</v>
      </c>
    </row>
    <row r="59" spans="1:1" x14ac:dyDescent="0.25">
      <c r="A59" t="s">
        <v>7815</v>
      </c>
    </row>
    <row r="60" spans="1:1" x14ac:dyDescent="0.25">
      <c r="A60" t="s">
        <v>7816</v>
      </c>
    </row>
    <row r="61" spans="1:1" x14ac:dyDescent="0.25">
      <c r="A61" t="s">
        <v>7817</v>
      </c>
    </row>
    <row r="62" spans="1:1" x14ac:dyDescent="0.25">
      <c r="A62" t="s">
        <v>7818</v>
      </c>
    </row>
    <row r="63" spans="1:1" x14ac:dyDescent="0.25">
      <c r="A63" t="s">
        <v>7819</v>
      </c>
    </row>
    <row r="64" spans="1:1" x14ac:dyDescent="0.25">
      <c r="A64" t="s">
        <v>7820</v>
      </c>
    </row>
    <row r="65" spans="1:1" x14ac:dyDescent="0.25">
      <c r="A65" t="s">
        <v>7821</v>
      </c>
    </row>
    <row r="66" spans="1:1" x14ac:dyDescent="0.25">
      <c r="A66" t="s">
        <v>7822</v>
      </c>
    </row>
    <row r="67" spans="1:1" x14ac:dyDescent="0.25">
      <c r="A67" t="s">
        <v>7823</v>
      </c>
    </row>
    <row r="68" spans="1:1" x14ac:dyDescent="0.25">
      <c r="A68" t="s">
        <v>7824</v>
      </c>
    </row>
    <row r="69" spans="1:1" x14ac:dyDescent="0.25">
      <c r="A69" t="s">
        <v>7825</v>
      </c>
    </row>
    <row r="70" spans="1:1" x14ac:dyDescent="0.25">
      <c r="A70" t="s">
        <v>7826</v>
      </c>
    </row>
    <row r="71" spans="1:1" x14ac:dyDescent="0.25">
      <c r="A71" t="s">
        <v>7827</v>
      </c>
    </row>
    <row r="72" spans="1:1" x14ac:dyDescent="0.25">
      <c r="A72" t="s">
        <v>7828</v>
      </c>
    </row>
    <row r="73" spans="1:1" x14ac:dyDescent="0.25">
      <c r="A73" t="s">
        <v>7829</v>
      </c>
    </row>
    <row r="74" spans="1:1" x14ac:dyDescent="0.25">
      <c r="A74" t="s">
        <v>7830</v>
      </c>
    </row>
    <row r="75" spans="1:1" x14ac:dyDescent="0.25">
      <c r="A75" t="s">
        <v>7831</v>
      </c>
    </row>
    <row r="76" spans="1:1" x14ac:dyDescent="0.25">
      <c r="A76" t="s">
        <v>7832</v>
      </c>
    </row>
    <row r="77" spans="1:1" x14ac:dyDescent="0.25">
      <c r="A77" t="s">
        <v>7833</v>
      </c>
    </row>
    <row r="78" spans="1:1" x14ac:dyDescent="0.25">
      <c r="A78" t="s">
        <v>7834</v>
      </c>
    </row>
    <row r="79" spans="1:1" x14ac:dyDescent="0.25">
      <c r="A79" t="s">
        <v>7835</v>
      </c>
    </row>
    <row r="80" spans="1:1" x14ac:dyDescent="0.25">
      <c r="A80" t="s">
        <v>7836</v>
      </c>
    </row>
    <row r="81" spans="1:1" x14ac:dyDescent="0.25">
      <c r="A81" t="s">
        <v>7837</v>
      </c>
    </row>
    <row r="82" spans="1:1" x14ac:dyDescent="0.25">
      <c r="A82" t="s">
        <v>7838</v>
      </c>
    </row>
    <row r="83" spans="1:1" x14ac:dyDescent="0.25">
      <c r="A83" t="s">
        <v>7839</v>
      </c>
    </row>
    <row r="84" spans="1:1" x14ac:dyDescent="0.25">
      <c r="A84" t="s">
        <v>7840</v>
      </c>
    </row>
    <row r="85" spans="1:1" x14ac:dyDescent="0.25">
      <c r="A85" t="s">
        <v>7841</v>
      </c>
    </row>
    <row r="86" spans="1:1" x14ac:dyDescent="0.25">
      <c r="A86" t="s">
        <v>7842</v>
      </c>
    </row>
    <row r="87" spans="1:1" x14ac:dyDescent="0.25">
      <c r="A87" t="s">
        <v>7843</v>
      </c>
    </row>
    <row r="88" spans="1:1" x14ac:dyDescent="0.25">
      <c r="A88" t="s">
        <v>7844</v>
      </c>
    </row>
    <row r="89" spans="1:1" x14ac:dyDescent="0.25">
      <c r="A89" t="s">
        <v>7845</v>
      </c>
    </row>
    <row r="90" spans="1:1" x14ac:dyDescent="0.25">
      <c r="A90" t="s">
        <v>7846</v>
      </c>
    </row>
    <row r="91" spans="1:1" x14ac:dyDescent="0.25">
      <c r="A91" t="s">
        <v>7847</v>
      </c>
    </row>
    <row r="92" spans="1:1" x14ac:dyDescent="0.25">
      <c r="A92" t="s">
        <v>7848</v>
      </c>
    </row>
    <row r="93" spans="1:1" x14ac:dyDescent="0.25">
      <c r="A93" t="s">
        <v>7849</v>
      </c>
    </row>
    <row r="94" spans="1:1" x14ac:dyDescent="0.25">
      <c r="A94" t="s">
        <v>7850</v>
      </c>
    </row>
    <row r="95" spans="1:1" x14ac:dyDescent="0.25">
      <c r="A95" t="s">
        <v>7851</v>
      </c>
    </row>
    <row r="96" spans="1:1" x14ac:dyDescent="0.25">
      <c r="A96" t="s">
        <v>7852</v>
      </c>
    </row>
    <row r="97" spans="1:1" x14ac:dyDescent="0.25">
      <c r="A97" t="s">
        <v>7853</v>
      </c>
    </row>
    <row r="98" spans="1:1" x14ac:dyDescent="0.25">
      <c r="A98" t="s">
        <v>7854</v>
      </c>
    </row>
    <row r="99" spans="1:1" x14ac:dyDescent="0.25">
      <c r="A99" t="s">
        <v>7855</v>
      </c>
    </row>
    <row r="100" spans="1:1" x14ac:dyDescent="0.25">
      <c r="A100" t="s">
        <v>7856</v>
      </c>
    </row>
    <row r="101" spans="1:1" x14ac:dyDescent="0.25">
      <c r="A101" t="s">
        <v>7857</v>
      </c>
    </row>
    <row r="102" spans="1:1" x14ac:dyDescent="0.25">
      <c r="A102" t="s">
        <v>7858</v>
      </c>
    </row>
    <row r="103" spans="1:1" x14ac:dyDescent="0.25">
      <c r="A103" t="s">
        <v>7859</v>
      </c>
    </row>
    <row r="104" spans="1:1" x14ac:dyDescent="0.25">
      <c r="A104" t="s">
        <v>7860</v>
      </c>
    </row>
    <row r="105" spans="1:1" x14ac:dyDescent="0.25">
      <c r="A105" t="s">
        <v>7861</v>
      </c>
    </row>
    <row r="106" spans="1:1" x14ac:dyDescent="0.25">
      <c r="A106" t="s">
        <v>7862</v>
      </c>
    </row>
    <row r="107" spans="1:1" x14ac:dyDescent="0.25">
      <c r="A107" t="s">
        <v>7863</v>
      </c>
    </row>
    <row r="108" spans="1:1" x14ac:dyDescent="0.25">
      <c r="A108" t="s">
        <v>7864</v>
      </c>
    </row>
    <row r="109" spans="1:1" x14ac:dyDescent="0.25">
      <c r="A109" t="s">
        <v>7865</v>
      </c>
    </row>
    <row r="110" spans="1:1" x14ac:dyDescent="0.25">
      <c r="A110" t="s">
        <v>7866</v>
      </c>
    </row>
    <row r="111" spans="1:1" x14ac:dyDescent="0.25">
      <c r="A111" t="s">
        <v>7867</v>
      </c>
    </row>
    <row r="112" spans="1:1" x14ac:dyDescent="0.25">
      <c r="A112" t="s">
        <v>7868</v>
      </c>
    </row>
    <row r="113" spans="1:1" x14ac:dyDescent="0.25">
      <c r="A113" t="s">
        <v>7869</v>
      </c>
    </row>
    <row r="114" spans="1:1" x14ac:dyDescent="0.25">
      <c r="A114" t="s">
        <v>7870</v>
      </c>
    </row>
    <row r="115" spans="1:1" x14ac:dyDescent="0.25">
      <c r="A115" t="s">
        <v>7871</v>
      </c>
    </row>
    <row r="116" spans="1:1" x14ac:dyDescent="0.25">
      <c r="A116" t="s">
        <v>7872</v>
      </c>
    </row>
    <row r="117" spans="1:1" x14ac:dyDescent="0.25">
      <c r="A117" t="s">
        <v>7873</v>
      </c>
    </row>
    <row r="118" spans="1:1" x14ac:dyDescent="0.25">
      <c r="A118" t="s">
        <v>7874</v>
      </c>
    </row>
    <row r="119" spans="1:1" x14ac:dyDescent="0.25">
      <c r="A119" t="s">
        <v>7875</v>
      </c>
    </row>
    <row r="120" spans="1:1" x14ac:dyDescent="0.25">
      <c r="A120" t="s">
        <v>7876</v>
      </c>
    </row>
    <row r="121" spans="1:1" x14ac:dyDescent="0.25">
      <c r="A121" t="s">
        <v>7877</v>
      </c>
    </row>
    <row r="122" spans="1:1" x14ac:dyDescent="0.25">
      <c r="A122" t="s">
        <v>7878</v>
      </c>
    </row>
    <row r="123" spans="1:1" x14ac:dyDescent="0.25">
      <c r="A123" t="s">
        <v>7879</v>
      </c>
    </row>
    <row r="124" spans="1:1" x14ac:dyDescent="0.25">
      <c r="A124" t="s">
        <v>7880</v>
      </c>
    </row>
    <row r="125" spans="1:1" x14ac:dyDescent="0.25">
      <c r="A125" t="s">
        <v>7881</v>
      </c>
    </row>
    <row r="126" spans="1:1" x14ac:dyDescent="0.25">
      <c r="A126" t="s">
        <v>7882</v>
      </c>
    </row>
    <row r="127" spans="1:1" x14ac:dyDescent="0.25">
      <c r="A127" t="s">
        <v>7883</v>
      </c>
    </row>
    <row r="128" spans="1:1" x14ac:dyDescent="0.25">
      <c r="A128" t="s">
        <v>7884</v>
      </c>
    </row>
    <row r="129" spans="1:1" x14ac:dyDescent="0.25">
      <c r="A129" t="s">
        <v>7885</v>
      </c>
    </row>
    <row r="130" spans="1:1" x14ac:dyDescent="0.25">
      <c r="A130" t="s">
        <v>7886</v>
      </c>
    </row>
    <row r="131" spans="1:1" x14ac:dyDescent="0.25">
      <c r="A131" t="s">
        <v>7887</v>
      </c>
    </row>
    <row r="132" spans="1:1" x14ac:dyDescent="0.25">
      <c r="A132" t="s">
        <v>7888</v>
      </c>
    </row>
    <row r="133" spans="1:1" x14ac:dyDescent="0.25">
      <c r="A133" t="s">
        <v>7889</v>
      </c>
    </row>
    <row r="134" spans="1:1" x14ac:dyDescent="0.25">
      <c r="A134" t="s">
        <v>7890</v>
      </c>
    </row>
    <row r="135" spans="1:1" x14ac:dyDescent="0.25">
      <c r="A135" t="s">
        <v>7891</v>
      </c>
    </row>
    <row r="136" spans="1:1" x14ac:dyDescent="0.25">
      <c r="A136" t="s">
        <v>7892</v>
      </c>
    </row>
    <row r="137" spans="1:1" x14ac:dyDescent="0.25">
      <c r="A137" t="s">
        <v>7893</v>
      </c>
    </row>
    <row r="138" spans="1:1" x14ac:dyDescent="0.25">
      <c r="A138" t="s">
        <v>7894</v>
      </c>
    </row>
    <row r="139" spans="1:1" x14ac:dyDescent="0.25">
      <c r="A139" t="s">
        <v>7895</v>
      </c>
    </row>
    <row r="140" spans="1:1" x14ac:dyDescent="0.25">
      <c r="A140" t="s">
        <v>7896</v>
      </c>
    </row>
    <row r="141" spans="1:1" x14ac:dyDescent="0.25">
      <c r="A141" t="s">
        <v>7897</v>
      </c>
    </row>
    <row r="142" spans="1:1" x14ac:dyDescent="0.25">
      <c r="A142" t="s">
        <v>7898</v>
      </c>
    </row>
    <row r="143" spans="1:1" x14ac:dyDescent="0.25">
      <c r="A143" t="s">
        <v>7899</v>
      </c>
    </row>
    <row r="144" spans="1:1" x14ac:dyDescent="0.25">
      <c r="A144" t="s">
        <v>7900</v>
      </c>
    </row>
    <row r="145" spans="1:1" x14ac:dyDescent="0.25">
      <c r="A145" t="s">
        <v>7901</v>
      </c>
    </row>
    <row r="146" spans="1:1" x14ac:dyDescent="0.25">
      <c r="A146" t="s">
        <v>7902</v>
      </c>
    </row>
    <row r="147" spans="1:1" x14ac:dyDescent="0.25">
      <c r="A147" t="s">
        <v>7903</v>
      </c>
    </row>
    <row r="148" spans="1:1" x14ac:dyDescent="0.25">
      <c r="A148" t="s">
        <v>7904</v>
      </c>
    </row>
    <row r="149" spans="1:1" x14ac:dyDescent="0.25">
      <c r="A149" t="s">
        <v>7905</v>
      </c>
    </row>
    <row r="150" spans="1:1" x14ac:dyDescent="0.25">
      <c r="A150" t="s">
        <v>7906</v>
      </c>
    </row>
    <row r="151" spans="1:1" x14ac:dyDescent="0.25">
      <c r="A151" t="s">
        <v>7907</v>
      </c>
    </row>
    <row r="152" spans="1:1" x14ac:dyDescent="0.25">
      <c r="A152" t="s">
        <v>7908</v>
      </c>
    </row>
    <row r="153" spans="1:1" x14ac:dyDescent="0.25">
      <c r="A153" t="s">
        <v>7909</v>
      </c>
    </row>
    <row r="154" spans="1:1" x14ac:dyDescent="0.25">
      <c r="A154" t="s">
        <v>7910</v>
      </c>
    </row>
    <row r="155" spans="1:1" x14ac:dyDescent="0.25">
      <c r="A155" t="s">
        <v>7911</v>
      </c>
    </row>
    <row r="156" spans="1:1" x14ac:dyDescent="0.25">
      <c r="A156" t="s">
        <v>7912</v>
      </c>
    </row>
    <row r="157" spans="1:1" x14ac:dyDescent="0.25">
      <c r="A157" t="s">
        <v>7913</v>
      </c>
    </row>
  </sheetData>
  <hyperlinks>
    <hyperlink ref="A1" location="Index!A1" display="Back to index"/>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topLeftCell="A48" workbookViewId="0"/>
  </sheetViews>
  <sheetFormatPr baseColWidth="10" defaultRowHeight="15" x14ac:dyDescent="0.25"/>
  <sheetData>
    <row r="1" spans="1:1" x14ac:dyDescent="0.25">
      <c r="A1" s="1" t="s">
        <v>0</v>
      </c>
    </row>
    <row r="2" spans="1:1" x14ac:dyDescent="0.25">
      <c r="A2" t="s">
        <v>7675</v>
      </c>
    </row>
    <row r="3" spans="1:1" x14ac:dyDescent="0.25">
      <c r="A3" t="s">
        <v>7676</v>
      </c>
    </row>
    <row r="4" spans="1:1" x14ac:dyDescent="0.25">
      <c r="A4" t="s">
        <v>7677</v>
      </c>
    </row>
    <row r="5" spans="1:1" x14ac:dyDescent="0.25">
      <c r="A5" t="s">
        <v>7678</v>
      </c>
    </row>
    <row r="6" spans="1:1" x14ac:dyDescent="0.25">
      <c r="A6" t="s">
        <v>7679</v>
      </c>
    </row>
    <row r="7" spans="1:1" x14ac:dyDescent="0.25">
      <c r="A7" t="s">
        <v>7680</v>
      </c>
    </row>
    <row r="8" spans="1:1" x14ac:dyDescent="0.25">
      <c r="A8" t="s">
        <v>7681</v>
      </c>
    </row>
    <row r="9" spans="1:1" x14ac:dyDescent="0.25">
      <c r="A9" t="s">
        <v>7682</v>
      </c>
    </row>
    <row r="10" spans="1:1" x14ac:dyDescent="0.25">
      <c r="A10" t="s">
        <v>7683</v>
      </c>
    </row>
    <row r="11" spans="1:1" x14ac:dyDescent="0.25">
      <c r="A11" t="s">
        <v>7684</v>
      </c>
    </row>
    <row r="12" spans="1:1" x14ac:dyDescent="0.25">
      <c r="A12" t="s">
        <v>7685</v>
      </c>
    </row>
    <row r="13" spans="1:1" x14ac:dyDescent="0.25">
      <c r="A13" t="s">
        <v>7686</v>
      </c>
    </row>
    <row r="14" spans="1:1" x14ac:dyDescent="0.25">
      <c r="A14" t="s">
        <v>7687</v>
      </c>
    </row>
    <row r="15" spans="1:1" x14ac:dyDescent="0.25">
      <c r="A15" t="s">
        <v>7688</v>
      </c>
    </row>
    <row r="16" spans="1:1" x14ac:dyDescent="0.25">
      <c r="A16" t="s">
        <v>7689</v>
      </c>
    </row>
    <row r="17" spans="1:1" x14ac:dyDescent="0.25">
      <c r="A17" t="s">
        <v>7690</v>
      </c>
    </row>
    <row r="18" spans="1:1" x14ac:dyDescent="0.25">
      <c r="A18" t="s">
        <v>7691</v>
      </c>
    </row>
    <row r="19" spans="1:1" x14ac:dyDescent="0.25">
      <c r="A19" t="s">
        <v>7692</v>
      </c>
    </row>
    <row r="20" spans="1:1" x14ac:dyDescent="0.25">
      <c r="A20" t="s">
        <v>7693</v>
      </c>
    </row>
    <row r="21" spans="1:1" x14ac:dyDescent="0.25">
      <c r="A21" t="s">
        <v>7694</v>
      </c>
    </row>
    <row r="22" spans="1:1" x14ac:dyDescent="0.25">
      <c r="A22" t="s">
        <v>7695</v>
      </c>
    </row>
    <row r="23" spans="1:1" x14ac:dyDescent="0.25">
      <c r="A23" t="s">
        <v>7696</v>
      </c>
    </row>
    <row r="24" spans="1:1" x14ac:dyDescent="0.25">
      <c r="A24" t="s">
        <v>7697</v>
      </c>
    </row>
    <row r="25" spans="1:1" x14ac:dyDescent="0.25">
      <c r="A25" t="s">
        <v>7698</v>
      </c>
    </row>
    <row r="26" spans="1:1" x14ac:dyDescent="0.25">
      <c r="A26" t="s">
        <v>7699</v>
      </c>
    </row>
    <row r="27" spans="1:1" x14ac:dyDescent="0.25">
      <c r="A27" t="s">
        <v>7690</v>
      </c>
    </row>
    <row r="28" spans="1:1" x14ac:dyDescent="0.25">
      <c r="A28" t="s">
        <v>7700</v>
      </c>
    </row>
    <row r="29" spans="1:1" x14ac:dyDescent="0.25">
      <c r="A29" t="s">
        <v>7701</v>
      </c>
    </row>
    <row r="30" spans="1:1" x14ac:dyDescent="0.25">
      <c r="A30" t="s">
        <v>7702</v>
      </c>
    </row>
    <row r="31" spans="1:1" x14ac:dyDescent="0.25">
      <c r="A31" t="s">
        <v>7703</v>
      </c>
    </row>
    <row r="32" spans="1:1" x14ac:dyDescent="0.25">
      <c r="A32" t="s">
        <v>7704</v>
      </c>
    </row>
    <row r="33" spans="1:1" x14ac:dyDescent="0.25">
      <c r="A33" t="s">
        <v>7705</v>
      </c>
    </row>
    <row r="34" spans="1:1" x14ac:dyDescent="0.25">
      <c r="A34" t="s">
        <v>7706</v>
      </c>
    </row>
    <row r="35" spans="1:1" x14ac:dyDescent="0.25">
      <c r="A35" t="s">
        <v>7707</v>
      </c>
    </row>
    <row r="36" spans="1:1" x14ac:dyDescent="0.25">
      <c r="A36" t="s">
        <v>7708</v>
      </c>
    </row>
    <row r="37" spans="1:1" x14ac:dyDescent="0.25">
      <c r="A37" t="s">
        <v>7709</v>
      </c>
    </row>
    <row r="38" spans="1:1" x14ac:dyDescent="0.25">
      <c r="A38" t="s">
        <v>7710</v>
      </c>
    </row>
    <row r="39" spans="1:1" x14ac:dyDescent="0.25">
      <c r="A39" t="s">
        <v>7711</v>
      </c>
    </row>
    <row r="40" spans="1:1" x14ac:dyDescent="0.25">
      <c r="A40" t="s">
        <v>7712</v>
      </c>
    </row>
    <row r="41" spans="1:1" x14ac:dyDescent="0.25">
      <c r="A41" t="s">
        <v>7713</v>
      </c>
    </row>
    <row r="42" spans="1:1" x14ac:dyDescent="0.25">
      <c r="A42" t="s">
        <v>7714</v>
      </c>
    </row>
    <row r="43" spans="1:1" x14ac:dyDescent="0.25">
      <c r="A43" t="s">
        <v>7715</v>
      </c>
    </row>
    <row r="44" spans="1:1" x14ac:dyDescent="0.25">
      <c r="A44" t="s">
        <v>7716</v>
      </c>
    </row>
    <row r="45" spans="1:1" x14ac:dyDescent="0.25">
      <c r="A45" t="s">
        <v>7717</v>
      </c>
    </row>
    <row r="46" spans="1:1" x14ac:dyDescent="0.25">
      <c r="A46" t="s">
        <v>7718</v>
      </c>
    </row>
    <row r="47" spans="1:1" x14ac:dyDescent="0.25">
      <c r="A47" t="s">
        <v>7719</v>
      </c>
    </row>
    <row r="48" spans="1:1" x14ac:dyDescent="0.25">
      <c r="A48" t="s">
        <v>7720</v>
      </c>
    </row>
    <row r="49" spans="1:1" x14ac:dyDescent="0.25">
      <c r="A49" t="s">
        <v>7721</v>
      </c>
    </row>
    <row r="50" spans="1:1" x14ac:dyDescent="0.25">
      <c r="A50" t="s">
        <v>7722</v>
      </c>
    </row>
    <row r="51" spans="1:1" x14ac:dyDescent="0.25">
      <c r="A51" t="s">
        <v>7723</v>
      </c>
    </row>
    <row r="52" spans="1:1" x14ac:dyDescent="0.25">
      <c r="A52" t="s">
        <v>7724</v>
      </c>
    </row>
    <row r="53" spans="1:1" x14ac:dyDescent="0.25">
      <c r="A53" t="s">
        <v>7725</v>
      </c>
    </row>
    <row r="54" spans="1:1" x14ac:dyDescent="0.25">
      <c r="A54" t="s">
        <v>7726</v>
      </c>
    </row>
    <row r="55" spans="1:1" x14ac:dyDescent="0.25">
      <c r="A55" t="s">
        <v>7727</v>
      </c>
    </row>
    <row r="56" spans="1:1" x14ac:dyDescent="0.25">
      <c r="A56" t="s">
        <v>7728</v>
      </c>
    </row>
    <row r="57" spans="1:1" x14ac:dyDescent="0.25">
      <c r="A57" t="s">
        <v>7729</v>
      </c>
    </row>
    <row r="58" spans="1:1" x14ac:dyDescent="0.25">
      <c r="A58" t="s">
        <v>7730</v>
      </c>
    </row>
    <row r="59" spans="1:1" x14ac:dyDescent="0.25">
      <c r="A59" t="s">
        <v>7731</v>
      </c>
    </row>
    <row r="60" spans="1:1" x14ac:dyDescent="0.25">
      <c r="A60" t="s">
        <v>7732</v>
      </c>
    </row>
    <row r="61" spans="1:1" x14ac:dyDescent="0.25">
      <c r="A61" t="s">
        <v>7733</v>
      </c>
    </row>
    <row r="62" spans="1:1" x14ac:dyDescent="0.25">
      <c r="A62" t="s">
        <v>7734</v>
      </c>
    </row>
    <row r="63" spans="1:1" x14ac:dyDescent="0.25">
      <c r="A63" t="s">
        <v>7735</v>
      </c>
    </row>
    <row r="64" spans="1:1" x14ac:dyDescent="0.25">
      <c r="A64" t="s">
        <v>7736</v>
      </c>
    </row>
    <row r="65" spans="1:1" x14ac:dyDescent="0.25">
      <c r="A65" t="s">
        <v>7737</v>
      </c>
    </row>
    <row r="66" spans="1:1" x14ac:dyDescent="0.25">
      <c r="A66" t="s">
        <v>7738</v>
      </c>
    </row>
    <row r="67" spans="1:1" x14ac:dyDescent="0.25">
      <c r="A67" t="s">
        <v>7739</v>
      </c>
    </row>
    <row r="68" spans="1:1" x14ac:dyDescent="0.25">
      <c r="A68" t="s">
        <v>7740</v>
      </c>
    </row>
    <row r="69" spans="1:1" x14ac:dyDescent="0.25">
      <c r="A69" t="s">
        <v>7741</v>
      </c>
    </row>
    <row r="70" spans="1:1" x14ac:dyDescent="0.25">
      <c r="A70" t="s">
        <v>7742</v>
      </c>
    </row>
    <row r="71" spans="1:1" x14ac:dyDescent="0.25">
      <c r="A71" t="s">
        <v>7743</v>
      </c>
    </row>
    <row r="72" spans="1:1" x14ac:dyDescent="0.25">
      <c r="A72" t="s">
        <v>7744</v>
      </c>
    </row>
    <row r="73" spans="1:1" x14ac:dyDescent="0.25">
      <c r="A73" t="s">
        <v>7745</v>
      </c>
    </row>
    <row r="74" spans="1:1" x14ac:dyDescent="0.25">
      <c r="A74" t="s">
        <v>7746</v>
      </c>
    </row>
    <row r="75" spans="1:1" x14ac:dyDescent="0.25">
      <c r="A75" t="s">
        <v>7747</v>
      </c>
    </row>
    <row r="76" spans="1:1" x14ac:dyDescent="0.25">
      <c r="A76" t="s">
        <v>7748</v>
      </c>
    </row>
    <row r="77" spans="1:1" x14ac:dyDescent="0.25">
      <c r="A77" t="s">
        <v>7749</v>
      </c>
    </row>
    <row r="78" spans="1:1" x14ac:dyDescent="0.25">
      <c r="A78" t="s">
        <v>7750</v>
      </c>
    </row>
    <row r="79" spans="1:1" x14ac:dyDescent="0.25">
      <c r="A79" t="s">
        <v>7751</v>
      </c>
    </row>
    <row r="80" spans="1:1" x14ac:dyDescent="0.25">
      <c r="A80" t="s">
        <v>7752</v>
      </c>
    </row>
    <row r="81" spans="1:1" x14ac:dyDescent="0.25">
      <c r="A81" t="s">
        <v>7753</v>
      </c>
    </row>
    <row r="82" spans="1:1" x14ac:dyDescent="0.25">
      <c r="A82" t="s">
        <v>7754</v>
      </c>
    </row>
    <row r="83" spans="1:1" x14ac:dyDescent="0.25">
      <c r="A83" t="s">
        <v>7755</v>
      </c>
    </row>
    <row r="84" spans="1:1" x14ac:dyDescent="0.25">
      <c r="A84" t="s">
        <v>7756</v>
      </c>
    </row>
    <row r="85" spans="1:1" x14ac:dyDescent="0.25">
      <c r="A85" t="s">
        <v>7757</v>
      </c>
    </row>
  </sheetData>
  <hyperlinks>
    <hyperlink ref="A1" location="Index!A1" display="Back to index"/>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9"/>
  <sheetViews>
    <sheetView topLeftCell="A104" workbookViewId="0"/>
  </sheetViews>
  <sheetFormatPr baseColWidth="10" defaultRowHeight="15" x14ac:dyDescent="0.25"/>
  <sheetData>
    <row r="1" spans="1:1" x14ac:dyDescent="0.25">
      <c r="A1" s="1" t="s">
        <v>0</v>
      </c>
    </row>
    <row r="2" spans="1:1" x14ac:dyDescent="0.25">
      <c r="A2" t="s">
        <v>7538</v>
      </c>
    </row>
    <row r="3" spans="1:1" x14ac:dyDescent="0.25">
      <c r="A3" t="s">
        <v>7539</v>
      </c>
    </row>
    <row r="4" spans="1:1" x14ac:dyDescent="0.25">
      <c r="A4" t="s">
        <v>7540</v>
      </c>
    </row>
    <row r="5" spans="1:1" x14ac:dyDescent="0.25">
      <c r="A5" t="s">
        <v>7541</v>
      </c>
    </row>
    <row r="6" spans="1:1" x14ac:dyDescent="0.25">
      <c r="A6" t="s">
        <v>7542</v>
      </c>
    </row>
    <row r="7" spans="1:1" x14ac:dyDescent="0.25">
      <c r="A7" t="s">
        <v>7543</v>
      </c>
    </row>
    <row r="8" spans="1:1" x14ac:dyDescent="0.25">
      <c r="A8" t="s">
        <v>7544</v>
      </c>
    </row>
    <row r="9" spans="1:1" x14ac:dyDescent="0.25">
      <c r="A9" t="s">
        <v>7545</v>
      </c>
    </row>
    <row r="10" spans="1:1" x14ac:dyDescent="0.25">
      <c r="A10" t="s">
        <v>7546</v>
      </c>
    </row>
    <row r="11" spans="1:1" x14ac:dyDescent="0.25">
      <c r="A11" t="s">
        <v>7547</v>
      </c>
    </row>
    <row r="12" spans="1:1" x14ac:dyDescent="0.25">
      <c r="A12" t="s">
        <v>7548</v>
      </c>
    </row>
    <row r="13" spans="1:1" x14ac:dyDescent="0.25">
      <c r="A13" t="s">
        <v>7549</v>
      </c>
    </row>
    <row r="14" spans="1:1" x14ac:dyDescent="0.25">
      <c r="A14" t="s">
        <v>7550</v>
      </c>
    </row>
    <row r="15" spans="1:1" x14ac:dyDescent="0.25">
      <c r="A15" t="s">
        <v>7551</v>
      </c>
    </row>
    <row r="16" spans="1:1" x14ac:dyDescent="0.25">
      <c r="A16" t="s">
        <v>7552</v>
      </c>
    </row>
    <row r="17" spans="1:1" x14ac:dyDescent="0.25">
      <c r="A17" t="s">
        <v>7553</v>
      </c>
    </row>
    <row r="18" spans="1:1" x14ac:dyDescent="0.25">
      <c r="A18" t="s">
        <v>7554</v>
      </c>
    </row>
    <row r="19" spans="1:1" x14ac:dyDescent="0.25">
      <c r="A19" t="s">
        <v>7555</v>
      </c>
    </row>
    <row r="20" spans="1:1" x14ac:dyDescent="0.25">
      <c r="A20" t="s">
        <v>7556</v>
      </c>
    </row>
    <row r="21" spans="1:1" x14ac:dyDescent="0.25">
      <c r="A21" t="s">
        <v>7557</v>
      </c>
    </row>
    <row r="22" spans="1:1" x14ac:dyDescent="0.25">
      <c r="A22" t="s">
        <v>7558</v>
      </c>
    </row>
    <row r="23" spans="1:1" x14ac:dyDescent="0.25">
      <c r="A23" t="s">
        <v>7559</v>
      </c>
    </row>
    <row r="24" spans="1:1" x14ac:dyDescent="0.25">
      <c r="A24" t="s">
        <v>7560</v>
      </c>
    </row>
    <row r="25" spans="1:1" x14ac:dyDescent="0.25">
      <c r="A25" t="s">
        <v>7561</v>
      </c>
    </row>
    <row r="26" spans="1:1" x14ac:dyDescent="0.25">
      <c r="A26" t="s">
        <v>7562</v>
      </c>
    </row>
    <row r="27" spans="1:1" x14ac:dyDescent="0.25">
      <c r="A27" t="s">
        <v>7563</v>
      </c>
    </row>
    <row r="28" spans="1:1" x14ac:dyDescent="0.25">
      <c r="A28" t="s">
        <v>7564</v>
      </c>
    </row>
    <row r="29" spans="1:1" x14ac:dyDescent="0.25">
      <c r="A29" t="s">
        <v>7565</v>
      </c>
    </row>
    <row r="30" spans="1:1" x14ac:dyDescent="0.25">
      <c r="A30" t="s">
        <v>7566</v>
      </c>
    </row>
    <row r="31" spans="1:1" x14ac:dyDescent="0.25">
      <c r="A31" t="s">
        <v>7567</v>
      </c>
    </row>
    <row r="32" spans="1:1" x14ac:dyDescent="0.25">
      <c r="A32" t="s">
        <v>7568</v>
      </c>
    </row>
    <row r="33" spans="1:1" x14ac:dyDescent="0.25">
      <c r="A33" t="s">
        <v>7569</v>
      </c>
    </row>
    <row r="34" spans="1:1" x14ac:dyDescent="0.25">
      <c r="A34" t="s">
        <v>7570</v>
      </c>
    </row>
    <row r="35" spans="1:1" x14ac:dyDescent="0.25">
      <c r="A35" t="s">
        <v>7571</v>
      </c>
    </row>
    <row r="36" spans="1:1" x14ac:dyDescent="0.25">
      <c r="A36" t="s">
        <v>7572</v>
      </c>
    </row>
    <row r="37" spans="1:1" x14ac:dyDescent="0.25">
      <c r="A37" t="s">
        <v>7573</v>
      </c>
    </row>
    <row r="38" spans="1:1" x14ac:dyDescent="0.25">
      <c r="A38" t="s">
        <v>7574</v>
      </c>
    </row>
    <row r="39" spans="1:1" x14ac:dyDescent="0.25">
      <c r="A39" t="s">
        <v>7575</v>
      </c>
    </row>
    <row r="40" spans="1:1" x14ac:dyDescent="0.25">
      <c r="A40" t="s">
        <v>7576</v>
      </c>
    </row>
    <row r="41" spans="1:1" x14ac:dyDescent="0.25">
      <c r="A41" t="s">
        <v>7577</v>
      </c>
    </row>
    <row r="42" spans="1:1" x14ac:dyDescent="0.25">
      <c r="A42" t="s">
        <v>7578</v>
      </c>
    </row>
    <row r="43" spans="1:1" x14ac:dyDescent="0.25">
      <c r="A43" t="s">
        <v>7579</v>
      </c>
    </row>
    <row r="44" spans="1:1" x14ac:dyDescent="0.25">
      <c r="A44" t="s">
        <v>7580</v>
      </c>
    </row>
    <row r="45" spans="1:1" x14ac:dyDescent="0.25">
      <c r="A45" t="s">
        <v>7581</v>
      </c>
    </row>
    <row r="46" spans="1:1" x14ac:dyDescent="0.25">
      <c r="A46" t="s">
        <v>7582</v>
      </c>
    </row>
    <row r="47" spans="1:1" x14ac:dyDescent="0.25">
      <c r="A47" t="s">
        <v>7583</v>
      </c>
    </row>
    <row r="48" spans="1:1" x14ac:dyDescent="0.25">
      <c r="A48" t="s">
        <v>7584</v>
      </c>
    </row>
    <row r="49" spans="1:1" x14ac:dyDescent="0.25">
      <c r="A49" t="s">
        <v>7585</v>
      </c>
    </row>
    <row r="50" spans="1:1" x14ac:dyDescent="0.25">
      <c r="A50" t="s">
        <v>7586</v>
      </c>
    </row>
    <row r="51" spans="1:1" x14ac:dyDescent="0.25">
      <c r="A51" t="s">
        <v>7587</v>
      </c>
    </row>
    <row r="52" spans="1:1" x14ac:dyDescent="0.25">
      <c r="A52" t="s">
        <v>7588</v>
      </c>
    </row>
    <row r="53" spans="1:1" x14ac:dyDescent="0.25">
      <c r="A53" t="s">
        <v>7589</v>
      </c>
    </row>
    <row r="54" spans="1:1" x14ac:dyDescent="0.25">
      <c r="A54" t="s">
        <v>7590</v>
      </c>
    </row>
    <row r="55" spans="1:1" x14ac:dyDescent="0.25">
      <c r="A55" t="s">
        <v>7591</v>
      </c>
    </row>
    <row r="56" spans="1:1" x14ac:dyDescent="0.25">
      <c r="A56" t="s">
        <v>7592</v>
      </c>
    </row>
    <row r="57" spans="1:1" x14ac:dyDescent="0.25">
      <c r="A57" t="s">
        <v>7593</v>
      </c>
    </row>
    <row r="58" spans="1:1" x14ac:dyDescent="0.25">
      <c r="A58" t="s">
        <v>7594</v>
      </c>
    </row>
    <row r="59" spans="1:1" x14ac:dyDescent="0.25">
      <c r="A59" t="s">
        <v>7595</v>
      </c>
    </row>
    <row r="60" spans="1:1" x14ac:dyDescent="0.25">
      <c r="A60" t="s">
        <v>7596</v>
      </c>
    </row>
    <row r="61" spans="1:1" x14ac:dyDescent="0.25">
      <c r="A61" t="s">
        <v>7597</v>
      </c>
    </row>
    <row r="62" spans="1:1" x14ac:dyDescent="0.25">
      <c r="A62" t="s">
        <v>7598</v>
      </c>
    </row>
    <row r="63" spans="1:1" x14ac:dyDescent="0.25">
      <c r="A63" t="s">
        <v>7599</v>
      </c>
    </row>
    <row r="64" spans="1:1" x14ac:dyDescent="0.25">
      <c r="A64" t="s">
        <v>7600</v>
      </c>
    </row>
    <row r="65" spans="1:1" x14ac:dyDescent="0.25">
      <c r="A65" t="s">
        <v>7601</v>
      </c>
    </row>
    <row r="66" spans="1:1" x14ac:dyDescent="0.25">
      <c r="A66" t="s">
        <v>7602</v>
      </c>
    </row>
    <row r="67" spans="1:1" x14ac:dyDescent="0.25">
      <c r="A67" t="s">
        <v>7587</v>
      </c>
    </row>
    <row r="68" spans="1:1" x14ac:dyDescent="0.25">
      <c r="A68" t="s">
        <v>7603</v>
      </c>
    </row>
    <row r="69" spans="1:1" x14ac:dyDescent="0.25">
      <c r="A69" t="s">
        <v>7604</v>
      </c>
    </row>
    <row r="70" spans="1:1" x14ac:dyDescent="0.25">
      <c r="A70" t="s">
        <v>7605</v>
      </c>
    </row>
    <row r="71" spans="1:1" x14ac:dyDescent="0.25">
      <c r="A71" t="s">
        <v>7606</v>
      </c>
    </row>
    <row r="72" spans="1:1" x14ac:dyDescent="0.25">
      <c r="A72" t="s">
        <v>7607</v>
      </c>
    </row>
    <row r="73" spans="1:1" x14ac:dyDescent="0.25">
      <c r="A73" t="s">
        <v>7608</v>
      </c>
    </row>
    <row r="74" spans="1:1" x14ac:dyDescent="0.25">
      <c r="A74" t="s">
        <v>7609</v>
      </c>
    </row>
    <row r="75" spans="1:1" x14ac:dyDescent="0.25">
      <c r="A75" t="s">
        <v>7610</v>
      </c>
    </row>
    <row r="76" spans="1:1" x14ac:dyDescent="0.25">
      <c r="A76" t="s">
        <v>7611</v>
      </c>
    </row>
    <row r="77" spans="1:1" x14ac:dyDescent="0.25">
      <c r="A77" t="s">
        <v>7612</v>
      </c>
    </row>
    <row r="78" spans="1:1" x14ac:dyDescent="0.25">
      <c r="A78" t="s">
        <v>7613</v>
      </c>
    </row>
    <row r="79" spans="1:1" x14ac:dyDescent="0.25">
      <c r="A79" t="s">
        <v>7614</v>
      </c>
    </row>
    <row r="80" spans="1:1" x14ac:dyDescent="0.25">
      <c r="A80" t="s">
        <v>7615</v>
      </c>
    </row>
    <row r="81" spans="1:1" x14ac:dyDescent="0.25">
      <c r="A81" t="s">
        <v>7616</v>
      </c>
    </row>
    <row r="82" spans="1:1" x14ac:dyDescent="0.25">
      <c r="A82" t="s">
        <v>7617</v>
      </c>
    </row>
    <row r="83" spans="1:1" x14ac:dyDescent="0.25">
      <c r="A83" t="s">
        <v>7618</v>
      </c>
    </row>
    <row r="84" spans="1:1" x14ac:dyDescent="0.25">
      <c r="A84" t="s">
        <v>7619</v>
      </c>
    </row>
    <row r="85" spans="1:1" x14ac:dyDescent="0.25">
      <c r="A85" t="s">
        <v>7620</v>
      </c>
    </row>
    <row r="86" spans="1:1" x14ac:dyDescent="0.25">
      <c r="A86" t="s">
        <v>7621</v>
      </c>
    </row>
    <row r="87" spans="1:1" x14ac:dyDescent="0.25">
      <c r="A87" t="s">
        <v>7622</v>
      </c>
    </row>
    <row r="88" spans="1:1" x14ac:dyDescent="0.25">
      <c r="A88" t="s">
        <v>7623</v>
      </c>
    </row>
    <row r="89" spans="1:1" x14ac:dyDescent="0.25">
      <c r="A89" t="s">
        <v>7624</v>
      </c>
    </row>
    <row r="90" spans="1:1" x14ac:dyDescent="0.25">
      <c r="A90" t="s">
        <v>7625</v>
      </c>
    </row>
    <row r="91" spans="1:1" x14ac:dyDescent="0.25">
      <c r="A91" t="s">
        <v>7626</v>
      </c>
    </row>
    <row r="92" spans="1:1" x14ac:dyDescent="0.25">
      <c r="A92" t="s">
        <v>7627</v>
      </c>
    </row>
    <row r="93" spans="1:1" x14ac:dyDescent="0.25">
      <c r="A93" t="s">
        <v>7628</v>
      </c>
    </row>
    <row r="94" spans="1:1" x14ac:dyDescent="0.25">
      <c r="A94" t="s">
        <v>7629</v>
      </c>
    </row>
    <row r="95" spans="1:1" x14ac:dyDescent="0.25">
      <c r="A95" t="s">
        <v>7630</v>
      </c>
    </row>
    <row r="96" spans="1:1" x14ac:dyDescent="0.25">
      <c r="A96" t="s">
        <v>7631</v>
      </c>
    </row>
    <row r="97" spans="1:1" x14ac:dyDescent="0.25">
      <c r="A97" t="s">
        <v>7632</v>
      </c>
    </row>
    <row r="98" spans="1:1" x14ac:dyDescent="0.25">
      <c r="A98" t="s">
        <v>7633</v>
      </c>
    </row>
    <row r="99" spans="1:1" x14ac:dyDescent="0.25">
      <c r="A99" t="s">
        <v>7634</v>
      </c>
    </row>
    <row r="100" spans="1:1" x14ac:dyDescent="0.25">
      <c r="A100" t="s">
        <v>7635</v>
      </c>
    </row>
    <row r="101" spans="1:1" x14ac:dyDescent="0.25">
      <c r="A101" t="s">
        <v>7636</v>
      </c>
    </row>
    <row r="102" spans="1:1" x14ac:dyDescent="0.25">
      <c r="A102" t="s">
        <v>7637</v>
      </c>
    </row>
    <row r="103" spans="1:1" x14ac:dyDescent="0.25">
      <c r="A103" t="s">
        <v>7638</v>
      </c>
    </row>
    <row r="104" spans="1:1" x14ac:dyDescent="0.25">
      <c r="A104" t="s">
        <v>7639</v>
      </c>
    </row>
    <row r="105" spans="1:1" x14ac:dyDescent="0.25">
      <c r="A105" t="s">
        <v>7640</v>
      </c>
    </row>
    <row r="106" spans="1:1" x14ac:dyDescent="0.25">
      <c r="A106" t="s">
        <v>7641</v>
      </c>
    </row>
    <row r="107" spans="1:1" x14ac:dyDescent="0.25">
      <c r="A107" t="s">
        <v>7642</v>
      </c>
    </row>
    <row r="108" spans="1:1" x14ac:dyDescent="0.25">
      <c r="A108" t="s">
        <v>7643</v>
      </c>
    </row>
    <row r="109" spans="1:1" x14ac:dyDescent="0.25">
      <c r="A109" t="s">
        <v>7644</v>
      </c>
    </row>
    <row r="110" spans="1:1" x14ac:dyDescent="0.25">
      <c r="A110" t="s">
        <v>7645</v>
      </c>
    </row>
    <row r="111" spans="1:1" x14ac:dyDescent="0.25">
      <c r="A111" t="s">
        <v>7646</v>
      </c>
    </row>
    <row r="112" spans="1:1" x14ac:dyDescent="0.25">
      <c r="A112" t="s">
        <v>7647</v>
      </c>
    </row>
    <row r="113" spans="1:1" x14ac:dyDescent="0.25">
      <c r="A113" t="s">
        <v>7648</v>
      </c>
    </row>
    <row r="114" spans="1:1" x14ac:dyDescent="0.25">
      <c r="A114" t="s">
        <v>7649</v>
      </c>
    </row>
    <row r="115" spans="1:1" x14ac:dyDescent="0.25">
      <c r="A115" t="s">
        <v>7650</v>
      </c>
    </row>
    <row r="116" spans="1:1" x14ac:dyDescent="0.25">
      <c r="A116" t="s">
        <v>7651</v>
      </c>
    </row>
    <row r="117" spans="1:1" x14ac:dyDescent="0.25">
      <c r="A117" t="s">
        <v>7652</v>
      </c>
    </row>
    <row r="118" spans="1:1" x14ac:dyDescent="0.25">
      <c r="A118" t="s">
        <v>7653</v>
      </c>
    </row>
    <row r="119" spans="1:1" x14ac:dyDescent="0.25">
      <c r="A119" t="s">
        <v>7654</v>
      </c>
    </row>
    <row r="120" spans="1:1" x14ac:dyDescent="0.25">
      <c r="A120" t="s">
        <v>7655</v>
      </c>
    </row>
    <row r="121" spans="1:1" x14ac:dyDescent="0.25">
      <c r="A121" t="s">
        <v>7656</v>
      </c>
    </row>
    <row r="122" spans="1:1" x14ac:dyDescent="0.25">
      <c r="A122" t="s">
        <v>7657</v>
      </c>
    </row>
    <row r="123" spans="1:1" x14ac:dyDescent="0.25">
      <c r="A123" t="s">
        <v>7658</v>
      </c>
    </row>
    <row r="124" spans="1:1" x14ac:dyDescent="0.25">
      <c r="A124" t="s">
        <v>7659</v>
      </c>
    </row>
    <row r="125" spans="1:1" x14ac:dyDescent="0.25">
      <c r="A125" t="s">
        <v>7660</v>
      </c>
    </row>
    <row r="126" spans="1:1" x14ac:dyDescent="0.25">
      <c r="A126" t="s">
        <v>7661</v>
      </c>
    </row>
    <row r="127" spans="1:1" x14ac:dyDescent="0.25">
      <c r="A127" t="s">
        <v>7662</v>
      </c>
    </row>
    <row r="128" spans="1:1" x14ac:dyDescent="0.25">
      <c r="A128" t="s">
        <v>7663</v>
      </c>
    </row>
    <row r="129" spans="1:1" x14ac:dyDescent="0.25">
      <c r="A129" t="s">
        <v>7664</v>
      </c>
    </row>
    <row r="130" spans="1:1" x14ac:dyDescent="0.25">
      <c r="A130" t="s">
        <v>7665</v>
      </c>
    </row>
    <row r="131" spans="1:1" x14ac:dyDescent="0.25">
      <c r="A131" t="s">
        <v>7666</v>
      </c>
    </row>
    <row r="132" spans="1:1" x14ac:dyDescent="0.25">
      <c r="A132" t="s">
        <v>7667</v>
      </c>
    </row>
    <row r="133" spans="1:1" x14ac:dyDescent="0.25">
      <c r="A133" t="s">
        <v>7668</v>
      </c>
    </row>
    <row r="134" spans="1:1" x14ac:dyDescent="0.25">
      <c r="A134" t="s">
        <v>7669</v>
      </c>
    </row>
    <row r="135" spans="1:1" x14ac:dyDescent="0.25">
      <c r="A135" t="s">
        <v>7670</v>
      </c>
    </row>
    <row r="136" spans="1:1" x14ac:dyDescent="0.25">
      <c r="A136" t="s">
        <v>7671</v>
      </c>
    </row>
    <row r="137" spans="1:1" x14ac:dyDescent="0.25">
      <c r="A137" t="s">
        <v>7672</v>
      </c>
    </row>
    <row r="138" spans="1:1" x14ac:dyDescent="0.25">
      <c r="A138" t="s">
        <v>7673</v>
      </c>
    </row>
    <row r="139" spans="1:1" x14ac:dyDescent="0.25">
      <c r="A139" t="s">
        <v>7674</v>
      </c>
    </row>
  </sheetData>
  <hyperlinks>
    <hyperlink ref="A1" location="Index!A1" display="Back to index"/>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9"/>
  <sheetViews>
    <sheetView topLeftCell="A52" workbookViewId="0"/>
  </sheetViews>
  <sheetFormatPr baseColWidth="10" defaultRowHeight="15" x14ac:dyDescent="0.25"/>
  <sheetData>
    <row r="1" spans="1:1" x14ac:dyDescent="0.25">
      <c r="A1" s="1" t="s">
        <v>0</v>
      </c>
    </row>
    <row r="2" spans="1:1" x14ac:dyDescent="0.25">
      <c r="A2" t="s">
        <v>7452</v>
      </c>
    </row>
    <row r="3" spans="1:1" x14ac:dyDescent="0.25">
      <c r="A3" t="s">
        <v>7453</v>
      </c>
    </row>
    <row r="4" spans="1:1" x14ac:dyDescent="0.25">
      <c r="A4" t="s">
        <v>7454</v>
      </c>
    </row>
    <row r="5" spans="1:1" x14ac:dyDescent="0.25">
      <c r="A5" t="s">
        <v>7455</v>
      </c>
    </row>
    <row r="6" spans="1:1" x14ac:dyDescent="0.25">
      <c r="A6" t="s">
        <v>7456</v>
      </c>
    </row>
    <row r="7" spans="1:1" x14ac:dyDescent="0.25">
      <c r="A7" t="s">
        <v>7457</v>
      </c>
    </row>
    <row r="8" spans="1:1" x14ac:dyDescent="0.25">
      <c r="A8" t="s">
        <v>7458</v>
      </c>
    </row>
    <row r="9" spans="1:1" x14ac:dyDescent="0.25">
      <c r="A9" t="s">
        <v>7459</v>
      </c>
    </row>
    <row r="10" spans="1:1" x14ac:dyDescent="0.25">
      <c r="A10" t="s">
        <v>7460</v>
      </c>
    </row>
    <row r="11" spans="1:1" x14ac:dyDescent="0.25">
      <c r="A11" t="s">
        <v>7461</v>
      </c>
    </row>
    <row r="12" spans="1:1" x14ac:dyDescent="0.25">
      <c r="A12" t="s">
        <v>7462</v>
      </c>
    </row>
    <row r="13" spans="1:1" x14ac:dyDescent="0.25">
      <c r="A13" t="s">
        <v>7463</v>
      </c>
    </row>
    <row r="14" spans="1:1" x14ac:dyDescent="0.25">
      <c r="A14" t="s">
        <v>7464</v>
      </c>
    </row>
    <row r="15" spans="1:1" x14ac:dyDescent="0.25">
      <c r="A15" t="s">
        <v>7465</v>
      </c>
    </row>
    <row r="16" spans="1:1" x14ac:dyDescent="0.25">
      <c r="A16" t="s">
        <v>7466</v>
      </c>
    </row>
    <row r="17" spans="1:1" x14ac:dyDescent="0.25">
      <c r="A17" t="s">
        <v>7467</v>
      </c>
    </row>
    <row r="18" spans="1:1" x14ac:dyDescent="0.25">
      <c r="A18" t="s">
        <v>7468</v>
      </c>
    </row>
    <row r="19" spans="1:1" x14ac:dyDescent="0.25">
      <c r="A19" t="s">
        <v>7469</v>
      </c>
    </row>
    <row r="20" spans="1:1" x14ac:dyDescent="0.25">
      <c r="A20" t="s">
        <v>7470</v>
      </c>
    </row>
    <row r="21" spans="1:1" x14ac:dyDescent="0.25">
      <c r="A21" t="s">
        <v>7471</v>
      </c>
    </row>
    <row r="22" spans="1:1" x14ac:dyDescent="0.25">
      <c r="A22" t="s">
        <v>7472</v>
      </c>
    </row>
    <row r="23" spans="1:1" x14ac:dyDescent="0.25">
      <c r="A23" t="s">
        <v>7473</v>
      </c>
    </row>
    <row r="24" spans="1:1" x14ac:dyDescent="0.25">
      <c r="A24" t="s">
        <v>7474</v>
      </c>
    </row>
    <row r="25" spans="1:1" x14ac:dyDescent="0.25">
      <c r="A25" t="s">
        <v>7475</v>
      </c>
    </row>
    <row r="26" spans="1:1" x14ac:dyDescent="0.25">
      <c r="A26" t="s">
        <v>7476</v>
      </c>
    </row>
    <row r="27" spans="1:1" x14ac:dyDescent="0.25">
      <c r="A27" t="s">
        <v>7465</v>
      </c>
    </row>
    <row r="28" spans="1:1" x14ac:dyDescent="0.25">
      <c r="A28" t="s">
        <v>7477</v>
      </c>
    </row>
    <row r="29" spans="1:1" x14ac:dyDescent="0.25">
      <c r="A29" t="s">
        <v>7478</v>
      </c>
    </row>
    <row r="30" spans="1:1" x14ac:dyDescent="0.25">
      <c r="A30" t="s">
        <v>7479</v>
      </c>
    </row>
    <row r="31" spans="1:1" x14ac:dyDescent="0.25">
      <c r="A31" t="s">
        <v>7480</v>
      </c>
    </row>
    <row r="32" spans="1:1" x14ac:dyDescent="0.25">
      <c r="A32" t="s">
        <v>7481</v>
      </c>
    </row>
    <row r="33" spans="1:1" x14ac:dyDescent="0.25">
      <c r="A33" t="s">
        <v>7482</v>
      </c>
    </row>
    <row r="34" spans="1:1" x14ac:dyDescent="0.25">
      <c r="A34" t="s">
        <v>7483</v>
      </c>
    </row>
    <row r="35" spans="1:1" x14ac:dyDescent="0.25">
      <c r="A35" t="s">
        <v>7484</v>
      </c>
    </row>
    <row r="36" spans="1:1" x14ac:dyDescent="0.25">
      <c r="A36" t="s">
        <v>7485</v>
      </c>
    </row>
    <row r="37" spans="1:1" x14ac:dyDescent="0.25">
      <c r="A37" t="s">
        <v>7486</v>
      </c>
    </row>
    <row r="38" spans="1:1" x14ac:dyDescent="0.25">
      <c r="A38" t="s">
        <v>7487</v>
      </c>
    </row>
    <row r="39" spans="1:1" x14ac:dyDescent="0.25">
      <c r="A39" t="s">
        <v>7488</v>
      </c>
    </row>
    <row r="40" spans="1:1" x14ac:dyDescent="0.25">
      <c r="A40" t="s">
        <v>7489</v>
      </c>
    </row>
    <row r="41" spans="1:1" x14ac:dyDescent="0.25">
      <c r="A41" t="s">
        <v>7490</v>
      </c>
    </row>
    <row r="42" spans="1:1" x14ac:dyDescent="0.25">
      <c r="A42" t="s">
        <v>7491</v>
      </c>
    </row>
    <row r="43" spans="1:1" x14ac:dyDescent="0.25">
      <c r="A43" t="s">
        <v>7492</v>
      </c>
    </row>
    <row r="44" spans="1:1" x14ac:dyDescent="0.25">
      <c r="A44" t="s">
        <v>7493</v>
      </c>
    </row>
    <row r="45" spans="1:1" x14ac:dyDescent="0.25">
      <c r="A45" t="s">
        <v>7494</v>
      </c>
    </row>
    <row r="46" spans="1:1" x14ac:dyDescent="0.25">
      <c r="A46" t="s">
        <v>7495</v>
      </c>
    </row>
    <row r="47" spans="1:1" x14ac:dyDescent="0.25">
      <c r="A47" t="s">
        <v>7496</v>
      </c>
    </row>
    <row r="48" spans="1:1" x14ac:dyDescent="0.25">
      <c r="A48" t="s">
        <v>7497</v>
      </c>
    </row>
    <row r="49" spans="1:1" x14ac:dyDescent="0.25">
      <c r="A49" t="s">
        <v>7498</v>
      </c>
    </row>
    <row r="50" spans="1:1" x14ac:dyDescent="0.25">
      <c r="A50" t="s">
        <v>7499</v>
      </c>
    </row>
    <row r="51" spans="1:1" x14ac:dyDescent="0.25">
      <c r="A51" t="s">
        <v>7500</v>
      </c>
    </row>
    <row r="52" spans="1:1" x14ac:dyDescent="0.25">
      <c r="A52" t="s">
        <v>7501</v>
      </c>
    </row>
    <row r="53" spans="1:1" x14ac:dyDescent="0.25">
      <c r="A53" t="s">
        <v>7502</v>
      </c>
    </row>
    <row r="54" spans="1:1" x14ac:dyDescent="0.25">
      <c r="A54" t="s">
        <v>7503</v>
      </c>
    </row>
    <row r="55" spans="1:1" x14ac:dyDescent="0.25">
      <c r="A55" t="s">
        <v>7504</v>
      </c>
    </row>
    <row r="56" spans="1:1" x14ac:dyDescent="0.25">
      <c r="A56" t="s">
        <v>7505</v>
      </c>
    </row>
    <row r="57" spans="1:1" x14ac:dyDescent="0.25">
      <c r="A57" t="s">
        <v>7506</v>
      </c>
    </row>
    <row r="58" spans="1:1" x14ac:dyDescent="0.25">
      <c r="A58" t="s">
        <v>7507</v>
      </c>
    </row>
    <row r="59" spans="1:1" x14ac:dyDescent="0.25">
      <c r="A59" t="s">
        <v>7508</v>
      </c>
    </row>
    <row r="60" spans="1:1" x14ac:dyDescent="0.25">
      <c r="A60" t="s">
        <v>7509</v>
      </c>
    </row>
    <row r="61" spans="1:1" x14ac:dyDescent="0.25">
      <c r="A61" t="s">
        <v>7510</v>
      </c>
    </row>
    <row r="62" spans="1:1" x14ac:dyDescent="0.25">
      <c r="A62" t="s">
        <v>7511</v>
      </c>
    </row>
    <row r="63" spans="1:1" x14ac:dyDescent="0.25">
      <c r="A63" t="s">
        <v>7512</v>
      </c>
    </row>
    <row r="64" spans="1:1" x14ac:dyDescent="0.25">
      <c r="A64" t="s">
        <v>7513</v>
      </c>
    </row>
    <row r="65" spans="1:1" x14ac:dyDescent="0.25">
      <c r="A65" t="s">
        <v>7514</v>
      </c>
    </row>
    <row r="66" spans="1:1" x14ac:dyDescent="0.25">
      <c r="A66" t="s">
        <v>7515</v>
      </c>
    </row>
    <row r="67" spans="1:1" x14ac:dyDescent="0.25">
      <c r="A67" t="s">
        <v>7516</v>
      </c>
    </row>
    <row r="68" spans="1:1" x14ac:dyDescent="0.25">
      <c r="A68" t="s">
        <v>7517</v>
      </c>
    </row>
    <row r="69" spans="1:1" x14ac:dyDescent="0.25">
      <c r="A69" t="s">
        <v>7518</v>
      </c>
    </row>
    <row r="70" spans="1:1" x14ac:dyDescent="0.25">
      <c r="A70" t="s">
        <v>7519</v>
      </c>
    </row>
    <row r="71" spans="1:1" x14ac:dyDescent="0.25">
      <c r="A71" t="s">
        <v>7520</v>
      </c>
    </row>
    <row r="72" spans="1:1" x14ac:dyDescent="0.25">
      <c r="A72" t="s">
        <v>7521</v>
      </c>
    </row>
    <row r="73" spans="1:1" x14ac:dyDescent="0.25">
      <c r="A73" t="s">
        <v>7522</v>
      </c>
    </row>
    <row r="74" spans="1:1" x14ac:dyDescent="0.25">
      <c r="A74" t="s">
        <v>7523</v>
      </c>
    </row>
    <row r="75" spans="1:1" x14ac:dyDescent="0.25">
      <c r="A75" t="s">
        <v>7524</v>
      </c>
    </row>
    <row r="76" spans="1:1" x14ac:dyDescent="0.25">
      <c r="A76" t="s">
        <v>7525</v>
      </c>
    </row>
    <row r="77" spans="1:1" x14ac:dyDescent="0.25">
      <c r="A77" t="s">
        <v>7526</v>
      </c>
    </row>
    <row r="78" spans="1:1" x14ac:dyDescent="0.25">
      <c r="A78" t="s">
        <v>7527</v>
      </c>
    </row>
    <row r="79" spans="1:1" x14ac:dyDescent="0.25">
      <c r="A79" t="s">
        <v>7528</v>
      </c>
    </row>
    <row r="80" spans="1:1" x14ac:dyDescent="0.25">
      <c r="A80" t="s">
        <v>7529</v>
      </c>
    </row>
    <row r="81" spans="1:1" x14ac:dyDescent="0.25">
      <c r="A81" t="s">
        <v>7530</v>
      </c>
    </row>
    <row r="82" spans="1:1" x14ac:dyDescent="0.25">
      <c r="A82" t="s">
        <v>7531</v>
      </c>
    </row>
    <row r="83" spans="1:1" x14ac:dyDescent="0.25">
      <c r="A83" t="s">
        <v>7461</v>
      </c>
    </row>
    <row r="84" spans="1:1" x14ac:dyDescent="0.25">
      <c r="A84" t="s">
        <v>7532</v>
      </c>
    </row>
    <row r="85" spans="1:1" x14ac:dyDescent="0.25">
      <c r="A85" t="s">
        <v>7533</v>
      </c>
    </row>
    <row r="86" spans="1:1" x14ac:dyDescent="0.25">
      <c r="A86" t="s">
        <v>7534</v>
      </c>
    </row>
    <row r="87" spans="1:1" x14ac:dyDescent="0.25">
      <c r="A87" t="s">
        <v>7535</v>
      </c>
    </row>
    <row r="88" spans="1:1" x14ac:dyDescent="0.25">
      <c r="A88" t="s">
        <v>7536</v>
      </c>
    </row>
    <row r="89" spans="1:1" x14ac:dyDescent="0.25">
      <c r="A89" t="s">
        <v>7537</v>
      </c>
    </row>
  </sheetData>
  <hyperlinks>
    <hyperlink ref="A1" location="Index!A1" display="Back to index"/>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
  <sheetViews>
    <sheetView topLeftCell="A79" workbookViewId="0"/>
  </sheetViews>
  <sheetFormatPr baseColWidth="10" defaultRowHeight="15" x14ac:dyDescent="0.25"/>
  <sheetData>
    <row r="1" spans="1:1" x14ac:dyDescent="0.25">
      <c r="A1" s="1" t="s">
        <v>0</v>
      </c>
    </row>
    <row r="2" spans="1:1" x14ac:dyDescent="0.25">
      <c r="A2" t="s">
        <v>7338</v>
      </c>
    </row>
    <row r="3" spans="1:1" x14ac:dyDescent="0.25">
      <c r="A3" t="s">
        <v>7339</v>
      </c>
    </row>
    <row r="4" spans="1:1" x14ac:dyDescent="0.25">
      <c r="A4" t="s">
        <v>7340</v>
      </c>
    </row>
    <row r="5" spans="1:1" x14ac:dyDescent="0.25">
      <c r="A5" t="s">
        <v>7341</v>
      </c>
    </row>
    <row r="6" spans="1:1" x14ac:dyDescent="0.25">
      <c r="A6" t="s">
        <v>7342</v>
      </c>
    </row>
    <row r="7" spans="1:1" x14ac:dyDescent="0.25">
      <c r="A7" t="s">
        <v>7343</v>
      </c>
    </row>
    <row r="8" spans="1:1" x14ac:dyDescent="0.25">
      <c r="A8" t="s">
        <v>7344</v>
      </c>
    </row>
    <row r="9" spans="1:1" x14ac:dyDescent="0.25">
      <c r="A9" t="s">
        <v>7345</v>
      </c>
    </row>
    <row r="10" spans="1:1" x14ac:dyDescent="0.25">
      <c r="A10" t="s">
        <v>7346</v>
      </c>
    </row>
    <row r="11" spans="1:1" x14ac:dyDescent="0.25">
      <c r="A11" t="s">
        <v>7347</v>
      </c>
    </row>
    <row r="12" spans="1:1" x14ac:dyDescent="0.25">
      <c r="A12" t="s">
        <v>7348</v>
      </c>
    </row>
    <row r="13" spans="1:1" x14ac:dyDescent="0.25">
      <c r="A13" t="s">
        <v>7349</v>
      </c>
    </row>
    <row r="14" spans="1:1" x14ac:dyDescent="0.25">
      <c r="A14" t="s">
        <v>7350</v>
      </c>
    </row>
    <row r="15" spans="1:1" x14ac:dyDescent="0.25">
      <c r="A15" t="s">
        <v>7351</v>
      </c>
    </row>
    <row r="16" spans="1:1" x14ac:dyDescent="0.25">
      <c r="A16" t="s">
        <v>7352</v>
      </c>
    </row>
    <row r="17" spans="1:1" x14ac:dyDescent="0.25">
      <c r="A17" t="s">
        <v>7353</v>
      </c>
    </row>
    <row r="18" spans="1:1" x14ac:dyDescent="0.25">
      <c r="A18" t="s">
        <v>7354</v>
      </c>
    </row>
    <row r="19" spans="1:1" x14ac:dyDescent="0.25">
      <c r="A19" t="s">
        <v>7355</v>
      </c>
    </row>
    <row r="20" spans="1:1" x14ac:dyDescent="0.25">
      <c r="A20" t="s">
        <v>7356</v>
      </c>
    </row>
    <row r="21" spans="1:1" x14ac:dyDescent="0.25">
      <c r="A21" t="s">
        <v>7357</v>
      </c>
    </row>
    <row r="22" spans="1:1" x14ac:dyDescent="0.25">
      <c r="A22" t="s">
        <v>7358</v>
      </c>
    </row>
    <row r="23" spans="1:1" x14ac:dyDescent="0.25">
      <c r="A23" t="s">
        <v>7359</v>
      </c>
    </row>
    <row r="24" spans="1:1" x14ac:dyDescent="0.25">
      <c r="A24" t="s">
        <v>7360</v>
      </c>
    </row>
    <row r="25" spans="1:1" x14ac:dyDescent="0.25">
      <c r="A25" t="s">
        <v>7361</v>
      </c>
    </row>
    <row r="26" spans="1:1" x14ac:dyDescent="0.25">
      <c r="A26" t="s">
        <v>7362</v>
      </c>
    </row>
    <row r="27" spans="1:1" x14ac:dyDescent="0.25">
      <c r="A27" t="s">
        <v>7363</v>
      </c>
    </row>
    <row r="28" spans="1:1" x14ac:dyDescent="0.25">
      <c r="A28" t="s">
        <v>7364</v>
      </c>
    </row>
    <row r="29" spans="1:1" x14ac:dyDescent="0.25">
      <c r="A29" t="s">
        <v>7365</v>
      </c>
    </row>
    <row r="30" spans="1:1" x14ac:dyDescent="0.25">
      <c r="A30" t="s">
        <v>7366</v>
      </c>
    </row>
    <row r="31" spans="1:1" x14ac:dyDescent="0.25">
      <c r="A31" t="s">
        <v>7367</v>
      </c>
    </row>
    <row r="32" spans="1:1" x14ac:dyDescent="0.25">
      <c r="A32" t="s">
        <v>7368</v>
      </c>
    </row>
    <row r="33" spans="1:1" x14ac:dyDescent="0.25">
      <c r="A33" t="s">
        <v>7369</v>
      </c>
    </row>
    <row r="34" spans="1:1" x14ac:dyDescent="0.25">
      <c r="A34" t="s">
        <v>7370</v>
      </c>
    </row>
    <row r="35" spans="1:1" x14ac:dyDescent="0.25">
      <c r="A35" t="s">
        <v>7371</v>
      </c>
    </row>
    <row r="36" spans="1:1" x14ac:dyDescent="0.25">
      <c r="A36" t="s">
        <v>7372</v>
      </c>
    </row>
    <row r="37" spans="1:1" x14ac:dyDescent="0.25">
      <c r="A37" t="s">
        <v>7373</v>
      </c>
    </row>
    <row r="38" spans="1:1" x14ac:dyDescent="0.25">
      <c r="A38" t="s">
        <v>7374</v>
      </c>
    </row>
    <row r="39" spans="1:1" x14ac:dyDescent="0.25">
      <c r="A39" t="s">
        <v>7375</v>
      </c>
    </row>
    <row r="40" spans="1:1" x14ac:dyDescent="0.25">
      <c r="A40" t="s">
        <v>7376</v>
      </c>
    </row>
    <row r="41" spans="1:1" x14ac:dyDescent="0.25">
      <c r="A41" t="s">
        <v>7377</v>
      </c>
    </row>
    <row r="42" spans="1:1" x14ac:dyDescent="0.25">
      <c r="A42" t="s">
        <v>7378</v>
      </c>
    </row>
    <row r="43" spans="1:1" x14ac:dyDescent="0.25">
      <c r="A43" t="s">
        <v>7379</v>
      </c>
    </row>
    <row r="44" spans="1:1" x14ac:dyDescent="0.25">
      <c r="A44" t="s">
        <v>7380</v>
      </c>
    </row>
    <row r="45" spans="1:1" x14ac:dyDescent="0.25">
      <c r="A45" t="s">
        <v>7381</v>
      </c>
    </row>
    <row r="46" spans="1:1" x14ac:dyDescent="0.25">
      <c r="A46" t="s">
        <v>7382</v>
      </c>
    </row>
    <row r="47" spans="1:1" x14ac:dyDescent="0.25">
      <c r="A47" t="s">
        <v>7383</v>
      </c>
    </row>
    <row r="48" spans="1:1" x14ac:dyDescent="0.25">
      <c r="A48" t="s">
        <v>7384</v>
      </c>
    </row>
    <row r="49" spans="1:1" x14ac:dyDescent="0.25">
      <c r="A49" t="s">
        <v>7385</v>
      </c>
    </row>
    <row r="50" spans="1:1" x14ac:dyDescent="0.25">
      <c r="A50" t="s">
        <v>7386</v>
      </c>
    </row>
    <row r="51" spans="1:1" x14ac:dyDescent="0.25">
      <c r="A51" t="s">
        <v>7387</v>
      </c>
    </row>
    <row r="52" spans="1:1" x14ac:dyDescent="0.25">
      <c r="A52" t="s">
        <v>7388</v>
      </c>
    </row>
    <row r="53" spans="1:1" x14ac:dyDescent="0.25">
      <c r="A53" t="s">
        <v>7389</v>
      </c>
    </row>
    <row r="54" spans="1:1" x14ac:dyDescent="0.25">
      <c r="A54" t="s">
        <v>7390</v>
      </c>
    </row>
    <row r="55" spans="1:1" x14ac:dyDescent="0.25">
      <c r="A55" t="s">
        <v>7391</v>
      </c>
    </row>
    <row r="56" spans="1:1" x14ac:dyDescent="0.25">
      <c r="A56" t="s">
        <v>7392</v>
      </c>
    </row>
    <row r="57" spans="1:1" x14ac:dyDescent="0.25">
      <c r="A57" t="s">
        <v>7393</v>
      </c>
    </row>
    <row r="58" spans="1:1" x14ac:dyDescent="0.25">
      <c r="A58" t="s">
        <v>7394</v>
      </c>
    </row>
    <row r="59" spans="1:1" x14ac:dyDescent="0.25">
      <c r="A59" t="s">
        <v>7395</v>
      </c>
    </row>
    <row r="60" spans="1:1" x14ac:dyDescent="0.25">
      <c r="A60" t="s">
        <v>7396</v>
      </c>
    </row>
    <row r="61" spans="1:1" x14ac:dyDescent="0.25">
      <c r="A61" t="s">
        <v>7397</v>
      </c>
    </row>
    <row r="62" spans="1:1" x14ac:dyDescent="0.25">
      <c r="A62" t="s">
        <v>7398</v>
      </c>
    </row>
    <row r="63" spans="1:1" x14ac:dyDescent="0.25">
      <c r="A63" t="s">
        <v>7399</v>
      </c>
    </row>
    <row r="64" spans="1:1" x14ac:dyDescent="0.25">
      <c r="A64" t="s">
        <v>7400</v>
      </c>
    </row>
    <row r="65" spans="1:1" x14ac:dyDescent="0.25">
      <c r="A65" t="s">
        <v>7401</v>
      </c>
    </row>
    <row r="66" spans="1:1" x14ac:dyDescent="0.25">
      <c r="A66" t="s">
        <v>7402</v>
      </c>
    </row>
    <row r="67" spans="1:1" x14ac:dyDescent="0.25">
      <c r="A67" t="s">
        <v>7403</v>
      </c>
    </row>
    <row r="68" spans="1:1" x14ac:dyDescent="0.25">
      <c r="A68" t="s">
        <v>7404</v>
      </c>
    </row>
    <row r="69" spans="1:1" x14ac:dyDescent="0.25">
      <c r="A69" t="s">
        <v>7405</v>
      </c>
    </row>
    <row r="70" spans="1:1" x14ac:dyDescent="0.25">
      <c r="A70" t="s">
        <v>7406</v>
      </c>
    </row>
    <row r="71" spans="1:1" x14ac:dyDescent="0.25">
      <c r="A71" t="s">
        <v>7407</v>
      </c>
    </row>
    <row r="72" spans="1:1" x14ac:dyDescent="0.25">
      <c r="A72" t="s">
        <v>7408</v>
      </c>
    </row>
    <row r="73" spans="1:1" x14ac:dyDescent="0.25">
      <c r="A73" t="s">
        <v>7409</v>
      </c>
    </row>
    <row r="74" spans="1:1" x14ac:dyDescent="0.25">
      <c r="A74" t="s">
        <v>7410</v>
      </c>
    </row>
    <row r="75" spans="1:1" x14ac:dyDescent="0.25">
      <c r="A75" t="s">
        <v>7411</v>
      </c>
    </row>
    <row r="76" spans="1:1" x14ac:dyDescent="0.25">
      <c r="A76" t="s">
        <v>7412</v>
      </c>
    </row>
    <row r="77" spans="1:1" x14ac:dyDescent="0.25">
      <c r="A77" t="s">
        <v>7413</v>
      </c>
    </row>
    <row r="78" spans="1:1" x14ac:dyDescent="0.25">
      <c r="A78" t="s">
        <v>7414</v>
      </c>
    </row>
    <row r="79" spans="1:1" x14ac:dyDescent="0.25">
      <c r="A79" t="s">
        <v>7415</v>
      </c>
    </row>
    <row r="80" spans="1:1" x14ac:dyDescent="0.25">
      <c r="A80" t="s">
        <v>7416</v>
      </c>
    </row>
    <row r="81" spans="1:1" x14ac:dyDescent="0.25">
      <c r="A81" t="s">
        <v>7417</v>
      </c>
    </row>
    <row r="82" spans="1:1" x14ac:dyDescent="0.25">
      <c r="A82" t="s">
        <v>7418</v>
      </c>
    </row>
    <row r="83" spans="1:1" x14ac:dyDescent="0.25">
      <c r="A83" t="s">
        <v>7419</v>
      </c>
    </row>
    <row r="84" spans="1:1" x14ac:dyDescent="0.25">
      <c r="A84" t="s">
        <v>7420</v>
      </c>
    </row>
    <row r="85" spans="1:1" x14ac:dyDescent="0.25">
      <c r="A85" t="s">
        <v>7421</v>
      </c>
    </row>
    <row r="86" spans="1:1" x14ac:dyDescent="0.25">
      <c r="A86" t="s">
        <v>7422</v>
      </c>
    </row>
    <row r="87" spans="1:1" x14ac:dyDescent="0.25">
      <c r="A87" t="s">
        <v>7423</v>
      </c>
    </row>
    <row r="88" spans="1:1" x14ac:dyDescent="0.25">
      <c r="A88" t="s">
        <v>7424</v>
      </c>
    </row>
    <row r="89" spans="1:1" x14ac:dyDescent="0.25">
      <c r="A89" t="s">
        <v>7425</v>
      </c>
    </row>
    <row r="90" spans="1:1" x14ac:dyDescent="0.25">
      <c r="A90" t="s">
        <v>7426</v>
      </c>
    </row>
    <row r="91" spans="1:1" x14ac:dyDescent="0.25">
      <c r="A91" t="s">
        <v>7427</v>
      </c>
    </row>
    <row r="92" spans="1:1" x14ac:dyDescent="0.25">
      <c r="A92" t="s">
        <v>7428</v>
      </c>
    </row>
    <row r="93" spans="1:1" x14ac:dyDescent="0.25">
      <c r="A93" t="s">
        <v>7429</v>
      </c>
    </row>
    <row r="94" spans="1:1" x14ac:dyDescent="0.25">
      <c r="A94" t="s">
        <v>7430</v>
      </c>
    </row>
    <row r="95" spans="1:1" x14ac:dyDescent="0.25">
      <c r="A95" t="s">
        <v>7431</v>
      </c>
    </row>
    <row r="96" spans="1:1" x14ac:dyDescent="0.25">
      <c r="A96" t="s">
        <v>7432</v>
      </c>
    </row>
    <row r="97" spans="1:1" x14ac:dyDescent="0.25">
      <c r="A97" t="s">
        <v>7433</v>
      </c>
    </row>
    <row r="98" spans="1:1" x14ac:dyDescent="0.25">
      <c r="A98" t="s">
        <v>7434</v>
      </c>
    </row>
    <row r="99" spans="1:1" x14ac:dyDescent="0.25">
      <c r="A99" t="s">
        <v>7435</v>
      </c>
    </row>
    <row r="100" spans="1:1" x14ac:dyDescent="0.25">
      <c r="A100" t="s">
        <v>7436</v>
      </c>
    </row>
    <row r="101" spans="1:1" x14ac:dyDescent="0.25">
      <c r="A101" t="s">
        <v>7437</v>
      </c>
    </row>
    <row r="102" spans="1:1" x14ac:dyDescent="0.25">
      <c r="A102" t="s">
        <v>7438</v>
      </c>
    </row>
    <row r="103" spans="1:1" x14ac:dyDescent="0.25">
      <c r="A103" t="s">
        <v>7439</v>
      </c>
    </row>
    <row r="104" spans="1:1" x14ac:dyDescent="0.25">
      <c r="A104" t="s">
        <v>7440</v>
      </c>
    </row>
    <row r="105" spans="1:1" x14ac:dyDescent="0.25">
      <c r="A105" t="s">
        <v>7441</v>
      </c>
    </row>
    <row r="106" spans="1:1" x14ac:dyDescent="0.25">
      <c r="A106" t="s">
        <v>7442</v>
      </c>
    </row>
    <row r="107" spans="1:1" x14ac:dyDescent="0.25">
      <c r="A107" t="s">
        <v>7443</v>
      </c>
    </row>
    <row r="108" spans="1:1" x14ac:dyDescent="0.25">
      <c r="A108" t="s">
        <v>7444</v>
      </c>
    </row>
    <row r="109" spans="1:1" x14ac:dyDescent="0.25">
      <c r="A109" t="s">
        <v>7445</v>
      </c>
    </row>
    <row r="110" spans="1:1" x14ac:dyDescent="0.25">
      <c r="A110" t="s">
        <v>7446</v>
      </c>
    </row>
    <row r="111" spans="1:1" x14ac:dyDescent="0.25">
      <c r="A111" t="s">
        <v>7447</v>
      </c>
    </row>
    <row r="112" spans="1:1" x14ac:dyDescent="0.25">
      <c r="A112" t="s">
        <v>7448</v>
      </c>
    </row>
    <row r="113" spans="1:1" x14ac:dyDescent="0.25">
      <c r="A113" t="s">
        <v>7449</v>
      </c>
    </row>
    <row r="114" spans="1:1" x14ac:dyDescent="0.25">
      <c r="A114" t="s">
        <v>7450</v>
      </c>
    </row>
    <row r="115" spans="1:1" x14ac:dyDescent="0.25">
      <c r="A115" t="s">
        <v>7451</v>
      </c>
    </row>
  </sheetData>
  <hyperlinks>
    <hyperlink ref="A1" location="Index!A1" display="Back to index"/>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9"/>
  <sheetViews>
    <sheetView topLeftCell="A132" workbookViewId="0"/>
  </sheetViews>
  <sheetFormatPr baseColWidth="10" defaultRowHeight="15" x14ac:dyDescent="0.25"/>
  <sheetData>
    <row r="1" spans="1:1" x14ac:dyDescent="0.25">
      <c r="A1" s="1" t="s">
        <v>0</v>
      </c>
    </row>
    <row r="2" spans="1:1" x14ac:dyDescent="0.25">
      <c r="A2" t="s">
        <v>7174</v>
      </c>
    </row>
    <row r="3" spans="1:1" x14ac:dyDescent="0.25">
      <c r="A3" t="s">
        <v>7175</v>
      </c>
    </row>
    <row r="4" spans="1:1" x14ac:dyDescent="0.25">
      <c r="A4" t="s">
        <v>7176</v>
      </c>
    </row>
    <row r="5" spans="1:1" x14ac:dyDescent="0.25">
      <c r="A5" t="s">
        <v>7175</v>
      </c>
    </row>
    <row r="6" spans="1:1" x14ac:dyDescent="0.25">
      <c r="A6" t="s">
        <v>7177</v>
      </c>
    </row>
    <row r="7" spans="1:1" x14ac:dyDescent="0.25">
      <c r="A7" t="s">
        <v>7178</v>
      </c>
    </row>
    <row r="8" spans="1:1" x14ac:dyDescent="0.25">
      <c r="A8" t="s">
        <v>7179</v>
      </c>
    </row>
    <row r="9" spans="1:1" x14ac:dyDescent="0.25">
      <c r="A9" t="s">
        <v>7180</v>
      </c>
    </row>
    <row r="10" spans="1:1" x14ac:dyDescent="0.25">
      <c r="A10" t="s">
        <v>7181</v>
      </c>
    </row>
    <row r="11" spans="1:1" x14ac:dyDescent="0.25">
      <c r="A11" t="s">
        <v>7182</v>
      </c>
    </row>
    <row r="12" spans="1:1" x14ac:dyDescent="0.25">
      <c r="A12" t="s">
        <v>7183</v>
      </c>
    </row>
    <row r="13" spans="1:1" x14ac:dyDescent="0.25">
      <c r="A13" t="s">
        <v>7175</v>
      </c>
    </row>
    <row r="14" spans="1:1" x14ac:dyDescent="0.25">
      <c r="A14" t="s">
        <v>7184</v>
      </c>
    </row>
    <row r="15" spans="1:1" x14ac:dyDescent="0.25">
      <c r="A15" t="s">
        <v>7185</v>
      </c>
    </row>
    <row r="16" spans="1:1" x14ac:dyDescent="0.25">
      <c r="A16" t="s">
        <v>7186</v>
      </c>
    </row>
    <row r="17" spans="1:1" x14ac:dyDescent="0.25">
      <c r="A17" t="s">
        <v>7187</v>
      </c>
    </row>
    <row r="18" spans="1:1" x14ac:dyDescent="0.25">
      <c r="A18" t="s">
        <v>7188</v>
      </c>
    </row>
    <row r="19" spans="1:1" x14ac:dyDescent="0.25">
      <c r="A19" t="s">
        <v>7189</v>
      </c>
    </row>
    <row r="20" spans="1:1" x14ac:dyDescent="0.25">
      <c r="A20" t="s">
        <v>7190</v>
      </c>
    </row>
    <row r="21" spans="1:1" x14ac:dyDescent="0.25">
      <c r="A21" t="s">
        <v>7191</v>
      </c>
    </row>
    <row r="22" spans="1:1" x14ac:dyDescent="0.25">
      <c r="A22" t="s">
        <v>7192</v>
      </c>
    </row>
    <row r="23" spans="1:1" x14ac:dyDescent="0.25">
      <c r="A23" t="s">
        <v>7193</v>
      </c>
    </row>
    <row r="24" spans="1:1" x14ac:dyDescent="0.25">
      <c r="A24" t="s">
        <v>7194</v>
      </c>
    </row>
    <row r="25" spans="1:1" x14ac:dyDescent="0.25">
      <c r="A25" t="s">
        <v>7195</v>
      </c>
    </row>
    <row r="26" spans="1:1" x14ac:dyDescent="0.25">
      <c r="A26" t="s">
        <v>7196</v>
      </c>
    </row>
    <row r="27" spans="1:1" x14ac:dyDescent="0.25">
      <c r="A27" t="s">
        <v>7197</v>
      </c>
    </row>
    <row r="28" spans="1:1" x14ac:dyDescent="0.25">
      <c r="A28" t="s">
        <v>7198</v>
      </c>
    </row>
    <row r="29" spans="1:1" x14ac:dyDescent="0.25">
      <c r="A29" t="s">
        <v>7199</v>
      </c>
    </row>
    <row r="30" spans="1:1" x14ac:dyDescent="0.25">
      <c r="A30" t="s">
        <v>7200</v>
      </c>
    </row>
    <row r="31" spans="1:1" x14ac:dyDescent="0.25">
      <c r="A31" t="s">
        <v>7201</v>
      </c>
    </row>
    <row r="32" spans="1:1" x14ac:dyDescent="0.25">
      <c r="A32" t="s">
        <v>7202</v>
      </c>
    </row>
    <row r="33" spans="1:1" x14ac:dyDescent="0.25">
      <c r="A33" t="s">
        <v>7203</v>
      </c>
    </row>
    <row r="34" spans="1:1" x14ac:dyDescent="0.25">
      <c r="A34" t="s">
        <v>7204</v>
      </c>
    </row>
    <row r="35" spans="1:1" x14ac:dyDescent="0.25">
      <c r="A35" t="s">
        <v>7205</v>
      </c>
    </row>
    <row r="36" spans="1:1" x14ac:dyDescent="0.25">
      <c r="A36" t="s">
        <v>7206</v>
      </c>
    </row>
    <row r="37" spans="1:1" x14ac:dyDescent="0.25">
      <c r="A37" t="s">
        <v>7207</v>
      </c>
    </row>
    <row r="38" spans="1:1" x14ac:dyDescent="0.25">
      <c r="A38" t="s">
        <v>7208</v>
      </c>
    </row>
    <row r="39" spans="1:1" x14ac:dyDescent="0.25">
      <c r="A39" t="s">
        <v>7209</v>
      </c>
    </row>
    <row r="40" spans="1:1" x14ac:dyDescent="0.25">
      <c r="A40" t="s">
        <v>7210</v>
      </c>
    </row>
    <row r="41" spans="1:1" x14ac:dyDescent="0.25">
      <c r="A41" t="s">
        <v>7211</v>
      </c>
    </row>
    <row r="42" spans="1:1" x14ac:dyDescent="0.25">
      <c r="A42" t="s">
        <v>7212</v>
      </c>
    </row>
    <row r="43" spans="1:1" x14ac:dyDescent="0.25">
      <c r="A43" t="s">
        <v>7213</v>
      </c>
    </row>
    <row r="44" spans="1:1" x14ac:dyDescent="0.25">
      <c r="A44" t="s">
        <v>7214</v>
      </c>
    </row>
    <row r="45" spans="1:1" x14ac:dyDescent="0.25">
      <c r="A45" t="s">
        <v>7215</v>
      </c>
    </row>
    <row r="46" spans="1:1" x14ac:dyDescent="0.25">
      <c r="A46" t="s">
        <v>7216</v>
      </c>
    </row>
    <row r="47" spans="1:1" x14ac:dyDescent="0.25">
      <c r="A47" t="s">
        <v>7217</v>
      </c>
    </row>
    <row r="48" spans="1:1" x14ac:dyDescent="0.25">
      <c r="A48" t="s">
        <v>7218</v>
      </c>
    </row>
    <row r="49" spans="1:1" x14ac:dyDescent="0.25">
      <c r="A49" t="s">
        <v>7219</v>
      </c>
    </row>
    <row r="50" spans="1:1" x14ac:dyDescent="0.25">
      <c r="A50" t="s">
        <v>7220</v>
      </c>
    </row>
    <row r="51" spans="1:1" x14ac:dyDescent="0.25">
      <c r="A51" t="s">
        <v>7221</v>
      </c>
    </row>
    <row r="52" spans="1:1" x14ac:dyDescent="0.25">
      <c r="A52" t="s">
        <v>7222</v>
      </c>
    </row>
    <row r="53" spans="1:1" x14ac:dyDescent="0.25">
      <c r="A53" t="s">
        <v>7223</v>
      </c>
    </row>
    <row r="54" spans="1:1" x14ac:dyDescent="0.25">
      <c r="A54" t="s">
        <v>7224</v>
      </c>
    </row>
    <row r="55" spans="1:1" x14ac:dyDescent="0.25">
      <c r="A55" t="s">
        <v>7225</v>
      </c>
    </row>
    <row r="56" spans="1:1" x14ac:dyDescent="0.25">
      <c r="A56" t="s">
        <v>7226</v>
      </c>
    </row>
    <row r="57" spans="1:1" x14ac:dyDescent="0.25">
      <c r="A57" t="s">
        <v>7227</v>
      </c>
    </row>
    <row r="58" spans="1:1" x14ac:dyDescent="0.25">
      <c r="A58" t="s">
        <v>7228</v>
      </c>
    </row>
    <row r="59" spans="1:1" x14ac:dyDescent="0.25">
      <c r="A59" t="s">
        <v>7229</v>
      </c>
    </row>
    <row r="60" spans="1:1" x14ac:dyDescent="0.25">
      <c r="A60" t="s">
        <v>7230</v>
      </c>
    </row>
    <row r="61" spans="1:1" x14ac:dyDescent="0.25">
      <c r="A61" t="s">
        <v>7231</v>
      </c>
    </row>
    <row r="62" spans="1:1" x14ac:dyDescent="0.25">
      <c r="A62" t="s">
        <v>7232</v>
      </c>
    </row>
    <row r="63" spans="1:1" x14ac:dyDescent="0.25">
      <c r="A63" t="s">
        <v>7233</v>
      </c>
    </row>
    <row r="64" spans="1:1" x14ac:dyDescent="0.25">
      <c r="A64" t="s">
        <v>7234</v>
      </c>
    </row>
    <row r="65" spans="1:1" x14ac:dyDescent="0.25">
      <c r="A65" t="s">
        <v>7235</v>
      </c>
    </row>
    <row r="66" spans="1:1" x14ac:dyDescent="0.25">
      <c r="A66" t="s">
        <v>7236</v>
      </c>
    </row>
    <row r="67" spans="1:1" x14ac:dyDescent="0.25">
      <c r="A67" t="s">
        <v>7237</v>
      </c>
    </row>
    <row r="68" spans="1:1" x14ac:dyDescent="0.25">
      <c r="A68" t="s">
        <v>7238</v>
      </c>
    </row>
    <row r="69" spans="1:1" x14ac:dyDescent="0.25">
      <c r="A69" t="s">
        <v>7229</v>
      </c>
    </row>
    <row r="70" spans="1:1" x14ac:dyDescent="0.25">
      <c r="A70" t="s">
        <v>7239</v>
      </c>
    </row>
    <row r="71" spans="1:1" x14ac:dyDescent="0.25">
      <c r="A71" t="s">
        <v>7240</v>
      </c>
    </row>
    <row r="72" spans="1:1" x14ac:dyDescent="0.25">
      <c r="A72" t="s">
        <v>7241</v>
      </c>
    </row>
    <row r="73" spans="1:1" x14ac:dyDescent="0.25">
      <c r="A73" t="s">
        <v>7242</v>
      </c>
    </row>
    <row r="74" spans="1:1" x14ac:dyDescent="0.25">
      <c r="A74" t="s">
        <v>7243</v>
      </c>
    </row>
    <row r="75" spans="1:1" x14ac:dyDescent="0.25">
      <c r="A75" t="s">
        <v>7244</v>
      </c>
    </row>
    <row r="76" spans="1:1" x14ac:dyDescent="0.25">
      <c r="A76" t="s">
        <v>7245</v>
      </c>
    </row>
    <row r="77" spans="1:1" x14ac:dyDescent="0.25">
      <c r="A77" t="s">
        <v>7246</v>
      </c>
    </row>
    <row r="78" spans="1:1" x14ac:dyDescent="0.25">
      <c r="A78" t="s">
        <v>7247</v>
      </c>
    </row>
    <row r="79" spans="1:1" x14ac:dyDescent="0.25">
      <c r="A79" t="s">
        <v>7248</v>
      </c>
    </row>
    <row r="80" spans="1:1" x14ac:dyDescent="0.25">
      <c r="A80" t="s">
        <v>7249</v>
      </c>
    </row>
    <row r="81" spans="1:1" x14ac:dyDescent="0.25">
      <c r="A81" t="s">
        <v>7250</v>
      </c>
    </row>
    <row r="82" spans="1:1" x14ac:dyDescent="0.25">
      <c r="A82" t="s">
        <v>7251</v>
      </c>
    </row>
    <row r="83" spans="1:1" x14ac:dyDescent="0.25">
      <c r="A83" t="s">
        <v>7252</v>
      </c>
    </row>
    <row r="84" spans="1:1" x14ac:dyDescent="0.25">
      <c r="A84" t="s">
        <v>7253</v>
      </c>
    </row>
    <row r="85" spans="1:1" x14ac:dyDescent="0.25">
      <c r="A85" t="s">
        <v>7254</v>
      </c>
    </row>
    <row r="86" spans="1:1" x14ac:dyDescent="0.25">
      <c r="A86" t="s">
        <v>7255</v>
      </c>
    </row>
    <row r="87" spans="1:1" x14ac:dyDescent="0.25">
      <c r="A87" t="s">
        <v>7256</v>
      </c>
    </row>
    <row r="88" spans="1:1" x14ac:dyDescent="0.25">
      <c r="A88" t="s">
        <v>7257</v>
      </c>
    </row>
    <row r="89" spans="1:1" x14ac:dyDescent="0.25">
      <c r="A89" t="s">
        <v>7258</v>
      </c>
    </row>
    <row r="90" spans="1:1" x14ac:dyDescent="0.25">
      <c r="A90" t="s">
        <v>7259</v>
      </c>
    </row>
    <row r="91" spans="1:1" x14ac:dyDescent="0.25">
      <c r="A91" t="s">
        <v>7260</v>
      </c>
    </row>
    <row r="92" spans="1:1" x14ac:dyDescent="0.25">
      <c r="A92" t="s">
        <v>7261</v>
      </c>
    </row>
    <row r="93" spans="1:1" x14ac:dyDescent="0.25">
      <c r="A93" t="s">
        <v>7262</v>
      </c>
    </row>
    <row r="94" spans="1:1" x14ac:dyDescent="0.25">
      <c r="A94" t="s">
        <v>7263</v>
      </c>
    </row>
    <row r="95" spans="1:1" x14ac:dyDescent="0.25">
      <c r="A95" t="s">
        <v>7264</v>
      </c>
    </row>
    <row r="96" spans="1:1" x14ac:dyDescent="0.25">
      <c r="A96" t="s">
        <v>7265</v>
      </c>
    </row>
    <row r="97" spans="1:1" x14ac:dyDescent="0.25">
      <c r="A97" t="s">
        <v>7266</v>
      </c>
    </row>
    <row r="98" spans="1:1" x14ac:dyDescent="0.25">
      <c r="A98" t="s">
        <v>7267</v>
      </c>
    </row>
    <row r="99" spans="1:1" x14ac:dyDescent="0.25">
      <c r="A99" t="s">
        <v>7268</v>
      </c>
    </row>
    <row r="100" spans="1:1" x14ac:dyDescent="0.25">
      <c r="A100" t="s">
        <v>7269</v>
      </c>
    </row>
    <row r="101" spans="1:1" x14ac:dyDescent="0.25">
      <c r="A101" t="s">
        <v>7270</v>
      </c>
    </row>
    <row r="102" spans="1:1" x14ac:dyDescent="0.25">
      <c r="A102" t="s">
        <v>7271</v>
      </c>
    </row>
    <row r="103" spans="1:1" x14ac:dyDescent="0.25">
      <c r="A103" t="s">
        <v>7272</v>
      </c>
    </row>
    <row r="104" spans="1:1" x14ac:dyDescent="0.25">
      <c r="A104" t="s">
        <v>7273</v>
      </c>
    </row>
    <row r="105" spans="1:1" x14ac:dyDescent="0.25">
      <c r="A105" t="s">
        <v>7274</v>
      </c>
    </row>
    <row r="106" spans="1:1" x14ac:dyDescent="0.25">
      <c r="A106" t="s">
        <v>7275</v>
      </c>
    </row>
    <row r="107" spans="1:1" x14ac:dyDescent="0.25">
      <c r="A107" t="s">
        <v>7276</v>
      </c>
    </row>
    <row r="108" spans="1:1" x14ac:dyDescent="0.25">
      <c r="A108" t="s">
        <v>7277</v>
      </c>
    </row>
    <row r="109" spans="1:1" x14ac:dyDescent="0.25">
      <c r="A109" t="s">
        <v>7278</v>
      </c>
    </row>
    <row r="110" spans="1:1" x14ac:dyDescent="0.25">
      <c r="A110" t="s">
        <v>7279</v>
      </c>
    </row>
    <row r="111" spans="1:1" x14ac:dyDescent="0.25">
      <c r="A111" t="s">
        <v>7280</v>
      </c>
    </row>
    <row r="112" spans="1:1" x14ac:dyDescent="0.25">
      <c r="A112" t="s">
        <v>7281</v>
      </c>
    </row>
    <row r="113" spans="1:1" x14ac:dyDescent="0.25">
      <c r="A113" t="s">
        <v>7282</v>
      </c>
    </row>
    <row r="114" spans="1:1" x14ac:dyDescent="0.25">
      <c r="A114" t="s">
        <v>7283</v>
      </c>
    </row>
    <row r="115" spans="1:1" x14ac:dyDescent="0.25">
      <c r="A115" t="s">
        <v>7284</v>
      </c>
    </row>
    <row r="116" spans="1:1" x14ac:dyDescent="0.25">
      <c r="A116" t="s">
        <v>7285</v>
      </c>
    </row>
    <row r="117" spans="1:1" x14ac:dyDescent="0.25">
      <c r="A117" t="s">
        <v>7286</v>
      </c>
    </row>
    <row r="118" spans="1:1" x14ac:dyDescent="0.25">
      <c r="A118" t="s">
        <v>7287</v>
      </c>
    </row>
    <row r="119" spans="1:1" x14ac:dyDescent="0.25">
      <c r="A119" t="s">
        <v>7288</v>
      </c>
    </row>
    <row r="120" spans="1:1" x14ac:dyDescent="0.25">
      <c r="A120" t="s">
        <v>7289</v>
      </c>
    </row>
    <row r="121" spans="1:1" x14ac:dyDescent="0.25">
      <c r="A121" t="s">
        <v>7290</v>
      </c>
    </row>
    <row r="122" spans="1:1" x14ac:dyDescent="0.25">
      <c r="A122" t="s">
        <v>7291</v>
      </c>
    </row>
    <row r="123" spans="1:1" x14ac:dyDescent="0.25">
      <c r="A123" t="s">
        <v>7292</v>
      </c>
    </row>
    <row r="124" spans="1:1" x14ac:dyDescent="0.25">
      <c r="A124" t="s">
        <v>7293</v>
      </c>
    </row>
    <row r="125" spans="1:1" x14ac:dyDescent="0.25">
      <c r="A125" t="s">
        <v>7294</v>
      </c>
    </row>
    <row r="126" spans="1:1" x14ac:dyDescent="0.25">
      <c r="A126" t="s">
        <v>7295</v>
      </c>
    </row>
    <row r="127" spans="1:1" x14ac:dyDescent="0.25">
      <c r="A127" t="s">
        <v>7296</v>
      </c>
    </row>
    <row r="128" spans="1:1" x14ac:dyDescent="0.25">
      <c r="A128" t="s">
        <v>7297</v>
      </c>
    </row>
    <row r="129" spans="1:1" x14ac:dyDescent="0.25">
      <c r="A129" t="s">
        <v>7298</v>
      </c>
    </row>
    <row r="130" spans="1:1" x14ac:dyDescent="0.25">
      <c r="A130" t="s">
        <v>7299</v>
      </c>
    </row>
    <row r="131" spans="1:1" x14ac:dyDescent="0.25">
      <c r="A131" t="s">
        <v>7300</v>
      </c>
    </row>
    <row r="132" spans="1:1" x14ac:dyDescent="0.25">
      <c r="A132" t="s">
        <v>7301</v>
      </c>
    </row>
    <row r="133" spans="1:1" x14ac:dyDescent="0.25">
      <c r="A133" t="s">
        <v>7302</v>
      </c>
    </row>
    <row r="134" spans="1:1" x14ac:dyDescent="0.25">
      <c r="A134" t="s">
        <v>7303</v>
      </c>
    </row>
    <row r="135" spans="1:1" x14ac:dyDescent="0.25">
      <c r="A135" t="s">
        <v>7304</v>
      </c>
    </row>
    <row r="136" spans="1:1" x14ac:dyDescent="0.25">
      <c r="A136" t="s">
        <v>7305</v>
      </c>
    </row>
    <row r="137" spans="1:1" x14ac:dyDescent="0.25">
      <c r="A137" t="s">
        <v>7306</v>
      </c>
    </row>
    <row r="138" spans="1:1" x14ac:dyDescent="0.25">
      <c r="A138" t="s">
        <v>7307</v>
      </c>
    </row>
    <row r="139" spans="1:1" x14ac:dyDescent="0.25">
      <c r="A139" t="s">
        <v>7308</v>
      </c>
    </row>
    <row r="140" spans="1:1" x14ac:dyDescent="0.25">
      <c r="A140" t="s">
        <v>7309</v>
      </c>
    </row>
    <row r="141" spans="1:1" x14ac:dyDescent="0.25">
      <c r="A141" t="s">
        <v>7310</v>
      </c>
    </row>
    <row r="142" spans="1:1" x14ac:dyDescent="0.25">
      <c r="A142" t="s">
        <v>7311</v>
      </c>
    </row>
    <row r="143" spans="1:1" x14ac:dyDescent="0.25">
      <c r="A143" t="s">
        <v>7312</v>
      </c>
    </row>
    <row r="144" spans="1:1" x14ac:dyDescent="0.25">
      <c r="A144" t="s">
        <v>7313</v>
      </c>
    </row>
    <row r="145" spans="1:1" x14ac:dyDescent="0.25">
      <c r="A145" t="s">
        <v>7314</v>
      </c>
    </row>
    <row r="146" spans="1:1" x14ac:dyDescent="0.25">
      <c r="A146" t="s">
        <v>7315</v>
      </c>
    </row>
    <row r="147" spans="1:1" x14ac:dyDescent="0.25">
      <c r="A147" t="s">
        <v>7316</v>
      </c>
    </row>
    <row r="148" spans="1:1" x14ac:dyDescent="0.25">
      <c r="A148" t="s">
        <v>7317</v>
      </c>
    </row>
    <row r="149" spans="1:1" x14ac:dyDescent="0.25">
      <c r="A149" t="s">
        <v>7318</v>
      </c>
    </row>
    <row r="150" spans="1:1" x14ac:dyDescent="0.25">
      <c r="A150" t="s">
        <v>7319</v>
      </c>
    </row>
    <row r="151" spans="1:1" x14ac:dyDescent="0.25">
      <c r="A151" t="s">
        <v>7320</v>
      </c>
    </row>
    <row r="152" spans="1:1" x14ac:dyDescent="0.25">
      <c r="A152" t="s">
        <v>7321</v>
      </c>
    </row>
    <row r="153" spans="1:1" x14ac:dyDescent="0.25">
      <c r="A153" t="s">
        <v>7322</v>
      </c>
    </row>
    <row r="154" spans="1:1" x14ac:dyDescent="0.25">
      <c r="A154" t="s">
        <v>7323</v>
      </c>
    </row>
    <row r="155" spans="1:1" x14ac:dyDescent="0.25">
      <c r="A155" t="s">
        <v>7324</v>
      </c>
    </row>
    <row r="156" spans="1:1" x14ac:dyDescent="0.25">
      <c r="A156" t="s">
        <v>7325</v>
      </c>
    </row>
    <row r="157" spans="1:1" x14ac:dyDescent="0.25">
      <c r="A157" t="s">
        <v>7326</v>
      </c>
    </row>
    <row r="158" spans="1:1" x14ac:dyDescent="0.25">
      <c r="A158" t="s">
        <v>7327</v>
      </c>
    </row>
    <row r="159" spans="1:1" x14ac:dyDescent="0.25">
      <c r="A159" t="s">
        <v>7328</v>
      </c>
    </row>
    <row r="160" spans="1:1" x14ac:dyDescent="0.25">
      <c r="A160" t="s">
        <v>7329</v>
      </c>
    </row>
    <row r="161" spans="1:1" x14ac:dyDescent="0.25">
      <c r="A161" t="s">
        <v>7195</v>
      </c>
    </row>
    <row r="162" spans="1:1" x14ac:dyDescent="0.25">
      <c r="A162" t="s">
        <v>7330</v>
      </c>
    </row>
    <row r="163" spans="1:1" x14ac:dyDescent="0.25">
      <c r="A163" t="s">
        <v>7331</v>
      </c>
    </row>
    <row r="164" spans="1:1" x14ac:dyDescent="0.25">
      <c r="A164" t="s">
        <v>7332</v>
      </c>
    </row>
    <row r="165" spans="1:1" x14ac:dyDescent="0.25">
      <c r="A165" t="s">
        <v>7333</v>
      </c>
    </row>
    <row r="166" spans="1:1" x14ac:dyDescent="0.25">
      <c r="A166" t="s">
        <v>7334</v>
      </c>
    </row>
    <row r="167" spans="1:1" x14ac:dyDescent="0.25">
      <c r="A167" t="s">
        <v>7335</v>
      </c>
    </row>
    <row r="168" spans="1:1" x14ac:dyDescent="0.25">
      <c r="A168" t="s">
        <v>7336</v>
      </c>
    </row>
    <row r="169" spans="1:1" x14ac:dyDescent="0.25">
      <c r="A169" t="s">
        <v>7337</v>
      </c>
    </row>
  </sheetData>
  <hyperlinks>
    <hyperlink ref="A1" location="Index!A1" display="Back to index"/>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7"/>
  <sheetViews>
    <sheetView topLeftCell="A176" workbookViewId="0"/>
  </sheetViews>
  <sheetFormatPr baseColWidth="10" defaultRowHeight="15" x14ac:dyDescent="0.25"/>
  <sheetData>
    <row r="1" spans="1:1" x14ac:dyDescent="0.25">
      <c r="A1" s="1" t="s">
        <v>0</v>
      </c>
    </row>
    <row r="2" spans="1:1" x14ac:dyDescent="0.25">
      <c r="A2" t="s">
        <v>6999</v>
      </c>
    </row>
    <row r="3" spans="1:1" x14ac:dyDescent="0.25">
      <c r="A3" t="s">
        <v>7000</v>
      </c>
    </row>
    <row r="4" spans="1:1" x14ac:dyDescent="0.25">
      <c r="A4" t="s">
        <v>7001</v>
      </c>
    </row>
    <row r="5" spans="1:1" x14ac:dyDescent="0.25">
      <c r="A5" t="s">
        <v>7002</v>
      </c>
    </row>
    <row r="6" spans="1:1" x14ac:dyDescent="0.25">
      <c r="A6" t="s">
        <v>7003</v>
      </c>
    </row>
    <row r="7" spans="1:1" x14ac:dyDescent="0.25">
      <c r="A7" t="s">
        <v>7004</v>
      </c>
    </row>
    <row r="8" spans="1:1" x14ac:dyDescent="0.25">
      <c r="A8" t="s">
        <v>7005</v>
      </c>
    </row>
    <row r="9" spans="1:1" x14ac:dyDescent="0.25">
      <c r="A9" t="s">
        <v>7006</v>
      </c>
    </row>
    <row r="10" spans="1:1" x14ac:dyDescent="0.25">
      <c r="A10" t="s">
        <v>7007</v>
      </c>
    </row>
    <row r="11" spans="1:1" x14ac:dyDescent="0.25">
      <c r="A11" t="s">
        <v>7008</v>
      </c>
    </row>
    <row r="12" spans="1:1" x14ac:dyDescent="0.25">
      <c r="A12" t="s">
        <v>7009</v>
      </c>
    </row>
    <row r="13" spans="1:1" x14ac:dyDescent="0.25">
      <c r="A13" t="s">
        <v>7010</v>
      </c>
    </row>
    <row r="14" spans="1:1" x14ac:dyDescent="0.25">
      <c r="A14" t="s">
        <v>7011</v>
      </c>
    </row>
    <row r="15" spans="1:1" x14ac:dyDescent="0.25">
      <c r="A15" t="s">
        <v>7012</v>
      </c>
    </row>
    <row r="16" spans="1:1" x14ac:dyDescent="0.25">
      <c r="A16" t="s">
        <v>7013</v>
      </c>
    </row>
    <row r="17" spans="1:1" x14ac:dyDescent="0.25">
      <c r="A17" t="s">
        <v>7014</v>
      </c>
    </row>
    <row r="18" spans="1:1" x14ac:dyDescent="0.25">
      <c r="A18" t="s">
        <v>7015</v>
      </c>
    </row>
    <row r="19" spans="1:1" x14ac:dyDescent="0.25">
      <c r="A19" t="s">
        <v>7016</v>
      </c>
    </row>
    <row r="20" spans="1:1" x14ac:dyDescent="0.25">
      <c r="A20" t="s">
        <v>7017</v>
      </c>
    </row>
    <row r="21" spans="1:1" x14ac:dyDescent="0.25">
      <c r="A21" t="s">
        <v>7018</v>
      </c>
    </row>
    <row r="22" spans="1:1" x14ac:dyDescent="0.25">
      <c r="A22" t="s">
        <v>7019</v>
      </c>
    </row>
    <row r="23" spans="1:1" x14ac:dyDescent="0.25">
      <c r="A23" t="s">
        <v>7020</v>
      </c>
    </row>
    <row r="24" spans="1:1" x14ac:dyDescent="0.25">
      <c r="A24" t="s">
        <v>7021</v>
      </c>
    </row>
    <row r="25" spans="1:1" x14ac:dyDescent="0.25">
      <c r="A25" t="s">
        <v>7022</v>
      </c>
    </row>
    <row r="26" spans="1:1" x14ac:dyDescent="0.25">
      <c r="A26" t="s">
        <v>7023</v>
      </c>
    </row>
    <row r="27" spans="1:1" x14ac:dyDescent="0.25">
      <c r="A27" t="s">
        <v>7024</v>
      </c>
    </row>
    <row r="28" spans="1:1" x14ac:dyDescent="0.25">
      <c r="A28" t="s">
        <v>7025</v>
      </c>
    </row>
    <row r="29" spans="1:1" x14ac:dyDescent="0.25">
      <c r="A29" t="s">
        <v>7026</v>
      </c>
    </row>
    <row r="30" spans="1:1" x14ac:dyDescent="0.25">
      <c r="A30" t="s">
        <v>7027</v>
      </c>
    </row>
    <row r="31" spans="1:1" x14ac:dyDescent="0.25">
      <c r="A31" t="s">
        <v>7028</v>
      </c>
    </row>
    <row r="32" spans="1:1" x14ac:dyDescent="0.25">
      <c r="A32" t="s">
        <v>7029</v>
      </c>
    </row>
    <row r="33" spans="1:1" x14ac:dyDescent="0.25">
      <c r="A33" t="s">
        <v>7030</v>
      </c>
    </row>
    <row r="34" spans="1:1" x14ac:dyDescent="0.25">
      <c r="A34" t="s">
        <v>7031</v>
      </c>
    </row>
    <row r="35" spans="1:1" x14ac:dyDescent="0.25">
      <c r="A35" t="s">
        <v>7032</v>
      </c>
    </row>
    <row r="36" spans="1:1" x14ac:dyDescent="0.25">
      <c r="A36" t="s">
        <v>7033</v>
      </c>
    </row>
    <row r="37" spans="1:1" x14ac:dyDescent="0.25">
      <c r="A37" t="s">
        <v>7034</v>
      </c>
    </row>
    <row r="38" spans="1:1" x14ac:dyDescent="0.25">
      <c r="A38" t="s">
        <v>7035</v>
      </c>
    </row>
    <row r="39" spans="1:1" x14ac:dyDescent="0.25">
      <c r="A39" t="s">
        <v>7036</v>
      </c>
    </row>
    <row r="40" spans="1:1" x14ac:dyDescent="0.25">
      <c r="A40" t="s">
        <v>7037</v>
      </c>
    </row>
    <row r="41" spans="1:1" x14ac:dyDescent="0.25">
      <c r="A41" t="s">
        <v>7038</v>
      </c>
    </row>
    <row r="42" spans="1:1" x14ac:dyDescent="0.25">
      <c r="A42" t="s">
        <v>7039</v>
      </c>
    </row>
    <row r="43" spans="1:1" x14ac:dyDescent="0.25">
      <c r="A43" t="s">
        <v>7040</v>
      </c>
    </row>
    <row r="44" spans="1:1" x14ac:dyDescent="0.25">
      <c r="A44" t="s">
        <v>7041</v>
      </c>
    </row>
    <row r="45" spans="1:1" x14ac:dyDescent="0.25">
      <c r="A45" t="s">
        <v>7042</v>
      </c>
    </row>
    <row r="46" spans="1:1" x14ac:dyDescent="0.25">
      <c r="A46" t="s">
        <v>7043</v>
      </c>
    </row>
    <row r="47" spans="1:1" x14ac:dyDescent="0.25">
      <c r="A47" t="s">
        <v>7044</v>
      </c>
    </row>
    <row r="48" spans="1:1" x14ac:dyDescent="0.25">
      <c r="A48" t="s">
        <v>7045</v>
      </c>
    </row>
    <row r="49" spans="1:1" x14ac:dyDescent="0.25">
      <c r="A49" t="s">
        <v>7046</v>
      </c>
    </row>
    <row r="50" spans="1:1" x14ac:dyDescent="0.25">
      <c r="A50" t="s">
        <v>7047</v>
      </c>
    </row>
    <row r="51" spans="1:1" x14ac:dyDescent="0.25">
      <c r="A51" t="s">
        <v>7048</v>
      </c>
    </row>
    <row r="52" spans="1:1" x14ac:dyDescent="0.25">
      <c r="A52" t="s">
        <v>7049</v>
      </c>
    </row>
    <row r="53" spans="1:1" x14ac:dyDescent="0.25">
      <c r="A53" t="s">
        <v>7050</v>
      </c>
    </row>
    <row r="54" spans="1:1" x14ac:dyDescent="0.25">
      <c r="A54" t="s">
        <v>7051</v>
      </c>
    </row>
    <row r="55" spans="1:1" x14ac:dyDescent="0.25">
      <c r="A55" t="s">
        <v>7052</v>
      </c>
    </row>
    <row r="56" spans="1:1" x14ac:dyDescent="0.25">
      <c r="A56" t="s">
        <v>7053</v>
      </c>
    </row>
    <row r="57" spans="1:1" x14ac:dyDescent="0.25">
      <c r="A57" t="s">
        <v>7054</v>
      </c>
    </row>
    <row r="58" spans="1:1" x14ac:dyDescent="0.25">
      <c r="A58" t="s">
        <v>7055</v>
      </c>
    </row>
    <row r="59" spans="1:1" x14ac:dyDescent="0.25">
      <c r="A59" t="s">
        <v>7056</v>
      </c>
    </row>
    <row r="60" spans="1:1" x14ac:dyDescent="0.25">
      <c r="A60" t="s">
        <v>7057</v>
      </c>
    </row>
    <row r="61" spans="1:1" x14ac:dyDescent="0.25">
      <c r="A61" t="s">
        <v>7058</v>
      </c>
    </row>
    <row r="62" spans="1:1" x14ac:dyDescent="0.25">
      <c r="A62" t="s">
        <v>7059</v>
      </c>
    </row>
    <row r="63" spans="1:1" x14ac:dyDescent="0.25">
      <c r="A63" t="s">
        <v>7060</v>
      </c>
    </row>
    <row r="64" spans="1:1" x14ac:dyDescent="0.25">
      <c r="A64" t="s">
        <v>7061</v>
      </c>
    </row>
    <row r="65" spans="1:1" x14ac:dyDescent="0.25">
      <c r="A65" t="s">
        <v>7062</v>
      </c>
    </row>
    <row r="66" spans="1:1" x14ac:dyDescent="0.25">
      <c r="A66" t="s">
        <v>7063</v>
      </c>
    </row>
    <row r="67" spans="1:1" x14ac:dyDescent="0.25">
      <c r="A67" t="s">
        <v>7064</v>
      </c>
    </row>
    <row r="68" spans="1:1" x14ac:dyDescent="0.25">
      <c r="A68" t="s">
        <v>7065</v>
      </c>
    </row>
    <row r="69" spans="1:1" x14ac:dyDescent="0.25">
      <c r="A69" t="s">
        <v>7066</v>
      </c>
    </row>
    <row r="70" spans="1:1" x14ac:dyDescent="0.25">
      <c r="A70" t="s">
        <v>7067</v>
      </c>
    </row>
    <row r="71" spans="1:1" x14ac:dyDescent="0.25">
      <c r="A71" t="s">
        <v>7068</v>
      </c>
    </row>
    <row r="72" spans="1:1" x14ac:dyDescent="0.25">
      <c r="A72" t="s">
        <v>7069</v>
      </c>
    </row>
    <row r="73" spans="1:1" x14ac:dyDescent="0.25">
      <c r="A73" t="s">
        <v>7070</v>
      </c>
    </row>
    <row r="74" spans="1:1" x14ac:dyDescent="0.25">
      <c r="A74" t="s">
        <v>7071</v>
      </c>
    </row>
    <row r="75" spans="1:1" x14ac:dyDescent="0.25">
      <c r="A75" t="s">
        <v>7018</v>
      </c>
    </row>
    <row r="76" spans="1:1" x14ac:dyDescent="0.25">
      <c r="A76" t="s">
        <v>7072</v>
      </c>
    </row>
    <row r="77" spans="1:1" x14ac:dyDescent="0.25">
      <c r="A77" t="s">
        <v>7073</v>
      </c>
    </row>
    <row r="78" spans="1:1" x14ac:dyDescent="0.25">
      <c r="A78" t="s">
        <v>7074</v>
      </c>
    </row>
    <row r="79" spans="1:1" x14ac:dyDescent="0.25">
      <c r="A79" t="s">
        <v>7075</v>
      </c>
    </row>
    <row r="80" spans="1:1" x14ac:dyDescent="0.25">
      <c r="A80" t="s">
        <v>7076</v>
      </c>
    </row>
    <row r="81" spans="1:1" x14ac:dyDescent="0.25">
      <c r="A81" t="s">
        <v>7077</v>
      </c>
    </row>
    <row r="82" spans="1:1" x14ac:dyDescent="0.25">
      <c r="A82" t="s">
        <v>7078</v>
      </c>
    </row>
    <row r="83" spans="1:1" x14ac:dyDescent="0.25">
      <c r="A83" t="s">
        <v>7079</v>
      </c>
    </row>
    <row r="84" spans="1:1" x14ac:dyDescent="0.25">
      <c r="A84" t="s">
        <v>7080</v>
      </c>
    </row>
    <row r="85" spans="1:1" x14ac:dyDescent="0.25">
      <c r="A85" t="s">
        <v>7081</v>
      </c>
    </row>
    <row r="86" spans="1:1" x14ac:dyDescent="0.25">
      <c r="A86" t="s">
        <v>7082</v>
      </c>
    </row>
    <row r="87" spans="1:1" x14ac:dyDescent="0.25">
      <c r="A87" t="s">
        <v>7083</v>
      </c>
    </row>
    <row r="88" spans="1:1" x14ac:dyDescent="0.25">
      <c r="A88" t="s">
        <v>7084</v>
      </c>
    </row>
    <row r="89" spans="1:1" x14ac:dyDescent="0.25">
      <c r="A89" t="s">
        <v>7085</v>
      </c>
    </row>
    <row r="90" spans="1:1" x14ac:dyDescent="0.25">
      <c r="A90" t="s">
        <v>7086</v>
      </c>
    </row>
    <row r="91" spans="1:1" x14ac:dyDescent="0.25">
      <c r="A91" t="s">
        <v>7087</v>
      </c>
    </row>
    <row r="92" spans="1:1" x14ac:dyDescent="0.25">
      <c r="A92" t="s">
        <v>7088</v>
      </c>
    </row>
    <row r="93" spans="1:1" x14ac:dyDescent="0.25">
      <c r="A93" t="s">
        <v>7089</v>
      </c>
    </row>
    <row r="94" spans="1:1" x14ac:dyDescent="0.25">
      <c r="A94" t="s">
        <v>7090</v>
      </c>
    </row>
    <row r="95" spans="1:1" x14ac:dyDescent="0.25">
      <c r="A95" t="s">
        <v>7091</v>
      </c>
    </row>
    <row r="96" spans="1:1" x14ac:dyDescent="0.25">
      <c r="A96" t="s">
        <v>7092</v>
      </c>
    </row>
    <row r="97" spans="1:1" x14ac:dyDescent="0.25">
      <c r="A97" t="s">
        <v>7093</v>
      </c>
    </row>
    <row r="98" spans="1:1" x14ac:dyDescent="0.25">
      <c r="A98" t="s">
        <v>7094</v>
      </c>
    </row>
    <row r="99" spans="1:1" x14ac:dyDescent="0.25">
      <c r="A99" t="s">
        <v>7095</v>
      </c>
    </row>
    <row r="100" spans="1:1" x14ac:dyDescent="0.25">
      <c r="A100" t="s">
        <v>7096</v>
      </c>
    </row>
    <row r="101" spans="1:1" x14ac:dyDescent="0.25">
      <c r="A101" t="s">
        <v>7097</v>
      </c>
    </row>
    <row r="102" spans="1:1" x14ac:dyDescent="0.25">
      <c r="A102" t="s">
        <v>7098</v>
      </c>
    </row>
    <row r="103" spans="1:1" x14ac:dyDescent="0.25">
      <c r="A103" t="s">
        <v>7099</v>
      </c>
    </row>
    <row r="104" spans="1:1" x14ac:dyDescent="0.25">
      <c r="A104" t="s">
        <v>7100</v>
      </c>
    </row>
    <row r="105" spans="1:1" x14ac:dyDescent="0.25">
      <c r="A105" t="s">
        <v>7101</v>
      </c>
    </row>
    <row r="106" spans="1:1" x14ac:dyDescent="0.25">
      <c r="A106" t="s">
        <v>7102</v>
      </c>
    </row>
    <row r="107" spans="1:1" x14ac:dyDescent="0.25">
      <c r="A107" t="s">
        <v>7103</v>
      </c>
    </row>
    <row r="108" spans="1:1" x14ac:dyDescent="0.25">
      <c r="A108" t="s">
        <v>7104</v>
      </c>
    </row>
    <row r="109" spans="1:1" x14ac:dyDescent="0.25">
      <c r="A109" t="s">
        <v>7105</v>
      </c>
    </row>
    <row r="110" spans="1:1" x14ac:dyDescent="0.25">
      <c r="A110" t="s">
        <v>7106</v>
      </c>
    </row>
    <row r="111" spans="1:1" x14ac:dyDescent="0.25">
      <c r="A111" t="s">
        <v>7107</v>
      </c>
    </row>
    <row r="112" spans="1:1" x14ac:dyDescent="0.25">
      <c r="A112" t="s">
        <v>7108</v>
      </c>
    </row>
    <row r="113" spans="1:1" x14ac:dyDescent="0.25">
      <c r="A113" t="s">
        <v>7109</v>
      </c>
    </row>
    <row r="114" spans="1:1" x14ac:dyDescent="0.25">
      <c r="A114" t="s">
        <v>7110</v>
      </c>
    </row>
    <row r="115" spans="1:1" x14ac:dyDescent="0.25">
      <c r="A115" t="s">
        <v>7111</v>
      </c>
    </row>
    <row r="116" spans="1:1" x14ac:dyDescent="0.25">
      <c r="A116" t="s">
        <v>7112</v>
      </c>
    </row>
    <row r="117" spans="1:1" x14ac:dyDescent="0.25">
      <c r="A117" t="s">
        <v>7113</v>
      </c>
    </row>
    <row r="118" spans="1:1" x14ac:dyDescent="0.25">
      <c r="A118" t="s">
        <v>7114</v>
      </c>
    </row>
    <row r="119" spans="1:1" x14ac:dyDescent="0.25">
      <c r="A119" t="s">
        <v>7115</v>
      </c>
    </row>
    <row r="120" spans="1:1" x14ac:dyDescent="0.25">
      <c r="A120" t="s">
        <v>7116</v>
      </c>
    </row>
    <row r="121" spans="1:1" x14ac:dyDescent="0.25">
      <c r="A121" t="s">
        <v>7117</v>
      </c>
    </row>
    <row r="122" spans="1:1" x14ac:dyDescent="0.25">
      <c r="A122" t="s">
        <v>7118</v>
      </c>
    </row>
    <row r="123" spans="1:1" x14ac:dyDescent="0.25">
      <c r="A123" t="s">
        <v>7119</v>
      </c>
    </row>
    <row r="124" spans="1:1" x14ac:dyDescent="0.25">
      <c r="A124" t="s">
        <v>7120</v>
      </c>
    </row>
    <row r="125" spans="1:1" x14ac:dyDescent="0.25">
      <c r="A125" t="s">
        <v>7121</v>
      </c>
    </row>
    <row r="126" spans="1:1" x14ac:dyDescent="0.25">
      <c r="A126" t="s">
        <v>7122</v>
      </c>
    </row>
    <row r="127" spans="1:1" x14ac:dyDescent="0.25">
      <c r="A127" t="s">
        <v>7123</v>
      </c>
    </row>
    <row r="128" spans="1:1" x14ac:dyDescent="0.25">
      <c r="A128" t="s">
        <v>7124</v>
      </c>
    </row>
    <row r="129" spans="1:1" x14ac:dyDescent="0.25">
      <c r="A129" t="s">
        <v>7125</v>
      </c>
    </row>
    <row r="130" spans="1:1" x14ac:dyDescent="0.25">
      <c r="A130" t="s">
        <v>7126</v>
      </c>
    </row>
    <row r="131" spans="1:1" x14ac:dyDescent="0.25">
      <c r="A131" t="s">
        <v>7127</v>
      </c>
    </row>
    <row r="132" spans="1:1" x14ac:dyDescent="0.25">
      <c r="A132" t="s">
        <v>7128</v>
      </c>
    </row>
    <row r="133" spans="1:1" x14ac:dyDescent="0.25">
      <c r="A133" t="s">
        <v>7129</v>
      </c>
    </row>
    <row r="134" spans="1:1" x14ac:dyDescent="0.25">
      <c r="A134" t="s">
        <v>7130</v>
      </c>
    </row>
    <row r="135" spans="1:1" x14ac:dyDescent="0.25">
      <c r="A135" t="s">
        <v>7131</v>
      </c>
    </row>
    <row r="136" spans="1:1" x14ac:dyDescent="0.25">
      <c r="A136" t="s">
        <v>7132</v>
      </c>
    </row>
    <row r="137" spans="1:1" x14ac:dyDescent="0.25">
      <c r="A137" t="s">
        <v>7133</v>
      </c>
    </row>
    <row r="138" spans="1:1" x14ac:dyDescent="0.25">
      <c r="A138" t="s">
        <v>7134</v>
      </c>
    </row>
    <row r="139" spans="1:1" x14ac:dyDescent="0.25">
      <c r="A139" t="s">
        <v>7135</v>
      </c>
    </row>
    <row r="140" spans="1:1" x14ac:dyDescent="0.25">
      <c r="A140" t="s">
        <v>7136</v>
      </c>
    </row>
    <row r="141" spans="1:1" x14ac:dyDescent="0.25">
      <c r="A141" t="s">
        <v>7137</v>
      </c>
    </row>
    <row r="142" spans="1:1" x14ac:dyDescent="0.25">
      <c r="A142" t="s">
        <v>7138</v>
      </c>
    </row>
    <row r="143" spans="1:1" x14ac:dyDescent="0.25">
      <c r="A143" t="s">
        <v>7139</v>
      </c>
    </row>
    <row r="144" spans="1:1" x14ac:dyDescent="0.25">
      <c r="A144" t="s">
        <v>7140</v>
      </c>
    </row>
    <row r="145" spans="1:1" x14ac:dyDescent="0.25">
      <c r="A145" t="s">
        <v>7141</v>
      </c>
    </row>
    <row r="146" spans="1:1" x14ac:dyDescent="0.25">
      <c r="A146" t="s">
        <v>7142</v>
      </c>
    </row>
    <row r="147" spans="1:1" x14ac:dyDescent="0.25">
      <c r="A147" t="s">
        <v>7143</v>
      </c>
    </row>
    <row r="148" spans="1:1" x14ac:dyDescent="0.25">
      <c r="A148" t="s">
        <v>7144</v>
      </c>
    </row>
    <row r="149" spans="1:1" x14ac:dyDescent="0.25">
      <c r="A149" t="s">
        <v>7145</v>
      </c>
    </row>
    <row r="150" spans="1:1" x14ac:dyDescent="0.25">
      <c r="A150" t="s">
        <v>7146</v>
      </c>
    </row>
    <row r="151" spans="1:1" x14ac:dyDescent="0.25">
      <c r="A151" t="s">
        <v>7147</v>
      </c>
    </row>
    <row r="152" spans="1:1" x14ac:dyDescent="0.25">
      <c r="A152" t="s">
        <v>7148</v>
      </c>
    </row>
    <row r="153" spans="1:1" x14ac:dyDescent="0.25">
      <c r="A153" t="s">
        <v>7149</v>
      </c>
    </row>
    <row r="154" spans="1:1" x14ac:dyDescent="0.25">
      <c r="A154" t="s">
        <v>7150</v>
      </c>
    </row>
    <row r="155" spans="1:1" x14ac:dyDescent="0.25">
      <c r="A155" t="s">
        <v>7151</v>
      </c>
    </row>
    <row r="156" spans="1:1" x14ac:dyDescent="0.25">
      <c r="A156" t="s">
        <v>7152</v>
      </c>
    </row>
    <row r="157" spans="1:1" x14ac:dyDescent="0.25">
      <c r="A157" t="s">
        <v>7153</v>
      </c>
    </row>
    <row r="158" spans="1:1" x14ac:dyDescent="0.25">
      <c r="A158" t="s">
        <v>7154</v>
      </c>
    </row>
    <row r="159" spans="1:1" x14ac:dyDescent="0.25">
      <c r="A159" t="s">
        <v>7155</v>
      </c>
    </row>
    <row r="160" spans="1:1" x14ac:dyDescent="0.25">
      <c r="A160" t="s">
        <v>7156</v>
      </c>
    </row>
    <row r="161" spans="1:1" x14ac:dyDescent="0.25">
      <c r="A161" t="s">
        <v>7157</v>
      </c>
    </row>
    <row r="162" spans="1:1" x14ac:dyDescent="0.25">
      <c r="A162" t="s">
        <v>7158</v>
      </c>
    </row>
    <row r="163" spans="1:1" x14ac:dyDescent="0.25">
      <c r="A163" t="s">
        <v>7159</v>
      </c>
    </row>
    <row r="164" spans="1:1" x14ac:dyDescent="0.25">
      <c r="A164" t="s">
        <v>7160</v>
      </c>
    </row>
    <row r="165" spans="1:1" x14ac:dyDescent="0.25">
      <c r="A165" t="s">
        <v>7161</v>
      </c>
    </row>
    <row r="166" spans="1:1" x14ac:dyDescent="0.25">
      <c r="A166" t="s">
        <v>7162</v>
      </c>
    </row>
    <row r="167" spans="1:1" x14ac:dyDescent="0.25">
      <c r="A167" t="s">
        <v>7163</v>
      </c>
    </row>
    <row r="168" spans="1:1" x14ac:dyDescent="0.25">
      <c r="A168" t="s">
        <v>7164</v>
      </c>
    </row>
    <row r="169" spans="1:1" x14ac:dyDescent="0.25">
      <c r="A169" t="s">
        <v>7165</v>
      </c>
    </row>
    <row r="170" spans="1:1" x14ac:dyDescent="0.25">
      <c r="A170" t="s">
        <v>7166</v>
      </c>
    </row>
    <row r="171" spans="1:1" x14ac:dyDescent="0.25">
      <c r="A171" t="s">
        <v>7167</v>
      </c>
    </row>
    <row r="172" spans="1:1" x14ac:dyDescent="0.25">
      <c r="A172" t="s">
        <v>7168</v>
      </c>
    </row>
    <row r="173" spans="1:1" x14ac:dyDescent="0.25">
      <c r="A173" t="s">
        <v>7169</v>
      </c>
    </row>
    <row r="174" spans="1:1" x14ac:dyDescent="0.25">
      <c r="A174" t="s">
        <v>7170</v>
      </c>
    </row>
    <row r="175" spans="1:1" x14ac:dyDescent="0.25">
      <c r="A175" t="s">
        <v>7171</v>
      </c>
    </row>
    <row r="176" spans="1:1" x14ac:dyDescent="0.25">
      <c r="A176" t="s">
        <v>7172</v>
      </c>
    </row>
    <row r="177" spans="1:1" x14ac:dyDescent="0.25">
      <c r="A177" t="s">
        <v>7173</v>
      </c>
    </row>
  </sheetData>
  <hyperlinks>
    <hyperlink ref="A1" location="Index!A1" display="Back to index"/>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3"/>
  <sheetViews>
    <sheetView topLeftCell="A89" workbookViewId="0"/>
  </sheetViews>
  <sheetFormatPr baseColWidth="10" defaultRowHeight="15" x14ac:dyDescent="0.25"/>
  <sheetData>
    <row r="1" spans="1:1" x14ac:dyDescent="0.25">
      <c r="A1" s="1" t="s">
        <v>0</v>
      </c>
    </row>
    <row r="2" spans="1:1" x14ac:dyDescent="0.25">
      <c r="A2" t="s">
        <v>6878</v>
      </c>
    </row>
    <row r="3" spans="1:1" x14ac:dyDescent="0.25">
      <c r="A3" t="s">
        <v>6879</v>
      </c>
    </row>
    <row r="4" spans="1:1" x14ac:dyDescent="0.25">
      <c r="A4" t="s">
        <v>6880</v>
      </c>
    </row>
    <row r="5" spans="1:1" x14ac:dyDescent="0.25">
      <c r="A5" t="s">
        <v>6881</v>
      </c>
    </row>
    <row r="6" spans="1:1" x14ac:dyDescent="0.25">
      <c r="A6" t="s">
        <v>6882</v>
      </c>
    </row>
    <row r="7" spans="1:1" x14ac:dyDescent="0.25">
      <c r="A7" t="s">
        <v>6883</v>
      </c>
    </row>
    <row r="8" spans="1:1" x14ac:dyDescent="0.25">
      <c r="A8" t="s">
        <v>6884</v>
      </c>
    </row>
    <row r="9" spans="1:1" x14ac:dyDescent="0.25">
      <c r="A9" t="s">
        <v>6885</v>
      </c>
    </row>
    <row r="10" spans="1:1" x14ac:dyDescent="0.25">
      <c r="A10" t="s">
        <v>6886</v>
      </c>
    </row>
    <row r="11" spans="1:1" x14ac:dyDescent="0.25">
      <c r="A11" t="s">
        <v>6887</v>
      </c>
    </row>
    <row r="12" spans="1:1" x14ac:dyDescent="0.25">
      <c r="A12" t="s">
        <v>6888</v>
      </c>
    </row>
    <row r="13" spans="1:1" x14ac:dyDescent="0.25">
      <c r="A13" t="s">
        <v>6889</v>
      </c>
    </row>
    <row r="14" spans="1:1" x14ac:dyDescent="0.25">
      <c r="A14" t="s">
        <v>6890</v>
      </c>
    </row>
    <row r="15" spans="1:1" x14ac:dyDescent="0.25">
      <c r="A15" t="s">
        <v>6891</v>
      </c>
    </row>
    <row r="16" spans="1:1" x14ac:dyDescent="0.25">
      <c r="A16" t="s">
        <v>6892</v>
      </c>
    </row>
    <row r="17" spans="1:1" x14ac:dyDescent="0.25">
      <c r="A17" t="s">
        <v>6893</v>
      </c>
    </row>
    <row r="18" spans="1:1" x14ac:dyDescent="0.25">
      <c r="A18" t="s">
        <v>6894</v>
      </c>
    </row>
    <row r="19" spans="1:1" x14ac:dyDescent="0.25">
      <c r="A19" t="s">
        <v>6895</v>
      </c>
    </row>
    <row r="20" spans="1:1" x14ac:dyDescent="0.25">
      <c r="A20" t="s">
        <v>6896</v>
      </c>
    </row>
    <row r="21" spans="1:1" x14ac:dyDescent="0.25">
      <c r="A21" t="s">
        <v>6897</v>
      </c>
    </row>
    <row r="22" spans="1:1" x14ac:dyDescent="0.25">
      <c r="A22" t="s">
        <v>6898</v>
      </c>
    </row>
    <row r="23" spans="1:1" x14ac:dyDescent="0.25">
      <c r="A23" t="s">
        <v>6899</v>
      </c>
    </row>
    <row r="24" spans="1:1" x14ac:dyDescent="0.25">
      <c r="A24" t="s">
        <v>6900</v>
      </c>
    </row>
    <row r="25" spans="1:1" x14ac:dyDescent="0.25">
      <c r="A25" t="s">
        <v>6901</v>
      </c>
    </row>
    <row r="26" spans="1:1" x14ac:dyDescent="0.25">
      <c r="A26" t="s">
        <v>6902</v>
      </c>
    </row>
    <row r="27" spans="1:1" x14ac:dyDescent="0.25">
      <c r="A27" t="s">
        <v>6903</v>
      </c>
    </row>
    <row r="28" spans="1:1" x14ac:dyDescent="0.25">
      <c r="A28" t="s">
        <v>6904</v>
      </c>
    </row>
    <row r="29" spans="1:1" x14ac:dyDescent="0.25">
      <c r="A29" t="s">
        <v>6905</v>
      </c>
    </row>
    <row r="30" spans="1:1" x14ac:dyDescent="0.25">
      <c r="A30" t="s">
        <v>6906</v>
      </c>
    </row>
    <row r="31" spans="1:1" x14ac:dyDescent="0.25">
      <c r="A31" t="s">
        <v>6907</v>
      </c>
    </row>
    <row r="32" spans="1:1" x14ac:dyDescent="0.25">
      <c r="A32" t="s">
        <v>6908</v>
      </c>
    </row>
    <row r="33" spans="1:1" x14ac:dyDescent="0.25">
      <c r="A33" t="s">
        <v>6909</v>
      </c>
    </row>
    <row r="34" spans="1:1" x14ac:dyDescent="0.25">
      <c r="A34" t="s">
        <v>6910</v>
      </c>
    </row>
    <row r="35" spans="1:1" x14ac:dyDescent="0.25">
      <c r="A35" t="s">
        <v>6911</v>
      </c>
    </row>
    <row r="36" spans="1:1" x14ac:dyDescent="0.25">
      <c r="A36" t="s">
        <v>6912</v>
      </c>
    </row>
    <row r="37" spans="1:1" x14ac:dyDescent="0.25">
      <c r="A37" t="s">
        <v>6913</v>
      </c>
    </row>
    <row r="38" spans="1:1" x14ac:dyDescent="0.25">
      <c r="A38" t="s">
        <v>6914</v>
      </c>
    </row>
    <row r="39" spans="1:1" x14ac:dyDescent="0.25">
      <c r="A39" t="s">
        <v>6915</v>
      </c>
    </row>
    <row r="40" spans="1:1" x14ac:dyDescent="0.25">
      <c r="A40" t="s">
        <v>6916</v>
      </c>
    </row>
    <row r="41" spans="1:1" x14ac:dyDescent="0.25">
      <c r="A41" t="s">
        <v>6917</v>
      </c>
    </row>
    <row r="42" spans="1:1" x14ac:dyDescent="0.25">
      <c r="A42" t="s">
        <v>6918</v>
      </c>
    </row>
    <row r="43" spans="1:1" x14ac:dyDescent="0.25">
      <c r="A43" t="s">
        <v>6919</v>
      </c>
    </row>
    <row r="44" spans="1:1" x14ac:dyDescent="0.25">
      <c r="A44" t="s">
        <v>6920</v>
      </c>
    </row>
    <row r="45" spans="1:1" x14ac:dyDescent="0.25">
      <c r="A45" t="s">
        <v>6921</v>
      </c>
    </row>
    <row r="46" spans="1:1" x14ac:dyDescent="0.25">
      <c r="A46" t="s">
        <v>6922</v>
      </c>
    </row>
    <row r="47" spans="1:1" x14ac:dyDescent="0.25">
      <c r="A47" t="s">
        <v>6923</v>
      </c>
    </row>
    <row r="48" spans="1:1" x14ac:dyDescent="0.25">
      <c r="A48" t="s">
        <v>6924</v>
      </c>
    </row>
    <row r="49" spans="1:1" x14ac:dyDescent="0.25">
      <c r="A49" t="s">
        <v>6925</v>
      </c>
    </row>
    <row r="50" spans="1:1" x14ac:dyDescent="0.25">
      <c r="A50" t="s">
        <v>6926</v>
      </c>
    </row>
    <row r="51" spans="1:1" x14ac:dyDescent="0.25">
      <c r="A51" t="s">
        <v>6927</v>
      </c>
    </row>
    <row r="52" spans="1:1" x14ac:dyDescent="0.25">
      <c r="A52" t="s">
        <v>6928</v>
      </c>
    </row>
    <row r="53" spans="1:1" x14ac:dyDescent="0.25">
      <c r="A53" t="s">
        <v>6929</v>
      </c>
    </row>
    <row r="54" spans="1:1" x14ac:dyDescent="0.25">
      <c r="A54" t="s">
        <v>6930</v>
      </c>
    </row>
    <row r="55" spans="1:1" x14ac:dyDescent="0.25">
      <c r="A55" t="s">
        <v>6931</v>
      </c>
    </row>
    <row r="56" spans="1:1" x14ac:dyDescent="0.25">
      <c r="A56" t="s">
        <v>6932</v>
      </c>
    </row>
    <row r="57" spans="1:1" x14ac:dyDescent="0.25">
      <c r="A57" t="s">
        <v>6933</v>
      </c>
    </row>
    <row r="58" spans="1:1" x14ac:dyDescent="0.25">
      <c r="A58" t="s">
        <v>6934</v>
      </c>
    </row>
    <row r="59" spans="1:1" x14ac:dyDescent="0.25">
      <c r="A59" t="s">
        <v>6935</v>
      </c>
    </row>
    <row r="60" spans="1:1" x14ac:dyDescent="0.25">
      <c r="A60" t="s">
        <v>6936</v>
      </c>
    </row>
    <row r="61" spans="1:1" x14ac:dyDescent="0.25">
      <c r="A61" t="s">
        <v>6937</v>
      </c>
    </row>
    <row r="62" spans="1:1" x14ac:dyDescent="0.25">
      <c r="A62" t="s">
        <v>6938</v>
      </c>
    </row>
    <row r="63" spans="1:1" x14ac:dyDescent="0.25">
      <c r="A63" t="s">
        <v>6939</v>
      </c>
    </row>
    <row r="64" spans="1:1" x14ac:dyDescent="0.25">
      <c r="A64" t="s">
        <v>6940</v>
      </c>
    </row>
    <row r="65" spans="1:1" x14ac:dyDescent="0.25">
      <c r="A65" t="s">
        <v>6941</v>
      </c>
    </row>
    <row r="66" spans="1:1" x14ac:dyDescent="0.25">
      <c r="A66" t="s">
        <v>6942</v>
      </c>
    </row>
    <row r="67" spans="1:1" x14ac:dyDescent="0.25">
      <c r="A67" t="s">
        <v>6943</v>
      </c>
    </row>
    <row r="68" spans="1:1" x14ac:dyDescent="0.25">
      <c r="A68" t="s">
        <v>6944</v>
      </c>
    </row>
    <row r="69" spans="1:1" x14ac:dyDescent="0.25">
      <c r="A69" t="s">
        <v>6945</v>
      </c>
    </row>
    <row r="70" spans="1:1" x14ac:dyDescent="0.25">
      <c r="A70" t="s">
        <v>6946</v>
      </c>
    </row>
    <row r="71" spans="1:1" x14ac:dyDescent="0.25">
      <c r="A71" t="s">
        <v>6947</v>
      </c>
    </row>
    <row r="72" spans="1:1" x14ac:dyDescent="0.25">
      <c r="A72" t="s">
        <v>6948</v>
      </c>
    </row>
    <row r="73" spans="1:1" x14ac:dyDescent="0.25">
      <c r="A73" t="s">
        <v>6949</v>
      </c>
    </row>
    <row r="74" spans="1:1" x14ac:dyDescent="0.25">
      <c r="A74" t="s">
        <v>6950</v>
      </c>
    </row>
    <row r="75" spans="1:1" x14ac:dyDescent="0.25">
      <c r="A75" t="s">
        <v>6951</v>
      </c>
    </row>
    <row r="76" spans="1:1" x14ac:dyDescent="0.25">
      <c r="A76" t="s">
        <v>6952</v>
      </c>
    </row>
    <row r="77" spans="1:1" x14ac:dyDescent="0.25">
      <c r="A77" t="s">
        <v>6953</v>
      </c>
    </row>
    <row r="78" spans="1:1" x14ac:dyDescent="0.25">
      <c r="A78" t="s">
        <v>6954</v>
      </c>
    </row>
    <row r="79" spans="1:1" x14ac:dyDescent="0.25">
      <c r="A79" t="s">
        <v>6955</v>
      </c>
    </row>
    <row r="80" spans="1:1" x14ac:dyDescent="0.25">
      <c r="A80" t="s">
        <v>6956</v>
      </c>
    </row>
    <row r="81" spans="1:1" x14ac:dyDescent="0.25">
      <c r="A81" t="s">
        <v>6957</v>
      </c>
    </row>
    <row r="82" spans="1:1" x14ac:dyDescent="0.25">
      <c r="A82" t="s">
        <v>6958</v>
      </c>
    </row>
    <row r="83" spans="1:1" x14ac:dyDescent="0.25">
      <c r="A83" t="s">
        <v>6959</v>
      </c>
    </row>
    <row r="84" spans="1:1" x14ac:dyDescent="0.25">
      <c r="A84" t="s">
        <v>6960</v>
      </c>
    </row>
    <row r="85" spans="1:1" x14ac:dyDescent="0.25">
      <c r="A85" t="s">
        <v>6961</v>
      </c>
    </row>
    <row r="86" spans="1:1" x14ac:dyDescent="0.25">
      <c r="A86" t="s">
        <v>6962</v>
      </c>
    </row>
    <row r="87" spans="1:1" x14ac:dyDescent="0.25">
      <c r="A87" t="s">
        <v>6963</v>
      </c>
    </row>
    <row r="88" spans="1:1" x14ac:dyDescent="0.25">
      <c r="A88" t="s">
        <v>6964</v>
      </c>
    </row>
    <row r="89" spans="1:1" x14ac:dyDescent="0.25">
      <c r="A89" t="s">
        <v>6965</v>
      </c>
    </row>
    <row r="90" spans="1:1" x14ac:dyDescent="0.25">
      <c r="A90" t="s">
        <v>6966</v>
      </c>
    </row>
    <row r="91" spans="1:1" x14ac:dyDescent="0.25">
      <c r="A91" t="s">
        <v>6967</v>
      </c>
    </row>
    <row r="92" spans="1:1" x14ac:dyDescent="0.25">
      <c r="A92" t="s">
        <v>6968</v>
      </c>
    </row>
    <row r="93" spans="1:1" x14ac:dyDescent="0.25">
      <c r="A93" t="s">
        <v>6969</v>
      </c>
    </row>
    <row r="94" spans="1:1" x14ac:dyDescent="0.25">
      <c r="A94" t="s">
        <v>6970</v>
      </c>
    </row>
    <row r="95" spans="1:1" x14ac:dyDescent="0.25">
      <c r="A95" t="s">
        <v>6971</v>
      </c>
    </row>
    <row r="96" spans="1:1" x14ac:dyDescent="0.25">
      <c r="A96" t="s">
        <v>6972</v>
      </c>
    </row>
    <row r="97" spans="1:1" x14ac:dyDescent="0.25">
      <c r="A97" t="s">
        <v>6973</v>
      </c>
    </row>
    <row r="98" spans="1:1" x14ac:dyDescent="0.25">
      <c r="A98" t="s">
        <v>6974</v>
      </c>
    </row>
    <row r="99" spans="1:1" x14ac:dyDescent="0.25">
      <c r="A99" t="s">
        <v>6975</v>
      </c>
    </row>
    <row r="100" spans="1:1" x14ac:dyDescent="0.25">
      <c r="A100" t="s">
        <v>6976</v>
      </c>
    </row>
    <row r="101" spans="1:1" x14ac:dyDescent="0.25">
      <c r="A101" t="s">
        <v>6977</v>
      </c>
    </row>
    <row r="102" spans="1:1" x14ac:dyDescent="0.25">
      <c r="A102" t="s">
        <v>6978</v>
      </c>
    </row>
    <row r="103" spans="1:1" x14ac:dyDescent="0.25">
      <c r="A103" t="s">
        <v>6979</v>
      </c>
    </row>
    <row r="104" spans="1:1" x14ac:dyDescent="0.25">
      <c r="A104" t="s">
        <v>6980</v>
      </c>
    </row>
    <row r="105" spans="1:1" x14ac:dyDescent="0.25">
      <c r="A105" t="s">
        <v>6981</v>
      </c>
    </row>
    <row r="106" spans="1:1" x14ac:dyDescent="0.25">
      <c r="A106" t="s">
        <v>6982</v>
      </c>
    </row>
    <row r="107" spans="1:1" x14ac:dyDescent="0.25">
      <c r="A107" t="s">
        <v>6983</v>
      </c>
    </row>
    <row r="108" spans="1:1" x14ac:dyDescent="0.25">
      <c r="A108" t="s">
        <v>6984</v>
      </c>
    </row>
    <row r="109" spans="1:1" x14ac:dyDescent="0.25">
      <c r="A109" t="s">
        <v>6985</v>
      </c>
    </row>
    <row r="110" spans="1:1" x14ac:dyDescent="0.25">
      <c r="A110" t="s">
        <v>6986</v>
      </c>
    </row>
    <row r="111" spans="1:1" x14ac:dyDescent="0.25">
      <c r="A111" t="s">
        <v>6987</v>
      </c>
    </row>
    <row r="112" spans="1:1" x14ac:dyDescent="0.25">
      <c r="A112" t="s">
        <v>6988</v>
      </c>
    </row>
    <row r="113" spans="1:1" x14ac:dyDescent="0.25">
      <c r="A113" t="s">
        <v>6989</v>
      </c>
    </row>
    <row r="114" spans="1:1" x14ac:dyDescent="0.25">
      <c r="A114" t="s">
        <v>6990</v>
      </c>
    </row>
    <row r="115" spans="1:1" x14ac:dyDescent="0.25">
      <c r="A115" t="s">
        <v>6883</v>
      </c>
    </row>
    <row r="116" spans="1:1" x14ac:dyDescent="0.25">
      <c r="A116" t="s">
        <v>6991</v>
      </c>
    </row>
    <row r="117" spans="1:1" x14ac:dyDescent="0.25">
      <c r="A117" t="s">
        <v>6992</v>
      </c>
    </row>
    <row r="118" spans="1:1" x14ac:dyDescent="0.25">
      <c r="A118" t="s">
        <v>6993</v>
      </c>
    </row>
    <row r="119" spans="1:1" x14ac:dyDescent="0.25">
      <c r="A119" t="s">
        <v>6994</v>
      </c>
    </row>
    <row r="120" spans="1:1" x14ac:dyDescent="0.25">
      <c r="A120" t="s">
        <v>6995</v>
      </c>
    </row>
    <row r="121" spans="1:1" x14ac:dyDescent="0.25">
      <c r="A121" t="s">
        <v>6996</v>
      </c>
    </row>
    <row r="122" spans="1:1" x14ac:dyDescent="0.25">
      <c r="A122" t="s">
        <v>6997</v>
      </c>
    </row>
    <row r="123" spans="1:1" x14ac:dyDescent="0.25">
      <c r="A123" t="s">
        <v>6998</v>
      </c>
    </row>
  </sheetData>
  <hyperlinks>
    <hyperlink ref="A1" location="Index!A1" display="Back to index"/>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3"/>
  <sheetViews>
    <sheetView topLeftCell="A46" workbookViewId="0"/>
  </sheetViews>
  <sheetFormatPr baseColWidth="10" defaultRowHeight="15" x14ac:dyDescent="0.25"/>
  <sheetData>
    <row r="1" spans="1:1" x14ac:dyDescent="0.25">
      <c r="A1" s="1" t="s">
        <v>0</v>
      </c>
    </row>
    <row r="2" spans="1:1" x14ac:dyDescent="0.25">
      <c r="A2" t="s">
        <v>6797</v>
      </c>
    </row>
    <row r="3" spans="1:1" x14ac:dyDescent="0.25">
      <c r="A3" t="s">
        <v>6798</v>
      </c>
    </row>
    <row r="4" spans="1:1" x14ac:dyDescent="0.25">
      <c r="A4" t="s">
        <v>6799</v>
      </c>
    </row>
    <row r="5" spans="1:1" x14ac:dyDescent="0.25">
      <c r="A5" t="s">
        <v>6800</v>
      </c>
    </row>
    <row r="6" spans="1:1" x14ac:dyDescent="0.25">
      <c r="A6" t="s">
        <v>6801</v>
      </c>
    </row>
    <row r="7" spans="1:1" x14ac:dyDescent="0.25">
      <c r="A7" t="s">
        <v>6802</v>
      </c>
    </row>
    <row r="8" spans="1:1" x14ac:dyDescent="0.25">
      <c r="A8" t="s">
        <v>6803</v>
      </c>
    </row>
    <row r="9" spans="1:1" x14ac:dyDescent="0.25">
      <c r="A9" t="s">
        <v>6804</v>
      </c>
    </row>
    <row r="10" spans="1:1" x14ac:dyDescent="0.25">
      <c r="A10" t="s">
        <v>6805</v>
      </c>
    </row>
    <row r="11" spans="1:1" x14ac:dyDescent="0.25">
      <c r="A11" t="s">
        <v>6806</v>
      </c>
    </row>
    <row r="12" spans="1:1" x14ac:dyDescent="0.25">
      <c r="A12" t="s">
        <v>6807</v>
      </c>
    </row>
    <row r="13" spans="1:1" x14ac:dyDescent="0.25">
      <c r="A13" t="s">
        <v>6808</v>
      </c>
    </row>
    <row r="14" spans="1:1" x14ac:dyDescent="0.25">
      <c r="A14" t="s">
        <v>6809</v>
      </c>
    </row>
    <row r="15" spans="1:1" x14ac:dyDescent="0.25">
      <c r="A15" t="s">
        <v>6810</v>
      </c>
    </row>
    <row r="16" spans="1:1" x14ac:dyDescent="0.25">
      <c r="A16" t="s">
        <v>6811</v>
      </c>
    </row>
    <row r="17" spans="1:1" x14ac:dyDescent="0.25">
      <c r="A17" t="s">
        <v>6812</v>
      </c>
    </row>
    <row r="18" spans="1:1" x14ac:dyDescent="0.25">
      <c r="A18" t="s">
        <v>6813</v>
      </c>
    </row>
    <row r="19" spans="1:1" x14ac:dyDescent="0.25">
      <c r="A19" t="s">
        <v>6814</v>
      </c>
    </row>
    <row r="20" spans="1:1" x14ac:dyDescent="0.25">
      <c r="A20" t="s">
        <v>6815</v>
      </c>
    </row>
    <row r="21" spans="1:1" x14ac:dyDescent="0.25">
      <c r="A21" t="s">
        <v>6816</v>
      </c>
    </row>
    <row r="22" spans="1:1" x14ac:dyDescent="0.25">
      <c r="A22" t="s">
        <v>6817</v>
      </c>
    </row>
    <row r="23" spans="1:1" x14ac:dyDescent="0.25">
      <c r="A23" t="s">
        <v>6816</v>
      </c>
    </row>
    <row r="24" spans="1:1" x14ac:dyDescent="0.25">
      <c r="A24" t="s">
        <v>6818</v>
      </c>
    </row>
    <row r="25" spans="1:1" x14ac:dyDescent="0.25">
      <c r="A25" t="s">
        <v>6819</v>
      </c>
    </row>
    <row r="26" spans="1:1" x14ac:dyDescent="0.25">
      <c r="A26" t="s">
        <v>6820</v>
      </c>
    </row>
    <row r="27" spans="1:1" x14ac:dyDescent="0.25">
      <c r="A27" t="s">
        <v>6821</v>
      </c>
    </row>
    <row r="28" spans="1:1" x14ac:dyDescent="0.25">
      <c r="A28" t="s">
        <v>6822</v>
      </c>
    </row>
    <row r="29" spans="1:1" x14ac:dyDescent="0.25">
      <c r="A29" t="s">
        <v>6823</v>
      </c>
    </row>
    <row r="30" spans="1:1" x14ac:dyDescent="0.25">
      <c r="A30" t="s">
        <v>6824</v>
      </c>
    </row>
    <row r="31" spans="1:1" x14ac:dyDescent="0.25">
      <c r="A31" t="s">
        <v>6825</v>
      </c>
    </row>
    <row r="32" spans="1:1" x14ac:dyDescent="0.25">
      <c r="A32" t="s">
        <v>6826</v>
      </c>
    </row>
    <row r="33" spans="1:1" x14ac:dyDescent="0.25">
      <c r="A33" t="s">
        <v>6827</v>
      </c>
    </row>
    <row r="34" spans="1:1" x14ac:dyDescent="0.25">
      <c r="A34" t="s">
        <v>6828</v>
      </c>
    </row>
    <row r="35" spans="1:1" x14ac:dyDescent="0.25">
      <c r="A35" t="s">
        <v>6829</v>
      </c>
    </row>
    <row r="36" spans="1:1" x14ac:dyDescent="0.25">
      <c r="A36" t="s">
        <v>6830</v>
      </c>
    </row>
    <row r="37" spans="1:1" x14ac:dyDescent="0.25">
      <c r="A37" t="s">
        <v>6831</v>
      </c>
    </row>
    <row r="38" spans="1:1" x14ac:dyDescent="0.25">
      <c r="A38" t="s">
        <v>6832</v>
      </c>
    </row>
    <row r="39" spans="1:1" x14ac:dyDescent="0.25">
      <c r="A39" t="s">
        <v>6833</v>
      </c>
    </row>
    <row r="40" spans="1:1" x14ac:dyDescent="0.25">
      <c r="A40" t="s">
        <v>6834</v>
      </c>
    </row>
    <row r="41" spans="1:1" x14ac:dyDescent="0.25">
      <c r="A41" t="s">
        <v>6835</v>
      </c>
    </row>
    <row r="42" spans="1:1" x14ac:dyDescent="0.25">
      <c r="A42" t="s">
        <v>6836</v>
      </c>
    </row>
    <row r="43" spans="1:1" x14ac:dyDescent="0.25">
      <c r="A43" t="s">
        <v>6837</v>
      </c>
    </row>
    <row r="44" spans="1:1" x14ac:dyDescent="0.25">
      <c r="A44" t="s">
        <v>6838</v>
      </c>
    </row>
    <row r="45" spans="1:1" x14ac:dyDescent="0.25">
      <c r="A45" t="s">
        <v>6839</v>
      </c>
    </row>
    <row r="46" spans="1:1" x14ac:dyDescent="0.25">
      <c r="A46" t="s">
        <v>6840</v>
      </c>
    </row>
    <row r="47" spans="1:1" x14ac:dyDescent="0.25">
      <c r="A47" t="s">
        <v>6841</v>
      </c>
    </row>
    <row r="48" spans="1:1" x14ac:dyDescent="0.25">
      <c r="A48" t="s">
        <v>6842</v>
      </c>
    </row>
    <row r="49" spans="1:1" x14ac:dyDescent="0.25">
      <c r="A49" t="s">
        <v>6843</v>
      </c>
    </row>
    <row r="50" spans="1:1" x14ac:dyDescent="0.25">
      <c r="A50" t="s">
        <v>6844</v>
      </c>
    </row>
    <row r="51" spans="1:1" x14ac:dyDescent="0.25">
      <c r="A51" t="s">
        <v>6845</v>
      </c>
    </row>
    <row r="52" spans="1:1" x14ac:dyDescent="0.25">
      <c r="A52" t="s">
        <v>6846</v>
      </c>
    </row>
    <row r="53" spans="1:1" x14ac:dyDescent="0.25">
      <c r="A53" t="s">
        <v>6847</v>
      </c>
    </row>
    <row r="54" spans="1:1" x14ac:dyDescent="0.25">
      <c r="A54" t="s">
        <v>6848</v>
      </c>
    </row>
    <row r="55" spans="1:1" x14ac:dyDescent="0.25">
      <c r="A55" t="s">
        <v>6849</v>
      </c>
    </row>
    <row r="56" spans="1:1" x14ac:dyDescent="0.25">
      <c r="A56" t="s">
        <v>6850</v>
      </c>
    </row>
    <row r="57" spans="1:1" x14ac:dyDescent="0.25">
      <c r="A57" t="s">
        <v>6851</v>
      </c>
    </row>
    <row r="58" spans="1:1" x14ac:dyDescent="0.25">
      <c r="A58" t="s">
        <v>6852</v>
      </c>
    </row>
    <row r="59" spans="1:1" x14ac:dyDescent="0.25">
      <c r="A59" t="s">
        <v>6853</v>
      </c>
    </row>
    <row r="60" spans="1:1" x14ac:dyDescent="0.25">
      <c r="A60" t="s">
        <v>6854</v>
      </c>
    </row>
    <row r="61" spans="1:1" x14ac:dyDescent="0.25">
      <c r="A61" t="s">
        <v>6855</v>
      </c>
    </row>
    <row r="62" spans="1:1" x14ac:dyDescent="0.25">
      <c r="A62" t="s">
        <v>6856</v>
      </c>
    </row>
    <row r="63" spans="1:1" x14ac:dyDescent="0.25">
      <c r="A63" t="s">
        <v>6857</v>
      </c>
    </row>
    <row r="64" spans="1:1" x14ac:dyDescent="0.25">
      <c r="A64" t="s">
        <v>6858</v>
      </c>
    </row>
    <row r="65" spans="1:1" x14ac:dyDescent="0.25">
      <c r="A65" t="s">
        <v>6859</v>
      </c>
    </row>
    <row r="66" spans="1:1" x14ac:dyDescent="0.25">
      <c r="A66" t="s">
        <v>6860</v>
      </c>
    </row>
    <row r="67" spans="1:1" x14ac:dyDescent="0.25">
      <c r="A67" t="s">
        <v>6861</v>
      </c>
    </row>
    <row r="68" spans="1:1" x14ac:dyDescent="0.25">
      <c r="A68" t="s">
        <v>6862</v>
      </c>
    </row>
    <row r="69" spans="1:1" x14ac:dyDescent="0.25">
      <c r="A69" t="s">
        <v>6863</v>
      </c>
    </row>
    <row r="70" spans="1:1" x14ac:dyDescent="0.25">
      <c r="A70" t="s">
        <v>6864</v>
      </c>
    </row>
    <row r="71" spans="1:1" x14ac:dyDescent="0.25">
      <c r="A71" t="s">
        <v>6865</v>
      </c>
    </row>
    <row r="72" spans="1:1" x14ac:dyDescent="0.25">
      <c r="A72" t="s">
        <v>6866</v>
      </c>
    </row>
    <row r="73" spans="1:1" x14ac:dyDescent="0.25">
      <c r="A73" t="s">
        <v>6867</v>
      </c>
    </row>
    <row r="74" spans="1:1" x14ac:dyDescent="0.25">
      <c r="A74" t="s">
        <v>6868</v>
      </c>
    </row>
    <row r="75" spans="1:1" x14ac:dyDescent="0.25">
      <c r="A75" t="s">
        <v>6869</v>
      </c>
    </row>
    <row r="76" spans="1:1" x14ac:dyDescent="0.25">
      <c r="A76" t="s">
        <v>6870</v>
      </c>
    </row>
    <row r="77" spans="1:1" x14ac:dyDescent="0.25">
      <c r="A77" t="s">
        <v>6871</v>
      </c>
    </row>
    <row r="78" spans="1:1" x14ac:dyDescent="0.25">
      <c r="A78" t="s">
        <v>6872</v>
      </c>
    </row>
    <row r="79" spans="1:1" x14ac:dyDescent="0.25">
      <c r="A79" t="s">
        <v>6873</v>
      </c>
    </row>
    <row r="80" spans="1:1" x14ac:dyDescent="0.25">
      <c r="A80" t="s">
        <v>6874</v>
      </c>
    </row>
    <row r="81" spans="1:1" x14ac:dyDescent="0.25">
      <c r="A81" t="s">
        <v>6875</v>
      </c>
    </row>
    <row r="82" spans="1:1" x14ac:dyDescent="0.25">
      <c r="A82" t="s">
        <v>6876</v>
      </c>
    </row>
    <row r="83" spans="1:1" x14ac:dyDescent="0.25">
      <c r="A83" t="s">
        <v>6877</v>
      </c>
    </row>
  </sheetData>
  <hyperlinks>
    <hyperlink ref="A1" location="Index!A1" display="Back to index"/>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9"/>
  <sheetViews>
    <sheetView topLeftCell="A52" workbookViewId="0"/>
  </sheetViews>
  <sheetFormatPr baseColWidth="10" defaultRowHeight="15" x14ac:dyDescent="0.25"/>
  <sheetData>
    <row r="1" spans="1:1" x14ac:dyDescent="0.25">
      <c r="A1" s="1" t="s">
        <v>0</v>
      </c>
    </row>
    <row r="2" spans="1:1" x14ac:dyDescent="0.25">
      <c r="A2" t="s">
        <v>6710</v>
      </c>
    </row>
    <row r="3" spans="1:1" x14ac:dyDescent="0.25">
      <c r="A3" t="s">
        <v>6711</v>
      </c>
    </row>
    <row r="4" spans="1:1" x14ac:dyDescent="0.25">
      <c r="A4" t="s">
        <v>6712</v>
      </c>
    </row>
    <row r="5" spans="1:1" x14ac:dyDescent="0.25">
      <c r="A5" t="s">
        <v>6713</v>
      </c>
    </row>
    <row r="6" spans="1:1" x14ac:dyDescent="0.25">
      <c r="A6" t="s">
        <v>6714</v>
      </c>
    </row>
    <row r="7" spans="1:1" x14ac:dyDescent="0.25">
      <c r="A7" t="s">
        <v>6715</v>
      </c>
    </row>
    <row r="8" spans="1:1" x14ac:dyDescent="0.25">
      <c r="A8" t="s">
        <v>6716</v>
      </c>
    </row>
    <row r="9" spans="1:1" x14ac:dyDescent="0.25">
      <c r="A9" t="s">
        <v>6717</v>
      </c>
    </row>
    <row r="10" spans="1:1" x14ac:dyDescent="0.25">
      <c r="A10" t="s">
        <v>6718</v>
      </c>
    </row>
    <row r="11" spans="1:1" x14ac:dyDescent="0.25">
      <c r="A11" t="s">
        <v>6719</v>
      </c>
    </row>
    <row r="12" spans="1:1" x14ac:dyDescent="0.25">
      <c r="A12" t="s">
        <v>6720</v>
      </c>
    </row>
    <row r="13" spans="1:1" x14ac:dyDescent="0.25">
      <c r="A13" t="s">
        <v>6721</v>
      </c>
    </row>
    <row r="14" spans="1:1" x14ac:dyDescent="0.25">
      <c r="A14" t="s">
        <v>6722</v>
      </c>
    </row>
    <row r="15" spans="1:1" x14ac:dyDescent="0.25">
      <c r="A15" t="s">
        <v>6723</v>
      </c>
    </row>
    <row r="16" spans="1:1" x14ac:dyDescent="0.25">
      <c r="A16" t="s">
        <v>6724</v>
      </c>
    </row>
    <row r="17" spans="1:1" x14ac:dyDescent="0.25">
      <c r="A17" t="s">
        <v>6725</v>
      </c>
    </row>
    <row r="18" spans="1:1" x14ac:dyDescent="0.25">
      <c r="A18" t="s">
        <v>6726</v>
      </c>
    </row>
    <row r="19" spans="1:1" x14ac:dyDescent="0.25">
      <c r="A19" t="s">
        <v>6727</v>
      </c>
    </row>
    <row r="20" spans="1:1" x14ac:dyDescent="0.25">
      <c r="A20" t="s">
        <v>6728</v>
      </c>
    </row>
    <row r="21" spans="1:1" x14ac:dyDescent="0.25">
      <c r="A21" t="s">
        <v>6729</v>
      </c>
    </row>
    <row r="22" spans="1:1" x14ac:dyDescent="0.25">
      <c r="A22" t="s">
        <v>6730</v>
      </c>
    </row>
    <row r="23" spans="1:1" x14ac:dyDescent="0.25">
      <c r="A23" t="s">
        <v>6731</v>
      </c>
    </row>
    <row r="24" spans="1:1" x14ac:dyDescent="0.25">
      <c r="A24" t="s">
        <v>6732</v>
      </c>
    </row>
    <row r="25" spans="1:1" x14ac:dyDescent="0.25">
      <c r="A25" t="s">
        <v>6733</v>
      </c>
    </row>
    <row r="26" spans="1:1" x14ac:dyDescent="0.25">
      <c r="A26" t="s">
        <v>6734</v>
      </c>
    </row>
    <row r="27" spans="1:1" x14ac:dyDescent="0.25">
      <c r="A27" t="s">
        <v>6735</v>
      </c>
    </row>
    <row r="28" spans="1:1" x14ac:dyDescent="0.25">
      <c r="A28" t="s">
        <v>6736</v>
      </c>
    </row>
    <row r="29" spans="1:1" x14ac:dyDescent="0.25">
      <c r="A29" t="s">
        <v>6737</v>
      </c>
    </row>
    <row r="30" spans="1:1" x14ac:dyDescent="0.25">
      <c r="A30" t="s">
        <v>6738</v>
      </c>
    </row>
    <row r="31" spans="1:1" x14ac:dyDescent="0.25">
      <c r="A31" t="s">
        <v>6739</v>
      </c>
    </row>
    <row r="32" spans="1:1" x14ac:dyDescent="0.25">
      <c r="A32" t="s">
        <v>6740</v>
      </c>
    </row>
    <row r="33" spans="1:1" x14ac:dyDescent="0.25">
      <c r="A33" t="s">
        <v>6741</v>
      </c>
    </row>
    <row r="34" spans="1:1" x14ac:dyDescent="0.25">
      <c r="A34" t="s">
        <v>6742</v>
      </c>
    </row>
    <row r="35" spans="1:1" x14ac:dyDescent="0.25">
      <c r="A35" t="s">
        <v>6743</v>
      </c>
    </row>
    <row r="36" spans="1:1" x14ac:dyDescent="0.25">
      <c r="A36" t="s">
        <v>6744</v>
      </c>
    </row>
    <row r="37" spans="1:1" x14ac:dyDescent="0.25">
      <c r="A37" t="s">
        <v>6745</v>
      </c>
    </row>
    <row r="38" spans="1:1" x14ac:dyDescent="0.25">
      <c r="A38" t="s">
        <v>6746</v>
      </c>
    </row>
    <row r="39" spans="1:1" x14ac:dyDescent="0.25">
      <c r="A39" t="s">
        <v>6747</v>
      </c>
    </row>
    <row r="40" spans="1:1" x14ac:dyDescent="0.25">
      <c r="A40" t="s">
        <v>6748</v>
      </c>
    </row>
    <row r="41" spans="1:1" x14ac:dyDescent="0.25">
      <c r="A41" t="s">
        <v>6749</v>
      </c>
    </row>
    <row r="42" spans="1:1" x14ac:dyDescent="0.25">
      <c r="A42" t="s">
        <v>6750</v>
      </c>
    </row>
    <row r="43" spans="1:1" x14ac:dyDescent="0.25">
      <c r="A43" t="s">
        <v>6751</v>
      </c>
    </row>
    <row r="44" spans="1:1" x14ac:dyDescent="0.25">
      <c r="A44" t="s">
        <v>6752</v>
      </c>
    </row>
    <row r="45" spans="1:1" x14ac:dyDescent="0.25">
      <c r="A45" t="s">
        <v>6753</v>
      </c>
    </row>
    <row r="46" spans="1:1" x14ac:dyDescent="0.25">
      <c r="A46" t="s">
        <v>6754</v>
      </c>
    </row>
    <row r="47" spans="1:1" x14ac:dyDescent="0.25">
      <c r="A47" t="s">
        <v>6755</v>
      </c>
    </row>
    <row r="48" spans="1:1" x14ac:dyDescent="0.25">
      <c r="A48" t="s">
        <v>6756</v>
      </c>
    </row>
    <row r="49" spans="1:1" x14ac:dyDescent="0.25">
      <c r="A49" t="s">
        <v>6757</v>
      </c>
    </row>
    <row r="50" spans="1:1" x14ac:dyDescent="0.25">
      <c r="A50" t="s">
        <v>6758</v>
      </c>
    </row>
    <row r="51" spans="1:1" x14ac:dyDescent="0.25">
      <c r="A51" t="s">
        <v>6759</v>
      </c>
    </row>
    <row r="52" spans="1:1" x14ac:dyDescent="0.25">
      <c r="A52" t="s">
        <v>6760</v>
      </c>
    </row>
    <row r="53" spans="1:1" x14ac:dyDescent="0.25">
      <c r="A53" t="s">
        <v>6761</v>
      </c>
    </row>
    <row r="54" spans="1:1" x14ac:dyDescent="0.25">
      <c r="A54" t="s">
        <v>6762</v>
      </c>
    </row>
    <row r="55" spans="1:1" x14ac:dyDescent="0.25">
      <c r="A55" t="s">
        <v>6763</v>
      </c>
    </row>
    <row r="56" spans="1:1" x14ac:dyDescent="0.25">
      <c r="A56" t="s">
        <v>6764</v>
      </c>
    </row>
    <row r="57" spans="1:1" x14ac:dyDescent="0.25">
      <c r="A57" t="s">
        <v>6765</v>
      </c>
    </row>
    <row r="58" spans="1:1" x14ac:dyDescent="0.25">
      <c r="A58" t="s">
        <v>6766</v>
      </c>
    </row>
    <row r="59" spans="1:1" x14ac:dyDescent="0.25">
      <c r="A59" t="s">
        <v>6767</v>
      </c>
    </row>
    <row r="60" spans="1:1" x14ac:dyDescent="0.25">
      <c r="A60" t="s">
        <v>6768</v>
      </c>
    </row>
    <row r="61" spans="1:1" x14ac:dyDescent="0.25">
      <c r="A61" t="s">
        <v>6769</v>
      </c>
    </row>
    <row r="62" spans="1:1" x14ac:dyDescent="0.25">
      <c r="A62" t="s">
        <v>6770</v>
      </c>
    </row>
    <row r="63" spans="1:1" x14ac:dyDescent="0.25">
      <c r="A63" t="s">
        <v>6771</v>
      </c>
    </row>
    <row r="64" spans="1:1" x14ac:dyDescent="0.25">
      <c r="A64" t="s">
        <v>6772</v>
      </c>
    </row>
    <row r="65" spans="1:1" x14ac:dyDescent="0.25">
      <c r="A65" t="s">
        <v>6773</v>
      </c>
    </row>
    <row r="66" spans="1:1" x14ac:dyDescent="0.25">
      <c r="A66" t="s">
        <v>6774</v>
      </c>
    </row>
    <row r="67" spans="1:1" x14ac:dyDescent="0.25">
      <c r="A67" t="s">
        <v>6775</v>
      </c>
    </row>
    <row r="68" spans="1:1" x14ac:dyDescent="0.25">
      <c r="A68" t="s">
        <v>6776</v>
      </c>
    </row>
    <row r="69" spans="1:1" x14ac:dyDescent="0.25">
      <c r="A69" t="s">
        <v>6777</v>
      </c>
    </row>
    <row r="70" spans="1:1" x14ac:dyDescent="0.25">
      <c r="A70" t="s">
        <v>6778</v>
      </c>
    </row>
    <row r="71" spans="1:1" x14ac:dyDescent="0.25">
      <c r="A71" t="s">
        <v>6779</v>
      </c>
    </row>
    <row r="72" spans="1:1" x14ac:dyDescent="0.25">
      <c r="A72" t="s">
        <v>6780</v>
      </c>
    </row>
    <row r="73" spans="1:1" x14ac:dyDescent="0.25">
      <c r="A73" t="s">
        <v>6781</v>
      </c>
    </row>
    <row r="74" spans="1:1" x14ac:dyDescent="0.25">
      <c r="A74" t="s">
        <v>6782</v>
      </c>
    </row>
    <row r="75" spans="1:1" x14ac:dyDescent="0.25">
      <c r="A75" t="s">
        <v>6783</v>
      </c>
    </row>
    <row r="76" spans="1:1" x14ac:dyDescent="0.25">
      <c r="A76" t="s">
        <v>6784</v>
      </c>
    </row>
    <row r="77" spans="1:1" x14ac:dyDescent="0.25">
      <c r="A77" t="s">
        <v>6783</v>
      </c>
    </row>
    <row r="78" spans="1:1" x14ac:dyDescent="0.25">
      <c r="A78" t="s">
        <v>6785</v>
      </c>
    </row>
    <row r="79" spans="1:1" x14ac:dyDescent="0.25">
      <c r="A79" t="s">
        <v>6786</v>
      </c>
    </row>
    <row r="80" spans="1:1" x14ac:dyDescent="0.25">
      <c r="A80" t="s">
        <v>6787</v>
      </c>
    </row>
    <row r="81" spans="1:1" x14ac:dyDescent="0.25">
      <c r="A81" t="s">
        <v>6788</v>
      </c>
    </row>
    <row r="82" spans="1:1" x14ac:dyDescent="0.25">
      <c r="A82" t="s">
        <v>6789</v>
      </c>
    </row>
    <row r="83" spans="1:1" x14ac:dyDescent="0.25">
      <c r="A83" t="s">
        <v>6790</v>
      </c>
    </row>
    <row r="84" spans="1:1" x14ac:dyDescent="0.25">
      <c r="A84" t="s">
        <v>6791</v>
      </c>
    </row>
    <row r="85" spans="1:1" x14ac:dyDescent="0.25">
      <c r="A85" t="s">
        <v>6792</v>
      </c>
    </row>
    <row r="86" spans="1:1" x14ac:dyDescent="0.25">
      <c r="A86" t="s">
        <v>6793</v>
      </c>
    </row>
    <row r="87" spans="1:1" x14ac:dyDescent="0.25">
      <c r="A87" t="s">
        <v>6794</v>
      </c>
    </row>
    <row r="88" spans="1:1" x14ac:dyDescent="0.25">
      <c r="A88" t="s">
        <v>6795</v>
      </c>
    </row>
    <row r="89" spans="1:1" x14ac:dyDescent="0.25">
      <c r="A89" t="s">
        <v>6796</v>
      </c>
    </row>
  </sheetData>
  <hyperlinks>
    <hyperlink ref="A1" location="Index!A1" display="Back to index"/>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topLeftCell="A96" workbookViewId="0"/>
  </sheetViews>
  <sheetFormatPr baseColWidth="10" defaultRowHeight="15" x14ac:dyDescent="0.25"/>
  <sheetData>
    <row r="1" spans="1:1" x14ac:dyDescent="0.25">
      <c r="A1" s="1" t="s">
        <v>0</v>
      </c>
    </row>
    <row r="2" spans="1:1" x14ac:dyDescent="0.25">
      <c r="A2" t="s">
        <v>6579</v>
      </c>
    </row>
    <row r="3" spans="1:1" x14ac:dyDescent="0.25">
      <c r="A3" t="s">
        <v>6580</v>
      </c>
    </row>
    <row r="4" spans="1:1" x14ac:dyDescent="0.25">
      <c r="A4" t="s">
        <v>6581</v>
      </c>
    </row>
    <row r="5" spans="1:1" x14ac:dyDescent="0.25">
      <c r="A5" t="s">
        <v>6582</v>
      </c>
    </row>
    <row r="6" spans="1:1" x14ac:dyDescent="0.25">
      <c r="A6" t="s">
        <v>6583</v>
      </c>
    </row>
    <row r="7" spans="1:1" x14ac:dyDescent="0.25">
      <c r="A7" t="s">
        <v>6584</v>
      </c>
    </row>
    <row r="8" spans="1:1" x14ac:dyDescent="0.25">
      <c r="A8" t="s">
        <v>6585</v>
      </c>
    </row>
    <row r="9" spans="1:1" x14ac:dyDescent="0.25">
      <c r="A9" t="s">
        <v>6586</v>
      </c>
    </row>
    <row r="10" spans="1:1" x14ac:dyDescent="0.25">
      <c r="A10" t="s">
        <v>6587</v>
      </c>
    </row>
    <row r="11" spans="1:1" x14ac:dyDescent="0.25">
      <c r="A11" t="s">
        <v>6588</v>
      </c>
    </row>
    <row r="12" spans="1:1" x14ac:dyDescent="0.25">
      <c r="A12" t="s">
        <v>6589</v>
      </c>
    </row>
    <row r="13" spans="1:1" x14ac:dyDescent="0.25">
      <c r="A13" t="s">
        <v>6590</v>
      </c>
    </row>
    <row r="14" spans="1:1" x14ac:dyDescent="0.25">
      <c r="A14" t="s">
        <v>6591</v>
      </c>
    </row>
    <row r="15" spans="1:1" x14ac:dyDescent="0.25">
      <c r="A15" t="s">
        <v>6592</v>
      </c>
    </row>
    <row r="16" spans="1:1" x14ac:dyDescent="0.25">
      <c r="A16" t="s">
        <v>6593</v>
      </c>
    </row>
    <row r="17" spans="1:1" x14ac:dyDescent="0.25">
      <c r="A17" t="s">
        <v>6594</v>
      </c>
    </row>
    <row r="18" spans="1:1" x14ac:dyDescent="0.25">
      <c r="A18" t="s">
        <v>6595</v>
      </c>
    </row>
    <row r="19" spans="1:1" x14ac:dyDescent="0.25">
      <c r="A19" t="s">
        <v>6596</v>
      </c>
    </row>
    <row r="20" spans="1:1" x14ac:dyDescent="0.25">
      <c r="A20" t="s">
        <v>6597</v>
      </c>
    </row>
    <row r="21" spans="1:1" x14ac:dyDescent="0.25">
      <c r="A21" t="s">
        <v>6598</v>
      </c>
    </row>
    <row r="22" spans="1:1" x14ac:dyDescent="0.25">
      <c r="A22" t="s">
        <v>6599</v>
      </c>
    </row>
    <row r="23" spans="1:1" x14ac:dyDescent="0.25">
      <c r="A23" t="s">
        <v>6600</v>
      </c>
    </row>
    <row r="24" spans="1:1" x14ac:dyDescent="0.25">
      <c r="A24" t="s">
        <v>6601</v>
      </c>
    </row>
    <row r="25" spans="1:1" x14ac:dyDescent="0.25">
      <c r="A25" t="s">
        <v>6602</v>
      </c>
    </row>
    <row r="26" spans="1:1" x14ac:dyDescent="0.25">
      <c r="A26" t="s">
        <v>6603</v>
      </c>
    </row>
    <row r="27" spans="1:1" x14ac:dyDescent="0.25">
      <c r="A27" t="s">
        <v>6604</v>
      </c>
    </row>
    <row r="28" spans="1:1" x14ac:dyDescent="0.25">
      <c r="A28" t="s">
        <v>6605</v>
      </c>
    </row>
    <row r="29" spans="1:1" x14ac:dyDescent="0.25">
      <c r="A29" t="s">
        <v>6606</v>
      </c>
    </row>
    <row r="30" spans="1:1" x14ac:dyDescent="0.25">
      <c r="A30" t="s">
        <v>6607</v>
      </c>
    </row>
    <row r="31" spans="1:1" x14ac:dyDescent="0.25">
      <c r="A31" t="s">
        <v>6608</v>
      </c>
    </row>
    <row r="32" spans="1:1" x14ac:dyDescent="0.25">
      <c r="A32" t="s">
        <v>6609</v>
      </c>
    </row>
    <row r="33" spans="1:1" x14ac:dyDescent="0.25">
      <c r="A33" t="s">
        <v>6610</v>
      </c>
    </row>
    <row r="34" spans="1:1" x14ac:dyDescent="0.25">
      <c r="A34" t="s">
        <v>6611</v>
      </c>
    </row>
    <row r="35" spans="1:1" x14ac:dyDescent="0.25">
      <c r="A35" t="s">
        <v>6612</v>
      </c>
    </row>
    <row r="36" spans="1:1" x14ac:dyDescent="0.25">
      <c r="A36" t="s">
        <v>6613</v>
      </c>
    </row>
    <row r="37" spans="1:1" x14ac:dyDescent="0.25">
      <c r="A37" t="s">
        <v>6614</v>
      </c>
    </row>
    <row r="38" spans="1:1" x14ac:dyDescent="0.25">
      <c r="A38" t="s">
        <v>6615</v>
      </c>
    </row>
    <row r="39" spans="1:1" x14ac:dyDescent="0.25">
      <c r="A39" t="s">
        <v>6616</v>
      </c>
    </row>
    <row r="40" spans="1:1" x14ac:dyDescent="0.25">
      <c r="A40" t="s">
        <v>6617</v>
      </c>
    </row>
    <row r="41" spans="1:1" x14ac:dyDescent="0.25">
      <c r="A41" t="s">
        <v>6618</v>
      </c>
    </row>
    <row r="42" spans="1:1" x14ac:dyDescent="0.25">
      <c r="A42" t="s">
        <v>6619</v>
      </c>
    </row>
    <row r="43" spans="1:1" x14ac:dyDescent="0.25">
      <c r="A43" t="s">
        <v>6620</v>
      </c>
    </row>
    <row r="44" spans="1:1" x14ac:dyDescent="0.25">
      <c r="A44" t="s">
        <v>6621</v>
      </c>
    </row>
    <row r="45" spans="1:1" x14ac:dyDescent="0.25">
      <c r="A45" t="s">
        <v>6622</v>
      </c>
    </row>
    <row r="46" spans="1:1" x14ac:dyDescent="0.25">
      <c r="A46" t="s">
        <v>6623</v>
      </c>
    </row>
    <row r="47" spans="1:1" x14ac:dyDescent="0.25">
      <c r="A47" t="s">
        <v>6624</v>
      </c>
    </row>
    <row r="48" spans="1:1" x14ac:dyDescent="0.25">
      <c r="A48" t="s">
        <v>6625</v>
      </c>
    </row>
    <row r="49" spans="1:1" x14ac:dyDescent="0.25">
      <c r="A49" t="s">
        <v>6626</v>
      </c>
    </row>
    <row r="50" spans="1:1" x14ac:dyDescent="0.25">
      <c r="A50" t="s">
        <v>6627</v>
      </c>
    </row>
    <row r="51" spans="1:1" x14ac:dyDescent="0.25">
      <c r="A51" t="s">
        <v>6628</v>
      </c>
    </row>
    <row r="52" spans="1:1" x14ac:dyDescent="0.25">
      <c r="A52" t="s">
        <v>6629</v>
      </c>
    </row>
    <row r="53" spans="1:1" x14ac:dyDescent="0.25">
      <c r="A53" t="s">
        <v>6630</v>
      </c>
    </row>
    <row r="54" spans="1:1" x14ac:dyDescent="0.25">
      <c r="A54" t="s">
        <v>6631</v>
      </c>
    </row>
    <row r="55" spans="1:1" x14ac:dyDescent="0.25">
      <c r="A55" t="s">
        <v>6632</v>
      </c>
    </row>
    <row r="56" spans="1:1" x14ac:dyDescent="0.25">
      <c r="A56" t="s">
        <v>6633</v>
      </c>
    </row>
    <row r="57" spans="1:1" x14ac:dyDescent="0.25">
      <c r="A57" t="s">
        <v>6634</v>
      </c>
    </row>
    <row r="58" spans="1:1" x14ac:dyDescent="0.25">
      <c r="A58" t="s">
        <v>6635</v>
      </c>
    </row>
    <row r="59" spans="1:1" x14ac:dyDescent="0.25">
      <c r="A59" t="s">
        <v>6636</v>
      </c>
    </row>
    <row r="60" spans="1:1" x14ac:dyDescent="0.25">
      <c r="A60" t="s">
        <v>6637</v>
      </c>
    </row>
    <row r="61" spans="1:1" x14ac:dyDescent="0.25">
      <c r="A61" t="s">
        <v>6638</v>
      </c>
    </row>
    <row r="62" spans="1:1" x14ac:dyDescent="0.25">
      <c r="A62" t="s">
        <v>6639</v>
      </c>
    </row>
    <row r="63" spans="1:1" x14ac:dyDescent="0.25">
      <c r="A63" t="s">
        <v>6632</v>
      </c>
    </row>
    <row r="64" spans="1:1" x14ac:dyDescent="0.25">
      <c r="A64" t="s">
        <v>6640</v>
      </c>
    </row>
    <row r="65" spans="1:1" x14ac:dyDescent="0.25">
      <c r="A65" t="s">
        <v>6641</v>
      </c>
    </row>
    <row r="66" spans="1:1" x14ac:dyDescent="0.25">
      <c r="A66" t="s">
        <v>6642</v>
      </c>
    </row>
    <row r="67" spans="1:1" x14ac:dyDescent="0.25">
      <c r="A67" t="s">
        <v>6643</v>
      </c>
    </row>
    <row r="68" spans="1:1" x14ac:dyDescent="0.25">
      <c r="A68" t="s">
        <v>6644</v>
      </c>
    </row>
    <row r="69" spans="1:1" x14ac:dyDescent="0.25">
      <c r="A69" t="s">
        <v>6645</v>
      </c>
    </row>
    <row r="70" spans="1:1" x14ac:dyDescent="0.25">
      <c r="A70" t="s">
        <v>6646</v>
      </c>
    </row>
    <row r="71" spans="1:1" x14ac:dyDescent="0.25">
      <c r="A71" t="s">
        <v>6647</v>
      </c>
    </row>
    <row r="72" spans="1:1" x14ac:dyDescent="0.25">
      <c r="A72" t="s">
        <v>6648</v>
      </c>
    </row>
    <row r="73" spans="1:1" x14ac:dyDescent="0.25">
      <c r="A73" t="s">
        <v>6649</v>
      </c>
    </row>
    <row r="74" spans="1:1" x14ac:dyDescent="0.25">
      <c r="A74" t="s">
        <v>6650</v>
      </c>
    </row>
    <row r="75" spans="1:1" x14ac:dyDescent="0.25">
      <c r="A75" t="s">
        <v>6651</v>
      </c>
    </row>
    <row r="76" spans="1:1" x14ac:dyDescent="0.25">
      <c r="A76" t="s">
        <v>6652</v>
      </c>
    </row>
    <row r="77" spans="1:1" x14ac:dyDescent="0.25">
      <c r="A77" t="s">
        <v>6653</v>
      </c>
    </row>
    <row r="78" spans="1:1" x14ac:dyDescent="0.25">
      <c r="A78" t="s">
        <v>6654</v>
      </c>
    </row>
    <row r="79" spans="1:1" x14ac:dyDescent="0.25">
      <c r="A79" t="s">
        <v>6655</v>
      </c>
    </row>
    <row r="80" spans="1:1" x14ac:dyDescent="0.25">
      <c r="A80" t="s">
        <v>6656</v>
      </c>
    </row>
    <row r="81" spans="1:1" x14ac:dyDescent="0.25">
      <c r="A81" t="s">
        <v>6657</v>
      </c>
    </row>
    <row r="82" spans="1:1" x14ac:dyDescent="0.25">
      <c r="A82" t="s">
        <v>6658</v>
      </c>
    </row>
    <row r="83" spans="1:1" x14ac:dyDescent="0.25">
      <c r="A83" t="s">
        <v>6659</v>
      </c>
    </row>
    <row r="84" spans="1:1" x14ac:dyDescent="0.25">
      <c r="A84" t="s">
        <v>6660</v>
      </c>
    </row>
    <row r="85" spans="1:1" x14ac:dyDescent="0.25">
      <c r="A85" t="s">
        <v>6661</v>
      </c>
    </row>
    <row r="86" spans="1:1" x14ac:dyDescent="0.25">
      <c r="A86" t="s">
        <v>6662</v>
      </c>
    </row>
    <row r="87" spans="1:1" x14ac:dyDescent="0.25">
      <c r="A87" t="s">
        <v>6663</v>
      </c>
    </row>
    <row r="88" spans="1:1" x14ac:dyDescent="0.25">
      <c r="A88" t="s">
        <v>6664</v>
      </c>
    </row>
    <row r="89" spans="1:1" x14ac:dyDescent="0.25">
      <c r="A89" t="s">
        <v>6665</v>
      </c>
    </row>
    <row r="90" spans="1:1" x14ac:dyDescent="0.25">
      <c r="A90" t="s">
        <v>6666</v>
      </c>
    </row>
    <row r="91" spans="1:1" x14ac:dyDescent="0.25">
      <c r="A91" t="s">
        <v>6667</v>
      </c>
    </row>
    <row r="92" spans="1:1" x14ac:dyDescent="0.25">
      <c r="A92" t="s">
        <v>6668</v>
      </c>
    </row>
    <row r="93" spans="1:1" x14ac:dyDescent="0.25">
      <c r="A93" t="s">
        <v>6669</v>
      </c>
    </row>
    <row r="94" spans="1:1" x14ac:dyDescent="0.25">
      <c r="A94" t="s">
        <v>6670</v>
      </c>
    </row>
    <row r="95" spans="1:1" x14ac:dyDescent="0.25">
      <c r="A95" t="s">
        <v>6671</v>
      </c>
    </row>
    <row r="96" spans="1:1" x14ac:dyDescent="0.25">
      <c r="A96" t="s">
        <v>6672</v>
      </c>
    </row>
    <row r="97" spans="1:1" x14ac:dyDescent="0.25">
      <c r="A97" t="s">
        <v>6673</v>
      </c>
    </row>
    <row r="98" spans="1:1" x14ac:dyDescent="0.25">
      <c r="A98" t="s">
        <v>6674</v>
      </c>
    </row>
    <row r="99" spans="1:1" x14ac:dyDescent="0.25">
      <c r="A99" t="s">
        <v>6675</v>
      </c>
    </row>
    <row r="100" spans="1:1" x14ac:dyDescent="0.25">
      <c r="A100" t="s">
        <v>6676</v>
      </c>
    </row>
    <row r="101" spans="1:1" x14ac:dyDescent="0.25">
      <c r="A101" t="s">
        <v>6677</v>
      </c>
    </row>
    <row r="102" spans="1:1" x14ac:dyDescent="0.25">
      <c r="A102" t="s">
        <v>6678</v>
      </c>
    </row>
    <row r="103" spans="1:1" x14ac:dyDescent="0.25">
      <c r="A103" t="s">
        <v>6679</v>
      </c>
    </row>
    <row r="104" spans="1:1" x14ac:dyDescent="0.25">
      <c r="A104" t="s">
        <v>6680</v>
      </c>
    </row>
    <row r="105" spans="1:1" x14ac:dyDescent="0.25">
      <c r="A105" t="s">
        <v>6681</v>
      </c>
    </row>
    <row r="106" spans="1:1" x14ac:dyDescent="0.25">
      <c r="A106" t="s">
        <v>6682</v>
      </c>
    </row>
    <row r="107" spans="1:1" x14ac:dyDescent="0.25">
      <c r="A107" t="s">
        <v>6683</v>
      </c>
    </row>
    <row r="108" spans="1:1" x14ac:dyDescent="0.25">
      <c r="A108" t="s">
        <v>6684</v>
      </c>
    </row>
    <row r="109" spans="1:1" x14ac:dyDescent="0.25">
      <c r="A109" t="s">
        <v>6685</v>
      </c>
    </row>
    <row r="110" spans="1:1" x14ac:dyDescent="0.25">
      <c r="A110" t="s">
        <v>6686</v>
      </c>
    </row>
    <row r="111" spans="1:1" x14ac:dyDescent="0.25">
      <c r="A111" t="s">
        <v>6687</v>
      </c>
    </row>
    <row r="112" spans="1:1" x14ac:dyDescent="0.25">
      <c r="A112" t="s">
        <v>6688</v>
      </c>
    </row>
    <row r="113" spans="1:1" x14ac:dyDescent="0.25">
      <c r="A113" t="s">
        <v>6689</v>
      </c>
    </row>
    <row r="114" spans="1:1" x14ac:dyDescent="0.25">
      <c r="A114" t="s">
        <v>6690</v>
      </c>
    </row>
    <row r="115" spans="1:1" x14ac:dyDescent="0.25">
      <c r="A115" t="s">
        <v>6691</v>
      </c>
    </row>
    <row r="116" spans="1:1" x14ac:dyDescent="0.25">
      <c r="A116" t="s">
        <v>6692</v>
      </c>
    </row>
    <row r="117" spans="1:1" x14ac:dyDescent="0.25">
      <c r="A117" t="s">
        <v>6693</v>
      </c>
    </row>
    <row r="118" spans="1:1" x14ac:dyDescent="0.25">
      <c r="A118" t="s">
        <v>6694</v>
      </c>
    </row>
    <row r="119" spans="1:1" x14ac:dyDescent="0.25">
      <c r="A119" t="s">
        <v>6695</v>
      </c>
    </row>
    <row r="120" spans="1:1" x14ac:dyDescent="0.25">
      <c r="A120" t="s">
        <v>6696</v>
      </c>
    </row>
    <row r="121" spans="1:1" x14ac:dyDescent="0.25">
      <c r="A121" t="s">
        <v>6697</v>
      </c>
    </row>
    <row r="122" spans="1:1" x14ac:dyDescent="0.25">
      <c r="A122" t="s">
        <v>6698</v>
      </c>
    </row>
    <row r="123" spans="1:1" x14ac:dyDescent="0.25">
      <c r="A123" t="s">
        <v>6699</v>
      </c>
    </row>
    <row r="124" spans="1:1" x14ac:dyDescent="0.25">
      <c r="A124" t="s">
        <v>6700</v>
      </c>
    </row>
    <row r="125" spans="1:1" x14ac:dyDescent="0.25">
      <c r="A125" t="s">
        <v>6701</v>
      </c>
    </row>
    <row r="126" spans="1:1" x14ac:dyDescent="0.25">
      <c r="A126" t="s">
        <v>6702</v>
      </c>
    </row>
    <row r="127" spans="1:1" x14ac:dyDescent="0.25">
      <c r="A127" t="s">
        <v>6703</v>
      </c>
    </row>
    <row r="128" spans="1:1" x14ac:dyDescent="0.25">
      <c r="A128" t="s">
        <v>6704</v>
      </c>
    </row>
    <row r="129" spans="1:1" x14ac:dyDescent="0.25">
      <c r="A129" t="s">
        <v>6705</v>
      </c>
    </row>
    <row r="130" spans="1:1" x14ac:dyDescent="0.25">
      <c r="A130" t="s">
        <v>6706</v>
      </c>
    </row>
    <row r="131" spans="1:1" x14ac:dyDescent="0.25">
      <c r="A131" t="s">
        <v>6707</v>
      </c>
    </row>
    <row r="132" spans="1:1" x14ac:dyDescent="0.25">
      <c r="A132" t="s">
        <v>6708</v>
      </c>
    </row>
    <row r="133" spans="1:1" x14ac:dyDescent="0.25">
      <c r="A133" t="s">
        <v>6709</v>
      </c>
    </row>
  </sheetData>
  <hyperlinks>
    <hyperlink ref="A1" location="Index!A1" display="Back to index"/>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9"/>
  <sheetViews>
    <sheetView workbookViewId="0"/>
  </sheetViews>
  <sheetFormatPr baseColWidth="10" defaultRowHeight="15" x14ac:dyDescent="0.25"/>
  <sheetData>
    <row r="1" spans="1:1" x14ac:dyDescent="0.25">
      <c r="A1" s="1" t="s">
        <v>0</v>
      </c>
    </row>
    <row r="2" spans="1:1" x14ac:dyDescent="0.25">
      <c r="A2" t="s">
        <v>6492</v>
      </c>
    </row>
    <row r="3" spans="1:1" x14ac:dyDescent="0.25">
      <c r="A3" t="s">
        <v>6493</v>
      </c>
    </row>
    <row r="4" spans="1:1" x14ac:dyDescent="0.25">
      <c r="A4" t="s">
        <v>6494</v>
      </c>
    </row>
    <row r="5" spans="1:1" x14ac:dyDescent="0.25">
      <c r="A5" t="s">
        <v>6495</v>
      </c>
    </row>
    <row r="6" spans="1:1" x14ac:dyDescent="0.25">
      <c r="A6" t="s">
        <v>6496</v>
      </c>
    </row>
    <row r="7" spans="1:1" x14ac:dyDescent="0.25">
      <c r="A7" t="s">
        <v>6497</v>
      </c>
    </row>
    <row r="8" spans="1:1" x14ac:dyDescent="0.25">
      <c r="A8" t="s">
        <v>6498</v>
      </c>
    </row>
    <row r="9" spans="1:1" x14ac:dyDescent="0.25">
      <c r="A9" t="s">
        <v>6499</v>
      </c>
    </row>
    <row r="10" spans="1:1" x14ac:dyDescent="0.25">
      <c r="A10" t="s">
        <v>6500</v>
      </c>
    </row>
    <row r="11" spans="1:1" x14ac:dyDescent="0.25">
      <c r="A11" t="s">
        <v>6501</v>
      </c>
    </row>
    <row r="12" spans="1:1" x14ac:dyDescent="0.25">
      <c r="A12" t="s">
        <v>6502</v>
      </c>
    </row>
    <row r="13" spans="1:1" x14ac:dyDescent="0.25">
      <c r="A13" t="s">
        <v>6503</v>
      </c>
    </row>
    <row r="14" spans="1:1" x14ac:dyDescent="0.25">
      <c r="A14" t="s">
        <v>6504</v>
      </c>
    </row>
    <row r="15" spans="1:1" x14ac:dyDescent="0.25">
      <c r="A15" t="s">
        <v>6505</v>
      </c>
    </row>
    <row r="16" spans="1:1" x14ac:dyDescent="0.25">
      <c r="A16" t="s">
        <v>6506</v>
      </c>
    </row>
    <row r="17" spans="1:1" x14ac:dyDescent="0.25">
      <c r="A17" t="s">
        <v>6507</v>
      </c>
    </row>
    <row r="18" spans="1:1" x14ac:dyDescent="0.25">
      <c r="A18" t="s">
        <v>6508</v>
      </c>
    </row>
    <row r="19" spans="1:1" x14ac:dyDescent="0.25">
      <c r="A19" t="s">
        <v>6509</v>
      </c>
    </row>
    <row r="20" spans="1:1" x14ac:dyDescent="0.25">
      <c r="A20" t="s">
        <v>6510</v>
      </c>
    </row>
    <row r="21" spans="1:1" x14ac:dyDescent="0.25">
      <c r="A21" t="s">
        <v>6505</v>
      </c>
    </row>
    <row r="22" spans="1:1" x14ac:dyDescent="0.25">
      <c r="A22" t="s">
        <v>6511</v>
      </c>
    </row>
    <row r="23" spans="1:1" x14ac:dyDescent="0.25">
      <c r="A23" t="s">
        <v>6512</v>
      </c>
    </row>
    <row r="24" spans="1:1" x14ac:dyDescent="0.25">
      <c r="A24" t="s">
        <v>6513</v>
      </c>
    </row>
    <row r="25" spans="1:1" x14ac:dyDescent="0.25">
      <c r="A25" t="s">
        <v>6514</v>
      </c>
    </row>
    <row r="26" spans="1:1" x14ac:dyDescent="0.25">
      <c r="A26" t="s">
        <v>6515</v>
      </c>
    </row>
    <row r="27" spans="1:1" x14ac:dyDescent="0.25">
      <c r="A27" t="s">
        <v>6516</v>
      </c>
    </row>
    <row r="28" spans="1:1" x14ac:dyDescent="0.25">
      <c r="A28" t="s">
        <v>6517</v>
      </c>
    </row>
    <row r="29" spans="1:1" x14ac:dyDescent="0.25">
      <c r="A29" t="s">
        <v>6518</v>
      </c>
    </row>
    <row r="30" spans="1:1" x14ac:dyDescent="0.25">
      <c r="A30" t="s">
        <v>6519</v>
      </c>
    </row>
    <row r="31" spans="1:1" x14ac:dyDescent="0.25">
      <c r="A31" t="s">
        <v>6520</v>
      </c>
    </row>
    <row r="32" spans="1:1" x14ac:dyDescent="0.25">
      <c r="A32" t="s">
        <v>6521</v>
      </c>
    </row>
    <row r="33" spans="1:1" x14ac:dyDescent="0.25">
      <c r="A33" t="s">
        <v>6522</v>
      </c>
    </row>
    <row r="34" spans="1:1" x14ac:dyDescent="0.25">
      <c r="A34" t="s">
        <v>6523</v>
      </c>
    </row>
    <row r="35" spans="1:1" x14ac:dyDescent="0.25">
      <c r="A35" t="s">
        <v>6524</v>
      </c>
    </row>
    <row r="36" spans="1:1" x14ac:dyDescent="0.25">
      <c r="A36" t="s">
        <v>6525</v>
      </c>
    </row>
    <row r="37" spans="1:1" x14ac:dyDescent="0.25">
      <c r="A37" t="s">
        <v>6526</v>
      </c>
    </row>
    <row r="38" spans="1:1" x14ac:dyDescent="0.25">
      <c r="A38" t="s">
        <v>6527</v>
      </c>
    </row>
    <row r="39" spans="1:1" x14ac:dyDescent="0.25">
      <c r="A39" t="s">
        <v>6528</v>
      </c>
    </row>
    <row r="40" spans="1:1" x14ac:dyDescent="0.25">
      <c r="A40" t="s">
        <v>6529</v>
      </c>
    </row>
    <row r="41" spans="1:1" x14ac:dyDescent="0.25">
      <c r="A41" t="s">
        <v>6530</v>
      </c>
    </row>
    <row r="42" spans="1:1" x14ac:dyDescent="0.25">
      <c r="A42" t="s">
        <v>6531</v>
      </c>
    </row>
    <row r="43" spans="1:1" x14ac:dyDescent="0.25">
      <c r="A43" t="s">
        <v>6532</v>
      </c>
    </row>
    <row r="44" spans="1:1" x14ac:dyDescent="0.25">
      <c r="A44" t="s">
        <v>6533</v>
      </c>
    </row>
    <row r="45" spans="1:1" x14ac:dyDescent="0.25">
      <c r="A45" t="s">
        <v>6534</v>
      </c>
    </row>
    <row r="46" spans="1:1" x14ac:dyDescent="0.25">
      <c r="A46" t="s">
        <v>6535</v>
      </c>
    </row>
    <row r="47" spans="1:1" x14ac:dyDescent="0.25">
      <c r="A47" t="s">
        <v>6536</v>
      </c>
    </row>
    <row r="48" spans="1:1" x14ac:dyDescent="0.25">
      <c r="A48" t="s">
        <v>6537</v>
      </c>
    </row>
    <row r="49" spans="1:1" x14ac:dyDescent="0.25">
      <c r="A49" t="s">
        <v>6538</v>
      </c>
    </row>
    <row r="50" spans="1:1" x14ac:dyDescent="0.25">
      <c r="A50" t="s">
        <v>6539</v>
      </c>
    </row>
    <row r="51" spans="1:1" x14ac:dyDescent="0.25">
      <c r="A51" t="s">
        <v>6540</v>
      </c>
    </row>
    <row r="52" spans="1:1" x14ac:dyDescent="0.25">
      <c r="A52" t="s">
        <v>6541</v>
      </c>
    </row>
    <row r="53" spans="1:1" x14ac:dyDescent="0.25">
      <c r="A53" t="s">
        <v>6542</v>
      </c>
    </row>
    <row r="54" spans="1:1" x14ac:dyDescent="0.25">
      <c r="A54" t="s">
        <v>6543</v>
      </c>
    </row>
    <row r="55" spans="1:1" x14ac:dyDescent="0.25">
      <c r="A55" t="s">
        <v>6544</v>
      </c>
    </row>
    <row r="56" spans="1:1" x14ac:dyDescent="0.25">
      <c r="A56" t="s">
        <v>6545</v>
      </c>
    </row>
    <row r="57" spans="1:1" x14ac:dyDescent="0.25">
      <c r="A57" t="s">
        <v>6546</v>
      </c>
    </row>
    <row r="58" spans="1:1" x14ac:dyDescent="0.25">
      <c r="A58" t="s">
        <v>6547</v>
      </c>
    </row>
    <row r="59" spans="1:1" x14ac:dyDescent="0.25">
      <c r="A59" t="s">
        <v>6548</v>
      </c>
    </row>
    <row r="60" spans="1:1" x14ac:dyDescent="0.25">
      <c r="A60" t="s">
        <v>6549</v>
      </c>
    </row>
    <row r="61" spans="1:1" x14ac:dyDescent="0.25">
      <c r="A61" t="s">
        <v>6550</v>
      </c>
    </row>
    <row r="62" spans="1:1" x14ac:dyDescent="0.25">
      <c r="A62" t="s">
        <v>6551</v>
      </c>
    </row>
    <row r="63" spans="1:1" x14ac:dyDescent="0.25">
      <c r="A63" t="s">
        <v>6552</v>
      </c>
    </row>
    <row r="64" spans="1:1" x14ac:dyDescent="0.25">
      <c r="A64" t="s">
        <v>6553</v>
      </c>
    </row>
    <row r="65" spans="1:1" x14ac:dyDescent="0.25">
      <c r="A65" t="s">
        <v>6554</v>
      </c>
    </row>
    <row r="66" spans="1:1" x14ac:dyDescent="0.25">
      <c r="A66" t="s">
        <v>6555</v>
      </c>
    </row>
    <row r="67" spans="1:1" x14ac:dyDescent="0.25">
      <c r="A67" t="s">
        <v>6556</v>
      </c>
    </row>
    <row r="68" spans="1:1" x14ac:dyDescent="0.25">
      <c r="A68" t="s">
        <v>6557</v>
      </c>
    </row>
    <row r="69" spans="1:1" x14ac:dyDescent="0.25">
      <c r="A69" t="s">
        <v>6558</v>
      </c>
    </row>
    <row r="70" spans="1:1" x14ac:dyDescent="0.25">
      <c r="A70" t="s">
        <v>6559</v>
      </c>
    </row>
    <row r="71" spans="1:1" x14ac:dyDescent="0.25">
      <c r="A71" t="s">
        <v>6560</v>
      </c>
    </row>
    <row r="72" spans="1:1" x14ac:dyDescent="0.25">
      <c r="A72" t="s">
        <v>6561</v>
      </c>
    </row>
    <row r="73" spans="1:1" x14ac:dyDescent="0.25">
      <c r="A73" t="s">
        <v>6562</v>
      </c>
    </row>
    <row r="74" spans="1:1" x14ac:dyDescent="0.25">
      <c r="A74" t="s">
        <v>6563</v>
      </c>
    </row>
    <row r="75" spans="1:1" x14ac:dyDescent="0.25">
      <c r="A75" t="s">
        <v>6564</v>
      </c>
    </row>
    <row r="76" spans="1:1" x14ac:dyDescent="0.25">
      <c r="A76" t="s">
        <v>6565</v>
      </c>
    </row>
    <row r="77" spans="1:1" x14ac:dyDescent="0.25">
      <c r="A77" t="s">
        <v>6566</v>
      </c>
    </row>
    <row r="78" spans="1:1" x14ac:dyDescent="0.25">
      <c r="A78" t="s">
        <v>6567</v>
      </c>
    </row>
    <row r="79" spans="1:1" x14ac:dyDescent="0.25">
      <c r="A79" t="s">
        <v>6568</v>
      </c>
    </row>
    <row r="80" spans="1:1" x14ac:dyDescent="0.25">
      <c r="A80" t="s">
        <v>6569</v>
      </c>
    </row>
    <row r="81" spans="1:1" x14ac:dyDescent="0.25">
      <c r="A81" t="s">
        <v>6570</v>
      </c>
    </row>
    <row r="82" spans="1:1" x14ac:dyDescent="0.25">
      <c r="A82" t="s">
        <v>6571</v>
      </c>
    </row>
    <row r="83" spans="1:1" x14ac:dyDescent="0.25">
      <c r="A83" t="s">
        <v>6572</v>
      </c>
    </row>
    <row r="84" spans="1:1" x14ac:dyDescent="0.25">
      <c r="A84" t="s">
        <v>6573</v>
      </c>
    </row>
    <row r="85" spans="1:1" x14ac:dyDescent="0.25">
      <c r="A85" t="s">
        <v>6574</v>
      </c>
    </row>
    <row r="86" spans="1:1" x14ac:dyDescent="0.25">
      <c r="A86" t="s">
        <v>6575</v>
      </c>
    </row>
    <row r="87" spans="1:1" x14ac:dyDescent="0.25">
      <c r="A87" t="s">
        <v>6576</v>
      </c>
    </row>
    <row r="88" spans="1:1" x14ac:dyDescent="0.25">
      <c r="A88" t="s">
        <v>6577</v>
      </c>
    </row>
    <row r="89" spans="1:1" x14ac:dyDescent="0.25">
      <c r="A89" t="s">
        <v>6578</v>
      </c>
    </row>
  </sheetData>
  <hyperlinks>
    <hyperlink ref="A1" location="Index!A1" display="Back to index"/>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7"/>
  <sheetViews>
    <sheetView topLeftCell="A79" workbookViewId="0"/>
  </sheetViews>
  <sheetFormatPr baseColWidth="10" defaultRowHeight="15" x14ac:dyDescent="0.25"/>
  <sheetData>
    <row r="1" spans="1:1" x14ac:dyDescent="0.25">
      <c r="A1" s="1" t="s">
        <v>0</v>
      </c>
    </row>
    <row r="2" spans="1:1" x14ac:dyDescent="0.25">
      <c r="A2" t="s">
        <v>6377</v>
      </c>
    </row>
    <row r="3" spans="1:1" x14ac:dyDescent="0.25">
      <c r="A3" t="s">
        <v>6378</v>
      </c>
    </row>
    <row r="4" spans="1:1" x14ac:dyDescent="0.25">
      <c r="A4" t="s">
        <v>6379</v>
      </c>
    </row>
    <row r="5" spans="1:1" x14ac:dyDescent="0.25">
      <c r="A5" t="s">
        <v>6380</v>
      </c>
    </row>
    <row r="6" spans="1:1" x14ac:dyDescent="0.25">
      <c r="A6" t="s">
        <v>6381</v>
      </c>
    </row>
    <row r="7" spans="1:1" x14ac:dyDescent="0.25">
      <c r="A7" t="s">
        <v>6382</v>
      </c>
    </row>
    <row r="8" spans="1:1" x14ac:dyDescent="0.25">
      <c r="A8" t="s">
        <v>6383</v>
      </c>
    </row>
    <row r="9" spans="1:1" x14ac:dyDescent="0.25">
      <c r="A9" t="s">
        <v>6384</v>
      </c>
    </row>
    <row r="10" spans="1:1" x14ac:dyDescent="0.25">
      <c r="A10" t="s">
        <v>6385</v>
      </c>
    </row>
    <row r="11" spans="1:1" x14ac:dyDescent="0.25">
      <c r="A11" t="s">
        <v>6386</v>
      </c>
    </row>
    <row r="12" spans="1:1" x14ac:dyDescent="0.25">
      <c r="A12" t="s">
        <v>6387</v>
      </c>
    </row>
    <row r="13" spans="1:1" x14ac:dyDescent="0.25">
      <c r="A13" t="s">
        <v>6388</v>
      </c>
    </row>
    <row r="14" spans="1:1" x14ac:dyDescent="0.25">
      <c r="A14" t="s">
        <v>6389</v>
      </c>
    </row>
    <row r="15" spans="1:1" x14ac:dyDescent="0.25">
      <c r="A15" t="s">
        <v>6390</v>
      </c>
    </row>
    <row r="16" spans="1:1" x14ac:dyDescent="0.25">
      <c r="A16" t="s">
        <v>6391</v>
      </c>
    </row>
    <row r="17" spans="1:1" x14ac:dyDescent="0.25">
      <c r="A17" t="s">
        <v>6392</v>
      </c>
    </row>
    <row r="18" spans="1:1" x14ac:dyDescent="0.25">
      <c r="A18" t="s">
        <v>6393</v>
      </c>
    </row>
    <row r="19" spans="1:1" x14ac:dyDescent="0.25">
      <c r="A19" t="s">
        <v>6394</v>
      </c>
    </row>
    <row r="20" spans="1:1" x14ac:dyDescent="0.25">
      <c r="A20" t="s">
        <v>6395</v>
      </c>
    </row>
    <row r="21" spans="1:1" x14ac:dyDescent="0.25">
      <c r="A21" t="s">
        <v>6396</v>
      </c>
    </row>
    <row r="22" spans="1:1" x14ac:dyDescent="0.25">
      <c r="A22" t="s">
        <v>6397</v>
      </c>
    </row>
    <row r="23" spans="1:1" x14ac:dyDescent="0.25">
      <c r="A23" t="s">
        <v>6398</v>
      </c>
    </row>
    <row r="24" spans="1:1" x14ac:dyDescent="0.25">
      <c r="A24" t="s">
        <v>6399</v>
      </c>
    </row>
    <row r="25" spans="1:1" x14ac:dyDescent="0.25">
      <c r="A25" t="s">
        <v>6400</v>
      </c>
    </row>
    <row r="26" spans="1:1" x14ac:dyDescent="0.25">
      <c r="A26" t="s">
        <v>6401</v>
      </c>
    </row>
    <row r="27" spans="1:1" x14ac:dyDescent="0.25">
      <c r="A27" t="s">
        <v>6402</v>
      </c>
    </row>
    <row r="28" spans="1:1" x14ac:dyDescent="0.25">
      <c r="A28" t="s">
        <v>6403</v>
      </c>
    </row>
    <row r="29" spans="1:1" x14ac:dyDescent="0.25">
      <c r="A29" t="s">
        <v>6404</v>
      </c>
    </row>
    <row r="30" spans="1:1" x14ac:dyDescent="0.25">
      <c r="A30" t="s">
        <v>6405</v>
      </c>
    </row>
    <row r="31" spans="1:1" x14ac:dyDescent="0.25">
      <c r="A31" t="s">
        <v>6406</v>
      </c>
    </row>
    <row r="32" spans="1:1" x14ac:dyDescent="0.25">
      <c r="A32" t="s">
        <v>6407</v>
      </c>
    </row>
    <row r="33" spans="1:1" x14ac:dyDescent="0.25">
      <c r="A33" t="s">
        <v>6408</v>
      </c>
    </row>
    <row r="34" spans="1:1" x14ac:dyDescent="0.25">
      <c r="A34" t="s">
        <v>6409</v>
      </c>
    </row>
    <row r="35" spans="1:1" x14ac:dyDescent="0.25">
      <c r="A35" t="s">
        <v>6410</v>
      </c>
    </row>
    <row r="36" spans="1:1" x14ac:dyDescent="0.25">
      <c r="A36" t="s">
        <v>6411</v>
      </c>
    </row>
    <row r="37" spans="1:1" x14ac:dyDescent="0.25">
      <c r="A37" t="s">
        <v>6412</v>
      </c>
    </row>
    <row r="38" spans="1:1" x14ac:dyDescent="0.25">
      <c r="A38" t="s">
        <v>6413</v>
      </c>
    </row>
    <row r="39" spans="1:1" x14ac:dyDescent="0.25">
      <c r="A39" t="s">
        <v>6414</v>
      </c>
    </row>
    <row r="40" spans="1:1" x14ac:dyDescent="0.25">
      <c r="A40" t="s">
        <v>6415</v>
      </c>
    </row>
    <row r="41" spans="1:1" x14ac:dyDescent="0.25">
      <c r="A41" t="s">
        <v>6416</v>
      </c>
    </row>
    <row r="42" spans="1:1" x14ac:dyDescent="0.25">
      <c r="A42" t="s">
        <v>6417</v>
      </c>
    </row>
    <row r="43" spans="1:1" x14ac:dyDescent="0.25">
      <c r="A43" t="s">
        <v>6418</v>
      </c>
    </row>
    <row r="44" spans="1:1" x14ac:dyDescent="0.25">
      <c r="A44" t="s">
        <v>6419</v>
      </c>
    </row>
    <row r="45" spans="1:1" x14ac:dyDescent="0.25">
      <c r="A45" t="s">
        <v>6420</v>
      </c>
    </row>
    <row r="46" spans="1:1" x14ac:dyDescent="0.25">
      <c r="A46" t="s">
        <v>6421</v>
      </c>
    </row>
    <row r="47" spans="1:1" x14ac:dyDescent="0.25">
      <c r="A47" t="s">
        <v>6422</v>
      </c>
    </row>
    <row r="48" spans="1:1" x14ac:dyDescent="0.25">
      <c r="A48" t="s">
        <v>6423</v>
      </c>
    </row>
    <row r="49" spans="1:1" x14ac:dyDescent="0.25">
      <c r="A49" t="s">
        <v>6424</v>
      </c>
    </row>
    <row r="50" spans="1:1" x14ac:dyDescent="0.25">
      <c r="A50" t="s">
        <v>6425</v>
      </c>
    </row>
    <row r="51" spans="1:1" x14ac:dyDescent="0.25">
      <c r="A51" t="s">
        <v>6426</v>
      </c>
    </row>
    <row r="52" spans="1:1" x14ac:dyDescent="0.25">
      <c r="A52" t="s">
        <v>6427</v>
      </c>
    </row>
    <row r="53" spans="1:1" x14ac:dyDescent="0.25">
      <c r="A53" t="s">
        <v>6428</v>
      </c>
    </row>
    <row r="54" spans="1:1" x14ac:dyDescent="0.25">
      <c r="A54" t="s">
        <v>6429</v>
      </c>
    </row>
    <row r="55" spans="1:1" x14ac:dyDescent="0.25">
      <c r="A55" t="s">
        <v>6430</v>
      </c>
    </row>
    <row r="56" spans="1:1" x14ac:dyDescent="0.25">
      <c r="A56" t="s">
        <v>6431</v>
      </c>
    </row>
    <row r="57" spans="1:1" x14ac:dyDescent="0.25">
      <c r="A57" t="s">
        <v>6432</v>
      </c>
    </row>
    <row r="58" spans="1:1" x14ac:dyDescent="0.25">
      <c r="A58" t="s">
        <v>6433</v>
      </c>
    </row>
    <row r="59" spans="1:1" x14ac:dyDescent="0.25">
      <c r="A59" t="s">
        <v>6434</v>
      </c>
    </row>
    <row r="60" spans="1:1" x14ac:dyDescent="0.25">
      <c r="A60" t="s">
        <v>6435</v>
      </c>
    </row>
    <row r="61" spans="1:1" x14ac:dyDescent="0.25">
      <c r="A61" t="s">
        <v>6436</v>
      </c>
    </row>
    <row r="62" spans="1:1" x14ac:dyDescent="0.25">
      <c r="A62" t="s">
        <v>6437</v>
      </c>
    </row>
    <row r="63" spans="1:1" x14ac:dyDescent="0.25">
      <c r="A63" t="s">
        <v>6438</v>
      </c>
    </row>
    <row r="64" spans="1:1" x14ac:dyDescent="0.25">
      <c r="A64" t="s">
        <v>6439</v>
      </c>
    </row>
    <row r="65" spans="1:1" x14ac:dyDescent="0.25">
      <c r="A65" t="s">
        <v>6440</v>
      </c>
    </row>
    <row r="66" spans="1:1" x14ac:dyDescent="0.25">
      <c r="A66" t="s">
        <v>6441</v>
      </c>
    </row>
    <row r="67" spans="1:1" x14ac:dyDescent="0.25">
      <c r="A67" t="s">
        <v>6442</v>
      </c>
    </row>
    <row r="68" spans="1:1" x14ac:dyDescent="0.25">
      <c r="A68" t="s">
        <v>6443</v>
      </c>
    </row>
    <row r="69" spans="1:1" x14ac:dyDescent="0.25">
      <c r="A69" t="s">
        <v>6444</v>
      </c>
    </row>
    <row r="70" spans="1:1" x14ac:dyDescent="0.25">
      <c r="A70" t="s">
        <v>6445</v>
      </c>
    </row>
    <row r="71" spans="1:1" x14ac:dyDescent="0.25">
      <c r="A71" t="s">
        <v>6446</v>
      </c>
    </row>
    <row r="72" spans="1:1" x14ac:dyDescent="0.25">
      <c r="A72" t="s">
        <v>6447</v>
      </c>
    </row>
    <row r="73" spans="1:1" x14ac:dyDescent="0.25">
      <c r="A73" t="s">
        <v>6448</v>
      </c>
    </row>
    <row r="74" spans="1:1" x14ac:dyDescent="0.25">
      <c r="A74" t="s">
        <v>6449</v>
      </c>
    </row>
    <row r="75" spans="1:1" x14ac:dyDescent="0.25">
      <c r="A75" t="s">
        <v>6450</v>
      </c>
    </row>
    <row r="76" spans="1:1" x14ac:dyDescent="0.25">
      <c r="A76" t="s">
        <v>6451</v>
      </c>
    </row>
    <row r="77" spans="1:1" x14ac:dyDescent="0.25">
      <c r="A77" t="s">
        <v>6452</v>
      </c>
    </row>
    <row r="78" spans="1:1" x14ac:dyDescent="0.25">
      <c r="A78" t="s">
        <v>6453</v>
      </c>
    </row>
    <row r="79" spans="1:1" x14ac:dyDescent="0.25">
      <c r="A79" t="s">
        <v>6454</v>
      </c>
    </row>
    <row r="80" spans="1:1" x14ac:dyDescent="0.25">
      <c r="A80" t="s">
        <v>6455</v>
      </c>
    </row>
    <row r="81" spans="1:1" x14ac:dyDescent="0.25">
      <c r="A81" t="s">
        <v>6456</v>
      </c>
    </row>
    <row r="82" spans="1:1" x14ac:dyDescent="0.25">
      <c r="A82" t="s">
        <v>6457</v>
      </c>
    </row>
    <row r="83" spans="1:1" x14ac:dyDescent="0.25">
      <c r="A83" t="s">
        <v>6458</v>
      </c>
    </row>
    <row r="84" spans="1:1" x14ac:dyDescent="0.25">
      <c r="A84" t="s">
        <v>6459</v>
      </c>
    </row>
    <row r="85" spans="1:1" x14ac:dyDescent="0.25">
      <c r="A85" t="s">
        <v>6460</v>
      </c>
    </row>
    <row r="86" spans="1:1" x14ac:dyDescent="0.25">
      <c r="A86" t="s">
        <v>6461</v>
      </c>
    </row>
    <row r="87" spans="1:1" x14ac:dyDescent="0.25">
      <c r="A87" t="s">
        <v>6462</v>
      </c>
    </row>
    <row r="88" spans="1:1" x14ac:dyDescent="0.25">
      <c r="A88" t="s">
        <v>6463</v>
      </c>
    </row>
    <row r="89" spans="1:1" x14ac:dyDescent="0.25">
      <c r="A89" t="s">
        <v>6464</v>
      </c>
    </row>
    <row r="90" spans="1:1" x14ac:dyDescent="0.25">
      <c r="A90" t="s">
        <v>6465</v>
      </c>
    </row>
    <row r="91" spans="1:1" x14ac:dyDescent="0.25">
      <c r="A91" t="s">
        <v>6466</v>
      </c>
    </row>
    <row r="92" spans="1:1" x14ac:dyDescent="0.25">
      <c r="A92" t="s">
        <v>6467</v>
      </c>
    </row>
    <row r="93" spans="1:1" x14ac:dyDescent="0.25">
      <c r="A93" t="s">
        <v>6468</v>
      </c>
    </row>
    <row r="94" spans="1:1" x14ac:dyDescent="0.25">
      <c r="A94" t="s">
        <v>6469</v>
      </c>
    </row>
    <row r="95" spans="1:1" x14ac:dyDescent="0.25">
      <c r="A95" t="s">
        <v>6470</v>
      </c>
    </row>
    <row r="96" spans="1:1" x14ac:dyDescent="0.25">
      <c r="A96" t="s">
        <v>6471</v>
      </c>
    </row>
    <row r="97" spans="1:1" x14ac:dyDescent="0.25">
      <c r="A97" t="s">
        <v>6472</v>
      </c>
    </row>
    <row r="98" spans="1:1" x14ac:dyDescent="0.25">
      <c r="A98" t="s">
        <v>6473</v>
      </c>
    </row>
    <row r="99" spans="1:1" x14ac:dyDescent="0.25">
      <c r="A99" t="s">
        <v>6474</v>
      </c>
    </row>
    <row r="100" spans="1:1" x14ac:dyDescent="0.25">
      <c r="A100" t="s">
        <v>6475</v>
      </c>
    </row>
    <row r="101" spans="1:1" x14ac:dyDescent="0.25">
      <c r="A101" t="s">
        <v>6476</v>
      </c>
    </row>
    <row r="102" spans="1:1" x14ac:dyDescent="0.25">
      <c r="A102" t="s">
        <v>6477</v>
      </c>
    </row>
    <row r="103" spans="1:1" x14ac:dyDescent="0.25">
      <c r="A103" t="s">
        <v>6478</v>
      </c>
    </row>
    <row r="104" spans="1:1" x14ac:dyDescent="0.25">
      <c r="A104" t="s">
        <v>6479</v>
      </c>
    </row>
    <row r="105" spans="1:1" x14ac:dyDescent="0.25">
      <c r="A105" t="s">
        <v>6480</v>
      </c>
    </row>
    <row r="106" spans="1:1" x14ac:dyDescent="0.25">
      <c r="A106" t="s">
        <v>6481</v>
      </c>
    </row>
    <row r="107" spans="1:1" x14ac:dyDescent="0.25">
      <c r="A107" t="s">
        <v>6482</v>
      </c>
    </row>
    <row r="108" spans="1:1" x14ac:dyDescent="0.25">
      <c r="A108" t="s">
        <v>6483</v>
      </c>
    </row>
    <row r="109" spans="1:1" x14ac:dyDescent="0.25">
      <c r="A109" t="s">
        <v>6384</v>
      </c>
    </row>
    <row r="110" spans="1:1" x14ac:dyDescent="0.25">
      <c r="A110" t="s">
        <v>6484</v>
      </c>
    </row>
    <row r="111" spans="1:1" x14ac:dyDescent="0.25">
      <c r="A111" t="s">
        <v>6485</v>
      </c>
    </row>
    <row r="112" spans="1:1" x14ac:dyDescent="0.25">
      <c r="A112" t="s">
        <v>6486</v>
      </c>
    </row>
    <row r="113" spans="1:1" x14ac:dyDescent="0.25">
      <c r="A113" t="s">
        <v>6487</v>
      </c>
    </row>
    <row r="114" spans="1:1" x14ac:dyDescent="0.25">
      <c r="A114" t="s">
        <v>6488</v>
      </c>
    </row>
    <row r="115" spans="1:1" x14ac:dyDescent="0.25">
      <c r="A115" t="s">
        <v>6489</v>
      </c>
    </row>
    <row r="116" spans="1:1" x14ac:dyDescent="0.25">
      <c r="A116" t="s">
        <v>6490</v>
      </c>
    </row>
    <row r="117" spans="1:1" x14ac:dyDescent="0.25">
      <c r="A117" t="s">
        <v>6491</v>
      </c>
    </row>
  </sheetData>
  <hyperlinks>
    <hyperlink ref="A1" location="Index!A1" display="Back to index"/>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3"/>
  <sheetViews>
    <sheetView topLeftCell="A86" workbookViewId="0"/>
  </sheetViews>
  <sheetFormatPr baseColWidth="10" defaultRowHeight="15" x14ac:dyDescent="0.25"/>
  <sheetData>
    <row r="1" spans="1:1" x14ac:dyDescent="0.25">
      <c r="A1" s="1" t="s">
        <v>0</v>
      </c>
    </row>
    <row r="2" spans="1:1" x14ac:dyDescent="0.25">
      <c r="A2" t="s">
        <v>6256</v>
      </c>
    </row>
    <row r="3" spans="1:1" x14ac:dyDescent="0.25">
      <c r="A3" t="s">
        <v>6257</v>
      </c>
    </row>
    <row r="4" spans="1:1" x14ac:dyDescent="0.25">
      <c r="A4" t="s">
        <v>6258</v>
      </c>
    </row>
    <row r="5" spans="1:1" x14ac:dyDescent="0.25">
      <c r="A5" t="s">
        <v>6259</v>
      </c>
    </row>
    <row r="6" spans="1:1" x14ac:dyDescent="0.25">
      <c r="A6" t="s">
        <v>6260</v>
      </c>
    </row>
    <row r="7" spans="1:1" x14ac:dyDescent="0.25">
      <c r="A7" t="s">
        <v>6261</v>
      </c>
    </row>
    <row r="8" spans="1:1" x14ac:dyDescent="0.25">
      <c r="A8" t="s">
        <v>6262</v>
      </c>
    </row>
    <row r="9" spans="1:1" x14ac:dyDescent="0.25">
      <c r="A9" t="s">
        <v>6263</v>
      </c>
    </row>
    <row r="10" spans="1:1" x14ac:dyDescent="0.25">
      <c r="A10" t="s">
        <v>6264</v>
      </c>
    </row>
    <row r="11" spans="1:1" x14ac:dyDescent="0.25">
      <c r="A11" t="s">
        <v>6265</v>
      </c>
    </row>
    <row r="12" spans="1:1" x14ac:dyDescent="0.25">
      <c r="A12" t="s">
        <v>6266</v>
      </c>
    </row>
    <row r="13" spans="1:1" x14ac:dyDescent="0.25">
      <c r="A13" t="s">
        <v>6267</v>
      </c>
    </row>
    <row r="14" spans="1:1" x14ac:dyDescent="0.25">
      <c r="A14" t="s">
        <v>6268</v>
      </c>
    </row>
    <row r="15" spans="1:1" x14ac:dyDescent="0.25">
      <c r="A15" t="s">
        <v>6269</v>
      </c>
    </row>
    <row r="16" spans="1:1" x14ac:dyDescent="0.25">
      <c r="A16" t="s">
        <v>6270</v>
      </c>
    </row>
    <row r="17" spans="1:1" x14ac:dyDescent="0.25">
      <c r="A17" t="s">
        <v>6271</v>
      </c>
    </row>
    <row r="18" spans="1:1" x14ac:dyDescent="0.25">
      <c r="A18" t="s">
        <v>6272</v>
      </c>
    </row>
    <row r="19" spans="1:1" x14ac:dyDescent="0.25">
      <c r="A19" t="s">
        <v>6273</v>
      </c>
    </row>
    <row r="20" spans="1:1" x14ac:dyDescent="0.25">
      <c r="A20" t="s">
        <v>6274</v>
      </c>
    </row>
    <row r="21" spans="1:1" x14ac:dyDescent="0.25">
      <c r="A21" t="s">
        <v>6275</v>
      </c>
    </row>
    <row r="22" spans="1:1" x14ac:dyDescent="0.25">
      <c r="A22" t="s">
        <v>6276</v>
      </c>
    </row>
    <row r="23" spans="1:1" x14ac:dyDescent="0.25">
      <c r="A23" t="s">
        <v>6277</v>
      </c>
    </row>
    <row r="24" spans="1:1" x14ac:dyDescent="0.25">
      <c r="A24" t="s">
        <v>6278</v>
      </c>
    </row>
    <row r="25" spans="1:1" x14ac:dyDescent="0.25">
      <c r="A25" t="s">
        <v>6279</v>
      </c>
    </row>
    <row r="26" spans="1:1" x14ac:dyDescent="0.25">
      <c r="A26" t="s">
        <v>6280</v>
      </c>
    </row>
    <row r="27" spans="1:1" x14ac:dyDescent="0.25">
      <c r="A27" t="s">
        <v>6281</v>
      </c>
    </row>
    <row r="28" spans="1:1" x14ac:dyDescent="0.25">
      <c r="A28" t="s">
        <v>6282</v>
      </c>
    </row>
    <row r="29" spans="1:1" x14ac:dyDescent="0.25">
      <c r="A29" t="s">
        <v>6283</v>
      </c>
    </row>
    <row r="30" spans="1:1" x14ac:dyDescent="0.25">
      <c r="A30" t="s">
        <v>6284</v>
      </c>
    </row>
    <row r="31" spans="1:1" x14ac:dyDescent="0.25">
      <c r="A31" t="s">
        <v>6285</v>
      </c>
    </row>
    <row r="32" spans="1:1" x14ac:dyDescent="0.25">
      <c r="A32" t="s">
        <v>6286</v>
      </c>
    </row>
    <row r="33" spans="1:1" x14ac:dyDescent="0.25">
      <c r="A33" t="s">
        <v>6287</v>
      </c>
    </row>
    <row r="34" spans="1:1" x14ac:dyDescent="0.25">
      <c r="A34" t="s">
        <v>6288</v>
      </c>
    </row>
    <row r="35" spans="1:1" x14ac:dyDescent="0.25">
      <c r="A35" t="s">
        <v>6289</v>
      </c>
    </row>
    <row r="36" spans="1:1" x14ac:dyDescent="0.25">
      <c r="A36" t="s">
        <v>6290</v>
      </c>
    </row>
    <row r="37" spans="1:1" x14ac:dyDescent="0.25">
      <c r="A37" t="s">
        <v>6287</v>
      </c>
    </row>
    <row r="38" spans="1:1" x14ac:dyDescent="0.25">
      <c r="A38" t="s">
        <v>6291</v>
      </c>
    </row>
    <row r="39" spans="1:1" x14ac:dyDescent="0.25">
      <c r="A39" t="s">
        <v>6292</v>
      </c>
    </row>
    <row r="40" spans="1:1" x14ac:dyDescent="0.25">
      <c r="A40" t="s">
        <v>6293</v>
      </c>
    </row>
    <row r="41" spans="1:1" x14ac:dyDescent="0.25">
      <c r="A41" t="s">
        <v>6294</v>
      </c>
    </row>
    <row r="42" spans="1:1" x14ac:dyDescent="0.25">
      <c r="A42" t="s">
        <v>6295</v>
      </c>
    </row>
    <row r="43" spans="1:1" x14ac:dyDescent="0.25">
      <c r="A43" t="s">
        <v>6296</v>
      </c>
    </row>
    <row r="44" spans="1:1" x14ac:dyDescent="0.25">
      <c r="A44" t="s">
        <v>6297</v>
      </c>
    </row>
    <row r="45" spans="1:1" x14ac:dyDescent="0.25">
      <c r="A45" t="s">
        <v>6298</v>
      </c>
    </row>
    <row r="46" spans="1:1" x14ac:dyDescent="0.25">
      <c r="A46" t="s">
        <v>6299</v>
      </c>
    </row>
    <row r="47" spans="1:1" x14ac:dyDescent="0.25">
      <c r="A47" t="s">
        <v>6300</v>
      </c>
    </row>
    <row r="48" spans="1:1" x14ac:dyDescent="0.25">
      <c r="A48" t="s">
        <v>6301</v>
      </c>
    </row>
    <row r="49" spans="1:1" x14ac:dyDescent="0.25">
      <c r="A49" t="s">
        <v>6302</v>
      </c>
    </row>
    <row r="50" spans="1:1" x14ac:dyDescent="0.25">
      <c r="A50" t="s">
        <v>6303</v>
      </c>
    </row>
    <row r="51" spans="1:1" x14ac:dyDescent="0.25">
      <c r="A51" t="s">
        <v>6304</v>
      </c>
    </row>
    <row r="52" spans="1:1" x14ac:dyDescent="0.25">
      <c r="A52" t="s">
        <v>6305</v>
      </c>
    </row>
    <row r="53" spans="1:1" x14ac:dyDescent="0.25">
      <c r="A53" t="s">
        <v>6306</v>
      </c>
    </row>
    <row r="54" spans="1:1" x14ac:dyDescent="0.25">
      <c r="A54" t="s">
        <v>6307</v>
      </c>
    </row>
    <row r="55" spans="1:1" x14ac:dyDescent="0.25">
      <c r="A55" t="s">
        <v>6308</v>
      </c>
    </row>
    <row r="56" spans="1:1" x14ac:dyDescent="0.25">
      <c r="A56" t="s">
        <v>6309</v>
      </c>
    </row>
    <row r="57" spans="1:1" x14ac:dyDescent="0.25">
      <c r="A57" t="s">
        <v>6310</v>
      </c>
    </row>
    <row r="58" spans="1:1" x14ac:dyDescent="0.25">
      <c r="A58" t="s">
        <v>6311</v>
      </c>
    </row>
    <row r="59" spans="1:1" x14ac:dyDescent="0.25">
      <c r="A59" t="s">
        <v>6312</v>
      </c>
    </row>
    <row r="60" spans="1:1" x14ac:dyDescent="0.25">
      <c r="A60" t="s">
        <v>6313</v>
      </c>
    </row>
    <row r="61" spans="1:1" x14ac:dyDescent="0.25">
      <c r="A61" t="s">
        <v>6314</v>
      </c>
    </row>
    <row r="62" spans="1:1" x14ac:dyDescent="0.25">
      <c r="A62" t="s">
        <v>6315</v>
      </c>
    </row>
    <row r="63" spans="1:1" x14ac:dyDescent="0.25">
      <c r="A63" t="s">
        <v>6316</v>
      </c>
    </row>
    <row r="64" spans="1:1" x14ac:dyDescent="0.25">
      <c r="A64" t="s">
        <v>6317</v>
      </c>
    </row>
    <row r="65" spans="1:1" x14ac:dyDescent="0.25">
      <c r="A65" t="s">
        <v>6318</v>
      </c>
    </row>
    <row r="66" spans="1:1" x14ac:dyDescent="0.25">
      <c r="A66" t="s">
        <v>6319</v>
      </c>
    </row>
    <row r="67" spans="1:1" x14ac:dyDescent="0.25">
      <c r="A67" t="s">
        <v>6320</v>
      </c>
    </row>
    <row r="68" spans="1:1" x14ac:dyDescent="0.25">
      <c r="A68" t="s">
        <v>6321</v>
      </c>
    </row>
    <row r="69" spans="1:1" x14ac:dyDescent="0.25">
      <c r="A69" t="s">
        <v>6322</v>
      </c>
    </row>
    <row r="70" spans="1:1" x14ac:dyDescent="0.25">
      <c r="A70" t="s">
        <v>6323</v>
      </c>
    </row>
    <row r="71" spans="1:1" x14ac:dyDescent="0.25">
      <c r="A71" t="s">
        <v>6324</v>
      </c>
    </row>
    <row r="72" spans="1:1" x14ac:dyDescent="0.25">
      <c r="A72" t="s">
        <v>6325</v>
      </c>
    </row>
    <row r="73" spans="1:1" x14ac:dyDescent="0.25">
      <c r="A73" t="s">
        <v>6326</v>
      </c>
    </row>
    <row r="74" spans="1:1" x14ac:dyDescent="0.25">
      <c r="A74" t="s">
        <v>6327</v>
      </c>
    </row>
    <row r="75" spans="1:1" x14ac:dyDescent="0.25">
      <c r="A75" t="s">
        <v>6328</v>
      </c>
    </row>
    <row r="76" spans="1:1" x14ac:dyDescent="0.25">
      <c r="A76" t="s">
        <v>6329</v>
      </c>
    </row>
    <row r="77" spans="1:1" x14ac:dyDescent="0.25">
      <c r="A77" t="s">
        <v>6330</v>
      </c>
    </row>
    <row r="78" spans="1:1" x14ac:dyDescent="0.25">
      <c r="A78" t="s">
        <v>6331</v>
      </c>
    </row>
    <row r="79" spans="1:1" x14ac:dyDescent="0.25">
      <c r="A79" t="s">
        <v>6332</v>
      </c>
    </row>
    <row r="80" spans="1:1" x14ac:dyDescent="0.25">
      <c r="A80" t="s">
        <v>6333</v>
      </c>
    </row>
    <row r="81" spans="1:1" x14ac:dyDescent="0.25">
      <c r="A81" t="s">
        <v>6334</v>
      </c>
    </row>
    <row r="82" spans="1:1" x14ac:dyDescent="0.25">
      <c r="A82" t="s">
        <v>6335</v>
      </c>
    </row>
    <row r="83" spans="1:1" x14ac:dyDescent="0.25">
      <c r="A83" t="s">
        <v>6336</v>
      </c>
    </row>
    <row r="84" spans="1:1" x14ac:dyDescent="0.25">
      <c r="A84" t="s">
        <v>6337</v>
      </c>
    </row>
    <row r="85" spans="1:1" x14ac:dyDescent="0.25">
      <c r="A85" t="s">
        <v>6338</v>
      </c>
    </row>
    <row r="86" spans="1:1" x14ac:dyDescent="0.25">
      <c r="A86" t="s">
        <v>6339</v>
      </c>
    </row>
    <row r="87" spans="1:1" x14ac:dyDescent="0.25">
      <c r="A87" t="s">
        <v>6340</v>
      </c>
    </row>
    <row r="88" spans="1:1" x14ac:dyDescent="0.25">
      <c r="A88" t="s">
        <v>6341</v>
      </c>
    </row>
    <row r="89" spans="1:1" x14ac:dyDescent="0.25">
      <c r="A89" t="s">
        <v>6342</v>
      </c>
    </row>
    <row r="90" spans="1:1" x14ac:dyDescent="0.25">
      <c r="A90" t="s">
        <v>6343</v>
      </c>
    </row>
    <row r="91" spans="1:1" x14ac:dyDescent="0.25">
      <c r="A91" t="s">
        <v>6344</v>
      </c>
    </row>
    <row r="92" spans="1:1" x14ac:dyDescent="0.25">
      <c r="A92" t="s">
        <v>6345</v>
      </c>
    </row>
    <row r="93" spans="1:1" x14ac:dyDescent="0.25">
      <c r="A93" t="s">
        <v>6346</v>
      </c>
    </row>
    <row r="94" spans="1:1" x14ac:dyDescent="0.25">
      <c r="A94" t="s">
        <v>6347</v>
      </c>
    </row>
    <row r="95" spans="1:1" x14ac:dyDescent="0.25">
      <c r="A95" t="s">
        <v>6348</v>
      </c>
    </row>
    <row r="96" spans="1:1" x14ac:dyDescent="0.25">
      <c r="A96" t="s">
        <v>6349</v>
      </c>
    </row>
    <row r="97" spans="1:1" x14ac:dyDescent="0.25">
      <c r="A97" t="s">
        <v>6350</v>
      </c>
    </row>
    <row r="98" spans="1:1" x14ac:dyDescent="0.25">
      <c r="A98" t="s">
        <v>6351</v>
      </c>
    </row>
    <row r="99" spans="1:1" x14ac:dyDescent="0.25">
      <c r="A99" t="s">
        <v>6352</v>
      </c>
    </row>
    <row r="100" spans="1:1" x14ac:dyDescent="0.25">
      <c r="A100" t="s">
        <v>6353</v>
      </c>
    </row>
    <row r="101" spans="1:1" x14ac:dyDescent="0.25">
      <c r="A101" t="s">
        <v>6354</v>
      </c>
    </row>
    <row r="102" spans="1:1" x14ac:dyDescent="0.25">
      <c r="A102" t="s">
        <v>6355</v>
      </c>
    </row>
    <row r="103" spans="1:1" x14ac:dyDescent="0.25">
      <c r="A103" t="s">
        <v>6356</v>
      </c>
    </row>
    <row r="104" spans="1:1" x14ac:dyDescent="0.25">
      <c r="A104" t="s">
        <v>6357</v>
      </c>
    </row>
    <row r="105" spans="1:1" x14ac:dyDescent="0.25">
      <c r="A105" t="s">
        <v>6358</v>
      </c>
    </row>
    <row r="106" spans="1:1" x14ac:dyDescent="0.25">
      <c r="A106" t="s">
        <v>6359</v>
      </c>
    </row>
    <row r="107" spans="1:1" x14ac:dyDescent="0.25">
      <c r="A107" t="s">
        <v>6360</v>
      </c>
    </row>
    <row r="108" spans="1:1" x14ac:dyDescent="0.25">
      <c r="A108" t="s">
        <v>6361</v>
      </c>
    </row>
    <row r="109" spans="1:1" x14ac:dyDescent="0.25">
      <c r="A109" t="s">
        <v>6362</v>
      </c>
    </row>
    <row r="110" spans="1:1" x14ac:dyDescent="0.25">
      <c r="A110" t="s">
        <v>6363</v>
      </c>
    </row>
    <row r="111" spans="1:1" x14ac:dyDescent="0.25">
      <c r="A111" t="s">
        <v>6364</v>
      </c>
    </row>
    <row r="112" spans="1:1" x14ac:dyDescent="0.25">
      <c r="A112" t="s">
        <v>6365</v>
      </c>
    </row>
    <row r="113" spans="1:1" x14ac:dyDescent="0.25">
      <c r="A113" t="s">
        <v>6366</v>
      </c>
    </row>
    <row r="114" spans="1:1" x14ac:dyDescent="0.25">
      <c r="A114" t="s">
        <v>6367</v>
      </c>
    </row>
    <row r="115" spans="1:1" x14ac:dyDescent="0.25">
      <c r="A115" t="s">
        <v>6368</v>
      </c>
    </row>
    <row r="116" spans="1:1" x14ac:dyDescent="0.25">
      <c r="A116" t="s">
        <v>6369</v>
      </c>
    </row>
    <row r="117" spans="1:1" x14ac:dyDescent="0.25">
      <c r="A117" t="s">
        <v>6370</v>
      </c>
    </row>
    <row r="118" spans="1:1" x14ac:dyDescent="0.25">
      <c r="A118" t="s">
        <v>6371</v>
      </c>
    </row>
    <row r="119" spans="1:1" x14ac:dyDescent="0.25">
      <c r="A119" t="s">
        <v>6372</v>
      </c>
    </row>
    <row r="120" spans="1:1" x14ac:dyDescent="0.25">
      <c r="A120" t="s">
        <v>6373</v>
      </c>
    </row>
    <row r="121" spans="1:1" x14ac:dyDescent="0.25">
      <c r="A121" t="s">
        <v>6374</v>
      </c>
    </row>
    <row r="122" spans="1:1" x14ac:dyDescent="0.25">
      <c r="A122" t="s">
        <v>6375</v>
      </c>
    </row>
    <row r="123" spans="1:1" x14ac:dyDescent="0.25">
      <c r="A123" t="s">
        <v>6376</v>
      </c>
    </row>
  </sheetData>
  <hyperlinks>
    <hyperlink ref="A1" location="Index!A1" display="Back to index"/>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topLeftCell="A98" workbookViewId="0"/>
  </sheetViews>
  <sheetFormatPr baseColWidth="10" defaultRowHeight="15" x14ac:dyDescent="0.25"/>
  <sheetData>
    <row r="1" spans="1:1" x14ac:dyDescent="0.25">
      <c r="A1" s="1" t="s">
        <v>0</v>
      </c>
    </row>
    <row r="2" spans="1:1" x14ac:dyDescent="0.25">
      <c r="A2" t="s">
        <v>6125</v>
      </c>
    </row>
    <row r="3" spans="1:1" x14ac:dyDescent="0.25">
      <c r="A3" t="s">
        <v>6126</v>
      </c>
    </row>
    <row r="4" spans="1:1" x14ac:dyDescent="0.25">
      <c r="A4" t="s">
        <v>6127</v>
      </c>
    </row>
    <row r="5" spans="1:1" x14ac:dyDescent="0.25">
      <c r="A5" t="s">
        <v>6128</v>
      </c>
    </row>
    <row r="6" spans="1:1" x14ac:dyDescent="0.25">
      <c r="A6" t="s">
        <v>6129</v>
      </c>
    </row>
    <row r="7" spans="1:1" x14ac:dyDescent="0.25">
      <c r="A7" t="s">
        <v>6130</v>
      </c>
    </row>
    <row r="8" spans="1:1" x14ac:dyDescent="0.25">
      <c r="A8" t="s">
        <v>6131</v>
      </c>
    </row>
    <row r="9" spans="1:1" x14ac:dyDescent="0.25">
      <c r="A9" t="s">
        <v>6132</v>
      </c>
    </row>
    <row r="10" spans="1:1" x14ac:dyDescent="0.25">
      <c r="A10" t="s">
        <v>6133</v>
      </c>
    </row>
    <row r="11" spans="1:1" x14ac:dyDescent="0.25">
      <c r="A11" t="s">
        <v>6134</v>
      </c>
    </row>
    <row r="12" spans="1:1" x14ac:dyDescent="0.25">
      <c r="A12" t="s">
        <v>6135</v>
      </c>
    </row>
    <row r="13" spans="1:1" x14ac:dyDescent="0.25">
      <c r="A13" t="s">
        <v>6136</v>
      </c>
    </row>
    <row r="14" spans="1:1" x14ac:dyDescent="0.25">
      <c r="A14" t="s">
        <v>6137</v>
      </c>
    </row>
    <row r="15" spans="1:1" x14ac:dyDescent="0.25">
      <c r="A15" t="s">
        <v>6138</v>
      </c>
    </row>
    <row r="16" spans="1:1" x14ac:dyDescent="0.25">
      <c r="A16" t="s">
        <v>6139</v>
      </c>
    </row>
    <row r="17" spans="1:1" x14ac:dyDescent="0.25">
      <c r="A17" t="s">
        <v>6140</v>
      </c>
    </row>
    <row r="18" spans="1:1" x14ac:dyDescent="0.25">
      <c r="A18" t="s">
        <v>6141</v>
      </c>
    </row>
    <row r="19" spans="1:1" x14ac:dyDescent="0.25">
      <c r="A19" t="s">
        <v>6142</v>
      </c>
    </row>
    <row r="20" spans="1:1" x14ac:dyDescent="0.25">
      <c r="A20" t="s">
        <v>6143</v>
      </c>
    </row>
    <row r="21" spans="1:1" x14ac:dyDescent="0.25">
      <c r="A21" t="s">
        <v>6144</v>
      </c>
    </row>
    <row r="22" spans="1:1" x14ac:dyDescent="0.25">
      <c r="A22" t="s">
        <v>6145</v>
      </c>
    </row>
    <row r="23" spans="1:1" x14ac:dyDescent="0.25">
      <c r="A23" t="s">
        <v>6146</v>
      </c>
    </row>
    <row r="24" spans="1:1" x14ac:dyDescent="0.25">
      <c r="A24" t="s">
        <v>6147</v>
      </c>
    </row>
    <row r="25" spans="1:1" x14ac:dyDescent="0.25">
      <c r="A25" t="s">
        <v>6148</v>
      </c>
    </row>
    <row r="26" spans="1:1" x14ac:dyDescent="0.25">
      <c r="A26" t="s">
        <v>6149</v>
      </c>
    </row>
    <row r="27" spans="1:1" x14ac:dyDescent="0.25">
      <c r="A27" t="s">
        <v>6150</v>
      </c>
    </row>
    <row r="28" spans="1:1" x14ac:dyDescent="0.25">
      <c r="A28" t="s">
        <v>6151</v>
      </c>
    </row>
    <row r="29" spans="1:1" x14ac:dyDescent="0.25">
      <c r="A29" t="s">
        <v>6152</v>
      </c>
    </row>
    <row r="30" spans="1:1" x14ac:dyDescent="0.25">
      <c r="A30" t="s">
        <v>6153</v>
      </c>
    </row>
    <row r="31" spans="1:1" x14ac:dyDescent="0.25">
      <c r="A31" t="s">
        <v>6154</v>
      </c>
    </row>
    <row r="32" spans="1:1" x14ac:dyDescent="0.25">
      <c r="A32" t="s">
        <v>6155</v>
      </c>
    </row>
    <row r="33" spans="1:1" x14ac:dyDescent="0.25">
      <c r="A33" t="s">
        <v>6156</v>
      </c>
    </row>
    <row r="34" spans="1:1" x14ac:dyDescent="0.25">
      <c r="A34" t="s">
        <v>6157</v>
      </c>
    </row>
    <row r="35" spans="1:1" x14ac:dyDescent="0.25">
      <c r="A35" t="s">
        <v>6158</v>
      </c>
    </row>
    <row r="36" spans="1:1" x14ac:dyDescent="0.25">
      <c r="A36" t="s">
        <v>6159</v>
      </c>
    </row>
    <row r="37" spans="1:1" x14ac:dyDescent="0.25">
      <c r="A37" t="s">
        <v>6160</v>
      </c>
    </row>
    <row r="38" spans="1:1" x14ac:dyDescent="0.25">
      <c r="A38" t="s">
        <v>6161</v>
      </c>
    </row>
    <row r="39" spans="1:1" x14ac:dyDescent="0.25">
      <c r="A39" t="s">
        <v>6162</v>
      </c>
    </row>
    <row r="40" spans="1:1" x14ac:dyDescent="0.25">
      <c r="A40" t="s">
        <v>6163</v>
      </c>
    </row>
    <row r="41" spans="1:1" x14ac:dyDescent="0.25">
      <c r="A41" t="s">
        <v>6164</v>
      </c>
    </row>
    <row r="42" spans="1:1" x14ac:dyDescent="0.25">
      <c r="A42" t="s">
        <v>6165</v>
      </c>
    </row>
    <row r="43" spans="1:1" x14ac:dyDescent="0.25">
      <c r="A43" t="s">
        <v>6166</v>
      </c>
    </row>
    <row r="44" spans="1:1" x14ac:dyDescent="0.25">
      <c r="A44" t="s">
        <v>6167</v>
      </c>
    </row>
    <row r="45" spans="1:1" x14ac:dyDescent="0.25">
      <c r="A45" t="s">
        <v>6168</v>
      </c>
    </row>
    <row r="46" spans="1:1" x14ac:dyDescent="0.25">
      <c r="A46" t="s">
        <v>6169</v>
      </c>
    </row>
    <row r="47" spans="1:1" x14ac:dyDescent="0.25">
      <c r="A47" t="s">
        <v>6170</v>
      </c>
    </row>
    <row r="48" spans="1:1" x14ac:dyDescent="0.25">
      <c r="A48" t="s">
        <v>6171</v>
      </c>
    </row>
    <row r="49" spans="1:1" x14ac:dyDescent="0.25">
      <c r="A49" t="s">
        <v>6172</v>
      </c>
    </row>
    <row r="50" spans="1:1" x14ac:dyDescent="0.25">
      <c r="A50" t="s">
        <v>6173</v>
      </c>
    </row>
    <row r="51" spans="1:1" x14ac:dyDescent="0.25">
      <c r="A51" t="s">
        <v>6174</v>
      </c>
    </row>
    <row r="52" spans="1:1" x14ac:dyDescent="0.25">
      <c r="A52" t="s">
        <v>6175</v>
      </c>
    </row>
    <row r="53" spans="1:1" x14ac:dyDescent="0.25">
      <c r="A53" t="s">
        <v>6176</v>
      </c>
    </row>
    <row r="54" spans="1:1" x14ac:dyDescent="0.25">
      <c r="A54" t="s">
        <v>6177</v>
      </c>
    </row>
    <row r="55" spans="1:1" x14ac:dyDescent="0.25">
      <c r="A55" t="s">
        <v>6178</v>
      </c>
    </row>
    <row r="56" spans="1:1" x14ac:dyDescent="0.25">
      <c r="A56" t="s">
        <v>6179</v>
      </c>
    </row>
    <row r="57" spans="1:1" x14ac:dyDescent="0.25">
      <c r="A57" t="s">
        <v>6178</v>
      </c>
    </row>
    <row r="58" spans="1:1" x14ac:dyDescent="0.25">
      <c r="A58" t="s">
        <v>6180</v>
      </c>
    </row>
    <row r="59" spans="1:1" x14ac:dyDescent="0.25">
      <c r="A59" t="s">
        <v>6181</v>
      </c>
    </row>
    <row r="60" spans="1:1" x14ac:dyDescent="0.25">
      <c r="A60" t="s">
        <v>6182</v>
      </c>
    </row>
    <row r="61" spans="1:1" x14ac:dyDescent="0.25">
      <c r="A61" t="s">
        <v>6183</v>
      </c>
    </row>
    <row r="62" spans="1:1" x14ac:dyDescent="0.25">
      <c r="A62" t="s">
        <v>6184</v>
      </c>
    </row>
    <row r="63" spans="1:1" x14ac:dyDescent="0.25">
      <c r="A63" t="s">
        <v>6185</v>
      </c>
    </row>
    <row r="64" spans="1:1" x14ac:dyDescent="0.25">
      <c r="A64" t="s">
        <v>6186</v>
      </c>
    </row>
    <row r="65" spans="1:1" x14ac:dyDescent="0.25">
      <c r="A65" t="s">
        <v>6187</v>
      </c>
    </row>
    <row r="66" spans="1:1" x14ac:dyDescent="0.25">
      <c r="A66" t="s">
        <v>6188</v>
      </c>
    </row>
    <row r="67" spans="1:1" x14ac:dyDescent="0.25">
      <c r="A67" t="s">
        <v>6189</v>
      </c>
    </row>
    <row r="68" spans="1:1" x14ac:dyDescent="0.25">
      <c r="A68" t="s">
        <v>6190</v>
      </c>
    </row>
    <row r="69" spans="1:1" x14ac:dyDescent="0.25">
      <c r="A69" t="s">
        <v>6191</v>
      </c>
    </row>
    <row r="70" spans="1:1" x14ac:dyDescent="0.25">
      <c r="A70" t="s">
        <v>6192</v>
      </c>
    </row>
    <row r="71" spans="1:1" x14ac:dyDescent="0.25">
      <c r="A71" t="s">
        <v>6193</v>
      </c>
    </row>
    <row r="72" spans="1:1" x14ac:dyDescent="0.25">
      <c r="A72" t="s">
        <v>6194</v>
      </c>
    </row>
    <row r="73" spans="1:1" x14ac:dyDescent="0.25">
      <c r="A73" t="s">
        <v>6195</v>
      </c>
    </row>
    <row r="74" spans="1:1" x14ac:dyDescent="0.25">
      <c r="A74" t="s">
        <v>6196</v>
      </c>
    </row>
    <row r="75" spans="1:1" x14ac:dyDescent="0.25">
      <c r="A75" t="s">
        <v>6197</v>
      </c>
    </row>
    <row r="76" spans="1:1" x14ac:dyDescent="0.25">
      <c r="A76" t="s">
        <v>6198</v>
      </c>
    </row>
    <row r="77" spans="1:1" x14ac:dyDescent="0.25">
      <c r="A77" t="s">
        <v>6199</v>
      </c>
    </row>
    <row r="78" spans="1:1" x14ac:dyDescent="0.25">
      <c r="A78" t="s">
        <v>6200</v>
      </c>
    </row>
    <row r="79" spans="1:1" x14ac:dyDescent="0.25">
      <c r="A79" t="s">
        <v>6201</v>
      </c>
    </row>
    <row r="80" spans="1:1" x14ac:dyDescent="0.25">
      <c r="A80" t="s">
        <v>6202</v>
      </c>
    </row>
    <row r="81" spans="1:1" x14ac:dyDescent="0.25">
      <c r="A81" t="s">
        <v>6203</v>
      </c>
    </row>
    <row r="82" spans="1:1" x14ac:dyDescent="0.25">
      <c r="A82" t="s">
        <v>6204</v>
      </c>
    </row>
    <row r="83" spans="1:1" x14ac:dyDescent="0.25">
      <c r="A83" t="s">
        <v>6205</v>
      </c>
    </row>
    <row r="84" spans="1:1" x14ac:dyDescent="0.25">
      <c r="A84" t="s">
        <v>6206</v>
      </c>
    </row>
    <row r="85" spans="1:1" x14ac:dyDescent="0.25">
      <c r="A85" t="s">
        <v>6207</v>
      </c>
    </row>
    <row r="86" spans="1:1" x14ac:dyDescent="0.25">
      <c r="A86" t="s">
        <v>6208</v>
      </c>
    </row>
    <row r="87" spans="1:1" x14ac:dyDescent="0.25">
      <c r="A87" t="s">
        <v>6209</v>
      </c>
    </row>
    <row r="88" spans="1:1" x14ac:dyDescent="0.25">
      <c r="A88" t="s">
        <v>6210</v>
      </c>
    </row>
    <row r="89" spans="1:1" x14ac:dyDescent="0.25">
      <c r="A89" t="s">
        <v>6211</v>
      </c>
    </row>
    <row r="90" spans="1:1" x14ac:dyDescent="0.25">
      <c r="A90" t="s">
        <v>6212</v>
      </c>
    </row>
    <row r="91" spans="1:1" x14ac:dyDescent="0.25">
      <c r="A91" t="s">
        <v>6213</v>
      </c>
    </row>
    <row r="92" spans="1:1" x14ac:dyDescent="0.25">
      <c r="A92" t="s">
        <v>6214</v>
      </c>
    </row>
    <row r="93" spans="1:1" x14ac:dyDescent="0.25">
      <c r="A93" t="s">
        <v>6215</v>
      </c>
    </row>
    <row r="94" spans="1:1" x14ac:dyDescent="0.25">
      <c r="A94" t="s">
        <v>6216</v>
      </c>
    </row>
    <row r="95" spans="1:1" x14ac:dyDescent="0.25">
      <c r="A95" t="s">
        <v>6217</v>
      </c>
    </row>
    <row r="96" spans="1:1" x14ac:dyDescent="0.25">
      <c r="A96" t="s">
        <v>6218</v>
      </c>
    </row>
    <row r="97" spans="1:1" x14ac:dyDescent="0.25">
      <c r="A97" t="s">
        <v>6219</v>
      </c>
    </row>
    <row r="98" spans="1:1" x14ac:dyDescent="0.25">
      <c r="A98" t="s">
        <v>6220</v>
      </c>
    </row>
    <row r="99" spans="1:1" x14ac:dyDescent="0.25">
      <c r="A99" t="s">
        <v>6221</v>
      </c>
    </row>
    <row r="100" spans="1:1" x14ac:dyDescent="0.25">
      <c r="A100" t="s">
        <v>6222</v>
      </c>
    </row>
    <row r="101" spans="1:1" x14ac:dyDescent="0.25">
      <c r="A101" t="s">
        <v>6223</v>
      </c>
    </row>
    <row r="102" spans="1:1" x14ac:dyDescent="0.25">
      <c r="A102" t="s">
        <v>6224</v>
      </c>
    </row>
    <row r="103" spans="1:1" x14ac:dyDescent="0.25">
      <c r="A103" t="s">
        <v>6225</v>
      </c>
    </row>
    <row r="104" spans="1:1" x14ac:dyDescent="0.25">
      <c r="A104" t="s">
        <v>6226</v>
      </c>
    </row>
    <row r="105" spans="1:1" x14ac:dyDescent="0.25">
      <c r="A105" t="s">
        <v>6227</v>
      </c>
    </row>
    <row r="106" spans="1:1" x14ac:dyDescent="0.25">
      <c r="A106" t="s">
        <v>6228</v>
      </c>
    </row>
    <row r="107" spans="1:1" x14ac:dyDescent="0.25">
      <c r="A107" t="s">
        <v>6229</v>
      </c>
    </row>
    <row r="108" spans="1:1" x14ac:dyDescent="0.25">
      <c r="A108" t="s">
        <v>6230</v>
      </c>
    </row>
    <row r="109" spans="1:1" x14ac:dyDescent="0.25">
      <c r="A109" t="s">
        <v>6231</v>
      </c>
    </row>
    <row r="110" spans="1:1" x14ac:dyDescent="0.25">
      <c r="A110" t="s">
        <v>6232</v>
      </c>
    </row>
    <row r="111" spans="1:1" x14ac:dyDescent="0.25">
      <c r="A111" t="s">
        <v>6233</v>
      </c>
    </row>
    <row r="112" spans="1:1" x14ac:dyDescent="0.25">
      <c r="A112" t="s">
        <v>6234</v>
      </c>
    </row>
    <row r="113" spans="1:1" x14ac:dyDescent="0.25">
      <c r="A113" t="s">
        <v>6235</v>
      </c>
    </row>
    <row r="114" spans="1:1" x14ac:dyDescent="0.25">
      <c r="A114" t="s">
        <v>6236</v>
      </c>
    </row>
    <row r="115" spans="1:1" x14ac:dyDescent="0.25">
      <c r="A115" t="s">
        <v>6237</v>
      </c>
    </row>
    <row r="116" spans="1:1" x14ac:dyDescent="0.25">
      <c r="A116" t="s">
        <v>6238</v>
      </c>
    </row>
    <row r="117" spans="1:1" x14ac:dyDescent="0.25">
      <c r="A117" t="s">
        <v>6239</v>
      </c>
    </row>
    <row r="118" spans="1:1" x14ac:dyDescent="0.25">
      <c r="A118" t="s">
        <v>6240</v>
      </c>
    </row>
    <row r="119" spans="1:1" x14ac:dyDescent="0.25">
      <c r="A119" t="s">
        <v>6241</v>
      </c>
    </row>
    <row r="120" spans="1:1" x14ac:dyDescent="0.25">
      <c r="A120" t="s">
        <v>6242</v>
      </c>
    </row>
    <row r="121" spans="1:1" x14ac:dyDescent="0.25">
      <c r="A121" t="s">
        <v>6243</v>
      </c>
    </row>
    <row r="122" spans="1:1" x14ac:dyDescent="0.25">
      <c r="A122" t="s">
        <v>6244</v>
      </c>
    </row>
    <row r="123" spans="1:1" x14ac:dyDescent="0.25">
      <c r="A123" t="s">
        <v>6245</v>
      </c>
    </row>
    <row r="124" spans="1:1" x14ac:dyDescent="0.25">
      <c r="A124" t="s">
        <v>6246</v>
      </c>
    </row>
    <row r="125" spans="1:1" x14ac:dyDescent="0.25">
      <c r="A125" t="s">
        <v>6247</v>
      </c>
    </row>
    <row r="126" spans="1:1" x14ac:dyDescent="0.25">
      <c r="A126" t="s">
        <v>6248</v>
      </c>
    </row>
    <row r="127" spans="1:1" x14ac:dyDescent="0.25">
      <c r="A127" t="s">
        <v>6249</v>
      </c>
    </row>
    <row r="128" spans="1:1" x14ac:dyDescent="0.25">
      <c r="A128" t="s">
        <v>6250</v>
      </c>
    </row>
    <row r="129" spans="1:1" x14ac:dyDescent="0.25">
      <c r="A129" t="s">
        <v>6251</v>
      </c>
    </row>
    <row r="130" spans="1:1" x14ac:dyDescent="0.25">
      <c r="A130" t="s">
        <v>6252</v>
      </c>
    </row>
    <row r="131" spans="1:1" x14ac:dyDescent="0.25">
      <c r="A131" t="s">
        <v>6253</v>
      </c>
    </row>
    <row r="132" spans="1:1" x14ac:dyDescent="0.25">
      <c r="A132" t="s">
        <v>6254</v>
      </c>
    </row>
    <row r="133" spans="1:1" x14ac:dyDescent="0.25">
      <c r="A133" t="s">
        <v>6255</v>
      </c>
    </row>
  </sheetData>
  <hyperlinks>
    <hyperlink ref="A1" location="Index!A1" display="Back to index"/>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topLeftCell="A48" workbookViewId="0"/>
  </sheetViews>
  <sheetFormatPr baseColWidth="10" defaultRowHeight="15" x14ac:dyDescent="0.25"/>
  <sheetData>
    <row r="1" spans="1:1" x14ac:dyDescent="0.25">
      <c r="A1" s="1" t="s">
        <v>0</v>
      </c>
    </row>
    <row r="2" spans="1:1" x14ac:dyDescent="0.25">
      <c r="A2" t="s">
        <v>6042</v>
      </c>
    </row>
    <row r="3" spans="1:1" x14ac:dyDescent="0.25">
      <c r="A3" t="s">
        <v>6043</v>
      </c>
    </row>
    <row r="4" spans="1:1" x14ac:dyDescent="0.25">
      <c r="A4" t="s">
        <v>6044</v>
      </c>
    </row>
    <row r="5" spans="1:1" x14ac:dyDescent="0.25">
      <c r="A5" t="s">
        <v>6045</v>
      </c>
    </row>
    <row r="6" spans="1:1" x14ac:dyDescent="0.25">
      <c r="A6" t="s">
        <v>6046</v>
      </c>
    </row>
    <row r="7" spans="1:1" x14ac:dyDescent="0.25">
      <c r="A7" t="s">
        <v>6047</v>
      </c>
    </row>
    <row r="8" spans="1:1" x14ac:dyDescent="0.25">
      <c r="A8" t="s">
        <v>6048</v>
      </c>
    </row>
    <row r="9" spans="1:1" x14ac:dyDescent="0.25">
      <c r="A9" t="s">
        <v>6049</v>
      </c>
    </row>
    <row r="10" spans="1:1" x14ac:dyDescent="0.25">
      <c r="A10" t="s">
        <v>6050</v>
      </c>
    </row>
    <row r="11" spans="1:1" x14ac:dyDescent="0.25">
      <c r="A11" t="s">
        <v>6051</v>
      </c>
    </row>
    <row r="12" spans="1:1" x14ac:dyDescent="0.25">
      <c r="A12" t="s">
        <v>6052</v>
      </c>
    </row>
    <row r="13" spans="1:1" x14ac:dyDescent="0.25">
      <c r="A13" t="s">
        <v>6053</v>
      </c>
    </row>
    <row r="14" spans="1:1" x14ac:dyDescent="0.25">
      <c r="A14" t="s">
        <v>6054</v>
      </c>
    </row>
    <row r="15" spans="1:1" x14ac:dyDescent="0.25">
      <c r="A15" t="s">
        <v>6055</v>
      </c>
    </row>
    <row r="16" spans="1:1" x14ac:dyDescent="0.25">
      <c r="A16" t="s">
        <v>6056</v>
      </c>
    </row>
    <row r="17" spans="1:1" x14ac:dyDescent="0.25">
      <c r="A17" t="s">
        <v>6057</v>
      </c>
    </row>
    <row r="18" spans="1:1" x14ac:dyDescent="0.25">
      <c r="A18" t="s">
        <v>6058</v>
      </c>
    </row>
    <row r="19" spans="1:1" x14ac:dyDescent="0.25">
      <c r="A19" t="s">
        <v>6059</v>
      </c>
    </row>
    <row r="20" spans="1:1" x14ac:dyDescent="0.25">
      <c r="A20" t="s">
        <v>6060</v>
      </c>
    </row>
    <row r="21" spans="1:1" x14ac:dyDescent="0.25">
      <c r="A21" t="s">
        <v>6061</v>
      </c>
    </row>
    <row r="22" spans="1:1" x14ac:dyDescent="0.25">
      <c r="A22" t="s">
        <v>6062</v>
      </c>
    </row>
    <row r="23" spans="1:1" x14ac:dyDescent="0.25">
      <c r="A23" t="s">
        <v>6063</v>
      </c>
    </row>
    <row r="24" spans="1:1" x14ac:dyDescent="0.25">
      <c r="A24" t="s">
        <v>6064</v>
      </c>
    </row>
    <row r="25" spans="1:1" x14ac:dyDescent="0.25">
      <c r="A25" t="s">
        <v>6065</v>
      </c>
    </row>
    <row r="26" spans="1:1" x14ac:dyDescent="0.25">
      <c r="A26" t="s">
        <v>6066</v>
      </c>
    </row>
    <row r="27" spans="1:1" x14ac:dyDescent="0.25">
      <c r="A27" t="s">
        <v>6067</v>
      </c>
    </row>
    <row r="28" spans="1:1" x14ac:dyDescent="0.25">
      <c r="A28" t="s">
        <v>6068</v>
      </c>
    </row>
    <row r="29" spans="1:1" x14ac:dyDescent="0.25">
      <c r="A29" t="s">
        <v>6069</v>
      </c>
    </row>
    <row r="30" spans="1:1" x14ac:dyDescent="0.25">
      <c r="A30" t="s">
        <v>6070</v>
      </c>
    </row>
    <row r="31" spans="1:1" x14ac:dyDescent="0.25">
      <c r="A31" t="s">
        <v>6071</v>
      </c>
    </row>
    <row r="32" spans="1:1" x14ac:dyDescent="0.25">
      <c r="A32" t="s">
        <v>6072</v>
      </c>
    </row>
    <row r="33" spans="1:1" x14ac:dyDescent="0.25">
      <c r="A33" t="s">
        <v>6073</v>
      </c>
    </row>
    <row r="34" spans="1:1" x14ac:dyDescent="0.25">
      <c r="A34" t="s">
        <v>6074</v>
      </c>
    </row>
    <row r="35" spans="1:1" x14ac:dyDescent="0.25">
      <c r="A35" t="s">
        <v>6075</v>
      </c>
    </row>
    <row r="36" spans="1:1" x14ac:dyDescent="0.25">
      <c r="A36" t="s">
        <v>6076</v>
      </c>
    </row>
    <row r="37" spans="1:1" x14ac:dyDescent="0.25">
      <c r="A37" t="s">
        <v>6077</v>
      </c>
    </row>
    <row r="38" spans="1:1" x14ac:dyDescent="0.25">
      <c r="A38" t="s">
        <v>6078</v>
      </c>
    </row>
    <row r="39" spans="1:1" x14ac:dyDescent="0.25">
      <c r="A39" t="s">
        <v>6079</v>
      </c>
    </row>
    <row r="40" spans="1:1" x14ac:dyDescent="0.25">
      <c r="A40" t="s">
        <v>6080</v>
      </c>
    </row>
    <row r="41" spans="1:1" x14ac:dyDescent="0.25">
      <c r="A41" t="s">
        <v>6081</v>
      </c>
    </row>
    <row r="42" spans="1:1" x14ac:dyDescent="0.25">
      <c r="A42" t="s">
        <v>6082</v>
      </c>
    </row>
    <row r="43" spans="1:1" x14ac:dyDescent="0.25">
      <c r="A43" t="s">
        <v>6083</v>
      </c>
    </row>
    <row r="44" spans="1:1" x14ac:dyDescent="0.25">
      <c r="A44" t="s">
        <v>6084</v>
      </c>
    </row>
    <row r="45" spans="1:1" x14ac:dyDescent="0.25">
      <c r="A45" t="s">
        <v>6085</v>
      </c>
    </row>
    <row r="46" spans="1:1" x14ac:dyDescent="0.25">
      <c r="A46" t="s">
        <v>6086</v>
      </c>
    </row>
    <row r="47" spans="1:1" x14ac:dyDescent="0.25">
      <c r="A47" t="s">
        <v>6087</v>
      </c>
    </row>
    <row r="48" spans="1:1" x14ac:dyDescent="0.25">
      <c r="A48" t="s">
        <v>6088</v>
      </c>
    </row>
    <row r="49" spans="1:1" x14ac:dyDescent="0.25">
      <c r="A49" t="s">
        <v>6089</v>
      </c>
    </row>
    <row r="50" spans="1:1" x14ac:dyDescent="0.25">
      <c r="A50" t="s">
        <v>6090</v>
      </c>
    </row>
    <row r="51" spans="1:1" x14ac:dyDescent="0.25">
      <c r="A51" t="s">
        <v>6091</v>
      </c>
    </row>
    <row r="52" spans="1:1" x14ac:dyDescent="0.25">
      <c r="A52" t="s">
        <v>6092</v>
      </c>
    </row>
    <row r="53" spans="1:1" x14ac:dyDescent="0.25">
      <c r="A53" t="s">
        <v>6093</v>
      </c>
    </row>
    <row r="54" spans="1:1" x14ac:dyDescent="0.25">
      <c r="A54" t="s">
        <v>6094</v>
      </c>
    </row>
    <row r="55" spans="1:1" x14ac:dyDescent="0.25">
      <c r="A55" t="s">
        <v>6095</v>
      </c>
    </row>
    <row r="56" spans="1:1" x14ac:dyDescent="0.25">
      <c r="A56" t="s">
        <v>6096</v>
      </c>
    </row>
    <row r="57" spans="1:1" x14ac:dyDescent="0.25">
      <c r="A57" t="s">
        <v>6097</v>
      </c>
    </row>
    <row r="58" spans="1:1" x14ac:dyDescent="0.25">
      <c r="A58" t="s">
        <v>6098</v>
      </c>
    </row>
    <row r="59" spans="1:1" x14ac:dyDescent="0.25">
      <c r="A59" t="s">
        <v>6099</v>
      </c>
    </row>
    <row r="60" spans="1:1" x14ac:dyDescent="0.25">
      <c r="A60" t="s">
        <v>6100</v>
      </c>
    </row>
    <row r="61" spans="1:1" x14ac:dyDescent="0.25">
      <c r="A61" t="s">
        <v>6101</v>
      </c>
    </row>
    <row r="62" spans="1:1" x14ac:dyDescent="0.25">
      <c r="A62" t="s">
        <v>6102</v>
      </c>
    </row>
    <row r="63" spans="1:1" x14ac:dyDescent="0.25">
      <c r="A63" t="s">
        <v>6103</v>
      </c>
    </row>
    <row r="64" spans="1:1" x14ac:dyDescent="0.25">
      <c r="A64" t="s">
        <v>6104</v>
      </c>
    </row>
    <row r="65" spans="1:1" x14ac:dyDescent="0.25">
      <c r="A65" t="s">
        <v>6105</v>
      </c>
    </row>
    <row r="66" spans="1:1" x14ac:dyDescent="0.25">
      <c r="A66" t="s">
        <v>6106</v>
      </c>
    </row>
    <row r="67" spans="1:1" x14ac:dyDescent="0.25">
      <c r="A67" t="s">
        <v>6107</v>
      </c>
    </row>
    <row r="68" spans="1:1" x14ac:dyDescent="0.25">
      <c r="A68" t="s">
        <v>6108</v>
      </c>
    </row>
    <row r="69" spans="1:1" x14ac:dyDescent="0.25">
      <c r="A69" t="s">
        <v>6109</v>
      </c>
    </row>
    <row r="70" spans="1:1" x14ac:dyDescent="0.25">
      <c r="A70" t="s">
        <v>6110</v>
      </c>
    </row>
    <row r="71" spans="1:1" x14ac:dyDescent="0.25">
      <c r="A71" t="s">
        <v>6111</v>
      </c>
    </row>
    <row r="72" spans="1:1" x14ac:dyDescent="0.25">
      <c r="A72" t="s">
        <v>6112</v>
      </c>
    </row>
    <row r="73" spans="1:1" x14ac:dyDescent="0.25">
      <c r="A73" t="s">
        <v>6113</v>
      </c>
    </row>
    <row r="74" spans="1:1" x14ac:dyDescent="0.25">
      <c r="A74" t="s">
        <v>6114</v>
      </c>
    </row>
    <row r="75" spans="1:1" x14ac:dyDescent="0.25">
      <c r="A75" t="s">
        <v>6051</v>
      </c>
    </row>
    <row r="76" spans="1:1" x14ac:dyDescent="0.25">
      <c r="A76" t="s">
        <v>6115</v>
      </c>
    </row>
    <row r="77" spans="1:1" x14ac:dyDescent="0.25">
      <c r="A77" t="s">
        <v>6116</v>
      </c>
    </row>
    <row r="78" spans="1:1" x14ac:dyDescent="0.25">
      <c r="A78" t="s">
        <v>6117</v>
      </c>
    </row>
    <row r="79" spans="1:1" x14ac:dyDescent="0.25">
      <c r="A79" t="s">
        <v>6118</v>
      </c>
    </row>
    <row r="80" spans="1:1" x14ac:dyDescent="0.25">
      <c r="A80" t="s">
        <v>6119</v>
      </c>
    </row>
    <row r="81" spans="1:1" x14ac:dyDescent="0.25">
      <c r="A81" t="s">
        <v>6120</v>
      </c>
    </row>
    <row r="82" spans="1:1" x14ac:dyDescent="0.25">
      <c r="A82" t="s">
        <v>6121</v>
      </c>
    </row>
    <row r="83" spans="1:1" x14ac:dyDescent="0.25">
      <c r="A83" t="s">
        <v>6122</v>
      </c>
    </row>
    <row r="84" spans="1:1" x14ac:dyDescent="0.25">
      <c r="A84" t="s">
        <v>6123</v>
      </c>
    </row>
    <row r="85" spans="1:1" x14ac:dyDescent="0.25">
      <c r="A85" t="s">
        <v>6124</v>
      </c>
    </row>
  </sheetData>
  <hyperlinks>
    <hyperlink ref="A1" location="Index!A1" display="Back to index"/>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topLeftCell="A96" workbookViewId="0"/>
  </sheetViews>
  <sheetFormatPr baseColWidth="10" defaultRowHeight="15" x14ac:dyDescent="0.25"/>
  <sheetData>
    <row r="1" spans="1:1" x14ac:dyDescent="0.25">
      <c r="A1" s="1" t="s">
        <v>0</v>
      </c>
    </row>
    <row r="2" spans="1:1" x14ac:dyDescent="0.25">
      <c r="A2" t="s">
        <v>5911</v>
      </c>
    </row>
    <row r="3" spans="1:1" x14ac:dyDescent="0.25">
      <c r="A3" t="s">
        <v>5912</v>
      </c>
    </row>
    <row r="4" spans="1:1" x14ac:dyDescent="0.25">
      <c r="A4" t="s">
        <v>5913</v>
      </c>
    </row>
    <row r="5" spans="1:1" x14ac:dyDescent="0.25">
      <c r="A5" t="s">
        <v>5914</v>
      </c>
    </row>
    <row r="6" spans="1:1" x14ac:dyDescent="0.25">
      <c r="A6" t="s">
        <v>5915</v>
      </c>
    </row>
    <row r="7" spans="1:1" x14ac:dyDescent="0.25">
      <c r="A7" t="s">
        <v>5916</v>
      </c>
    </row>
    <row r="8" spans="1:1" x14ac:dyDescent="0.25">
      <c r="A8" t="s">
        <v>5917</v>
      </c>
    </row>
    <row r="9" spans="1:1" x14ac:dyDescent="0.25">
      <c r="A9" t="s">
        <v>5918</v>
      </c>
    </row>
    <row r="10" spans="1:1" x14ac:dyDescent="0.25">
      <c r="A10" t="s">
        <v>5919</v>
      </c>
    </row>
    <row r="11" spans="1:1" x14ac:dyDescent="0.25">
      <c r="A11" t="s">
        <v>5920</v>
      </c>
    </row>
    <row r="12" spans="1:1" x14ac:dyDescent="0.25">
      <c r="A12" t="s">
        <v>5921</v>
      </c>
    </row>
    <row r="13" spans="1:1" x14ac:dyDescent="0.25">
      <c r="A13" t="s">
        <v>5922</v>
      </c>
    </row>
    <row r="14" spans="1:1" x14ac:dyDescent="0.25">
      <c r="A14" t="s">
        <v>5923</v>
      </c>
    </row>
    <row r="15" spans="1:1" x14ac:dyDescent="0.25">
      <c r="A15" t="s">
        <v>5924</v>
      </c>
    </row>
    <row r="16" spans="1:1" x14ac:dyDescent="0.25">
      <c r="A16" t="s">
        <v>5925</v>
      </c>
    </row>
    <row r="17" spans="1:1" x14ac:dyDescent="0.25">
      <c r="A17" t="s">
        <v>5926</v>
      </c>
    </row>
    <row r="18" spans="1:1" x14ac:dyDescent="0.25">
      <c r="A18" t="s">
        <v>5927</v>
      </c>
    </row>
    <row r="19" spans="1:1" x14ac:dyDescent="0.25">
      <c r="A19" t="s">
        <v>5928</v>
      </c>
    </row>
    <row r="20" spans="1:1" x14ac:dyDescent="0.25">
      <c r="A20" t="s">
        <v>5929</v>
      </c>
    </row>
    <row r="21" spans="1:1" x14ac:dyDescent="0.25">
      <c r="A21" t="s">
        <v>5930</v>
      </c>
    </row>
    <row r="22" spans="1:1" x14ac:dyDescent="0.25">
      <c r="A22" t="s">
        <v>5931</v>
      </c>
    </row>
    <row r="23" spans="1:1" x14ac:dyDescent="0.25">
      <c r="A23" t="s">
        <v>5932</v>
      </c>
    </row>
    <row r="24" spans="1:1" x14ac:dyDescent="0.25">
      <c r="A24" t="s">
        <v>5933</v>
      </c>
    </row>
    <row r="25" spans="1:1" x14ac:dyDescent="0.25">
      <c r="A25" t="s">
        <v>5934</v>
      </c>
    </row>
    <row r="26" spans="1:1" x14ac:dyDescent="0.25">
      <c r="A26" t="s">
        <v>5935</v>
      </c>
    </row>
    <row r="27" spans="1:1" x14ac:dyDescent="0.25">
      <c r="A27" t="s">
        <v>5936</v>
      </c>
    </row>
    <row r="28" spans="1:1" x14ac:dyDescent="0.25">
      <c r="A28" t="s">
        <v>5937</v>
      </c>
    </row>
    <row r="29" spans="1:1" x14ac:dyDescent="0.25">
      <c r="A29" t="s">
        <v>5938</v>
      </c>
    </row>
    <row r="30" spans="1:1" x14ac:dyDescent="0.25">
      <c r="A30" t="s">
        <v>5939</v>
      </c>
    </row>
    <row r="31" spans="1:1" x14ac:dyDescent="0.25">
      <c r="A31" t="s">
        <v>5940</v>
      </c>
    </row>
    <row r="32" spans="1:1" x14ac:dyDescent="0.25">
      <c r="A32" t="s">
        <v>5941</v>
      </c>
    </row>
    <row r="33" spans="1:1" x14ac:dyDescent="0.25">
      <c r="A33" t="s">
        <v>5942</v>
      </c>
    </row>
    <row r="34" spans="1:1" x14ac:dyDescent="0.25">
      <c r="A34" t="s">
        <v>5943</v>
      </c>
    </row>
    <row r="35" spans="1:1" x14ac:dyDescent="0.25">
      <c r="A35" t="s">
        <v>5944</v>
      </c>
    </row>
    <row r="36" spans="1:1" x14ac:dyDescent="0.25">
      <c r="A36" t="s">
        <v>5945</v>
      </c>
    </row>
    <row r="37" spans="1:1" x14ac:dyDescent="0.25">
      <c r="A37" t="s">
        <v>5946</v>
      </c>
    </row>
    <row r="38" spans="1:1" x14ac:dyDescent="0.25">
      <c r="A38" t="s">
        <v>5947</v>
      </c>
    </row>
    <row r="39" spans="1:1" x14ac:dyDescent="0.25">
      <c r="A39" t="s">
        <v>5948</v>
      </c>
    </row>
    <row r="40" spans="1:1" x14ac:dyDescent="0.25">
      <c r="A40" t="s">
        <v>5949</v>
      </c>
    </row>
    <row r="41" spans="1:1" x14ac:dyDescent="0.25">
      <c r="A41" t="s">
        <v>5950</v>
      </c>
    </row>
    <row r="42" spans="1:1" x14ac:dyDescent="0.25">
      <c r="A42" t="s">
        <v>5951</v>
      </c>
    </row>
    <row r="43" spans="1:1" x14ac:dyDescent="0.25">
      <c r="A43" t="s">
        <v>5952</v>
      </c>
    </row>
    <row r="44" spans="1:1" x14ac:dyDescent="0.25">
      <c r="A44" t="s">
        <v>5953</v>
      </c>
    </row>
    <row r="45" spans="1:1" x14ac:dyDescent="0.25">
      <c r="A45" t="s">
        <v>5954</v>
      </c>
    </row>
    <row r="46" spans="1:1" x14ac:dyDescent="0.25">
      <c r="A46" t="s">
        <v>5955</v>
      </c>
    </row>
    <row r="47" spans="1:1" x14ac:dyDescent="0.25">
      <c r="A47" t="s">
        <v>5956</v>
      </c>
    </row>
    <row r="48" spans="1:1" x14ac:dyDescent="0.25">
      <c r="A48" t="s">
        <v>5957</v>
      </c>
    </row>
    <row r="49" spans="1:1" x14ac:dyDescent="0.25">
      <c r="A49" t="s">
        <v>5958</v>
      </c>
    </row>
    <row r="50" spans="1:1" x14ac:dyDescent="0.25">
      <c r="A50" t="s">
        <v>5959</v>
      </c>
    </row>
    <row r="51" spans="1:1" x14ac:dyDescent="0.25">
      <c r="A51" t="s">
        <v>5960</v>
      </c>
    </row>
    <row r="52" spans="1:1" x14ac:dyDescent="0.25">
      <c r="A52" t="s">
        <v>5961</v>
      </c>
    </row>
    <row r="53" spans="1:1" x14ac:dyDescent="0.25">
      <c r="A53" t="s">
        <v>5962</v>
      </c>
    </row>
    <row r="54" spans="1:1" x14ac:dyDescent="0.25">
      <c r="A54" t="s">
        <v>5963</v>
      </c>
    </row>
    <row r="55" spans="1:1" x14ac:dyDescent="0.25">
      <c r="A55" t="s">
        <v>5964</v>
      </c>
    </row>
    <row r="56" spans="1:1" x14ac:dyDescent="0.25">
      <c r="A56" t="s">
        <v>5965</v>
      </c>
    </row>
    <row r="57" spans="1:1" x14ac:dyDescent="0.25">
      <c r="A57" t="s">
        <v>5966</v>
      </c>
    </row>
    <row r="58" spans="1:1" x14ac:dyDescent="0.25">
      <c r="A58" t="s">
        <v>5967</v>
      </c>
    </row>
    <row r="59" spans="1:1" x14ac:dyDescent="0.25">
      <c r="A59" t="s">
        <v>5968</v>
      </c>
    </row>
    <row r="60" spans="1:1" x14ac:dyDescent="0.25">
      <c r="A60" t="s">
        <v>5969</v>
      </c>
    </row>
    <row r="61" spans="1:1" x14ac:dyDescent="0.25">
      <c r="A61" t="s">
        <v>5970</v>
      </c>
    </row>
    <row r="62" spans="1:1" x14ac:dyDescent="0.25">
      <c r="A62" t="s">
        <v>5971</v>
      </c>
    </row>
    <row r="63" spans="1:1" x14ac:dyDescent="0.25">
      <c r="A63" t="s">
        <v>5972</v>
      </c>
    </row>
    <row r="64" spans="1:1" x14ac:dyDescent="0.25">
      <c r="A64" t="s">
        <v>5973</v>
      </c>
    </row>
    <row r="65" spans="1:1" x14ac:dyDescent="0.25">
      <c r="A65" t="s">
        <v>5974</v>
      </c>
    </row>
    <row r="66" spans="1:1" x14ac:dyDescent="0.25">
      <c r="A66" t="s">
        <v>5975</v>
      </c>
    </row>
    <row r="67" spans="1:1" x14ac:dyDescent="0.25">
      <c r="A67" t="s">
        <v>5976</v>
      </c>
    </row>
    <row r="68" spans="1:1" x14ac:dyDescent="0.25">
      <c r="A68" t="s">
        <v>5977</v>
      </c>
    </row>
    <row r="69" spans="1:1" x14ac:dyDescent="0.25">
      <c r="A69" t="s">
        <v>5978</v>
      </c>
    </row>
    <row r="70" spans="1:1" x14ac:dyDescent="0.25">
      <c r="A70" t="s">
        <v>5979</v>
      </c>
    </row>
    <row r="71" spans="1:1" x14ac:dyDescent="0.25">
      <c r="A71" t="s">
        <v>5980</v>
      </c>
    </row>
    <row r="72" spans="1:1" x14ac:dyDescent="0.25">
      <c r="A72" t="s">
        <v>5981</v>
      </c>
    </row>
    <row r="73" spans="1:1" x14ac:dyDescent="0.25">
      <c r="A73" t="s">
        <v>5982</v>
      </c>
    </row>
    <row r="74" spans="1:1" x14ac:dyDescent="0.25">
      <c r="A74" t="s">
        <v>5983</v>
      </c>
    </row>
    <row r="75" spans="1:1" x14ac:dyDescent="0.25">
      <c r="A75" t="s">
        <v>5984</v>
      </c>
    </row>
    <row r="76" spans="1:1" x14ac:dyDescent="0.25">
      <c r="A76" t="s">
        <v>5985</v>
      </c>
    </row>
    <row r="77" spans="1:1" x14ac:dyDescent="0.25">
      <c r="A77" t="s">
        <v>5986</v>
      </c>
    </row>
    <row r="78" spans="1:1" x14ac:dyDescent="0.25">
      <c r="A78" t="s">
        <v>5987</v>
      </c>
    </row>
    <row r="79" spans="1:1" x14ac:dyDescent="0.25">
      <c r="A79" t="s">
        <v>5988</v>
      </c>
    </row>
    <row r="80" spans="1:1" x14ac:dyDescent="0.25">
      <c r="A80" t="s">
        <v>5989</v>
      </c>
    </row>
    <row r="81" spans="1:1" x14ac:dyDescent="0.25">
      <c r="A81" t="s">
        <v>5990</v>
      </c>
    </row>
    <row r="82" spans="1:1" x14ac:dyDescent="0.25">
      <c r="A82" t="s">
        <v>5991</v>
      </c>
    </row>
    <row r="83" spans="1:1" x14ac:dyDescent="0.25">
      <c r="A83" t="s">
        <v>5992</v>
      </c>
    </row>
    <row r="84" spans="1:1" x14ac:dyDescent="0.25">
      <c r="A84" t="s">
        <v>5993</v>
      </c>
    </row>
    <row r="85" spans="1:1" x14ac:dyDescent="0.25">
      <c r="A85" t="s">
        <v>5994</v>
      </c>
    </row>
    <row r="86" spans="1:1" x14ac:dyDescent="0.25">
      <c r="A86" t="s">
        <v>5995</v>
      </c>
    </row>
    <row r="87" spans="1:1" x14ac:dyDescent="0.25">
      <c r="A87" t="s">
        <v>5996</v>
      </c>
    </row>
    <row r="88" spans="1:1" x14ac:dyDescent="0.25">
      <c r="A88" t="s">
        <v>5997</v>
      </c>
    </row>
    <row r="89" spans="1:1" x14ac:dyDescent="0.25">
      <c r="A89" t="s">
        <v>5998</v>
      </c>
    </row>
    <row r="90" spans="1:1" x14ac:dyDescent="0.25">
      <c r="A90" t="s">
        <v>5999</v>
      </c>
    </row>
    <row r="91" spans="1:1" x14ac:dyDescent="0.25">
      <c r="A91" t="s">
        <v>6000</v>
      </c>
    </row>
    <row r="92" spans="1:1" x14ac:dyDescent="0.25">
      <c r="A92" t="s">
        <v>6001</v>
      </c>
    </row>
    <row r="93" spans="1:1" x14ac:dyDescent="0.25">
      <c r="A93" t="s">
        <v>6002</v>
      </c>
    </row>
    <row r="94" spans="1:1" x14ac:dyDescent="0.25">
      <c r="A94" t="s">
        <v>6003</v>
      </c>
    </row>
    <row r="95" spans="1:1" x14ac:dyDescent="0.25">
      <c r="A95" t="s">
        <v>6004</v>
      </c>
    </row>
    <row r="96" spans="1:1" x14ac:dyDescent="0.25">
      <c r="A96" t="s">
        <v>6005</v>
      </c>
    </row>
    <row r="97" spans="1:1" x14ac:dyDescent="0.25">
      <c r="A97" t="s">
        <v>6006</v>
      </c>
    </row>
    <row r="98" spans="1:1" x14ac:dyDescent="0.25">
      <c r="A98" t="s">
        <v>6007</v>
      </c>
    </row>
    <row r="99" spans="1:1" x14ac:dyDescent="0.25">
      <c r="A99" t="s">
        <v>6008</v>
      </c>
    </row>
    <row r="100" spans="1:1" x14ac:dyDescent="0.25">
      <c r="A100" t="s">
        <v>6009</v>
      </c>
    </row>
    <row r="101" spans="1:1" x14ac:dyDescent="0.25">
      <c r="A101" t="s">
        <v>6010</v>
      </c>
    </row>
    <row r="102" spans="1:1" x14ac:dyDescent="0.25">
      <c r="A102" t="s">
        <v>6011</v>
      </c>
    </row>
    <row r="103" spans="1:1" x14ac:dyDescent="0.25">
      <c r="A103" t="s">
        <v>6012</v>
      </c>
    </row>
    <row r="104" spans="1:1" x14ac:dyDescent="0.25">
      <c r="A104" t="s">
        <v>6013</v>
      </c>
    </row>
    <row r="105" spans="1:1" x14ac:dyDescent="0.25">
      <c r="A105" t="s">
        <v>6014</v>
      </c>
    </row>
    <row r="106" spans="1:1" x14ac:dyDescent="0.25">
      <c r="A106" t="s">
        <v>6015</v>
      </c>
    </row>
    <row r="107" spans="1:1" x14ac:dyDescent="0.25">
      <c r="A107" t="s">
        <v>6016</v>
      </c>
    </row>
    <row r="108" spans="1:1" x14ac:dyDescent="0.25">
      <c r="A108" t="s">
        <v>6017</v>
      </c>
    </row>
    <row r="109" spans="1:1" x14ac:dyDescent="0.25">
      <c r="A109" t="s">
        <v>6018</v>
      </c>
    </row>
    <row r="110" spans="1:1" x14ac:dyDescent="0.25">
      <c r="A110" t="s">
        <v>6019</v>
      </c>
    </row>
    <row r="111" spans="1:1" x14ac:dyDescent="0.25">
      <c r="A111" t="s">
        <v>6020</v>
      </c>
    </row>
    <row r="112" spans="1:1" x14ac:dyDescent="0.25">
      <c r="A112" t="s">
        <v>6021</v>
      </c>
    </row>
    <row r="113" spans="1:1" x14ac:dyDescent="0.25">
      <c r="A113" t="s">
        <v>6022</v>
      </c>
    </row>
    <row r="114" spans="1:1" x14ac:dyDescent="0.25">
      <c r="A114" t="s">
        <v>6023</v>
      </c>
    </row>
    <row r="115" spans="1:1" x14ac:dyDescent="0.25">
      <c r="A115" t="s">
        <v>6024</v>
      </c>
    </row>
    <row r="116" spans="1:1" x14ac:dyDescent="0.25">
      <c r="A116" t="s">
        <v>6025</v>
      </c>
    </row>
    <row r="117" spans="1:1" x14ac:dyDescent="0.25">
      <c r="A117" t="s">
        <v>6026</v>
      </c>
    </row>
    <row r="118" spans="1:1" x14ac:dyDescent="0.25">
      <c r="A118" t="s">
        <v>6027</v>
      </c>
    </row>
    <row r="119" spans="1:1" x14ac:dyDescent="0.25">
      <c r="A119" t="s">
        <v>6028</v>
      </c>
    </row>
    <row r="120" spans="1:1" x14ac:dyDescent="0.25">
      <c r="A120" t="s">
        <v>6029</v>
      </c>
    </row>
    <row r="121" spans="1:1" x14ac:dyDescent="0.25">
      <c r="A121" t="s">
        <v>6030</v>
      </c>
    </row>
    <row r="122" spans="1:1" x14ac:dyDescent="0.25">
      <c r="A122" t="s">
        <v>6031</v>
      </c>
    </row>
    <row r="123" spans="1:1" x14ac:dyDescent="0.25">
      <c r="A123" t="s">
        <v>6032</v>
      </c>
    </row>
    <row r="124" spans="1:1" x14ac:dyDescent="0.25">
      <c r="A124" t="s">
        <v>6033</v>
      </c>
    </row>
    <row r="125" spans="1:1" x14ac:dyDescent="0.25">
      <c r="A125" t="s">
        <v>6034</v>
      </c>
    </row>
    <row r="126" spans="1:1" x14ac:dyDescent="0.25">
      <c r="A126" t="s">
        <v>6035</v>
      </c>
    </row>
    <row r="127" spans="1:1" x14ac:dyDescent="0.25">
      <c r="A127" t="s">
        <v>5920</v>
      </c>
    </row>
    <row r="128" spans="1:1" x14ac:dyDescent="0.25">
      <c r="A128" t="s">
        <v>6036</v>
      </c>
    </row>
    <row r="129" spans="1:1" x14ac:dyDescent="0.25">
      <c r="A129" t="s">
        <v>6037</v>
      </c>
    </row>
    <row r="130" spans="1:1" x14ac:dyDescent="0.25">
      <c r="A130" t="s">
        <v>6038</v>
      </c>
    </row>
    <row r="131" spans="1:1" x14ac:dyDescent="0.25">
      <c r="A131" t="s">
        <v>6039</v>
      </c>
    </row>
    <row r="132" spans="1:1" x14ac:dyDescent="0.25">
      <c r="A132" t="s">
        <v>6040</v>
      </c>
    </row>
    <row r="133" spans="1:1" x14ac:dyDescent="0.25">
      <c r="A133" t="s">
        <v>6041</v>
      </c>
    </row>
  </sheetData>
  <hyperlinks>
    <hyperlink ref="A1" location="Index!A1" display="Back to index"/>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topLeftCell="A96" workbookViewId="0"/>
  </sheetViews>
  <sheetFormatPr baseColWidth="10" defaultRowHeight="15" x14ac:dyDescent="0.25"/>
  <sheetData>
    <row r="1" spans="1:1" x14ac:dyDescent="0.25">
      <c r="A1" s="1" t="s">
        <v>0</v>
      </c>
    </row>
    <row r="2" spans="1:1" x14ac:dyDescent="0.25">
      <c r="A2" t="s">
        <v>5662</v>
      </c>
    </row>
    <row r="3" spans="1:1" x14ac:dyDescent="0.25">
      <c r="A3" t="s">
        <v>5663</v>
      </c>
    </row>
    <row r="4" spans="1:1" x14ac:dyDescent="0.25">
      <c r="A4" t="s">
        <v>5664</v>
      </c>
    </row>
    <row r="5" spans="1:1" x14ac:dyDescent="0.25">
      <c r="A5" t="s">
        <v>5665</v>
      </c>
    </row>
    <row r="6" spans="1:1" x14ac:dyDescent="0.25">
      <c r="A6" t="s">
        <v>5666</v>
      </c>
    </row>
    <row r="7" spans="1:1" x14ac:dyDescent="0.25">
      <c r="A7" t="s">
        <v>5667</v>
      </c>
    </row>
    <row r="8" spans="1:1" x14ac:dyDescent="0.25">
      <c r="A8" t="s">
        <v>5668</v>
      </c>
    </row>
    <row r="9" spans="1:1" x14ac:dyDescent="0.25">
      <c r="A9" t="s">
        <v>5669</v>
      </c>
    </row>
    <row r="10" spans="1:1" x14ac:dyDescent="0.25">
      <c r="A10" t="s">
        <v>5670</v>
      </c>
    </row>
    <row r="11" spans="1:1" x14ac:dyDescent="0.25">
      <c r="A11" t="s">
        <v>5671</v>
      </c>
    </row>
    <row r="12" spans="1:1" x14ac:dyDescent="0.25">
      <c r="A12" t="s">
        <v>5672</v>
      </c>
    </row>
    <row r="13" spans="1:1" x14ac:dyDescent="0.25">
      <c r="A13" t="s">
        <v>5673</v>
      </c>
    </row>
    <row r="14" spans="1:1" x14ac:dyDescent="0.25">
      <c r="A14" t="s">
        <v>5674</v>
      </c>
    </row>
    <row r="15" spans="1:1" x14ac:dyDescent="0.25">
      <c r="A15" t="s">
        <v>5675</v>
      </c>
    </row>
    <row r="16" spans="1:1" x14ac:dyDescent="0.25">
      <c r="A16" t="s">
        <v>5676</v>
      </c>
    </row>
    <row r="17" spans="1:1" x14ac:dyDescent="0.25">
      <c r="A17" t="s">
        <v>5677</v>
      </c>
    </row>
    <row r="18" spans="1:1" x14ac:dyDescent="0.25">
      <c r="A18" t="s">
        <v>5678</v>
      </c>
    </row>
    <row r="19" spans="1:1" x14ac:dyDescent="0.25">
      <c r="A19" t="s">
        <v>5679</v>
      </c>
    </row>
    <row r="20" spans="1:1" x14ac:dyDescent="0.25">
      <c r="A20" t="s">
        <v>5680</v>
      </c>
    </row>
    <row r="21" spans="1:1" x14ac:dyDescent="0.25">
      <c r="A21" t="s">
        <v>5681</v>
      </c>
    </row>
    <row r="22" spans="1:1" x14ac:dyDescent="0.25">
      <c r="A22" t="s">
        <v>5682</v>
      </c>
    </row>
    <row r="23" spans="1:1" x14ac:dyDescent="0.25">
      <c r="A23" t="s">
        <v>5683</v>
      </c>
    </row>
    <row r="24" spans="1:1" x14ac:dyDescent="0.25">
      <c r="A24" t="s">
        <v>5684</v>
      </c>
    </row>
    <row r="25" spans="1:1" x14ac:dyDescent="0.25">
      <c r="A25" t="s">
        <v>5685</v>
      </c>
    </row>
    <row r="26" spans="1:1" x14ac:dyDescent="0.25">
      <c r="A26" t="s">
        <v>5686</v>
      </c>
    </row>
    <row r="27" spans="1:1" x14ac:dyDescent="0.25">
      <c r="A27" t="s">
        <v>5687</v>
      </c>
    </row>
    <row r="28" spans="1:1" x14ac:dyDescent="0.25">
      <c r="A28" t="s">
        <v>5688</v>
      </c>
    </row>
    <row r="29" spans="1:1" x14ac:dyDescent="0.25">
      <c r="A29" t="s">
        <v>5689</v>
      </c>
    </row>
    <row r="30" spans="1:1" x14ac:dyDescent="0.25">
      <c r="A30" t="s">
        <v>5690</v>
      </c>
    </row>
    <row r="31" spans="1:1" x14ac:dyDescent="0.25">
      <c r="A31" t="s">
        <v>5691</v>
      </c>
    </row>
    <row r="32" spans="1:1" x14ac:dyDescent="0.25">
      <c r="A32" t="s">
        <v>5692</v>
      </c>
    </row>
    <row r="33" spans="1:1" x14ac:dyDescent="0.25">
      <c r="A33" t="s">
        <v>5693</v>
      </c>
    </row>
    <row r="34" spans="1:1" x14ac:dyDescent="0.25">
      <c r="A34" t="s">
        <v>5694</v>
      </c>
    </row>
    <row r="35" spans="1:1" x14ac:dyDescent="0.25">
      <c r="A35" t="s">
        <v>5695</v>
      </c>
    </row>
    <row r="36" spans="1:1" x14ac:dyDescent="0.25">
      <c r="A36" t="s">
        <v>5696</v>
      </c>
    </row>
    <row r="37" spans="1:1" x14ac:dyDescent="0.25">
      <c r="A37" t="s">
        <v>5697</v>
      </c>
    </row>
    <row r="38" spans="1:1" x14ac:dyDescent="0.25">
      <c r="A38" t="s">
        <v>5698</v>
      </c>
    </row>
    <row r="39" spans="1:1" x14ac:dyDescent="0.25">
      <c r="A39" t="s">
        <v>5699</v>
      </c>
    </row>
    <row r="40" spans="1:1" x14ac:dyDescent="0.25">
      <c r="A40" t="s">
        <v>5700</v>
      </c>
    </row>
    <row r="41" spans="1:1" x14ac:dyDescent="0.25">
      <c r="A41" t="s">
        <v>5701</v>
      </c>
    </row>
    <row r="42" spans="1:1" x14ac:dyDescent="0.25">
      <c r="A42" t="s">
        <v>5702</v>
      </c>
    </row>
    <row r="43" spans="1:1" x14ac:dyDescent="0.25">
      <c r="A43" t="s">
        <v>5703</v>
      </c>
    </row>
    <row r="44" spans="1:1" x14ac:dyDescent="0.25">
      <c r="A44" t="s">
        <v>5704</v>
      </c>
    </row>
    <row r="45" spans="1:1" x14ac:dyDescent="0.25">
      <c r="A45" t="s">
        <v>5705</v>
      </c>
    </row>
    <row r="46" spans="1:1" x14ac:dyDescent="0.25">
      <c r="A46" t="s">
        <v>5706</v>
      </c>
    </row>
    <row r="47" spans="1:1" x14ac:dyDescent="0.25">
      <c r="A47" t="s">
        <v>5707</v>
      </c>
    </row>
    <row r="48" spans="1:1" x14ac:dyDescent="0.25">
      <c r="A48" t="s">
        <v>5708</v>
      </c>
    </row>
    <row r="49" spans="1:1" x14ac:dyDescent="0.25">
      <c r="A49" t="s">
        <v>5709</v>
      </c>
    </row>
    <row r="50" spans="1:1" x14ac:dyDescent="0.25">
      <c r="A50" t="s">
        <v>5710</v>
      </c>
    </row>
    <row r="51" spans="1:1" x14ac:dyDescent="0.25">
      <c r="A51" t="s">
        <v>5711</v>
      </c>
    </row>
    <row r="52" spans="1:1" x14ac:dyDescent="0.25">
      <c r="A52" t="s">
        <v>5712</v>
      </c>
    </row>
    <row r="53" spans="1:1" x14ac:dyDescent="0.25">
      <c r="A53" t="s">
        <v>5713</v>
      </c>
    </row>
    <row r="54" spans="1:1" x14ac:dyDescent="0.25">
      <c r="A54" t="s">
        <v>5714</v>
      </c>
    </row>
    <row r="55" spans="1:1" x14ac:dyDescent="0.25">
      <c r="A55" t="s">
        <v>5715</v>
      </c>
    </row>
    <row r="56" spans="1:1" x14ac:dyDescent="0.25">
      <c r="A56" t="s">
        <v>5716</v>
      </c>
    </row>
    <row r="57" spans="1:1" x14ac:dyDescent="0.25">
      <c r="A57" t="s">
        <v>5717</v>
      </c>
    </row>
    <row r="58" spans="1:1" x14ac:dyDescent="0.25">
      <c r="A58" t="s">
        <v>5718</v>
      </c>
    </row>
    <row r="59" spans="1:1" x14ac:dyDescent="0.25">
      <c r="A59" t="s">
        <v>5719</v>
      </c>
    </row>
    <row r="60" spans="1:1" x14ac:dyDescent="0.25">
      <c r="A60" t="s">
        <v>5720</v>
      </c>
    </row>
    <row r="61" spans="1:1" x14ac:dyDescent="0.25">
      <c r="A61" t="s">
        <v>5721</v>
      </c>
    </row>
    <row r="62" spans="1:1" x14ac:dyDescent="0.25">
      <c r="A62" t="s">
        <v>5722</v>
      </c>
    </row>
    <row r="63" spans="1:1" x14ac:dyDescent="0.25">
      <c r="A63" t="s">
        <v>5721</v>
      </c>
    </row>
    <row r="64" spans="1:1" x14ac:dyDescent="0.25">
      <c r="A64" t="s">
        <v>5723</v>
      </c>
    </row>
    <row r="65" spans="1:1" x14ac:dyDescent="0.25">
      <c r="A65" t="s">
        <v>5724</v>
      </c>
    </row>
    <row r="66" spans="1:1" x14ac:dyDescent="0.25">
      <c r="A66" t="s">
        <v>5725</v>
      </c>
    </row>
    <row r="67" spans="1:1" x14ac:dyDescent="0.25">
      <c r="A67" t="s">
        <v>5726</v>
      </c>
    </row>
    <row r="68" spans="1:1" x14ac:dyDescent="0.25">
      <c r="A68" t="s">
        <v>5727</v>
      </c>
    </row>
    <row r="69" spans="1:1" x14ac:dyDescent="0.25">
      <c r="A69" t="s">
        <v>5728</v>
      </c>
    </row>
    <row r="70" spans="1:1" x14ac:dyDescent="0.25">
      <c r="A70" t="s">
        <v>5729</v>
      </c>
    </row>
    <row r="71" spans="1:1" x14ac:dyDescent="0.25">
      <c r="A71" t="s">
        <v>5730</v>
      </c>
    </row>
    <row r="72" spans="1:1" x14ac:dyDescent="0.25">
      <c r="A72" t="s">
        <v>5731</v>
      </c>
    </row>
    <row r="73" spans="1:1" x14ac:dyDescent="0.25">
      <c r="A73" t="s">
        <v>5732</v>
      </c>
    </row>
    <row r="74" spans="1:1" x14ac:dyDescent="0.25">
      <c r="A74" t="s">
        <v>5733</v>
      </c>
    </row>
    <row r="75" spans="1:1" x14ac:dyDescent="0.25">
      <c r="A75" t="s">
        <v>5734</v>
      </c>
    </row>
    <row r="76" spans="1:1" x14ac:dyDescent="0.25">
      <c r="A76" t="s">
        <v>5735</v>
      </c>
    </row>
    <row r="77" spans="1:1" x14ac:dyDescent="0.25">
      <c r="A77" t="s">
        <v>5736</v>
      </c>
    </row>
    <row r="78" spans="1:1" x14ac:dyDescent="0.25">
      <c r="A78" t="s">
        <v>5737</v>
      </c>
    </row>
    <row r="79" spans="1:1" x14ac:dyDescent="0.25">
      <c r="A79" t="s">
        <v>5738</v>
      </c>
    </row>
    <row r="80" spans="1:1" x14ac:dyDescent="0.25">
      <c r="A80" t="s">
        <v>5739</v>
      </c>
    </row>
    <row r="81" spans="1:1" x14ac:dyDescent="0.25">
      <c r="A81" t="s">
        <v>5740</v>
      </c>
    </row>
    <row r="82" spans="1:1" x14ac:dyDescent="0.25">
      <c r="A82" t="s">
        <v>5741</v>
      </c>
    </row>
    <row r="83" spans="1:1" x14ac:dyDescent="0.25">
      <c r="A83" t="s">
        <v>5742</v>
      </c>
    </row>
    <row r="84" spans="1:1" x14ac:dyDescent="0.25">
      <c r="A84" t="s">
        <v>5743</v>
      </c>
    </row>
    <row r="85" spans="1:1" x14ac:dyDescent="0.25">
      <c r="A85" t="s">
        <v>5744</v>
      </c>
    </row>
    <row r="86" spans="1:1" x14ac:dyDescent="0.25">
      <c r="A86" t="s">
        <v>5745</v>
      </c>
    </row>
    <row r="87" spans="1:1" x14ac:dyDescent="0.25">
      <c r="A87" t="s">
        <v>5746</v>
      </c>
    </row>
    <row r="88" spans="1:1" x14ac:dyDescent="0.25">
      <c r="A88" t="s">
        <v>5747</v>
      </c>
    </row>
    <row r="89" spans="1:1" x14ac:dyDescent="0.25">
      <c r="A89" t="s">
        <v>5748</v>
      </c>
    </row>
    <row r="90" spans="1:1" x14ac:dyDescent="0.25">
      <c r="A90" t="s">
        <v>5749</v>
      </c>
    </row>
    <row r="91" spans="1:1" x14ac:dyDescent="0.25">
      <c r="A91" t="s">
        <v>5750</v>
      </c>
    </row>
    <row r="92" spans="1:1" x14ac:dyDescent="0.25">
      <c r="A92" t="s">
        <v>5751</v>
      </c>
    </row>
    <row r="93" spans="1:1" x14ac:dyDescent="0.25">
      <c r="A93" t="s">
        <v>5752</v>
      </c>
    </row>
    <row r="94" spans="1:1" x14ac:dyDescent="0.25">
      <c r="A94" t="s">
        <v>5753</v>
      </c>
    </row>
    <row r="95" spans="1:1" x14ac:dyDescent="0.25">
      <c r="A95" t="s">
        <v>5754</v>
      </c>
    </row>
    <row r="96" spans="1:1" x14ac:dyDescent="0.25">
      <c r="A96" t="s">
        <v>5755</v>
      </c>
    </row>
    <row r="97" spans="1:1" x14ac:dyDescent="0.25">
      <c r="A97" t="s">
        <v>5756</v>
      </c>
    </row>
    <row r="98" spans="1:1" x14ac:dyDescent="0.25">
      <c r="A98" t="s">
        <v>5757</v>
      </c>
    </row>
    <row r="99" spans="1:1" x14ac:dyDescent="0.25">
      <c r="A99" t="s">
        <v>5758</v>
      </c>
    </row>
    <row r="100" spans="1:1" x14ac:dyDescent="0.25">
      <c r="A100" t="s">
        <v>5759</v>
      </c>
    </row>
    <row r="101" spans="1:1" x14ac:dyDescent="0.25">
      <c r="A101" t="s">
        <v>5760</v>
      </c>
    </row>
    <row r="102" spans="1:1" x14ac:dyDescent="0.25">
      <c r="A102" t="s">
        <v>5761</v>
      </c>
    </row>
    <row r="103" spans="1:1" x14ac:dyDescent="0.25">
      <c r="A103" t="s">
        <v>5762</v>
      </c>
    </row>
    <row r="104" spans="1:1" x14ac:dyDescent="0.25">
      <c r="A104" t="s">
        <v>5763</v>
      </c>
    </row>
    <row r="105" spans="1:1" x14ac:dyDescent="0.25">
      <c r="A105" t="s">
        <v>5764</v>
      </c>
    </row>
    <row r="106" spans="1:1" x14ac:dyDescent="0.25">
      <c r="A106" t="s">
        <v>5765</v>
      </c>
    </row>
    <row r="107" spans="1:1" x14ac:dyDescent="0.25">
      <c r="A107" t="s">
        <v>5766</v>
      </c>
    </row>
    <row r="108" spans="1:1" x14ac:dyDescent="0.25">
      <c r="A108" t="s">
        <v>5767</v>
      </c>
    </row>
    <row r="109" spans="1:1" x14ac:dyDescent="0.25">
      <c r="A109" t="s">
        <v>5768</v>
      </c>
    </row>
    <row r="110" spans="1:1" x14ac:dyDescent="0.25">
      <c r="A110" t="s">
        <v>5769</v>
      </c>
    </row>
    <row r="111" spans="1:1" x14ac:dyDescent="0.25">
      <c r="A111" t="s">
        <v>5770</v>
      </c>
    </row>
    <row r="112" spans="1:1" x14ac:dyDescent="0.25">
      <c r="A112" t="s">
        <v>5771</v>
      </c>
    </row>
    <row r="113" spans="1:1" x14ac:dyDescent="0.25">
      <c r="A113" t="s">
        <v>5772</v>
      </c>
    </row>
    <row r="114" spans="1:1" x14ac:dyDescent="0.25">
      <c r="A114" t="s">
        <v>5773</v>
      </c>
    </row>
    <row r="115" spans="1:1" x14ac:dyDescent="0.25">
      <c r="A115" t="s">
        <v>5774</v>
      </c>
    </row>
    <row r="116" spans="1:1" x14ac:dyDescent="0.25">
      <c r="A116" t="s">
        <v>5775</v>
      </c>
    </row>
    <row r="117" spans="1:1" x14ac:dyDescent="0.25">
      <c r="A117" t="s">
        <v>5776</v>
      </c>
    </row>
    <row r="118" spans="1:1" x14ac:dyDescent="0.25">
      <c r="A118" t="s">
        <v>5777</v>
      </c>
    </row>
    <row r="119" spans="1:1" x14ac:dyDescent="0.25">
      <c r="A119" t="s">
        <v>5778</v>
      </c>
    </row>
    <row r="120" spans="1:1" x14ac:dyDescent="0.25">
      <c r="A120" t="s">
        <v>5779</v>
      </c>
    </row>
    <row r="121" spans="1:1" x14ac:dyDescent="0.25">
      <c r="A121" t="s">
        <v>5673</v>
      </c>
    </row>
    <row r="122" spans="1:1" x14ac:dyDescent="0.25">
      <c r="A122" t="s">
        <v>5780</v>
      </c>
    </row>
    <row r="123" spans="1:1" x14ac:dyDescent="0.25">
      <c r="A123" t="s">
        <v>5781</v>
      </c>
    </row>
    <row r="124" spans="1:1" x14ac:dyDescent="0.25">
      <c r="A124" t="s">
        <v>5782</v>
      </c>
    </row>
    <row r="125" spans="1:1" x14ac:dyDescent="0.25">
      <c r="A125" t="s">
        <v>5783</v>
      </c>
    </row>
    <row r="126" spans="1:1" x14ac:dyDescent="0.25">
      <c r="A126" t="s">
        <v>5784</v>
      </c>
    </row>
    <row r="127" spans="1:1" x14ac:dyDescent="0.25">
      <c r="A127" t="s">
        <v>5785</v>
      </c>
    </row>
    <row r="128" spans="1:1" x14ac:dyDescent="0.25">
      <c r="A128" t="s">
        <v>5786</v>
      </c>
    </row>
    <row r="129" spans="1:1" x14ac:dyDescent="0.25">
      <c r="A129" t="s">
        <v>5787</v>
      </c>
    </row>
    <row r="130" spans="1:1" x14ac:dyDescent="0.25">
      <c r="A130" t="s">
        <v>5788</v>
      </c>
    </row>
    <row r="131" spans="1:1" x14ac:dyDescent="0.25">
      <c r="A131" t="s">
        <v>5789</v>
      </c>
    </row>
    <row r="132" spans="1:1" x14ac:dyDescent="0.25">
      <c r="A132" t="s">
        <v>5790</v>
      </c>
    </row>
    <row r="133" spans="1:1" x14ac:dyDescent="0.25">
      <c r="A133" t="s">
        <v>5791</v>
      </c>
    </row>
  </sheetData>
  <hyperlinks>
    <hyperlink ref="A1" location="Index!A1" display="Back to index"/>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1"/>
  <sheetViews>
    <sheetView topLeftCell="A84" workbookViewId="0"/>
  </sheetViews>
  <sheetFormatPr baseColWidth="10" defaultRowHeight="15" x14ac:dyDescent="0.25"/>
  <sheetData>
    <row r="1" spans="1:1" x14ac:dyDescent="0.25">
      <c r="A1" s="1" t="s">
        <v>0</v>
      </c>
    </row>
    <row r="2" spans="1:1" x14ac:dyDescent="0.25">
      <c r="A2" t="s">
        <v>5792</v>
      </c>
    </row>
    <row r="3" spans="1:1" x14ac:dyDescent="0.25">
      <c r="A3" t="s">
        <v>5793</v>
      </c>
    </row>
    <row r="4" spans="1:1" x14ac:dyDescent="0.25">
      <c r="A4" t="s">
        <v>5794</v>
      </c>
    </row>
    <row r="5" spans="1:1" x14ac:dyDescent="0.25">
      <c r="A5" t="s">
        <v>5795</v>
      </c>
    </row>
    <row r="6" spans="1:1" x14ac:dyDescent="0.25">
      <c r="A6" t="s">
        <v>5796</v>
      </c>
    </row>
    <row r="7" spans="1:1" x14ac:dyDescent="0.25">
      <c r="A7" t="s">
        <v>5797</v>
      </c>
    </row>
    <row r="8" spans="1:1" x14ac:dyDescent="0.25">
      <c r="A8" t="s">
        <v>5798</v>
      </c>
    </row>
    <row r="9" spans="1:1" x14ac:dyDescent="0.25">
      <c r="A9" t="s">
        <v>5799</v>
      </c>
    </row>
    <row r="10" spans="1:1" x14ac:dyDescent="0.25">
      <c r="A10" t="s">
        <v>5800</v>
      </c>
    </row>
    <row r="11" spans="1:1" x14ac:dyDescent="0.25">
      <c r="A11" t="s">
        <v>5801</v>
      </c>
    </row>
    <row r="12" spans="1:1" x14ac:dyDescent="0.25">
      <c r="A12" t="s">
        <v>5802</v>
      </c>
    </row>
    <row r="13" spans="1:1" x14ac:dyDescent="0.25">
      <c r="A13" t="s">
        <v>5803</v>
      </c>
    </row>
    <row r="14" spans="1:1" x14ac:dyDescent="0.25">
      <c r="A14" t="s">
        <v>5804</v>
      </c>
    </row>
    <row r="15" spans="1:1" x14ac:dyDescent="0.25">
      <c r="A15" t="s">
        <v>5805</v>
      </c>
    </row>
    <row r="16" spans="1:1" x14ac:dyDescent="0.25">
      <c r="A16" t="s">
        <v>5806</v>
      </c>
    </row>
    <row r="17" spans="1:1" x14ac:dyDescent="0.25">
      <c r="A17" t="s">
        <v>5807</v>
      </c>
    </row>
    <row r="18" spans="1:1" x14ac:dyDescent="0.25">
      <c r="A18" t="s">
        <v>5808</v>
      </c>
    </row>
    <row r="19" spans="1:1" x14ac:dyDescent="0.25">
      <c r="A19" t="s">
        <v>5809</v>
      </c>
    </row>
    <row r="20" spans="1:1" x14ac:dyDescent="0.25">
      <c r="A20" t="s">
        <v>5810</v>
      </c>
    </row>
    <row r="21" spans="1:1" x14ac:dyDescent="0.25">
      <c r="A21" t="s">
        <v>5811</v>
      </c>
    </row>
    <row r="22" spans="1:1" x14ac:dyDescent="0.25">
      <c r="A22" t="s">
        <v>5812</v>
      </c>
    </row>
    <row r="23" spans="1:1" x14ac:dyDescent="0.25">
      <c r="A23" t="s">
        <v>5813</v>
      </c>
    </row>
    <row r="24" spans="1:1" x14ac:dyDescent="0.25">
      <c r="A24" t="s">
        <v>5814</v>
      </c>
    </row>
    <row r="25" spans="1:1" x14ac:dyDescent="0.25">
      <c r="A25" t="s">
        <v>5815</v>
      </c>
    </row>
    <row r="26" spans="1:1" x14ac:dyDescent="0.25">
      <c r="A26" t="s">
        <v>5816</v>
      </c>
    </row>
    <row r="27" spans="1:1" x14ac:dyDescent="0.25">
      <c r="A27" t="s">
        <v>5817</v>
      </c>
    </row>
    <row r="28" spans="1:1" x14ac:dyDescent="0.25">
      <c r="A28" t="s">
        <v>5818</v>
      </c>
    </row>
    <row r="29" spans="1:1" x14ac:dyDescent="0.25">
      <c r="A29" t="s">
        <v>5819</v>
      </c>
    </row>
    <row r="30" spans="1:1" x14ac:dyDescent="0.25">
      <c r="A30" t="s">
        <v>5820</v>
      </c>
    </row>
    <row r="31" spans="1:1" x14ac:dyDescent="0.25">
      <c r="A31" t="s">
        <v>5821</v>
      </c>
    </row>
    <row r="32" spans="1:1" x14ac:dyDescent="0.25">
      <c r="A32" t="s">
        <v>5822</v>
      </c>
    </row>
    <row r="33" spans="1:1" x14ac:dyDescent="0.25">
      <c r="A33" t="s">
        <v>5823</v>
      </c>
    </row>
    <row r="34" spans="1:1" x14ac:dyDescent="0.25">
      <c r="A34" t="s">
        <v>5824</v>
      </c>
    </row>
    <row r="35" spans="1:1" x14ac:dyDescent="0.25">
      <c r="A35" t="s">
        <v>5825</v>
      </c>
    </row>
    <row r="36" spans="1:1" x14ac:dyDescent="0.25">
      <c r="A36" t="s">
        <v>5826</v>
      </c>
    </row>
    <row r="37" spans="1:1" x14ac:dyDescent="0.25">
      <c r="A37" t="s">
        <v>5827</v>
      </c>
    </row>
    <row r="38" spans="1:1" x14ac:dyDescent="0.25">
      <c r="A38" t="s">
        <v>5828</v>
      </c>
    </row>
    <row r="39" spans="1:1" x14ac:dyDescent="0.25">
      <c r="A39" t="s">
        <v>5829</v>
      </c>
    </row>
    <row r="40" spans="1:1" x14ac:dyDescent="0.25">
      <c r="A40" t="s">
        <v>5830</v>
      </c>
    </row>
    <row r="41" spans="1:1" x14ac:dyDescent="0.25">
      <c r="A41" t="s">
        <v>5831</v>
      </c>
    </row>
    <row r="42" spans="1:1" x14ac:dyDescent="0.25">
      <c r="A42" t="s">
        <v>5832</v>
      </c>
    </row>
    <row r="43" spans="1:1" x14ac:dyDescent="0.25">
      <c r="A43" t="s">
        <v>5833</v>
      </c>
    </row>
    <row r="44" spans="1:1" x14ac:dyDescent="0.25">
      <c r="A44" t="s">
        <v>5834</v>
      </c>
    </row>
    <row r="45" spans="1:1" x14ac:dyDescent="0.25">
      <c r="A45" t="s">
        <v>5835</v>
      </c>
    </row>
    <row r="46" spans="1:1" x14ac:dyDescent="0.25">
      <c r="A46" t="s">
        <v>5836</v>
      </c>
    </row>
    <row r="47" spans="1:1" x14ac:dyDescent="0.25">
      <c r="A47" t="s">
        <v>5837</v>
      </c>
    </row>
    <row r="48" spans="1:1" x14ac:dyDescent="0.25">
      <c r="A48" t="s">
        <v>5838</v>
      </c>
    </row>
    <row r="49" spans="1:1" x14ac:dyDescent="0.25">
      <c r="A49" t="s">
        <v>5839</v>
      </c>
    </row>
    <row r="50" spans="1:1" x14ac:dyDescent="0.25">
      <c r="A50" t="s">
        <v>5840</v>
      </c>
    </row>
    <row r="51" spans="1:1" x14ac:dyDescent="0.25">
      <c r="A51" t="s">
        <v>5841</v>
      </c>
    </row>
    <row r="52" spans="1:1" x14ac:dyDescent="0.25">
      <c r="A52" t="s">
        <v>5842</v>
      </c>
    </row>
    <row r="53" spans="1:1" x14ac:dyDescent="0.25">
      <c r="A53" t="s">
        <v>5843</v>
      </c>
    </row>
    <row r="54" spans="1:1" x14ac:dyDescent="0.25">
      <c r="A54" t="s">
        <v>5844</v>
      </c>
    </row>
    <row r="55" spans="1:1" x14ac:dyDescent="0.25">
      <c r="A55" t="s">
        <v>5845</v>
      </c>
    </row>
    <row r="56" spans="1:1" x14ac:dyDescent="0.25">
      <c r="A56" t="s">
        <v>5846</v>
      </c>
    </row>
    <row r="57" spans="1:1" x14ac:dyDescent="0.25">
      <c r="A57" t="s">
        <v>5847</v>
      </c>
    </row>
    <row r="58" spans="1:1" x14ac:dyDescent="0.25">
      <c r="A58" t="s">
        <v>5848</v>
      </c>
    </row>
    <row r="59" spans="1:1" x14ac:dyDescent="0.25">
      <c r="A59" t="s">
        <v>5849</v>
      </c>
    </row>
    <row r="60" spans="1:1" x14ac:dyDescent="0.25">
      <c r="A60" t="s">
        <v>5850</v>
      </c>
    </row>
    <row r="61" spans="1:1" x14ac:dyDescent="0.25">
      <c r="A61" t="s">
        <v>5851</v>
      </c>
    </row>
    <row r="62" spans="1:1" x14ac:dyDescent="0.25">
      <c r="A62" t="s">
        <v>5852</v>
      </c>
    </row>
    <row r="63" spans="1:1" x14ac:dyDescent="0.25">
      <c r="A63" t="s">
        <v>5853</v>
      </c>
    </row>
    <row r="64" spans="1:1" x14ac:dyDescent="0.25">
      <c r="A64" t="s">
        <v>5854</v>
      </c>
    </row>
    <row r="65" spans="1:1" x14ac:dyDescent="0.25">
      <c r="A65" t="s">
        <v>5855</v>
      </c>
    </row>
    <row r="66" spans="1:1" x14ac:dyDescent="0.25">
      <c r="A66" t="s">
        <v>5856</v>
      </c>
    </row>
    <row r="67" spans="1:1" x14ac:dyDescent="0.25">
      <c r="A67" t="s">
        <v>5857</v>
      </c>
    </row>
    <row r="68" spans="1:1" x14ac:dyDescent="0.25">
      <c r="A68" t="s">
        <v>5858</v>
      </c>
    </row>
    <row r="69" spans="1:1" x14ac:dyDescent="0.25">
      <c r="A69" t="s">
        <v>5859</v>
      </c>
    </row>
    <row r="70" spans="1:1" x14ac:dyDescent="0.25">
      <c r="A70" t="s">
        <v>5860</v>
      </c>
    </row>
    <row r="71" spans="1:1" x14ac:dyDescent="0.25">
      <c r="A71" t="s">
        <v>5861</v>
      </c>
    </row>
    <row r="72" spans="1:1" x14ac:dyDescent="0.25">
      <c r="A72" t="s">
        <v>5862</v>
      </c>
    </row>
    <row r="73" spans="1:1" x14ac:dyDescent="0.25">
      <c r="A73" t="s">
        <v>5863</v>
      </c>
    </row>
    <row r="74" spans="1:1" x14ac:dyDescent="0.25">
      <c r="A74" t="s">
        <v>5864</v>
      </c>
    </row>
    <row r="75" spans="1:1" x14ac:dyDescent="0.25">
      <c r="A75" t="s">
        <v>5865</v>
      </c>
    </row>
    <row r="76" spans="1:1" x14ac:dyDescent="0.25">
      <c r="A76" t="s">
        <v>5866</v>
      </c>
    </row>
    <row r="77" spans="1:1" x14ac:dyDescent="0.25">
      <c r="A77" t="s">
        <v>5867</v>
      </c>
    </row>
    <row r="78" spans="1:1" x14ac:dyDescent="0.25">
      <c r="A78" t="s">
        <v>5868</v>
      </c>
    </row>
    <row r="79" spans="1:1" x14ac:dyDescent="0.25">
      <c r="A79" t="s">
        <v>5869</v>
      </c>
    </row>
    <row r="80" spans="1:1" x14ac:dyDescent="0.25">
      <c r="A80" t="s">
        <v>5870</v>
      </c>
    </row>
    <row r="81" spans="1:1" x14ac:dyDescent="0.25">
      <c r="A81" t="s">
        <v>5871</v>
      </c>
    </row>
    <row r="82" spans="1:1" x14ac:dyDescent="0.25">
      <c r="A82" t="s">
        <v>5872</v>
      </c>
    </row>
    <row r="83" spans="1:1" x14ac:dyDescent="0.25">
      <c r="A83" t="s">
        <v>5873</v>
      </c>
    </row>
    <row r="84" spans="1:1" x14ac:dyDescent="0.25">
      <c r="A84" t="s">
        <v>5874</v>
      </c>
    </row>
    <row r="85" spans="1:1" x14ac:dyDescent="0.25">
      <c r="A85" t="s">
        <v>5875</v>
      </c>
    </row>
    <row r="86" spans="1:1" x14ac:dyDescent="0.25">
      <c r="A86" t="s">
        <v>5876</v>
      </c>
    </row>
    <row r="87" spans="1:1" x14ac:dyDescent="0.25">
      <c r="A87" t="s">
        <v>5877</v>
      </c>
    </row>
    <row r="88" spans="1:1" x14ac:dyDescent="0.25">
      <c r="A88" t="s">
        <v>5878</v>
      </c>
    </row>
    <row r="89" spans="1:1" x14ac:dyDescent="0.25">
      <c r="A89" t="s">
        <v>5879</v>
      </c>
    </row>
    <row r="90" spans="1:1" x14ac:dyDescent="0.25">
      <c r="A90" t="s">
        <v>5880</v>
      </c>
    </row>
    <row r="91" spans="1:1" x14ac:dyDescent="0.25">
      <c r="A91" t="s">
        <v>5881</v>
      </c>
    </row>
    <row r="92" spans="1:1" x14ac:dyDescent="0.25">
      <c r="A92" t="s">
        <v>5882</v>
      </c>
    </row>
    <row r="93" spans="1:1" x14ac:dyDescent="0.25">
      <c r="A93" t="s">
        <v>5883</v>
      </c>
    </row>
    <row r="94" spans="1:1" x14ac:dyDescent="0.25">
      <c r="A94" t="s">
        <v>5884</v>
      </c>
    </row>
    <row r="95" spans="1:1" x14ac:dyDescent="0.25">
      <c r="A95" t="s">
        <v>5885</v>
      </c>
    </row>
    <row r="96" spans="1:1" x14ac:dyDescent="0.25">
      <c r="A96" t="s">
        <v>5886</v>
      </c>
    </row>
    <row r="97" spans="1:1" x14ac:dyDescent="0.25">
      <c r="A97" t="s">
        <v>5887</v>
      </c>
    </row>
    <row r="98" spans="1:1" x14ac:dyDescent="0.25">
      <c r="A98" t="s">
        <v>5888</v>
      </c>
    </row>
    <row r="99" spans="1:1" x14ac:dyDescent="0.25">
      <c r="A99" t="s">
        <v>5889</v>
      </c>
    </row>
    <row r="100" spans="1:1" x14ac:dyDescent="0.25">
      <c r="A100" t="s">
        <v>5890</v>
      </c>
    </row>
    <row r="101" spans="1:1" x14ac:dyDescent="0.25">
      <c r="A101" t="s">
        <v>5891</v>
      </c>
    </row>
    <row r="102" spans="1:1" x14ac:dyDescent="0.25">
      <c r="A102" t="s">
        <v>5892</v>
      </c>
    </row>
    <row r="103" spans="1:1" x14ac:dyDescent="0.25">
      <c r="A103" t="s">
        <v>5893</v>
      </c>
    </row>
    <row r="104" spans="1:1" x14ac:dyDescent="0.25">
      <c r="A104" t="s">
        <v>5894</v>
      </c>
    </row>
    <row r="105" spans="1:1" x14ac:dyDescent="0.25">
      <c r="A105" t="s">
        <v>5895</v>
      </c>
    </row>
    <row r="106" spans="1:1" x14ac:dyDescent="0.25">
      <c r="A106" t="s">
        <v>5896</v>
      </c>
    </row>
    <row r="107" spans="1:1" x14ac:dyDescent="0.25">
      <c r="A107" t="s">
        <v>5897</v>
      </c>
    </row>
    <row r="108" spans="1:1" x14ac:dyDescent="0.25">
      <c r="A108" t="s">
        <v>5898</v>
      </c>
    </row>
    <row r="109" spans="1:1" x14ac:dyDescent="0.25">
      <c r="A109" t="s">
        <v>5899</v>
      </c>
    </row>
    <row r="110" spans="1:1" x14ac:dyDescent="0.25">
      <c r="A110" t="s">
        <v>5900</v>
      </c>
    </row>
    <row r="111" spans="1:1" x14ac:dyDescent="0.25">
      <c r="A111" t="s">
        <v>5901</v>
      </c>
    </row>
    <row r="112" spans="1:1" x14ac:dyDescent="0.25">
      <c r="A112" t="s">
        <v>5902</v>
      </c>
    </row>
    <row r="113" spans="1:1" x14ac:dyDescent="0.25">
      <c r="A113" t="s">
        <v>5903</v>
      </c>
    </row>
    <row r="114" spans="1:1" x14ac:dyDescent="0.25">
      <c r="A114" t="s">
        <v>5904</v>
      </c>
    </row>
    <row r="115" spans="1:1" x14ac:dyDescent="0.25">
      <c r="A115" t="s">
        <v>5905</v>
      </c>
    </row>
    <row r="116" spans="1:1" x14ac:dyDescent="0.25">
      <c r="A116" t="s">
        <v>5906</v>
      </c>
    </row>
    <row r="117" spans="1:1" x14ac:dyDescent="0.25">
      <c r="A117" t="s">
        <v>5801</v>
      </c>
    </row>
    <row r="118" spans="1:1" x14ac:dyDescent="0.25">
      <c r="A118" t="s">
        <v>5907</v>
      </c>
    </row>
    <row r="119" spans="1:1" x14ac:dyDescent="0.25">
      <c r="A119" t="s">
        <v>5908</v>
      </c>
    </row>
    <row r="120" spans="1:1" x14ac:dyDescent="0.25">
      <c r="A120" t="s">
        <v>5909</v>
      </c>
    </row>
    <row r="121" spans="1:1" x14ac:dyDescent="0.25">
      <c r="A121" t="s">
        <v>5910</v>
      </c>
    </row>
  </sheetData>
  <hyperlinks>
    <hyperlink ref="A1" location="Index!A1" display="Back to index"/>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9"/>
  <sheetViews>
    <sheetView workbookViewId="0"/>
  </sheetViews>
  <sheetFormatPr baseColWidth="10" defaultRowHeight="15" x14ac:dyDescent="0.25"/>
  <cols>
    <col min="1" max="2" width="8.5703125" style="2" customWidth="1"/>
    <col min="3" max="3" width="11.42578125" customWidth="1"/>
    <col min="6" max="6" width="8.85546875" bestFit="1" customWidth="1"/>
    <col min="7" max="35" width="3.7109375" bestFit="1" customWidth="1"/>
  </cols>
  <sheetData>
    <row r="1" spans="1:3" ht="28.5" customHeight="1" x14ac:dyDescent="0.25">
      <c r="A1" s="6" t="s">
        <v>0</v>
      </c>
      <c r="B1" s="6"/>
    </row>
    <row r="2" spans="1:3" x14ac:dyDescent="0.25">
      <c r="C2" s="2" t="s">
        <v>285</v>
      </c>
    </row>
    <row r="3" spans="1:3" x14ac:dyDescent="0.25">
      <c r="A3">
        <f>(LEN(C3))</f>
        <v>1137</v>
      </c>
      <c r="B3" s="2">
        <f>(A3/$A$7)*100</f>
        <v>104.69613259668509</v>
      </c>
      <c r="C3" s="2" t="s">
        <v>286</v>
      </c>
    </row>
    <row r="4" spans="1:3" x14ac:dyDescent="0.25">
      <c r="C4" s="2" t="s">
        <v>287</v>
      </c>
    </row>
    <row r="5" spans="1:3" x14ac:dyDescent="0.25">
      <c r="A5" s="2">
        <f t="shared" ref="A5:A59" si="0">(LEN(C5))</f>
        <v>1086</v>
      </c>
      <c r="B5" s="2">
        <f t="shared" ref="B5:B59" si="1">(A5/$A$7)*100</f>
        <v>100</v>
      </c>
      <c r="C5" s="2" t="s">
        <v>288</v>
      </c>
    </row>
    <row r="6" spans="1:3" x14ac:dyDescent="0.25">
      <c r="C6" s="2" t="s">
        <v>289</v>
      </c>
    </row>
    <row r="7" spans="1:3" x14ac:dyDescent="0.25">
      <c r="A7" s="2">
        <f t="shared" si="0"/>
        <v>1086</v>
      </c>
      <c r="B7" s="2">
        <f t="shared" si="1"/>
        <v>100</v>
      </c>
      <c r="C7" s="2" t="s">
        <v>290</v>
      </c>
    </row>
    <row r="8" spans="1:3" x14ac:dyDescent="0.25">
      <c r="C8" s="2" t="s">
        <v>291</v>
      </c>
    </row>
    <row r="9" spans="1:3" x14ac:dyDescent="0.25">
      <c r="A9" s="2">
        <f t="shared" si="0"/>
        <v>1089</v>
      </c>
      <c r="B9" s="2">
        <f t="shared" si="1"/>
        <v>100.27624309392264</v>
      </c>
      <c r="C9" s="2" t="s">
        <v>292</v>
      </c>
    </row>
    <row r="10" spans="1:3" x14ac:dyDescent="0.25">
      <c r="C10" s="2" t="s">
        <v>293</v>
      </c>
    </row>
    <row r="11" spans="1:3" x14ac:dyDescent="0.25">
      <c r="A11" s="2">
        <f t="shared" si="0"/>
        <v>1092</v>
      </c>
      <c r="B11" s="2">
        <f t="shared" si="1"/>
        <v>100.55248618784532</v>
      </c>
      <c r="C11" s="2" t="s">
        <v>294</v>
      </c>
    </row>
    <row r="12" spans="1:3" x14ac:dyDescent="0.25">
      <c r="C12" s="2" t="s">
        <v>295</v>
      </c>
    </row>
    <row r="13" spans="1:3" x14ac:dyDescent="0.25">
      <c r="A13" s="2">
        <f t="shared" si="0"/>
        <v>1116</v>
      </c>
      <c r="B13" s="2">
        <f t="shared" si="1"/>
        <v>102.76243093922652</v>
      </c>
      <c r="C13" s="2" t="s">
        <v>296</v>
      </c>
    </row>
    <row r="14" spans="1:3" x14ac:dyDescent="0.25">
      <c r="C14" s="2" t="s">
        <v>297</v>
      </c>
    </row>
    <row r="15" spans="1:3" x14ac:dyDescent="0.25">
      <c r="A15" s="2">
        <f t="shared" si="0"/>
        <v>1095</v>
      </c>
      <c r="B15" s="2">
        <f t="shared" si="1"/>
        <v>100.82872928176796</v>
      </c>
      <c r="C15" s="2" t="s">
        <v>298</v>
      </c>
    </row>
    <row r="16" spans="1:3" x14ac:dyDescent="0.25">
      <c r="C16" s="2" t="s">
        <v>299</v>
      </c>
    </row>
    <row r="17" spans="1:3" x14ac:dyDescent="0.25">
      <c r="A17" s="2">
        <f t="shared" si="0"/>
        <v>1095</v>
      </c>
      <c r="B17" s="2">
        <f t="shared" si="1"/>
        <v>100.82872928176796</v>
      </c>
      <c r="C17" s="2" t="s">
        <v>300</v>
      </c>
    </row>
    <row r="18" spans="1:3" x14ac:dyDescent="0.25">
      <c r="C18" s="2" t="s">
        <v>301</v>
      </c>
    </row>
    <row r="19" spans="1:3" x14ac:dyDescent="0.25">
      <c r="A19" s="2">
        <f t="shared" si="0"/>
        <v>1089</v>
      </c>
      <c r="B19" s="2">
        <f t="shared" si="1"/>
        <v>100.27624309392264</v>
      </c>
      <c r="C19" s="2" t="s">
        <v>302</v>
      </c>
    </row>
    <row r="20" spans="1:3" x14ac:dyDescent="0.25">
      <c r="C20" s="2" t="s">
        <v>303</v>
      </c>
    </row>
    <row r="21" spans="1:3" x14ac:dyDescent="0.25">
      <c r="A21" s="2">
        <f t="shared" si="0"/>
        <v>1092</v>
      </c>
      <c r="B21" s="2">
        <f t="shared" si="1"/>
        <v>100.55248618784532</v>
      </c>
      <c r="C21" s="2" t="s">
        <v>304</v>
      </c>
    </row>
    <row r="22" spans="1:3" x14ac:dyDescent="0.25">
      <c r="C22" s="2" t="s">
        <v>305</v>
      </c>
    </row>
    <row r="23" spans="1:3" x14ac:dyDescent="0.25">
      <c r="A23" s="2">
        <f t="shared" si="0"/>
        <v>1104</v>
      </c>
      <c r="B23" s="2">
        <f t="shared" si="1"/>
        <v>101.65745856353593</v>
      </c>
      <c r="C23" s="2" t="s">
        <v>306</v>
      </c>
    </row>
    <row r="24" spans="1:3" x14ac:dyDescent="0.25">
      <c r="C24" s="2" t="s">
        <v>307</v>
      </c>
    </row>
    <row r="25" spans="1:3" x14ac:dyDescent="0.25">
      <c r="A25" s="2">
        <f t="shared" si="0"/>
        <v>1095</v>
      </c>
      <c r="B25" s="2">
        <f t="shared" si="1"/>
        <v>100.82872928176796</v>
      </c>
      <c r="C25" s="2" t="s">
        <v>308</v>
      </c>
    </row>
    <row r="26" spans="1:3" x14ac:dyDescent="0.25">
      <c r="C26" s="2" t="s">
        <v>309</v>
      </c>
    </row>
    <row r="27" spans="1:3" x14ac:dyDescent="0.25">
      <c r="A27" s="2">
        <f t="shared" si="0"/>
        <v>1041</v>
      </c>
      <c r="B27" s="2">
        <f t="shared" si="1"/>
        <v>95.856353591160229</v>
      </c>
      <c r="C27" s="2" t="s">
        <v>310</v>
      </c>
    </row>
    <row r="28" spans="1:3" x14ac:dyDescent="0.25">
      <c r="C28" s="2" t="s">
        <v>311</v>
      </c>
    </row>
    <row r="29" spans="1:3" x14ac:dyDescent="0.25">
      <c r="A29" s="2">
        <f t="shared" si="0"/>
        <v>1245</v>
      </c>
      <c r="B29" s="2">
        <f t="shared" si="1"/>
        <v>114.64088397790056</v>
      </c>
      <c r="C29" s="2" t="s">
        <v>312</v>
      </c>
    </row>
    <row r="30" spans="1:3" x14ac:dyDescent="0.25">
      <c r="C30" s="2" t="s">
        <v>313</v>
      </c>
    </row>
    <row r="31" spans="1:3" x14ac:dyDescent="0.25">
      <c r="A31" s="2">
        <f t="shared" si="0"/>
        <v>1089</v>
      </c>
      <c r="B31" s="2">
        <f t="shared" si="1"/>
        <v>100.27624309392264</v>
      </c>
      <c r="C31" s="2" t="s">
        <v>314</v>
      </c>
    </row>
    <row r="32" spans="1:3" x14ac:dyDescent="0.25">
      <c r="C32" s="2" t="s">
        <v>315</v>
      </c>
    </row>
    <row r="33" spans="1:3" x14ac:dyDescent="0.25">
      <c r="A33" s="2">
        <f t="shared" si="0"/>
        <v>1104</v>
      </c>
      <c r="B33" s="2">
        <f t="shared" si="1"/>
        <v>101.65745856353593</v>
      </c>
      <c r="C33" s="2" t="s">
        <v>316</v>
      </c>
    </row>
    <row r="34" spans="1:3" x14ac:dyDescent="0.25">
      <c r="C34" s="2" t="s">
        <v>317</v>
      </c>
    </row>
    <row r="35" spans="1:3" x14ac:dyDescent="0.25">
      <c r="A35" s="2">
        <f t="shared" si="0"/>
        <v>1089</v>
      </c>
      <c r="B35" s="2">
        <f t="shared" si="1"/>
        <v>100.27624309392264</v>
      </c>
      <c r="C35" s="2" t="s">
        <v>318</v>
      </c>
    </row>
    <row r="36" spans="1:3" x14ac:dyDescent="0.25">
      <c r="C36" s="2" t="s">
        <v>319</v>
      </c>
    </row>
    <row r="37" spans="1:3" x14ac:dyDescent="0.25">
      <c r="A37" s="2">
        <f t="shared" si="0"/>
        <v>1089</v>
      </c>
      <c r="B37" s="2">
        <f t="shared" si="1"/>
        <v>100.27624309392264</v>
      </c>
      <c r="C37" s="2" t="s">
        <v>320</v>
      </c>
    </row>
    <row r="38" spans="1:3" x14ac:dyDescent="0.25">
      <c r="C38" s="2" t="s">
        <v>321</v>
      </c>
    </row>
    <row r="39" spans="1:3" x14ac:dyDescent="0.25">
      <c r="A39" s="2">
        <f t="shared" si="0"/>
        <v>219</v>
      </c>
      <c r="B39" s="2">
        <f t="shared" si="1"/>
        <v>20.165745856353592</v>
      </c>
      <c r="C39" s="2" t="s">
        <v>322</v>
      </c>
    </row>
    <row r="40" spans="1:3" x14ac:dyDescent="0.25">
      <c r="C40" s="2" t="s">
        <v>323</v>
      </c>
    </row>
    <row r="41" spans="1:3" x14ac:dyDescent="0.25">
      <c r="A41" s="2">
        <f t="shared" si="0"/>
        <v>1083</v>
      </c>
      <c r="B41" s="2">
        <f t="shared" si="1"/>
        <v>99.723756906077341</v>
      </c>
      <c r="C41" s="2" t="s">
        <v>324</v>
      </c>
    </row>
    <row r="42" spans="1:3" x14ac:dyDescent="0.25">
      <c r="C42" s="2" t="s">
        <v>325</v>
      </c>
    </row>
    <row r="43" spans="1:3" x14ac:dyDescent="0.25">
      <c r="A43" s="2">
        <f t="shared" si="0"/>
        <v>1083</v>
      </c>
      <c r="B43" s="2">
        <f t="shared" si="1"/>
        <v>99.723756906077341</v>
      </c>
      <c r="C43" s="2" t="s">
        <v>326</v>
      </c>
    </row>
    <row r="44" spans="1:3" x14ac:dyDescent="0.25">
      <c r="C44" s="2" t="s">
        <v>327</v>
      </c>
    </row>
    <row r="45" spans="1:3" x14ac:dyDescent="0.25">
      <c r="A45" s="2">
        <f t="shared" si="0"/>
        <v>1047</v>
      </c>
      <c r="B45" s="2">
        <f t="shared" si="1"/>
        <v>96.408839779005532</v>
      </c>
      <c r="C45" s="2" t="s">
        <v>328</v>
      </c>
    </row>
    <row r="46" spans="1:3" x14ac:dyDescent="0.25">
      <c r="C46" s="2" t="s">
        <v>329</v>
      </c>
    </row>
    <row r="47" spans="1:3" x14ac:dyDescent="0.25">
      <c r="A47" s="2">
        <f t="shared" si="0"/>
        <v>1095</v>
      </c>
      <c r="B47" s="2">
        <f t="shared" si="1"/>
        <v>100.82872928176796</v>
      </c>
      <c r="C47" s="2" t="s">
        <v>330</v>
      </c>
    </row>
    <row r="48" spans="1:3" x14ac:dyDescent="0.25">
      <c r="C48" s="2" t="s">
        <v>331</v>
      </c>
    </row>
    <row r="49" spans="1:3" x14ac:dyDescent="0.25">
      <c r="A49" s="2">
        <f t="shared" si="0"/>
        <v>696</v>
      </c>
      <c r="B49" s="2">
        <f t="shared" si="1"/>
        <v>64.088397790055254</v>
      </c>
      <c r="C49" s="2" t="s">
        <v>332</v>
      </c>
    </row>
    <row r="50" spans="1:3" x14ac:dyDescent="0.25">
      <c r="C50" s="2" t="s">
        <v>333</v>
      </c>
    </row>
    <row r="51" spans="1:3" x14ac:dyDescent="0.25">
      <c r="A51" s="2">
        <f t="shared" si="0"/>
        <v>1083</v>
      </c>
      <c r="B51" s="2">
        <f t="shared" si="1"/>
        <v>99.723756906077341</v>
      </c>
      <c r="C51" s="2" t="s">
        <v>334</v>
      </c>
    </row>
    <row r="52" spans="1:3" x14ac:dyDescent="0.25">
      <c r="C52" s="2" t="s">
        <v>335</v>
      </c>
    </row>
    <row r="53" spans="1:3" x14ac:dyDescent="0.25">
      <c r="A53" s="2">
        <f t="shared" si="0"/>
        <v>1086</v>
      </c>
      <c r="B53" s="2">
        <f t="shared" si="1"/>
        <v>100</v>
      </c>
      <c r="C53" s="2" t="s">
        <v>336</v>
      </c>
    </row>
    <row r="54" spans="1:3" x14ac:dyDescent="0.25">
      <c r="C54" s="2" t="s">
        <v>337</v>
      </c>
    </row>
    <row r="55" spans="1:3" x14ac:dyDescent="0.25">
      <c r="A55" s="2">
        <f t="shared" si="0"/>
        <v>1008</v>
      </c>
      <c r="B55" s="2">
        <f t="shared" si="1"/>
        <v>92.817679558011051</v>
      </c>
      <c r="C55" s="2" t="s">
        <v>338</v>
      </c>
    </row>
    <row r="56" spans="1:3" x14ac:dyDescent="0.25">
      <c r="C56" s="2" t="s">
        <v>339</v>
      </c>
    </row>
    <row r="57" spans="1:3" x14ac:dyDescent="0.25">
      <c r="A57" s="2">
        <f t="shared" si="0"/>
        <v>420</v>
      </c>
      <c r="B57" s="2">
        <f t="shared" si="1"/>
        <v>38.674033149171272</v>
      </c>
      <c r="C57" s="2" t="s">
        <v>340</v>
      </c>
    </row>
    <row r="58" spans="1:3" x14ac:dyDescent="0.25">
      <c r="C58" s="2" t="s">
        <v>341</v>
      </c>
    </row>
    <row r="59" spans="1:3" x14ac:dyDescent="0.25">
      <c r="A59" s="2">
        <f t="shared" si="0"/>
        <v>1083</v>
      </c>
      <c r="B59" s="2">
        <f t="shared" si="1"/>
        <v>99.723756906077341</v>
      </c>
      <c r="C59" s="2" t="s">
        <v>342</v>
      </c>
    </row>
  </sheetData>
  <conditionalFormatting sqref="B3 B5 B7 B9 B11 B13 B15 B17 B19 B21 B23 B25 B27 B29 B31 B33 B35 B37 B39 B41 B43 B45 B47 B51 B49 B53 B55 B57 B59">
    <cfRule type="cellIs" dxfId="2" priority="1" operator="notBetween">
      <formula>80</formula>
      <formula>120</formula>
    </cfRule>
  </conditionalFormatting>
  <hyperlinks>
    <hyperlink ref="A1" location="Index!A1" display="Back to index"/>
  </hyperlink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7"/>
  <sheetViews>
    <sheetView topLeftCell="A70" workbookViewId="0"/>
  </sheetViews>
  <sheetFormatPr baseColWidth="10" defaultRowHeight="15" x14ac:dyDescent="0.25"/>
  <sheetData>
    <row r="1" spans="1:1" x14ac:dyDescent="0.25">
      <c r="A1" s="1" t="s">
        <v>0</v>
      </c>
    </row>
    <row r="2" spans="1:1" x14ac:dyDescent="0.25">
      <c r="A2" t="s">
        <v>819</v>
      </c>
    </row>
    <row r="3" spans="1:1" x14ac:dyDescent="0.25">
      <c r="A3" t="s">
        <v>820</v>
      </c>
    </row>
    <row r="4" spans="1:1" x14ac:dyDescent="0.25">
      <c r="A4" t="s">
        <v>821</v>
      </c>
    </row>
    <row r="5" spans="1:1" x14ac:dyDescent="0.25">
      <c r="A5" t="s">
        <v>822</v>
      </c>
    </row>
    <row r="6" spans="1:1" x14ac:dyDescent="0.25">
      <c r="A6" t="s">
        <v>823</v>
      </c>
    </row>
    <row r="7" spans="1:1" x14ac:dyDescent="0.25">
      <c r="A7" t="s">
        <v>824</v>
      </c>
    </row>
    <row r="8" spans="1:1" x14ac:dyDescent="0.25">
      <c r="A8" t="s">
        <v>825</v>
      </c>
    </row>
    <row r="9" spans="1:1" x14ac:dyDescent="0.25">
      <c r="A9" t="s">
        <v>826</v>
      </c>
    </row>
    <row r="10" spans="1:1" x14ac:dyDescent="0.25">
      <c r="A10" t="s">
        <v>827</v>
      </c>
    </row>
    <row r="11" spans="1:1" x14ac:dyDescent="0.25">
      <c r="A11" t="s">
        <v>828</v>
      </c>
    </row>
    <row r="12" spans="1:1" x14ac:dyDescent="0.25">
      <c r="A12" t="s">
        <v>829</v>
      </c>
    </row>
    <row r="13" spans="1:1" x14ac:dyDescent="0.25">
      <c r="A13" t="s">
        <v>830</v>
      </c>
    </row>
    <row r="14" spans="1:1" x14ac:dyDescent="0.25">
      <c r="A14" t="s">
        <v>831</v>
      </c>
    </row>
    <row r="15" spans="1:1" x14ac:dyDescent="0.25">
      <c r="A15" t="s">
        <v>832</v>
      </c>
    </row>
    <row r="16" spans="1:1" x14ac:dyDescent="0.25">
      <c r="A16" t="s">
        <v>833</v>
      </c>
    </row>
    <row r="17" spans="1:1" x14ac:dyDescent="0.25">
      <c r="A17" t="s">
        <v>834</v>
      </c>
    </row>
    <row r="18" spans="1:1" x14ac:dyDescent="0.25">
      <c r="A18" t="s">
        <v>835</v>
      </c>
    </row>
    <row r="19" spans="1:1" x14ac:dyDescent="0.25">
      <c r="A19" t="s">
        <v>836</v>
      </c>
    </row>
    <row r="20" spans="1:1" x14ac:dyDescent="0.25">
      <c r="A20" t="s">
        <v>837</v>
      </c>
    </row>
    <row r="21" spans="1:1" x14ac:dyDescent="0.25">
      <c r="A21" t="s">
        <v>838</v>
      </c>
    </row>
    <row r="22" spans="1:1" x14ac:dyDescent="0.25">
      <c r="A22" t="s">
        <v>839</v>
      </c>
    </row>
    <row r="23" spans="1:1" x14ac:dyDescent="0.25">
      <c r="A23" t="s">
        <v>840</v>
      </c>
    </row>
    <row r="24" spans="1:1" x14ac:dyDescent="0.25">
      <c r="A24" t="s">
        <v>841</v>
      </c>
    </row>
    <row r="25" spans="1:1" x14ac:dyDescent="0.25">
      <c r="A25" t="s">
        <v>842</v>
      </c>
    </row>
    <row r="26" spans="1:1" x14ac:dyDescent="0.25">
      <c r="A26" t="s">
        <v>843</v>
      </c>
    </row>
    <row r="27" spans="1:1" x14ac:dyDescent="0.25">
      <c r="A27" t="s">
        <v>844</v>
      </c>
    </row>
    <row r="28" spans="1:1" x14ac:dyDescent="0.25">
      <c r="A28" t="s">
        <v>845</v>
      </c>
    </row>
    <row r="29" spans="1:1" x14ac:dyDescent="0.25">
      <c r="A29" t="s">
        <v>846</v>
      </c>
    </row>
    <row r="30" spans="1:1" x14ac:dyDescent="0.25">
      <c r="A30" t="s">
        <v>847</v>
      </c>
    </row>
    <row r="31" spans="1:1" x14ac:dyDescent="0.25">
      <c r="A31" t="s">
        <v>848</v>
      </c>
    </row>
    <row r="32" spans="1:1" x14ac:dyDescent="0.25">
      <c r="A32" t="s">
        <v>849</v>
      </c>
    </row>
    <row r="33" spans="1:1" x14ac:dyDescent="0.25">
      <c r="A33" t="s">
        <v>850</v>
      </c>
    </row>
    <row r="34" spans="1:1" x14ac:dyDescent="0.25">
      <c r="A34" t="s">
        <v>851</v>
      </c>
    </row>
    <row r="35" spans="1:1" x14ac:dyDescent="0.25">
      <c r="A35" t="s">
        <v>852</v>
      </c>
    </row>
    <row r="36" spans="1:1" x14ac:dyDescent="0.25">
      <c r="A36" t="s">
        <v>853</v>
      </c>
    </row>
    <row r="37" spans="1:1" x14ac:dyDescent="0.25">
      <c r="A37" t="s">
        <v>854</v>
      </c>
    </row>
    <row r="38" spans="1:1" x14ac:dyDescent="0.25">
      <c r="A38" t="s">
        <v>855</v>
      </c>
    </row>
    <row r="39" spans="1:1" x14ac:dyDescent="0.25">
      <c r="A39" t="s">
        <v>856</v>
      </c>
    </row>
    <row r="40" spans="1:1" x14ac:dyDescent="0.25">
      <c r="A40" t="s">
        <v>857</v>
      </c>
    </row>
    <row r="41" spans="1:1" x14ac:dyDescent="0.25">
      <c r="A41" t="s">
        <v>858</v>
      </c>
    </row>
    <row r="42" spans="1:1" x14ac:dyDescent="0.25">
      <c r="A42" t="s">
        <v>859</v>
      </c>
    </row>
    <row r="43" spans="1:1" x14ac:dyDescent="0.25">
      <c r="A43" t="s">
        <v>860</v>
      </c>
    </row>
    <row r="44" spans="1:1" x14ac:dyDescent="0.25">
      <c r="A44" t="s">
        <v>861</v>
      </c>
    </row>
    <row r="45" spans="1:1" x14ac:dyDescent="0.25">
      <c r="A45" t="s">
        <v>862</v>
      </c>
    </row>
    <row r="46" spans="1:1" x14ac:dyDescent="0.25">
      <c r="A46" t="s">
        <v>863</v>
      </c>
    </row>
    <row r="47" spans="1:1" x14ac:dyDescent="0.25">
      <c r="A47" t="s">
        <v>864</v>
      </c>
    </row>
    <row r="48" spans="1:1" x14ac:dyDescent="0.25">
      <c r="A48" t="s">
        <v>865</v>
      </c>
    </row>
    <row r="49" spans="1:1" x14ac:dyDescent="0.25">
      <c r="A49" t="s">
        <v>866</v>
      </c>
    </row>
    <row r="50" spans="1:1" x14ac:dyDescent="0.25">
      <c r="A50" t="s">
        <v>867</v>
      </c>
    </row>
    <row r="51" spans="1:1" x14ac:dyDescent="0.25">
      <c r="A51" t="s">
        <v>868</v>
      </c>
    </row>
    <row r="52" spans="1:1" x14ac:dyDescent="0.25">
      <c r="A52" t="s">
        <v>869</v>
      </c>
    </row>
    <row r="53" spans="1:1" x14ac:dyDescent="0.25">
      <c r="A53" t="s">
        <v>870</v>
      </c>
    </row>
    <row r="54" spans="1:1" x14ac:dyDescent="0.25">
      <c r="A54" t="s">
        <v>871</v>
      </c>
    </row>
    <row r="55" spans="1:1" x14ac:dyDescent="0.25">
      <c r="A55" t="s">
        <v>872</v>
      </c>
    </row>
    <row r="56" spans="1:1" x14ac:dyDescent="0.25">
      <c r="A56" t="s">
        <v>873</v>
      </c>
    </row>
    <row r="57" spans="1:1" x14ac:dyDescent="0.25">
      <c r="A57" t="s">
        <v>874</v>
      </c>
    </row>
    <row r="58" spans="1:1" x14ac:dyDescent="0.25">
      <c r="A58" t="s">
        <v>875</v>
      </c>
    </row>
    <row r="59" spans="1:1" x14ac:dyDescent="0.25">
      <c r="A59" t="s">
        <v>876</v>
      </c>
    </row>
    <row r="60" spans="1:1" x14ac:dyDescent="0.25">
      <c r="A60" t="s">
        <v>877</v>
      </c>
    </row>
    <row r="61" spans="1:1" x14ac:dyDescent="0.25">
      <c r="A61" t="s">
        <v>878</v>
      </c>
    </row>
    <row r="62" spans="1:1" x14ac:dyDescent="0.25">
      <c r="A62" t="s">
        <v>879</v>
      </c>
    </row>
    <row r="63" spans="1:1" x14ac:dyDescent="0.25">
      <c r="A63" t="s">
        <v>880</v>
      </c>
    </row>
    <row r="64" spans="1:1" x14ac:dyDescent="0.25">
      <c r="A64" t="s">
        <v>881</v>
      </c>
    </row>
    <row r="65" spans="1:1" x14ac:dyDescent="0.25">
      <c r="A65" t="s">
        <v>882</v>
      </c>
    </row>
    <row r="66" spans="1:1" x14ac:dyDescent="0.25">
      <c r="A66" t="s">
        <v>883</v>
      </c>
    </row>
    <row r="67" spans="1:1" x14ac:dyDescent="0.25">
      <c r="A67" t="s">
        <v>884</v>
      </c>
    </row>
    <row r="68" spans="1:1" x14ac:dyDescent="0.25">
      <c r="A68" t="s">
        <v>885</v>
      </c>
    </row>
    <row r="69" spans="1:1" x14ac:dyDescent="0.25">
      <c r="A69" t="s">
        <v>886</v>
      </c>
    </row>
    <row r="70" spans="1:1" x14ac:dyDescent="0.25">
      <c r="A70" t="s">
        <v>887</v>
      </c>
    </row>
    <row r="71" spans="1:1" x14ac:dyDescent="0.25">
      <c r="A71" t="s">
        <v>888</v>
      </c>
    </row>
    <row r="72" spans="1:1" x14ac:dyDescent="0.25">
      <c r="A72" t="s">
        <v>889</v>
      </c>
    </row>
    <row r="73" spans="1:1" x14ac:dyDescent="0.25">
      <c r="A73" t="s">
        <v>890</v>
      </c>
    </row>
    <row r="74" spans="1:1" x14ac:dyDescent="0.25">
      <c r="A74" t="s">
        <v>891</v>
      </c>
    </row>
    <row r="75" spans="1:1" x14ac:dyDescent="0.25">
      <c r="A75" t="s">
        <v>892</v>
      </c>
    </row>
    <row r="76" spans="1:1" x14ac:dyDescent="0.25">
      <c r="A76" t="s">
        <v>893</v>
      </c>
    </row>
    <row r="77" spans="1:1" x14ac:dyDescent="0.25">
      <c r="A77" t="s">
        <v>894</v>
      </c>
    </row>
    <row r="78" spans="1:1" x14ac:dyDescent="0.25">
      <c r="A78" t="s">
        <v>895</v>
      </c>
    </row>
    <row r="79" spans="1:1" x14ac:dyDescent="0.25">
      <c r="A79" t="s">
        <v>896</v>
      </c>
    </row>
    <row r="80" spans="1:1" x14ac:dyDescent="0.25">
      <c r="A80" t="s">
        <v>897</v>
      </c>
    </row>
    <row r="81" spans="1:1" x14ac:dyDescent="0.25">
      <c r="A81" t="s">
        <v>898</v>
      </c>
    </row>
    <row r="82" spans="1:1" x14ac:dyDescent="0.25">
      <c r="A82" t="s">
        <v>899</v>
      </c>
    </row>
    <row r="83" spans="1:1" x14ac:dyDescent="0.25">
      <c r="A83" t="s">
        <v>900</v>
      </c>
    </row>
    <row r="84" spans="1:1" x14ac:dyDescent="0.25">
      <c r="A84" t="s">
        <v>901</v>
      </c>
    </row>
    <row r="85" spans="1:1" x14ac:dyDescent="0.25">
      <c r="A85" t="s">
        <v>902</v>
      </c>
    </row>
    <row r="86" spans="1:1" x14ac:dyDescent="0.25">
      <c r="A86" t="s">
        <v>903</v>
      </c>
    </row>
    <row r="87" spans="1:1" x14ac:dyDescent="0.25">
      <c r="A87" t="s">
        <v>904</v>
      </c>
    </row>
    <row r="88" spans="1:1" x14ac:dyDescent="0.25">
      <c r="A88" t="s">
        <v>905</v>
      </c>
    </row>
    <row r="89" spans="1:1" x14ac:dyDescent="0.25">
      <c r="A89" t="s">
        <v>906</v>
      </c>
    </row>
    <row r="90" spans="1:1" x14ac:dyDescent="0.25">
      <c r="A90" t="s">
        <v>907</v>
      </c>
    </row>
    <row r="91" spans="1:1" x14ac:dyDescent="0.25">
      <c r="A91" t="s">
        <v>908</v>
      </c>
    </row>
    <row r="92" spans="1:1" x14ac:dyDescent="0.25">
      <c r="A92" t="s">
        <v>909</v>
      </c>
    </row>
    <row r="93" spans="1:1" x14ac:dyDescent="0.25">
      <c r="A93" t="s">
        <v>910</v>
      </c>
    </row>
    <row r="94" spans="1:1" x14ac:dyDescent="0.25">
      <c r="A94" t="s">
        <v>911</v>
      </c>
    </row>
    <row r="95" spans="1:1" x14ac:dyDescent="0.25">
      <c r="A95" t="s">
        <v>912</v>
      </c>
    </row>
    <row r="96" spans="1:1" x14ac:dyDescent="0.25">
      <c r="A96" t="s">
        <v>913</v>
      </c>
    </row>
    <row r="97" spans="1:1" x14ac:dyDescent="0.25">
      <c r="A97" t="s">
        <v>914</v>
      </c>
    </row>
    <row r="98" spans="1:1" x14ac:dyDescent="0.25">
      <c r="A98" t="s">
        <v>915</v>
      </c>
    </row>
    <row r="99" spans="1:1" x14ac:dyDescent="0.25">
      <c r="A99" t="s">
        <v>916</v>
      </c>
    </row>
    <row r="100" spans="1:1" x14ac:dyDescent="0.25">
      <c r="A100" t="s">
        <v>917</v>
      </c>
    </row>
    <row r="101" spans="1:1" x14ac:dyDescent="0.25">
      <c r="A101" t="s">
        <v>918</v>
      </c>
    </row>
    <row r="102" spans="1:1" x14ac:dyDescent="0.25">
      <c r="A102" t="s">
        <v>919</v>
      </c>
    </row>
    <row r="103" spans="1:1" x14ac:dyDescent="0.25">
      <c r="A103" t="s">
        <v>828</v>
      </c>
    </row>
    <row r="104" spans="1:1" x14ac:dyDescent="0.25">
      <c r="A104" t="s">
        <v>920</v>
      </c>
    </row>
    <row r="105" spans="1:1" x14ac:dyDescent="0.25">
      <c r="A105" t="s">
        <v>921</v>
      </c>
    </row>
    <row r="106" spans="1:1" x14ac:dyDescent="0.25">
      <c r="A106" t="s">
        <v>922</v>
      </c>
    </row>
    <row r="107" spans="1:1" x14ac:dyDescent="0.25">
      <c r="A107" t="s">
        <v>923</v>
      </c>
    </row>
  </sheetData>
  <hyperlinks>
    <hyperlink ref="A1" location="Index!A1" display="Back to index"/>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topLeftCell="A48" workbookViewId="0"/>
  </sheetViews>
  <sheetFormatPr baseColWidth="10" defaultRowHeight="15" x14ac:dyDescent="0.25"/>
  <sheetData>
    <row r="1" spans="1:1" s="2" customFormat="1" x14ac:dyDescent="0.25">
      <c r="A1" s="1" t="s">
        <v>0</v>
      </c>
    </row>
    <row r="2" spans="1:1" x14ac:dyDescent="0.25">
      <c r="A2" t="s">
        <v>202</v>
      </c>
    </row>
    <row r="3" spans="1:1" x14ac:dyDescent="0.25">
      <c r="A3" t="s">
        <v>203</v>
      </c>
    </row>
    <row r="4" spans="1:1" x14ac:dyDescent="0.25">
      <c r="A4" t="s">
        <v>204</v>
      </c>
    </row>
    <row r="5" spans="1:1" x14ac:dyDescent="0.25">
      <c r="A5" t="s">
        <v>205</v>
      </c>
    </row>
    <row r="6" spans="1:1" x14ac:dyDescent="0.25">
      <c r="A6" t="s">
        <v>206</v>
      </c>
    </row>
    <row r="7" spans="1:1" x14ac:dyDescent="0.25">
      <c r="A7" t="s">
        <v>207</v>
      </c>
    </row>
    <row r="8" spans="1:1" x14ac:dyDescent="0.25">
      <c r="A8" t="s">
        <v>208</v>
      </c>
    </row>
    <row r="9" spans="1:1" x14ac:dyDescent="0.25">
      <c r="A9" t="s">
        <v>209</v>
      </c>
    </row>
    <row r="10" spans="1:1" x14ac:dyDescent="0.25">
      <c r="A10" t="s">
        <v>210</v>
      </c>
    </row>
    <row r="11" spans="1:1" x14ac:dyDescent="0.25">
      <c r="A11" t="s">
        <v>211</v>
      </c>
    </row>
    <row r="12" spans="1:1" x14ac:dyDescent="0.25">
      <c r="A12" t="s">
        <v>212</v>
      </c>
    </row>
    <row r="13" spans="1:1" x14ac:dyDescent="0.25">
      <c r="A13" t="s">
        <v>213</v>
      </c>
    </row>
    <row r="14" spans="1:1" x14ac:dyDescent="0.25">
      <c r="A14" t="s">
        <v>214</v>
      </c>
    </row>
    <row r="15" spans="1:1" x14ac:dyDescent="0.25">
      <c r="A15" t="s">
        <v>215</v>
      </c>
    </row>
    <row r="16" spans="1:1" x14ac:dyDescent="0.25">
      <c r="A16" t="s">
        <v>216</v>
      </c>
    </row>
    <row r="17" spans="1:1" x14ac:dyDescent="0.25">
      <c r="A17" t="s">
        <v>217</v>
      </c>
    </row>
    <row r="18" spans="1:1" x14ac:dyDescent="0.25">
      <c r="A18" t="s">
        <v>218</v>
      </c>
    </row>
    <row r="19" spans="1:1" x14ac:dyDescent="0.25">
      <c r="A19" t="s">
        <v>219</v>
      </c>
    </row>
    <row r="20" spans="1:1" x14ac:dyDescent="0.25">
      <c r="A20" t="s">
        <v>220</v>
      </c>
    </row>
    <row r="21" spans="1:1" x14ac:dyDescent="0.25">
      <c r="A21" t="s">
        <v>221</v>
      </c>
    </row>
    <row r="22" spans="1:1" x14ac:dyDescent="0.25">
      <c r="A22" t="s">
        <v>222</v>
      </c>
    </row>
    <row r="23" spans="1:1" x14ac:dyDescent="0.25">
      <c r="A23" t="s">
        <v>223</v>
      </c>
    </row>
    <row r="24" spans="1:1" x14ac:dyDescent="0.25">
      <c r="A24" t="s">
        <v>224</v>
      </c>
    </row>
    <row r="25" spans="1:1" x14ac:dyDescent="0.25">
      <c r="A25" t="s">
        <v>225</v>
      </c>
    </row>
    <row r="26" spans="1:1" x14ac:dyDescent="0.25">
      <c r="A26" t="s">
        <v>226</v>
      </c>
    </row>
    <row r="27" spans="1:1" x14ac:dyDescent="0.25">
      <c r="A27" t="s">
        <v>227</v>
      </c>
    </row>
    <row r="28" spans="1:1" x14ac:dyDescent="0.25">
      <c r="A28" t="s">
        <v>228</v>
      </c>
    </row>
    <row r="29" spans="1:1" x14ac:dyDescent="0.25">
      <c r="A29" t="s">
        <v>229</v>
      </c>
    </row>
    <row r="30" spans="1:1" x14ac:dyDescent="0.25">
      <c r="A30" t="s">
        <v>230</v>
      </c>
    </row>
    <row r="31" spans="1:1" x14ac:dyDescent="0.25">
      <c r="A31" t="s">
        <v>231</v>
      </c>
    </row>
    <row r="32" spans="1:1" x14ac:dyDescent="0.25">
      <c r="A32" t="s">
        <v>232</v>
      </c>
    </row>
    <row r="33" spans="1:1" x14ac:dyDescent="0.25">
      <c r="A33" t="s">
        <v>231</v>
      </c>
    </row>
    <row r="34" spans="1:1" x14ac:dyDescent="0.25">
      <c r="A34" t="s">
        <v>233</v>
      </c>
    </row>
    <row r="35" spans="1:1" x14ac:dyDescent="0.25">
      <c r="A35" t="s">
        <v>234</v>
      </c>
    </row>
    <row r="36" spans="1:1" x14ac:dyDescent="0.25">
      <c r="A36" t="s">
        <v>235</v>
      </c>
    </row>
    <row r="37" spans="1:1" x14ac:dyDescent="0.25">
      <c r="A37" t="s">
        <v>236</v>
      </c>
    </row>
    <row r="38" spans="1:1" x14ac:dyDescent="0.25">
      <c r="A38" t="s">
        <v>237</v>
      </c>
    </row>
    <row r="39" spans="1:1" x14ac:dyDescent="0.25">
      <c r="A39" t="s">
        <v>238</v>
      </c>
    </row>
    <row r="40" spans="1:1" x14ac:dyDescent="0.25">
      <c r="A40" t="s">
        <v>239</v>
      </c>
    </row>
    <row r="41" spans="1:1" x14ac:dyDescent="0.25">
      <c r="A41" t="s">
        <v>240</v>
      </c>
    </row>
    <row r="42" spans="1:1" x14ac:dyDescent="0.25">
      <c r="A42" t="s">
        <v>241</v>
      </c>
    </row>
    <row r="43" spans="1:1" x14ac:dyDescent="0.25">
      <c r="A43" t="s">
        <v>242</v>
      </c>
    </row>
    <row r="44" spans="1:1" x14ac:dyDescent="0.25">
      <c r="A44" t="s">
        <v>243</v>
      </c>
    </row>
    <row r="45" spans="1:1" x14ac:dyDescent="0.25">
      <c r="A45" t="s">
        <v>244</v>
      </c>
    </row>
    <row r="46" spans="1:1" x14ac:dyDescent="0.25">
      <c r="A46" t="s">
        <v>245</v>
      </c>
    </row>
    <row r="47" spans="1:1" x14ac:dyDescent="0.25">
      <c r="A47" t="s">
        <v>246</v>
      </c>
    </row>
    <row r="48" spans="1:1" x14ac:dyDescent="0.25">
      <c r="A48" t="s">
        <v>247</v>
      </c>
    </row>
    <row r="49" spans="1:1" x14ac:dyDescent="0.25">
      <c r="A49" t="s">
        <v>248</v>
      </c>
    </row>
    <row r="50" spans="1:1" x14ac:dyDescent="0.25">
      <c r="A50" t="s">
        <v>249</v>
      </c>
    </row>
    <row r="51" spans="1:1" x14ac:dyDescent="0.25">
      <c r="A51" t="s">
        <v>250</v>
      </c>
    </row>
    <row r="52" spans="1:1" x14ac:dyDescent="0.25">
      <c r="A52" t="s">
        <v>251</v>
      </c>
    </row>
    <row r="53" spans="1:1" x14ac:dyDescent="0.25">
      <c r="A53" t="s">
        <v>252</v>
      </c>
    </row>
    <row r="54" spans="1:1" x14ac:dyDescent="0.25">
      <c r="A54" t="s">
        <v>253</v>
      </c>
    </row>
    <row r="55" spans="1:1" x14ac:dyDescent="0.25">
      <c r="A55" t="s">
        <v>254</v>
      </c>
    </row>
    <row r="56" spans="1:1" x14ac:dyDescent="0.25">
      <c r="A56" t="s">
        <v>255</v>
      </c>
    </row>
    <row r="57" spans="1:1" x14ac:dyDescent="0.25">
      <c r="A57" t="s">
        <v>256</v>
      </c>
    </row>
    <row r="58" spans="1:1" x14ac:dyDescent="0.25">
      <c r="A58" t="s">
        <v>257</v>
      </c>
    </row>
    <row r="59" spans="1:1" x14ac:dyDescent="0.25">
      <c r="A59" t="s">
        <v>258</v>
      </c>
    </row>
    <row r="60" spans="1:1" x14ac:dyDescent="0.25">
      <c r="A60" t="s">
        <v>259</v>
      </c>
    </row>
    <row r="61" spans="1:1" x14ac:dyDescent="0.25">
      <c r="A61" t="s">
        <v>260</v>
      </c>
    </row>
    <row r="62" spans="1:1" x14ac:dyDescent="0.25">
      <c r="A62" t="s">
        <v>261</v>
      </c>
    </row>
    <row r="63" spans="1:1" x14ac:dyDescent="0.25">
      <c r="A63" t="s">
        <v>262</v>
      </c>
    </row>
    <row r="64" spans="1:1" x14ac:dyDescent="0.25">
      <c r="A64" t="s">
        <v>263</v>
      </c>
    </row>
    <row r="65" spans="1:1" x14ac:dyDescent="0.25">
      <c r="A65" t="s">
        <v>264</v>
      </c>
    </row>
    <row r="66" spans="1:1" x14ac:dyDescent="0.25">
      <c r="A66" t="s">
        <v>265</v>
      </c>
    </row>
    <row r="67" spans="1:1" x14ac:dyDescent="0.25">
      <c r="A67" t="s">
        <v>266</v>
      </c>
    </row>
    <row r="68" spans="1:1" x14ac:dyDescent="0.25">
      <c r="A68" t="s">
        <v>267</v>
      </c>
    </row>
    <row r="69" spans="1:1" x14ac:dyDescent="0.25">
      <c r="A69" t="s">
        <v>268</v>
      </c>
    </row>
    <row r="70" spans="1:1" x14ac:dyDescent="0.25">
      <c r="A70" t="s">
        <v>269</v>
      </c>
    </row>
    <row r="71" spans="1:1" x14ac:dyDescent="0.25">
      <c r="A71" t="s">
        <v>270</v>
      </c>
    </row>
    <row r="72" spans="1:1" x14ac:dyDescent="0.25">
      <c r="A72" t="s">
        <v>271</v>
      </c>
    </row>
    <row r="73" spans="1:1" x14ac:dyDescent="0.25">
      <c r="A73" t="s">
        <v>272</v>
      </c>
    </row>
    <row r="74" spans="1:1" x14ac:dyDescent="0.25">
      <c r="A74" t="s">
        <v>273</v>
      </c>
    </row>
    <row r="75" spans="1:1" x14ac:dyDescent="0.25">
      <c r="A75" t="s">
        <v>274</v>
      </c>
    </row>
    <row r="76" spans="1:1" x14ac:dyDescent="0.25">
      <c r="A76" t="s">
        <v>275</v>
      </c>
    </row>
    <row r="77" spans="1:1" x14ac:dyDescent="0.25">
      <c r="A77" t="s">
        <v>276</v>
      </c>
    </row>
    <row r="78" spans="1:1" x14ac:dyDescent="0.25">
      <c r="A78" t="s">
        <v>277</v>
      </c>
    </row>
    <row r="79" spans="1:1" x14ac:dyDescent="0.25">
      <c r="A79" t="s">
        <v>278</v>
      </c>
    </row>
    <row r="80" spans="1:1" x14ac:dyDescent="0.25">
      <c r="A80" t="s">
        <v>279</v>
      </c>
    </row>
    <row r="81" spans="1:1" x14ac:dyDescent="0.25">
      <c r="A81" t="s">
        <v>280</v>
      </c>
    </row>
    <row r="82" spans="1:1" x14ac:dyDescent="0.25">
      <c r="A82" t="s">
        <v>281</v>
      </c>
    </row>
    <row r="83" spans="1:1" x14ac:dyDescent="0.25">
      <c r="A83" t="s">
        <v>282</v>
      </c>
    </row>
    <row r="84" spans="1:1" x14ac:dyDescent="0.25">
      <c r="A84" t="s">
        <v>283</v>
      </c>
    </row>
    <row r="85" spans="1:1" x14ac:dyDescent="0.25">
      <c r="A85" t="s">
        <v>284</v>
      </c>
    </row>
  </sheetData>
  <hyperlinks>
    <hyperlink ref="A1" location="Index!A1" display="Back to index"/>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9"/>
  <sheetViews>
    <sheetView topLeftCell="A62" workbookViewId="0"/>
  </sheetViews>
  <sheetFormatPr baseColWidth="10" defaultRowHeight="15" x14ac:dyDescent="0.25"/>
  <sheetData>
    <row r="1" spans="1:1" s="2" customFormat="1" x14ac:dyDescent="0.25">
      <c r="A1" s="1" t="s">
        <v>0</v>
      </c>
    </row>
    <row r="2" spans="1:1" x14ac:dyDescent="0.25">
      <c r="A2" t="s">
        <v>343</v>
      </c>
    </row>
    <row r="3" spans="1:1" x14ac:dyDescent="0.25">
      <c r="A3" t="s">
        <v>344</v>
      </c>
    </row>
    <row r="4" spans="1:1" x14ac:dyDescent="0.25">
      <c r="A4" t="s">
        <v>345</v>
      </c>
    </row>
    <row r="5" spans="1:1" x14ac:dyDescent="0.25">
      <c r="A5" t="s">
        <v>346</v>
      </c>
    </row>
    <row r="6" spans="1:1" x14ac:dyDescent="0.25">
      <c r="A6" t="s">
        <v>347</v>
      </c>
    </row>
    <row r="7" spans="1:1" x14ac:dyDescent="0.25">
      <c r="A7" t="s">
        <v>348</v>
      </c>
    </row>
    <row r="8" spans="1:1" x14ac:dyDescent="0.25">
      <c r="A8" t="s">
        <v>349</v>
      </c>
    </row>
    <row r="9" spans="1:1" x14ac:dyDescent="0.25">
      <c r="A9" t="s">
        <v>350</v>
      </c>
    </row>
    <row r="10" spans="1:1" x14ac:dyDescent="0.25">
      <c r="A10" t="s">
        <v>351</v>
      </c>
    </row>
    <row r="11" spans="1:1" x14ac:dyDescent="0.25">
      <c r="A11" t="s">
        <v>352</v>
      </c>
    </row>
    <row r="12" spans="1:1" x14ac:dyDescent="0.25">
      <c r="A12" t="s">
        <v>353</v>
      </c>
    </row>
    <row r="13" spans="1:1" x14ac:dyDescent="0.25">
      <c r="A13" t="s">
        <v>354</v>
      </c>
    </row>
    <row r="14" spans="1:1" x14ac:dyDescent="0.25">
      <c r="A14" t="s">
        <v>355</v>
      </c>
    </row>
    <row r="15" spans="1:1" x14ac:dyDescent="0.25">
      <c r="A15" t="s">
        <v>356</v>
      </c>
    </row>
    <row r="16" spans="1:1" x14ac:dyDescent="0.25">
      <c r="A16" t="s">
        <v>357</v>
      </c>
    </row>
    <row r="17" spans="1:1" x14ac:dyDescent="0.25">
      <c r="A17" t="s">
        <v>358</v>
      </c>
    </row>
    <row r="18" spans="1:1" x14ac:dyDescent="0.25">
      <c r="A18" t="s">
        <v>359</v>
      </c>
    </row>
    <row r="19" spans="1:1" x14ac:dyDescent="0.25">
      <c r="A19" t="s">
        <v>360</v>
      </c>
    </row>
    <row r="20" spans="1:1" x14ac:dyDescent="0.25">
      <c r="A20" t="s">
        <v>361</v>
      </c>
    </row>
    <row r="21" spans="1:1" x14ac:dyDescent="0.25">
      <c r="A21" t="s">
        <v>362</v>
      </c>
    </row>
    <row r="22" spans="1:1" x14ac:dyDescent="0.25">
      <c r="A22" t="s">
        <v>363</v>
      </c>
    </row>
    <row r="23" spans="1:1" x14ac:dyDescent="0.25">
      <c r="A23" t="s">
        <v>364</v>
      </c>
    </row>
    <row r="24" spans="1:1" x14ac:dyDescent="0.25">
      <c r="A24" t="s">
        <v>365</v>
      </c>
    </row>
    <row r="25" spans="1:1" x14ac:dyDescent="0.25">
      <c r="A25" t="s">
        <v>366</v>
      </c>
    </row>
    <row r="26" spans="1:1" x14ac:dyDescent="0.25">
      <c r="A26" t="s">
        <v>367</v>
      </c>
    </row>
    <row r="27" spans="1:1" x14ac:dyDescent="0.25">
      <c r="A27" t="s">
        <v>368</v>
      </c>
    </row>
    <row r="28" spans="1:1" x14ac:dyDescent="0.25">
      <c r="A28" t="s">
        <v>369</v>
      </c>
    </row>
    <row r="29" spans="1:1" x14ac:dyDescent="0.25">
      <c r="A29" t="s">
        <v>370</v>
      </c>
    </row>
    <row r="30" spans="1:1" x14ac:dyDescent="0.25">
      <c r="A30" t="s">
        <v>371</v>
      </c>
    </row>
    <row r="31" spans="1:1" x14ac:dyDescent="0.25">
      <c r="A31" t="s">
        <v>372</v>
      </c>
    </row>
    <row r="32" spans="1:1" x14ac:dyDescent="0.25">
      <c r="A32" t="s">
        <v>373</v>
      </c>
    </row>
    <row r="33" spans="1:1" x14ac:dyDescent="0.25">
      <c r="A33" t="s">
        <v>374</v>
      </c>
    </row>
    <row r="34" spans="1:1" x14ac:dyDescent="0.25">
      <c r="A34" t="s">
        <v>375</v>
      </c>
    </row>
    <row r="35" spans="1:1" x14ac:dyDescent="0.25">
      <c r="A35" t="s">
        <v>360</v>
      </c>
    </row>
    <row r="36" spans="1:1" x14ac:dyDescent="0.25">
      <c r="A36" t="s">
        <v>376</v>
      </c>
    </row>
    <row r="37" spans="1:1" x14ac:dyDescent="0.25">
      <c r="A37" t="s">
        <v>377</v>
      </c>
    </row>
    <row r="38" spans="1:1" x14ac:dyDescent="0.25">
      <c r="A38" t="s">
        <v>378</v>
      </c>
    </row>
    <row r="39" spans="1:1" x14ac:dyDescent="0.25">
      <c r="A39" t="s">
        <v>379</v>
      </c>
    </row>
    <row r="40" spans="1:1" x14ac:dyDescent="0.25">
      <c r="A40" t="s">
        <v>380</v>
      </c>
    </row>
    <row r="41" spans="1:1" x14ac:dyDescent="0.25">
      <c r="A41" t="s">
        <v>381</v>
      </c>
    </row>
    <row r="42" spans="1:1" x14ac:dyDescent="0.25">
      <c r="A42" t="s">
        <v>382</v>
      </c>
    </row>
    <row r="43" spans="1:1" x14ac:dyDescent="0.25">
      <c r="A43" t="s">
        <v>383</v>
      </c>
    </row>
    <row r="44" spans="1:1" x14ac:dyDescent="0.25">
      <c r="A44" t="s">
        <v>384</v>
      </c>
    </row>
    <row r="45" spans="1:1" x14ac:dyDescent="0.25">
      <c r="A45" t="s">
        <v>385</v>
      </c>
    </row>
    <row r="46" spans="1:1" x14ac:dyDescent="0.25">
      <c r="A46" t="s">
        <v>386</v>
      </c>
    </row>
    <row r="47" spans="1:1" x14ac:dyDescent="0.25">
      <c r="A47" t="s">
        <v>387</v>
      </c>
    </row>
    <row r="48" spans="1:1" x14ac:dyDescent="0.25">
      <c r="A48" t="s">
        <v>388</v>
      </c>
    </row>
    <row r="49" spans="1:1" x14ac:dyDescent="0.25">
      <c r="A49" t="s">
        <v>389</v>
      </c>
    </row>
    <row r="50" spans="1:1" x14ac:dyDescent="0.25">
      <c r="A50" t="s">
        <v>390</v>
      </c>
    </row>
    <row r="51" spans="1:1" x14ac:dyDescent="0.25">
      <c r="A51" t="s">
        <v>391</v>
      </c>
    </row>
    <row r="52" spans="1:1" x14ac:dyDescent="0.25">
      <c r="A52" t="s">
        <v>392</v>
      </c>
    </row>
    <row r="53" spans="1:1" x14ac:dyDescent="0.25">
      <c r="A53" t="s">
        <v>393</v>
      </c>
    </row>
    <row r="54" spans="1:1" x14ac:dyDescent="0.25">
      <c r="A54" t="s">
        <v>394</v>
      </c>
    </row>
    <row r="55" spans="1:1" x14ac:dyDescent="0.25">
      <c r="A55" t="s">
        <v>395</v>
      </c>
    </row>
    <row r="56" spans="1:1" x14ac:dyDescent="0.25">
      <c r="A56" t="s">
        <v>396</v>
      </c>
    </row>
    <row r="57" spans="1:1" x14ac:dyDescent="0.25">
      <c r="A57" t="s">
        <v>397</v>
      </c>
    </row>
    <row r="58" spans="1:1" x14ac:dyDescent="0.25">
      <c r="A58" t="s">
        <v>398</v>
      </c>
    </row>
    <row r="59" spans="1:1" x14ac:dyDescent="0.25">
      <c r="A59" t="s">
        <v>399</v>
      </c>
    </row>
    <row r="60" spans="1:1" x14ac:dyDescent="0.25">
      <c r="A60" t="s">
        <v>400</v>
      </c>
    </row>
    <row r="61" spans="1:1" x14ac:dyDescent="0.25">
      <c r="A61" t="s">
        <v>401</v>
      </c>
    </row>
    <row r="62" spans="1:1" x14ac:dyDescent="0.25">
      <c r="A62" t="s">
        <v>402</v>
      </c>
    </row>
    <row r="63" spans="1:1" x14ac:dyDescent="0.25">
      <c r="A63" t="s">
        <v>403</v>
      </c>
    </row>
    <row r="64" spans="1:1" x14ac:dyDescent="0.25">
      <c r="A64" t="s">
        <v>404</v>
      </c>
    </row>
    <row r="65" spans="1:1" x14ac:dyDescent="0.25">
      <c r="A65" t="s">
        <v>405</v>
      </c>
    </row>
    <row r="66" spans="1:1" x14ac:dyDescent="0.25">
      <c r="A66" t="s">
        <v>406</v>
      </c>
    </row>
    <row r="67" spans="1:1" x14ac:dyDescent="0.25">
      <c r="A67" t="s">
        <v>407</v>
      </c>
    </row>
    <row r="68" spans="1:1" x14ac:dyDescent="0.25">
      <c r="A68" t="s">
        <v>408</v>
      </c>
    </row>
    <row r="69" spans="1:1" x14ac:dyDescent="0.25">
      <c r="A69" t="s">
        <v>409</v>
      </c>
    </row>
    <row r="70" spans="1:1" x14ac:dyDescent="0.25">
      <c r="A70" t="s">
        <v>410</v>
      </c>
    </row>
    <row r="71" spans="1:1" x14ac:dyDescent="0.25">
      <c r="A71" t="s">
        <v>411</v>
      </c>
    </row>
    <row r="72" spans="1:1" x14ac:dyDescent="0.25">
      <c r="A72" t="s">
        <v>412</v>
      </c>
    </row>
    <row r="73" spans="1:1" x14ac:dyDescent="0.25">
      <c r="A73" t="s">
        <v>413</v>
      </c>
    </row>
    <row r="74" spans="1:1" x14ac:dyDescent="0.25">
      <c r="A74" t="s">
        <v>414</v>
      </c>
    </row>
    <row r="75" spans="1:1" x14ac:dyDescent="0.25">
      <c r="A75" t="s">
        <v>415</v>
      </c>
    </row>
    <row r="76" spans="1:1" x14ac:dyDescent="0.25">
      <c r="A76" t="s">
        <v>416</v>
      </c>
    </row>
    <row r="77" spans="1:1" x14ac:dyDescent="0.25">
      <c r="A77" t="s">
        <v>417</v>
      </c>
    </row>
    <row r="78" spans="1:1" x14ac:dyDescent="0.25">
      <c r="A78" t="s">
        <v>418</v>
      </c>
    </row>
    <row r="79" spans="1:1" x14ac:dyDescent="0.25">
      <c r="A79" t="s">
        <v>419</v>
      </c>
    </row>
    <row r="80" spans="1:1" x14ac:dyDescent="0.25">
      <c r="A80" t="s">
        <v>420</v>
      </c>
    </row>
    <row r="81" spans="1:1" x14ac:dyDescent="0.25">
      <c r="A81" t="s">
        <v>421</v>
      </c>
    </row>
    <row r="82" spans="1:1" x14ac:dyDescent="0.25">
      <c r="A82" t="s">
        <v>422</v>
      </c>
    </row>
    <row r="83" spans="1:1" x14ac:dyDescent="0.25">
      <c r="A83" t="s">
        <v>423</v>
      </c>
    </row>
    <row r="84" spans="1:1" x14ac:dyDescent="0.25">
      <c r="A84" t="s">
        <v>424</v>
      </c>
    </row>
    <row r="85" spans="1:1" x14ac:dyDescent="0.25">
      <c r="A85" t="s">
        <v>425</v>
      </c>
    </row>
    <row r="86" spans="1:1" x14ac:dyDescent="0.25">
      <c r="A86" t="s">
        <v>426</v>
      </c>
    </row>
    <row r="87" spans="1:1" x14ac:dyDescent="0.25">
      <c r="A87" t="s">
        <v>427</v>
      </c>
    </row>
    <row r="88" spans="1:1" x14ac:dyDescent="0.25">
      <c r="A88" t="s">
        <v>428</v>
      </c>
    </row>
    <row r="89" spans="1:1" x14ac:dyDescent="0.25">
      <c r="A89" t="s">
        <v>429</v>
      </c>
    </row>
    <row r="90" spans="1:1" x14ac:dyDescent="0.25">
      <c r="A90" t="s">
        <v>430</v>
      </c>
    </row>
    <row r="91" spans="1:1" x14ac:dyDescent="0.25">
      <c r="A91" t="s">
        <v>431</v>
      </c>
    </row>
    <row r="92" spans="1:1" x14ac:dyDescent="0.25">
      <c r="A92" t="s">
        <v>432</v>
      </c>
    </row>
    <row r="93" spans="1:1" x14ac:dyDescent="0.25">
      <c r="A93" t="s">
        <v>352</v>
      </c>
    </row>
    <row r="94" spans="1:1" x14ac:dyDescent="0.25">
      <c r="A94" t="s">
        <v>433</v>
      </c>
    </row>
    <row r="95" spans="1:1" x14ac:dyDescent="0.25">
      <c r="A95" t="s">
        <v>434</v>
      </c>
    </row>
    <row r="96" spans="1:1" x14ac:dyDescent="0.25">
      <c r="A96" t="s">
        <v>435</v>
      </c>
    </row>
    <row r="97" spans="1:1" x14ac:dyDescent="0.25">
      <c r="A97" t="s">
        <v>436</v>
      </c>
    </row>
    <row r="98" spans="1:1" x14ac:dyDescent="0.25">
      <c r="A98" t="s">
        <v>437</v>
      </c>
    </row>
    <row r="99" spans="1:1" x14ac:dyDescent="0.25">
      <c r="A99" t="s">
        <v>438</v>
      </c>
    </row>
  </sheetData>
  <hyperlinks>
    <hyperlink ref="A1" location="Index!A1" display="Back to index"/>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5"/>
  <sheetViews>
    <sheetView topLeftCell="A108" workbookViewId="0">
      <selection activeCell="A82" sqref="A82"/>
    </sheetView>
  </sheetViews>
  <sheetFormatPr baseColWidth="10" defaultRowHeight="15" x14ac:dyDescent="0.25"/>
  <sheetData>
    <row r="1" spans="1:1" x14ac:dyDescent="0.25">
      <c r="A1" s="1" t="s">
        <v>0</v>
      </c>
    </row>
    <row r="2" spans="1:1" x14ac:dyDescent="0.25">
      <c r="A2" t="s">
        <v>439</v>
      </c>
    </row>
    <row r="3" spans="1:1" x14ac:dyDescent="0.25">
      <c r="A3" t="s">
        <v>440</v>
      </c>
    </row>
    <row r="4" spans="1:1" x14ac:dyDescent="0.25">
      <c r="A4" t="s">
        <v>441</v>
      </c>
    </row>
    <row r="5" spans="1:1" x14ac:dyDescent="0.25">
      <c r="A5" t="s">
        <v>442</v>
      </c>
    </row>
    <row r="6" spans="1:1" x14ac:dyDescent="0.25">
      <c r="A6" t="s">
        <v>443</v>
      </c>
    </row>
    <row r="7" spans="1:1" x14ac:dyDescent="0.25">
      <c r="A7" t="s">
        <v>444</v>
      </c>
    </row>
    <row r="8" spans="1:1" x14ac:dyDescent="0.25">
      <c r="A8" t="s">
        <v>445</v>
      </c>
    </row>
    <row r="9" spans="1:1" x14ac:dyDescent="0.25">
      <c r="A9" t="s">
        <v>446</v>
      </c>
    </row>
    <row r="10" spans="1:1" x14ac:dyDescent="0.25">
      <c r="A10" t="s">
        <v>447</v>
      </c>
    </row>
    <row r="11" spans="1:1" x14ac:dyDescent="0.25">
      <c r="A11" t="s">
        <v>448</v>
      </c>
    </row>
    <row r="12" spans="1:1" x14ac:dyDescent="0.25">
      <c r="A12" t="s">
        <v>449</v>
      </c>
    </row>
    <row r="13" spans="1:1" x14ac:dyDescent="0.25">
      <c r="A13" t="s">
        <v>450</v>
      </c>
    </row>
    <row r="14" spans="1:1" x14ac:dyDescent="0.25">
      <c r="A14" t="s">
        <v>451</v>
      </c>
    </row>
    <row r="15" spans="1:1" x14ac:dyDescent="0.25">
      <c r="A15" t="s">
        <v>452</v>
      </c>
    </row>
    <row r="16" spans="1:1" x14ac:dyDescent="0.25">
      <c r="A16" t="s">
        <v>453</v>
      </c>
    </row>
    <row r="17" spans="1:1" x14ac:dyDescent="0.25">
      <c r="A17" t="s">
        <v>454</v>
      </c>
    </row>
    <row r="18" spans="1:1" x14ac:dyDescent="0.25">
      <c r="A18" t="s">
        <v>455</v>
      </c>
    </row>
    <row r="19" spans="1:1" x14ac:dyDescent="0.25">
      <c r="A19" t="s">
        <v>456</v>
      </c>
    </row>
    <row r="20" spans="1:1" x14ac:dyDescent="0.25">
      <c r="A20" t="s">
        <v>457</v>
      </c>
    </row>
    <row r="21" spans="1:1" x14ac:dyDescent="0.25">
      <c r="A21" t="s">
        <v>458</v>
      </c>
    </row>
    <row r="22" spans="1:1" x14ac:dyDescent="0.25">
      <c r="A22" t="s">
        <v>459</v>
      </c>
    </row>
    <row r="23" spans="1:1" x14ac:dyDescent="0.25">
      <c r="A23" t="s">
        <v>460</v>
      </c>
    </row>
    <row r="24" spans="1:1" x14ac:dyDescent="0.25">
      <c r="A24" t="s">
        <v>461</v>
      </c>
    </row>
    <row r="25" spans="1:1" x14ac:dyDescent="0.25">
      <c r="A25" t="s">
        <v>462</v>
      </c>
    </row>
    <row r="26" spans="1:1" x14ac:dyDescent="0.25">
      <c r="A26" t="s">
        <v>463</v>
      </c>
    </row>
    <row r="27" spans="1:1" x14ac:dyDescent="0.25">
      <c r="A27" t="s">
        <v>464</v>
      </c>
    </row>
    <row r="28" spans="1:1" x14ac:dyDescent="0.25">
      <c r="A28" t="s">
        <v>465</v>
      </c>
    </row>
    <row r="29" spans="1:1" x14ac:dyDescent="0.25">
      <c r="A29" t="s">
        <v>466</v>
      </c>
    </row>
    <row r="30" spans="1:1" x14ac:dyDescent="0.25">
      <c r="A30" t="s">
        <v>467</v>
      </c>
    </row>
    <row r="31" spans="1:1" x14ac:dyDescent="0.25">
      <c r="A31" t="s">
        <v>468</v>
      </c>
    </row>
    <row r="32" spans="1:1" x14ac:dyDescent="0.25">
      <c r="A32" t="s">
        <v>469</v>
      </c>
    </row>
    <row r="33" spans="1:1" x14ac:dyDescent="0.25">
      <c r="A33" t="s">
        <v>470</v>
      </c>
    </row>
    <row r="34" spans="1:1" x14ac:dyDescent="0.25">
      <c r="A34" t="s">
        <v>471</v>
      </c>
    </row>
    <row r="35" spans="1:1" x14ac:dyDescent="0.25">
      <c r="A35" t="s">
        <v>472</v>
      </c>
    </row>
    <row r="36" spans="1:1" x14ac:dyDescent="0.25">
      <c r="A36" t="s">
        <v>473</v>
      </c>
    </row>
    <row r="37" spans="1:1" x14ac:dyDescent="0.25">
      <c r="A37" t="s">
        <v>474</v>
      </c>
    </row>
    <row r="38" spans="1:1" x14ac:dyDescent="0.25">
      <c r="A38" t="s">
        <v>475</v>
      </c>
    </row>
    <row r="39" spans="1:1" x14ac:dyDescent="0.25">
      <c r="A39" t="s">
        <v>476</v>
      </c>
    </row>
    <row r="40" spans="1:1" x14ac:dyDescent="0.25">
      <c r="A40" t="s">
        <v>477</v>
      </c>
    </row>
    <row r="41" spans="1:1" x14ac:dyDescent="0.25">
      <c r="A41" t="s">
        <v>476</v>
      </c>
    </row>
    <row r="42" spans="1:1" x14ac:dyDescent="0.25">
      <c r="A42" t="s">
        <v>478</v>
      </c>
    </row>
    <row r="43" spans="1:1" x14ac:dyDescent="0.25">
      <c r="A43" t="s">
        <v>479</v>
      </c>
    </row>
    <row r="44" spans="1:1" x14ac:dyDescent="0.25">
      <c r="A44" t="s">
        <v>480</v>
      </c>
    </row>
    <row r="45" spans="1:1" x14ac:dyDescent="0.25">
      <c r="A45" t="s">
        <v>481</v>
      </c>
    </row>
    <row r="46" spans="1:1" x14ac:dyDescent="0.25">
      <c r="A46" t="s">
        <v>482</v>
      </c>
    </row>
    <row r="47" spans="1:1" x14ac:dyDescent="0.25">
      <c r="A47" t="s">
        <v>483</v>
      </c>
    </row>
    <row r="48" spans="1:1" x14ac:dyDescent="0.25">
      <c r="A48" t="s">
        <v>484</v>
      </c>
    </row>
    <row r="49" spans="1:1" x14ac:dyDescent="0.25">
      <c r="A49" t="s">
        <v>485</v>
      </c>
    </row>
    <row r="50" spans="1:1" x14ac:dyDescent="0.25">
      <c r="A50" t="s">
        <v>486</v>
      </c>
    </row>
    <row r="51" spans="1:1" x14ac:dyDescent="0.25">
      <c r="A51" t="s">
        <v>487</v>
      </c>
    </row>
    <row r="52" spans="1:1" x14ac:dyDescent="0.25">
      <c r="A52" t="s">
        <v>488</v>
      </c>
    </row>
    <row r="53" spans="1:1" x14ac:dyDescent="0.25">
      <c r="A53" t="s">
        <v>489</v>
      </c>
    </row>
    <row r="54" spans="1:1" x14ac:dyDescent="0.25">
      <c r="A54" t="s">
        <v>490</v>
      </c>
    </row>
    <row r="55" spans="1:1" x14ac:dyDescent="0.25">
      <c r="A55" t="s">
        <v>491</v>
      </c>
    </row>
    <row r="56" spans="1:1" x14ac:dyDescent="0.25">
      <c r="A56" t="s">
        <v>492</v>
      </c>
    </row>
    <row r="57" spans="1:1" x14ac:dyDescent="0.25">
      <c r="A57" t="s">
        <v>493</v>
      </c>
    </row>
    <row r="58" spans="1:1" x14ac:dyDescent="0.25">
      <c r="A58" t="s">
        <v>494</v>
      </c>
    </row>
    <row r="59" spans="1:1" x14ac:dyDescent="0.25">
      <c r="A59" t="s">
        <v>495</v>
      </c>
    </row>
    <row r="60" spans="1:1" x14ac:dyDescent="0.25">
      <c r="A60" t="s">
        <v>496</v>
      </c>
    </row>
    <row r="61" spans="1:1" x14ac:dyDescent="0.25">
      <c r="A61" t="s">
        <v>497</v>
      </c>
    </row>
    <row r="62" spans="1:1" x14ac:dyDescent="0.25">
      <c r="A62" t="s">
        <v>498</v>
      </c>
    </row>
    <row r="63" spans="1:1" x14ac:dyDescent="0.25">
      <c r="A63" t="s">
        <v>499</v>
      </c>
    </row>
    <row r="64" spans="1:1" x14ac:dyDescent="0.25">
      <c r="A64" t="s">
        <v>500</v>
      </c>
    </row>
    <row r="65" spans="1:1" x14ac:dyDescent="0.25">
      <c r="A65" t="s">
        <v>501</v>
      </c>
    </row>
    <row r="66" spans="1:1" x14ac:dyDescent="0.25">
      <c r="A66" t="s">
        <v>502</v>
      </c>
    </row>
    <row r="67" spans="1:1" x14ac:dyDescent="0.25">
      <c r="A67" t="s">
        <v>503</v>
      </c>
    </row>
    <row r="68" spans="1:1" x14ac:dyDescent="0.25">
      <c r="A68" t="s">
        <v>504</v>
      </c>
    </row>
    <row r="69" spans="1:1" x14ac:dyDescent="0.25">
      <c r="A69" t="s">
        <v>505</v>
      </c>
    </row>
    <row r="70" spans="1:1" x14ac:dyDescent="0.25">
      <c r="A70" t="s">
        <v>506</v>
      </c>
    </row>
    <row r="71" spans="1:1" x14ac:dyDescent="0.25">
      <c r="A71" t="s">
        <v>507</v>
      </c>
    </row>
    <row r="72" spans="1:1" x14ac:dyDescent="0.25">
      <c r="A72" t="s">
        <v>508</v>
      </c>
    </row>
    <row r="73" spans="1:1" x14ac:dyDescent="0.25">
      <c r="A73" t="s">
        <v>509</v>
      </c>
    </row>
    <row r="74" spans="1:1" x14ac:dyDescent="0.25">
      <c r="A74" t="s">
        <v>510</v>
      </c>
    </row>
    <row r="75" spans="1:1" x14ac:dyDescent="0.25">
      <c r="A75" t="s">
        <v>511</v>
      </c>
    </row>
    <row r="76" spans="1:1" x14ac:dyDescent="0.25">
      <c r="A76" t="s">
        <v>512</v>
      </c>
    </row>
    <row r="77" spans="1:1" x14ac:dyDescent="0.25">
      <c r="A77" t="s">
        <v>513</v>
      </c>
    </row>
    <row r="78" spans="1:1" x14ac:dyDescent="0.25">
      <c r="A78" t="s">
        <v>514</v>
      </c>
    </row>
    <row r="79" spans="1:1" x14ac:dyDescent="0.25">
      <c r="A79" t="s">
        <v>515</v>
      </c>
    </row>
    <row r="80" spans="1:1" x14ac:dyDescent="0.25">
      <c r="A80" t="s">
        <v>516</v>
      </c>
    </row>
    <row r="81" spans="1:1" x14ac:dyDescent="0.25">
      <c r="A81" t="s">
        <v>517</v>
      </c>
    </row>
    <row r="82" spans="1:1" x14ac:dyDescent="0.25">
      <c r="A82" t="s">
        <v>518</v>
      </c>
    </row>
    <row r="83" spans="1:1" x14ac:dyDescent="0.25">
      <c r="A83" t="s">
        <v>519</v>
      </c>
    </row>
    <row r="84" spans="1:1" x14ac:dyDescent="0.25">
      <c r="A84" t="s">
        <v>520</v>
      </c>
    </row>
    <row r="85" spans="1:1" x14ac:dyDescent="0.25">
      <c r="A85" t="s">
        <v>521</v>
      </c>
    </row>
    <row r="86" spans="1:1" x14ac:dyDescent="0.25">
      <c r="A86" t="s">
        <v>522</v>
      </c>
    </row>
    <row r="87" spans="1:1" x14ac:dyDescent="0.25">
      <c r="A87" t="s">
        <v>523</v>
      </c>
    </row>
    <row r="88" spans="1:1" x14ac:dyDescent="0.25">
      <c r="A88" t="s">
        <v>524</v>
      </c>
    </row>
    <row r="89" spans="1:1" x14ac:dyDescent="0.25">
      <c r="A89" t="s">
        <v>525</v>
      </c>
    </row>
    <row r="90" spans="1:1" x14ac:dyDescent="0.25">
      <c r="A90" t="s">
        <v>526</v>
      </c>
    </row>
    <row r="91" spans="1:1" x14ac:dyDescent="0.25">
      <c r="A91" t="s">
        <v>527</v>
      </c>
    </row>
    <row r="92" spans="1:1" x14ac:dyDescent="0.25">
      <c r="A92" t="s">
        <v>528</v>
      </c>
    </row>
    <row r="93" spans="1:1" x14ac:dyDescent="0.25">
      <c r="A93" t="s">
        <v>529</v>
      </c>
    </row>
    <row r="94" spans="1:1" x14ac:dyDescent="0.25">
      <c r="A94" t="s">
        <v>530</v>
      </c>
    </row>
    <row r="95" spans="1:1" x14ac:dyDescent="0.25">
      <c r="A95" t="s">
        <v>531</v>
      </c>
    </row>
    <row r="96" spans="1:1" x14ac:dyDescent="0.25">
      <c r="A96" t="s">
        <v>532</v>
      </c>
    </row>
    <row r="97" spans="1:1" x14ac:dyDescent="0.25">
      <c r="A97" t="s">
        <v>533</v>
      </c>
    </row>
    <row r="98" spans="1:1" x14ac:dyDescent="0.25">
      <c r="A98" t="s">
        <v>534</v>
      </c>
    </row>
    <row r="99" spans="1:1" x14ac:dyDescent="0.25">
      <c r="A99" t="s">
        <v>535</v>
      </c>
    </row>
    <row r="100" spans="1:1" x14ac:dyDescent="0.25">
      <c r="A100" t="s">
        <v>536</v>
      </c>
    </row>
    <row r="101" spans="1:1" x14ac:dyDescent="0.25">
      <c r="A101" t="s">
        <v>537</v>
      </c>
    </row>
    <row r="102" spans="1:1" x14ac:dyDescent="0.25">
      <c r="A102" t="s">
        <v>538</v>
      </c>
    </row>
    <row r="103" spans="1:1" x14ac:dyDescent="0.25">
      <c r="A103" t="s">
        <v>539</v>
      </c>
    </row>
    <row r="104" spans="1:1" x14ac:dyDescent="0.25">
      <c r="A104" t="s">
        <v>540</v>
      </c>
    </row>
    <row r="105" spans="1:1" x14ac:dyDescent="0.25">
      <c r="A105" t="s">
        <v>541</v>
      </c>
    </row>
    <row r="106" spans="1:1" x14ac:dyDescent="0.25">
      <c r="A106" t="s">
        <v>542</v>
      </c>
    </row>
    <row r="107" spans="1:1" x14ac:dyDescent="0.25">
      <c r="A107" t="s">
        <v>543</v>
      </c>
    </row>
    <row r="108" spans="1:1" x14ac:dyDescent="0.25">
      <c r="A108" t="s">
        <v>544</v>
      </c>
    </row>
    <row r="109" spans="1:1" x14ac:dyDescent="0.25">
      <c r="A109" t="s">
        <v>545</v>
      </c>
    </row>
    <row r="110" spans="1:1" x14ac:dyDescent="0.25">
      <c r="A110" t="s">
        <v>546</v>
      </c>
    </row>
    <row r="111" spans="1:1" x14ac:dyDescent="0.25">
      <c r="A111" t="s">
        <v>547</v>
      </c>
    </row>
    <row r="112" spans="1:1" x14ac:dyDescent="0.25">
      <c r="A112" t="s">
        <v>548</v>
      </c>
    </row>
    <row r="113" spans="1:1" x14ac:dyDescent="0.25">
      <c r="A113" t="s">
        <v>549</v>
      </c>
    </row>
    <row r="114" spans="1:1" x14ac:dyDescent="0.25">
      <c r="A114" t="s">
        <v>550</v>
      </c>
    </row>
    <row r="115" spans="1:1" x14ac:dyDescent="0.25">
      <c r="A115" t="s">
        <v>551</v>
      </c>
    </row>
    <row r="116" spans="1:1" x14ac:dyDescent="0.25">
      <c r="A116" t="s">
        <v>552</v>
      </c>
    </row>
    <row r="117" spans="1:1" x14ac:dyDescent="0.25">
      <c r="A117" t="s">
        <v>553</v>
      </c>
    </row>
    <row r="118" spans="1:1" x14ac:dyDescent="0.25">
      <c r="A118" t="s">
        <v>554</v>
      </c>
    </row>
    <row r="119" spans="1:1" x14ac:dyDescent="0.25">
      <c r="A119" t="s">
        <v>555</v>
      </c>
    </row>
    <row r="120" spans="1:1" x14ac:dyDescent="0.25">
      <c r="A120" t="s">
        <v>556</v>
      </c>
    </row>
    <row r="121" spans="1:1" x14ac:dyDescent="0.25">
      <c r="A121" t="s">
        <v>557</v>
      </c>
    </row>
    <row r="122" spans="1:1" x14ac:dyDescent="0.25">
      <c r="A122" t="s">
        <v>558</v>
      </c>
    </row>
    <row r="123" spans="1:1" x14ac:dyDescent="0.25">
      <c r="A123" t="s">
        <v>559</v>
      </c>
    </row>
    <row r="124" spans="1:1" x14ac:dyDescent="0.25">
      <c r="A124" t="s">
        <v>560</v>
      </c>
    </row>
    <row r="125" spans="1:1" x14ac:dyDescent="0.25">
      <c r="A125" t="s">
        <v>561</v>
      </c>
    </row>
    <row r="126" spans="1:1" x14ac:dyDescent="0.25">
      <c r="A126" t="s">
        <v>562</v>
      </c>
    </row>
    <row r="127" spans="1:1" x14ac:dyDescent="0.25">
      <c r="A127" t="s">
        <v>563</v>
      </c>
    </row>
    <row r="128" spans="1:1" x14ac:dyDescent="0.25">
      <c r="A128" t="s">
        <v>564</v>
      </c>
    </row>
    <row r="129" spans="1:1" x14ac:dyDescent="0.25">
      <c r="A129" t="s">
        <v>565</v>
      </c>
    </row>
    <row r="130" spans="1:1" x14ac:dyDescent="0.25">
      <c r="A130" t="s">
        <v>566</v>
      </c>
    </row>
    <row r="131" spans="1:1" x14ac:dyDescent="0.25">
      <c r="A131" t="s">
        <v>567</v>
      </c>
    </row>
    <row r="132" spans="1:1" x14ac:dyDescent="0.25">
      <c r="A132" t="s">
        <v>568</v>
      </c>
    </row>
    <row r="133" spans="1:1" x14ac:dyDescent="0.25">
      <c r="A133" t="s">
        <v>569</v>
      </c>
    </row>
    <row r="134" spans="1:1" x14ac:dyDescent="0.25">
      <c r="A134" t="s">
        <v>570</v>
      </c>
    </row>
    <row r="135" spans="1:1" x14ac:dyDescent="0.25">
      <c r="A135" t="s">
        <v>571</v>
      </c>
    </row>
    <row r="136" spans="1:1" x14ac:dyDescent="0.25">
      <c r="A136" t="s">
        <v>572</v>
      </c>
    </row>
    <row r="137" spans="1:1" x14ac:dyDescent="0.25">
      <c r="A137" t="s">
        <v>573</v>
      </c>
    </row>
    <row r="138" spans="1:1" x14ac:dyDescent="0.25">
      <c r="A138" t="s">
        <v>574</v>
      </c>
    </row>
    <row r="139" spans="1:1" x14ac:dyDescent="0.25">
      <c r="A139" t="s">
        <v>575</v>
      </c>
    </row>
    <row r="140" spans="1:1" x14ac:dyDescent="0.25">
      <c r="A140" t="s">
        <v>576</v>
      </c>
    </row>
    <row r="141" spans="1:1" x14ac:dyDescent="0.25">
      <c r="A141" t="s">
        <v>577</v>
      </c>
    </row>
    <row r="142" spans="1:1" x14ac:dyDescent="0.25">
      <c r="A142" t="s">
        <v>578</v>
      </c>
    </row>
    <row r="143" spans="1:1" x14ac:dyDescent="0.25">
      <c r="A143" t="s">
        <v>579</v>
      </c>
    </row>
    <row r="144" spans="1:1" x14ac:dyDescent="0.25">
      <c r="A144" t="s">
        <v>580</v>
      </c>
    </row>
    <row r="145" spans="1:1" x14ac:dyDescent="0.25">
      <c r="A145" t="s">
        <v>581</v>
      </c>
    </row>
  </sheetData>
  <hyperlinks>
    <hyperlink ref="A1" location="Index!A1" display="Back to index"/>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3"/>
  <sheetViews>
    <sheetView topLeftCell="A66" workbookViewId="0"/>
  </sheetViews>
  <sheetFormatPr baseColWidth="10" defaultRowHeight="15" x14ac:dyDescent="0.25"/>
  <sheetData>
    <row r="1" spans="1:1" x14ac:dyDescent="0.25">
      <c r="A1" s="1" t="s">
        <v>0</v>
      </c>
    </row>
    <row r="2" spans="1:1" x14ac:dyDescent="0.25">
      <c r="A2" t="s">
        <v>582</v>
      </c>
    </row>
    <row r="3" spans="1:1" x14ac:dyDescent="0.25">
      <c r="A3" t="s">
        <v>583</v>
      </c>
    </row>
    <row r="4" spans="1:1" x14ac:dyDescent="0.25">
      <c r="A4" t="s">
        <v>584</v>
      </c>
    </row>
    <row r="5" spans="1:1" x14ac:dyDescent="0.25">
      <c r="A5" t="s">
        <v>585</v>
      </c>
    </row>
    <row r="6" spans="1:1" x14ac:dyDescent="0.25">
      <c r="A6" t="s">
        <v>586</v>
      </c>
    </row>
    <row r="7" spans="1:1" x14ac:dyDescent="0.25">
      <c r="A7" t="s">
        <v>587</v>
      </c>
    </row>
    <row r="8" spans="1:1" x14ac:dyDescent="0.25">
      <c r="A8" t="s">
        <v>588</v>
      </c>
    </row>
    <row r="9" spans="1:1" x14ac:dyDescent="0.25">
      <c r="A9" t="s">
        <v>589</v>
      </c>
    </row>
    <row r="10" spans="1:1" x14ac:dyDescent="0.25">
      <c r="A10" t="s">
        <v>590</v>
      </c>
    </row>
    <row r="11" spans="1:1" x14ac:dyDescent="0.25">
      <c r="A11" t="s">
        <v>591</v>
      </c>
    </row>
    <row r="12" spans="1:1" x14ac:dyDescent="0.25">
      <c r="A12" t="s">
        <v>592</v>
      </c>
    </row>
    <row r="13" spans="1:1" x14ac:dyDescent="0.25">
      <c r="A13" t="s">
        <v>593</v>
      </c>
    </row>
    <row r="14" spans="1:1" x14ac:dyDescent="0.25">
      <c r="A14" t="s">
        <v>594</v>
      </c>
    </row>
    <row r="15" spans="1:1" x14ac:dyDescent="0.25">
      <c r="A15" t="s">
        <v>595</v>
      </c>
    </row>
    <row r="16" spans="1:1" x14ac:dyDescent="0.25">
      <c r="A16" t="s">
        <v>596</v>
      </c>
    </row>
    <row r="17" spans="1:1" x14ac:dyDescent="0.25">
      <c r="A17" t="s">
        <v>597</v>
      </c>
    </row>
    <row r="18" spans="1:1" x14ac:dyDescent="0.25">
      <c r="A18" t="s">
        <v>598</v>
      </c>
    </row>
    <row r="19" spans="1:1" x14ac:dyDescent="0.25">
      <c r="A19" t="s">
        <v>599</v>
      </c>
    </row>
    <row r="20" spans="1:1" x14ac:dyDescent="0.25">
      <c r="A20" t="s">
        <v>600</v>
      </c>
    </row>
    <row r="21" spans="1:1" x14ac:dyDescent="0.25">
      <c r="A21" t="s">
        <v>601</v>
      </c>
    </row>
    <row r="22" spans="1:1" x14ac:dyDescent="0.25">
      <c r="A22" t="s">
        <v>602</v>
      </c>
    </row>
    <row r="23" spans="1:1" x14ac:dyDescent="0.25">
      <c r="A23" t="s">
        <v>603</v>
      </c>
    </row>
    <row r="24" spans="1:1" x14ac:dyDescent="0.25">
      <c r="A24" t="s">
        <v>604</v>
      </c>
    </row>
    <row r="25" spans="1:1" x14ac:dyDescent="0.25">
      <c r="A25" t="s">
        <v>605</v>
      </c>
    </row>
    <row r="26" spans="1:1" x14ac:dyDescent="0.25">
      <c r="A26" t="s">
        <v>606</v>
      </c>
    </row>
    <row r="27" spans="1:1" x14ac:dyDescent="0.25">
      <c r="A27" t="s">
        <v>607</v>
      </c>
    </row>
    <row r="28" spans="1:1" x14ac:dyDescent="0.25">
      <c r="A28" t="s">
        <v>608</v>
      </c>
    </row>
    <row r="29" spans="1:1" x14ac:dyDescent="0.25">
      <c r="A29" t="s">
        <v>609</v>
      </c>
    </row>
    <row r="30" spans="1:1" x14ac:dyDescent="0.25">
      <c r="A30" t="s">
        <v>610</v>
      </c>
    </row>
    <row r="31" spans="1:1" x14ac:dyDescent="0.25">
      <c r="A31" t="s">
        <v>611</v>
      </c>
    </row>
    <row r="32" spans="1:1" x14ac:dyDescent="0.25">
      <c r="A32" t="s">
        <v>612</v>
      </c>
    </row>
    <row r="33" spans="1:1" x14ac:dyDescent="0.25">
      <c r="A33" t="s">
        <v>613</v>
      </c>
    </row>
    <row r="34" spans="1:1" x14ac:dyDescent="0.25">
      <c r="A34" t="s">
        <v>614</v>
      </c>
    </row>
    <row r="35" spans="1:1" x14ac:dyDescent="0.25">
      <c r="A35" t="s">
        <v>615</v>
      </c>
    </row>
    <row r="36" spans="1:1" x14ac:dyDescent="0.25">
      <c r="A36" t="s">
        <v>616</v>
      </c>
    </row>
    <row r="37" spans="1:1" x14ac:dyDescent="0.25">
      <c r="A37" t="s">
        <v>617</v>
      </c>
    </row>
    <row r="38" spans="1:1" x14ac:dyDescent="0.25">
      <c r="A38" t="s">
        <v>618</v>
      </c>
    </row>
    <row r="39" spans="1:1" x14ac:dyDescent="0.25">
      <c r="A39" t="s">
        <v>619</v>
      </c>
    </row>
    <row r="40" spans="1:1" x14ac:dyDescent="0.25">
      <c r="A40" t="s">
        <v>620</v>
      </c>
    </row>
    <row r="41" spans="1:1" x14ac:dyDescent="0.25">
      <c r="A41" t="s">
        <v>621</v>
      </c>
    </row>
    <row r="42" spans="1:1" x14ac:dyDescent="0.25">
      <c r="A42" t="s">
        <v>622</v>
      </c>
    </row>
    <row r="43" spans="1:1" x14ac:dyDescent="0.25">
      <c r="A43" t="s">
        <v>623</v>
      </c>
    </row>
    <row r="44" spans="1:1" x14ac:dyDescent="0.25">
      <c r="A44" t="s">
        <v>624</v>
      </c>
    </row>
    <row r="45" spans="1:1" x14ac:dyDescent="0.25">
      <c r="A45" t="s">
        <v>625</v>
      </c>
    </row>
    <row r="46" spans="1:1" x14ac:dyDescent="0.25">
      <c r="A46" t="s">
        <v>626</v>
      </c>
    </row>
    <row r="47" spans="1:1" x14ac:dyDescent="0.25">
      <c r="A47" t="s">
        <v>627</v>
      </c>
    </row>
    <row r="48" spans="1:1" x14ac:dyDescent="0.25">
      <c r="A48" t="s">
        <v>628</v>
      </c>
    </row>
    <row r="49" spans="1:1" x14ac:dyDescent="0.25">
      <c r="A49" t="s">
        <v>629</v>
      </c>
    </row>
    <row r="50" spans="1:1" x14ac:dyDescent="0.25">
      <c r="A50" t="s">
        <v>630</v>
      </c>
    </row>
    <row r="51" spans="1:1" x14ac:dyDescent="0.25">
      <c r="A51" t="s">
        <v>631</v>
      </c>
    </row>
    <row r="52" spans="1:1" x14ac:dyDescent="0.25">
      <c r="A52" t="s">
        <v>632</v>
      </c>
    </row>
    <row r="53" spans="1:1" x14ac:dyDescent="0.25">
      <c r="A53" t="s">
        <v>633</v>
      </c>
    </row>
    <row r="54" spans="1:1" x14ac:dyDescent="0.25">
      <c r="A54" t="s">
        <v>634</v>
      </c>
    </row>
    <row r="55" spans="1:1" x14ac:dyDescent="0.25">
      <c r="A55" t="s">
        <v>635</v>
      </c>
    </row>
    <row r="56" spans="1:1" x14ac:dyDescent="0.25">
      <c r="A56" t="s">
        <v>636</v>
      </c>
    </row>
    <row r="57" spans="1:1" x14ac:dyDescent="0.25">
      <c r="A57" t="s">
        <v>637</v>
      </c>
    </row>
    <row r="58" spans="1:1" x14ac:dyDescent="0.25">
      <c r="A58" t="s">
        <v>638</v>
      </c>
    </row>
    <row r="59" spans="1:1" x14ac:dyDescent="0.25">
      <c r="A59" t="s">
        <v>639</v>
      </c>
    </row>
    <row r="60" spans="1:1" x14ac:dyDescent="0.25">
      <c r="A60" t="s">
        <v>640</v>
      </c>
    </row>
    <row r="61" spans="1:1" x14ac:dyDescent="0.25">
      <c r="A61" t="s">
        <v>641</v>
      </c>
    </row>
    <row r="62" spans="1:1" x14ac:dyDescent="0.25">
      <c r="A62" t="s">
        <v>642</v>
      </c>
    </row>
    <row r="63" spans="1:1" x14ac:dyDescent="0.25">
      <c r="A63" t="s">
        <v>643</v>
      </c>
    </row>
    <row r="64" spans="1:1" x14ac:dyDescent="0.25">
      <c r="A64" t="s">
        <v>644</v>
      </c>
    </row>
    <row r="65" spans="1:1" x14ac:dyDescent="0.25">
      <c r="A65" t="s">
        <v>645</v>
      </c>
    </row>
    <row r="66" spans="1:1" x14ac:dyDescent="0.25">
      <c r="A66" t="s">
        <v>646</v>
      </c>
    </row>
    <row r="67" spans="1:1" x14ac:dyDescent="0.25">
      <c r="A67" t="s">
        <v>647</v>
      </c>
    </row>
    <row r="68" spans="1:1" x14ac:dyDescent="0.25">
      <c r="A68" t="s">
        <v>648</v>
      </c>
    </row>
    <row r="69" spans="1:1" x14ac:dyDescent="0.25">
      <c r="A69" t="s">
        <v>649</v>
      </c>
    </row>
    <row r="70" spans="1:1" x14ac:dyDescent="0.25">
      <c r="A70" t="s">
        <v>650</v>
      </c>
    </row>
    <row r="71" spans="1:1" x14ac:dyDescent="0.25">
      <c r="A71" t="s">
        <v>651</v>
      </c>
    </row>
    <row r="72" spans="1:1" x14ac:dyDescent="0.25">
      <c r="A72" t="s">
        <v>652</v>
      </c>
    </row>
    <row r="73" spans="1:1" x14ac:dyDescent="0.25">
      <c r="A73" t="s">
        <v>653</v>
      </c>
    </row>
    <row r="74" spans="1:1" x14ac:dyDescent="0.25">
      <c r="A74" t="s">
        <v>654</v>
      </c>
    </row>
    <row r="75" spans="1:1" x14ac:dyDescent="0.25">
      <c r="A75" t="s">
        <v>655</v>
      </c>
    </row>
    <row r="76" spans="1:1" x14ac:dyDescent="0.25">
      <c r="A76" t="s">
        <v>656</v>
      </c>
    </row>
    <row r="77" spans="1:1" x14ac:dyDescent="0.25">
      <c r="A77" t="s">
        <v>657</v>
      </c>
    </row>
    <row r="78" spans="1:1" x14ac:dyDescent="0.25">
      <c r="A78" t="s">
        <v>658</v>
      </c>
    </row>
    <row r="79" spans="1:1" x14ac:dyDescent="0.25">
      <c r="A79" t="s">
        <v>659</v>
      </c>
    </row>
    <row r="80" spans="1:1" x14ac:dyDescent="0.25">
      <c r="A80" t="s">
        <v>660</v>
      </c>
    </row>
    <row r="81" spans="1:1" x14ac:dyDescent="0.25">
      <c r="A81" t="s">
        <v>661</v>
      </c>
    </row>
    <row r="82" spans="1:1" x14ac:dyDescent="0.25">
      <c r="A82" t="s">
        <v>662</v>
      </c>
    </row>
    <row r="83" spans="1:1" x14ac:dyDescent="0.25">
      <c r="A83" t="s">
        <v>663</v>
      </c>
    </row>
    <row r="84" spans="1:1" x14ac:dyDescent="0.25">
      <c r="A84" t="s">
        <v>664</v>
      </c>
    </row>
    <row r="85" spans="1:1" x14ac:dyDescent="0.25">
      <c r="A85" t="s">
        <v>665</v>
      </c>
    </row>
    <row r="86" spans="1:1" x14ac:dyDescent="0.25">
      <c r="A86" t="s">
        <v>666</v>
      </c>
    </row>
    <row r="87" spans="1:1" x14ac:dyDescent="0.25">
      <c r="A87" t="s">
        <v>667</v>
      </c>
    </row>
    <row r="88" spans="1:1" x14ac:dyDescent="0.25">
      <c r="A88" t="s">
        <v>668</v>
      </c>
    </row>
    <row r="89" spans="1:1" x14ac:dyDescent="0.25">
      <c r="A89" t="s">
        <v>669</v>
      </c>
    </row>
    <row r="90" spans="1:1" x14ac:dyDescent="0.25">
      <c r="A90" t="s">
        <v>670</v>
      </c>
    </row>
    <row r="91" spans="1:1" x14ac:dyDescent="0.25">
      <c r="A91" t="s">
        <v>671</v>
      </c>
    </row>
    <row r="92" spans="1:1" x14ac:dyDescent="0.25">
      <c r="A92" t="s">
        <v>672</v>
      </c>
    </row>
    <row r="93" spans="1:1" x14ac:dyDescent="0.25">
      <c r="A93" t="s">
        <v>673</v>
      </c>
    </row>
    <row r="94" spans="1:1" x14ac:dyDescent="0.25">
      <c r="A94" t="s">
        <v>674</v>
      </c>
    </row>
    <row r="95" spans="1:1" x14ac:dyDescent="0.25">
      <c r="A95" t="s">
        <v>675</v>
      </c>
    </row>
    <row r="96" spans="1:1" x14ac:dyDescent="0.25">
      <c r="A96" t="s">
        <v>676</v>
      </c>
    </row>
    <row r="97" spans="1:1" x14ac:dyDescent="0.25">
      <c r="A97" t="s">
        <v>677</v>
      </c>
    </row>
    <row r="98" spans="1:1" x14ac:dyDescent="0.25">
      <c r="A98" t="s">
        <v>678</v>
      </c>
    </row>
    <row r="99" spans="1:1" x14ac:dyDescent="0.25">
      <c r="A99" t="s">
        <v>679</v>
      </c>
    </row>
    <row r="100" spans="1:1" x14ac:dyDescent="0.25">
      <c r="A100" t="s">
        <v>680</v>
      </c>
    </row>
    <row r="101" spans="1:1" x14ac:dyDescent="0.25">
      <c r="A101" t="s">
        <v>681</v>
      </c>
    </row>
    <row r="102" spans="1:1" x14ac:dyDescent="0.25">
      <c r="A102" t="s">
        <v>682</v>
      </c>
    </row>
    <row r="103" spans="1:1" x14ac:dyDescent="0.25">
      <c r="A103" t="s">
        <v>683</v>
      </c>
    </row>
  </sheetData>
  <hyperlinks>
    <hyperlink ref="A1" location="Index!A1" display="Back to index"/>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7"/>
  <sheetViews>
    <sheetView topLeftCell="A100" workbookViewId="0">
      <selection activeCell="A2" sqref="A2:A137"/>
    </sheetView>
  </sheetViews>
  <sheetFormatPr baseColWidth="10" defaultRowHeight="15" x14ac:dyDescent="0.25"/>
  <sheetData>
    <row r="1" spans="1:1" x14ac:dyDescent="0.25">
      <c r="A1" s="1" t="s">
        <v>0</v>
      </c>
    </row>
    <row r="2" spans="1:1" x14ac:dyDescent="0.25">
      <c r="A2" t="s">
        <v>684</v>
      </c>
    </row>
    <row r="3" spans="1:1" x14ac:dyDescent="0.25">
      <c r="A3" t="s">
        <v>685</v>
      </c>
    </row>
    <row r="4" spans="1:1" x14ac:dyDescent="0.25">
      <c r="A4" t="s">
        <v>686</v>
      </c>
    </row>
    <row r="5" spans="1:1" x14ac:dyDescent="0.25">
      <c r="A5" t="s">
        <v>687</v>
      </c>
    </row>
    <row r="6" spans="1:1" x14ac:dyDescent="0.25">
      <c r="A6" t="s">
        <v>688</v>
      </c>
    </row>
    <row r="7" spans="1:1" x14ac:dyDescent="0.25">
      <c r="A7" t="s">
        <v>689</v>
      </c>
    </row>
    <row r="8" spans="1:1" x14ac:dyDescent="0.25">
      <c r="A8" t="s">
        <v>690</v>
      </c>
    </row>
    <row r="9" spans="1:1" x14ac:dyDescent="0.25">
      <c r="A9" t="s">
        <v>691</v>
      </c>
    </row>
    <row r="10" spans="1:1" x14ac:dyDescent="0.25">
      <c r="A10" t="s">
        <v>692</v>
      </c>
    </row>
    <row r="11" spans="1:1" x14ac:dyDescent="0.25">
      <c r="A11" t="s">
        <v>693</v>
      </c>
    </row>
    <row r="12" spans="1:1" x14ac:dyDescent="0.25">
      <c r="A12" t="s">
        <v>694</v>
      </c>
    </row>
    <row r="13" spans="1:1" x14ac:dyDescent="0.25">
      <c r="A13" t="s">
        <v>695</v>
      </c>
    </row>
    <row r="14" spans="1:1" x14ac:dyDescent="0.25">
      <c r="A14" t="s">
        <v>696</v>
      </c>
    </row>
    <row r="15" spans="1:1" x14ac:dyDescent="0.25">
      <c r="A15" t="s">
        <v>697</v>
      </c>
    </row>
    <row r="16" spans="1:1" x14ac:dyDescent="0.25">
      <c r="A16" t="s">
        <v>698</v>
      </c>
    </row>
    <row r="17" spans="1:1" x14ac:dyDescent="0.25">
      <c r="A17" t="s">
        <v>699</v>
      </c>
    </row>
    <row r="18" spans="1:1" x14ac:dyDescent="0.25">
      <c r="A18" t="s">
        <v>700</v>
      </c>
    </row>
    <row r="19" spans="1:1" x14ac:dyDescent="0.25">
      <c r="A19" t="s">
        <v>701</v>
      </c>
    </row>
    <row r="20" spans="1:1" x14ac:dyDescent="0.25">
      <c r="A20" t="s">
        <v>702</v>
      </c>
    </row>
    <row r="21" spans="1:1" x14ac:dyDescent="0.25">
      <c r="A21" t="s">
        <v>703</v>
      </c>
    </row>
    <row r="22" spans="1:1" x14ac:dyDescent="0.25">
      <c r="A22" t="s">
        <v>704</v>
      </c>
    </row>
    <row r="23" spans="1:1" x14ac:dyDescent="0.25">
      <c r="A23" t="s">
        <v>705</v>
      </c>
    </row>
    <row r="24" spans="1:1" x14ac:dyDescent="0.25">
      <c r="A24" t="s">
        <v>706</v>
      </c>
    </row>
    <row r="25" spans="1:1" x14ac:dyDescent="0.25">
      <c r="A25" t="s">
        <v>707</v>
      </c>
    </row>
    <row r="26" spans="1:1" x14ac:dyDescent="0.25">
      <c r="A26" t="s">
        <v>708</v>
      </c>
    </row>
    <row r="27" spans="1:1" x14ac:dyDescent="0.25">
      <c r="A27" t="s">
        <v>709</v>
      </c>
    </row>
    <row r="28" spans="1:1" x14ac:dyDescent="0.25">
      <c r="A28" t="s">
        <v>710</v>
      </c>
    </row>
    <row r="29" spans="1:1" x14ac:dyDescent="0.25">
      <c r="A29" t="s">
        <v>711</v>
      </c>
    </row>
    <row r="30" spans="1:1" x14ac:dyDescent="0.25">
      <c r="A30" t="s">
        <v>712</v>
      </c>
    </row>
    <row r="31" spans="1:1" x14ac:dyDescent="0.25">
      <c r="A31" t="s">
        <v>713</v>
      </c>
    </row>
    <row r="32" spans="1:1" x14ac:dyDescent="0.25">
      <c r="A32" t="s">
        <v>714</v>
      </c>
    </row>
    <row r="33" spans="1:1" x14ac:dyDescent="0.25">
      <c r="A33" t="s">
        <v>715</v>
      </c>
    </row>
    <row r="34" spans="1:1" x14ac:dyDescent="0.25">
      <c r="A34" t="s">
        <v>716</v>
      </c>
    </row>
    <row r="35" spans="1:1" x14ac:dyDescent="0.25">
      <c r="A35" t="s">
        <v>717</v>
      </c>
    </row>
    <row r="36" spans="1:1" x14ac:dyDescent="0.25">
      <c r="A36" t="s">
        <v>718</v>
      </c>
    </row>
    <row r="37" spans="1:1" x14ac:dyDescent="0.25">
      <c r="A37" t="s">
        <v>719</v>
      </c>
    </row>
    <row r="38" spans="1:1" x14ac:dyDescent="0.25">
      <c r="A38" t="s">
        <v>720</v>
      </c>
    </row>
    <row r="39" spans="1:1" x14ac:dyDescent="0.25">
      <c r="A39" t="s">
        <v>721</v>
      </c>
    </row>
    <row r="40" spans="1:1" x14ac:dyDescent="0.25">
      <c r="A40" t="s">
        <v>722</v>
      </c>
    </row>
    <row r="41" spans="1:1" x14ac:dyDescent="0.25">
      <c r="A41" t="s">
        <v>723</v>
      </c>
    </row>
    <row r="42" spans="1:1" x14ac:dyDescent="0.25">
      <c r="A42" t="s">
        <v>724</v>
      </c>
    </row>
    <row r="43" spans="1:1" x14ac:dyDescent="0.25">
      <c r="A43" t="s">
        <v>725</v>
      </c>
    </row>
    <row r="44" spans="1:1" x14ac:dyDescent="0.25">
      <c r="A44" t="s">
        <v>726</v>
      </c>
    </row>
    <row r="45" spans="1:1" x14ac:dyDescent="0.25">
      <c r="A45" t="s">
        <v>727</v>
      </c>
    </row>
    <row r="46" spans="1:1" x14ac:dyDescent="0.25">
      <c r="A46" t="s">
        <v>728</v>
      </c>
    </row>
    <row r="47" spans="1:1" x14ac:dyDescent="0.25">
      <c r="A47" t="s">
        <v>729</v>
      </c>
    </row>
    <row r="48" spans="1:1" x14ac:dyDescent="0.25">
      <c r="A48" t="s">
        <v>730</v>
      </c>
    </row>
    <row r="49" spans="1:1" x14ac:dyDescent="0.25">
      <c r="A49" t="s">
        <v>731</v>
      </c>
    </row>
    <row r="50" spans="1:1" x14ac:dyDescent="0.25">
      <c r="A50" t="s">
        <v>732</v>
      </c>
    </row>
    <row r="51" spans="1:1" x14ac:dyDescent="0.25">
      <c r="A51" t="s">
        <v>725</v>
      </c>
    </row>
    <row r="52" spans="1:1" x14ac:dyDescent="0.25">
      <c r="A52" t="s">
        <v>733</v>
      </c>
    </row>
    <row r="53" spans="1:1" x14ac:dyDescent="0.25">
      <c r="A53" t="s">
        <v>734</v>
      </c>
    </row>
    <row r="54" spans="1:1" x14ac:dyDescent="0.25">
      <c r="A54" t="s">
        <v>735</v>
      </c>
    </row>
    <row r="55" spans="1:1" x14ac:dyDescent="0.25">
      <c r="A55" t="s">
        <v>736</v>
      </c>
    </row>
    <row r="56" spans="1:1" x14ac:dyDescent="0.25">
      <c r="A56" t="s">
        <v>737</v>
      </c>
    </row>
    <row r="57" spans="1:1" x14ac:dyDescent="0.25">
      <c r="A57" t="s">
        <v>738</v>
      </c>
    </row>
    <row r="58" spans="1:1" x14ac:dyDescent="0.25">
      <c r="A58" t="s">
        <v>739</v>
      </c>
    </row>
    <row r="59" spans="1:1" x14ac:dyDescent="0.25">
      <c r="A59" t="s">
        <v>740</v>
      </c>
    </row>
    <row r="60" spans="1:1" x14ac:dyDescent="0.25">
      <c r="A60" t="s">
        <v>741</v>
      </c>
    </row>
    <row r="61" spans="1:1" x14ac:dyDescent="0.25">
      <c r="A61" t="s">
        <v>742</v>
      </c>
    </row>
    <row r="62" spans="1:1" x14ac:dyDescent="0.25">
      <c r="A62" t="s">
        <v>743</v>
      </c>
    </row>
    <row r="63" spans="1:1" x14ac:dyDescent="0.25">
      <c r="A63" t="s">
        <v>744</v>
      </c>
    </row>
    <row r="64" spans="1:1" x14ac:dyDescent="0.25">
      <c r="A64" t="s">
        <v>745</v>
      </c>
    </row>
    <row r="65" spans="1:1" x14ac:dyDescent="0.25">
      <c r="A65" t="s">
        <v>746</v>
      </c>
    </row>
    <row r="66" spans="1:1" x14ac:dyDescent="0.25">
      <c r="A66" t="s">
        <v>747</v>
      </c>
    </row>
    <row r="67" spans="1:1" x14ac:dyDescent="0.25">
      <c r="A67" t="s">
        <v>748</v>
      </c>
    </row>
    <row r="68" spans="1:1" x14ac:dyDescent="0.25">
      <c r="A68" t="s">
        <v>749</v>
      </c>
    </row>
    <row r="69" spans="1:1" x14ac:dyDescent="0.25">
      <c r="A69" t="s">
        <v>750</v>
      </c>
    </row>
    <row r="70" spans="1:1" x14ac:dyDescent="0.25">
      <c r="A70" t="s">
        <v>751</v>
      </c>
    </row>
    <row r="71" spans="1:1" x14ac:dyDescent="0.25">
      <c r="A71" t="s">
        <v>752</v>
      </c>
    </row>
    <row r="72" spans="1:1" x14ac:dyDescent="0.25">
      <c r="A72" t="s">
        <v>753</v>
      </c>
    </row>
    <row r="73" spans="1:1" x14ac:dyDescent="0.25">
      <c r="A73" t="s">
        <v>754</v>
      </c>
    </row>
    <row r="74" spans="1:1" x14ac:dyDescent="0.25">
      <c r="A74" t="s">
        <v>755</v>
      </c>
    </row>
    <row r="75" spans="1:1" x14ac:dyDescent="0.25">
      <c r="A75" t="s">
        <v>756</v>
      </c>
    </row>
    <row r="76" spans="1:1" x14ac:dyDescent="0.25">
      <c r="A76" t="s">
        <v>757</v>
      </c>
    </row>
    <row r="77" spans="1:1" x14ac:dyDescent="0.25">
      <c r="A77" t="s">
        <v>758</v>
      </c>
    </row>
    <row r="78" spans="1:1" x14ac:dyDescent="0.25">
      <c r="A78" t="s">
        <v>759</v>
      </c>
    </row>
    <row r="79" spans="1:1" x14ac:dyDescent="0.25">
      <c r="A79" t="s">
        <v>760</v>
      </c>
    </row>
    <row r="80" spans="1:1" x14ac:dyDescent="0.25">
      <c r="A80" t="s">
        <v>761</v>
      </c>
    </row>
    <row r="81" spans="1:1" x14ac:dyDescent="0.25">
      <c r="A81" t="s">
        <v>762</v>
      </c>
    </row>
    <row r="82" spans="1:1" x14ac:dyDescent="0.25">
      <c r="A82" t="s">
        <v>763</v>
      </c>
    </row>
    <row r="83" spans="1:1" x14ac:dyDescent="0.25">
      <c r="A83" t="s">
        <v>764</v>
      </c>
    </row>
    <row r="84" spans="1:1" x14ac:dyDescent="0.25">
      <c r="A84" t="s">
        <v>765</v>
      </c>
    </row>
    <row r="85" spans="1:1" x14ac:dyDescent="0.25">
      <c r="A85" t="s">
        <v>766</v>
      </c>
    </row>
    <row r="86" spans="1:1" x14ac:dyDescent="0.25">
      <c r="A86" t="s">
        <v>767</v>
      </c>
    </row>
    <row r="87" spans="1:1" x14ac:dyDescent="0.25">
      <c r="A87" t="s">
        <v>768</v>
      </c>
    </row>
    <row r="88" spans="1:1" x14ac:dyDescent="0.25">
      <c r="A88" t="s">
        <v>769</v>
      </c>
    </row>
    <row r="89" spans="1:1" x14ac:dyDescent="0.25">
      <c r="A89" t="s">
        <v>770</v>
      </c>
    </row>
    <row r="90" spans="1:1" x14ac:dyDescent="0.25">
      <c r="A90" t="s">
        <v>771</v>
      </c>
    </row>
    <row r="91" spans="1:1" x14ac:dyDescent="0.25">
      <c r="A91" t="s">
        <v>772</v>
      </c>
    </row>
    <row r="92" spans="1:1" x14ac:dyDescent="0.25">
      <c r="A92" t="s">
        <v>773</v>
      </c>
    </row>
    <row r="93" spans="1:1" x14ac:dyDescent="0.25">
      <c r="A93" t="s">
        <v>774</v>
      </c>
    </row>
    <row r="94" spans="1:1" x14ac:dyDescent="0.25">
      <c r="A94" t="s">
        <v>775</v>
      </c>
    </row>
    <row r="95" spans="1:1" x14ac:dyDescent="0.25">
      <c r="A95" t="s">
        <v>776</v>
      </c>
    </row>
    <row r="96" spans="1:1" x14ac:dyDescent="0.25">
      <c r="A96" t="s">
        <v>777</v>
      </c>
    </row>
    <row r="97" spans="1:1" x14ac:dyDescent="0.25">
      <c r="A97" t="s">
        <v>778</v>
      </c>
    </row>
    <row r="98" spans="1:1" x14ac:dyDescent="0.25">
      <c r="A98" t="s">
        <v>779</v>
      </c>
    </row>
    <row r="99" spans="1:1" x14ac:dyDescent="0.25">
      <c r="A99" t="s">
        <v>780</v>
      </c>
    </row>
    <row r="100" spans="1:1" x14ac:dyDescent="0.25">
      <c r="A100" t="s">
        <v>781</v>
      </c>
    </row>
    <row r="101" spans="1:1" x14ac:dyDescent="0.25">
      <c r="A101" t="s">
        <v>782</v>
      </c>
    </row>
    <row r="102" spans="1:1" x14ac:dyDescent="0.25">
      <c r="A102" t="s">
        <v>783</v>
      </c>
    </row>
    <row r="103" spans="1:1" x14ac:dyDescent="0.25">
      <c r="A103" t="s">
        <v>784</v>
      </c>
    </row>
    <row r="104" spans="1:1" x14ac:dyDescent="0.25">
      <c r="A104" t="s">
        <v>785</v>
      </c>
    </row>
    <row r="105" spans="1:1" x14ac:dyDescent="0.25">
      <c r="A105" t="s">
        <v>786</v>
      </c>
    </row>
    <row r="106" spans="1:1" x14ac:dyDescent="0.25">
      <c r="A106" t="s">
        <v>787</v>
      </c>
    </row>
    <row r="107" spans="1:1" x14ac:dyDescent="0.25">
      <c r="A107" t="s">
        <v>788</v>
      </c>
    </row>
    <row r="108" spans="1:1" x14ac:dyDescent="0.25">
      <c r="A108" t="s">
        <v>789</v>
      </c>
    </row>
    <row r="109" spans="1:1" x14ac:dyDescent="0.25">
      <c r="A109" t="s">
        <v>790</v>
      </c>
    </row>
    <row r="110" spans="1:1" x14ac:dyDescent="0.25">
      <c r="A110" t="s">
        <v>791</v>
      </c>
    </row>
    <row r="111" spans="1:1" x14ac:dyDescent="0.25">
      <c r="A111" t="s">
        <v>792</v>
      </c>
    </row>
    <row r="112" spans="1:1" x14ac:dyDescent="0.25">
      <c r="A112" t="s">
        <v>793</v>
      </c>
    </row>
    <row r="113" spans="1:1" x14ac:dyDescent="0.25">
      <c r="A113" t="s">
        <v>794</v>
      </c>
    </row>
    <row r="114" spans="1:1" x14ac:dyDescent="0.25">
      <c r="A114" t="s">
        <v>795</v>
      </c>
    </row>
    <row r="115" spans="1:1" x14ac:dyDescent="0.25">
      <c r="A115" t="s">
        <v>796</v>
      </c>
    </row>
    <row r="116" spans="1:1" x14ac:dyDescent="0.25">
      <c r="A116" t="s">
        <v>797</v>
      </c>
    </row>
    <row r="117" spans="1:1" x14ac:dyDescent="0.25">
      <c r="A117" t="s">
        <v>798</v>
      </c>
    </row>
    <row r="118" spans="1:1" x14ac:dyDescent="0.25">
      <c r="A118" t="s">
        <v>799</v>
      </c>
    </row>
    <row r="119" spans="1:1" x14ac:dyDescent="0.25">
      <c r="A119" t="s">
        <v>800</v>
      </c>
    </row>
    <row r="120" spans="1:1" x14ac:dyDescent="0.25">
      <c r="A120" t="s">
        <v>801</v>
      </c>
    </row>
    <row r="121" spans="1:1" x14ac:dyDescent="0.25">
      <c r="A121" t="s">
        <v>802</v>
      </c>
    </row>
    <row r="122" spans="1:1" x14ac:dyDescent="0.25">
      <c r="A122" t="s">
        <v>803</v>
      </c>
    </row>
    <row r="123" spans="1:1" x14ac:dyDescent="0.25">
      <c r="A123" t="s">
        <v>804</v>
      </c>
    </row>
    <row r="124" spans="1:1" x14ac:dyDescent="0.25">
      <c r="A124" t="s">
        <v>805</v>
      </c>
    </row>
    <row r="125" spans="1:1" x14ac:dyDescent="0.25">
      <c r="A125" t="s">
        <v>806</v>
      </c>
    </row>
    <row r="126" spans="1:1" x14ac:dyDescent="0.25">
      <c r="A126" t="s">
        <v>807</v>
      </c>
    </row>
    <row r="127" spans="1:1" x14ac:dyDescent="0.25">
      <c r="A127" t="s">
        <v>808</v>
      </c>
    </row>
    <row r="128" spans="1:1" x14ac:dyDescent="0.25">
      <c r="A128" t="s">
        <v>809</v>
      </c>
    </row>
    <row r="129" spans="1:1" x14ac:dyDescent="0.25">
      <c r="A129" t="s">
        <v>810</v>
      </c>
    </row>
    <row r="130" spans="1:1" x14ac:dyDescent="0.25">
      <c r="A130" t="s">
        <v>811</v>
      </c>
    </row>
    <row r="131" spans="1:1" x14ac:dyDescent="0.25">
      <c r="A131" t="s">
        <v>812</v>
      </c>
    </row>
    <row r="132" spans="1:1" x14ac:dyDescent="0.25">
      <c r="A132" t="s">
        <v>813</v>
      </c>
    </row>
    <row r="133" spans="1:1" x14ac:dyDescent="0.25">
      <c r="A133" t="s">
        <v>814</v>
      </c>
    </row>
    <row r="134" spans="1:1" x14ac:dyDescent="0.25">
      <c r="A134" t="s">
        <v>815</v>
      </c>
    </row>
    <row r="135" spans="1:1" x14ac:dyDescent="0.25">
      <c r="A135" t="s">
        <v>816</v>
      </c>
    </row>
    <row r="136" spans="1:1" x14ac:dyDescent="0.25">
      <c r="A136" t="s">
        <v>817</v>
      </c>
    </row>
    <row r="137" spans="1:1" x14ac:dyDescent="0.25">
      <c r="A137" t="s">
        <v>818</v>
      </c>
    </row>
  </sheetData>
  <hyperlinks>
    <hyperlink ref="A1" location="Index!A1" display="Back to index"/>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7"/>
  <sheetViews>
    <sheetView topLeftCell="A100" workbookViewId="0"/>
  </sheetViews>
  <sheetFormatPr baseColWidth="10" defaultRowHeight="15" x14ac:dyDescent="0.25"/>
  <sheetData>
    <row r="1" spans="1:1" x14ac:dyDescent="0.25">
      <c r="A1" s="1" t="s">
        <v>0</v>
      </c>
    </row>
    <row r="2" spans="1:1" x14ac:dyDescent="0.25">
      <c r="A2" t="s">
        <v>924</v>
      </c>
    </row>
    <row r="3" spans="1:1" x14ac:dyDescent="0.25">
      <c r="A3" t="s">
        <v>925</v>
      </c>
    </row>
    <row r="4" spans="1:1" x14ac:dyDescent="0.25">
      <c r="A4" t="s">
        <v>926</v>
      </c>
    </row>
    <row r="5" spans="1:1" x14ac:dyDescent="0.25">
      <c r="A5" t="s">
        <v>927</v>
      </c>
    </row>
    <row r="6" spans="1:1" x14ac:dyDescent="0.25">
      <c r="A6" t="s">
        <v>928</v>
      </c>
    </row>
    <row r="7" spans="1:1" x14ac:dyDescent="0.25">
      <c r="A7" t="s">
        <v>929</v>
      </c>
    </row>
    <row r="8" spans="1:1" x14ac:dyDescent="0.25">
      <c r="A8" t="s">
        <v>930</v>
      </c>
    </row>
    <row r="9" spans="1:1" x14ac:dyDescent="0.25">
      <c r="A9" t="s">
        <v>931</v>
      </c>
    </row>
    <row r="10" spans="1:1" x14ac:dyDescent="0.25">
      <c r="A10" t="s">
        <v>932</v>
      </c>
    </row>
    <row r="11" spans="1:1" x14ac:dyDescent="0.25">
      <c r="A11" t="s">
        <v>933</v>
      </c>
    </row>
    <row r="12" spans="1:1" x14ac:dyDescent="0.25">
      <c r="A12" t="s">
        <v>934</v>
      </c>
    </row>
    <row r="13" spans="1:1" x14ac:dyDescent="0.25">
      <c r="A13" t="s">
        <v>935</v>
      </c>
    </row>
    <row r="14" spans="1:1" x14ac:dyDescent="0.25">
      <c r="A14" t="s">
        <v>936</v>
      </c>
    </row>
    <row r="15" spans="1:1" x14ac:dyDescent="0.25">
      <c r="A15" t="s">
        <v>937</v>
      </c>
    </row>
    <row r="16" spans="1:1" x14ac:dyDescent="0.25">
      <c r="A16" t="s">
        <v>938</v>
      </c>
    </row>
    <row r="17" spans="1:1" x14ac:dyDescent="0.25">
      <c r="A17" t="s">
        <v>939</v>
      </c>
    </row>
    <row r="18" spans="1:1" x14ac:dyDescent="0.25">
      <c r="A18" t="s">
        <v>940</v>
      </c>
    </row>
    <row r="19" spans="1:1" x14ac:dyDescent="0.25">
      <c r="A19" t="s">
        <v>941</v>
      </c>
    </row>
    <row r="20" spans="1:1" x14ac:dyDescent="0.25">
      <c r="A20" t="s">
        <v>942</v>
      </c>
    </row>
    <row r="21" spans="1:1" x14ac:dyDescent="0.25">
      <c r="A21" t="s">
        <v>943</v>
      </c>
    </row>
    <row r="22" spans="1:1" x14ac:dyDescent="0.25">
      <c r="A22" t="s">
        <v>944</v>
      </c>
    </row>
    <row r="23" spans="1:1" x14ac:dyDescent="0.25">
      <c r="A23" t="s">
        <v>945</v>
      </c>
    </row>
    <row r="24" spans="1:1" x14ac:dyDescent="0.25">
      <c r="A24" t="s">
        <v>946</v>
      </c>
    </row>
    <row r="25" spans="1:1" x14ac:dyDescent="0.25">
      <c r="A25" t="s">
        <v>947</v>
      </c>
    </row>
    <row r="26" spans="1:1" x14ac:dyDescent="0.25">
      <c r="A26" t="s">
        <v>948</v>
      </c>
    </row>
    <row r="27" spans="1:1" x14ac:dyDescent="0.25">
      <c r="A27" t="s">
        <v>949</v>
      </c>
    </row>
    <row r="28" spans="1:1" x14ac:dyDescent="0.25">
      <c r="A28" t="s">
        <v>950</v>
      </c>
    </row>
    <row r="29" spans="1:1" x14ac:dyDescent="0.25">
      <c r="A29" t="s">
        <v>951</v>
      </c>
    </row>
    <row r="30" spans="1:1" x14ac:dyDescent="0.25">
      <c r="A30" t="s">
        <v>952</v>
      </c>
    </row>
    <row r="31" spans="1:1" x14ac:dyDescent="0.25">
      <c r="A31" t="s">
        <v>953</v>
      </c>
    </row>
    <row r="32" spans="1:1" x14ac:dyDescent="0.25">
      <c r="A32" t="s">
        <v>954</v>
      </c>
    </row>
    <row r="33" spans="1:1" x14ac:dyDescent="0.25">
      <c r="A33" t="s">
        <v>955</v>
      </c>
    </row>
    <row r="34" spans="1:1" x14ac:dyDescent="0.25">
      <c r="A34" t="s">
        <v>956</v>
      </c>
    </row>
    <row r="35" spans="1:1" x14ac:dyDescent="0.25">
      <c r="A35" t="s">
        <v>957</v>
      </c>
    </row>
    <row r="36" spans="1:1" x14ac:dyDescent="0.25">
      <c r="A36" t="s">
        <v>958</v>
      </c>
    </row>
    <row r="37" spans="1:1" x14ac:dyDescent="0.25">
      <c r="A37" t="s">
        <v>939</v>
      </c>
    </row>
    <row r="38" spans="1:1" x14ac:dyDescent="0.25">
      <c r="A38" t="s">
        <v>959</v>
      </c>
    </row>
    <row r="39" spans="1:1" x14ac:dyDescent="0.25">
      <c r="A39" t="s">
        <v>960</v>
      </c>
    </row>
    <row r="40" spans="1:1" x14ac:dyDescent="0.25">
      <c r="A40" t="s">
        <v>961</v>
      </c>
    </row>
    <row r="41" spans="1:1" x14ac:dyDescent="0.25">
      <c r="A41" t="s">
        <v>962</v>
      </c>
    </row>
    <row r="42" spans="1:1" x14ac:dyDescent="0.25">
      <c r="A42" t="s">
        <v>963</v>
      </c>
    </row>
    <row r="43" spans="1:1" x14ac:dyDescent="0.25">
      <c r="A43" t="s">
        <v>964</v>
      </c>
    </row>
    <row r="44" spans="1:1" x14ac:dyDescent="0.25">
      <c r="A44" t="s">
        <v>965</v>
      </c>
    </row>
    <row r="45" spans="1:1" x14ac:dyDescent="0.25">
      <c r="A45" t="s">
        <v>966</v>
      </c>
    </row>
    <row r="46" spans="1:1" x14ac:dyDescent="0.25">
      <c r="A46" t="s">
        <v>967</v>
      </c>
    </row>
    <row r="47" spans="1:1" x14ac:dyDescent="0.25">
      <c r="A47" t="s">
        <v>953</v>
      </c>
    </row>
    <row r="48" spans="1:1" x14ac:dyDescent="0.25">
      <c r="A48" t="s">
        <v>968</v>
      </c>
    </row>
    <row r="49" spans="1:1" x14ac:dyDescent="0.25">
      <c r="A49" t="s">
        <v>969</v>
      </c>
    </row>
    <row r="50" spans="1:1" x14ac:dyDescent="0.25">
      <c r="A50" t="s">
        <v>970</v>
      </c>
    </row>
    <row r="51" spans="1:1" x14ac:dyDescent="0.25">
      <c r="A51" t="s">
        <v>971</v>
      </c>
    </row>
    <row r="52" spans="1:1" x14ac:dyDescent="0.25">
      <c r="A52" t="s">
        <v>972</v>
      </c>
    </row>
    <row r="53" spans="1:1" x14ac:dyDescent="0.25">
      <c r="A53" t="s">
        <v>973</v>
      </c>
    </row>
    <row r="54" spans="1:1" x14ac:dyDescent="0.25">
      <c r="A54" t="s">
        <v>974</v>
      </c>
    </row>
    <row r="55" spans="1:1" x14ac:dyDescent="0.25">
      <c r="A55" t="s">
        <v>975</v>
      </c>
    </row>
    <row r="56" spans="1:1" x14ac:dyDescent="0.25">
      <c r="A56" t="s">
        <v>976</v>
      </c>
    </row>
    <row r="57" spans="1:1" x14ac:dyDescent="0.25">
      <c r="A57" t="s">
        <v>977</v>
      </c>
    </row>
    <row r="58" spans="1:1" x14ac:dyDescent="0.25">
      <c r="A58" t="s">
        <v>978</v>
      </c>
    </row>
    <row r="59" spans="1:1" x14ac:dyDescent="0.25">
      <c r="A59" t="s">
        <v>979</v>
      </c>
    </row>
    <row r="60" spans="1:1" x14ac:dyDescent="0.25">
      <c r="A60" t="s">
        <v>980</v>
      </c>
    </row>
    <row r="61" spans="1:1" x14ac:dyDescent="0.25">
      <c r="A61" t="s">
        <v>981</v>
      </c>
    </row>
    <row r="62" spans="1:1" x14ac:dyDescent="0.25">
      <c r="A62" t="s">
        <v>982</v>
      </c>
    </row>
    <row r="63" spans="1:1" x14ac:dyDescent="0.25">
      <c r="A63" t="s">
        <v>983</v>
      </c>
    </row>
    <row r="64" spans="1:1" x14ac:dyDescent="0.25">
      <c r="A64" t="s">
        <v>984</v>
      </c>
    </row>
    <row r="65" spans="1:1" x14ac:dyDescent="0.25">
      <c r="A65" t="s">
        <v>985</v>
      </c>
    </row>
    <row r="66" spans="1:1" x14ac:dyDescent="0.25">
      <c r="A66" t="s">
        <v>986</v>
      </c>
    </row>
    <row r="67" spans="1:1" x14ac:dyDescent="0.25">
      <c r="A67" t="s">
        <v>987</v>
      </c>
    </row>
    <row r="68" spans="1:1" x14ac:dyDescent="0.25">
      <c r="A68" t="s">
        <v>988</v>
      </c>
    </row>
    <row r="69" spans="1:1" x14ac:dyDescent="0.25">
      <c r="A69" t="s">
        <v>989</v>
      </c>
    </row>
    <row r="70" spans="1:1" x14ac:dyDescent="0.25">
      <c r="A70" t="s">
        <v>990</v>
      </c>
    </row>
    <row r="71" spans="1:1" x14ac:dyDescent="0.25">
      <c r="A71" t="s">
        <v>991</v>
      </c>
    </row>
    <row r="72" spans="1:1" x14ac:dyDescent="0.25">
      <c r="A72" t="s">
        <v>992</v>
      </c>
    </row>
    <row r="73" spans="1:1" x14ac:dyDescent="0.25">
      <c r="A73" t="s">
        <v>993</v>
      </c>
    </row>
    <row r="74" spans="1:1" x14ac:dyDescent="0.25">
      <c r="A74" t="s">
        <v>994</v>
      </c>
    </row>
    <row r="75" spans="1:1" x14ac:dyDescent="0.25">
      <c r="A75" t="s">
        <v>995</v>
      </c>
    </row>
    <row r="76" spans="1:1" x14ac:dyDescent="0.25">
      <c r="A76" t="s">
        <v>996</v>
      </c>
    </row>
    <row r="77" spans="1:1" x14ac:dyDescent="0.25">
      <c r="A77" t="s">
        <v>997</v>
      </c>
    </row>
    <row r="78" spans="1:1" x14ac:dyDescent="0.25">
      <c r="A78" t="s">
        <v>998</v>
      </c>
    </row>
    <row r="79" spans="1:1" x14ac:dyDescent="0.25">
      <c r="A79" t="s">
        <v>999</v>
      </c>
    </row>
    <row r="80" spans="1:1" x14ac:dyDescent="0.25">
      <c r="A80" t="s">
        <v>1000</v>
      </c>
    </row>
    <row r="81" spans="1:1" x14ac:dyDescent="0.25">
      <c r="A81" t="s">
        <v>1001</v>
      </c>
    </row>
    <row r="82" spans="1:1" x14ac:dyDescent="0.25">
      <c r="A82" t="s">
        <v>1002</v>
      </c>
    </row>
    <row r="83" spans="1:1" x14ac:dyDescent="0.25">
      <c r="A83" t="s">
        <v>1003</v>
      </c>
    </row>
    <row r="84" spans="1:1" x14ac:dyDescent="0.25">
      <c r="A84" t="s">
        <v>1004</v>
      </c>
    </row>
    <row r="85" spans="1:1" x14ac:dyDescent="0.25">
      <c r="A85" t="s">
        <v>1005</v>
      </c>
    </row>
    <row r="86" spans="1:1" x14ac:dyDescent="0.25">
      <c r="A86" t="s">
        <v>1006</v>
      </c>
    </row>
    <row r="87" spans="1:1" x14ac:dyDescent="0.25">
      <c r="A87" t="s">
        <v>1007</v>
      </c>
    </row>
    <row r="88" spans="1:1" x14ac:dyDescent="0.25">
      <c r="A88" t="s">
        <v>1008</v>
      </c>
    </row>
    <row r="89" spans="1:1" x14ac:dyDescent="0.25">
      <c r="A89" t="s">
        <v>1009</v>
      </c>
    </row>
    <row r="90" spans="1:1" x14ac:dyDescent="0.25">
      <c r="A90" t="s">
        <v>1010</v>
      </c>
    </row>
    <row r="91" spans="1:1" x14ac:dyDescent="0.25">
      <c r="A91" t="s">
        <v>1011</v>
      </c>
    </row>
    <row r="92" spans="1:1" x14ac:dyDescent="0.25">
      <c r="A92" t="s">
        <v>1012</v>
      </c>
    </row>
    <row r="93" spans="1:1" x14ac:dyDescent="0.25">
      <c r="A93" t="s">
        <v>1013</v>
      </c>
    </row>
    <row r="94" spans="1:1" x14ac:dyDescent="0.25">
      <c r="A94" t="s">
        <v>1014</v>
      </c>
    </row>
    <row r="95" spans="1:1" x14ac:dyDescent="0.25">
      <c r="A95" t="s">
        <v>1015</v>
      </c>
    </row>
    <row r="96" spans="1:1" x14ac:dyDescent="0.25">
      <c r="A96" t="s">
        <v>1016</v>
      </c>
    </row>
    <row r="97" spans="1:1" x14ac:dyDescent="0.25">
      <c r="A97" t="s">
        <v>1017</v>
      </c>
    </row>
    <row r="98" spans="1:1" x14ac:dyDescent="0.25">
      <c r="A98" t="s">
        <v>1018</v>
      </c>
    </row>
    <row r="99" spans="1:1" x14ac:dyDescent="0.25">
      <c r="A99" t="s">
        <v>1019</v>
      </c>
    </row>
    <row r="100" spans="1:1" x14ac:dyDescent="0.25">
      <c r="A100" t="s">
        <v>1020</v>
      </c>
    </row>
    <row r="101" spans="1:1" x14ac:dyDescent="0.25">
      <c r="A101" t="s">
        <v>1021</v>
      </c>
    </row>
    <row r="102" spans="1:1" x14ac:dyDescent="0.25">
      <c r="A102" t="s">
        <v>1022</v>
      </c>
    </row>
    <row r="103" spans="1:1" x14ac:dyDescent="0.25">
      <c r="A103" t="s">
        <v>1023</v>
      </c>
    </row>
    <row r="104" spans="1:1" x14ac:dyDescent="0.25">
      <c r="A104" t="s">
        <v>1024</v>
      </c>
    </row>
    <row r="105" spans="1:1" x14ac:dyDescent="0.25">
      <c r="A105" t="s">
        <v>1025</v>
      </c>
    </row>
    <row r="106" spans="1:1" x14ac:dyDescent="0.25">
      <c r="A106" t="s">
        <v>1026</v>
      </c>
    </row>
    <row r="107" spans="1:1" x14ac:dyDescent="0.25">
      <c r="A107" t="s">
        <v>1027</v>
      </c>
    </row>
    <row r="108" spans="1:1" x14ac:dyDescent="0.25">
      <c r="A108" t="s">
        <v>1028</v>
      </c>
    </row>
    <row r="109" spans="1:1" x14ac:dyDescent="0.25">
      <c r="A109" t="s">
        <v>1029</v>
      </c>
    </row>
    <row r="110" spans="1:1" x14ac:dyDescent="0.25">
      <c r="A110" t="s">
        <v>1030</v>
      </c>
    </row>
    <row r="111" spans="1:1" x14ac:dyDescent="0.25">
      <c r="A111" t="s">
        <v>1031</v>
      </c>
    </row>
    <row r="112" spans="1:1" x14ac:dyDescent="0.25">
      <c r="A112" t="s">
        <v>1032</v>
      </c>
    </row>
    <row r="113" spans="1:1" x14ac:dyDescent="0.25">
      <c r="A113" t="s">
        <v>1033</v>
      </c>
    </row>
    <row r="114" spans="1:1" x14ac:dyDescent="0.25">
      <c r="A114" t="s">
        <v>1034</v>
      </c>
    </row>
    <row r="115" spans="1:1" x14ac:dyDescent="0.25">
      <c r="A115" t="s">
        <v>1035</v>
      </c>
    </row>
    <row r="116" spans="1:1" x14ac:dyDescent="0.25">
      <c r="A116" t="s">
        <v>1036</v>
      </c>
    </row>
    <row r="117" spans="1:1" x14ac:dyDescent="0.25">
      <c r="A117" t="s">
        <v>1037</v>
      </c>
    </row>
    <row r="118" spans="1:1" x14ac:dyDescent="0.25">
      <c r="A118" t="s">
        <v>1038</v>
      </c>
    </row>
    <row r="119" spans="1:1" x14ac:dyDescent="0.25">
      <c r="A119" t="s">
        <v>1039</v>
      </c>
    </row>
    <row r="120" spans="1:1" x14ac:dyDescent="0.25">
      <c r="A120" t="s">
        <v>1040</v>
      </c>
    </row>
    <row r="121" spans="1:1" x14ac:dyDescent="0.25">
      <c r="A121" t="s">
        <v>1041</v>
      </c>
    </row>
    <row r="122" spans="1:1" x14ac:dyDescent="0.25">
      <c r="A122" t="s">
        <v>1042</v>
      </c>
    </row>
    <row r="123" spans="1:1" x14ac:dyDescent="0.25">
      <c r="A123" t="s">
        <v>1043</v>
      </c>
    </row>
    <row r="124" spans="1:1" x14ac:dyDescent="0.25">
      <c r="A124" t="s">
        <v>1044</v>
      </c>
    </row>
    <row r="125" spans="1:1" x14ac:dyDescent="0.25">
      <c r="A125" t="s">
        <v>1045</v>
      </c>
    </row>
    <row r="126" spans="1:1" x14ac:dyDescent="0.25">
      <c r="A126" t="s">
        <v>1046</v>
      </c>
    </row>
    <row r="127" spans="1:1" x14ac:dyDescent="0.25">
      <c r="A127" t="s">
        <v>1047</v>
      </c>
    </row>
    <row r="128" spans="1:1" x14ac:dyDescent="0.25">
      <c r="A128" t="s">
        <v>1048</v>
      </c>
    </row>
    <row r="129" spans="1:1" x14ac:dyDescent="0.25">
      <c r="A129" t="s">
        <v>1049</v>
      </c>
    </row>
    <row r="130" spans="1:1" x14ac:dyDescent="0.25">
      <c r="A130" t="s">
        <v>1050</v>
      </c>
    </row>
    <row r="131" spans="1:1" x14ac:dyDescent="0.25">
      <c r="A131" t="s">
        <v>1051</v>
      </c>
    </row>
    <row r="132" spans="1:1" x14ac:dyDescent="0.25">
      <c r="A132" t="s">
        <v>1052</v>
      </c>
    </row>
    <row r="133" spans="1:1" x14ac:dyDescent="0.25">
      <c r="A133" t="s">
        <v>1053</v>
      </c>
    </row>
    <row r="134" spans="1:1" x14ac:dyDescent="0.25">
      <c r="A134" t="s">
        <v>1054</v>
      </c>
    </row>
    <row r="135" spans="1:1" x14ac:dyDescent="0.25">
      <c r="A135" t="s">
        <v>1055</v>
      </c>
    </row>
    <row r="136" spans="1:1" x14ac:dyDescent="0.25">
      <c r="A136" t="s">
        <v>1056</v>
      </c>
    </row>
    <row r="137" spans="1:1" x14ac:dyDescent="0.25">
      <c r="A137" t="s">
        <v>1057</v>
      </c>
    </row>
  </sheetData>
  <hyperlinks>
    <hyperlink ref="A1" location="Index!A1" display="Back to index"/>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9"/>
  <sheetViews>
    <sheetView topLeftCell="A92" workbookViewId="0">
      <selection activeCell="E25" sqref="E25"/>
    </sheetView>
  </sheetViews>
  <sheetFormatPr baseColWidth="10" defaultRowHeight="15" x14ac:dyDescent="0.25"/>
  <sheetData>
    <row r="1" spans="1:1" x14ac:dyDescent="0.25">
      <c r="A1" s="1" t="s">
        <v>0</v>
      </c>
    </row>
    <row r="2" spans="1:1" x14ac:dyDescent="0.25">
      <c r="A2" t="s">
        <v>1058</v>
      </c>
    </row>
    <row r="3" spans="1:1" x14ac:dyDescent="0.25">
      <c r="A3" t="s">
        <v>1059</v>
      </c>
    </row>
    <row r="4" spans="1:1" x14ac:dyDescent="0.25">
      <c r="A4" t="s">
        <v>1060</v>
      </c>
    </row>
    <row r="5" spans="1:1" x14ac:dyDescent="0.25">
      <c r="A5" t="s">
        <v>1061</v>
      </c>
    </row>
    <row r="6" spans="1:1" x14ac:dyDescent="0.25">
      <c r="A6" t="s">
        <v>1062</v>
      </c>
    </row>
    <row r="7" spans="1:1" x14ac:dyDescent="0.25">
      <c r="A7" t="s">
        <v>1063</v>
      </c>
    </row>
    <row r="8" spans="1:1" x14ac:dyDescent="0.25">
      <c r="A8" t="s">
        <v>1064</v>
      </c>
    </row>
    <row r="9" spans="1:1" x14ac:dyDescent="0.25">
      <c r="A9" t="s">
        <v>1065</v>
      </c>
    </row>
    <row r="10" spans="1:1" x14ac:dyDescent="0.25">
      <c r="A10" t="s">
        <v>1066</v>
      </c>
    </row>
    <row r="11" spans="1:1" x14ac:dyDescent="0.25">
      <c r="A11" t="s">
        <v>1067</v>
      </c>
    </row>
    <row r="12" spans="1:1" x14ac:dyDescent="0.25">
      <c r="A12" t="s">
        <v>1068</v>
      </c>
    </row>
    <row r="13" spans="1:1" x14ac:dyDescent="0.25">
      <c r="A13" t="s">
        <v>1069</v>
      </c>
    </row>
    <row r="14" spans="1:1" x14ac:dyDescent="0.25">
      <c r="A14" t="s">
        <v>1070</v>
      </c>
    </row>
    <row r="15" spans="1:1" x14ac:dyDescent="0.25">
      <c r="A15" t="s">
        <v>1071</v>
      </c>
    </row>
    <row r="16" spans="1:1" x14ac:dyDescent="0.25">
      <c r="A16" t="s">
        <v>1072</v>
      </c>
    </row>
    <row r="17" spans="1:1" x14ac:dyDescent="0.25">
      <c r="A17" t="s">
        <v>1073</v>
      </c>
    </row>
    <row r="18" spans="1:1" x14ac:dyDescent="0.25">
      <c r="A18" t="s">
        <v>1074</v>
      </c>
    </row>
    <row r="19" spans="1:1" x14ac:dyDescent="0.25">
      <c r="A19" t="s">
        <v>1075</v>
      </c>
    </row>
    <row r="20" spans="1:1" x14ac:dyDescent="0.25">
      <c r="A20" t="s">
        <v>1076</v>
      </c>
    </row>
    <row r="21" spans="1:1" x14ac:dyDescent="0.25">
      <c r="A21" t="s">
        <v>1077</v>
      </c>
    </row>
    <row r="22" spans="1:1" x14ac:dyDescent="0.25">
      <c r="A22" t="s">
        <v>1078</v>
      </c>
    </row>
    <row r="23" spans="1:1" x14ac:dyDescent="0.25">
      <c r="A23" t="s">
        <v>1079</v>
      </c>
    </row>
    <row r="24" spans="1:1" x14ac:dyDescent="0.25">
      <c r="A24" t="s">
        <v>1080</v>
      </c>
    </row>
    <row r="25" spans="1:1" x14ac:dyDescent="0.25">
      <c r="A25" t="s">
        <v>1081</v>
      </c>
    </row>
    <row r="26" spans="1:1" x14ac:dyDescent="0.25">
      <c r="A26" t="s">
        <v>1082</v>
      </c>
    </row>
    <row r="27" spans="1:1" x14ac:dyDescent="0.25">
      <c r="A27" t="s">
        <v>1083</v>
      </c>
    </row>
    <row r="28" spans="1:1" x14ac:dyDescent="0.25">
      <c r="A28" t="s">
        <v>1084</v>
      </c>
    </row>
    <row r="29" spans="1:1" x14ac:dyDescent="0.25">
      <c r="A29" t="s">
        <v>1085</v>
      </c>
    </row>
    <row r="30" spans="1:1" x14ac:dyDescent="0.25">
      <c r="A30" t="s">
        <v>1086</v>
      </c>
    </row>
    <row r="31" spans="1:1" x14ac:dyDescent="0.25">
      <c r="A31" t="s">
        <v>1087</v>
      </c>
    </row>
    <row r="32" spans="1:1" x14ac:dyDescent="0.25">
      <c r="A32" t="s">
        <v>1088</v>
      </c>
    </row>
    <row r="33" spans="1:1" x14ac:dyDescent="0.25">
      <c r="A33" t="s">
        <v>1089</v>
      </c>
    </row>
    <row r="34" spans="1:1" x14ac:dyDescent="0.25">
      <c r="A34" t="s">
        <v>1090</v>
      </c>
    </row>
    <row r="35" spans="1:1" x14ac:dyDescent="0.25">
      <c r="A35" t="s">
        <v>1091</v>
      </c>
    </row>
    <row r="36" spans="1:1" x14ac:dyDescent="0.25">
      <c r="A36" t="s">
        <v>1092</v>
      </c>
    </row>
    <row r="37" spans="1:1" x14ac:dyDescent="0.25">
      <c r="A37" t="s">
        <v>1093</v>
      </c>
    </row>
    <row r="38" spans="1:1" x14ac:dyDescent="0.25">
      <c r="A38" t="s">
        <v>1094</v>
      </c>
    </row>
    <row r="39" spans="1:1" x14ac:dyDescent="0.25">
      <c r="A39" t="s">
        <v>1095</v>
      </c>
    </row>
    <row r="40" spans="1:1" x14ac:dyDescent="0.25">
      <c r="A40" t="s">
        <v>1096</v>
      </c>
    </row>
    <row r="41" spans="1:1" x14ac:dyDescent="0.25">
      <c r="A41" t="s">
        <v>1097</v>
      </c>
    </row>
    <row r="42" spans="1:1" x14ac:dyDescent="0.25">
      <c r="A42" t="s">
        <v>1098</v>
      </c>
    </row>
    <row r="43" spans="1:1" x14ac:dyDescent="0.25">
      <c r="A43" t="s">
        <v>1099</v>
      </c>
    </row>
    <row r="44" spans="1:1" x14ac:dyDescent="0.25">
      <c r="A44" t="s">
        <v>1100</v>
      </c>
    </row>
    <row r="45" spans="1:1" x14ac:dyDescent="0.25">
      <c r="A45" t="s">
        <v>1101</v>
      </c>
    </row>
    <row r="46" spans="1:1" x14ac:dyDescent="0.25">
      <c r="A46" t="s">
        <v>1102</v>
      </c>
    </row>
    <row r="47" spans="1:1" x14ac:dyDescent="0.25">
      <c r="A47" t="s">
        <v>1103</v>
      </c>
    </row>
    <row r="48" spans="1:1" x14ac:dyDescent="0.25">
      <c r="A48" t="s">
        <v>1104</v>
      </c>
    </row>
    <row r="49" spans="1:1" x14ac:dyDescent="0.25">
      <c r="A49" t="s">
        <v>1091</v>
      </c>
    </row>
    <row r="50" spans="1:1" x14ac:dyDescent="0.25">
      <c r="A50" t="s">
        <v>1105</v>
      </c>
    </row>
    <row r="51" spans="1:1" x14ac:dyDescent="0.25">
      <c r="A51" t="s">
        <v>1106</v>
      </c>
    </row>
    <row r="52" spans="1:1" x14ac:dyDescent="0.25">
      <c r="A52" t="s">
        <v>1107</v>
      </c>
    </row>
    <row r="53" spans="1:1" x14ac:dyDescent="0.25">
      <c r="A53" t="s">
        <v>1108</v>
      </c>
    </row>
    <row r="54" spans="1:1" x14ac:dyDescent="0.25">
      <c r="A54" t="s">
        <v>1109</v>
      </c>
    </row>
    <row r="55" spans="1:1" x14ac:dyDescent="0.25">
      <c r="A55" t="s">
        <v>1110</v>
      </c>
    </row>
    <row r="56" spans="1:1" x14ac:dyDescent="0.25">
      <c r="A56" t="s">
        <v>1111</v>
      </c>
    </row>
    <row r="57" spans="1:1" x14ac:dyDescent="0.25">
      <c r="A57" t="s">
        <v>1112</v>
      </c>
    </row>
    <row r="58" spans="1:1" x14ac:dyDescent="0.25">
      <c r="A58" t="s">
        <v>1113</v>
      </c>
    </row>
    <row r="59" spans="1:1" x14ac:dyDescent="0.25">
      <c r="A59" t="s">
        <v>1114</v>
      </c>
    </row>
    <row r="60" spans="1:1" x14ac:dyDescent="0.25">
      <c r="A60" t="s">
        <v>1115</v>
      </c>
    </row>
    <row r="61" spans="1:1" x14ac:dyDescent="0.25">
      <c r="A61" t="s">
        <v>1116</v>
      </c>
    </row>
    <row r="62" spans="1:1" x14ac:dyDescent="0.25">
      <c r="A62" t="s">
        <v>1117</v>
      </c>
    </row>
    <row r="63" spans="1:1" x14ac:dyDescent="0.25">
      <c r="A63" t="s">
        <v>1118</v>
      </c>
    </row>
    <row r="64" spans="1:1" x14ac:dyDescent="0.25">
      <c r="A64" t="s">
        <v>1119</v>
      </c>
    </row>
    <row r="65" spans="1:1" x14ac:dyDescent="0.25">
      <c r="A65" t="s">
        <v>1120</v>
      </c>
    </row>
    <row r="66" spans="1:1" x14ac:dyDescent="0.25">
      <c r="A66" t="s">
        <v>1121</v>
      </c>
    </row>
    <row r="67" spans="1:1" x14ac:dyDescent="0.25">
      <c r="A67" t="s">
        <v>1122</v>
      </c>
    </row>
    <row r="68" spans="1:1" x14ac:dyDescent="0.25">
      <c r="A68" t="s">
        <v>1123</v>
      </c>
    </row>
    <row r="69" spans="1:1" x14ac:dyDescent="0.25">
      <c r="A69" t="s">
        <v>1124</v>
      </c>
    </row>
    <row r="70" spans="1:1" x14ac:dyDescent="0.25">
      <c r="A70" t="s">
        <v>1125</v>
      </c>
    </row>
    <row r="71" spans="1:1" x14ac:dyDescent="0.25">
      <c r="A71" t="s">
        <v>1126</v>
      </c>
    </row>
    <row r="72" spans="1:1" x14ac:dyDescent="0.25">
      <c r="A72" t="s">
        <v>1127</v>
      </c>
    </row>
    <row r="73" spans="1:1" x14ac:dyDescent="0.25">
      <c r="A73" t="s">
        <v>1128</v>
      </c>
    </row>
    <row r="74" spans="1:1" x14ac:dyDescent="0.25">
      <c r="A74" t="s">
        <v>1129</v>
      </c>
    </row>
    <row r="75" spans="1:1" x14ac:dyDescent="0.25">
      <c r="A75" t="s">
        <v>1130</v>
      </c>
    </row>
    <row r="76" spans="1:1" x14ac:dyDescent="0.25">
      <c r="A76" t="s">
        <v>1131</v>
      </c>
    </row>
    <row r="77" spans="1:1" x14ac:dyDescent="0.25">
      <c r="A77" t="s">
        <v>1132</v>
      </c>
    </row>
    <row r="78" spans="1:1" x14ac:dyDescent="0.25">
      <c r="A78" t="s">
        <v>1133</v>
      </c>
    </row>
    <row r="79" spans="1:1" x14ac:dyDescent="0.25">
      <c r="A79" t="s">
        <v>1134</v>
      </c>
    </row>
    <row r="80" spans="1:1" x14ac:dyDescent="0.25">
      <c r="A80" t="s">
        <v>1135</v>
      </c>
    </row>
    <row r="81" spans="1:1" x14ac:dyDescent="0.25">
      <c r="A81" t="s">
        <v>1136</v>
      </c>
    </row>
    <row r="82" spans="1:1" x14ac:dyDescent="0.25">
      <c r="A82" t="s">
        <v>1137</v>
      </c>
    </row>
    <row r="83" spans="1:1" x14ac:dyDescent="0.25">
      <c r="A83" t="s">
        <v>1138</v>
      </c>
    </row>
    <row r="84" spans="1:1" x14ac:dyDescent="0.25">
      <c r="A84" t="s">
        <v>1139</v>
      </c>
    </row>
    <row r="85" spans="1:1" x14ac:dyDescent="0.25">
      <c r="A85" t="s">
        <v>1140</v>
      </c>
    </row>
    <row r="86" spans="1:1" x14ac:dyDescent="0.25">
      <c r="A86" t="s">
        <v>1141</v>
      </c>
    </row>
    <row r="87" spans="1:1" x14ac:dyDescent="0.25">
      <c r="A87" t="s">
        <v>1142</v>
      </c>
    </row>
    <row r="88" spans="1:1" x14ac:dyDescent="0.25">
      <c r="A88" t="s">
        <v>1143</v>
      </c>
    </row>
    <row r="89" spans="1:1" x14ac:dyDescent="0.25">
      <c r="A89" t="s">
        <v>1144</v>
      </c>
    </row>
    <row r="90" spans="1:1" x14ac:dyDescent="0.25">
      <c r="A90" t="s">
        <v>1145</v>
      </c>
    </row>
    <row r="91" spans="1:1" x14ac:dyDescent="0.25">
      <c r="A91" t="s">
        <v>1146</v>
      </c>
    </row>
    <row r="92" spans="1:1" x14ac:dyDescent="0.25">
      <c r="A92" t="s">
        <v>1147</v>
      </c>
    </row>
    <row r="93" spans="1:1" x14ac:dyDescent="0.25">
      <c r="A93" t="s">
        <v>1148</v>
      </c>
    </row>
    <row r="94" spans="1:1" x14ac:dyDescent="0.25">
      <c r="A94" t="s">
        <v>1149</v>
      </c>
    </row>
    <row r="95" spans="1:1" x14ac:dyDescent="0.25">
      <c r="A95" t="s">
        <v>1150</v>
      </c>
    </row>
    <row r="96" spans="1:1" x14ac:dyDescent="0.25">
      <c r="A96" t="s">
        <v>1151</v>
      </c>
    </row>
    <row r="97" spans="1:1" x14ac:dyDescent="0.25">
      <c r="A97" t="s">
        <v>1152</v>
      </c>
    </row>
    <row r="98" spans="1:1" x14ac:dyDescent="0.25">
      <c r="A98" t="s">
        <v>1153</v>
      </c>
    </row>
    <row r="99" spans="1:1" x14ac:dyDescent="0.25">
      <c r="A99" t="s">
        <v>1154</v>
      </c>
    </row>
    <row r="100" spans="1:1" x14ac:dyDescent="0.25">
      <c r="A100" t="s">
        <v>1155</v>
      </c>
    </row>
    <row r="101" spans="1:1" x14ac:dyDescent="0.25">
      <c r="A101" t="s">
        <v>1156</v>
      </c>
    </row>
    <row r="102" spans="1:1" x14ac:dyDescent="0.25">
      <c r="A102" t="s">
        <v>1157</v>
      </c>
    </row>
    <row r="103" spans="1:1" x14ac:dyDescent="0.25">
      <c r="A103" t="s">
        <v>1158</v>
      </c>
    </row>
    <row r="104" spans="1:1" x14ac:dyDescent="0.25">
      <c r="A104" t="s">
        <v>1159</v>
      </c>
    </row>
    <row r="105" spans="1:1" x14ac:dyDescent="0.25">
      <c r="A105" t="s">
        <v>1160</v>
      </c>
    </row>
    <row r="106" spans="1:1" x14ac:dyDescent="0.25">
      <c r="A106" t="s">
        <v>1161</v>
      </c>
    </row>
    <row r="107" spans="1:1" x14ac:dyDescent="0.25">
      <c r="A107" t="s">
        <v>1162</v>
      </c>
    </row>
    <row r="108" spans="1:1" x14ac:dyDescent="0.25">
      <c r="A108" t="s">
        <v>1163</v>
      </c>
    </row>
    <row r="109" spans="1:1" x14ac:dyDescent="0.25">
      <c r="A109" t="s">
        <v>1164</v>
      </c>
    </row>
    <row r="110" spans="1:1" x14ac:dyDescent="0.25">
      <c r="A110" t="s">
        <v>1165</v>
      </c>
    </row>
    <row r="111" spans="1:1" x14ac:dyDescent="0.25">
      <c r="A111" t="s">
        <v>1166</v>
      </c>
    </row>
    <row r="112" spans="1:1" x14ac:dyDescent="0.25">
      <c r="A112" t="s">
        <v>1167</v>
      </c>
    </row>
    <row r="113" spans="1:1" x14ac:dyDescent="0.25">
      <c r="A113" t="s">
        <v>1168</v>
      </c>
    </row>
    <row r="114" spans="1:1" x14ac:dyDescent="0.25">
      <c r="A114" t="s">
        <v>1169</v>
      </c>
    </row>
    <row r="115" spans="1:1" x14ac:dyDescent="0.25">
      <c r="A115" t="s">
        <v>1170</v>
      </c>
    </row>
    <row r="116" spans="1:1" x14ac:dyDescent="0.25">
      <c r="A116" t="s">
        <v>1171</v>
      </c>
    </row>
    <row r="117" spans="1:1" x14ac:dyDescent="0.25">
      <c r="A117" t="s">
        <v>1172</v>
      </c>
    </row>
    <row r="118" spans="1:1" x14ac:dyDescent="0.25">
      <c r="A118" t="s">
        <v>1173</v>
      </c>
    </row>
    <row r="119" spans="1:1" x14ac:dyDescent="0.25">
      <c r="A119" t="s">
        <v>1174</v>
      </c>
    </row>
    <row r="120" spans="1:1" x14ac:dyDescent="0.25">
      <c r="A120" t="s">
        <v>1175</v>
      </c>
    </row>
    <row r="121" spans="1:1" x14ac:dyDescent="0.25">
      <c r="A121" t="s">
        <v>1176</v>
      </c>
    </row>
    <row r="122" spans="1:1" x14ac:dyDescent="0.25">
      <c r="A122" t="s">
        <v>1177</v>
      </c>
    </row>
    <row r="123" spans="1:1" x14ac:dyDescent="0.25">
      <c r="A123" t="s">
        <v>1178</v>
      </c>
    </row>
    <row r="124" spans="1:1" x14ac:dyDescent="0.25">
      <c r="A124" t="s">
        <v>1179</v>
      </c>
    </row>
    <row r="125" spans="1:1" x14ac:dyDescent="0.25">
      <c r="A125" t="s">
        <v>1180</v>
      </c>
    </row>
    <row r="126" spans="1:1" x14ac:dyDescent="0.25">
      <c r="A126" t="s">
        <v>1181</v>
      </c>
    </row>
    <row r="127" spans="1:1" x14ac:dyDescent="0.25">
      <c r="A127" t="s">
        <v>1182</v>
      </c>
    </row>
    <row r="128" spans="1:1" x14ac:dyDescent="0.25">
      <c r="A128" t="s">
        <v>1183</v>
      </c>
    </row>
    <row r="129" spans="1:1" x14ac:dyDescent="0.25">
      <c r="A129" t="s">
        <v>1184</v>
      </c>
    </row>
  </sheetData>
  <hyperlinks>
    <hyperlink ref="A1" location="Index!A1" display="Back to index"/>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7"/>
  <sheetViews>
    <sheetView workbookViewId="0"/>
  </sheetViews>
  <sheetFormatPr baseColWidth="10" defaultRowHeight="15" x14ac:dyDescent="0.25"/>
  <sheetData>
    <row r="1" spans="1:1" x14ac:dyDescent="0.25">
      <c r="A1" s="1" t="s">
        <v>0</v>
      </c>
    </row>
    <row r="2" spans="1:1" x14ac:dyDescent="0.25">
      <c r="A2" t="s">
        <v>1185</v>
      </c>
    </row>
    <row r="3" spans="1:1" x14ac:dyDescent="0.25">
      <c r="A3" t="s">
        <v>1186</v>
      </c>
    </row>
    <row r="4" spans="1:1" x14ac:dyDescent="0.25">
      <c r="A4" t="s">
        <v>1187</v>
      </c>
    </row>
    <row r="5" spans="1:1" x14ac:dyDescent="0.25">
      <c r="A5" t="s">
        <v>1188</v>
      </c>
    </row>
    <row r="6" spans="1:1" x14ac:dyDescent="0.25">
      <c r="A6" t="s">
        <v>1189</v>
      </c>
    </row>
    <row r="7" spans="1:1" x14ac:dyDescent="0.25">
      <c r="A7" t="s">
        <v>1190</v>
      </c>
    </row>
    <row r="8" spans="1:1" x14ac:dyDescent="0.25">
      <c r="A8" t="s">
        <v>1191</v>
      </c>
    </row>
    <row r="9" spans="1:1" x14ac:dyDescent="0.25">
      <c r="A9" t="s">
        <v>1192</v>
      </c>
    </row>
    <row r="10" spans="1:1" x14ac:dyDescent="0.25">
      <c r="A10" t="s">
        <v>1193</v>
      </c>
    </row>
    <row r="11" spans="1:1" x14ac:dyDescent="0.25">
      <c r="A11" t="s">
        <v>1194</v>
      </c>
    </row>
    <row r="12" spans="1:1" x14ac:dyDescent="0.25">
      <c r="A12" t="s">
        <v>1195</v>
      </c>
    </row>
    <row r="13" spans="1:1" x14ac:dyDescent="0.25">
      <c r="A13" t="s">
        <v>1196</v>
      </c>
    </row>
    <row r="14" spans="1:1" x14ac:dyDescent="0.25">
      <c r="A14" t="s">
        <v>1197</v>
      </c>
    </row>
    <row r="15" spans="1:1" x14ac:dyDescent="0.25">
      <c r="A15" t="s">
        <v>1198</v>
      </c>
    </row>
    <row r="16" spans="1:1" x14ac:dyDescent="0.25">
      <c r="A16" t="s">
        <v>1199</v>
      </c>
    </row>
    <row r="17" spans="1:1" x14ac:dyDescent="0.25">
      <c r="A17" t="s">
        <v>1200</v>
      </c>
    </row>
    <row r="18" spans="1:1" x14ac:dyDescent="0.25">
      <c r="A18" t="s">
        <v>1201</v>
      </c>
    </row>
    <row r="19" spans="1:1" x14ac:dyDescent="0.25">
      <c r="A19" t="s">
        <v>1202</v>
      </c>
    </row>
    <row r="20" spans="1:1" x14ac:dyDescent="0.25">
      <c r="A20" t="s">
        <v>1203</v>
      </c>
    </row>
    <row r="21" spans="1:1" x14ac:dyDescent="0.25">
      <c r="A21" t="s">
        <v>1204</v>
      </c>
    </row>
    <row r="22" spans="1:1" x14ac:dyDescent="0.25">
      <c r="A22" t="s">
        <v>1205</v>
      </c>
    </row>
    <row r="23" spans="1:1" x14ac:dyDescent="0.25">
      <c r="A23" t="s">
        <v>1206</v>
      </c>
    </row>
    <row r="24" spans="1:1" x14ac:dyDescent="0.25">
      <c r="A24" t="s">
        <v>1207</v>
      </c>
    </row>
    <row r="25" spans="1:1" x14ac:dyDescent="0.25">
      <c r="A25" t="s">
        <v>1208</v>
      </c>
    </row>
    <row r="26" spans="1:1" x14ac:dyDescent="0.25">
      <c r="A26" t="s">
        <v>1209</v>
      </c>
    </row>
    <row r="27" spans="1:1" x14ac:dyDescent="0.25">
      <c r="A27" t="s">
        <v>1210</v>
      </c>
    </row>
    <row r="28" spans="1:1" x14ac:dyDescent="0.25">
      <c r="A28" t="s">
        <v>1211</v>
      </c>
    </row>
    <row r="29" spans="1:1" x14ac:dyDescent="0.25">
      <c r="A29" t="s">
        <v>1212</v>
      </c>
    </row>
    <row r="30" spans="1:1" x14ac:dyDescent="0.25">
      <c r="A30" t="s">
        <v>1213</v>
      </c>
    </row>
    <row r="31" spans="1:1" x14ac:dyDescent="0.25">
      <c r="A31" t="s">
        <v>1214</v>
      </c>
    </row>
    <row r="32" spans="1:1" x14ac:dyDescent="0.25">
      <c r="A32" t="s">
        <v>1215</v>
      </c>
    </row>
    <row r="33" spans="1:1" x14ac:dyDescent="0.25">
      <c r="A33" t="s">
        <v>1216</v>
      </c>
    </row>
    <row r="34" spans="1:1" x14ac:dyDescent="0.25">
      <c r="A34" t="s">
        <v>1217</v>
      </c>
    </row>
    <row r="35" spans="1:1" x14ac:dyDescent="0.25">
      <c r="A35" t="s">
        <v>1218</v>
      </c>
    </row>
    <row r="36" spans="1:1" x14ac:dyDescent="0.25">
      <c r="A36" t="s">
        <v>1219</v>
      </c>
    </row>
    <row r="37" spans="1:1" x14ac:dyDescent="0.25">
      <c r="A37" t="s">
        <v>1220</v>
      </c>
    </row>
    <row r="38" spans="1:1" x14ac:dyDescent="0.25">
      <c r="A38" t="s">
        <v>1221</v>
      </c>
    </row>
    <row r="39" spans="1:1" x14ac:dyDescent="0.25">
      <c r="A39" t="s">
        <v>1222</v>
      </c>
    </row>
    <row r="40" spans="1:1" x14ac:dyDescent="0.25">
      <c r="A40" t="s">
        <v>1223</v>
      </c>
    </row>
    <row r="41" spans="1:1" x14ac:dyDescent="0.25">
      <c r="A41" t="s">
        <v>1222</v>
      </c>
    </row>
    <row r="42" spans="1:1" x14ac:dyDescent="0.25">
      <c r="A42" t="s">
        <v>1224</v>
      </c>
    </row>
    <row r="43" spans="1:1" x14ac:dyDescent="0.25">
      <c r="A43" t="s">
        <v>1225</v>
      </c>
    </row>
    <row r="44" spans="1:1" x14ac:dyDescent="0.25">
      <c r="A44" t="s">
        <v>1226</v>
      </c>
    </row>
    <row r="45" spans="1:1" x14ac:dyDescent="0.25">
      <c r="A45" t="s">
        <v>1227</v>
      </c>
    </row>
    <row r="46" spans="1:1" x14ac:dyDescent="0.25">
      <c r="A46" t="s">
        <v>1228</v>
      </c>
    </row>
    <row r="47" spans="1:1" x14ac:dyDescent="0.25">
      <c r="A47" t="s">
        <v>1229</v>
      </c>
    </row>
    <row r="48" spans="1:1" x14ac:dyDescent="0.25">
      <c r="A48" t="s">
        <v>1230</v>
      </c>
    </row>
    <row r="49" spans="1:1" x14ac:dyDescent="0.25">
      <c r="A49" t="s">
        <v>1231</v>
      </c>
    </row>
    <row r="50" spans="1:1" x14ac:dyDescent="0.25">
      <c r="A50" t="s">
        <v>1232</v>
      </c>
    </row>
    <row r="51" spans="1:1" x14ac:dyDescent="0.25">
      <c r="A51" t="s">
        <v>1233</v>
      </c>
    </row>
    <row r="52" spans="1:1" x14ac:dyDescent="0.25">
      <c r="A52" t="s">
        <v>1234</v>
      </c>
    </row>
    <row r="53" spans="1:1" x14ac:dyDescent="0.25">
      <c r="A53" t="s">
        <v>1235</v>
      </c>
    </row>
    <row r="54" spans="1:1" x14ac:dyDescent="0.25">
      <c r="A54" t="s">
        <v>1236</v>
      </c>
    </row>
    <row r="55" spans="1:1" x14ac:dyDescent="0.25">
      <c r="A55" t="s">
        <v>1237</v>
      </c>
    </row>
    <row r="56" spans="1:1" x14ac:dyDescent="0.25">
      <c r="A56" t="s">
        <v>1238</v>
      </c>
    </row>
    <row r="57" spans="1:1" x14ac:dyDescent="0.25">
      <c r="A57" t="s">
        <v>1239</v>
      </c>
    </row>
    <row r="58" spans="1:1" x14ac:dyDescent="0.25">
      <c r="A58" t="s">
        <v>1240</v>
      </c>
    </row>
    <row r="59" spans="1:1" x14ac:dyDescent="0.25">
      <c r="A59" t="s">
        <v>1241</v>
      </c>
    </row>
    <row r="60" spans="1:1" x14ac:dyDescent="0.25">
      <c r="A60" t="s">
        <v>1242</v>
      </c>
    </row>
    <row r="61" spans="1:1" x14ac:dyDescent="0.25">
      <c r="A61" t="s">
        <v>1243</v>
      </c>
    </row>
    <row r="62" spans="1:1" x14ac:dyDescent="0.25">
      <c r="A62" t="s">
        <v>1244</v>
      </c>
    </row>
    <row r="63" spans="1:1" x14ac:dyDescent="0.25">
      <c r="A63" t="s">
        <v>1245</v>
      </c>
    </row>
    <row r="64" spans="1:1" x14ac:dyDescent="0.25">
      <c r="A64" t="s">
        <v>1246</v>
      </c>
    </row>
    <row r="65" spans="1:1" x14ac:dyDescent="0.25">
      <c r="A65" t="s">
        <v>1247</v>
      </c>
    </row>
    <row r="66" spans="1:1" x14ac:dyDescent="0.25">
      <c r="A66" t="s">
        <v>1248</v>
      </c>
    </row>
    <row r="67" spans="1:1" x14ac:dyDescent="0.25">
      <c r="A67" t="s">
        <v>1249</v>
      </c>
    </row>
    <row r="68" spans="1:1" x14ac:dyDescent="0.25">
      <c r="A68" t="s">
        <v>1250</v>
      </c>
    </row>
    <row r="69" spans="1:1" x14ac:dyDescent="0.25">
      <c r="A69" t="s">
        <v>1251</v>
      </c>
    </row>
    <row r="70" spans="1:1" x14ac:dyDescent="0.25">
      <c r="A70" t="s">
        <v>1252</v>
      </c>
    </row>
    <row r="71" spans="1:1" x14ac:dyDescent="0.25">
      <c r="A71" t="s">
        <v>1253</v>
      </c>
    </row>
    <row r="72" spans="1:1" x14ac:dyDescent="0.25">
      <c r="A72" t="s">
        <v>1254</v>
      </c>
    </row>
    <row r="73" spans="1:1" x14ac:dyDescent="0.25">
      <c r="A73" t="s">
        <v>1255</v>
      </c>
    </row>
    <row r="74" spans="1:1" x14ac:dyDescent="0.25">
      <c r="A74" t="s">
        <v>1256</v>
      </c>
    </row>
    <row r="75" spans="1:1" x14ac:dyDescent="0.25">
      <c r="A75" t="s">
        <v>1257</v>
      </c>
    </row>
    <row r="76" spans="1:1" x14ac:dyDescent="0.25">
      <c r="A76" t="s">
        <v>1258</v>
      </c>
    </row>
    <row r="77" spans="1:1" x14ac:dyDescent="0.25">
      <c r="A77" t="s">
        <v>1259</v>
      </c>
    </row>
    <row r="78" spans="1:1" x14ac:dyDescent="0.25">
      <c r="A78" t="s">
        <v>1260</v>
      </c>
    </row>
    <row r="79" spans="1:1" x14ac:dyDescent="0.25">
      <c r="A79" t="s">
        <v>1261</v>
      </c>
    </row>
    <row r="80" spans="1:1" x14ac:dyDescent="0.25">
      <c r="A80" t="s">
        <v>1262</v>
      </c>
    </row>
    <row r="81" spans="1:1" x14ac:dyDescent="0.25">
      <c r="A81" t="s">
        <v>1263</v>
      </c>
    </row>
    <row r="82" spans="1:1" x14ac:dyDescent="0.25">
      <c r="A82" t="s">
        <v>1264</v>
      </c>
    </row>
    <row r="83" spans="1:1" x14ac:dyDescent="0.25">
      <c r="A83" t="s">
        <v>1265</v>
      </c>
    </row>
    <row r="84" spans="1:1" x14ac:dyDescent="0.25">
      <c r="A84" t="s">
        <v>1266</v>
      </c>
    </row>
    <row r="85" spans="1:1" x14ac:dyDescent="0.25">
      <c r="A85" t="s">
        <v>1267</v>
      </c>
    </row>
    <row r="86" spans="1:1" x14ac:dyDescent="0.25">
      <c r="A86" t="s">
        <v>1268</v>
      </c>
    </row>
    <row r="87" spans="1:1" x14ac:dyDescent="0.25">
      <c r="A87" t="s">
        <v>1269</v>
      </c>
    </row>
    <row r="88" spans="1:1" x14ac:dyDescent="0.25">
      <c r="A88" t="s">
        <v>1270</v>
      </c>
    </row>
    <row r="89" spans="1:1" x14ac:dyDescent="0.25">
      <c r="A89" t="s">
        <v>1271</v>
      </c>
    </row>
    <row r="90" spans="1:1" x14ac:dyDescent="0.25">
      <c r="A90" t="s">
        <v>1272</v>
      </c>
    </row>
    <row r="91" spans="1:1" x14ac:dyDescent="0.25">
      <c r="A91" t="s">
        <v>1273</v>
      </c>
    </row>
    <row r="92" spans="1:1" x14ac:dyDescent="0.25">
      <c r="A92" t="s">
        <v>1274</v>
      </c>
    </row>
    <row r="93" spans="1:1" x14ac:dyDescent="0.25">
      <c r="A93" t="s">
        <v>1275</v>
      </c>
    </row>
    <row r="94" spans="1:1" x14ac:dyDescent="0.25">
      <c r="A94" t="s">
        <v>1276</v>
      </c>
    </row>
    <row r="95" spans="1:1" x14ac:dyDescent="0.25">
      <c r="A95" t="s">
        <v>1277</v>
      </c>
    </row>
    <row r="96" spans="1:1" x14ac:dyDescent="0.25">
      <c r="A96" t="s">
        <v>1278</v>
      </c>
    </row>
    <row r="97" spans="1:1" x14ac:dyDescent="0.25">
      <c r="A97" t="s">
        <v>1279</v>
      </c>
    </row>
    <row r="98" spans="1:1" x14ac:dyDescent="0.25">
      <c r="A98" t="s">
        <v>1280</v>
      </c>
    </row>
    <row r="99" spans="1:1" x14ac:dyDescent="0.25">
      <c r="A99" t="s">
        <v>1281</v>
      </c>
    </row>
    <row r="100" spans="1:1" x14ac:dyDescent="0.25">
      <c r="A100" t="s">
        <v>1282</v>
      </c>
    </row>
    <row r="101" spans="1:1" x14ac:dyDescent="0.25">
      <c r="A101" t="s">
        <v>1283</v>
      </c>
    </row>
    <row r="102" spans="1:1" x14ac:dyDescent="0.25">
      <c r="A102" t="s">
        <v>1284</v>
      </c>
    </row>
    <row r="103" spans="1:1" x14ac:dyDescent="0.25">
      <c r="A103" t="s">
        <v>1285</v>
      </c>
    </row>
    <row r="104" spans="1:1" x14ac:dyDescent="0.25">
      <c r="A104" t="s">
        <v>1286</v>
      </c>
    </row>
    <row r="105" spans="1:1" x14ac:dyDescent="0.25">
      <c r="A105" t="s">
        <v>1287</v>
      </c>
    </row>
    <row r="106" spans="1:1" x14ac:dyDescent="0.25">
      <c r="A106" t="s">
        <v>1288</v>
      </c>
    </row>
    <row r="107" spans="1:1" x14ac:dyDescent="0.25">
      <c r="A107" t="s">
        <v>1289</v>
      </c>
    </row>
    <row r="108" spans="1:1" x14ac:dyDescent="0.25">
      <c r="A108" t="s">
        <v>1290</v>
      </c>
    </row>
    <row r="109" spans="1:1" x14ac:dyDescent="0.25">
      <c r="A109" t="s">
        <v>1291</v>
      </c>
    </row>
    <row r="110" spans="1:1" x14ac:dyDescent="0.25">
      <c r="A110" t="s">
        <v>1292</v>
      </c>
    </row>
    <row r="111" spans="1:1" x14ac:dyDescent="0.25">
      <c r="A111" t="s">
        <v>1293</v>
      </c>
    </row>
    <row r="112" spans="1:1" x14ac:dyDescent="0.25">
      <c r="A112" t="s">
        <v>1294</v>
      </c>
    </row>
    <row r="113" spans="1:1" x14ac:dyDescent="0.25">
      <c r="A113" t="s">
        <v>1295</v>
      </c>
    </row>
    <row r="114" spans="1:1" x14ac:dyDescent="0.25">
      <c r="A114" t="s">
        <v>1296</v>
      </c>
    </row>
    <row r="115" spans="1:1" x14ac:dyDescent="0.25">
      <c r="A115" t="s">
        <v>1297</v>
      </c>
    </row>
    <row r="116" spans="1:1" x14ac:dyDescent="0.25">
      <c r="A116" t="s">
        <v>1298</v>
      </c>
    </row>
    <row r="117" spans="1:1" x14ac:dyDescent="0.25">
      <c r="A117" t="s">
        <v>1297</v>
      </c>
    </row>
    <row r="118" spans="1:1" x14ac:dyDescent="0.25">
      <c r="A118" t="s">
        <v>1299</v>
      </c>
    </row>
    <row r="119" spans="1:1" x14ac:dyDescent="0.25">
      <c r="A119" t="s">
        <v>1300</v>
      </c>
    </row>
    <row r="120" spans="1:1" x14ac:dyDescent="0.25">
      <c r="A120" t="s">
        <v>1301</v>
      </c>
    </row>
    <row r="121" spans="1:1" x14ac:dyDescent="0.25">
      <c r="A121" t="s">
        <v>1302</v>
      </c>
    </row>
    <row r="122" spans="1:1" x14ac:dyDescent="0.25">
      <c r="A122" t="s">
        <v>1303</v>
      </c>
    </row>
    <row r="123" spans="1:1" x14ac:dyDescent="0.25">
      <c r="A123" t="s">
        <v>1304</v>
      </c>
    </row>
    <row r="124" spans="1:1" x14ac:dyDescent="0.25">
      <c r="A124" t="s">
        <v>1305</v>
      </c>
    </row>
    <row r="125" spans="1:1" x14ac:dyDescent="0.25">
      <c r="A125" t="s">
        <v>1306</v>
      </c>
    </row>
    <row r="126" spans="1:1" x14ac:dyDescent="0.25">
      <c r="A126" t="s">
        <v>1307</v>
      </c>
    </row>
    <row r="127" spans="1:1" x14ac:dyDescent="0.25">
      <c r="A127" t="s">
        <v>1308</v>
      </c>
    </row>
  </sheetData>
  <hyperlinks>
    <hyperlink ref="A1" location="Index!A1" display="Back to index"/>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7"/>
  <sheetViews>
    <sheetView workbookViewId="0">
      <selection activeCell="A183" sqref="A183"/>
    </sheetView>
  </sheetViews>
  <sheetFormatPr baseColWidth="10" defaultRowHeight="15" x14ac:dyDescent="0.25"/>
  <cols>
    <col min="1" max="1" width="11.42578125" style="2"/>
  </cols>
  <sheetData>
    <row r="1" spans="1:2" x14ac:dyDescent="0.25">
      <c r="B1" s="1" t="s">
        <v>0</v>
      </c>
    </row>
    <row r="2" spans="1:2" x14ac:dyDescent="0.25">
      <c r="B2" t="s">
        <v>1309</v>
      </c>
    </row>
    <row r="3" spans="1:2" x14ac:dyDescent="0.25">
      <c r="A3" s="2">
        <f>LEN(B3)</f>
        <v>573</v>
      </c>
      <c r="B3" t="s">
        <v>1310</v>
      </c>
    </row>
    <row r="4" spans="1:2" x14ac:dyDescent="0.25">
      <c r="B4" t="s">
        <v>1311</v>
      </c>
    </row>
    <row r="5" spans="1:2" x14ac:dyDescent="0.25">
      <c r="A5" s="2">
        <f t="shared" ref="A5:A67" si="0">LEN(B5)</f>
        <v>513</v>
      </c>
      <c r="B5" t="s">
        <v>1312</v>
      </c>
    </row>
    <row r="6" spans="1:2" x14ac:dyDescent="0.25">
      <c r="B6" t="s">
        <v>1313</v>
      </c>
    </row>
    <row r="7" spans="1:2" x14ac:dyDescent="0.25">
      <c r="A7" s="2">
        <f t="shared" si="0"/>
        <v>516</v>
      </c>
      <c r="B7" t="s">
        <v>1314</v>
      </c>
    </row>
    <row r="8" spans="1:2" x14ac:dyDescent="0.25">
      <c r="B8" t="s">
        <v>1315</v>
      </c>
    </row>
    <row r="9" spans="1:2" x14ac:dyDescent="0.25">
      <c r="A9" s="2">
        <f t="shared" si="0"/>
        <v>2061</v>
      </c>
      <c r="B9" t="s">
        <v>1316</v>
      </c>
    </row>
    <row r="10" spans="1:2" x14ac:dyDescent="0.25">
      <c r="B10" t="s">
        <v>1317</v>
      </c>
    </row>
    <row r="11" spans="1:2" x14ac:dyDescent="0.25">
      <c r="A11" s="2">
        <f t="shared" si="0"/>
        <v>540</v>
      </c>
      <c r="B11" t="s">
        <v>1318</v>
      </c>
    </row>
    <row r="12" spans="1:2" x14ac:dyDescent="0.25">
      <c r="B12" t="s">
        <v>1319</v>
      </c>
    </row>
    <row r="13" spans="1:2" x14ac:dyDescent="0.25">
      <c r="A13" s="2">
        <f t="shared" si="0"/>
        <v>519</v>
      </c>
      <c r="B13" t="s">
        <v>1320</v>
      </c>
    </row>
    <row r="14" spans="1:2" x14ac:dyDescent="0.25">
      <c r="B14" t="s">
        <v>1321</v>
      </c>
    </row>
    <row r="15" spans="1:2" x14ac:dyDescent="0.25">
      <c r="A15" s="2">
        <f t="shared" si="0"/>
        <v>516</v>
      </c>
      <c r="B15" t="s">
        <v>1322</v>
      </c>
    </row>
    <row r="16" spans="1:2" x14ac:dyDescent="0.25">
      <c r="B16" t="s">
        <v>1323</v>
      </c>
    </row>
    <row r="17" spans="1:2" x14ac:dyDescent="0.25">
      <c r="A17" s="2">
        <f t="shared" si="0"/>
        <v>516</v>
      </c>
      <c r="B17" t="s">
        <v>1324</v>
      </c>
    </row>
    <row r="18" spans="1:2" x14ac:dyDescent="0.25">
      <c r="B18" t="s">
        <v>1325</v>
      </c>
    </row>
    <row r="19" spans="1:2" x14ac:dyDescent="0.25">
      <c r="A19" s="2">
        <f t="shared" si="0"/>
        <v>528</v>
      </c>
      <c r="B19" t="s">
        <v>1326</v>
      </c>
    </row>
    <row r="20" spans="1:2" x14ac:dyDescent="0.25">
      <c r="B20" t="s">
        <v>1327</v>
      </c>
    </row>
    <row r="21" spans="1:2" x14ac:dyDescent="0.25">
      <c r="A21" s="2">
        <f t="shared" si="0"/>
        <v>537</v>
      </c>
      <c r="B21" t="s">
        <v>1328</v>
      </c>
    </row>
    <row r="22" spans="1:2" x14ac:dyDescent="0.25">
      <c r="B22" t="s">
        <v>1329</v>
      </c>
    </row>
    <row r="23" spans="1:2" x14ac:dyDescent="0.25">
      <c r="A23" s="2">
        <f t="shared" si="0"/>
        <v>915</v>
      </c>
      <c r="B23" t="s">
        <v>1330</v>
      </c>
    </row>
    <row r="24" spans="1:2" x14ac:dyDescent="0.25">
      <c r="B24" t="s">
        <v>1331</v>
      </c>
    </row>
    <row r="25" spans="1:2" x14ac:dyDescent="0.25">
      <c r="A25" s="2">
        <f t="shared" si="0"/>
        <v>516</v>
      </c>
      <c r="B25" t="s">
        <v>1332</v>
      </c>
    </row>
    <row r="26" spans="1:2" x14ac:dyDescent="0.25">
      <c r="B26" t="s">
        <v>1333</v>
      </c>
    </row>
    <row r="27" spans="1:2" x14ac:dyDescent="0.25">
      <c r="A27" s="2">
        <f t="shared" si="0"/>
        <v>2049</v>
      </c>
      <c r="B27" t="s">
        <v>1334</v>
      </c>
    </row>
    <row r="28" spans="1:2" x14ac:dyDescent="0.25">
      <c r="B28" t="s">
        <v>1335</v>
      </c>
    </row>
    <row r="29" spans="1:2" x14ac:dyDescent="0.25">
      <c r="A29" s="2">
        <f t="shared" si="0"/>
        <v>954</v>
      </c>
      <c r="B29" t="s">
        <v>1336</v>
      </c>
    </row>
    <row r="30" spans="1:2" x14ac:dyDescent="0.25">
      <c r="B30" t="s">
        <v>1337</v>
      </c>
    </row>
    <row r="31" spans="1:2" x14ac:dyDescent="0.25">
      <c r="A31" s="2">
        <f t="shared" si="0"/>
        <v>516</v>
      </c>
      <c r="B31" t="s">
        <v>1338</v>
      </c>
    </row>
    <row r="32" spans="1:2" x14ac:dyDescent="0.25">
      <c r="B32" t="s">
        <v>1339</v>
      </c>
    </row>
    <row r="33" spans="1:2" x14ac:dyDescent="0.25">
      <c r="A33" s="2">
        <f t="shared" si="0"/>
        <v>357</v>
      </c>
      <c r="B33" t="s">
        <v>1340</v>
      </c>
    </row>
    <row r="34" spans="1:2" x14ac:dyDescent="0.25">
      <c r="B34" t="s">
        <v>1341</v>
      </c>
    </row>
    <row r="35" spans="1:2" x14ac:dyDescent="0.25">
      <c r="A35" s="2">
        <f t="shared" si="0"/>
        <v>699</v>
      </c>
      <c r="B35" t="s">
        <v>1342</v>
      </c>
    </row>
    <row r="36" spans="1:2" x14ac:dyDescent="0.25">
      <c r="B36" t="s">
        <v>1343</v>
      </c>
    </row>
    <row r="37" spans="1:2" x14ac:dyDescent="0.25">
      <c r="A37" s="2">
        <f t="shared" si="0"/>
        <v>540</v>
      </c>
      <c r="B37" t="s">
        <v>1344</v>
      </c>
    </row>
    <row r="38" spans="1:2" x14ac:dyDescent="0.25">
      <c r="B38" t="s">
        <v>1345</v>
      </c>
    </row>
    <row r="39" spans="1:2" x14ac:dyDescent="0.25">
      <c r="A39" s="2">
        <f t="shared" si="0"/>
        <v>531</v>
      </c>
      <c r="B39" t="s">
        <v>1346</v>
      </c>
    </row>
    <row r="40" spans="1:2" x14ac:dyDescent="0.25">
      <c r="B40" t="s">
        <v>1347</v>
      </c>
    </row>
    <row r="41" spans="1:2" x14ac:dyDescent="0.25">
      <c r="A41" s="2">
        <f t="shared" si="0"/>
        <v>501</v>
      </c>
      <c r="B41" t="s">
        <v>1348</v>
      </c>
    </row>
    <row r="42" spans="1:2" x14ac:dyDescent="0.25">
      <c r="B42" t="s">
        <v>1349</v>
      </c>
    </row>
    <row r="43" spans="1:2" x14ac:dyDescent="0.25">
      <c r="A43" s="2">
        <f t="shared" si="0"/>
        <v>555</v>
      </c>
      <c r="B43" t="s">
        <v>1350</v>
      </c>
    </row>
    <row r="44" spans="1:2" x14ac:dyDescent="0.25">
      <c r="B44" t="s">
        <v>1351</v>
      </c>
    </row>
    <row r="45" spans="1:2" x14ac:dyDescent="0.25">
      <c r="A45" s="2">
        <f t="shared" si="0"/>
        <v>540</v>
      </c>
      <c r="B45" t="s">
        <v>1352</v>
      </c>
    </row>
    <row r="46" spans="1:2" x14ac:dyDescent="0.25">
      <c r="B46" t="s">
        <v>1353</v>
      </c>
    </row>
    <row r="47" spans="1:2" x14ac:dyDescent="0.25">
      <c r="A47" s="2">
        <f t="shared" si="0"/>
        <v>546</v>
      </c>
      <c r="B47" t="s">
        <v>1354</v>
      </c>
    </row>
    <row r="48" spans="1:2" x14ac:dyDescent="0.25">
      <c r="B48" t="s">
        <v>1355</v>
      </c>
    </row>
    <row r="49" spans="1:2" x14ac:dyDescent="0.25">
      <c r="A49" s="2">
        <f t="shared" si="0"/>
        <v>546</v>
      </c>
      <c r="B49" t="s">
        <v>1356</v>
      </c>
    </row>
    <row r="50" spans="1:2" x14ac:dyDescent="0.25">
      <c r="B50" t="s">
        <v>1357</v>
      </c>
    </row>
    <row r="51" spans="1:2" x14ac:dyDescent="0.25">
      <c r="A51" s="2">
        <f t="shared" si="0"/>
        <v>546</v>
      </c>
      <c r="B51" t="s">
        <v>1354</v>
      </c>
    </row>
    <row r="52" spans="1:2" x14ac:dyDescent="0.25">
      <c r="B52" t="s">
        <v>1358</v>
      </c>
    </row>
    <row r="53" spans="1:2" x14ac:dyDescent="0.25">
      <c r="A53" s="2">
        <f t="shared" si="0"/>
        <v>537</v>
      </c>
      <c r="B53" t="s">
        <v>1359</v>
      </c>
    </row>
    <row r="54" spans="1:2" x14ac:dyDescent="0.25">
      <c r="B54" t="s">
        <v>1360</v>
      </c>
    </row>
    <row r="55" spans="1:2" x14ac:dyDescent="0.25">
      <c r="A55" s="2">
        <f t="shared" si="0"/>
        <v>519</v>
      </c>
      <c r="B55" t="s">
        <v>1361</v>
      </c>
    </row>
    <row r="56" spans="1:2" x14ac:dyDescent="0.25">
      <c r="B56" t="s">
        <v>1362</v>
      </c>
    </row>
    <row r="57" spans="1:2" x14ac:dyDescent="0.25">
      <c r="A57" s="2">
        <f t="shared" si="0"/>
        <v>513</v>
      </c>
      <c r="B57" t="s">
        <v>1363</v>
      </c>
    </row>
    <row r="58" spans="1:2" x14ac:dyDescent="0.25">
      <c r="B58" t="s">
        <v>1364</v>
      </c>
    </row>
    <row r="59" spans="1:2" x14ac:dyDescent="0.25">
      <c r="A59" s="2">
        <f t="shared" si="0"/>
        <v>339</v>
      </c>
      <c r="B59" t="s">
        <v>1365</v>
      </c>
    </row>
    <row r="60" spans="1:2" x14ac:dyDescent="0.25">
      <c r="B60" t="s">
        <v>1366</v>
      </c>
    </row>
    <row r="61" spans="1:2" x14ac:dyDescent="0.25">
      <c r="A61" s="2">
        <f t="shared" si="0"/>
        <v>354</v>
      </c>
      <c r="B61" t="s">
        <v>1367</v>
      </c>
    </row>
    <row r="62" spans="1:2" x14ac:dyDescent="0.25">
      <c r="B62" t="s">
        <v>1368</v>
      </c>
    </row>
    <row r="63" spans="1:2" x14ac:dyDescent="0.25">
      <c r="A63" s="2">
        <f t="shared" si="0"/>
        <v>507</v>
      </c>
      <c r="B63" t="s">
        <v>1369</v>
      </c>
    </row>
    <row r="64" spans="1:2" x14ac:dyDescent="0.25">
      <c r="B64" t="s">
        <v>1370</v>
      </c>
    </row>
    <row r="65" spans="1:2" x14ac:dyDescent="0.25">
      <c r="A65" s="2">
        <f t="shared" si="0"/>
        <v>540</v>
      </c>
      <c r="B65" t="s">
        <v>1371</v>
      </c>
    </row>
    <row r="66" spans="1:2" x14ac:dyDescent="0.25">
      <c r="B66" t="s">
        <v>1372</v>
      </c>
    </row>
    <row r="67" spans="1:2" x14ac:dyDescent="0.25">
      <c r="A67" s="2">
        <f t="shared" si="0"/>
        <v>444</v>
      </c>
      <c r="B67" t="s">
        <v>1373</v>
      </c>
    </row>
    <row r="68" spans="1:2" x14ac:dyDescent="0.25">
      <c r="B68" t="s">
        <v>1374</v>
      </c>
    </row>
    <row r="69" spans="1:2" x14ac:dyDescent="0.25">
      <c r="A69" s="2">
        <f t="shared" ref="A69:A131" si="1">LEN(B69)</f>
        <v>438</v>
      </c>
      <c r="B69" t="s">
        <v>1375</v>
      </c>
    </row>
    <row r="70" spans="1:2" x14ac:dyDescent="0.25">
      <c r="B70" t="s">
        <v>1376</v>
      </c>
    </row>
    <row r="71" spans="1:2" x14ac:dyDescent="0.25">
      <c r="A71" s="2">
        <f t="shared" si="1"/>
        <v>540</v>
      </c>
      <c r="B71" t="s">
        <v>1377</v>
      </c>
    </row>
    <row r="72" spans="1:2" x14ac:dyDescent="0.25">
      <c r="B72" t="s">
        <v>1378</v>
      </c>
    </row>
    <row r="73" spans="1:2" x14ac:dyDescent="0.25">
      <c r="A73" s="2">
        <f t="shared" si="1"/>
        <v>522</v>
      </c>
      <c r="B73" t="s">
        <v>1379</v>
      </c>
    </row>
    <row r="74" spans="1:2" x14ac:dyDescent="0.25">
      <c r="B74" t="s">
        <v>1380</v>
      </c>
    </row>
    <row r="75" spans="1:2" x14ac:dyDescent="0.25">
      <c r="A75" s="2">
        <f t="shared" si="1"/>
        <v>522</v>
      </c>
      <c r="B75" t="s">
        <v>1381</v>
      </c>
    </row>
    <row r="76" spans="1:2" x14ac:dyDescent="0.25">
      <c r="B76" t="s">
        <v>1382</v>
      </c>
    </row>
    <row r="77" spans="1:2" x14ac:dyDescent="0.25">
      <c r="A77" s="2">
        <f t="shared" si="1"/>
        <v>291</v>
      </c>
      <c r="B77" t="s">
        <v>1383</v>
      </c>
    </row>
    <row r="78" spans="1:2" x14ac:dyDescent="0.25">
      <c r="B78" t="s">
        <v>1384</v>
      </c>
    </row>
    <row r="79" spans="1:2" x14ac:dyDescent="0.25">
      <c r="A79" s="2">
        <f t="shared" si="1"/>
        <v>522</v>
      </c>
      <c r="B79" t="s">
        <v>1385</v>
      </c>
    </row>
    <row r="80" spans="1:2" x14ac:dyDescent="0.25">
      <c r="B80" t="s">
        <v>1386</v>
      </c>
    </row>
    <row r="81" spans="1:2" x14ac:dyDescent="0.25">
      <c r="A81" s="2">
        <f t="shared" si="1"/>
        <v>519</v>
      </c>
      <c r="B81" t="s">
        <v>1387</v>
      </c>
    </row>
    <row r="82" spans="1:2" x14ac:dyDescent="0.25">
      <c r="B82" t="s">
        <v>1388</v>
      </c>
    </row>
    <row r="83" spans="1:2" x14ac:dyDescent="0.25">
      <c r="A83" s="2">
        <f t="shared" si="1"/>
        <v>534</v>
      </c>
      <c r="B83" t="s">
        <v>1389</v>
      </c>
    </row>
    <row r="84" spans="1:2" x14ac:dyDescent="0.25">
      <c r="B84" t="s">
        <v>1390</v>
      </c>
    </row>
    <row r="85" spans="1:2" x14ac:dyDescent="0.25">
      <c r="A85" s="2">
        <f t="shared" si="1"/>
        <v>531</v>
      </c>
      <c r="B85" t="s">
        <v>1391</v>
      </c>
    </row>
    <row r="86" spans="1:2" x14ac:dyDescent="0.25">
      <c r="B86" t="s">
        <v>1392</v>
      </c>
    </row>
    <row r="87" spans="1:2" x14ac:dyDescent="0.25">
      <c r="A87" s="2">
        <f t="shared" si="1"/>
        <v>489</v>
      </c>
      <c r="B87" t="s">
        <v>1393</v>
      </c>
    </row>
    <row r="88" spans="1:2" x14ac:dyDescent="0.25">
      <c r="B88" t="s">
        <v>1394</v>
      </c>
    </row>
    <row r="89" spans="1:2" x14ac:dyDescent="0.25">
      <c r="A89" s="2">
        <f t="shared" si="1"/>
        <v>540</v>
      </c>
      <c r="B89" t="s">
        <v>1395</v>
      </c>
    </row>
    <row r="90" spans="1:2" x14ac:dyDescent="0.25">
      <c r="B90" t="s">
        <v>1396</v>
      </c>
    </row>
    <row r="91" spans="1:2" x14ac:dyDescent="0.25">
      <c r="A91" s="2">
        <f t="shared" si="1"/>
        <v>531</v>
      </c>
      <c r="B91" t="s">
        <v>1397</v>
      </c>
    </row>
    <row r="92" spans="1:2" x14ac:dyDescent="0.25">
      <c r="B92" t="s">
        <v>1398</v>
      </c>
    </row>
    <row r="93" spans="1:2" x14ac:dyDescent="0.25">
      <c r="A93" s="2">
        <f t="shared" si="1"/>
        <v>540</v>
      </c>
      <c r="B93" t="s">
        <v>1399</v>
      </c>
    </row>
    <row r="94" spans="1:2" x14ac:dyDescent="0.25">
      <c r="B94" t="s">
        <v>1400</v>
      </c>
    </row>
    <row r="95" spans="1:2" x14ac:dyDescent="0.25">
      <c r="A95" s="2">
        <f t="shared" si="1"/>
        <v>510</v>
      </c>
      <c r="B95" t="s">
        <v>1401</v>
      </c>
    </row>
    <row r="96" spans="1:2" x14ac:dyDescent="0.25">
      <c r="B96" t="s">
        <v>1402</v>
      </c>
    </row>
    <row r="97" spans="1:2" x14ac:dyDescent="0.25">
      <c r="A97" s="2">
        <f t="shared" si="1"/>
        <v>456</v>
      </c>
      <c r="B97" t="s">
        <v>1403</v>
      </c>
    </row>
    <row r="98" spans="1:2" x14ac:dyDescent="0.25">
      <c r="B98" t="s">
        <v>1404</v>
      </c>
    </row>
    <row r="99" spans="1:2" x14ac:dyDescent="0.25">
      <c r="A99" s="2">
        <f t="shared" si="1"/>
        <v>438</v>
      </c>
      <c r="B99" t="s">
        <v>1405</v>
      </c>
    </row>
    <row r="100" spans="1:2" x14ac:dyDescent="0.25">
      <c r="B100" t="s">
        <v>1406</v>
      </c>
    </row>
    <row r="101" spans="1:2" x14ac:dyDescent="0.25">
      <c r="A101" s="2">
        <f t="shared" si="1"/>
        <v>510</v>
      </c>
      <c r="B101" t="s">
        <v>1407</v>
      </c>
    </row>
    <row r="102" spans="1:2" x14ac:dyDescent="0.25">
      <c r="B102" t="s">
        <v>1408</v>
      </c>
    </row>
    <row r="103" spans="1:2" x14ac:dyDescent="0.25">
      <c r="A103" s="2">
        <f t="shared" si="1"/>
        <v>456</v>
      </c>
      <c r="B103" t="s">
        <v>1409</v>
      </c>
    </row>
    <row r="104" spans="1:2" x14ac:dyDescent="0.25">
      <c r="B104" t="s">
        <v>1410</v>
      </c>
    </row>
    <row r="105" spans="1:2" x14ac:dyDescent="0.25">
      <c r="A105" s="2">
        <f t="shared" si="1"/>
        <v>456</v>
      </c>
      <c r="B105" t="s">
        <v>1411</v>
      </c>
    </row>
    <row r="106" spans="1:2" x14ac:dyDescent="0.25">
      <c r="B106" t="s">
        <v>1412</v>
      </c>
    </row>
    <row r="107" spans="1:2" x14ac:dyDescent="0.25">
      <c r="A107" s="2">
        <f t="shared" si="1"/>
        <v>243</v>
      </c>
      <c r="B107" t="s">
        <v>1413</v>
      </c>
    </row>
    <row r="108" spans="1:2" x14ac:dyDescent="0.25">
      <c r="B108" t="s">
        <v>1414</v>
      </c>
    </row>
    <row r="109" spans="1:2" x14ac:dyDescent="0.25">
      <c r="A109" s="2">
        <f t="shared" si="1"/>
        <v>543</v>
      </c>
      <c r="B109" t="s">
        <v>1415</v>
      </c>
    </row>
    <row r="110" spans="1:2" x14ac:dyDescent="0.25">
      <c r="B110" t="s">
        <v>1416</v>
      </c>
    </row>
    <row r="111" spans="1:2" x14ac:dyDescent="0.25">
      <c r="A111" s="2">
        <f t="shared" si="1"/>
        <v>543</v>
      </c>
      <c r="B111" t="s">
        <v>1417</v>
      </c>
    </row>
    <row r="112" spans="1:2" x14ac:dyDescent="0.25">
      <c r="B112" t="s">
        <v>1418</v>
      </c>
    </row>
    <row r="113" spans="1:2" x14ac:dyDescent="0.25">
      <c r="A113" s="2">
        <f t="shared" si="1"/>
        <v>531</v>
      </c>
      <c r="B113" t="s">
        <v>1419</v>
      </c>
    </row>
    <row r="114" spans="1:2" x14ac:dyDescent="0.25">
      <c r="B114" t="s">
        <v>1420</v>
      </c>
    </row>
    <row r="115" spans="1:2" x14ac:dyDescent="0.25">
      <c r="A115" s="2">
        <f t="shared" si="1"/>
        <v>456</v>
      </c>
      <c r="B115" t="s">
        <v>1421</v>
      </c>
    </row>
    <row r="116" spans="1:2" x14ac:dyDescent="0.25">
      <c r="B116" t="s">
        <v>1422</v>
      </c>
    </row>
    <row r="117" spans="1:2" x14ac:dyDescent="0.25">
      <c r="A117" s="2">
        <f t="shared" si="1"/>
        <v>456</v>
      </c>
      <c r="B117" t="s">
        <v>1423</v>
      </c>
    </row>
    <row r="118" spans="1:2" x14ac:dyDescent="0.25">
      <c r="B118" t="s">
        <v>1424</v>
      </c>
    </row>
    <row r="119" spans="1:2" x14ac:dyDescent="0.25">
      <c r="A119" s="2">
        <f t="shared" si="1"/>
        <v>432</v>
      </c>
      <c r="B119" t="s">
        <v>1425</v>
      </c>
    </row>
    <row r="120" spans="1:2" x14ac:dyDescent="0.25">
      <c r="B120" t="s">
        <v>1426</v>
      </c>
    </row>
    <row r="121" spans="1:2" x14ac:dyDescent="0.25">
      <c r="A121" s="2">
        <f t="shared" si="1"/>
        <v>525</v>
      </c>
      <c r="B121" t="s">
        <v>1427</v>
      </c>
    </row>
    <row r="122" spans="1:2" x14ac:dyDescent="0.25">
      <c r="B122" t="s">
        <v>1428</v>
      </c>
    </row>
    <row r="123" spans="1:2" x14ac:dyDescent="0.25">
      <c r="A123" s="2">
        <f t="shared" si="1"/>
        <v>531</v>
      </c>
      <c r="B123" t="s">
        <v>1429</v>
      </c>
    </row>
    <row r="124" spans="1:2" x14ac:dyDescent="0.25">
      <c r="B124" t="s">
        <v>1430</v>
      </c>
    </row>
    <row r="125" spans="1:2" x14ac:dyDescent="0.25">
      <c r="A125" s="2">
        <f t="shared" si="1"/>
        <v>501</v>
      </c>
      <c r="B125" t="s">
        <v>1431</v>
      </c>
    </row>
    <row r="126" spans="1:2" x14ac:dyDescent="0.25">
      <c r="B126" t="s">
        <v>1432</v>
      </c>
    </row>
    <row r="127" spans="1:2" x14ac:dyDescent="0.25">
      <c r="A127" s="2">
        <f t="shared" si="1"/>
        <v>504</v>
      </c>
      <c r="B127" t="s">
        <v>1433</v>
      </c>
    </row>
    <row r="128" spans="1:2" x14ac:dyDescent="0.25">
      <c r="B128" t="s">
        <v>1434</v>
      </c>
    </row>
    <row r="129" spans="1:2" x14ac:dyDescent="0.25">
      <c r="A129" s="2">
        <f t="shared" si="1"/>
        <v>534</v>
      </c>
      <c r="B129" t="s">
        <v>1435</v>
      </c>
    </row>
    <row r="130" spans="1:2" x14ac:dyDescent="0.25">
      <c r="B130" t="s">
        <v>1436</v>
      </c>
    </row>
    <row r="131" spans="1:2" x14ac:dyDescent="0.25">
      <c r="A131" s="2">
        <f t="shared" si="1"/>
        <v>534</v>
      </c>
      <c r="B131" t="s">
        <v>1437</v>
      </c>
    </row>
    <row r="132" spans="1:2" x14ac:dyDescent="0.25">
      <c r="B132" t="s">
        <v>1438</v>
      </c>
    </row>
    <row r="133" spans="1:2" x14ac:dyDescent="0.25">
      <c r="A133" s="2">
        <f t="shared" ref="A133:A195" si="2">LEN(B133)</f>
        <v>465</v>
      </c>
      <c r="B133" t="s">
        <v>1439</v>
      </c>
    </row>
    <row r="134" spans="1:2" x14ac:dyDescent="0.25">
      <c r="B134" t="s">
        <v>1440</v>
      </c>
    </row>
    <row r="135" spans="1:2" x14ac:dyDescent="0.25">
      <c r="A135" s="2">
        <f t="shared" si="2"/>
        <v>534</v>
      </c>
      <c r="B135" t="s">
        <v>1441</v>
      </c>
    </row>
    <row r="136" spans="1:2" x14ac:dyDescent="0.25">
      <c r="B136" t="s">
        <v>1442</v>
      </c>
    </row>
    <row r="137" spans="1:2" x14ac:dyDescent="0.25">
      <c r="A137" s="2">
        <f t="shared" si="2"/>
        <v>465</v>
      </c>
      <c r="B137" t="s">
        <v>1443</v>
      </c>
    </row>
    <row r="138" spans="1:2" x14ac:dyDescent="0.25">
      <c r="B138" t="s">
        <v>1444</v>
      </c>
    </row>
    <row r="139" spans="1:2" x14ac:dyDescent="0.25">
      <c r="A139" s="2">
        <f t="shared" si="2"/>
        <v>465</v>
      </c>
      <c r="B139" t="s">
        <v>1445</v>
      </c>
    </row>
    <row r="140" spans="1:2" x14ac:dyDescent="0.25">
      <c r="B140" t="s">
        <v>1446</v>
      </c>
    </row>
    <row r="141" spans="1:2" x14ac:dyDescent="0.25">
      <c r="A141" s="2">
        <f t="shared" si="2"/>
        <v>507</v>
      </c>
      <c r="B141" t="s">
        <v>1447</v>
      </c>
    </row>
    <row r="142" spans="1:2" x14ac:dyDescent="0.25">
      <c r="B142" t="s">
        <v>1448</v>
      </c>
    </row>
    <row r="143" spans="1:2" x14ac:dyDescent="0.25">
      <c r="A143" s="2">
        <f t="shared" si="2"/>
        <v>528</v>
      </c>
      <c r="B143" t="s">
        <v>1449</v>
      </c>
    </row>
    <row r="144" spans="1:2" x14ac:dyDescent="0.25">
      <c r="B144" t="s">
        <v>1450</v>
      </c>
    </row>
    <row r="145" spans="1:2" x14ac:dyDescent="0.25">
      <c r="A145" s="2">
        <f t="shared" si="2"/>
        <v>528</v>
      </c>
      <c r="B145" t="s">
        <v>1451</v>
      </c>
    </row>
    <row r="146" spans="1:2" x14ac:dyDescent="0.25">
      <c r="B146" t="s">
        <v>1452</v>
      </c>
    </row>
    <row r="147" spans="1:2" x14ac:dyDescent="0.25">
      <c r="A147" s="2">
        <f t="shared" si="2"/>
        <v>651</v>
      </c>
      <c r="B147" t="s">
        <v>1453</v>
      </c>
    </row>
    <row r="148" spans="1:2" x14ac:dyDescent="0.25">
      <c r="B148" t="s">
        <v>1454</v>
      </c>
    </row>
    <row r="149" spans="1:2" x14ac:dyDescent="0.25">
      <c r="A149" s="2">
        <f t="shared" si="2"/>
        <v>477</v>
      </c>
      <c r="B149" t="s">
        <v>1455</v>
      </c>
    </row>
    <row r="150" spans="1:2" x14ac:dyDescent="0.25">
      <c r="B150" t="s">
        <v>1456</v>
      </c>
    </row>
    <row r="151" spans="1:2" x14ac:dyDescent="0.25">
      <c r="A151" s="2">
        <f t="shared" si="2"/>
        <v>522</v>
      </c>
      <c r="B151" t="s">
        <v>1457</v>
      </c>
    </row>
    <row r="152" spans="1:2" x14ac:dyDescent="0.25">
      <c r="B152" t="s">
        <v>1458</v>
      </c>
    </row>
    <row r="153" spans="1:2" x14ac:dyDescent="0.25">
      <c r="A153" s="2">
        <f t="shared" si="2"/>
        <v>537</v>
      </c>
      <c r="B153" t="s">
        <v>1459</v>
      </c>
    </row>
    <row r="154" spans="1:2" x14ac:dyDescent="0.25">
      <c r="B154" t="s">
        <v>1460</v>
      </c>
    </row>
    <row r="155" spans="1:2" x14ac:dyDescent="0.25">
      <c r="A155" s="2">
        <f t="shared" si="2"/>
        <v>516</v>
      </c>
      <c r="B155" t="s">
        <v>1461</v>
      </c>
    </row>
    <row r="156" spans="1:2" x14ac:dyDescent="0.25">
      <c r="B156" t="s">
        <v>1462</v>
      </c>
    </row>
    <row r="157" spans="1:2" x14ac:dyDescent="0.25">
      <c r="A157" s="2">
        <f t="shared" si="2"/>
        <v>528</v>
      </c>
      <c r="B157" t="s">
        <v>1463</v>
      </c>
    </row>
    <row r="158" spans="1:2" x14ac:dyDescent="0.25">
      <c r="B158" t="s">
        <v>1464</v>
      </c>
    </row>
    <row r="159" spans="1:2" x14ac:dyDescent="0.25">
      <c r="A159" s="2">
        <f t="shared" si="2"/>
        <v>441</v>
      </c>
      <c r="B159" t="s">
        <v>1465</v>
      </c>
    </row>
    <row r="160" spans="1:2" x14ac:dyDescent="0.25">
      <c r="B160" t="s">
        <v>1466</v>
      </c>
    </row>
    <row r="161" spans="1:2" x14ac:dyDescent="0.25">
      <c r="A161" s="2">
        <f t="shared" si="2"/>
        <v>528</v>
      </c>
      <c r="B161" t="s">
        <v>1467</v>
      </c>
    </row>
    <row r="162" spans="1:2" x14ac:dyDescent="0.25">
      <c r="B162" t="s">
        <v>1468</v>
      </c>
    </row>
    <row r="163" spans="1:2" x14ac:dyDescent="0.25">
      <c r="A163" s="2">
        <f t="shared" si="2"/>
        <v>534</v>
      </c>
      <c r="B163" t="s">
        <v>1469</v>
      </c>
    </row>
    <row r="164" spans="1:2" x14ac:dyDescent="0.25">
      <c r="B164" t="s">
        <v>1470</v>
      </c>
    </row>
    <row r="165" spans="1:2" x14ac:dyDescent="0.25">
      <c r="A165" s="2">
        <f t="shared" si="2"/>
        <v>534</v>
      </c>
      <c r="B165" t="s">
        <v>1471</v>
      </c>
    </row>
    <row r="166" spans="1:2" x14ac:dyDescent="0.25">
      <c r="B166" t="s">
        <v>1472</v>
      </c>
    </row>
    <row r="167" spans="1:2" x14ac:dyDescent="0.25">
      <c r="A167" s="2">
        <f t="shared" si="2"/>
        <v>534</v>
      </c>
      <c r="B167" t="s">
        <v>1473</v>
      </c>
    </row>
    <row r="168" spans="1:2" x14ac:dyDescent="0.25">
      <c r="B168" t="s">
        <v>1474</v>
      </c>
    </row>
    <row r="169" spans="1:2" x14ac:dyDescent="0.25">
      <c r="A169" s="2">
        <f t="shared" si="2"/>
        <v>534</v>
      </c>
      <c r="B169" t="s">
        <v>1475</v>
      </c>
    </row>
    <row r="170" spans="1:2" x14ac:dyDescent="0.25">
      <c r="B170" t="s">
        <v>1476</v>
      </c>
    </row>
    <row r="171" spans="1:2" x14ac:dyDescent="0.25">
      <c r="A171" s="2">
        <f t="shared" si="2"/>
        <v>537</v>
      </c>
      <c r="B171" t="s">
        <v>1477</v>
      </c>
    </row>
    <row r="172" spans="1:2" x14ac:dyDescent="0.25">
      <c r="B172" t="s">
        <v>1478</v>
      </c>
    </row>
    <row r="173" spans="1:2" x14ac:dyDescent="0.25">
      <c r="A173" s="2">
        <f t="shared" si="2"/>
        <v>357</v>
      </c>
      <c r="B173" t="s">
        <v>1340</v>
      </c>
    </row>
    <row r="174" spans="1:2" x14ac:dyDescent="0.25">
      <c r="B174" t="s">
        <v>1479</v>
      </c>
    </row>
    <row r="175" spans="1:2" x14ac:dyDescent="0.25">
      <c r="A175" s="2">
        <f t="shared" si="2"/>
        <v>426</v>
      </c>
      <c r="B175" t="s">
        <v>1480</v>
      </c>
    </row>
    <row r="176" spans="1:2" x14ac:dyDescent="0.25">
      <c r="B176" t="s">
        <v>1481</v>
      </c>
    </row>
    <row r="177" spans="1:2" x14ac:dyDescent="0.25">
      <c r="A177" s="2">
        <f t="shared" si="2"/>
        <v>432</v>
      </c>
      <c r="B177" t="s">
        <v>1482</v>
      </c>
    </row>
    <row r="178" spans="1:2" x14ac:dyDescent="0.25">
      <c r="B178" t="s">
        <v>1483</v>
      </c>
    </row>
    <row r="179" spans="1:2" x14ac:dyDescent="0.25">
      <c r="A179" s="2">
        <f t="shared" si="2"/>
        <v>915</v>
      </c>
      <c r="B179" t="s">
        <v>1484</v>
      </c>
    </row>
    <row r="180" spans="1:2" x14ac:dyDescent="0.25">
      <c r="B180" t="s">
        <v>1485</v>
      </c>
    </row>
    <row r="181" spans="1:2" x14ac:dyDescent="0.25">
      <c r="A181" s="2">
        <f t="shared" si="2"/>
        <v>540</v>
      </c>
      <c r="B181" t="s">
        <v>1486</v>
      </c>
    </row>
    <row r="182" spans="1:2" x14ac:dyDescent="0.25">
      <c r="B182" t="s">
        <v>1487</v>
      </c>
    </row>
    <row r="183" spans="1:2" x14ac:dyDescent="0.25">
      <c r="A183" s="2">
        <f t="shared" si="2"/>
        <v>2049</v>
      </c>
      <c r="B183" t="s">
        <v>1488</v>
      </c>
    </row>
    <row r="184" spans="1:2" x14ac:dyDescent="0.25">
      <c r="B184" t="s">
        <v>1489</v>
      </c>
    </row>
    <row r="185" spans="1:2" x14ac:dyDescent="0.25">
      <c r="A185" s="2">
        <f t="shared" si="2"/>
        <v>954</v>
      </c>
      <c r="B185" t="s">
        <v>1490</v>
      </c>
    </row>
    <row r="186" spans="1:2" x14ac:dyDescent="0.25">
      <c r="B186" t="s">
        <v>1491</v>
      </c>
    </row>
    <row r="187" spans="1:2" x14ac:dyDescent="0.25">
      <c r="A187" s="2">
        <f t="shared" si="2"/>
        <v>516</v>
      </c>
      <c r="B187" t="s">
        <v>1492</v>
      </c>
    </row>
    <row r="188" spans="1:2" x14ac:dyDescent="0.25">
      <c r="B188" t="s">
        <v>1493</v>
      </c>
    </row>
    <row r="189" spans="1:2" x14ac:dyDescent="0.25">
      <c r="A189" s="2">
        <f t="shared" si="2"/>
        <v>501</v>
      </c>
      <c r="B189" t="s">
        <v>1494</v>
      </c>
    </row>
    <row r="190" spans="1:2" x14ac:dyDescent="0.25">
      <c r="B190" t="s">
        <v>1495</v>
      </c>
    </row>
    <row r="191" spans="1:2" x14ac:dyDescent="0.25">
      <c r="A191" s="2">
        <f t="shared" si="2"/>
        <v>501</v>
      </c>
      <c r="B191" t="s">
        <v>1494</v>
      </c>
    </row>
    <row r="192" spans="1:2" x14ac:dyDescent="0.25">
      <c r="B192" t="s">
        <v>1496</v>
      </c>
    </row>
    <row r="193" spans="1:2" x14ac:dyDescent="0.25">
      <c r="A193" s="2">
        <f t="shared" si="2"/>
        <v>528</v>
      </c>
      <c r="B193" t="s">
        <v>1497</v>
      </c>
    </row>
    <row r="194" spans="1:2" x14ac:dyDescent="0.25">
      <c r="B194" t="s">
        <v>1498</v>
      </c>
    </row>
    <row r="195" spans="1:2" x14ac:dyDescent="0.25">
      <c r="A195" s="2">
        <f t="shared" si="2"/>
        <v>528</v>
      </c>
      <c r="B195" t="s">
        <v>1499</v>
      </c>
    </row>
    <row r="196" spans="1:2" x14ac:dyDescent="0.25">
      <c r="B196" t="s">
        <v>1500</v>
      </c>
    </row>
    <row r="197" spans="1:2" x14ac:dyDescent="0.25">
      <c r="A197" s="2">
        <f t="shared" ref="A197" si="3">LEN(B197)</f>
        <v>534</v>
      </c>
      <c r="B197" t="s">
        <v>1501</v>
      </c>
    </row>
  </sheetData>
  <conditionalFormatting sqref="A2:A197">
    <cfRule type="colorScale" priority="1">
      <colorScale>
        <cfvo type="min"/>
        <cfvo type="percentile" val="50"/>
        <cfvo type="max"/>
        <color rgb="FF63BE7B"/>
        <color rgb="FFFFEB84"/>
        <color rgb="FFF8696B"/>
      </colorScale>
    </cfRule>
  </conditionalFormatting>
  <hyperlinks>
    <hyperlink ref="B1" location="Index!A1" display="Back to index"/>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9"/>
  <sheetViews>
    <sheetView topLeftCell="A72" workbookViewId="0">
      <selection activeCell="B7" sqref="B7"/>
    </sheetView>
  </sheetViews>
  <sheetFormatPr baseColWidth="10" defaultRowHeight="15" x14ac:dyDescent="0.25"/>
  <sheetData>
    <row r="1" spans="1:1" x14ac:dyDescent="0.25">
      <c r="A1" s="1" t="s">
        <v>0</v>
      </c>
    </row>
    <row r="2" spans="1:1" x14ac:dyDescent="0.25">
      <c r="A2" t="s">
        <v>1502</v>
      </c>
    </row>
    <row r="3" spans="1:1" x14ac:dyDescent="0.25">
      <c r="A3" t="s">
        <v>1503</v>
      </c>
    </row>
    <row r="4" spans="1:1" x14ac:dyDescent="0.25">
      <c r="A4" t="s">
        <v>1504</v>
      </c>
    </row>
    <row r="5" spans="1:1" x14ac:dyDescent="0.25">
      <c r="A5" t="s">
        <v>1505</v>
      </c>
    </row>
    <row r="6" spans="1:1" x14ac:dyDescent="0.25">
      <c r="A6" t="s">
        <v>1506</v>
      </c>
    </row>
    <row r="7" spans="1:1" x14ac:dyDescent="0.25">
      <c r="A7" t="s">
        <v>1507</v>
      </c>
    </row>
    <row r="8" spans="1:1" x14ac:dyDescent="0.25">
      <c r="A8" t="s">
        <v>1508</v>
      </c>
    </row>
    <row r="9" spans="1:1" x14ac:dyDescent="0.25">
      <c r="A9" t="s">
        <v>1509</v>
      </c>
    </row>
    <row r="10" spans="1:1" x14ac:dyDescent="0.25">
      <c r="A10" t="s">
        <v>1510</v>
      </c>
    </row>
    <row r="11" spans="1:1" x14ac:dyDescent="0.25">
      <c r="A11" t="s">
        <v>1511</v>
      </c>
    </row>
    <row r="12" spans="1:1" x14ac:dyDescent="0.25">
      <c r="A12" t="s">
        <v>1512</v>
      </c>
    </row>
    <row r="13" spans="1:1" x14ac:dyDescent="0.25">
      <c r="A13" t="s">
        <v>1513</v>
      </c>
    </row>
    <row r="14" spans="1:1" x14ac:dyDescent="0.25">
      <c r="A14" t="s">
        <v>1514</v>
      </c>
    </row>
    <row r="15" spans="1:1" x14ac:dyDescent="0.25">
      <c r="A15" t="s">
        <v>1515</v>
      </c>
    </row>
    <row r="16" spans="1:1" x14ac:dyDescent="0.25">
      <c r="A16" t="s">
        <v>1516</v>
      </c>
    </row>
    <row r="17" spans="1:1" x14ac:dyDescent="0.25">
      <c r="A17" t="s">
        <v>1517</v>
      </c>
    </row>
    <row r="18" spans="1:1" x14ac:dyDescent="0.25">
      <c r="A18" t="s">
        <v>1518</v>
      </c>
    </row>
    <row r="19" spans="1:1" x14ac:dyDescent="0.25">
      <c r="A19" t="s">
        <v>1519</v>
      </c>
    </row>
    <row r="20" spans="1:1" x14ac:dyDescent="0.25">
      <c r="A20" t="s">
        <v>1520</v>
      </c>
    </row>
    <row r="21" spans="1:1" x14ac:dyDescent="0.25">
      <c r="A21" t="s">
        <v>1521</v>
      </c>
    </row>
    <row r="22" spans="1:1" x14ac:dyDescent="0.25">
      <c r="A22" t="s">
        <v>1522</v>
      </c>
    </row>
    <row r="23" spans="1:1" x14ac:dyDescent="0.25">
      <c r="A23" t="s">
        <v>1523</v>
      </c>
    </row>
    <row r="24" spans="1:1" x14ac:dyDescent="0.25">
      <c r="A24" t="s">
        <v>1524</v>
      </c>
    </row>
    <row r="25" spans="1:1" x14ac:dyDescent="0.25">
      <c r="A25" t="s">
        <v>1525</v>
      </c>
    </row>
    <row r="26" spans="1:1" x14ac:dyDescent="0.25">
      <c r="A26" t="s">
        <v>1526</v>
      </c>
    </row>
    <row r="27" spans="1:1" x14ac:dyDescent="0.25">
      <c r="A27" t="s">
        <v>1527</v>
      </c>
    </row>
    <row r="28" spans="1:1" x14ac:dyDescent="0.25">
      <c r="A28" t="s">
        <v>1528</v>
      </c>
    </row>
    <row r="29" spans="1:1" x14ac:dyDescent="0.25">
      <c r="A29" t="s">
        <v>1529</v>
      </c>
    </row>
    <row r="30" spans="1:1" x14ac:dyDescent="0.25">
      <c r="A30" t="s">
        <v>1530</v>
      </c>
    </row>
    <row r="31" spans="1:1" x14ac:dyDescent="0.25">
      <c r="A31" t="s">
        <v>1531</v>
      </c>
    </row>
    <row r="32" spans="1:1" x14ac:dyDescent="0.25">
      <c r="A32" t="s">
        <v>1532</v>
      </c>
    </row>
    <row r="33" spans="1:1" x14ac:dyDescent="0.25">
      <c r="A33" t="s">
        <v>1533</v>
      </c>
    </row>
    <row r="34" spans="1:1" x14ac:dyDescent="0.25">
      <c r="A34" t="s">
        <v>1534</v>
      </c>
    </row>
    <row r="35" spans="1:1" x14ac:dyDescent="0.25">
      <c r="A35" t="s">
        <v>1535</v>
      </c>
    </row>
    <row r="36" spans="1:1" x14ac:dyDescent="0.25">
      <c r="A36" t="s">
        <v>1536</v>
      </c>
    </row>
    <row r="37" spans="1:1" x14ac:dyDescent="0.25">
      <c r="A37" t="s">
        <v>1537</v>
      </c>
    </row>
    <row r="38" spans="1:1" x14ac:dyDescent="0.25">
      <c r="A38" t="s">
        <v>1538</v>
      </c>
    </row>
    <row r="39" spans="1:1" x14ac:dyDescent="0.25">
      <c r="A39" t="s">
        <v>1539</v>
      </c>
    </row>
    <row r="40" spans="1:1" x14ac:dyDescent="0.25">
      <c r="A40" t="s">
        <v>1540</v>
      </c>
    </row>
    <row r="41" spans="1:1" x14ac:dyDescent="0.25">
      <c r="A41" t="s">
        <v>1541</v>
      </c>
    </row>
    <row r="42" spans="1:1" x14ac:dyDescent="0.25">
      <c r="A42" t="s">
        <v>1542</v>
      </c>
    </row>
    <row r="43" spans="1:1" x14ac:dyDescent="0.25">
      <c r="A43" t="s">
        <v>1543</v>
      </c>
    </row>
    <row r="44" spans="1:1" x14ac:dyDescent="0.25">
      <c r="A44" t="s">
        <v>1544</v>
      </c>
    </row>
    <row r="45" spans="1:1" x14ac:dyDescent="0.25">
      <c r="A45" t="s">
        <v>1545</v>
      </c>
    </row>
    <row r="46" spans="1:1" x14ac:dyDescent="0.25">
      <c r="A46" t="s">
        <v>1546</v>
      </c>
    </row>
    <row r="47" spans="1:1" x14ac:dyDescent="0.25">
      <c r="A47" t="s">
        <v>1547</v>
      </c>
    </row>
    <row r="48" spans="1:1" x14ac:dyDescent="0.25">
      <c r="A48" t="s">
        <v>1548</v>
      </c>
    </row>
    <row r="49" spans="1:1" x14ac:dyDescent="0.25">
      <c r="A49" t="s">
        <v>1549</v>
      </c>
    </row>
    <row r="50" spans="1:1" x14ac:dyDescent="0.25">
      <c r="A50" t="s">
        <v>1550</v>
      </c>
    </row>
    <row r="51" spans="1:1" x14ac:dyDescent="0.25">
      <c r="A51" t="s">
        <v>1551</v>
      </c>
    </row>
    <row r="52" spans="1:1" x14ac:dyDescent="0.25">
      <c r="A52" t="s">
        <v>1552</v>
      </c>
    </row>
    <row r="53" spans="1:1" x14ac:dyDescent="0.25">
      <c r="A53" t="s">
        <v>1553</v>
      </c>
    </row>
    <row r="54" spans="1:1" x14ac:dyDescent="0.25">
      <c r="A54" t="s">
        <v>1554</v>
      </c>
    </row>
    <row r="55" spans="1:1" x14ac:dyDescent="0.25">
      <c r="A55" t="s">
        <v>1555</v>
      </c>
    </row>
    <row r="56" spans="1:1" x14ac:dyDescent="0.25">
      <c r="A56" t="s">
        <v>1556</v>
      </c>
    </row>
    <row r="57" spans="1:1" x14ac:dyDescent="0.25">
      <c r="A57" t="s">
        <v>1557</v>
      </c>
    </row>
    <row r="58" spans="1:1" x14ac:dyDescent="0.25">
      <c r="A58" t="s">
        <v>1558</v>
      </c>
    </row>
    <row r="59" spans="1:1" x14ac:dyDescent="0.25">
      <c r="A59" t="s">
        <v>1559</v>
      </c>
    </row>
    <row r="60" spans="1:1" x14ac:dyDescent="0.25">
      <c r="A60" t="s">
        <v>1560</v>
      </c>
    </row>
    <row r="61" spans="1:1" x14ac:dyDescent="0.25">
      <c r="A61" t="s">
        <v>1561</v>
      </c>
    </row>
    <row r="62" spans="1:1" x14ac:dyDescent="0.25">
      <c r="A62" t="s">
        <v>1562</v>
      </c>
    </row>
    <row r="63" spans="1:1" x14ac:dyDescent="0.25">
      <c r="A63" t="s">
        <v>1563</v>
      </c>
    </row>
    <row r="64" spans="1:1" x14ac:dyDescent="0.25">
      <c r="A64" t="s">
        <v>1564</v>
      </c>
    </row>
    <row r="65" spans="1:1" x14ac:dyDescent="0.25">
      <c r="A65" t="s">
        <v>1565</v>
      </c>
    </row>
    <row r="66" spans="1:1" x14ac:dyDescent="0.25">
      <c r="A66" t="s">
        <v>1566</v>
      </c>
    </row>
    <row r="67" spans="1:1" x14ac:dyDescent="0.25">
      <c r="A67" t="s">
        <v>1567</v>
      </c>
    </row>
    <row r="68" spans="1:1" x14ac:dyDescent="0.25">
      <c r="A68" t="s">
        <v>1568</v>
      </c>
    </row>
    <row r="69" spans="1:1" x14ac:dyDescent="0.25">
      <c r="A69" t="s">
        <v>1569</v>
      </c>
    </row>
    <row r="70" spans="1:1" x14ac:dyDescent="0.25">
      <c r="A70" t="s">
        <v>1570</v>
      </c>
    </row>
    <row r="71" spans="1:1" x14ac:dyDescent="0.25">
      <c r="A71" t="s">
        <v>1571</v>
      </c>
    </row>
    <row r="72" spans="1:1" x14ac:dyDescent="0.25">
      <c r="A72" t="s">
        <v>1572</v>
      </c>
    </row>
    <row r="73" spans="1:1" x14ac:dyDescent="0.25">
      <c r="A73" t="s">
        <v>1573</v>
      </c>
    </row>
    <row r="74" spans="1:1" x14ac:dyDescent="0.25">
      <c r="A74" t="s">
        <v>1574</v>
      </c>
    </row>
    <row r="75" spans="1:1" x14ac:dyDescent="0.25">
      <c r="A75" t="s">
        <v>1575</v>
      </c>
    </row>
    <row r="76" spans="1:1" x14ac:dyDescent="0.25">
      <c r="A76" t="s">
        <v>1576</v>
      </c>
    </row>
    <row r="77" spans="1:1" x14ac:dyDescent="0.25">
      <c r="A77" t="s">
        <v>1577</v>
      </c>
    </row>
    <row r="78" spans="1:1" x14ac:dyDescent="0.25">
      <c r="A78" t="s">
        <v>1578</v>
      </c>
    </row>
    <row r="79" spans="1:1" x14ac:dyDescent="0.25">
      <c r="A79" t="s">
        <v>1579</v>
      </c>
    </row>
    <row r="80" spans="1:1" x14ac:dyDescent="0.25">
      <c r="A80" t="s">
        <v>1580</v>
      </c>
    </row>
    <row r="81" spans="1:1" x14ac:dyDescent="0.25">
      <c r="A81" t="s">
        <v>1581</v>
      </c>
    </row>
    <row r="82" spans="1:1" x14ac:dyDescent="0.25">
      <c r="A82" t="s">
        <v>1582</v>
      </c>
    </row>
    <row r="83" spans="1:1" x14ac:dyDescent="0.25">
      <c r="A83" t="s">
        <v>1583</v>
      </c>
    </row>
    <row r="84" spans="1:1" x14ac:dyDescent="0.25">
      <c r="A84" t="s">
        <v>1584</v>
      </c>
    </row>
    <row r="85" spans="1:1" x14ac:dyDescent="0.25">
      <c r="A85" t="s">
        <v>1585</v>
      </c>
    </row>
    <row r="86" spans="1:1" x14ac:dyDescent="0.25">
      <c r="A86" t="s">
        <v>1586</v>
      </c>
    </row>
    <row r="87" spans="1:1" x14ac:dyDescent="0.25">
      <c r="A87" t="s">
        <v>1587</v>
      </c>
    </row>
    <row r="88" spans="1:1" x14ac:dyDescent="0.25">
      <c r="A88" t="s">
        <v>1588</v>
      </c>
    </row>
    <row r="89" spans="1:1" x14ac:dyDescent="0.25">
      <c r="A89" t="s">
        <v>1589</v>
      </c>
    </row>
    <row r="90" spans="1:1" x14ac:dyDescent="0.25">
      <c r="A90" t="s">
        <v>1590</v>
      </c>
    </row>
    <row r="91" spans="1:1" x14ac:dyDescent="0.25">
      <c r="A91" t="s">
        <v>1591</v>
      </c>
    </row>
    <row r="92" spans="1:1" x14ac:dyDescent="0.25">
      <c r="A92" t="s">
        <v>1592</v>
      </c>
    </row>
    <row r="93" spans="1:1" x14ac:dyDescent="0.25">
      <c r="A93" t="s">
        <v>1593</v>
      </c>
    </row>
    <row r="94" spans="1:1" x14ac:dyDescent="0.25">
      <c r="A94" t="s">
        <v>1594</v>
      </c>
    </row>
    <row r="95" spans="1:1" x14ac:dyDescent="0.25">
      <c r="A95" t="s">
        <v>1595</v>
      </c>
    </row>
    <row r="96" spans="1:1" x14ac:dyDescent="0.25">
      <c r="A96" t="s">
        <v>1596</v>
      </c>
    </row>
    <row r="97" spans="1:1" x14ac:dyDescent="0.25">
      <c r="A97" t="s">
        <v>1597</v>
      </c>
    </row>
    <row r="98" spans="1:1" x14ac:dyDescent="0.25">
      <c r="A98" t="s">
        <v>1598</v>
      </c>
    </row>
    <row r="99" spans="1:1" x14ac:dyDescent="0.25">
      <c r="A99" t="s">
        <v>1599</v>
      </c>
    </row>
    <row r="100" spans="1:1" x14ac:dyDescent="0.25">
      <c r="A100" t="s">
        <v>1600</v>
      </c>
    </row>
    <row r="101" spans="1:1" x14ac:dyDescent="0.25">
      <c r="A101" t="s">
        <v>1599</v>
      </c>
    </row>
    <row r="102" spans="1:1" x14ac:dyDescent="0.25">
      <c r="A102" t="s">
        <v>1601</v>
      </c>
    </row>
    <row r="103" spans="1:1" x14ac:dyDescent="0.25">
      <c r="A103" t="s">
        <v>1602</v>
      </c>
    </row>
    <row r="104" spans="1:1" x14ac:dyDescent="0.25">
      <c r="A104" t="s">
        <v>1603</v>
      </c>
    </row>
    <row r="105" spans="1:1" x14ac:dyDescent="0.25">
      <c r="A105" t="s">
        <v>1604</v>
      </c>
    </row>
    <row r="106" spans="1:1" x14ac:dyDescent="0.25">
      <c r="A106" t="s">
        <v>1605</v>
      </c>
    </row>
    <row r="107" spans="1:1" x14ac:dyDescent="0.25">
      <c r="A107" t="s">
        <v>1606</v>
      </c>
    </row>
    <row r="108" spans="1:1" x14ac:dyDescent="0.25">
      <c r="A108" t="s">
        <v>1607</v>
      </c>
    </row>
    <row r="109" spans="1:1" x14ac:dyDescent="0.25">
      <c r="A109" t="s">
        <v>1608</v>
      </c>
    </row>
  </sheetData>
  <hyperlinks>
    <hyperlink ref="A1" location="Index!A1" display="Back to index"/>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3"/>
  <sheetViews>
    <sheetView topLeftCell="A176" workbookViewId="0"/>
  </sheetViews>
  <sheetFormatPr baseColWidth="10" defaultRowHeight="15" x14ac:dyDescent="0.25"/>
  <sheetData>
    <row r="1" spans="1:1" x14ac:dyDescent="0.25">
      <c r="A1" s="1" t="s">
        <v>0</v>
      </c>
    </row>
    <row r="2" spans="1:1" x14ac:dyDescent="0.25">
      <c r="A2" t="s">
        <v>1611</v>
      </c>
    </row>
    <row r="3" spans="1:1" x14ac:dyDescent="0.25">
      <c r="A3" t="s">
        <v>1612</v>
      </c>
    </row>
    <row r="4" spans="1:1" x14ac:dyDescent="0.25">
      <c r="A4" t="s">
        <v>1613</v>
      </c>
    </row>
    <row r="5" spans="1:1" x14ac:dyDescent="0.25">
      <c r="A5" t="s">
        <v>1614</v>
      </c>
    </row>
    <row r="6" spans="1:1" x14ac:dyDescent="0.25">
      <c r="A6" t="s">
        <v>1615</v>
      </c>
    </row>
    <row r="7" spans="1:1" x14ac:dyDescent="0.25">
      <c r="A7" t="s">
        <v>1616</v>
      </c>
    </row>
    <row r="8" spans="1:1" x14ac:dyDescent="0.25">
      <c r="A8" t="s">
        <v>1617</v>
      </c>
    </row>
    <row r="9" spans="1:1" x14ac:dyDescent="0.25">
      <c r="A9" t="s">
        <v>1618</v>
      </c>
    </row>
    <row r="10" spans="1:1" x14ac:dyDescent="0.25">
      <c r="A10" t="s">
        <v>1619</v>
      </c>
    </row>
    <row r="11" spans="1:1" x14ac:dyDescent="0.25">
      <c r="A11" t="s">
        <v>1620</v>
      </c>
    </row>
    <row r="12" spans="1:1" x14ac:dyDescent="0.25">
      <c r="A12" t="s">
        <v>1621</v>
      </c>
    </row>
    <row r="13" spans="1:1" x14ac:dyDescent="0.25">
      <c r="A13" t="s">
        <v>1622</v>
      </c>
    </row>
    <row r="14" spans="1:1" x14ac:dyDescent="0.25">
      <c r="A14" t="s">
        <v>1623</v>
      </c>
    </row>
    <row r="15" spans="1:1" x14ac:dyDescent="0.25">
      <c r="A15" t="s">
        <v>1624</v>
      </c>
    </row>
    <row r="16" spans="1:1" x14ac:dyDescent="0.25">
      <c r="A16" t="s">
        <v>1625</v>
      </c>
    </row>
    <row r="17" spans="1:1" x14ac:dyDescent="0.25">
      <c r="A17" t="s">
        <v>1626</v>
      </c>
    </row>
    <row r="18" spans="1:1" x14ac:dyDescent="0.25">
      <c r="A18" t="s">
        <v>1627</v>
      </c>
    </row>
    <row r="19" spans="1:1" x14ac:dyDescent="0.25">
      <c r="A19" t="s">
        <v>1628</v>
      </c>
    </row>
    <row r="20" spans="1:1" x14ac:dyDescent="0.25">
      <c r="A20" t="s">
        <v>1629</v>
      </c>
    </row>
    <row r="21" spans="1:1" x14ac:dyDescent="0.25">
      <c r="A21" t="s">
        <v>1630</v>
      </c>
    </row>
    <row r="22" spans="1:1" x14ac:dyDescent="0.25">
      <c r="A22" t="s">
        <v>1631</v>
      </c>
    </row>
    <row r="23" spans="1:1" x14ac:dyDescent="0.25">
      <c r="A23" t="s">
        <v>1632</v>
      </c>
    </row>
    <row r="24" spans="1:1" x14ac:dyDescent="0.25">
      <c r="A24" t="s">
        <v>1633</v>
      </c>
    </row>
    <row r="25" spans="1:1" x14ac:dyDescent="0.25">
      <c r="A25" t="s">
        <v>1634</v>
      </c>
    </row>
    <row r="26" spans="1:1" x14ac:dyDescent="0.25">
      <c r="A26" t="s">
        <v>1635</v>
      </c>
    </row>
    <row r="27" spans="1:1" x14ac:dyDescent="0.25">
      <c r="A27" t="s">
        <v>1636</v>
      </c>
    </row>
    <row r="28" spans="1:1" x14ac:dyDescent="0.25">
      <c r="A28" t="s">
        <v>1637</v>
      </c>
    </row>
    <row r="29" spans="1:1" x14ac:dyDescent="0.25">
      <c r="A29" t="s">
        <v>1638</v>
      </c>
    </row>
    <row r="30" spans="1:1" x14ac:dyDescent="0.25">
      <c r="A30" t="s">
        <v>1639</v>
      </c>
    </row>
    <row r="31" spans="1:1" x14ac:dyDescent="0.25">
      <c r="A31" t="s">
        <v>1640</v>
      </c>
    </row>
    <row r="32" spans="1:1" x14ac:dyDescent="0.25">
      <c r="A32" t="s">
        <v>1641</v>
      </c>
    </row>
    <row r="33" spans="1:1" x14ac:dyDescent="0.25">
      <c r="A33" t="s">
        <v>1642</v>
      </c>
    </row>
    <row r="34" spans="1:1" x14ac:dyDescent="0.25">
      <c r="A34" t="s">
        <v>1643</v>
      </c>
    </row>
    <row r="35" spans="1:1" x14ac:dyDescent="0.25">
      <c r="A35" t="s">
        <v>1644</v>
      </c>
    </row>
    <row r="36" spans="1:1" x14ac:dyDescent="0.25">
      <c r="A36" t="s">
        <v>1645</v>
      </c>
    </row>
    <row r="37" spans="1:1" x14ac:dyDescent="0.25">
      <c r="A37" t="s">
        <v>1646</v>
      </c>
    </row>
    <row r="38" spans="1:1" x14ac:dyDescent="0.25">
      <c r="A38" t="s">
        <v>1647</v>
      </c>
    </row>
    <row r="39" spans="1:1" x14ac:dyDescent="0.25">
      <c r="A39" t="s">
        <v>1648</v>
      </c>
    </row>
    <row r="40" spans="1:1" x14ac:dyDescent="0.25">
      <c r="A40" t="s">
        <v>1649</v>
      </c>
    </row>
    <row r="41" spans="1:1" x14ac:dyDescent="0.25">
      <c r="A41" t="s">
        <v>1650</v>
      </c>
    </row>
    <row r="42" spans="1:1" x14ac:dyDescent="0.25">
      <c r="A42" t="s">
        <v>1651</v>
      </c>
    </row>
    <row r="43" spans="1:1" x14ac:dyDescent="0.25">
      <c r="A43" t="s">
        <v>1652</v>
      </c>
    </row>
    <row r="44" spans="1:1" x14ac:dyDescent="0.25">
      <c r="A44" t="s">
        <v>1653</v>
      </c>
    </row>
    <row r="45" spans="1:1" x14ac:dyDescent="0.25">
      <c r="A45" t="s">
        <v>1654</v>
      </c>
    </row>
    <row r="46" spans="1:1" x14ac:dyDescent="0.25">
      <c r="A46" t="s">
        <v>1655</v>
      </c>
    </row>
    <row r="47" spans="1:1" x14ac:dyDescent="0.25">
      <c r="A47" t="s">
        <v>1656</v>
      </c>
    </row>
    <row r="48" spans="1:1" x14ac:dyDescent="0.25">
      <c r="A48" t="s">
        <v>1657</v>
      </c>
    </row>
    <row r="49" spans="1:1" x14ac:dyDescent="0.25">
      <c r="A49" t="s">
        <v>1658</v>
      </c>
    </row>
    <row r="50" spans="1:1" x14ac:dyDescent="0.25">
      <c r="A50" t="s">
        <v>1659</v>
      </c>
    </row>
    <row r="51" spans="1:1" x14ac:dyDescent="0.25">
      <c r="A51" t="s">
        <v>1660</v>
      </c>
    </row>
    <row r="52" spans="1:1" x14ac:dyDescent="0.25">
      <c r="A52" t="s">
        <v>1661</v>
      </c>
    </row>
    <row r="53" spans="1:1" x14ac:dyDescent="0.25">
      <c r="A53" t="s">
        <v>1662</v>
      </c>
    </row>
    <row r="54" spans="1:1" x14ac:dyDescent="0.25">
      <c r="A54" t="s">
        <v>1663</v>
      </c>
    </row>
    <row r="55" spans="1:1" x14ac:dyDescent="0.25">
      <c r="A55" t="s">
        <v>1664</v>
      </c>
    </row>
    <row r="56" spans="1:1" x14ac:dyDescent="0.25">
      <c r="A56" t="s">
        <v>1665</v>
      </c>
    </row>
    <row r="57" spans="1:1" x14ac:dyDescent="0.25">
      <c r="A57" t="s">
        <v>1666</v>
      </c>
    </row>
    <row r="58" spans="1:1" x14ac:dyDescent="0.25">
      <c r="A58" t="s">
        <v>1667</v>
      </c>
    </row>
    <row r="59" spans="1:1" x14ac:dyDescent="0.25">
      <c r="A59" t="s">
        <v>1668</v>
      </c>
    </row>
    <row r="60" spans="1:1" x14ac:dyDescent="0.25">
      <c r="A60" t="s">
        <v>1669</v>
      </c>
    </row>
    <row r="61" spans="1:1" x14ac:dyDescent="0.25">
      <c r="A61" t="s">
        <v>1670</v>
      </c>
    </row>
    <row r="62" spans="1:1" x14ac:dyDescent="0.25">
      <c r="A62" t="s">
        <v>1671</v>
      </c>
    </row>
    <row r="63" spans="1:1" x14ac:dyDescent="0.25">
      <c r="A63" t="s">
        <v>1672</v>
      </c>
    </row>
    <row r="64" spans="1:1" x14ac:dyDescent="0.25">
      <c r="A64" t="s">
        <v>1673</v>
      </c>
    </row>
    <row r="65" spans="1:1" x14ac:dyDescent="0.25">
      <c r="A65" t="s">
        <v>1674</v>
      </c>
    </row>
    <row r="66" spans="1:1" x14ac:dyDescent="0.25">
      <c r="A66" t="s">
        <v>1675</v>
      </c>
    </row>
    <row r="67" spans="1:1" x14ac:dyDescent="0.25">
      <c r="A67" t="s">
        <v>1676</v>
      </c>
    </row>
    <row r="68" spans="1:1" x14ac:dyDescent="0.25">
      <c r="A68" t="s">
        <v>1677</v>
      </c>
    </row>
    <row r="69" spans="1:1" x14ac:dyDescent="0.25">
      <c r="A69" t="s">
        <v>1678</v>
      </c>
    </row>
    <row r="70" spans="1:1" x14ac:dyDescent="0.25">
      <c r="A70" t="s">
        <v>1679</v>
      </c>
    </row>
    <row r="71" spans="1:1" x14ac:dyDescent="0.25">
      <c r="A71" t="s">
        <v>1680</v>
      </c>
    </row>
    <row r="72" spans="1:1" x14ac:dyDescent="0.25">
      <c r="A72" t="s">
        <v>1681</v>
      </c>
    </row>
    <row r="73" spans="1:1" x14ac:dyDescent="0.25">
      <c r="A73" t="s">
        <v>1682</v>
      </c>
    </row>
    <row r="74" spans="1:1" x14ac:dyDescent="0.25">
      <c r="A74" t="s">
        <v>1683</v>
      </c>
    </row>
    <row r="75" spans="1:1" x14ac:dyDescent="0.25">
      <c r="A75" t="s">
        <v>1684</v>
      </c>
    </row>
    <row r="76" spans="1:1" x14ac:dyDescent="0.25">
      <c r="A76" t="s">
        <v>1685</v>
      </c>
    </row>
    <row r="77" spans="1:1" x14ac:dyDescent="0.25">
      <c r="A77" t="s">
        <v>1686</v>
      </c>
    </row>
    <row r="78" spans="1:1" x14ac:dyDescent="0.25">
      <c r="A78" t="s">
        <v>1687</v>
      </c>
    </row>
    <row r="79" spans="1:1" x14ac:dyDescent="0.25">
      <c r="A79" t="s">
        <v>1688</v>
      </c>
    </row>
    <row r="80" spans="1:1" x14ac:dyDescent="0.25">
      <c r="A80" t="s">
        <v>1689</v>
      </c>
    </row>
    <row r="81" spans="1:1" x14ac:dyDescent="0.25">
      <c r="A81" t="s">
        <v>1690</v>
      </c>
    </row>
    <row r="82" spans="1:1" x14ac:dyDescent="0.25">
      <c r="A82" t="s">
        <v>1691</v>
      </c>
    </row>
    <row r="83" spans="1:1" x14ac:dyDescent="0.25">
      <c r="A83" t="s">
        <v>1692</v>
      </c>
    </row>
    <row r="84" spans="1:1" x14ac:dyDescent="0.25">
      <c r="A84" t="s">
        <v>1693</v>
      </c>
    </row>
    <row r="85" spans="1:1" x14ac:dyDescent="0.25">
      <c r="A85" t="s">
        <v>1694</v>
      </c>
    </row>
    <row r="86" spans="1:1" x14ac:dyDescent="0.25">
      <c r="A86" t="s">
        <v>1695</v>
      </c>
    </row>
    <row r="87" spans="1:1" x14ac:dyDescent="0.25">
      <c r="A87" t="s">
        <v>1696</v>
      </c>
    </row>
    <row r="88" spans="1:1" x14ac:dyDescent="0.25">
      <c r="A88" t="s">
        <v>1697</v>
      </c>
    </row>
    <row r="89" spans="1:1" x14ac:dyDescent="0.25">
      <c r="A89" t="s">
        <v>1698</v>
      </c>
    </row>
    <row r="90" spans="1:1" x14ac:dyDescent="0.25">
      <c r="A90" t="s">
        <v>1699</v>
      </c>
    </row>
    <row r="91" spans="1:1" x14ac:dyDescent="0.25">
      <c r="A91" t="s">
        <v>1700</v>
      </c>
    </row>
    <row r="92" spans="1:1" x14ac:dyDescent="0.25">
      <c r="A92" t="s">
        <v>1701</v>
      </c>
    </row>
    <row r="93" spans="1:1" x14ac:dyDescent="0.25">
      <c r="A93" t="s">
        <v>1702</v>
      </c>
    </row>
    <row r="94" spans="1:1" x14ac:dyDescent="0.25">
      <c r="A94" t="s">
        <v>1703</v>
      </c>
    </row>
    <row r="95" spans="1:1" x14ac:dyDescent="0.25">
      <c r="A95" t="s">
        <v>1704</v>
      </c>
    </row>
    <row r="96" spans="1:1" x14ac:dyDescent="0.25">
      <c r="A96" t="s">
        <v>1705</v>
      </c>
    </row>
    <row r="97" spans="1:1" x14ac:dyDescent="0.25">
      <c r="A97" t="s">
        <v>1706</v>
      </c>
    </row>
    <row r="98" spans="1:1" x14ac:dyDescent="0.25">
      <c r="A98" t="s">
        <v>1707</v>
      </c>
    </row>
    <row r="99" spans="1:1" x14ac:dyDescent="0.25">
      <c r="A99" t="s">
        <v>1708</v>
      </c>
    </row>
    <row r="100" spans="1:1" x14ac:dyDescent="0.25">
      <c r="A100" t="s">
        <v>1709</v>
      </c>
    </row>
    <row r="101" spans="1:1" x14ac:dyDescent="0.25">
      <c r="A101" t="s">
        <v>1710</v>
      </c>
    </row>
    <row r="102" spans="1:1" x14ac:dyDescent="0.25">
      <c r="A102" t="s">
        <v>1711</v>
      </c>
    </row>
    <row r="103" spans="1:1" x14ac:dyDescent="0.25">
      <c r="A103" t="s">
        <v>1712</v>
      </c>
    </row>
    <row r="104" spans="1:1" x14ac:dyDescent="0.25">
      <c r="A104" t="s">
        <v>1713</v>
      </c>
    </row>
    <row r="105" spans="1:1" x14ac:dyDescent="0.25">
      <c r="A105" t="s">
        <v>1714</v>
      </c>
    </row>
    <row r="106" spans="1:1" x14ac:dyDescent="0.25">
      <c r="A106" t="s">
        <v>1715</v>
      </c>
    </row>
    <row r="107" spans="1:1" x14ac:dyDescent="0.25">
      <c r="A107" t="s">
        <v>1716</v>
      </c>
    </row>
    <row r="108" spans="1:1" x14ac:dyDescent="0.25">
      <c r="A108" t="s">
        <v>1717</v>
      </c>
    </row>
    <row r="109" spans="1:1" x14ac:dyDescent="0.25">
      <c r="A109" t="s">
        <v>1718</v>
      </c>
    </row>
    <row r="110" spans="1:1" x14ac:dyDescent="0.25">
      <c r="A110" t="s">
        <v>1719</v>
      </c>
    </row>
    <row r="111" spans="1:1" x14ac:dyDescent="0.25">
      <c r="A111" t="s">
        <v>1720</v>
      </c>
    </row>
    <row r="112" spans="1:1" x14ac:dyDescent="0.25">
      <c r="A112" t="s">
        <v>1721</v>
      </c>
    </row>
    <row r="113" spans="1:1" x14ac:dyDescent="0.25">
      <c r="A113" t="s">
        <v>1722</v>
      </c>
    </row>
    <row r="114" spans="1:1" x14ac:dyDescent="0.25">
      <c r="A114" t="s">
        <v>1723</v>
      </c>
    </row>
    <row r="115" spans="1:1" x14ac:dyDescent="0.25">
      <c r="A115" t="s">
        <v>1724</v>
      </c>
    </row>
    <row r="116" spans="1:1" x14ac:dyDescent="0.25">
      <c r="A116" t="s">
        <v>1725</v>
      </c>
    </row>
    <row r="117" spans="1:1" x14ac:dyDescent="0.25">
      <c r="A117" t="s">
        <v>1726</v>
      </c>
    </row>
    <row r="118" spans="1:1" x14ac:dyDescent="0.25">
      <c r="A118" t="s">
        <v>1727</v>
      </c>
    </row>
    <row r="119" spans="1:1" x14ac:dyDescent="0.25">
      <c r="A119" t="s">
        <v>1728</v>
      </c>
    </row>
    <row r="120" spans="1:1" x14ac:dyDescent="0.25">
      <c r="A120" t="s">
        <v>1729</v>
      </c>
    </row>
    <row r="121" spans="1:1" x14ac:dyDescent="0.25">
      <c r="A121" t="s">
        <v>1730</v>
      </c>
    </row>
    <row r="122" spans="1:1" x14ac:dyDescent="0.25">
      <c r="A122" t="s">
        <v>1731</v>
      </c>
    </row>
    <row r="123" spans="1:1" x14ac:dyDescent="0.25">
      <c r="A123" t="s">
        <v>1732</v>
      </c>
    </row>
    <row r="124" spans="1:1" x14ac:dyDescent="0.25">
      <c r="A124" t="s">
        <v>1733</v>
      </c>
    </row>
    <row r="125" spans="1:1" x14ac:dyDescent="0.25">
      <c r="A125" t="s">
        <v>1734</v>
      </c>
    </row>
    <row r="126" spans="1:1" x14ac:dyDescent="0.25">
      <c r="A126" t="s">
        <v>1735</v>
      </c>
    </row>
    <row r="127" spans="1:1" x14ac:dyDescent="0.25">
      <c r="A127" t="s">
        <v>1736</v>
      </c>
    </row>
    <row r="128" spans="1:1" x14ac:dyDescent="0.25">
      <c r="A128" t="s">
        <v>1737</v>
      </c>
    </row>
    <row r="129" spans="1:1" x14ac:dyDescent="0.25">
      <c r="A129" t="s">
        <v>1738</v>
      </c>
    </row>
    <row r="130" spans="1:1" x14ac:dyDescent="0.25">
      <c r="A130" t="s">
        <v>1739</v>
      </c>
    </row>
    <row r="131" spans="1:1" x14ac:dyDescent="0.25">
      <c r="A131" t="s">
        <v>1740</v>
      </c>
    </row>
    <row r="132" spans="1:1" x14ac:dyDescent="0.25">
      <c r="A132" t="s">
        <v>1741</v>
      </c>
    </row>
    <row r="133" spans="1:1" x14ac:dyDescent="0.25">
      <c r="A133" t="s">
        <v>1742</v>
      </c>
    </row>
    <row r="134" spans="1:1" x14ac:dyDescent="0.25">
      <c r="A134" t="s">
        <v>1743</v>
      </c>
    </row>
    <row r="135" spans="1:1" x14ac:dyDescent="0.25">
      <c r="A135" t="s">
        <v>1744</v>
      </c>
    </row>
    <row r="136" spans="1:1" x14ac:dyDescent="0.25">
      <c r="A136" t="s">
        <v>1745</v>
      </c>
    </row>
    <row r="137" spans="1:1" x14ac:dyDescent="0.25">
      <c r="A137" t="s">
        <v>1746</v>
      </c>
    </row>
    <row r="138" spans="1:1" x14ac:dyDescent="0.25">
      <c r="A138" t="s">
        <v>1747</v>
      </c>
    </row>
    <row r="139" spans="1:1" x14ac:dyDescent="0.25">
      <c r="A139" t="s">
        <v>1748</v>
      </c>
    </row>
    <row r="140" spans="1:1" x14ac:dyDescent="0.25">
      <c r="A140" t="s">
        <v>1749</v>
      </c>
    </row>
    <row r="141" spans="1:1" x14ac:dyDescent="0.25">
      <c r="A141" t="s">
        <v>1750</v>
      </c>
    </row>
    <row r="142" spans="1:1" x14ac:dyDescent="0.25">
      <c r="A142" t="s">
        <v>1751</v>
      </c>
    </row>
    <row r="143" spans="1:1" x14ac:dyDescent="0.25">
      <c r="A143" t="s">
        <v>1752</v>
      </c>
    </row>
    <row r="144" spans="1:1" x14ac:dyDescent="0.25">
      <c r="A144" t="s">
        <v>1753</v>
      </c>
    </row>
    <row r="145" spans="1:1" x14ac:dyDescent="0.25">
      <c r="A145" t="s">
        <v>1754</v>
      </c>
    </row>
    <row r="146" spans="1:1" x14ac:dyDescent="0.25">
      <c r="A146" t="s">
        <v>1755</v>
      </c>
    </row>
    <row r="147" spans="1:1" x14ac:dyDescent="0.25">
      <c r="A147" t="s">
        <v>1756</v>
      </c>
    </row>
    <row r="148" spans="1:1" x14ac:dyDescent="0.25">
      <c r="A148" t="s">
        <v>1757</v>
      </c>
    </row>
    <row r="149" spans="1:1" x14ac:dyDescent="0.25">
      <c r="A149" t="s">
        <v>1758</v>
      </c>
    </row>
    <row r="150" spans="1:1" x14ac:dyDescent="0.25">
      <c r="A150" t="s">
        <v>1759</v>
      </c>
    </row>
    <row r="151" spans="1:1" x14ac:dyDescent="0.25">
      <c r="A151" t="s">
        <v>1760</v>
      </c>
    </row>
    <row r="152" spans="1:1" x14ac:dyDescent="0.25">
      <c r="A152" t="s">
        <v>1761</v>
      </c>
    </row>
    <row r="153" spans="1:1" x14ac:dyDescent="0.25">
      <c r="A153" t="s">
        <v>1762</v>
      </c>
    </row>
    <row r="154" spans="1:1" x14ac:dyDescent="0.25">
      <c r="A154" t="s">
        <v>1763</v>
      </c>
    </row>
    <row r="155" spans="1:1" x14ac:dyDescent="0.25">
      <c r="A155" t="s">
        <v>1764</v>
      </c>
    </row>
    <row r="156" spans="1:1" x14ac:dyDescent="0.25">
      <c r="A156" t="s">
        <v>1765</v>
      </c>
    </row>
    <row r="157" spans="1:1" x14ac:dyDescent="0.25">
      <c r="A157" t="s">
        <v>1766</v>
      </c>
    </row>
    <row r="158" spans="1:1" x14ac:dyDescent="0.25">
      <c r="A158" t="s">
        <v>1767</v>
      </c>
    </row>
    <row r="159" spans="1:1" x14ac:dyDescent="0.25">
      <c r="A159" t="s">
        <v>1768</v>
      </c>
    </row>
    <row r="160" spans="1:1" x14ac:dyDescent="0.25">
      <c r="A160" t="s">
        <v>1769</v>
      </c>
    </row>
    <row r="161" spans="1:1" x14ac:dyDescent="0.25">
      <c r="A161" t="s">
        <v>1770</v>
      </c>
    </row>
    <row r="162" spans="1:1" x14ac:dyDescent="0.25">
      <c r="A162" t="s">
        <v>1771</v>
      </c>
    </row>
    <row r="163" spans="1:1" x14ac:dyDescent="0.25">
      <c r="A163" t="s">
        <v>1772</v>
      </c>
    </row>
    <row r="164" spans="1:1" x14ac:dyDescent="0.25">
      <c r="A164" t="s">
        <v>1773</v>
      </c>
    </row>
    <row r="165" spans="1:1" x14ac:dyDescent="0.25">
      <c r="A165" t="s">
        <v>1774</v>
      </c>
    </row>
    <row r="166" spans="1:1" x14ac:dyDescent="0.25">
      <c r="A166" t="s">
        <v>1775</v>
      </c>
    </row>
    <row r="167" spans="1:1" x14ac:dyDescent="0.25">
      <c r="A167" t="s">
        <v>1776</v>
      </c>
    </row>
    <row r="168" spans="1:1" x14ac:dyDescent="0.25">
      <c r="A168" t="s">
        <v>1777</v>
      </c>
    </row>
    <row r="169" spans="1:1" x14ac:dyDescent="0.25">
      <c r="A169" t="s">
        <v>1778</v>
      </c>
    </row>
    <row r="170" spans="1:1" x14ac:dyDescent="0.25">
      <c r="A170" t="s">
        <v>1779</v>
      </c>
    </row>
    <row r="171" spans="1:1" x14ac:dyDescent="0.25">
      <c r="A171" t="s">
        <v>1780</v>
      </c>
    </row>
    <row r="172" spans="1:1" x14ac:dyDescent="0.25">
      <c r="A172" t="s">
        <v>1781</v>
      </c>
    </row>
    <row r="173" spans="1:1" x14ac:dyDescent="0.25">
      <c r="A173" t="s">
        <v>1782</v>
      </c>
    </row>
    <row r="174" spans="1:1" x14ac:dyDescent="0.25">
      <c r="A174" t="s">
        <v>1783</v>
      </c>
    </row>
    <row r="175" spans="1:1" x14ac:dyDescent="0.25">
      <c r="A175" t="s">
        <v>1784</v>
      </c>
    </row>
    <row r="176" spans="1:1" x14ac:dyDescent="0.25">
      <c r="A176" t="s">
        <v>1785</v>
      </c>
    </row>
    <row r="177" spans="1:1" x14ac:dyDescent="0.25">
      <c r="A177" t="s">
        <v>1786</v>
      </c>
    </row>
    <row r="178" spans="1:1" x14ac:dyDescent="0.25">
      <c r="A178" t="s">
        <v>1787</v>
      </c>
    </row>
    <row r="179" spans="1:1" x14ac:dyDescent="0.25">
      <c r="A179" t="s">
        <v>1788</v>
      </c>
    </row>
    <row r="180" spans="1:1" x14ac:dyDescent="0.25">
      <c r="A180" t="s">
        <v>1789</v>
      </c>
    </row>
    <row r="181" spans="1:1" x14ac:dyDescent="0.25">
      <c r="A181" t="s">
        <v>1790</v>
      </c>
    </row>
    <row r="182" spans="1:1" x14ac:dyDescent="0.25">
      <c r="A182" t="s">
        <v>1791</v>
      </c>
    </row>
    <row r="183" spans="1:1" x14ac:dyDescent="0.25">
      <c r="A183" t="s">
        <v>1792</v>
      </c>
    </row>
    <row r="184" spans="1:1" x14ac:dyDescent="0.25">
      <c r="A184" t="s">
        <v>1793</v>
      </c>
    </row>
    <row r="185" spans="1:1" x14ac:dyDescent="0.25">
      <c r="A185" t="s">
        <v>1794</v>
      </c>
    </row>
    <row r="186" spans="1:1" x14ac:dyDescent="0.25">
      <c r="A186" t="s">
        <v>1795</v>
      </c>
    </row>
    <row r="187" spans="1:1" x14ac:dyDescent="0.25">
      <c r="A187" t="s">
        <v>1796</v>
      </c>
    </row>
    <row r="188" spans="1:1" x14ac:dyDescent="0.25">
      <c r="A188" t="s">
        <v>1797</v>
      </c>
    </row>
    <row r="189" spans="1:1" x14ac:dyDescent="0.25">
      <c r="A189" t="s">
        <v>1798</v>
      </c>
    </row>
    <row r="190" spans="1:1" x14ac:dyDescent="0.25">
      <c r="A190" t="s">
        <v>1799</v>
      </c>
    </row>
    <row r="191" spans="1:1" x14ac:dyDescent="0.25">
      <c r="A191" t="s">
        <v>1798</v>
      </c>
    </row>
    <row r="192" spans="1:1" x14ac:dyDescent="0.25">
      <c r="A192" t="s">
        <v>1800</v>
      </c>
    </row>
    <row r="193" spans="1:1" x14ac:dyDescent="0.25">
      <c r="A193" t="s">
        <v>1801</v>
      </c>
    </row>
    <row r="194" spans="1:1" x14ac:dyDescent="0.25">
      <c r="A194" t="s">
        <v>1802</v>
      </c>
    </row>
    <row r="195" spans="1:1" x14ac:dyDescent="0.25">
      <c r="A195" t="s">
        <v>1803</v>
      </c>
    </row>
    <row r="196" spans="1:1" x14ac:dyDescent="0.25">
      <c r="A196" t="s">
        <v>1804</v>
      </c>
    </row>
    <row r="197" spans="1:1" x14ac:dyDescent="0.25">
      <c r="A197" t="s">
        <v>1805</v>
      </c>
    </row>
    <row r="198" spans="1:1" x14ac:dyDescent="0.25">
      <c r="A198" t="s">
        <v>1806</v>
      </c>
    </row>
    <row r="199" spans="1:1" x14ac:dyDescent="0.25">
      <c r="A199" t="s">
        <v>1805</v>
      </c>
    </row>
    <row r="200" spans="1:1" x14ac:dyDescent="0.25">
      <c r="A200" t="s">
        <v>1807</v>
      </c>
    </row>
    <row r="201" spans="1:1" x14ac:dyDescent="0.25">
      <c r="A201" t="s">
        <v>1808</v>
      </c>
    </row>
    <row r="202" spans="1:1" x14ac:dyDescent="0.25">
      <c r="A202" t="s">
        <v>1809</v>
      </c>
    </row>
    <row r="203" spans="1:1" x14ac:dyDescent="0.25">
      <c r="A203" t="s">
        <v>1810</v>
      </c>
    </row>
    <row r="204" spans="1:1" x14ac:dyDescent="0.25">
      <c r="A204" t="s">
        <v>1811</v>
      </c>
    </row>
    <row r="205" spans="1:1" x14ac:dyDescent="0.25">
      <c r="A205" t="s">
        <v>1812</v>
      </c>
    </row>
    <row r="206" spans="1:1" x14ac:dyDescent="0.25">
      <c r="A206" t="s">
        <v>1813</v>
      </c>
    </row>
    <row r="207" spans="1:1" x14ac:dyDescent="0.25">
      <c r="A207" t="s">
        <v>1814</v>
      </c>
    </row>
    <row r="208" spans="1:1" x14ac:dyDescent="0.25">
      <c r="A208" t="s">
        <v>1815</v>
      </c>
    </row>
    <row r="209" spans="1:1" x14ac:dyDescent="0.25">
      <c r="A209" t="s">
        <v>1816</v>
      </c>
    </row>
    <row r="210" spans="1:1" x14ac:dyDescent="0.25">
      <c r="A210" t="s">
        <v>1817</v>
      </c>
    </row>
    <row r="211" spans="1:1" x14ac:dyDescent="0.25">
      <c r="A211" t="s">
        <v>1818</v>
      </c>
    </row>
    <row r="212" spans="1:1" x14ac:dyDescent="0.25">
      <c r="A212" t="s">
        <v>1819</v>
      </c>
    </row>
    <row r="213" spans="1:1" x14ac:dyDescent="0.25">
      <c r="A213" t="s">
        <v>1820</v>
      </c>
    </row>
  </sheetData>
  <hyperlinks>
    <hyperlink ref="A1" location="Index!A1" display="Back to index"/>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01"/>
  <sheetViews>
    <sheetView topLeftCell="A164" workbookViewId="0"/>
  </sheetViews>
  <sheetFormatPr baseColWidth="10" defaultRowHeight="15" x14ac:dyDescent="0.25"/>
  <sheetData>
    <row r="1" spans="1:1" x14ac:dyDescent="0.25">
      <c r="A1" s="1" t="s">
        <v>0</v>
      </c>
    </row>
    <row r="2" spans="1:1" x14ac:dyDescent="0.25">
      <c r="A2" t="s">
        <v>1822</v>
      </c>
    </row>
    <row r="3" spans="1:1" x14ac:dyDescent="0.25">
      <c r="A3" t="s">
        <v>1823</v>
      </c>
    </row>
    <row r="4" spans="1:1" x14ac:dyDescent="0.25">
      <c r="A4" t="s">
        <v>1824</v>
      </c>
    </row>
    <row r="5" spans="1:1" x14ac:dyDescent="0.25">
      <c r="A5" t="s">
        <v>1825</v>
      </c>
    </row>
    <row r="6" spans="1:1" x14ac:dyDescent="0.25">
      <c r="A6" t="s">
        <v>1826</v>
      </c>
    </row>
    <row r="7" spans="1:1" x14ac:dyDescent="0.25">
      <c r="A7" t="s">
        <v>1827</v>
      </c>
    </row>
    <row r="8" spans="1:1" x14ac:dyDescent="0.25">
      <c r="A8" t="s">
        <v>1828</v>
      </c>
    </row>
    <row r="9" spans="1:1" x14ac:dyDescent="0.25">
      <c r="A9" t="s">
        <v>1829</v>
      </c>
    </row>
    <row r="10" spans="1:1" x14ac:dyDescent="0.25">
      <c r="A10" t="s">
        <v>1830</v>
      </c>
    </row>
    <row r="11" spans="1:1" x14ac:dyDescent="0.25">
      <c r="A11" t="s">
        <v>1831</v>
      </c>
    </row>
    <row r="12" spans="1:1" x14ac:dyDescent="0.25">
      <c r="A12" t="s">
        <v>1832</v>
      </c>
    </row>
    <row r="13" spans="1:1" x14ac:dyDescent="0.25">
      <c r="A13" t="s">
        <v>1833</v>
      </c>
    </row>
    <row r="14" spans="1:1" x14ac:dyDescent="0.25">
      <c r="A14" t="s">
        <v>1834</v>
      </c>
    </row>
    <row r="15" spans="1:1" x14ac:dyDescent="0.25">
      <c r="A15" t="s">
        <v>1835</v>
      </c>
    </row>
    <row r="16" spans="1:1" x14ac:dyDescent="0.25">
      <c r="A16" t="s">
        <v>1836</v>
      </c>
    </row>
    <row r="17" spans="1:1" x14ac:dyDescent="0.25">
      <c r="A17" t="s">
        <v>1837</v>
      </c>
    </row>
    <row r="18" spans="1:1" x14ac:dyDescent="0.25">
      <c r="A18" t="s">
        <v>1838</v>
      </c>
    </row>
    <row r="19" spans="1:1" x14ac:dyDescent="0.25">
      <c r="A19" t="s">
        <v>1839</v>
      </c>
    </row>
    <row r="20" spans="1:1" x14ac:dyDescent="0.25">
      <c r="A20" t="s">
        <v>1840</v>
      </c>
    </row>
    <row r="21" spans="1:1" x14ac:dyDescent="0.25">
      <c r="A21" t="s">
        <v>1841</v>
      </c>
    </row>
    <row r="22" spans="1:1" x14ac:dyDescent="0.25">
      <c r="A22" t="s">
        <v>1842</v>
      </c>
    </row>
    <row r="23" spans="1:1" x14ac:dyDescent="0.25">
      <c r="A23" t="s">
        <v>1843</v>
      </c>
    </row>
    <row r="24" spans="1:1" x14ac:dyDescent="0.25">
      <c r="A24" t="s">
        <v>1844</v>
      </c>
    </row>
    <row r="25" spans="1:1" x14ac:dyDescent="0.25">
      <c r="A25" t="s">
        <v>1845</v>
      </c>
    </row>
    <row r="26" spans="1:1" x14ac:dyDescent="0.25">
      <c r="A26" t="s">
        <v>1846</v>
      </c>
    </row>
    <row r="27" spans="1:1" x14ac:dyDescent="0.25">
      <c r="A27" t="s">
        <v>1847</v>
      </c>
    </row>
    <row r="28" spans="1:1" x14ac:dyDescent="0.25">
      <c r="A28" t="s">
        <v>1848</v>
      </c>
    </row>
    <row r="29" spans="1:1" x14ac:dyDescent="0.25">
      <c r="A29" t="s">
        <v>1849</v>
      </c>
    </row>
    <row r="30" spans="1:1" x14ac:dyDescent="0.25">
      <c r="A30" t="s">
        <v>1850</v>
      </c>
    </row>
    <row r="31" spans="1:1" x14ac:dyDescent="0.25">
      <c r="A31" t="s">
        <v>1851</v>
      </c>
    </row>
    <row r="32" spans="1:1" x14ac:dyDescent="0.25">
      <c r="A32" t="s">
        <v>1852</v>
      </c>
    </row>
    <row r="33" spans="1:1" x14ac:dyDescent="0.25">
      <c r="A33" t="s">
        <v>1853</v>
      </c>
    </row>
    <row r="34" spans="1:1" x14ac:dyDescent="0.25">
      <c r="A34" t="s">
        <v>1854</v>
      </c>
    </row>
    <row r="35" spans="1:1" x14ac:dyDescent="0.25">
      <c r="A35" t="s">
        <v>1855</v>
      </c>
    </row>
    <row r="36" spans="1:1" x14ac:dyDescent="0.25">
      <c r="A36" t="s">
        <v>1856</v>
      </c>
    </row>
    <row r="37" spans="1:1" x14ac:dyDescent="0.25">
      <c r="A37" t="s">
        <v>1857</v>
      </c>
    </row>
    <row r="38" spans="1:1" x14ac:dyDescent="0.25">
      <c r="A38" t="s">
        <v>1858</v>
      </c>
    </row>
    <row r="39" spans="1:1" x14ac:dyDescent="0.25">
      <c r="A39" t="s">
        <v>1859</v>
      </c>
    </row>
    <row r="40" spans="1:1" x14ac:dyDescent="0.25">
      <c r="A40" t="s">
        <v>1860</v>
      </c>
    </row>
    <row r="41" spans="1:1" x14ac:dyDescent="0.25">
      <c r="A41" t="s">
        <v>1861</v>
      </c>
    </row>
    <row r="42" spans="1:1" x14ac:dyDescent="0.25">
      <c r="A42" t="s">
        <v>1862</v>
      </c>
    </row>
    <row r="43" spans="1:1" x14ac:dyDescent="0.25">
      <c r="A43" t="s">
        <v>1863</v>
      </c>
    </row>
    <row r="44" spans="1:1" x14ac:dyDescent="0.25">
      <c r="A44" t="s">
        <v>1864</v>
      </c>
    </row>
    <row r="45" spans="1:1" x14ac:dyDescent="0.25">
      <c r="A45" t="s">
        <v>1865</v>
      </c>
    </row>
    <row r="46" spans="1:1" x14ac:dyDescent="0.25">
      <c r="A46" t="s">
        <v>1866</v>
      </c>
    </row>
    <row r="47" spans="1:1" x14ac:dyDescent="0.25">
      <c r="A47" t="s">
        <v>1867</v>
      </c>
    </row>
    <row r="48" spans="1:1" x14ac:dyDescent="0.25">
      <c r="A48" t="s">
        <v>1868</v>
      </c>
    </row>
    <row r="49" spans="1:1" x14ac:dyDescent="0.25">
      <c r="A49" t="s">
        <v>1869</v>
      </c>
    </row>
    <row r="50" spans="1:1" x14ac:dyDescent="0.25">
      <c r="A50" t="s">
        <v>1870</v>
      </c>
    </row>
    <row r="51" spans="1:1" x14ac:dyDescent="0.25">
      <c r="A51" t="s">
        <v>1871</v>
      </c>
    </row>
    <row r="52" spans="1:1" x14ac:dyDescent="0.25">
      <c r="A52" t="s">
        <v>1872</v>
      </c>
    </row>
    <row r="53" spans="1:1" x14ac:dyDescent="0.25">
      <c r="A53" t="s">
        <v>1873</v>
      </c>
    </row>
    <row r="54" spans="1:1" x14ac:dyDescent="0.25">
      <c r="A54" t="s">
        <v>1874</v>
      </c>
    </row>
    <row r="55" spans="1:1" x14ac:dyDescent="0.25">
      <c r="A55" t="s">
        <v>1875</v>
      </c>
    </row>
    <row r="56" spans="1:1" x14ac:dyDescent="0.25">
      <c r="A56" t="s">
        <v>1876</v>
      </c>
    </row>
    <row r="57" spans="1:1" x14ac:dyDescent="0.25">
      <c r="A57" t="s">
        <v>1877</v>
      </c>
    </row>
    <row r="58" spans="1:1" x14ac:dyDescent="0.25">
      <c r="A58" t="s">
        <v>1878</v>
      </c>
    </row>
    <row r="59" spans="1:1" x14ac:dyDescent="0.25">
      <c r="A59" t="s">
        <v>1879</v>
      </c>
    </row>
    <row r="60" spans="1:1" x14ac:dyDescent="0.25">
      <c r="A60" t="s">
        <v>1880</v>
      </c>
    </row>
    <row r="61" spans="1:1" x14ac:dyDescent="0.25">
      <c r="A61" t="s">
        <v>1881</v>
      </c>
    </row>
    <row r="62" spans="1:1" x14ac:dyDescent="0.25">
      <c r="A62" t="s">
        <v>1882</v>
      </c>
    </row>
    <row r="63" spans="1:1" x14ac:dyDescent="0.25">
      <c r="A63" t="s">
        <v>1883</v>
      </c>
    </row>
    <row r="64" spans="1:1" x14ac:dyDescent="0.25">
      <c r="A64" t="s">
        <v>1884</v>
      </c>
    </row>
    <row r="65" spans="1:1" x14ac:dyDescent="0.25">
      <c r="A65" t="s">
        <v>1885</v>
      </c>
    </row>
    <row r="66" spans="1:1" x14ac:dyDescent="0.25">
      <c r="A66" t="s">
        <v>1886</v>
      </c>
    </row>
    <row r="67" spans="1:1" x14ac:dyDescent="0.25">
      <c r="A67" t="s">
        <v>1887</v>
      </c>
    </row>
    <row r="68" spans="1:1" x14ac:dyDescent="0.25">
      <c r="A68" t="s">
        <v>1888</v>
      </c>
    </row>
    <row r="69" spans="1:1" x14ac:dyDescent="0.25">
      <c r="A69" t="s">
        <v>1889</v>
      </c>
    </row>
    <row r="70" spans="1:1" x14ac:dyDescent="0.25">
      <c r="A70" t="s">
        <v>1890</v>
      </c>
    </row>
    <row r="71" spans="1:1" x14ac:dyDescent="0.25">
      <c r="A71" t="s">
        <v>1891</v>
      </c>
    </row>
    <row r="72" spans="1:1" x14ac:dyDescent="0.25">
      <c r="A72" t="s">
        <v>1892</v>
      </c>
    </row>
    <row r="73" spans="1:1" x14ac:dyDescent="0.25">
      <c r="A73" t="s">
        <v>1893</v>
      </c>
    </row>
    <row r="74" spans="1:1" x14ac:dyDescent="0.25">
      <c r="A74" t="s">
        <v>1894</v>
      </c>
    </row>
    <row r="75" spans="1:1" x14ac:dyDescent="0.25">
      <c r="A75" t="s">
        <v>1895</v>
      </c>
    </row>
    <row r="76" spans="1:1" x14ac:dyDescent="0.25">
      <c r="A76" t="s">
        <v>1896</v>
      </c>
    </row>
    <row r="77" spans="1:1" x14ac:dyDescent="0.25">
      <c r="A77" t="s">
        <v>1897</v>
      </c>
    </row>
    <row r="78" spans="1:1" x14ac:dyDescent="0.25">
      <c r="A78" t="s">
        <v>1898</v>
      </c>
    </row>
    <row r="79" spans="1:1" x14ac:dyDescent="0.25">
      <c r="A79" t="s">
        <v>1899</v>
      </c>
    </row>
    <row r="80" spans="1:1" x14ac:dyDescent="0.25">
      <c r="A80" t="s">
        <v>1900</v>
      </c>
    </row>
    <row r="81" spans="1:1" x14ac:dyDescent="0.25">
      <c r="A81" t="s">
        <v>1901</v>
      </c>
    </row>
    <row r="82" spans="1:1" x14ac:dyDescent="0.25">
      <c r="A82" t="s">
        <v>1902</v>
      </c>
    </row>
    <row r="83" spans="1:1" x14ac:dyDescent="0.25">
      <c r="A83" t="s">
        <v>1903</v>
      </c>
    </row>
    <row r="84" spans="1:1" x14ac:dyDescent="0.25">
      <c r="A84" t="s">
        <v>1904</v>
      </c>
    </row>
    <row r="85" spans="1:1" x14ac:dyDescent="0.25">
      <c r="A85" t="s">
        <v>1905</v>
      </c>
    </row>
    <row r="86" spans="1:1" x14ac:dyDescent="0.25">
      <c r="A86" t="s">
        <v>1906</v>
      </c>
    </row>
    <row r="87" spans="1:1" x14ac:dyDescent="0.25">
      <c r="A87" t="s">
        <v>1893</v>
      </c>
    </row>
    <row r="88" spans="1:1" x14ac:dyDescent="0.25">
      <c r="A88" t="s">
        <v>1907</v>
      </c>
    </row>
    <row r="89" spans="1:1" x14ac:dyDescent="0.25">
      <c r="A89" t="s">
        <v>1908</v>
      </c>
    </row>
    <row r="90" spans="1:1" x14ac:dyDescent="0.25">
      <c r="A90" t="s">
        <v>1909</v>
      </c>
    </row>
    <row r="91" spans="1:1" x14ac:dyDescent="0.25">
      <c r="A91" t="s">
        <v>1910</v>
      </c>
    </row>
    <row r="92" spans="1:1" x14ac:dyDescent="0.25">
      <c r="A92" t="s">
        <v>1911</v>
      </c>
    </row>
    <row r="93" spans="1:1" x14ac:dyDescent="0.25">
      <c r="A93" t="s">
        <v>1912</v>
      </c>
    </row>
    <row r="94" spans="1:1" x14ac:dyDescent="0.25">
      <c r="A94" t="s">
        <v>1913</v>
      </c>
    </row>
    <row r="95" spans="1:1" x14ac:dyDescent="0.25">
      <c r="A95" t="s">
        <v>1914</v>
      </c>
    </row>
    <row r="96" spans="1:1" x14ac:dyDescent="0.25">
      <c r="A96" t="s">
        <v>1915</v>
      </c>
    </row>
    <row r="97" spans="1:1" x14ac:dyDescent="0.25">
      <c r="A97" t="s">
        <v>1916</v>
      </c>
    </row>
    <row r="98" spans="1:1" x14ac:dyDescent="0.25">
      <c r="A98" t="s">
        <v>1917</v>
      </c>
    </row>
    <row r="99" spans="1:1" x14ac:dyDescent="0.25">
      <c r="A99" t="s">
        <v>1918</v>
      </c>
    </row>
    <row r="100" spans="1:1" x14ac:dyDescent="0.25">
      <c r="A100" t="s">
        <v>1919</v>
      </c>
    </row>
    <row r="101" spans="1:1" x14ac:dyDescent="0.25">
      <c r="A101" t="s">
        <v>1920</v>
      </c>
    </row>
    <row r="102" spans="1:1" x14ac:dyDescent="0.25">
      <c r="A102" t="s">
        <v>1921</v>
      </c>
    </row>
    <row r="103" spans="1:1" x14ac:dyDescent="0.25">
      <c r="A103" t="s">
        <v>1922</v>
      </c>
    </row>
    <row r="104" spans="1:1" x14ac:dyDescent="0.25">
      <c r="A104" t="s">
        <v>1923</v>
      </c>
    </row>
    <row r="105" spans="1:1" x14ac:dyDescent="0.25">
      <c r="A105" t="s">
        <v>1924</v>
      </c>
    </row>
    <row r="106" spans="1:1" x14ac:dyDescent="0.25">
      <c r="A106" t="s">
        <v>1925</v>
      </c>
    </row>
    <row r="107" spans="1:1" x14ac:dyDescent="0.25">
      <c r="A107" t="s">
        <v>1926</v>
      </c>
    </row>
    <row r="108" spans="1:1" x14ac:dyDescent="0.25">
      <c r="A108" t="s">
        <v>1927</v>
      </c>
    </row>
    <row r="109" spans="1:1" x14ac:dyDescent="0.25">
      <c r="A109" t="s">
        <v>1928</v>
      </c>
    </row>
    <row r="110" spans="1:1" x14ac:dyDescent="0.25">
      <c r="A110" t="s">
        <v>1929</v>
      </c>
    </row>
    <row r="111" spans="1:1" x14ac:dyDescent="0.25">
      <c r="A111" t="s">
        <v>1930</v>
      </c>
    </row>
    <row r="112" spans="1:1" x14ac:dyDescent="0.25">
      <c r="A112" t="s">
        <v>1931</v>
      </c>
    </row>
    <row r="113" spans="1:1" x14ac:dyDescent="0.25">
      <c r="A113" t="s">
        <v>1932</v>
      </c>
    </row>
    <row r="114" spans="1:1" x14ac:dyDescent="0.25">
      <c r="A114" t="s">
        <v>1933</v>
      </c>
    </row>
    <row r="115" spans="1:1" x14ac:dyDescent="0.25">
      <c r="A115" t="s">
        <v>1934</v>
      </c>
    </row>
    <row r="116" spans="1:1" x14ac:dyDescent="0.25">
      <c r="A116" t="s">
        <v>1935</v>
      </c>
    </row>
    <row r="117" spans="1:1" x14ac:dyDescent="0.25">
      <c r="A117" t="s">
        <v>1936</v>
      </c>
    </row>
    <row r="118" spans="1:1" x14ac:dyDescent="0.25">
      <c r="A118" t="s">
        <v>1937</v>
      </c>
    </row>
    <row r="119" spans="1:1" x14ac:dyDescent="0.25">
      <c r="A119" t="s">
        <v>1938</v>
      </c>
    </row>
    <row r="120" spans="1:1" x14ac:dyDescent="0.25">
      <c r="A120" t="s">
        <v>1939</v>
      </c>
    </row>
    <row r="121" spans="1:1" x14ac:dyDescent="0.25">
      <c r="A121" t="s">
        <v>1940</v>
      </c>
    </row>
    <row r="122" spans="1:1" x14ac:dyDescent="0.25">
      <c r="A122" t="s">
        <v>1941</v>
      </c>
    </row>
    <row r="123" spans="1:1" x14ac:dyDescent="0.25">
      <c r="A123" t="s">
        <v>1942</v>
      </c>
    </row>
    <row r="124" spans="1:1" x14ac:dyDescent="0.25">
      <c r="A124" t="s">
        <v>1943</v>
      </c>
    </row>
    <row r="125" spans="1:1" x14ac:dyDescent="0.25">
      <c r="A125" t="s">
        <v>1944</v>
      </c>
    </row>
    <row r="126" spans="1:1" x14ac:dyDescent="0.25">
      <c r="A126" t="s">
        <v>1945</v>
      </c>
    </row>
    <row r="127" spans="1:1" x14ac:dyDescent="0.25">
      <c r="A127" t="s">
        <v>1946</v>
      </c>
    </row>
    <row r="128" spans="1:1" x14ac:dyDescent="0.25">
      <c r="A128" t="s">
        <v>1947</v>
      </c>
    </row>
    <row r="129" spans="1:1" x14ac:dyDescent="0.25">
      <c r="A129" t="s">
        <v>1948</v>
      </c>
    </row>
    <row r="130" spans="1:1" x14ac:dyDescent="0.25">
      <c r="A130" t="s">
        <v>1949</v>
      </c>
    </row>
    <row r="131" spans="1:1" x14ac:dyDescent="0.25">
      <c r="A131" t="s">
        <v>1950</v>
      </c>
    </row>
    <row r="132" spans="1:1" x14ac:dyDescent="0.25">
      <c r="A132" t="s">
        <v>1951</v>
      </c>
    </row>
    <row r="133" spans="1:1" x14ac:dyDescent="0.25">
      <c r="A133" t="s">
        <v>1952</v>
      </c>
    </row>
    <row r="134" spans="1:1" x14ac:dyDescent="0.25">
      <c r="A134" t="s">
        <v>1953</v>
      </c>
    </row>
    <row r="135" spans="1:1" x14ac:dyDescent="0.25">
      <c r="A135" t="s">
        <v>1954</v>
      </c>
    </row>
    <row r="136" spans="1:1" x14ac:dyDescent="0.25">
      <c r="A136" t="s">
        <v>1955</v>
      </c>
    </row>
    <row r="137" spans="1:1" x14ac:dyDescent="0.25">
      <c r="A137" t="s">
        <v>1956</v>
      </c>
    </row>
    <row r="138" spans="1:1" x14ac:dyDescent="0.25">
      <c r="A138" t="s">
        <v>1957</v>
      </c>
    </row>
    <row r="139" spans="1:1" x14ac:dyDescent="0.25">
      <c r="A139" t="s">
        <v>1958</v>
      </c>
    </row>
    <row r="140" spans="1:1" x14ac:dyDescent="0.25">
      <c r="A140" t="s">
        <v>1959</v>
      </c>
    </row>
    <row r="141" spans="1:1" x14ac:dyDescent="0.25">
      <c r="A141" t="s">
        <v>1960</v>
      </c>
    </row>
    <row r="142" spans="1:1" x14ac:dyDescent="0.25">
      <c r="A142" t="s">
        <v>1961</v>
      </c>
    </row>
    <row r="143" spans="1:1" x14ac:dyDescent="0.25">
      <c r="A143" t="s">
        <v>1962</v>
      </c>
    </row>
    <row r="144" spans="1:1" x14ac:dyDescent="0.25">
      <c r="A144" t="s">
        <v>1963</v>
      </c>
    </row>
    <row r="145" spans="1:1" x14ac:dyDescent="0.25">
      <c r="A145" t="s">
        <v>1964</v>
      </c>
    </row>
    <row r="146" spans="1:1" x14ac:dyDescent="0.25">
      <c r="A146" t="s">
        <v>1965</v>
      </c>
    </row>
    <row r="147" spans="1:1" x14ac:dyDescent="0.25">
      <c r="A147" t="s">
        <v>1966</v>
      </c>
    </row>
    <row r="148" spans="1:1" x14ac:dyDescent="0.25">
      <c r="A148" t="s">
        <v>1967</v>
      </c>
    </row>
    <row r="149" spans="1:1" x14ac:dyDescent="0.25">
      <c r="A149" t="s">
        <v>1968</v>
      </c>
    </row>
    <row r="150" spans="1:1" x14ac:dyDescent="0.25">
      <c r="A150" t="s">
        <v>1969</v>
      </c>
    </row>
    <row r="151" spans="1:1" x14ac:dyDescent="0.25">
      <c r="A151" t="s">
        <v>1970</v>
      </c>
    </row>
    <row r="152" spans="1:1" x14ac:dyDescent="0.25">
      <c r="A152" t="s">
        <v>1971</v>
      </c>
    </row>
    <row r="153" spans="1:1" x14ac:dyDescent="0.25">
      <c r="A153" t="s">
        <v>1972</v>
      </c>
    </row>
    <row r="154" spans="1:1" x14ac:dyDescent="0.25">
      <c r="A154" t="s">
        <v>1973</v>
      </c>
    </row>
    <row r="155" spans="1:1" x14ac:dyDescent="0.25">
      <c r="A155" t="s">
        <v>1974</v>
      </c>
    </row>
    <row r="156" spans="1:1" x14ac:dyDescent="0.25">
      <c r="A156" t="s">
        <v>1975</v>
      </c>
    </row>
    <row r="157" spans="1:1" x14ac:dyDescent="0.25">
      <c r="A157" t="s">
        <v>1976</v>
      </c>
    </row>
    <row r="158" spans="1:1" x14ac:dyDescent="0.25">
      <c r="A158" t="s">
        <v>1977</v>
      </c>
    </row>
    <row r="159" spans="1:1" x14ac:dyDescent="0.25">
      <c r="A159" t="s">
        <v>1978</v>
      </c>
    </row>
    <row r="160" spans="1:1" x14ac:dyDescent="0.25">
      <c r="A160" t="s">
        <v>1979</v>
      </c>
    </row>
    <row r="161" spans="1:1" x14ac:dyDescent="0.25">
      <c r="A161" t="s">
        <v>1980</v>
      </c>
    </row>
    <row r="162" spans="1:1" x14ac:dyDescent="0.25">
      <c r="A162" t="s">
        <v>1981</v>
      </c>
    </row>
    <row r="163" spans="1:1" x14ac:dyDescent="0.25">
      <c r="A163" t="s">
        <v>1982</v>
      </c>
    </row>
    <row r="164" spans="1:1" x14ac:dyDescent="0.25">
      <c r="A164" t="s">
        <v>1983</v>
      </c>
    </row>
    <row r="165" spans="1:1" x14ac:dyDescent="0.25">
      <c r="A165" t="s">
        <v>1984</v>
      </c>
    </row>
    <row r="166" spans="1:1" x14ac:dyDescent="0.25">
      <c r="A166" t="s">
        <v>1985</v>
      </c>
    </row>
    <row r="167" spans="1:1" x14ac:dyDescent="0.25">
      <c r="A167" t="s">
        <v>1986</v>
      </c>
    </row>
    <row r="168" spans="1:1" x14ac:dyDescent="0.25">
      <c r="A168" t="s">
        <v>1987</v>
      </c>
    </row>
    <row r="169" spans="1:1" x14ac:dyDescent="0.25">
      <c r="A169" t="s">
        <v>1988</v>
      </c>
    </row>
    <row r="170" spans="1:1" x14ac:dyDescent="0.25">
      <c r="A170" t="s">
        <v>1989</v>
      </c>
    </row>
    <row r="171" spans="1:1" x14ac:dyDescent="0.25">
      <c r="A171" t="s">
        <v>1990</v>
      </c>
    </row>
    <row r="172" spans="1:1" x14ac:dyDescent="0.25">
      <c r="A172" t="s">
        <v>1991</v>
      </c>
    </row>
    <row r="173" spans="1:1" x14ac:dyDescent="0.25">
      <c r="A173" t="s">
        <v>1992</v>
      </c>
    </row>
    <row r="174" spans="1:1" x14ac:dyDescent="0.25">
      <c r="A174" t="s">
        <v>1993</v>
      </c>
    </row>
    <row r="175" spans="1:1" x14ac:dyDescent="0.25">
      <c r="A175" t="s">
        <v>1994</v>
      </c>
    </row>
    <row r="176" spans="1:1" x14ac:dyDescent="0.25">
      <c r="A176" t="s">
        <v>1995</v>
      </c>
    </row>
    <row r="177" spans="1:1" x14ac:dyDescent="0.25">
      <c r="A177" t="s">
        <v>1996</v>
      </c>
    </row>
    <row r="178" spans="1:1" x14ac:dyDescent="0.25">
      <c r="A178" t="s">
        <v>1997</v>
      </c>
    </row>
    <row r="179" spans="1:1" x14ac:dyDescent="0.25">
      <c r="A179" t="s">
        <v>1998</v>
      </c>
    </row>
    <row r="180" spans="1:1" x14ac:dyDescent="0.25">
      <c r="A180" t="s">
        <v>1999</v>
      </c>
    </row>
    <row r="181" spans="1:1" x14ac:dyDescent="0.25">
      <c r="A181" t="s">
        <v>2000</v>
      </c>
    </row>
    <row r="182" spans="1:1" x14ac:dyDescent="0.25">
      <c r="A182" t="s">
        <v>2001</v>
      </c>
    </row>
    <row r="183" spans="1:1" x14ac:dyDescent="0.25">
      <c r="A183" t="s">
        <v>2002</v>
      </c>
    </row>
    <row r="184" spans="1:1" x14ac:dyDescent="0.25">
      <c r="A184" t="s">
        <v>2003</v>
      </c>
    </row>
    <row r="185" spans="1:1" x14ac:dyDescent="0.25">
      <c r="A185" t="s">
        <v>2004</v>
      </c>
    </row>
    <row r="186" spans="1:1" x14ac:dyDescent="0.25">
      <c r="A186" t="s">
        <v>2005</v>
      </c>
    </row>
    <row r="187" spans="1:1" x14ac:dyDescent="0.25">
      <c r="A187" t="s">
        <v>2006</v>
      </c>
    </row>
    <row r="188" spans="1:1" x14ac:dyDescent="0.25">
      <c r="A188" t="s">
        <v>2007</v>
      </c>
    </row>
    <row r="189" spans="1:1" x14ac:dyDescent="0.25">
      <c r="A189" t="s">
        <v>2008</v>
      </c>
    </row>
    <row r="190" spans="1:1" x14ac:dyDescent="0.25">
      <c r="A190" t="s">
        <v>2009</v>
      </c>
    </row>
    <row r="191" spans="1:1" x14ac:dyDescent="0.25">
      <c r="A191" t="s">
        <v>2010</v>
      </c>
    </row>
    <row r="192" spans="1:1" x14ac:dyDescent="0.25">
      <c r="A192" t="s">
        <v>2011</v>
      </c>
    </row>
    <row r="193" spans="1:1" x14ac:dyDescent="0.25">
      <c r="A193" t="s">
        <v>2012</v>
      </c>
    </row>
    <row r="194" spans="1:1" x14ac:dyDescent="0.25">
      <c r="A194" t="s">
        <v>2013</v>
      </c>
    </row>
    <row r="195" spans="1:1" x14ac:dyDescent="0.25">
      <c r="A195" t="s">
        <v>2014</v>
      </c>
    </row>
    <row r="196" spans="1:1" x14ac:dyDescent="0.25">
      <c r="A196" t="s">
        <v>2015</v>
      </c>
    </row>
    <row r="197" spans="1:1" x14ac:dyDescent="0.25">
      <c r="A197" t="s">
        <v>2016</v>
      </c>
    </row>
    <row r="198" spans="1:1" x14ac:dyDescent="0.25">
      <c r="A198" t="s">
        <v>2017</v>
      </c>
    </row>
    <row r="199" spans="1:1" x14ac:dyDescent="0.25">
      <c r="A199" t="s">
        <v>2018</v>
      </c>
    </row>
    <row r="200" spans="1:1" x14ac:dyDescent="0.25">
      <c r="A200" t="s">
        <v>2019</v>
      </c>
    </row>
    <row r="201" spans="1:1" x14ac:dyDescent="0.25">
      <c r="A201" t="s">
        <v>2020</v>
      </c>
    </row>
  </sheetData>
  <hyperlinks>
    <hyperlink ref="A1" location="Index!A1" display="Back to index"/>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workbookViewId="0"/>
  </sheetViews>
  <sheetFormatPr baseColWidth="10" defaultRowHeight="15" x14ac:dyDescent="0.25"/>
  <sheetData>
    <row r="1" spans="1:1" x14ac:dyDescent="0.25">
      <c r="A1" s="1" t="s">
        <v>0</v>
      </c>
    </row>
    <row r="2" spans="1:1" x14ac:dyDescent="0.25">
      <c r="A2" t="s">
        <v>2021</v>
      </c>
    </row>
    <row r="3" spans="1:1" x14ac:dyDescent="0.25">
      <c r="A3" t="s">
        <v>2022</v>
      </c>
    </row>
    <row r="4" spans="1:1" x14ac:dyDescent="0.25">
      <c r="A4" t="s">
        <v>2023</v>
      </c>
    </row>
    <row r="5" spans="1:1" x14ac:dyDescent="0.25">
      <c r="A5" t="s">
        <v>2024</v>
      </c>
    </row>
    <row r="6" spans="1:1" x14ac:dyDescent="0.25">
      <c r="A6" t="s">
        <v>2025</v>
      </c>
    </row>
    <row r="7" spans="1:1" x14ac:dyDescent="0.25">
      <c r="A7" t="s">
        <v>2026</v>
      </c>
    </row>
    <row r="8" spans="1:1" x14ac:dyDescent="0.25">
      <c r="A8" t="s">
        <v>2027</v>
      </c>
    </row>
    <row r="9" spans="1:1" x14ac:dyDescent="0.25">
      <c r="A9" t="s">
        <v>2028</v>
      </c>
    </row>
    <row r="10" spans="1:1" x14ac:dyDescent="0.25">
      <c r="A10" t="s">
        <v>2029</v>
      </c>
    </row>
    <row r="11" spans="1:1" x14ac:dyDescent="0.25">
      <c r="A11" t="s">
        <v>2030</v>
      </c>
    </row>
    <row r="12" spans="1:1" x14ac:dyDescent="0.25">
      <c r="A12" t="s">
        <v>2031</v>
      </c>
    </row>
    <row r="13" spans="1:1" x14ac:dyDescent="0.25">
      <c r="A13" t="s">
        <v>2032</v>
      </c>
    </row>
    <row r="14" spans="1:1" x14ac:dyDescent="0.25">
      <c r="A14" t="s">
        <v>2033</v>
      </c>
    </row>
    <row r="15" spans="1:1" x14ac:dyDescent="0.25">
      <c r="A15" t="s">
        <v>2034</v>
      </c>
    </row>
    <row r="16" spans="1:1" x14ac:dyDescent="0.25">
      <c r="A16" t="s">
        <v>2035</v>
      </c>
    </row>
    <row r="17" spans="1:1" x14ac:dyDescent="0.25">
      <c r="A17" t="s">
        <v>2036</v>
      </c>
    </row>
    <row r="18" spans="1:1" x14ac:dyDescent="0.25">
      <c r="A18" t="s">
        <v>2037</v>
      </c>
    </row>
    <row r="19" spans="1:1" x14ac:dyDescent="0.25">
      <c r="A19" t="s">
        <v>2038</v>
      </c>
    </row>
    <row r="20" spans="1:1" x14ac:dyDescent="0.25">
      <c r="A20" t="s">
        <v>2039</v>
      </c>
    </row>
    <row r="21" spans="1:1" x14ac:dyDescent="0.25">
      <c r="A21" t="s">
        <v>2040</v>
      </c>
    </row>
    <row r="22" spans="1:1" x14ac:dyDescent="0.25">
      <c r="A22" t="s">
        <v>2041</v>
      </c>
    </row>
    <row r="23" spans="1:1" x14ac:dyDescent="0.25">
      <c r="A23" t="s">
        <v>2042</v>
      </c>
    </row>
    <row r="24" spans="1:1" x14ac:dyDescent="0.25">
      <c r="A24" t="s">
        <v>2043</v>
      </c>
    </row>
    <row r="25" spans="1:1" x14ac:dyDescent="0.25">
      <c r="A25" t="s">
        <v>2044</v>
      </c>
    </row>
    <row r="26" spans="1:1" x14ac:dyDescent="0.25">
      <c r="A26" t="s">
        <v>2045</v>
      </c>
    </row>
    <row r="27" spans="1:1" x14ac:dyDescent="0.25">
      <c r="A27" t="s">
        <v>2046</v>
      </c>
    </row>
    <row r="28" spans="1:1" x14ac:dyDescent="0.25">
      <c r="A28" t="s">
        <v>2047</v>
      </c>
    </row>
    <row r="29" spans="1:1" x14ac:dyDescent="0.25">
      <c r="A29" t="s">
        <v>2048</v>
      </c>
    </row>
    <row r="30" spans="1:1" x14ac:dyDescent="0.25">
      <c r="A30" t="s">
        <v>2049</v>
      </c>
    </row>
    <row r="31" spans="1:1" x14ac:dyDescent="0.25">
      <c r="A31" t="s">
        <v>2050</v>
      </c>
    </row>
    <row r="32" spans="1:1" x14ac:dyDescent="0.25">
      <c r="A32" t="s">
        <v>2051</v>
      </c>
    </row>
    <row r="33" spans="1:1" x14ac:dyDescent="0.25">
      <c r="A33" t="s">
        <v>2052</v>
      </c>
    </row>
    <row r="34" spans="1:1" x14ac:dyDescent="0.25">
      <c r="A34" t="s">
        <v>2053</v>
      </c>
    </row>
    <row r="35" spans="1:1" x14ac:dyDescent="0.25">
      <c r="A35" t="s">
        <v>2054</v>
      </c>
    </row>
    <row r="36" spans="1:1" x14ac:dyDescent="0.25">
      <c r="A36" t="s">
        <v>2055</v>
      </c>
    </row>
    <row r="37" spans="1:1" x14ac:dyDescent="0.25">
      <c r="A37" t="s">
        <v>2056</v>
      </c>
    </row>
    <row r="38" spans="1:1" x14ac:dyDescent="0.25">
      <c r="A38" t="s">
        <v>2057</v>
      </c>
    </row>
    <row r="39" spans="1:1" x14ac:dyDescent="0.25">
      <c r="A39" t="s">
        <v>2058</v>
      </c>
    </row>
    <row r="40" spans="1:1" x14ac:dyDescent="0.25">
      <c r="A40" t="s">
        <v>2059</v>
      </c>
    </row>
    <row r="41" spans="1:1" x14ac:dyDescent="0.25">
      <c r="A41" t="s">
        <v>2060</v>
      </c>
    </row>
    <row r="42" spans="1:1" x14ac:dyDescent="0.25">
      <c r="A42" t="s">
        <v>2061</v>
      </c>
    </row>
    <row r="43" spans="1:1" x14ac:dyDescent="0.25">
      <c r="A43" t="s">
        <v>2062</v>
      </c>
    </row>
    <row r="44" spans="1:1" x14ac:dyDescent="0.25">
      <c r="A44" t="s">
        <v>2063</v>
      </c>
    </row>
    <row r="45" spans="1:1" x14ac:dyDescent="0.25">
      <c r="A45" t="s">
        <v>2064</v>
      </c>
    </row>
    <row r="46" spans="1:1" x14ac:dyDescent="0.25">
      <c r="A46" t="s">
        <v>2065</v>
      </c>
    </row>
    <row r="47" spans="1:1" x14ac:dyDescent="0.25">
      <c r="A47" t="s">
        <v>2066</v>
      </c>
    </row>
    <row r="48" spans="1:1" x14ac:dyDescent="0.25">
      <c r="A48" t="s">
        <v>2067</v>
      </c>
    </row>
    <row r="49" spans="1:1" x14ac:dyDescent="0.25">
      <c r="A49" t="s">
        <v>2068</v>
      </c>
    </row>
    <row r="50" spans="1:1" x14ac:dyDescent="0.25">
      <c r="A50" t="s">
        <v>2069</v>
      </c>
    </row>
    <row r="51" spans="1:1" x14ac:dyDescent="0.25">
      <c r="A51" t="s">
        <v>2070</v>
      </c>
    </row>
    <row r="52" spans="1:1" x14ac:dyDescent="0.25">
      <c r="A52" t="s">
        <v>2071</v>
      </c>
    </row>
    <row r="53" spans="1:1" x14ac:dyDescent="0.25">
      <c r="A53" t="s">
        <v>2072</v>
      </c>
    </row>
    <row r="54" spans="1:1" x14ac:dyDescent="0.25">
      <c r="A54" t="s">
        <v>2073</v>
      </c>
    </row>
    <row r="55" spans="1:1" x14ac:dyDescent="0.25">
      <c r="A55" t="s">
        <v>2074</v>
      </c>
    </row>
    <row r="56" spans="1:1" x14ac:dyDescent="0.25">
      <c r="A56" t="s">
        <v>2075</v>
      </c>
    </row>
    <row r="57" spans="1:1" x14ac:dyDescent="0.25">
      <c r="A57" t="s">
        <v>2076</v>
      </c>
    </row>
    <row r="58" spans="1:1" x14ac:dyDescent="0.25">
      <c r="A58" t="s">
        <v>2077</v>
      </c>
    </row>
    <row r="59" spans="1:1" x14ac:dyDescent="0.25">
      <c r="A59" t="s">
        <v>2078</v>
      </c>
    </row>
    <row r="60" spans="1:1" x14ac:dyDescent="0.25">
      <c r="A60" t="s">
        <v>2079</v>
      </c>
    </row>
    <row r="61" spans="1:1" x14ac:dyDescent="0.25">
      <c r="A61" t="s">
        <v>2080</v>
      </c>
    </row>
    <row r="62" spans="1:1" x14ac:dyDescent="0.25">
      <c r="A62" t="s">
        <v>2081</v>
      </c>
    </row>
    <row r="63" spans="1:1" x14ac:dyDescent="0.25">
      <c r="A63" t="s">
        <v>2082</v>
      </c>
    </row>
    <row r="64" spans="1:1" x14ac:dyDescent="0.25">
      <c r="A64" t="s">
        <v>2083</v>
      </c>
    </row>
    <row r="65" spans="1:1" x14ac:dyDescent="0.25">
      <c r="A65" t="s">
        <v>2084</v>
      </c>
    </row>
    <row r="66" spans="1:1" x14ac:dyDescent="0.25">
      <c r="A66" t="s">
        <v>2085</v>
      </c>
    </row>
    <row r="67" spans="1:1" x14ac:dyDescent="0.25">
      <c r="A67" t="s">
        <v>2086</v>
      </c>
    </row>
    <row r="68" spans="1:1" x14ac:dyDescent="0.25">
      <c r="A68" t="s">
        <v>2087</v>
      </c>
    </row>
    <row r="69" spans="1:1" x14ac:dyDescent="0.25">
      <c r="A69" t="s">
        <v>2088</v>
      </c>
    </row>
    <row r="70" spans="1:1" x14ac:dyDescent="0.25">
      <c r="A70" t="s">
        <v>2089</v>
      </c>
    </row>
    <row r="71" spans="1:1" x14ac:dyDescent="0.25">
      <c r="A71" t="s">
        <v>2090</v>
      </c>
    </row>
    <row r="72" spans="1:1" x14ac:dyDescent="0.25">
      <c r="A72" t="s">
        <v>2091</v>
      </c>
    </row>
    <row r="73" spans="1:1" x14ac:dyDescent="0.25">
      <c r="A73" t="s">
        <v>2092</v>
      </c>
    </row>
    <row r="74" spans="1:1" x14ac:dyDescent="0.25">
      <c r="A74" t="s">
        <v>2093</v>
      </c>
    </row>
    <row r="75" spans="1:1" x14ac:dyDescent="0.25">
      <c r="A75" t="s">
        <v>2094</v>
      </c>
    </row>
    <row r="76" spans="1:1" x14ac:dyDescent="0.25">
      <c r="A76" t="s">
        <v>2095</v>
      </c>
    </row>
    <row r="77" spans="1:1" x14ac:dyDescent="0.25">
      <c r="A77" t="s">
        <v>2096</v>
      </c>
    </row>
    <row r="78" spans="1:1" x14ac:dyDescent="0.25">
      <c r="A78" t="s">
        <v>2097</v>
      </c>
    </row>
    <row r="79" spans="1:1" x14ac:dyDescent="0.25">
      <c r="A79" t="s">
        <v>2098</v>
      </c>
    </row>
    <row r="80" spans="1:1" x14ac:dyDescent="0.25">
      <c r="A80" t="s">
        <v>2099</v>
      </c>
    </row>
    <row r="81" spans="1:1" x14ac:dyDescent="0.25">
      <c r="A81" t="s">
        <v>2100</v>
      </c>
    </row>
    <row r="82" spans="1:1" x14ac:dyDescent="0.25">
      <c r="A82" t="s">
        <v>2101</v>
      </c>
    </row>
    <row r="83" spans="1:1" x14ac:dyDescent="0.25">
      <c r="A83" t="s">
        <v>2102</v>
      </c>
    </row>
    <row r="84" spans="1:1" x14ac:dyDescent="0.25">
      <c r="A84" t="s">
        <v>2103</v>
      </c>
    </row>
    <row r="85" spans="1:1" x14ac:dyDescent="0.25">
      <c r="A85" t="s">
        <v>2104</v>
      </c>
    </row>
    <row r="86" spans="1:1" x14ac:dyDescent="0.25">
      <c r="A86" t="s">
        <v>2105</v>
      </c>
    </row>
    <row r="87" spans="1:1" x14ac:dyDescent="0.25">
      <c r="A87" t="s">
        <v>2106</v>
      </c>
    </row>
    <row r="88" spans="1:1" x14ac:dyDescent="0.25">
      <c r="A88" t="s">
        <v>2107</v>
      </c>
    </row>
    <row r="89" spans="1:1" x14ac:dyDescent="0.25">
      <c r="A89" t="s">
        <v>2108</v>
      </c>
    </row>
    <row r="90" spans="1:1" x14ac:dyDescent="0.25">
      <c r="A90" t="s">
        <v>2109</v>
      </c>
    </row>
    <row r="91" spans="1:1" x14ac:dyDescent="0.25">
      <c r="A91" t="s">
        <v>2110</v>
      </c>
    </row>
    <row r="92" spans="1:1" x14ac:dyDescent="0.25">
      <c r="A92" t="s">
        <v>2111</v>
      </c>
    </row>
    <row r="93" spans="1:1" x14ac:dyDescent="0.25">
      <c r="A93" t="s">
        <v>2112</v>
      </c>
    </row>
    <row r="94" spans="1:1" x14ac:dyDescent="0.25">
      <c r="A94" t="s">
        <v>2113</v>
      </c>
    </row>
    <row r="95" spans="1:1" x14ac:dyDescent="0.25">
      <c r="A95" t="s">
        <v>2114</v>
      </c>
    </row>
    <row r="96" spans="1:1" x14ac:dyDescent="0.25">
      <c r="A96" t="s">
        <v>2115</v>
      </c>
    </row>
    <row r="97" spans="1:1" x14ac:dyDescent="0.25">
      <c r="A97" t="s">
        <v>2116</v>
      </c>
    </row>
    <row r="98" spans="1:1" x14ac:dyDescent="0.25">
      <c r="A98" t="s">
        <v>2117</v>
      </c>
    </row>
    <row r="99" spans="1:1" x14ac:dyDescent="0.25">
      <c r="A99" t="s">
        <v>2118</v>
      </c>
    </row>
    <row r="100" spans="1:1" x14ac:dyDescent="0.25">
      <c r="A100" t="s">
        <v>2119</v>
      </c>
    </row>
    <row r="101" spans="1:1" x14ac:dyDescent="0.25">
      <c r="A101" t="s">
        <v>2120</v>
      </c>
    </row>
    <row r="102" spans="1:1" x14ac:dyDescent="0.25">
      <c r="A102" t="s">
        <v>2121</v>
      </c>
    </row>
    <row r="103" spans="1:1" x14ac:dyDescent="0.25">
      <c r="A103" t="s">
        <v>2122</v>
      </c>
    </row>
    <row r="104" spans="1:1" x14ac:dyDescent="0.25">
      <c r="A104" t="s">
        <v>2123</v>
      </c>
    </row>
    <row r="105" spans="1:1" x14ac:dyDescent="0.25">
      <c r="A105" t="s">
        <v>2124</v>
      </c>
    </row>
    <row r="106" spans="1:1" x14ac:dyDescent="0.25">
      <c r="A106" t="s">
        <v>2125</v>
      </c>
    </row>
    <row r="107" spans="1:1" x14ac:dyDescent="0.25">
      <c r="A107" t="s">
        <v>2126</v>
      </c>
    </row>
    <row r="108" spans="1:1" x14ac:dyDescent="0.25">
      <c r="A108" t="s">
        <v>2127</v>
      </c>
    </row>
    <row r="109" spans="1:1" x14ac:dyDescent="0.25">
      <c r="A109" t="s">
        <v>2128</v>
      </c>
    </row>
    <row r="110" spans="1:1" x14ac:dyDescent="0.25">
      <c r="A110" t="s">
        <v>2129</v>
      </c>
    </row>
    <row r="111" spans="1:1" x14ac:dyDescent="0.25">
      <c r="A111" t="s">
        <v>2130</v>
      </c>
    </row>
    <row r="112" spans="1:1" x14ac:dyDescent="0.25">
      <c r="A112" t="s">
        <v>2131</v>
      </c>
    </row>
    <row r="113" spans="1:1" x14ac:dyDescent="0.25">
      <c r="A113" t="s">
        <v>2132</v>
      </c>
    </row>
    <row r="114" spans="1:1" x14ac:dyDescent="0.25">
      <c r="A114" t="s">
        <v>2133</v>
      </c>
    </row>
    <row r="115" spans="1:1" x14ac:dyDescent="0.25">
      <c r="A115" t="s">
        <v>2134</v>
      </c>
    </row>
    <row r="116" spans="1:1" x14ac:dyDescent="0.25">
      <c r="A116" t="s">
        <v>2135</v>
      </c>
    </row>
    <row r="117" spans="1:1" x14ac:dyDescent="0.25">
      <c r="A117" t="s">
        <v>2136</v>
      </c>
    </row>
    <row r="118" spans="1:1" x14ac:dyDescent="0.25">
      <c r="A118" t="s">
        <v>2137</v>
      </c>
    </row>
    <row r="119" spans="1:1" x14ac:dyDescent="0.25">
      <c r="A119" t="s">
        <v>2138</v>
      </c>
    </row>
    <row r="120" spans="1:1" x14ac:dyDescent="0.25">
      <c r="A120" t="s">
        <v>2139</v>
      </c>
    </row>
    <row r="121" spans="1:1" x14ac:dyDescent="0.25">
      <c r="A121" t="s">
        <v>2140</v>
      </c>
    </row>
    <row r="122" spans="1:1" x14ac:dyDescent="0.25">
      <c r="A122" t="s">
        <v>2141</v>
      </c>
    </row>
    <row r="123" spans="1:1" x14ac:dyDescent="0.25">
      <c r="A123" t="s">
        <v>2140</v>
      </c>
    </row>
    <row r="124" spans="1:1" x14ac:dyDescent="0.25">
      <c r="A124" t="s">
        <v>2142</v>
      </c>
    </row>
    <row r="125" spans="1:1" x14ac:dyDescent="0.25">
      <c r="A125" t="s">
        <v>2143</v>
      </c>
    </row>
    <row r="126" spans="1:1" x14ac:dyDescent="0.25">
      <c r="A126" t="s">
        <v>2144</v>
      </c>
    </row>
    <row r="127" spans="1:1" x14ac:dyDescent="0.25">
      <c r="A127" t="s">
        <v>2145</v>
      </c>
    </row>
    <row r="128" spans="1:1" x14ac:dyDescent="0.25">
      <c r="A128" t="s">
        <v>2146</v>
      </c>
    </row>
    <row r="129" spans="1:1" x14ac:dyDescent="0.25">
      <c r="A129" t="s">
        <v>2147</v>
      </c>
    </row>
    <row r="130" spans="1:1" x14ac:dyDescent="0.25">
      <c r="A130" t="s">
        <v>2148</v>
      </c>
    </row>
    <row r="131" spans="1:1" x14ac:dyDescent="0.25">
      <c r="A131" t="s">
        <v>2149</v>
      </c>
    </row>
    <row r="132" spans="1:1" x14ac:dyDescent="0.25">
      <c r="A132" t="s">
        <v>2150</v>
      </c>
    </row>
    <row r="133" spans="1:1" x14ac:dyDescent="0.25">
      <c r="A133" t="s">
        <v>2151</v>
      </c>
    </row>
  </sheetData>
  <hyperlinks>
    <hyperlink ref="A1" location="Index!A1" display="Back to index"/>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topLeftCell="A60" workbookViewId="0">
      <selection activeCell="A96" sqref="A96"/>
    </sheetView>
  </sheetViews>
  <sheetFormatPr baseColWidth="10" defaultRowHeight="15" x14ac:dyDescent="0.25"/>
  <cols>
    <col min="1" max="1" width="11.42578125" style="2"/>
  </cols>
  <sheetData>
    <row r="1" spans="1:2" x14ac:dyDescent="0.25">
      <c r="B1" s="1" t="s">
        <v>0</v>
      </c>
    </row>
    <row r="2" spans="1:2" x14ac:dyDescent="0.25">
      <c r="B2" t="s">
        <v>2152</v>
      </c>
    </row>
    <row r="3" spans="1:2" x14ac:dyDescent="0.25">
      <c r="A3" s="2">
        <f>LEN(B3)</f>
        <v>972</v>
      </c>
      <c r="B3" t="s">
        <v>2153</v>
      </c>
    </row>
    <row r="4" spans="1:2" x14ac:dyDescent="0.25">
      <c r="B4" t="s">
        <v>2154</v>
      </c>
    </row>
    <row r="5" spans="1:2" x14ac:dyDescent="0.25">
      <c r="A5" s="2">
        <f t="shared" ref="A5:A67" si="0">LEN(B5)</f>
        <v>504</v>
      </c>
      <c r="B5" t="s">
        <v>2155</v>
      </c>
    </row>
    <row r="6" spans="1:2" x14ac:dyDescent="0.25">
      <c r="B6" t="s">
        <v>2156</v>
      </c>
    </row>
    <row r="7" spans="1:2" x14ac:dyDescent="0.25">
      <c r="A7" s="2">
        <f t="shared" si="0"/>
        <v>567</v>
      </c>
      <c r="B7" t="s">
        <v>2157</v>
      </c>
    </row>
    <row r="8" spans="1:2" x14ac:dyDescent="0.25">
      <c r="B8" t="s">
        <v>2158</v>
      </c>
    </row>
    <row r="9" spans="1:2" x14ac:dyDescent="0.25">
      <c r="A9" s="2">
        <f t="shared" si="0"/>
        <v>1185</v>
      </c>
      <c r="B9" t="s">
        <v>2159</v>
      </c>
    </row>
    <row r="10" spans="1:2" x14ac:dyDescent="0.25">
      <c r="B10" t="s">
        <v>2160</v>
      </c>
    </row>
    <row r="11" spans="1:2" x14ac:dyDescent="0.25">
      <c r="A11" s="2">
        <f t="shared" si="0"/>
        <v>1185</v>
      </c>
      <c r="B11" t="s">
        <v>2161</v>
      </c>
    </row>
    <row r="12" spans="1:2" x14ac:dyDescent="0.25">
      <c r="B12" t="s">
        <v>2162</v>
      </c>
    </row>
    <row r="13" spans="1:2" x14ac:dyDescent="0.25">
      <c r="A13" s="2">
        <f t="shared" si="0"/>
        <v>1239</v>
      </c>
      <c r="B13" t="s">
        <v>2163</v>
      </c>
    </row>
    <row r="14" spans="1:2" x14ac:dyDescent="0.25">
      <c r="B14" t="s">
        <v>2164</v>
      </c>
    </row>
    <row r="15" spans="1:2" x14ac:dyDescent="0.25">
      <c r="A15" s="2">
        <f t="shared" si="0"/>
        <v>1143</v>
      </c>
      <c r="B15" t="s">
        <v>2165</v>
      </c>
    </row>
    <row r="16" spans="1:2" x14ac:dyDescent="0.25">
      <c r="B16" t="s">
        <v>2166</v>
      </c>
    </row>
    <row r="17" spans="1:2" x14ac:dyDescent="0.25">
      <c r="A17" s="2">
        <f t="shared" si="0"/>
        <v>783</v>
      </c>
      <c r="B17" t="s">
        <v>2167</v>
      </c>
    </row>
    <row r="18" spans="1:2" x14ac:dyDescent="0.25">
      <c r="B18" t="s">
        <v>2168</v>
      </c>
    </row>
    <row r="19" spans="1:2" x14ac:dyDescent="0.25">
      <c r="A19" s="2">
        <f t="shared" si="0"/>
        <v>1128</v>
      </c>
      <c r="B19" t="s">
        <v>2169</v>
      </c>
    </row>
    <row r="20" spans="1:2" x14ac:dyDescent="0.25">
      <c r="B20" t="s">
        <v>2170</v>
      </c>
    </row>
    <row r="21" spans="1:2" x14ac:dyDescent="0.25">
      <c r="A21" s="2">
        <f t="shared" si="0"/>
        <v>1137</v>
      </c>
      <c r="B21" t="s">
        <v>2171</v>
      </c>
    </row>
    <row r="22" spans="1:2" x14ac:dyDescent="0.25">
      <c r="B22" t="s">
        <v>2172</v>
      </c>
    </row>
    <row r="23" spans="1:2" x14ac:dyDescent="0.25">
      <c r="A23" s="2">
        <f t="shared" si="0"/>
        <v>1155</v>
      </c>
      <c r="B23" t="s">
        <v>2173</v>
      </c>
    </row>
    <row r="24" spans="1:2" x14ac:dyDescent="0.25">
      <c r="B24" t="s">
        <v>2174</v>
      </c>
    </row>
    <row r="25" spans="1:2" x14ac:dyDescent="0.25">
      <c r="A25" s="2">
        <f t="shared" si="0"/>
        <v>1137</v>
      </c>
      <c r="B25" t="s">
        <v>2175</v>
      </c>
    </row>
    <row r="26" spans="1:2" x14ac:dyDescent="0.25">
      <c r="B26" t="s">
        <v>2176</v>
      </c>
    </row>
    <row r="27" spans="1:2" x14ac:dyDescent="0.25">
      <c r="A27" s="2">
        <f t="shared" si="0"/>
        <v>1128</v>
      </c>
      <c r="B27" t="s">
        <v>2177</v>
      </c>
    </row>
    <row r="28" spans="1:2" x14ac:dyDescent="0.25">
      <c r="B28" t="s">
        <v>2178</v>
      </c>
    </row>
    <row r="29" spans="1:2" x14ac:dyDescent="0.25">
      <c r="A29" s="2">
        <f t="shared" si="0"/>
        <v>1137</v>
      </c>
      <c r="B29" t="s">
        <v>2179</v>
      </c>
    </row>
    <row r="30" spans="1:2" x14ac:dyDescent="0.25">
      <c r="B30" t="s">
        <v>2180</v>
      </c>
    </row>
    <row r="31" spans="1:2" x14ac:dyDescent="0.25">
      <c r="A31" s="2">
        <f t="shared" si="0"/>
        <v>1185</v>
      </c>
      <c r="B31" t="s">
        <v>2181</v>
      </c>
    </row>
    <row r="32" spans="1:2" x14ac:dyDescent="0.25">
      <c r="B32" t="s">
        <v>2182</v>
      </c>
    </row>
    <row r="33" spans="1:2" x14ac:dyDescent="0.25">
      <c r="A33" s="2">
        <f t="shared" si="0"/>
        <v>1185</v>
      </c>
      <c r="B33" t="s">
        <v>2183</v>
      </c>
    </row>
    <row r="34" spans="1:2" x14ac:dyDescent="0.25">
      <c r="B34" t="s">
        <v>2184</v>
      </c>
    </row>
    <row r="35" spans="1:2" x14ac:dyDescent="0.25">
      <c r="A35" s="2">
        <f t="shared" si="0"/>
        <v>1185</v>
      </c>
      <c r="B35" t="s">
        <v>2185</v>
      </c>
    </row>
    <row r="36" spans="1:2" x14ac:dyDescent="0.25">
      <c r="B36" t="s">
        <v>2186</v>
      </c>
    </row>
    <row r="37" spans="1:2" x14ac:dyDescent="0.25">
      <c r="A37" s="2">
        <f t="shared" si="0"/>
        <v>1137</v>
      </c>
      <c r="B37" t="s">
        <v>2187</v>
      </c>
    </row>
    <row r="38" spans="1:2" x14ac:dyDescent="0.25">
      <c r="B38" t="s">
        <v>2188</v>
      </c>
    </row>
    <row r="39" spans="1:2" x14ac:dyDescent="0.25">
      <c r="A39" s="2">
        <f t="shared" si="0"/>
        <v>1185</v>
      </c>
      <c r="B39" t="s">
        <v>2189</v>
      </c>
    </row>
    <row r="40" spans="1:2" x14ac:dyDescent="0.25">
      <c r="B40" t="s">
        <v>2190</v>
      </c>
    </row>
    <row r="41" spans="1:2" x14ac:dyDescent="0.25">
      <c r="A41" s="2">
        <f t="shared" si="0"/>
        <v>1185</v>
      </c>
      <c r="B41" t="s">
        <v>2185</v>
      </c>
    </row>
    <row r="42" spans="1:2" x14ac:dyDescent="0.25">
      <c r="B42" t="s">
        <v>2191</v>
      </c>
    </row>
    <row r="43" spans="1:2" x14ac:dyDescent="0.25">
      <c r="A43" s="2">
        <f t="shared" si="0"/>
        <v>1179</v>
      </c>
      <c r="B43" t="s">
        <v>2192</v>
      </c>
    </row>
    <row r="44" spans="1:2" x14ac:dyDescent="0.25">
      <c r="B44" t="s">
        <v>2193</v>
      </c>
    </row>
    <row r="45" spans="1:2" x14ac:dyDescent="0.25">
      <c r="A45" s="2">
        <f t="shared" si="0"/>
        <v>1272</v>
      </c>
      <c r="B45" t="s">
        <v>2194</v>
      </c>
    </row>
    <row r="46" spans="1:2" x14ac:dyDescent="0.25">
      <c r="B46" t="s">
        <v>2195</v>
      </c>
    </row>
    <row r="47" spans="1:2" x14ac:dyDescent="0.25">
      <c r="A47" s="2">
        <f t="shared" si="0"/>
        <v>1188</v>
      </c>
      <c r="B47" t="s">
        <v>2196</v>
      </c>
    </row>
    <row r="48" spans="1:2" x14ac:dyDescent="0.25">
      <c r="B48" t="s">
        <v>2197</v>
      </c>
    </row>
    <row r="49" spans="1:2" x14ac:dyDescent="0.25">
      <c r="A49" s="2">
        <f t="shared" si="0"/>
        <v>1179</v>
      </c>
      <c r="B49" t="s">
        <v>2198</v>
      </c>
    </row>
    <row r="50" spans="1:2" x14ac:dyDescent="0.25">
      <c r="B50" t="s">
        <v>2199</v>
      </c>
    </row>
    <row r="51" spans="1:2" x14ac:dyDescent="0.25">
      <c r="A51" s="2">
        <f t="shared" si="0"/>
        <v>1179</v>
      </c>
      <c r="B51" t="s">
        <v>2200</v>
      </c>
    </row>
    <row r="52" spans="1:2" x14ac:dyDescent="0.25">
      <c r="B52" t="s">
        <v>2201</v>
      </c>
    </row>
    <row r="53" spans="1:2" x14ac:dyDescent="0.25">
      <c r="A53" s="2">
        <f t="shared" si="0"/>
        <v>315</v>
      </c>
      <c r="B53" t="s">
        <v>2202</v>
      </c>
    </row>
    <row r="54" spans="1:2" x14ac:dyDescent="0.25">
      <c r="B54" t="s">
        <v>2203</v>
      </c>
    </row>
    <row r="55" spans="1:2" x14ac:dyDescent="0.25">
      <c r="A55" s="2">
        <f t="shared" si="0"/>
        <v>1158</v>
      </c>
      <c r="B55" t="s">
        <v>2204</v>
      </c>
    </row>
    <row r="56" spans="1:2" x14ac:dyDescent="0.25">
      <c r="B56" t="s">
        <v>2205</v>
      </c>
    </row>
    <row r="57" spans="1:2" x14ac:dyDescent="0.25">
      <c r="A57" s="2">
        <f t="shared" si="0"/>
        <v>705</v>
      </c>
      <c r="B57" t="s">
        <v>2206</v>
      </c>
    </row>
    <row r="58" spans="1:2" x14ac:dyDescent="0.25">
      <c r="B58" t="s">
        <v>2207</v>
      </c>
    </row>
    <row r="59" spans="1:2" x14ac:dyDescent="0.25">
      <c r="A59" s="2">
        <f t="shared" si="0"/>
        <v>1188</v>
      </c>
      <c r="B59" t="s">
        <v>2208</v>
      </c>
    </row>
    <row r="60" spans="1:2" x14ac:dyDescent="0.25">
      <c r="B60" t="s">
        <v>2209</v>
      </c>
    </row>
    <row r="61" spans="1:2" x14ac:dyDescent="0.25">
      <c r="A61" s="2">
        <f t="shared" si="0"/>
        <v>1188</v>
      </c>
      <c r="B61" t="s">
        <v>2210</v>
      </c>
    </row>
    <row r="62" spans="1:2" x14ac:dyDescent="0.25">
      <c r="B62" t="s">
        <v>2211</v>
      </c>
    </row>
    <row r="63" spans="1:2" x14ac:dyDescent="0.25">
      <c r="A63" s="2">
        <f t="shared" si="0"/>
        <v>1188</v>
      </c>
      <c r="B63" t="s">
        <v>2212</v>
      </c>
    </row>
    <row r="64" spans="1:2" x14ac:dyDescent="0.25">
      <c r="B64" t="s">
        <v>2213</v>
      </c>
    </row>
    <row r="65" spans="1:2" x14ac:dyDescent="0.25">
      <c r="A65" s="2">
        <f t="shared" si="0"/>
        <v>870</v>
      </c>
      <c r="B65" t="s">
        <v>2214</v>
      </c>
    </row>
    <row r="66" spans="1:2" x14ac:dyDescent="0.25">
      <c r="B66" t="s">
        <v>2215</v>
      </c>
    </row>
    <row r="67" spans="1:2" x14ac:dyDescent="0.25">
      <c r="A67" s="2">
        <f t="shared" si="0"/>
        <v>396</v>
      </c>
      <c r="B67" t="s">
        <v>2216</v>
      </c>
    </row>
    <row r="68" spans="1:2" x14ac:dyDescent="0.25">
      <c r="B68" t="s">
        <v>2217</v>
      </c>
    </row>
    <row r="69" spans="1:2" x14ac:dyDescent="0.25">
      <c r="A69" s="2">
        <f t="shared" ref="A69:A97" si="1">LEN(B69)</f>
        <v>1185</v>
      </c>
      <c r="B69" t="s">
        <v>2218</v>
      </c>
    </row>
    <row r="70" spans="1:2" x14ac:dyDescent="0.25">
      <c r="B70" t="s">
        <v>2219</v>
      </c>
    </row>
    <row r="71" spans="1:2" x14ac:dyDescent="0.25">
      <c r="A71" s="2">
        <f t="shared" si="1"/>
        <v>1236</v>
      </c>
      <c r="B71" t="s">
        <v>2220</v>
      </c>
    </row>
    <row r="72" spans="1:2" x14ac:dyDescent="0.25">
      <c r="B72" t="s">
        <v>2221</v>
      </c>
    </row>
    <row r="73" spans="1:2" x14ac:dyDescent="0.25">
      <c r="A73" s="2">
        <f t="shared" si="1"/>
        <v>1137</v>
      </c>
      <c r="B73" t="s">
        <v>2222</v>
      </c>
    </row>
    <row r="74" spans="1:2" x14ac:dyDescent="0.25">
      <c r="B74" t="s">
        <v>2223</v>
      </c>
    </row>
    <row r="75" spans="1:2" x14ac:dyDescent="0.25">
      <c r="A75" s="2">
        <f t="shared" si="1"/>
        <v>1176</v>
      </c>
      <c r="B75" t="s">
        <v>2224</v>
      </c>
    </row>
    <row r="76" spans="1:2" x14ac:dyDescent="0.25">
      <c r="B76" t="s">
        <v>2225</v>
      </c>
    </row>
    <row r="77" spans="1:2" x14ac:dyDescent="0.25">
      <c r="A77" s="2">
        <f t="shared" si="1"/>
        <v>1176</v>
      </c>
      <c r="B77" t="s">
        <v>2226</v>
      </c>
    </row>
    <row r="78" spans="1:2" x14ac:dyDescent="0.25">
      <c r="B78" t="s">
        <v>2227</v>
      </c>
    </row>
    <row r="79" spans="1:2" x14ac:dyDescent="0.25">
      <c r="A79" s="2">
        <f t="shared" si="1"/>
        <v>891</v>
      </c>
      <c r="B79" t="s">
        <v>2228</v>
      </c>
    </row>
    <row r="80" spans="1:2" x14ac:dyDescent="0.25">
      <c r="B80" t="s">
        <v>2229</v>
      </c>
    </row>
    <row r="81" spans="1:2" x14ac:dyDescent="0.25">
      <c r="A81" s="2">
        <f t="shared" si="1"/>
        <v>1158</v>
      </c>
      <c r="B81" t="s">
        <v>2230</v>
      </c>
    </row>
    <row r="82" spans="1:2" x14ac:dyDescent="0.25">
      <c r="B82" t="s">
        <v>2231</v>
      </c>
    </row>
    <row r="83" spans="1:2" x14ac:dyDescent="0.25">
      <c r="A83" s="2">
        <f t="shared" si="1"/>
        <v>1137</v>
      </c>
      <c r="B83" t="s">
        <v>2232</v>
      </c>
    </row>
    <row r="84" spans="1:2" x14ac:dyDescent="0.25">
      <c r="B84" t="s">
        <v>2233</v>
      </c>
    </row>
    <row r="85" spans="1:2" x14ac:dyDescent="0.25">
      <c r="A85" s="2">
        <f t="shared" si="1"/>
        <v>1152</v>
      </c>
      <c r="B85" t="s">
        <v>2234</v>
      </c>
    </row>
    <row r="86" spans="1:2" x14ac:dyDescent="0.25">
      <c r="B86" t="s">
        <v>2235</v>
      </c>
    </row>
    <row r="87" spans="1:2" x14ac:dyDescent="0.25">
      <c r="A87" s="2">
        <f t="shared" si="1"/>
        <v>1185</v>
      </c>
      <c r="B87" t="s">
        <v>2236</v>
      </c>
    </row>
    <row r="88" spans="1:2" x14ac:dyDescent="0.25">
      <c r="B88" t="s">
        <v>2237</v>
      </c>
    </row>
    <row r="89" spans="1:2" x14ac:dyDescent="0.25">
      <c r="A89" s="2">
        <f t="shared" si="1"/>
        <v>1185</v>
      </c>
      <c r="B89" t="s">
        <v>2236</v>
      </c>
    </row>
    <row r="90" spans="1:2" x14ac:dyDescent="0.25">
      <c r="B90" t="s">
        <v>2238</v>
      </c>
    </row>
    <row r="91" spans="1:2" x14ac:dyDescent="0.25">
      <c r="A91" s="2">
        <f t="shared" si="1"/>
        <v>1185</v>
      </c>
      <c r="B91" t="s">
        <v>2239</v>
      </c>
    </row>
    <row r="92" spans="1:2" x14ac:dyDescent="0.25">
      <c r="B92" t="s">
        <v>2240</v>
      </c>
    </row>
    <row r="93" spans="1:2" x14ac:dyDescent="0.25">
      <c r="A93" s="2">
        <f t="shared" si="1"/>
        <v>1326</v>
      </c>
      <c r="B93" t="s">
        <v>2241</v>
      </c>
    </row>
    <row r="94" spans="1:2" x14ac:dyDescent="0.25">
      <c r="B94" t="s">
        <v>2242</v>
      </c>
    </row>
    <row r="95" spans="1:2" x14ac:dyDescent="0.25">
      <c r="A95" s="2">
        <f t="shared" si="1"/>
        <v>438</v>
      </c>
      <c r="B95" t="s">
        <v>2243</v>
      </c>
    </row>
    <row r="96" spans="1:2" x14ac:dyDescent="0.25">
      <c r="B96" t="s">
        <v>2244</v>
      </c>
    </row>
    <row r="97" spans="1:2" x14ac:dyDescent="0.25">
      <c r="A97" s="2">
        <f t="shared" si="1"/>
        <v>1200</v>
      </c>
      <c r="B97" t="s">
        <v>2245</v>
      </c>
    </row>
  </sheetData>
  <conditionalFormatting sqref="A3:A97">
    <cfRule type="colorScale" priority="1">
      <colorScale>
        <cfvo type="min"/>
        <cfvo type="percentile" val="50"/>
        <cfvo type="max"/>
        <color rgb="FF63BE7B"/>
        <color rgb="FFFFEB84"/>
        <color rgb="FFF8696B"/>
      </colorScale>
    </cfRule>
  </conditionalFormatting>
  <hyperlinks>
    <hyperlink ref="B1" location="Index!A1" display="Back to index"/>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9"/>
  <sheetViews>
    <sheetView topLeftCell="A52" workbookViewId="0">
      <selection activeCell="A2" sqref="A2:A89"/>
    </sheetView>
  </sheetViews>
  <sheetFormatPr baseColWidth="10" defaultRowHeight="15" x14ac:dyDescent="0.25"/>
  <sheetData>
    <row r="1" spans="1:1" x14ac:dyDescent="0.25">
      <c r="A1" s="1" t="s">
        <v>0</v>
      </c>
    </row>
    <row r="2" spans="1:1" x14ac:dyDescent="0.25">
      <c r="A2" t="s">
        <v>2246</v>
      </c>
    </row>
    <row r="3" spans="1:1" x14ac:dyDescent="0.25">
      <c r="A3" t="s">
        <v>2247</v>
      </c>
    </row>
    <row r="4" spans="1:1" x14ac:dyDescent="0.25">
      <c r="A4" t="s">
        <v>2248</v>
      </c>
    </row>
    <row r="5" spans="1:1" x14ac:dyDescent="0.25">
      <c r="A5" t="s">
        <v>2249</v>
      </c>
    </row>
    <row r="6" spans="1:1" x14ac:dyDescent="0.25">
      <c r="A6" t="s">
        <v>2250</v>
      </c>
    </row>
    <row r="7" spans="1:1" x14ac:dyDescent="0.25">
      <c r="A7" t="s">
        <v>2251</v>
      </c>
    </row>
    <row r="8" spans="1:1" x14ac:dyDescent="0.25">
      <c r="A8" t="s">
        <v>2252</v>
      </c>
    </row>
    <row r="9" spans="1:1" x14ac:dyDescent="0.25">
      <c r="A9" t="s">
        <v>2253</v>
      </c>
    </row>
    <row r="10" spans="1:1" x14ac:dyDescent="0.25">
      <c r="A10" t="s">
        <v>2254</v>
      </c>
    </row>
    <row r="11" spans="1:1" x14ac:dyDescent="0.25">
      <c r="A11" t="s">
        <v>2255</v>
      </c>
    </row>
    <row r="12" spans="1:1" x14ac:dyDescent="0.25">
      <c r="A12" t="s">
        <v>2256</v>
      </c>
    </row>
    <row r="13" spans="1:1" x14ac:dyDescent="0.25">
      <c r="A13" t="s">
        <v>2257</v>
      </c>
    </row>
    <row r="14" spans="1:1" x14ac:dyDescent="0.25">
      <c r="A14" t="s">
        <v>2258</v>
      </c>
    </row>
    <row r="15" spans="1:1" x14ac:dyDescent="0.25">
      <c r="A15" t="s">
        <v>2259</v>
      </c>
    </row>
    <row r="16" spans="1:1" x14ac:dyDescent="0.25">
      <c r="A16" t="s">
        <v>2260</v>
      </c>
    </row>
    <row r="17" spans="1:1" x14ac:dyDescent="0.25">
      <c r="A17" t="s">
        <v>2261</v>
      </c>
    </row>
    <row r="18" spans="1:1" x14ac:dyDescent="0.25">
      <c r="A18" t="s">
        <v>2262</v>
      </c>
    </row>
    <row r="19" spans="1:1" x14ac:dyDescent="0.25">
      <c r="A19" t="s">
        <v>2263</v>
      </c>
    </row>
    <row r="20" spans="1:1" x14ac:dyDescent="0.25">
      <c r="A20" t="s">
        <v>2264</v>
      </c>
    </row>
    <row r="21" spans="1:1" x14ac:dyDescent="0.25">
      <c r="A21" t="s">
        <v>2265</v>
      </c>
    </row>
    <row r="22" spans="1:1" x14ac:dyDescent="0.25">
      <c r="A22" t="s">
        <v>2266</v>
      </c>
    </row>
    <row r="23" spans="1:1" x14ac:dyDescent="0.25">
      <c r="A23" t="s">
        <v>2267</v>
      </c>
    </row>
    <row r="24" spans="1:1" x14ac:dyDescent="0.25">
      <c r="A24" t="s">
        <v>2268</v>
      </c>
    </row>
    <row r="25" spans="1:1" x14ac:dyDescent="0.25">
      <c r="A25" t="s">
        <v>2269</v>
      </c>
    </row>
    <row r="26" spans="1:1" x14ac:dyDescent="0.25">
      <c r="A26" t="s">
        <v>2270</v>
      </c>
    </row>
    <row r="27" spans="1:1" x14ac:dyDescent="0.25">
      <c r="A27" t="s">
        <v>2271</v>
      </c>
    </row>
    <row r="28" spans="1:1" x14ac:dyDescent="0.25">
      <c r="A28" t="s">
        <v>2272</v>
      </c>
    </row>
    <row r="29" spans="1:1" x14ac:dyDescent="0.25">
      <c r="A29" t="s">
        <v>2273</v>
      </c>
    </row>
    <row r="30" spans="1:1" x14ac:dyDescent="0.25">
      <c r="A30" t="s">
        <v>2274</v>
      </c>
    </row>
    <row r="31" spans="1:1" x14ac:dyDescent="0.25">
      <c r="A31" t="s">
        <v>2275</v>
      </c>
    </row>
    <row r="32" spans="1:1" x14ac:dyDescent="0.25">
      <c r="A32" t="s">
        <v>2276</v>
      </c>
    </row>
    <row r="33" spans="1:1" x14ac:dyDescent="0.25">
      <c r="A33" t="s">
        <v>2277</v>
      </c>
    </row>
    <row r="34" spans="1:1" x14ac:dyDescent="0.25">
      <c r="A34" t="s">
        <v>2278</v>
      </c>
    </row>
    <row r="35" spans="1:1" x14ac:dyDescent="0.25">
      <c r="A35" t="s">
        <v>2279</v>
      </c>
    </row>
    <row r="36" spans="1:1" x14ac:dyDescent="0.25">
      <c r="A36" t="s">
        <v>2280</v>
      </c>
    </row>
    <row r="37" spans="1:1" x14ac:dyDescent="0.25">
      <c r="A37" t="s">
        <v>2281</v>
      </c>
    </row>
    <row r="38" spans="1:1" x14ac:dyDescent="0.25">
      <c r="A38" t="s">
        <v>2282</v>
      </c>
    </row>
    <row r="39" spans="1:1" x14ac:dyDescent="0.25">
      <c r="A39" t="s">
        <v>2283</v>
      </c>
    </row>
    <row r="40" spans="1:1" x14ac:dyDescent="0.25">
      <c r="A40" t="s">
        <v>2284</v>
      </c>
    </row>
    <row r="41" spans="1:1" x14ac:dyDescent="0.25">
      <c r="A41" t="s">
        <v>2285</v>
      </c>
    </row>
    <row r="42" spans="1:1" x14ac:dyDescent="0.25">
      <c r="A42" t="s">
        <v>2286</v>
      </c>
    </row>
    <row r="43" spans="1:1" x14ac:dyDescent="0.25">
      <c r="A43" t="s">
        <v>2287</v>
      </c>
    </row>
    <row r="44" spans="1:1" x14ac:dyDescent="0.25">
      <c r="A44" t="s">
        <v>2288</v>
      </c>
    </row>
    <row r="45" spans="1:1" x14ac:dyDescent="0.25">
      <c r="A45" t="s">
        <v>2289</v>
      </c>
    </row>
    <row r="46" spans="1:1" x14ac:dyDescent="0.25">
      <c r="A46" t="s">
        <v>2290</v>
      </c>
    </row>
    <row r="47" spans="1:1" x14ac:dyDescent="0.25">
      <c r="A47" t="s">
        <v>2291</v>
      </c>
    </row>
    <row r="48" spans="1:1" x14ac:dyDescent="0.25">
      <c r="A48" t="s">
        <v>2292</v>
      </c>
    </row>
    <row r="49" spans="1:1" x14ac:dyDescent="0.25">
      <c r="A49" t="s">
        <v>2293</v>
      </c>
    </row>
    <row r="50" spans="1:1" x14ac:dyDescent="0.25">
      <c r="A50" t="s">
        <v>2294</v>
      </c>
    </row>
    <row r="51" spans="1:1" x14ac:dyDescent="0.25">
      <c r="A51" t="s">
        <v>2295</v>
      </c>
    </row>
    <row r="52" spans="1:1" x14ac:dyDescent="0.25">
      <c r="A52" t="s">
        <v>2296</v>
      </c>
    </row>
    <row r="53" spans="1:1" x14ac:dyDescent="0.25">
      <c r="A53" t="s">
        <v>2297</v>
      </c>
    </row>
    <row r="54" spans="1:1" x14ac:dyDescent="0.25">
      <c r="A54" t="s">
        <v>2298</v>
      </c>
    </row>
    <row r="55" spans="1:1" x14ac:dyDescent="0.25">
      <c r="A55" t="s">
        <v>2299</v>
      </c>
    </row>
    <row r="56" spans="1:1" x14ac:dyDescent="0.25">
      <c r="A56" t="s">
        <v>2300</v>
      </c>
    </row>
    <row r="57" spans="1:1" x14ac:dyDescent="0.25">
      <c r="A57" t="s">
        <v>2301</v>
      </c>
    </row>
    <row r="58" spans="1:1" x14ac:dyDescent="0.25">
      <c r="A58" t="s">
        <v>2302</v>
      </c>
    </row>
    <row r="59" spans="1:1" x14ac:dyDescent="0.25">
      <c r="A59" t="s">
        <v>2303</v>
      </c>
    </row>
    <row r="60" spans="1:1" x14ac:dyDescent="0.25">
      <c r="A60" t="s">
        <v>2304</v>
      </c>
    </row>
    <row r="61" spans="1:1" x14ac:dyDescent="0.25">
      <c r="A61" t="s">
        <v>2305</v>
      </c>
    </row>
    <row r="62" spans="1:1" x14ac:dyDescent="0.25">
      <c r="A62" t="s">
        <v>2306</v>
      </c>
    </row>
    <row r="63" spans="1:1" x14ac:dyDescent="0.25">
      <c r="A63" t="s">
        <v>2307</v>
      </c>
    </row>
    <row r="64" spans="1:1" x14ac:dyDescent="0.25">
      <c r="A64" t="s">
        <v>2308</v>
      </c>
    </row>
    <row r="65" spans="1:1" x14ac:dyDescent="0.25">
      <c r="A65" t="s">
        <v>2309</v>
      </c>
    </row>
    <row r="66" spans="1:1" x14ac:dyDescent="0.25">
      <c r="A66" t="s">
        <v>2310</v>
      </c>
    </row>
    <row r="67" spans="1:1" x14ac:dyDescent="0.25">
      <c r="A67" t="s">
        <v>2311</v>
      </c>
    </row>
    <row r="68" spans="1:1" x14ac:dyDescent="0.25">
      <c r="A68" t="s">
        <v>2312</v>
      </c>
    </row>
    <row r="69" spans="1:1" x14ac:dyDescent="0.25">
      <c r="A69" t="s">
        <v>2313</v>
      </c>
    </row>
    <row r="70" spans="1:1" x14ac:dyDescent="0.25">
      <c r="A70" t="s">
        <v>2314</v>
      </c>
    </row>
    <row r="71" spans="1:1" x14ac:dyDescent="0.25">
      <c r="A71" t="s">
        <v>2315</v>
      </c>
    </row>
    <row r="72" spans="1:1" x14ac:dyDescent="0.25">
      <c r="A72" t="s">
        <v>2316</v>
      </c>
    </row>
    <row r="73" spans="1:1" x14ac:dyDescent="0.25">
      <c r="A73" t="s">
        <v>2317</v>
      </c>
    </row>
    <row r="74" spans="1:1" x14ac:dyDescent="0.25">
      <c r="A74" t="s">
        <v>2318</v>
      </c>
    </row>
    <row r="75" spans="1:1" x14ac:dyDescent="0.25">
      <c r="A75" t="s">
        <v>2319</v>
      </c>
    </row>
    <row r="76" spans="1:1" x14ac:dyDescent="0.25">
      <c r="A76" t="s">
        <v>2320</v>
      </c>
    </row>
    <row r="77" spans="1:1" x14ac:dyDescent="0.25">
      <c r="A77" t="s">
        <v>2321</v>
      </c>
    </row>
    <row r="78" spans="1:1" x14ac:dyDescent="0.25">
      <c r="A78" t="s">
        <v>2322</v>
      </c>
    </row>
    <row r="79" spans="1:1" x14ac:dyDescent="0.25">
      <c r="A79" t="s">
        <v>2323</v>
      </c>
    </row>
    <row r="80" spans="1:1" x14ac:dyDescent="0.25">
      <c r="A80" t="s">
        <v>2324</v>
      </c>
    </row>
    <row r="81" spans="1:1" x14ac:dyDescent="0.25">
      <c r="A81" t="s">
        <v>2325</v>
      </c>
    </row>
    <row r="82" spans="1:1" x14ac:dyDescent="0.25">
      <c r="A82" t="s">
        <v>2326</v>
      </c>
    </row>
    <row r="83" spans="1:1" x14ac:dyDescent="0.25">
      <c r="A83" t="s">
        <v>2327</v>
      </c>
    </row>
    <row r="84" spans="1:1" x14ac:dyDescent="0.25">
      <c r="A84" t="s">
        <v>2328</v>
      </c>
    </row>
    <row r="85" spans="1:1" x14ac:dyDescent="0.25">
      <c r="A85" t="s">
        <v>2329</v>
      </c>
    </row>
    <row r="86" spans="1:1" x14ac:dyDescent="0.25">
      <c r="A86" t="s">
        <v>2330</v>
      </c>
    </row>
    <row r="87" spans="1:1" x14ac:dyDescent="0.25">
      <c r="A87" t="s">
        <v>2331</v>
      </c>
    </row>
    <row r="88" spans="1:1" x14ac:dyDescent="0.25">
      <c r="A88" t="s">
        <v>2332</v>
      </c>
    </row>
    <row r="89" spans="1:1" x14ac:dyDescent="0.25">
      <c r="A89" t="s">
        <v>2333</v>
      </c>
    </row>
  </sheetData>
  <hyperlinks>
    <hyperlink ref="A1" location="Index!A1" display="Back to index"/>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1"/>
  <sheetViews>
    <sheetView topLeftCell="A55" workbookViewId="0"/>
  </sheetViews>
  <sheetFormatPr baseColWidth="10" defaultRowHeight="15" x14ac:dyDescent="0.25"/>
  <sheetData>
    <row r="1" spans="1:1" x14ac:dyDescent="0.25">
      <c r="A1" s="1" t="s">
        <v>0</v>
      </c>
    </row>
    <row r="2" spans="1:1" x14ac:dyDescent="0.25">
      <c r="A2" t="s">
        <v>2334</v>
      </c>
    </row>
    <row r="3" spans="1:1" x14ac:dyDescent="0.25">
      <c r="A3" t="s">
        <v>2335</v>
      </c>
    </row>
    <row r="4" spans="1:1" x14ac:dyDescent="0.25">
      <c r="A4" t="s">
        <v>2336</v>
      </c>
    </row>
    <row r="5" spans="1:1" x14ac:dyDescent="0.25">
      <c r="A5" t="s">
        <v>2337</v>
      </c>
    </row>
    <row r="6" spans="1:1" x14ac:dyDescent="0.25">
      <c r="A6" t="s">
        <v>2338</v>
      </c>
    </row>
    <row r="7" spans="1:1" x14ac:dyDescent="0.25">
      <c r="A7" t="s">
        <v>2339</v>
      </c>
    </row>
    <row r="8" spans="1:1" x14ac:dyDescent="0.25">
      <c r="A8" t="s">
        <v>2340</v>
      </c>
    </row>
    <row r="9" spans="1:1" x14ac:dyDescent="0.25">
      <c r="A9" t="s">
        <v>2341</v>
      </c>
    </row>
    <row r="10" spans="1:1" x14ac:dyDescent="0.25">
      <c r="A10" t="s">
        <v>2342</v>
      </c>
    </row>
    <row r="11" spans="1:1" x14ac:dyDescent="0.25">
      <c r="A11" t="s">
        <v>2343</v>
      </c>
    </row>
    <row r="12" spans="1:1" x14ac:dyDescent="0.25">
      <c r="A12" t="s">
        <v>2344</v>
      </c>
    </row>
    <row r="13" spans="1:1" x14ac:dyDescent="0.25">
      <c r="A13" t="s">
        <v>2345</v>
      </c>
    </row>
    <row r="14" spans="1:1" x14ac:dyDescent="0.25">
      <c r="A14" t="s">
        <v>2346</v>
      </c>
    </row>
    <row r="15" spans="1:1" x14ac:dyDescent="0.25">
      <c r="A15" t="s">
        <v>2347</v>
      </c>
    </row>
    <row r="16" spans="1:1" x14ac:dyDescent="0.25">
      <c r="A16" t="s">
        <v>2348</v>
      </c>
    </row>
    <row r="17" spans="1:1" x14ac:dyDescent="0.25">
      <c r="A17" t="s">
        <v>2349</v>
      </c>
    </row>
    <row r="18" spans="1:1" x14ac:dyDescent="0.25">
      <c r="A18" t="s">
        <v>2350</v>
      </c>
    </row>
    <row r="19" spans="1:1" x14ac:dyDescent="0.25">
      <c r="A19" t="s">
        <v>2351</v>
      </c>
    </row>
    <row r="20" spans="1:1" x14ac:dyDescent="0.25">
      <c r="A20" t="s">
        <v>2352</v>
      </c>
    </row>
    <row r="21" spans="1:1" x14ac:dyDescent="0.25">
      <c r="A21" t="s">
        <v>2353</v>
      </c>
    </row>
    <row r="22" spans="1:1" x14ac:dyDescent="0.25">
      <c r="A22" t="s">
        <v>2354</v>
      </c>
    </row>
    <row r="23" spans="1:1" x14ac:dyDescent="0.25">
      <c r="A23" t="s">
        <v>2355</v>
      </c>
    </row>
    <row r="24" spans="1:1" x14ac:dyDescent="0.25">
      <c r="A24" t="s">
        <v>2356</v>
      </c>
    </row>
    <row r="25" spans="1:1" x14ac:dyDescent="0.25">
      <c r="A25" t="s">
        <v>2357</v>
      </c>
    </row>
    <row r="26" spans="1:1" x14ac:dyDescent="0.25">
      <c r="A26" t="s">
        <v>2358</v>
      </c>
    </row>
    <row r="27" spans="1:1" x14ac:dyDescent="0.25">
      <c r="A27" t="s">
        <v>2359</v>
      </c>
    </row>
    <row r="28" spans="1:1" x14ac:dyDescent="0.25">
      <c r="A28" t="s">
        <v>2360</v>
      </c>
    </row>
    <row r="29" spans="1:1" x14ac:dyDescent="0.25">
      <c r="A29" t="s">
        <v>2361</v>
      </c>
    </row>
    <row r="30" spans="1:1" x14ac:dyDescent="0.25">
      <c r="A30" t="s">
        <v>2362</v>
      </c>
    </row>
    <row r="31" spans="1:1" x14ac:dyDescent="0.25">
      <c r="A31" t="s">
        <v>2363</v>
      </c>
    </row>
    <row r="32" spans="1:1" x14ac:dyDescent="0.25">
      <c r="A32" t="s">
        <v>2364</v>
      </c>
    </row>
    <row r="33" spans="1:1" x14ac:dyDescent="0.25">
      <c r="A33" t="s">
        <v>2365</v>
      </c>
    </row>
    <row r="34" spans="1:1" x14ac:dyDescent="0.25">
      <c r="A34" t="s">
        <v>2366</v>
      </c>
    </row>
    <row r="35" spans="1:1" x14ac:dyDescent="0.25">
      <c r="A35" t="s">
        <v>2367</v>
      </c>
    </row>
    <row r="36" spans="1:1" x14ac:dyDescent="0.25">
      <c r="A36" t="s">
        <v>2368</v>
      </c>
    </row>
    <row r="37" spans="1:1" x14ac:dyDescent="0.25">
      <c r="A37" t="s">
        <v>2369</v>
      </c>
    </row>
    <row r="38" spans="1:1" x14ac:dyDescent="0.25">
      <c r="A38" t="s">
        <v>2370</v>
      </c>
    </row>
    <row r="39" spans="1:1" x14ac:dyDescent="0.25">
      <c r="A39" t="s">
        <v>2371</v>
      </c>
    </row>
    <row r="40" spans="1:1" x14ac:dyDescent="0.25">
      <c r="A40" t="s">
        <v>2372</v>
      </c>
    </row>
    <row r="41" spans="1:1" x14ac:dyDescent="0.25">
      <c r="A41" t="s">
        <v>2373</v>
      </c>
    </row>
    <row r="42" spans="1:1" x14ac:dyDescent="0.25">
      <c r="A42" t="s">
        <v>2374</v>
      </c>
    </row>
    <row r="43" spans="1:1" x14ac:dyDescent="0.25">
      <c r="A43" t="s">
        <v>2375</v>
      </c>
    </row>
    <row r="44" spans="1:1" x14ac:dyDescent="0.25">
      <c r="A44" t="s">
        <v>2376</v>
      </c>
    </row>
    <row r="45" spans="1:1" x14ac:dyDescent="0.25">
      <c r="A45" t="s">
        <v>2377</v>
      </c>
    </row>
    <row r="46" spans="1:1" x14ac:dyDescent="0.25">
      <c r="A46" t="s">
        <v>2378</v>
      </c>
    </row>
    <row r="47" spans="1:1" x14ac:dyDescent="0.25">
      <c r="A47" t="s">
        <v>2379</v>
      </c>
    </row>
    <row r="48" spans="1:1" x14ac:dyDescent="0.25">
      <c r="A48" t="s">
        <v>2380</v>
      </c>
    </row>
    <row r="49" spans="1:1" x14ac:dyDescent="0.25">
      <c r="A49" t="s">
        <v>2381</v>
      </c>
    </row>
    <row r="50" spans="1:1" x14ac:dyDescent="0.25">
      <c r="A50" t="s">
        <v>2382</v>
      </c>
    </row>
    <row r="51" spans="1:1" x14ac:dyDescent="0.25">
      <c r="A51" t="s">
        <v>2383</v>
      </c>
    </row>
    <row r="52" spans="1:1" x14ac:dyDescent="0.25">
      <c r="A52" t="s">
        <v>2384</v>
      </c>
    </row>
    <row r="53" spans="1:1" x14ac:dyDescent="0.25">
      <c r="A53" t="s">
        <v>2385</v>
      </c>
    </row>
    <row r="54" spans="1:1" x14ac:dyDescent="0.25">
      <c r="A54" t="s">
        <v>2386</v>
      </c>
    </row>
    <row r="55" spans="1:1" x14ac:dyDescent="0.25">
      <c r="A55" t="s">
        <v>2387</v>
      </c>
    </row>
    <row r="56" spans="1:1" x14ac:dyDescent="0.25">
      <c r="A56" t="s">
        <v>2388</v>
      </c>
    </row>
    <row r="57" spans="1:1" x14ac:dyDescent="0.25">
      <c r="A57" t="s">
        <v>2389</v>
      </c>
    </row>
    <row r="58" spans="1:1" x14ac:dyDescent="0.25">
      <c r="A58" t="s">
        <v>2390</v>
      </c>
    </row>
    <row r="59" spans="1:1" x14ac:dyDescent="0.25">
      <c r="A59" t="s">
        <v>2391</v>
      </c>
    </row>
    <row r="60" spans="1:1" x14ac:dyDescent="0.25">
      <c r="A60" t="s">
        <v>2392</v>
      </c>
    </row>
    <row r="61" spans="1:1" x14ac:dyDescent="0.25">
      <c r="A61" t="s">
        <v>2393</v>
      </c>
    </row>
    <row r="62" spans="1:1" x14ac:dyDescent="0.25">
      <c r="A62" t="s">
        <v>2394</v>
      </c>
    </row>
    <row r="63" spans="1:1" x14ac:dyDescent="0.25">
      <c r="A63" t="s">
        <v>2395</v>
      </c>
    </row>
    <row r="64" spans="1:1" x14ac:dyDescent="0.25">
      <c r="A64" t="s">
        <v>2396</v>
      </c>
    </row>
    <row r="65" spans="1:1" x14ac:dyDescent="0.25">
      <c r="A65" t="s">
        <v>2397</v>
      </c>
    </row>
    <row r="66" spans="1:1" x14ac:dyDescent="0.25">
      <c r="A66" t="s">
        <v>2398</v>
      </c>
    </row>
    <row r="67" spans="1:1" x14ac:dyDescent="0.25">
      <c r="A67" t="s">
        <v>2399</v>
      </c>
    </row>
    <row r="68" spans="1:1" x14ac:dyDescent="0.25">
      <c r="A68" t="s">
        <v>2400</v>
      </c>
    </row>
    <row r="69" spans="1:1" x14ac:dyDescent="0.25">
      <c r="A69" t="s">
        <v>2401</v>
      </c>
    </row>
    <row r="70" spans="1:1" x14ac:dyDescent="0.25">
      <c r="A70" t="s">
        <v>2402</v>
      </c>
    </row>
    <row r="71" spans="1:1" x14ac:dyDescent="0.25">
      <c r="A71" t="s">
        <v>2403</v>
      </c>
    </row>
    <row r="72" spans="1:1" x14ac:dyDescent="0.25">
      <c r="A72" t="s">
        <v>2404</v>
      </c>
    </row>
    <row r="73" spans="1:1" x14ac:dyDescent="0.25">
      <c r="A73" t="s">
        <v>2405</v>
      </c>
    </row>
    <row r="74" spans="1:1" x14ac:dyDescent="0.25">
      <c r="A74" t="s">
        <v>2406</v>
      </c>
    </row>
    <row r="75" spans="1:1" x14ac:dyDescent="0.25">
      <c r="A75" t="s">
        <v>2407</v>
      </c>
    </row>
    <row r="76" spans="1:1" x14ac:dyDescent="0.25">
      <c r="A76" t="s">
        <v>2408</v>
      </c>
    </row>
    <row r="77" spans="1:1" x14ac:dyDescent="0.25">
      <c r="A77" t="s">
        <v>2409</v>
      </c>
    </row>
    <row r="78" spans="1:1" x14ac:dyDescent="0.25">
      <c r="A78" t="s">
        <v>2410</v>
      </c>
    </row>
    <row r="79" spans="1:1" x14ac:dyDescent="0.25">
      <c r="A79" t="s">
        <v>2411</v>
      </c>
    </row>
    <row r="80" spans="1:1" x14ac:dyDescent="0.25">
      <c r="A80" t="s">
        <v>2412</v>
      </c>
    </row>
    <row r="81" spans="1:1" x14ac:dyDescent="0.25">
      <c r="A81" t="s">
        <v>2413</v>
      </c>
    </row>
    <row r="82" spans="1:1" x14ac:dyDescent="0.25">
      <c r="A82" t="s">
        <v>2414</v>
      </c>
    </row>
    <row r="83" spans="1:1" x14ac:dyDescent="0.25">
      <c r="A83" t="s">
        <v>2341</v>
      </c>
    </row>
    <row r="84" spans="1:1" x14ac:dyDescent="0.25">
      <c r="A84" t="s">
        <v>2415</v>
      </c>
    </row>
    <row r="85" spans="1:1" x14ac:dyDescent="0.25">
      <c r="A85" t="s">
        <v>2416</v>
      </c>
    </row>
    <row r="86" spans="1:1" x14ac:dyDescent="0.25">
      <c r="A86" t="s">
        <v>2417</v>
      </c>
    </row>
    <row r="87" spans="1:1" x14ac:dyDescent="0.25">
      <c r="A87" t="s">
        <v>2418</v>
      </c>
    </row>
    <row r="88" spans="1:1" x14ac:dyDescent="0.25">
      <c r="A88" t="s">
        <v>2419</v>
      </c>
    </row>
    <row r="89" spans="1:1" x14ac:dyDescent="0.25">
      <c r="A89" t="s">
        <v>2420</v>
      </c>
    </row>
    <row r="90" spans="1:1" x14ac:dyDescent="0.25">
      <c r="A90" t="s">
        <v>2421</v>
      </c>
    </row>
    <row r="91" spans="1:1" x14ac:dyDescent="0.25">
      <c r="A91" t="s">
        <v>2422</v>
      </c>
    </row>
  </sheetData>
  <hyperlinks>
    <hyperlink ref="A1" location="Index!A1" display="Back to index"/>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7"/>
  <sheetViews>
    <sheetView workbookViewId="0"/>
  </sheetViews>
  <sheetFormatPr baseColWidth="10" defaultRowHeight="15" x14ac:dyDescent="0.25"/>
  <sheetData>
    <row r="1" spans="1:1" x14ac:dyDescent="0.25">
      <c r="A1" s="1" t="s">
        <v>0</v>
      </c>
    </row>
    <row r="2" spans="1:1" x14ac:dyDescent="0.25">
      <c r="A2" t="s">
        <v>2423</v>
      </c>
    </row>
    <row r="3" spans="1:1" x14ac:dyDescent="0.25">
      <c r="A3" t="s">
        <v>2424</v>
      </c>
    </row>
    <row r="4" spans="1:1" x14ac:dyDescent="0.25">
      <c r="A4" t="s">
        <v>2425</v>
      </c>
    </row>
    <row r="5" spans="1:1" x14ac:dyDescent="0.25">
      <c r="A5" t="s">
        <v>2426</v>
      </c>
    </row>
    <row r="6" spans="1:1" x14ac:dyDescent="0.25">
      <c r="A6" t="s">
        <v>2427</v>
      </c>
    </row>
    <row r="7" spans="1:1" x14ac:dyDescent="0.25">
      <c r="A7" t="s">
        <v>2428</v>
      </c>
    </row>
    <row r="8" spans="1:1" x14ac:dyDescent="0.25">
      <c r="A8" t="s">
        <v>2429</v>
      </c>
    </row>
    <row r="9" spans="1:1" x14ac:dyDescent="0.25">
      <c r="A9" t="s">
        <v>2430</v>
      </c>
    </row>
    <row r="10" spans="1:1" x14ac:dyDescent="0.25">
      <c r="A10" t="s">
        <v>2431</v>
      </c>
    </row>
    <row r="11" spans="1:1" x14ac:dyDescent="0.25">
      <c r="A11" t="s">
        <v>2432</v>
      </c>
    </row>
    <row r="12" spans="1:1" x14ac:dyDescent="0.25">
      <c r="A12" t="s">
        <v>2433</v>
      </c>
    </row>
    <row r="13" spans="1:1" x14ac:dyDescent="0.25">
      <c r="A13" t="s">
        <v>2434</v>
      </c>
    </row>
    <row r="14" spans="1:1" x14ac:dyDescent="0.25">
      <c r="A14" t="s">
        <v>2435</v>
      </c>
    </row>
    <row r="15" spans="1:1" x14ac:dyDescent="0.25">
      <c r="A15" t="s">
        <v>2436</v>
      </c>
    </row>
    <row r="16" spans="1:1" x14ac:dyDescent="0.25">
      <c r="A16" t="s">
        <v>2437</v>
      </c>
    </row>
    <row r="17" spans="1:1" x14ac:dyDescent="0.25">
      <c r="A17" t="s">
        <v>2438</v>
      </c>
    </row>
  </sheetData>
  <hyperlinks>
    <hyperlink ref="A1" location="Index!A1" display="Back to index"/>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3"/>
  <sheetViews>
    <sheetView topLeftCell="A36" workbookViewId="0">
      <selection activeCell="B37" sqref="B37"/>
    </sheetView>
  </sheetViews>
  <sheetFormatPr baseColWidth="10" defaultRowHeight="15" x14ac:dyDescent="0.25"/>
  <sheetData>
    <row r="1" spans="1:1" x14ac:dyDescent="0.25">
      <c r="A1" s="1" t="s">
        <v>0</v>
      </c>
    </row>
    <row r="2" spans="1:1" x14ac:dyDescent="0.25">
      <c r="A2" t="s">
        <v>2439</v>
      </c>
    </row>
    <row r="3" spans="1:1" x14ac:dyDescent="0.25">
      <c r="A3" t="s">
        <v>2440</v>
      </c>
    </row>
    <row r="4" spans="1:1" x14ac:dyDescent="0.25">
      <c r="A4" t="s">
        <v>2441</v>
      </c>
    </row>
    <row r="5" spans="1:1" x14ac:dyDescent="0.25">
      <c r="A5" t="s">
        <v>2442</v>
      </c>
    </row>
    <row r="6" spans="1:1" x14ac:dyDescent="0.25">
      <c r="A6" t="s">
        <v>2443</v>
      </c>
    </row>
    <row r="7" spans="1:1" x14ac:dyDescent="0.25">
      <c r="A7" t="s">
        <v>2444</v>
      </c>
    </row>
    <row r="8" spans="1:1" x14ac:dyDescent="0.25">
      <c r="A8" t="s">
        <v>2445</v>
      </c>
    </row>
    <row r="9" spans="1:1" x14ac:dyDescent="0.25">
      <c r="A9" t="s">
        <v>2446</v>
      </c>
    </row>
    <row r="10" spans="1:1" x14ac:dyDescent="0.25">
      <c r="A10" t="s">
        <v>2447</v>
      </c>
    </row>
    <row r="11" spans="1:1" x14ac:dyDescent="0.25">
      <c r="A11" t="s">
        <v>2448</v>
      </c>
    </row>
    <row r="12" spans="1:1" x14ac:dyDescent="0.25">
      <c r="A12" t="s">
        <v>2449</v>
      </c>
    </row>
    <row r="13" spans="1:1" x14ac:dyDescent="0.25">
      <c r="A13" t="s">
        <v>2450</v>
      </c>
    </row>
    <row r="14" spans="1:1" x14ac:dyDescent="0.25">
      <c r="A14" t="s">
        <v>2451</v>
      </c>
    </row>
    <row r="15" spans="1:1" x14ac:dyDescent="0.25">
      <c r="A15" t="s">
        <v>2452</v>
      </c>
    </row>
    <row r="16" spans="1:1" x14ac:dyDescent="0.25">
      <c r="A16" t="s">
        <v>2453</v>
      </c>
    </row>
    <row r="17" spans="1:1" x14ac:dyDescent="0.25">
      <c r="A17" t="s">
        <v>2454</v>
      </c>
    </row>
    <row r="18" spans="1:1" x14ac:dyDescent="0.25">
      <c r="A18" t="s">
        <v>2455</v>
      </c>
    </row>
    <row r="19" spans="1:1" x14ac:dyDescent="0.25">
      <c r="A19" t="s">
        <v>2456</v>
      </c>
    </row>
    <row r="20" spans="1:1" x14ac:dyDescent="0.25">
      <c r="A20" t="s">
        <v>2457</v>
      </c>
    </row>
    <row r="21" spans="1:1" x14ac:dyDescent="0.25">
      <c r="A21" t="s">
        <v>2456</v>
      </c>
    </row>
    <row r="22" spans="1:1" x14ac:dyDescent="0.25">
      <c r="A22" t="s">
        <v>2458</v>
      </c>
    </row>
    <row r="23" spans="1:1" x14ac:dyDescent="0.25">
      <c r="A23" t="s">
        <v>2459</v>
      </c>
    </row>
    <row r="24" spans="1:1" x14ac:dyDescent="0.25">
      <c r="A24" t="s">
        <v>2460</v>
      </c>
    </row>
    <row r="25" spans="1:1" x14ac:dyDescent="0.25">
      <c r="A25" t="s">
        <v>2461</v>
      </c>
    </row>
    <row r="26" spans="1:1" x14ac:dyDescent="0.25">
      <c r="A26" t="s">
        <v>2462</v>
      </c>
    </row>
    <row r="27" spans="1:1" x14ac:dyDescent="0.25">
      <c r="A27" t="s">
        <v>2463</v>
      </c>
    </row>
    <row r="28" spans="1:1" x14ac:dyDescent="0.25">
      <c r="A28" t="s">
        <v>2464</v>
      </c>
    </row>
    <row r="29" spans="1:1" x14ac:dyDescent="0.25">
      <c r="A29" t="s">
        <v>2465</v>
      </c>
    </row>
    <row r="30" spans="1:1" x14ac:dyDescent="0.25">
      <c r="A30" t="s">
        <v>2466</v>
      </c>
    </row>
    <row r="31" spans="1:1" x14ac:dyDescent="0.25">
      <c r="A31" t="s">
        <v>2467</v>
      </c>
    </row>
    <row r="32" spans="1:1" x14ac:dyDescent="0.25">
      <c r="A32" t="s">
        <v>2468</v>
      </c>
    </row>
    <row r="33" spans="1:1" x14ac:dyDescent="0.25">
      <c r="A33" t="s">
        <v>2469</v>
      </c>
    </row>
    <row r="34" spans="1:1" x14ac:dyDescent="0.25">
      <c r="A34" t="s">
        <v>2470</v>
      </c>
    </row>
    <row r="35" spans="1:1" x14ac:dyDescent="0.25">
      <c r="A35" t="s">
        <v>2471</v>
      </c>
    </row>
    <row r="36" spans="1:1" x14ac:dyDescent="0.25">
      <c r="A36" t="s">
        <v>2472</v>
      </c>
    </row>
    <row r="37" spans="1:1" x14ac:dyDescent="0.25">
      <c r="A37" t="s">
        <v>2473</v>
      </c>
    </row>
    <row r="38" spans="1:1" x14ac:dyDescent="0.25">
      <c r="A38" t="s">
        <v>2474</v>
      </c>
    </row>
    <row r="39" spans="1:1" x14ac:dyDescent="0.25">
      <c r="A39" t="s">
        <v>2475</v>
      </c>
    </row>
    <row r="40" spans="1:1" x14ac:dyDescent="0.25">
      <c r="A40" t="s">
        <v>2476</v>
      </c>
    </row>
    <row r="41" spans="1:1" x14ac:dyDescent="0.25">
      <c r="A41" t="s">
        <v>2477</v>
      </c>
    </row>
    <row r="42" spans="1:1" x14ac:dyDescent="0.25">
      <c r="A42" t="s">
        <v>2478</v>
      </c>
    </row>
    <row r="43" spans="1:1" x14ac:dyDescent="0.25">
      <c r="A43" t="s">
        <v>2479</v>
      </c>
    </row>
    <row r="44" spans="1:1" x14ac:dyDescent="0.25">
      <c r="A44" t="s">
        <v>2480</v>
      </c>
    </row>
    <row r="45" spans="1:1" x14ac:dyDescent="0.25">
      <c r="A45" t="s">
        <v>2481</v>
      </c>
    </row>
    <row r="46" spans="1:1" x14ac:dyDescent="0.25">
      <c r="A46" t="s">
        <v>2482</v>
      </c>
    </row>
    <row r="47" spans="1:1" x14ac:dyDescent="0.25">
      <c r="A47" t="s">
        <v>2483</v>
      </c>
    </row>
    <row r="48" spans="1:1" x14ac:dyDescent="0.25">
      <c r="A48" t="s">
        <v>2484</v>
      </c>
    </row>
    <row r="49" spans="1:1" x14ac:dyDescent="0.25">
      <c r="A49" t="s">
        <v>2485</v>
      </c>
    </row>
    <row r="50" spans="1:1" x14ac:dyDescent="0.25">
      <c r="A50" t="s">
        <v>2486</v>
      </c>
    </row>
    <row r="51" spans="1:1" x14ac:dyDescent="0.25">
      <c r="A51" t="s">
        <v>2487</v>
      </c>
    </row>
    <row r="52" spans="1:1" x14ac:dyDescent="0.25">
      <c r="A52" t="s">
        <v>2488</v>
      </c>
    </row>
    <row r="53" spans="1:1" x14ac:dyDescent="0.25">
      <c r="A53" t="s">
        <v>2489</v>
      </c>
    </row>
    <row r="54" spans="1:1" x14ac:dyDescent="0.25">
      <c r="A54" t="s">
        <v>2490</v>
      </c>
    </row>
    <row r="55" spans="1:1" x14ac:dyDescent="0.25">
      <c r="A55" t="s">
        <v>2491</v>
      </c>
    </row>
    <row r="56" spans="1:1" x14ac:dyDescent="0.25">
      <c r="A56" t="s">
        <v>2492</v>
      </c>
    </row>
    <row r="57" spans="1:1" x14ac:dyDescent="0.25">
      <c r="A57" t="s">
        <v>2493</v>
      </c>
    </row>
    <row r="58" spans="1:1" x14ac:dyDescent="0.25">
      <c r="A58" t="s">
        <v>2494</v>
      </c>
    </row>
    <row r="59" spans="1:1" x14ac:dyDescent="0.25">
      <c r="A59" t="s">
        <v>2495</v>
      </c>
    </row>
    <row r="60" spans="1:1" x14ac:dyDescent="0.25">
      <c r="A60" t="s">
        <v>2496</v>
      </c>
    </row>
    <row r="61" spans="1:1" x14ac:dyDescent="0.25">
      <c r="A61" t="s">
        <v>2497</v>
      </c>
    </row>
    <row r="62" spans="1:1" x14ac:dyDescent="0.25">
      <c r="A62" t="s">
        <v>2498</v>
      </c>
    </row>
    <row r="63" spans="1:1" x14ac:dyDescent="0.25">
      <c r="A63" t="s">
        <v>2499</v>
      </c>
    </row>
    <row r="64" spans="1:1" x14ac:dyDescent="0.25">
      <c r="A64" t="s">
        <v>2500</v>
      </c>
    </row>
    <row r="65" spans="1:1" x14ac:dyDescent="0.25">
      <c r="A65" t="s">
        <v>2501</v>
      </c>
    </row>
    <row r="66" spans="1:1" x14ac:dyDescent="0.25">
      <c r="A66" t="s">
        <v>2502</v>
      </c>
    </row>
    <row r="67" spans="1:1" x14ac:dyDescent="0.25">
      <c r="A67" t="s">
        <v>2503</v>
      </c>
    </row>
    <row r="68" spans="1:1" x14ac:dyDescent="0.25">
      <c r="A68" t="s">
        <v>2504</v>
      </c>
    </row>
    <row r="69" spans="1:1" x14ac:dyDescent="0.25">
      <c r="A69" t="s">
        <v>2505</v>
      </c>
    </row>
    <row r="70" spans="1:1" x14ac:dyDescent="0.25">
      <c r="A70" t="s">
        <v>2506</v>
      </c>
    </row>
    <row r="71" spans="1:1" x14ac:dyDescent="0.25">
      <c r="A71" t="s">
        <v>2507</v>
      </c>
    </row>
    <row r="72" spans="1:1" x14ac:dyDescent="0.25">
      <c r="A72" t="s">
        <v>2508</v>
      </c>
    </row>
    <row r="73" spans="1:1" x14ac:dyDescent="0.25">
      <c r="A73" t="s">
        <v>2509</v>
      </c>
    </row>
  </sheetData>
  <hyperlinks>
    <hyperlink ref="A1" location="Index!A1" display="Back to index"/>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topLeftCell="A50" workbookViewId="0"/>
  </sheetViews>
  <sheetFormatPr baseColWidth="10" defaultRowHeight="15" x14ac:dyDescent="0.25"/>
  <sheetData>
    <row r="1" spans="1:1" x14ac:dyDescent="0.25">
      <c r="A1" s="1" t="s">
        <v>0</v>
      </c>
    </row>
    <row r="2" spans="1:1" x14ac:dyDescent="0.25">
      <c r="A2" t="s">
        <v>2510</v>
      </c>
    </row>
    <row r="3" spans="1:1" x14ac:dyDescent="0.25">
      <c r="A3" t="s">
        <v>2511</v>
      </c>
    </row>
    <row r="4" spans="1:1" x14ac:dyDescent="0.25">
      <c r="A4" t="s">
        <v>2512</v>
      </c>
    </row>
    <row r="5" spans="1:1" x14ac:dyDescent="0.25">
      <c r="A5" t="s">
        <v>2513</v>
      </c>
    </row>
    <row r="6" spans="1:1" x14ac:dyDescent="0.25">
      <c r="A6" t="s">
        <v>2514</v>
      </c>
    </row>
    <row r="7" spans="1:1" x14ac:dyDescent="0.25">
      <c r="A7" t="s">
        <v>2515</v>
      </c>
    </row>
    <row r="8" spans="1:1" x14ac:dyDescent="0.25">
      <c r="A8" t="s">
        <v>2516</v>
      </c>
    </row>
    <row r="9" spans="1:1" x14ac:dyDescent="0.25">
      <c r="A9" t="s">
        <v>2517</v>
      </c>
    </row>
    <row r="10" spans="1:1" x14ac:dyDescent="0.25">
      <c r="A10" t="s">
        <v>2518</v>
      </c>
    </row>
    <row r="11" spans="1:1" x14ac:dyDescent="0.25">
      <c r="A11" t="s">
        <v>2519</v>
      </c>
    </row>
    <row r="12" spans="1:1" x14ac:dyDescent="0.25">
      <c r="A12" t="s">
        <v>2520</v>
      </c>
    </row>
    <row r="13" spans="1:1" x14ac:dyDescent="0.25">
      <c r="A13" t="s">
        <v>2521</v>
      </c>
    </row>
    <row r="14" spans="1:1" x14ac:dyDescent="0.25">
      <c r="A14" t="s">
        <v>2522</v>
      </c>
    </row>
    <row r="15" spans="1:1" x14ac:dyDescent="0.25">
      <c r="A15" t="s">
        <v>2523</v>
      </c>
    </row>
    <row r="16" spans="1:1" x14ac:dyDescent="0.25">
      <c r="A16" t="s">
        <v>2524</v>
      </c>
    </row>
    <row r="17" spans="1:1" x14ac:dyDescent="0.25">
      <c r="A17" t="s">
        <v>2525</v>
      </c>
    </row>
    <row r="18" spans="1:1" x14ac:dyDescent="0.25">
      <c r="A18" t="s">
        <v>2526</v>
      </c>
    </row>
    <row r="19" spans="1:1" x14ac:dyDescent="0.25">
      <c r="A19" t="s">
        <v>2527</v>
      </c>
    </row>
    <row r="20" spans="1:1" x14ac:dyDescent="0.25">
      <c r="A20" t="s">
        <v>2528</v>
      </c>
    </row>
    <row r="21" spans="1:1" x14ac:dyDescent="0.25">
      <c r="A21" t="s">
        <v>2529</v>
      </c>
    </row>
    <row r="22" spans="1:1" x14ac:dyDescent="0.25">
      <c r="A22" t="s">
        <v>2530</v>
      </c>
    </row>
    <row r="23" spans="1:1" x14ac:dyDescent="0.25">
      <c r="A23" t="s">
        <v>2531</v>
      </c>
    </row>
    <row r="24" spans="1:1" x14ac:dyDescent="0.25">
      <c r="A24" t="s">
        <v>2532</v>
      </c>
    </row>
    <row r="25" spans="1:1" x14ac:dyDescent="0.25">
      <c r="A25" t="s">
        <v>2533</v>
      </c>
    </row>
    <row r="26" spans="1:1" x14ac:dyDescent="0.25">
      <c r="A26" t="s">
        <v>2534</v>
      </c>
    </row>
    <row r="27" spans="1:1" x14ac:dyDescent="0.25">
      <c r="A27" t="s">
        <v>2535</v>
      </c>
    </row>
    <row r="28" spans="1:1" x14ac:dyDescent="0.25">
      <c r="A28" t="s">
        <v>2536</v>
      </c>
    </row>
    <row r="29" spans="1:1" x14ac:dyDescent="0.25">
      <c r="A29" t="s">
        <v>2537</v>
      </c>
    </row>
    <row r="30" spans="1:1" x14ac:dyDescent="0.25">
      <c r="A30" t="s">
        <v>2538</v>
      </c>
    </row>
    <row r="31" spans="1:1" x14ac:dyDescent="0.25">
      <c r="A31" t="s">
        <v>2539</v>
      </c>
    </row>
    <row r="32" spans="1:1" x14ac:dyDescent="0.25">
      <c r="A32" t="s">
        <v>2540</v>
      </c>
    </row>
    <row r="33" spans="1:1" x14ac:dyDescent="0.25">
      <c r="A33" t="s">
        <v>2541</v>
      </c>
    </row>
    <row r="34" spans="1:1" x14ac:dyDescent="0.25">
      <c r="A34" t="s">
        <v>2542</v>
      </c>
    </row>
    <row r="35" spans="1:1" x14ac:dyDescent="0.25">
      <c r="A35" t="s">
        <v>2543</v>
      </c>
    </row>
    <row r="36" spans="1:1" x14ac:dyDescent="0.25">
      <c r="A36" t="s">
        <v>2544</v>
      </c>
    </row>
    <row r="37" spans="1:1" x14ac:dyDescent="0.25">
      <c r="A37" t="s">
        <v>2545</v>
      </c>
    </row>
    <row r="38" spans="1:1" x14ac:dyDescent="0.25">
      <c r="A38" t="s">
        <v>2546</v>
      </c>
    </row>
    <row r="39" spans="1:1" x14ac:dyDescent="0.25">
      <c r="A39" t="s">
        <v>2547</v>
      </c>
    </row>
    <row r="40" spans="1:1" x14ac:dyDescent="0.25">
      <c r="A40" t="s">
        <v>2548</v>
      </c>
    </row>
    <row r="41" spans="1:1" x14ac:dyDescent="0.25">
      <c r="A41" t="s">
        <v>2549</v>
      </c>
    </row>
    <row r="42" spans="1:1" x14ac:dyDescent="0.25">
      <c r="A42" t="s">
        <v>2550</v>
      </c>
    </row>
    <row r="43" spans="1:1" x14ac:dyDescent="0.25">
      <c r="A43" t="s">
        <v>2551</v>
      </c>
    </row>
    <row r="44" spans="1:1" x14ac:dyDescent="0.25">
      <c r="A44" t="s">
        <v>2552</v>
      </c>
    </row>
    <row r="45" spans="1:1" x14ac:dyDescent="0.25">
      <c r="A45" t="s">
        <v>2553</v>
      </c>
    </row>
    <row r="46" spans="1:1" x14ac:dyDescent="0.25">
      <c r="A46" t="s">
        <v>2554</v>
      </c>
    </row>
    <row r="47" spans="1:1" x14ac:dyDescent="0.25">
      <c r="A47" t="s">
        <v>2555</v>
      </c>
    </row>
    <row r="48" spans="1:1" x14ac:dyDescent="0.25">
      <c r="A48" t="s">
        <v>2556</v>
      </c>
    </row>
    <row r="49" spans="1:1" x14ac:dyDescent="0.25">
      <c r="A49" t="s">
        <v>2557</v>
      </c>
    </row>
    <row r="50" spans="1:1" x14ac:dyDescent="0.25">
      <c r="A50" t="s">
        <v>2558</v>
      </c>
    </row>
    <row r="51" spans="1:1" x14ac:dyDescent="0.25">
      <c r="A51" t="s">
        <v>2559</v>
      </c>
    </row>
    <row r="52" spans="1:1" x14ac:dyDescent="0.25">
      <c r="A52" t="s">
        <v>2560</v>
      </c>
    </row>
    <row r="53" spans="1:1" x14ac:dyDescent="0.25">
      <c r="A53" t="s">
        <v>2561</v>
      </c>
    </row>
    <row r="54" spans="1:1" x14ac:dyDescent="0.25">
      <c r="A54" t="s">
        <v>2562</v>
      </c>
    </row>
    <row r="55" spans="1:1" x14ac:dyDescent="0.25">
      <c r="A55" t="s">
        <v>2563</v>
      </c>
    </row>
    <row r="56" spans="1:1" x14ac:dyDescent="0.25">
      <c r="A56" t="s">
        <v>2564</v>
      </c>
    </row>
    <row r="57" spans="1:1" x14ac:dyDescent="0.25">
      <c r="A57" t="s">
        <v>2565</v>
      </c>
    </row>
    <row r="58" spans="1:1" x14ac:dyDescent="0.25">
      <c r="A58" t="s">
        <v>2566</v>
      </c>
    </row>
    <row r="59" spans="1:1" x14ac:dyDescent="0.25">
      <c r="A59" t="s">
        <v>2567</v>
      </c>
    </row>
    <row r="60" spans="1:1" x14ac:dyDescent="0.25">
      <c r="A60" t="s">
        <v>2568</v>
      </c>
    </row>
    <row r="61" spans="1:1" x14ac:dyDescent="0.25">
      <c r="A61" t="s">
        <v>2569</v>
      </c>
    </row>
    <row r="62" spans="1:1" x14ac:dyDescent="0.25">
      <c r="A62" t="s">
        <v>2570</v>
      </c>
    </row>
    <row r="63" spans="1:1" x14ac:dyDescent="0.25">
      <c r="A63" t="s">
        <v>2571</v>
      </c>
    </row>
    <row r="64" spans="1:1" x14ac:dyDescent="0.25">
      <c r="A64" t="s">
        <v>2572</v>
      </c>
    </row>
    <row r="65" spans="1:1" x14ac:dyDescent="0.25">
      <c r="A65" t="s">
        <v>2573</v>
      </c>
    </row>
    <row r="66" spans="1:1" x14ac:dyDescent="0.25">
      <c r="A66" t="s">
        <v>2574</v>
      </c>
    </row>
    <row r="67" spans="1:1" x14ac:dyDescent="0.25">
      <c r="A67" t="s">
        <v>2575</v>
      </c>
    </row>
    <row r="68" spans="1:1" x14ac:dyDescent="0.25">
      <c r="A68" t="s">
        <v>2576</v>
      </c>
    </row>
    <row r="69" spans="1:1" x14ac:dyDescent="0.25">
      <c r="A69" t="s">
        <v>2577</v>
      </c>
    </row>
    <row r="70" spans="1:1" x14ac:dyDescent="0.25">
      <c r="A70" t="s">
        <v>2578</v>
      </c>
    </row>
    <row r="71" spans="1:1" x14ac:dyDescent="0.25">
      <c r="A71" t="s">
        <v>2579</v>
      </c>
    </row>
    <row r="72" spans="1:1" x14ac:dyDescent="0.25">
      <c r="A72" t="s">
        <v>2580</v>
      </c>
    </row>
    <row r="73" spans="1:1" x14ac:dyDescent="0.25">
      <c r="A73" t="s">
        <v>2581</v>
      </c>
    </row>
    <row r="74" spans="1:1" x14ac:dyDescent="0.25">
      <c r="A74" t="s">
        <v>2582</v>
      </c>
    </row>
    <row r="75" spans="1:1" x14ac:dyDescent="0.25">
      <c r="A75" t="s">
        <v>2583</v>
      </c>
    </row>
    <row r="76" spans="1:1" x14ac:dyDescent="0.25">
      <c r="A76" t="s">
        <v>2584</v>
      </c>
    </row>
    <row r="77" spans="1:1" x14ac:dyDescent="0.25">
      <c r="A77" t="s">
        <v>2585</v>
      </c>
    </row>
    <row r="78" spans="1:1" x14ac:dyDescent="0.25">
      <c r="A78" t="s">
        <v>2586</v>
      </c>
    </row>
    <row r="79" spans="1:1" x14ac:dyDescent="0.25">
      <c r="A79" t="s">
        <v>2587</v>
      </c>
    </row>
    <row r="80" spans="1:1" x14ac:dyDescent="0.25">
      <c r="A80" t="s">
        <v>2588</v>
      </c>
    </row>
    <row r="81" spans="1:1" x14ac:dyDescent="0.25">
      <c r="A81" t="s">
        <v>2517</v>
      </c>
    </row>
    <row r="82" spans="1:1" x14ac:dyDescent="0.25">
      <c r="A82" t="s">
        <v>2589</v>
      </c>
    </row>
    <row r="83" spans="1:1" x14ac:dyDescent="0.25">
      <c r="A83" t="s">
        <v>2590</v>
      </c>
    </row>
    <row r="84" spans="1:1" x14ac:dyDescent="0.25">
      <c r="A84" t="s">
        <v>2591</v>
      </c>
    </row>
    <row r="85" spans="1:1" x14ac:dyDescent="0.25">
      <c r="A85" t="s">
        <v>2592</v>
      </c>
    </row>
    <row r="86" spans="1:1" x14ac:dyDescent="0.25">
      <c r="A86" t="s">
        <v>2593</v>
      </c>
    </row>
    <row r="87" spans="1:1" x14ac:dyDescent="0.25">
      <c r="A87" t="s">
        <v>2594</v>
      </c>
    </row>
  </sheetData>
  <hyperlinks>
    <hyperlink ref="A1" location="Index!A1" display="Back to index"/>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5"/>
  <sheetViews>
    <sheetView topLeftCell="A58" workbookViewId="0"/>
  </sheetViews>
  <sheetFormatPr baseColWidth="10" defaultRowHeight="15" x14ac:dyDescent="0.25"/>
  <sheetData>
    <row r="1" spans="1:1" x14ac:dyDescent="0.25">
      <c r="A1" s="1" t="s">
        <v>0</v>
      </c>
    </row>
    <row r="2" spans="1:1" x14ac:dyDescent="0.25">
      <c r="A2" t="s">
        <v>2595</v>
      </c>
    </row>
    <row r="3" spans="1:1" x14ac:dyDescent="0.25">
      <c r="A3" t="s">
        <v>2596</v>
      </c>
    </row>
    <row r="4" spans="1:1" x14ac:dyDescent="0.25">
      <c r="A4" t="s">
        <v>2597</v>
      </c>
    </row>
    <row r="5" spans="1:1" x14ac:dyDescent="0.25">
      <c r="A5" t="s">
        <v>2598</v>
      </c>
    </row>
    <row r="6" spans="1:1" x14ac:dyDescent="0.25">
      <c r="A6" t="s">
        <v>2599</v>
      </c>
    </row>
    <row r="7" spans="1:1" x14ac:dyDescent="0.25">
      <c r="A7" t="s">
        <v>2600</v>
      </c>
    </row>
    <row r="8" spans="1:1" x14ac:dyDescent="0.25">
      <c r="A8" t="s">
        <v>2601</v>
      </c>
    </row>
    <row r="9" spans="1:1" x14ac:dyDescent="0.25">
      <c r="A9" t="s">
        <v>2602</v>
      </c>
    </row>
    <row r="10" spans="1:1" x14ac:dyDescent="0.25">
      <c r="A10" t="s">
        <v>2603</v>
      </c>
    </row>
    <row r="11" spans="1:1" x14ac:dyDescent="0.25">
      <c r="A11" t="s">
        <v>2604</v>
      </c>
    </row>
    <row r="12" spans="1:1" x14ac:dyDescent="0.25">
      <c r="A12" t="s">
        <v>2605</v>
      </c>
    </row>
    <row r="13" spans="1:1" x14ac:dyDescent="0.25">
      <c r="A13" t="s">
        <v>2606</v>
      </c>
    </row>
    <row r="14" spans="1:1" x14ac:dyDescent="0.25">
      <c r="A14" t="s">
        <v>2607</v>
      </c>
    </row>
    <row r="15" spans="1:1" x14ac:dyDescent="0.25">
      <c r="A15" t="s">
        <v>2608</v>
      </c>
    </row>
    <row r="16" spans="1:1" x14ac:dyDescent="0.25">
      <c r="A16" t="s">
        <v>2609</v>
      </c>
    </row>
    <row r="17" spans="1:1" x14ac:dyDescent="0.25">
      <c r="A17" t="s">
        <v>2610</v>
      </c>
    </row>
    <row r="18" spans="1:1" x14ac:dyDescent="0.25">
      <c r="A18" t="s">
        <v>2611</v>
      </c>
    </row>
    <row r="19" spans="1:1" x14ac:dyDescent="0.25">
      <c r="A19" t="s">
        <v>2612</v>
      </c>
    </row>
    <row r="20" spans="1:1" x14ac:dyDescent="0.25">
      <c r="A20" t="s">
        <v>2613</v>
      </c>
    </row>
    <row r="21" spans="1:1" x14ac:dyDescent="0.25">
      <c r="A21" t="s">
        <v>2614</v>
      </c>
    </row>
    <row r="22" spans="1:1" x14ac:dyDescent="0.25">
      <c r="A22" t="s">
        <v>2615</v>
      </c>
    </row>
    <row r="23" spans="1:1" x14ac:dyDescent="0.25">
      <c r="A23" t="s">
        <v>2616</v>
      </c>
    </row>
    <row r="24" spans="1:1" x14ac:dyDescent="0.25">
      <c r="A24" t="s">
        <v>2617</v>
      </c>
    </row>
    <row r="25" spans="1:1" x14ac:dyDescent="0.25">
      <c r="A25" t="s">
        <v>2618</v>
      </c>
    </row>
    <row r="26" spans="1:1" x14ac:dyDescent="0.25">
      <c r="A26" t="s">
        <v>2619</v>
      </c>
    </row>
    <row r="27" spans="1:1" x14ac:dyDescent="0.25">
      <c r="A27" t="s">
        <v>2610</v>
      </c>
    </row>
    <row r="28" spans="1:1" x14ac:dyDescent="0.25">
      <c r="A28" t="s">
        <v>2620</v>
      </c>
    </row>
    <row r="29" spans="1:1" x14ac:dyDescent="0.25">
      <c r="A29" t="s">
        <v>2621</v>
      </c>
    </row>
    <row r="30" spans="1:1" x14ac:dyDescent="0.25">
      <c r="A30" t="s">
        <v>2622</v>
      </c>
    </row>
    <row r="31" spans="1:1" x14ac:dyDescent="0.25">
      <c r="A31" t="s">
        <v>2623</v>
      </c>
    </row>
    <row r="32" spans="1:1" x14ac:dyDescent="0.25">
      <c r="A32" t="s">
        <v>2624</v>
      </c>
    </row>
    <row r="33" spans="1:1" x14ac:dyDescent="0.25">
      <c r="A33" t="s">
        <v>2625</v>
      </c>
    </row>
    <row r="34" spans="1:1" x14ac:dyDescent="0.25">
      <c r="A34" t="s">
        <v>2626</v>
      </c>
    </row>
    <row r="35" spans="1:1" x14ac:dyDescent="0.25">
      <c r="A35" t="s">
        <v>2627</v>
      </c>
    </row>
    <row r="36" spans="1:1" x14ac:dyDescent="0.25">
      <c r="A36" t="s">
        <v>2628</v>
      </c>
    </row>
    <row r="37" spans="1:1" x14ac:dyDescent="0.25">
      <c r="A37" t="s">
        <v>2629</v>
      </c>
    </row>
    <row r="38" spans="1:1" x14ac:dyDescent="0.25">
      <c r="A38" t="s">
        <v>2630</v>
      </c>
    </row>
    <row r="39" spans="1:1" x14ac:dyDescent="0.25">
      <c r="A39" t="s">
        <v>2631</v>
      </c>
    </row>
    <row r="40" spans="1:1" x14ac:dyDescent="0.25">
      <c r="A40" t="s">
        <v>2632</v>
      </c>
    </row>
    <row r="41" spans="1:1" x14ac:dyDescent="0.25">
      <c r="A41" t="s">
        <v>2633</v>
      </c>
    </row>
    <row r="42" spans="1:1" x14ac:dyDescent="0.25">
      <c r="A42" t="s">
        <v>2634</v>
      </c>
    </row>
    <row r="43" spans="1:1" x14ac:dyDescent="0.25">
      <c r="A43" t="s">
        <v>2635</v>
      </c>
    </row>
    <row r="44" spans="1:1" x14ac:dyDescent="0.25">
      <c r="A44" t="s">
        <v>2636</v>
      </c>
    </row>
    <row r="45" spans="1:1" x14ac:dyDescent="0.25">
      <c r="A45" t="s">
        <v>2637</v>
      </c>
    </row>
    <row r="46" spans="1:1" x14ac:dyDescent="0.25">
      <c r="A46" t="s">
        <v>2638</v>
      </c>
    </row>
    <row r="47" spans="1:1" x14ac:dyDescent="0.25">
      <c r="A47" t="s">
        <v>2639</v>
      </c>
    </row>
    <row r="48" spans="1:1" x14ac:dyDescent="0.25">
      <c r="A48" t="s">
        <v>2640</v>
      </c>
    </row>
    <row r="49" spans="1:1" x14ac:dyDescent="0.25">
      <c r="A49" t="s">
        <v>2641</v>
      </c>
    </row>
    <row r="50" spans="1:1" x14ac:dyDescent="0.25">
      <c r="A50" t="s">
        <v>2642</v>
      </c>
    </row>
    <row r="51" spans="1:1" x14ac:dyDescent="0.25">
      <c r="A51" t="s">
        <v>2643</v>
      </c>
    </row>
    <row r="52" spans="1:1" x14ac:dyDescent="0.25">
      <c r="A52" t="s">
        <v>2644</v>
      </c>
    </row>
    <row r="53" spans="1:1" x14ac:dyDescent="0.25">
      <c r="A53" t="s">
        <v>2645</v>
      </c>
    </row>
    <row r="54" spans="1:1" x14ac:dyDescent="0.25">
      <c r="A54" t="s">
        <v>2646</v>
      </c>
    </row>
    <row r="55" spans="1:1" x14ac:dyDescent="0.25">
      <c r="A55" t="s">
        <v>2647</v>
      </c>
    </row>
    <row r="56" spans="1:1" x14ac:dyDescent="0.25">
      <c r="A56" t="s">
        <v>2648</v>
      </c>
    </row>
    <row r="57" spans="1:1" x14ac:dyDescent="0.25">
      <c r="A57" t="s">
        <v>2649</v>
      </c>
    </row>
    <row r="58" spans="1:1" x14ac:dyDescent="0.25">
      <c r="A58" t="s">
        <v>2650</v>
      </c>
    </row>
    <row r="59" spans="1:1" x14ac:dyDescent="0.25">
      <c r="A59" t="s">
        <v>2651</v>
      </c>
    </row>
    <row r="60" spans="1:1" x14ac:dyDescent="0.25">
      <c r="A60" t="s">
        <v>2652</v>
      </c>
    </row>
    <row r="61" spans="1:1" x14ac:dyDescent="0.25">
      <c r="A61" t="s">
        <v>2653</v>
      </c>
    </row>
    <row r="62" spans="1:1" x14ac:dyDescent="0.25">
      <c r="A62" t="s">
        <v>2654</v>
      </c>
    </row>
    <row r="63" spans="1:1" x14ac:dyDescent="0.25">
      <c r="A63" t="s">
        <v>2655</v>
      </c>
    </row>
    <row r="64" spans="1:1" x14ac:dyDescent="0.25">
      <c r="A64" t="s">
        <v>2656</v>
      </c>
    </row>
    <row r="65" spans="1:1" x14ac:dyDescent="0.25">
      <c r="A65" t="s">
        <v>2657</v>
      </c>
    </row>
    <row r="66" spans="1:1" x14ac:dyDescent="0.25">
      <c r="A66" t="s">
        <v>2658</v>
      </c>
    </row>
    <row r="67" spans="1:1" x14ac:dyDescent="0.25">
      <c r="A67" t="s">
        <v>2659</v>
      </c>
    </row>
    <row r="68" spans="1:1" x14ac:dyDescent="0.25">
      <c r="A68" t="s">
        <v>2660</v>
      </c>
    </row>
    <row r="69" spans="1:1" x14ac:dyDescent="0.25">
      <c r="A69" t="s">
        <v>2661</v>
      </c>
    </row>
    <row r="70" spans="1:1" x14ac:dyDescent="0.25">
      <c r="A70" t="s">
        <v>2662</v>
      </c>
    </row>
    <row r="71" spans="1:1" x14ac:dyDescent="0.25">
      <c r="A71" t="s">
        <v>2663</v>
      </c>
    </row>
    <row r="72" spans="1:1" x14ac:dyDescent="0.25">
      <c r="A72" t="s">
        <v>2664</v>
      </c>
    </row>
    <row r="73" spans="1:1" x14ac:dyDescent="0.25">
      <c r="A73" t="s">
        <v>2665</v>
      </c>
    </row>
    <row r="74" spans="1:1" x14ac:dyDescent="0.25">
      <c r="A74" t="s">
        <v>2666</v>
      </c>
    </row>
    <row r="75" spans="1:1" x14ac:dyDescent="0.25">
      <c r="A75" t="s">
        <v>2667</v>
      </c>
    </row>
    <row r="76" spans="1:1" x14ac:dyDescent="0.25">
      <c r="A76" t="s">
        <v>2668</v>
      </c>
    </row>
    <row r="77" spans="1:1" x14ac:dyDescent="0.25">
      <c r="A77" t="s">
        <v>2669</v>
      </c>
    </row>
    <row r="78" spans="1:1" x14ac:dyDescent="0.25">
      <c r="A78" t="s">
        <v>2670</v>
      </c>
    </row>
    <row r="79" spans="1:1" x14ac:dyDescent="0.25">
      <c r="A79" t="s">
        <v>2671</v>
      </c>
    </row>
    <row r="80" spans="1:1" x14ac:dyDescent="0.25">
      <c r="A80" t="s">
        <v>2672</v>
      </c>
    </row>
    <row r="81" spans="1:1" x14ac:dyDescent="0.25">
      <c r="A81" t="s">
        <v>2673</v>
      </c>
    </row>
    <row r="82" spans="1:1" x14ac:dyDescent="0.25">
      <c r="A82" t="s">
        <v>2674</v>
      </c>
    </row>
    <row r="83" spans="1:1" x14ac:dyDescent="0.25">
      <c r="A83" t="s">
        <v>2675</v>
      </c>
    </row>
    <row r="84" spans="1:1" x14ac:dyDescent="0.25">
      <c r="A84" t="s">
        <v>2676</v>
      </c>
    </row>
    <row r="85" spans="1:1" x14ac:dyDescent="0.25">
      <c r="A85" t="s">
        <v>2677</v>
      </c>
    </row>
    <row r="86" spans="1:1" x14ac:dyDescent="0.25">
      <c r="A86" t="s">
        <v>2678</v>
      </c>
    </row>
    <row r="87" spans="1:1" x14ac:dyDescent="0.25">
      <c r="A87" t="s">
        <v>2679</v>
      </c>
    </row>
    <row r="88" spans="1:1" x14ac:dyDescent="0.25">
      <c r="A88" t="s">
        <v>2680</v>
      </c>
    </row>
    <row r="89" spans="1:1" x14ac:dyDescent="0.25">
      <c r="A89" t="s">
        <v>2681</v>
      </c>
    </row>
    <row r="90" spans="1:1" x14ac:dyDescent="0.25">
      <c r="A90" t="s">
        <v>2682</v>
      </c>
    </row>
    <row r="91" spans="1:1" x14ac:dyDescent="0.25">
      <c r="A91" t="s">
        <v>2683</v>
      </c>
    </row>
    <row r="92" spans="1:1" x14ac:dyDescent="0.25">
      <c r="A92" t="s">
        <v>2684</v>
      </c>
    </row>
    <row r="93" spans="1:1" x14ac:dyDescent="0.25">
      <c r="A93" t="s">
        <v>2685</v>
      </c>
    </row>
    <row r="94" spans="1:1" x14ac:dyDescent="0.25">
      <c r="A94" t="s">
        <v>2686</v>
      </c>
    </row>
    <row r="95" spans="1:1" x14ac:dyDescent="0.25">
      <c r="A95" t="s">
        <v>2687</v>
      </c>
    </row>
  </sheetData>
  <hyperlinks>
    <hyperlink ref="A1" location="Index!A1" display="Back to index"/>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7"/>
  <sheetViews>
    <sheetView topLeftCell="A90" workbookViewId="0"/>
  </sheetViews>
  <sheetFormatPr baseColWidth="10" defaultRowHeight="15" x14ac:dyDescent="0.25"/>
  <sheetData>
    <row r="1" spans="1:1" x14ac:dyDescent="0.25">
      <c r="A1" s="1" t="s">
        <v>0</v>
      </c>
    </row>
    <row r="2" spans="1:1" x14ac:dyDescent="0.25">
      <c r="A2" t="s">
        <v>2688</v>
      </c>
    </row>
    <row r="3" spans="1:1" x14ac:dyDescent="0.25">
      <c r="A3" t="s">
        <v>2689</v>
      </c>
    </row>
    <row r="4" spans="1:1" x14ac:dyDescent="0.25">
      <c r="A4" t="s">
        <v>2690</v>
      </c>
    </row>
    <row r="5" spans="1:1" x14ac:dyDescent="0.25">
      <c r="A5" t="s">
        <v>2691</v>
      </c>
    </row>
    <row r="6" spans="1:1" x14ac:dyDescent="0.25">
      <c r="A6" t="s">
        <v>2692</v>
      </c>
    </row>
    <row r="7" spans="1:1" x14ac:dyDescent="0.25">
      <c r="A7" t="s">
        <v>2693</v>
      </c>
    </row>
    <row r="8" spans="1:1" x14ac:dyDescent="0.25">
      <c r="A8" t="s">
        <v>2694</v>
      </c>
    </row>
    <row r="9" spans="1:1" x14ac:dyDescent="0.25">
      <c r="A9" t="s">
        <v>2695</v>
      </c>
    </row>
    <row r="10" spans="1:1" x14ac:dyDescent="0.25">
      <c r="A10" t="s">
        <v>2696</v>
      </c>
    </row>
    <row r="11" spans="1:1" x14ac:dyDescent="0.25">
      <c r="A11" t="s">
        <v>2697</v>
      </c>
    </row>
    <row r="12" spans="1:1" x14ac:dyDescent="0.25">
      <c r="A12" t="s">
        <v>2698</v>
      </c>
    </row>
    <row r="13" spans="1:1" x14ac:dyDescent="0.25">
      <c r="A13" t="s">
        <v>2699</v>
      </c>
    </row>
    <row r="14" spans="1:1" x14ac:dyDescent="0.25">
      <c r="A14" t="s">
        <v>2700</v>
      </c>
    </row>
    <row r="15" spans="1:1" x14ac:dyDescent="0.25">
      <c r="A15" t="s">
        <v>2701</v>
      </c>
    </row>
    <row r="16" spans="1:1" x14ac:dyDescent="0.25">
      <c r="A16" t="s">
        <v>2702</v>
      </c>
    </row>
    <row r="17" spans="1:1" x14ac:dyDescent="0.25">
      <c r="A17" t="s">
        <v>2703</v>
      </c>
    </row>
    <row r="18" spans="1:1" x14ac:dyDescent="0.25">
      <c r="A18" t="s">
        <v>2704</v>
      </c>
    </row>
    <row r="19" spans="1:1" x14ac:dyDescent="0.25">
      <c r="A19" t="s">
        <v>2705</v>
      </c>
    </row>
    <row r="20" spans="1:1" x14ac:dyDescent="0.25">
      <c r="A20" t="s">
        <v>2706</v>
      </c>
    </row>
    <row r="21" spans="1:1" x14ac:dyDescent="0.25">
      <c r="A21" t="s">
        <v>2707</v>
      </c>
    </row>
    <row r="22" spans="1:1" x14ac:dyDescent="0.25">
      <c r="A22" t="s">
        <v>2708</v>
      </c>
    </row>
    <row r="23" spans="1:1" x14ac:dyDescent="0.25">
      <c r="A23" t="s">
        <v>2709</v>
      </c>
    </row>
    <row r="24" spans="1:1" x14ac:dyDescent="0.25">
      <c r="A24" t="s">
        <v>2710</v>
      </c>
    </row>
    <row r="25" spans="1:1" x14ac:dyDescent="0.25">
      <c r="A25" t="s">
        <v>2711</v>
      </c>
    </row>
    <row r="26" spans="1:1" x14ac:dyDescent="0.25">
      <c r="A26" t="s">
        <v>2712</v>
      </c>
    </row>
    <row r="27" spans="1:1" x14ac:dyDescent="0.25">
      <c r="A27" t="s">
        <v>2713</v>
      </c>
    </row>
    <row r="28" spans="1:1" x14ac:dyDescent="0.25">
      <c r="A28" t="s">
        <v>2714</v>
      </c>
    </row>
    <row r="29" spans="1:1" x14ac:dyDescent="0.25">
      <c r="A29" t="s">
        <v>2715</v>
      </c>
    </row>
    <row r="30" spans="1:1" x14ac:dyDescent="0.25">
      <c r="A30" t="s">
        <v>2716</v>
      </c>
    </row>
    <row r="31" spans="1:1" x14ac:dyDescent="0.25">
      <c r="A31" t="s">
        <v>2717</v>
      </c>
    </row>
    <row r="32" spans="1:1" x14ac:dyDescent="0.25">
      <c r="A32" t="s">
        <v>2718</v>
      </c>
    </row>
    <row r="33" spans="1:1" x14ac:dyDescent="0.25">
      <c r="A33" t="s">
        <v>2719</v>
      </c>
    </row>
    <row r="34" spans="1:1" x14ac:dyDescent="0.25">
      <c r="A34" t="s">
        <v>2720</v>
      </c>
    </row>
    <row r="35" spans="1:1" x14ac:dyDescent="0.25">
      <c r="A35" t="s">
        <v>2721</v>
      </c>
    </row>
    <row r="36" spans="1:1" x14ac:dyDescent="0.25">
      <c r="A36" t="s">
        <v>2722</v>
      </c>
    </row>
    <row r="37" spans="1:1" x14ac:dyDescent="0.25">
      <c r="A37" t="s">
        <v>2723</v>
      </c>
    </row>
    <row r="38" spans="1:1" x14ac:dyDescent="0.25">
      <c r="A38" t="s">
        <v>2724</v>
      </c>
    </row>
    <row r="39" spans="1:1" x14ac:dyDescent="0.25">
      <c r="A39" t="s">
        <v>2705</v>
      </c>
    </row>
    <row r="40" spans="1:1" x14ac:dyDescent="0.25">
      <c r="A40" t="s">
        <v>2725</v>
      </c>
    </row>
    <row r="41" spans="1:1" x14ac:dyDescent="0.25">
      <c r="A41" t="s">
        <v>2721</v>
      </c>
    </row>
    <row r="42" spans="1:1" x14ac:dyDescent="0.25">
      <c r="A42" t="s">
        <v>2726</v>
      </c>
    </row>
    <row r="43" spans="1:1" x14ac:dyDescent="0.25">
      <c r="A43" t="s">
        <v>2727</v>
      </c>
    </row>
    <row r="44" spans="1:1" x14ac:dyDescent="0.25">
      <c r="A44" t="s">
        <v>2728</v>
      </c>
    </row>
    <row r="45" spans="1:1" x14ac:dyDescent="0.25">
      <c r="A45" t="s">
        <v>2729</v>
      </c>
    </row>
    <row r="46" spans="1:1" x14ac:dyDescent="0.25">
      <c r="A46" t="s">
        <v>2730</v>
      </c>
    </row>
    <row r="47" spans="1:1" x14ac:dyDescent="0.25">
      <c r="A47" t="s">
        <v>2731</v>
      </c>
    </row>
    <row r="48" spans="1:1" x14ac:dyDescent="0.25">
      <c r="A48" t="s">
        <v>2732</v>
      </c>
    </row>
    <row r="49" spans="1:1" x14ac:dyDescent="0.25">
      <c r="A49" t="s">
        <v>2733</v>
      </c>
    </row>
    <row r="50" spans="1:1" x14ac:dyDescent="0.25">
      <c r="A50" t="s">
        <v>2734</v>
      </c>
    </row>
    <row r="51" spans="1:1" x14ac:dyDescent="0.25">
      <c r="A51" t="s">
        <v>2735</v>
      </c>
    </row>
    <row r="52" spans="1:1" x14ac:dyDescent="0.25">
      <c r="A52" t="s">
        <v>2736</v>
      </c>
    </row>
    <row r="53" spans="1:1" x14ac:dyDescent="0.25">
      <c r="A53" t="s">
        <v>2737</v>
      </c>
    </row>
    <row r="54" spans="1:1" x14ac:dyDescent="0.25">
      <c r="A54" t="s">
        <v>2738</v>
      </c>
    </row>
    <row r="55" spans="1:1" x14ac:dyDescent="0.25">
      <c r="A55" t="s">
        <v>2739</v>
      </c>
    </row>
    <row r="56" spans="1:1" x14ac:dyDescent="0.25">
      <c r="A56" t="s">
        <v>2740</v>
      </c>
    </row>
    <row r="57" spans="1:1" x14ac:dyDescent="0.25">
      <c r="A57" t="s">
        <v>2741</v>
      </c>
    </row>
    <row r="58" spans="1:1" x14ac:dyDescent="0.25">
      <c r="A58" t="s">
        <v>2742</v>
      </c>
    </row>
    <row r="59" spans="1:1" x14ac:dyDescent="0.25">
      <c r="A59" t="s">
        <v>2743</v>
      </c>
    </row>
    <row r="60" spans="1:1" x14ac:dyDescent="0.25">
      <c r="A60" t="s">
        <v>2744</v>
      </c>
    </row>
    <row r="61" spans="1:1" x14ac:dyDescent="0.25">
      <c r="A61" t="s">
        <v>2745</v>
      </c>
    </row>
    <row r="62" spans="1:1" x14ac:dyDescent="0.25">
      <c r="A62" t="s">
        <v>2746</v>
      </c>
    </row>
    <row r="63" spans="1:1" x14ac:dyDescent="0.25">
      <c r="A63" t="s">
        <v>2747</v>
      </c>
    </row>
    <row r="64" spans="1:1" x14ac:dyDescent="0.25">
      <c r="A64" t="s">
        <v>2748</v>
      </c>
    </row>
    <row r="65" spans="1:1" x14ac:dyDescent="0.25">
      <c r="A65" t="s">
        <v>2749</v>
      </c>
    </row>
    <row r="66" spans="1:1" x14ac:dyDescent="0.25">
      <c r="A66" t="s">
        <v>2750</v>
      </c>
    </row>
    <row r="67" spans="1:1" x14ac:dyDescent="0.25">
      <c r="A67" t="s">
        <v>2751</v>
      </c>
    </row>
    <row r="68" spans="1:1" x14ac:dyDescent="0.25">
      <c r="A68" t="s">
        <v>2752</v>
      </c>
    </row>
    <row r="69" spans="1:1" x14ac:dyDescent="0.25">
      <c r="A69" t="s">
        <v>2753</v>
      </c>
    </row>
    <row r="70" spans="1:1" x14ac:dyDescent="0.25">
      <c r="A70" t="s">
        <v>2754</v>
      </c>
    </row>
    <row r="71" spans="1:1" x14ac:dyDescent="0.25">
      <c r="A71" t="s">
        <v>2755</v>
      </c>
    </row>
    <row r="72" spans="1:1" x14ac:dyDescent="0.25">
      <c r="A72" t="s">
        <v>2756</v>
      </c>
    </row>
    <row r="73" spans="1:1" x14ac:dyDescent="0.25">
      <c r="A73" t="s">
        <v>2757</v>
      </c>
    </row>
    <row r="74" spans="1:1" x14ac:dyDescent="0.25">
      <c r="A74" t="s">
        <v>2758</v>
      </c>
    </row>
    <row r="75" spans="1:1" x14ac:dyDescent="0.25">
      <c r="A75" t="s">
        <v>2759</v>
      </c>
    </row>
    <row r="76" spans="1:1" x14ac:dyDescent="0.25">
      <c r="A76" t="s">
        <v>2760</v>
      </c>
    </row>
    <row r="77" spans="1:1" x14ac:dyDescent="0.25">
      <c r="A77" t="s">
        <v>2761</v>
      </c>
    </row>
    <row r="78" spans="1:1" x14ac:dyDescent="0.25">
      <c r="A78" t="s">
        <v>2762</v>
      </c>
    </row>
    <row r="79" spans="1:1" x14ac:dyDescent="0.25">
      <c r="A79" t="s">
        <v>2763</v>
      </c>
    </row>
    <row r="80" spans="1:1" x14ac:dyDescent="0.25">
      <c r="A80" t="s">
        <v>2764</v>
      </c>
    </row>
    <row r="81" spans="1:1" x14ac:dyDescent="0.25">
      <c r="A81" t="s">
        <v>2765</v>
      </c>
    </row>
    <row r="82" spans="1:1" x14ac:dyDescent="0.25">
      <c r="A82" t="s">
        <v>2766</v>
      </c>
    </row>
    <row r="83" spans="1:1" x14ac:dyDescent="0.25">
      <c r="A83" t="s">
        <v>2767</v>
      </c>
    </row>
    <row r="84" spans="1:1" x14ac:dyDescent="0.25">
      <c r="A84" t="s">
        <v>2768</v>
      </c>
    </row>
    <row r="85" spans="1:1" x14ac:dyDescent="0.25">
      <c r="A85" t="s">
        <v>2769</v>
      </c>
    </row>
    <row r="86" spans="1:1" x14ac:dyDescent="0.25">
      <c r="A86" t="s">
        <v>2770</v>
      </c>
    </row>
    <row r="87" spans="1:1" x14ac:dyDescent="0.25">
      <c r="A87" t="s">
        <v>2771</v>
      </c>
    </row>
    <row r="88" spans="1:1" x14ac:dyDescent="0.25">
      <c r="A88" t="s">
        <v>2772</v>
      </c>
    </row>
    <row r="89" spans="1:1" x14ac:dyDescent="0.25">
      <c r="A89" t="s">
        <v>2773</v>
      </c>
    </row>
    <row r="90" spans="1:1" x14ac:dyDescent="0.25">
      <c r="A90" t="s">
        <v>2774</v>
      </c>
    </row>
    <row r="91" spans="1:1" x14ac:dyDescent="0.25">
      <c r="A91" t="s">
        <v>2775</v>
      </c>
    </row>
    <row r="92" spans="1:1" x14ac:dyDescent="0.25">
      <c r="A92" t="s">
        <v>2776</v>
      </c>
    </row>
    <row r="93" spans="1:1" x14ac:dyDescent="0.25">
      <c r="A93" t="s">
        <v>2777</v>
      </c>
    </row>
    <row r="94" spans="1:1" x14ac:dyDescent="0.25">
      <c r="A94" t="s">
        <v>2778</v>
      </c>
    </row>
    <row r="95" spans="1:1" x14ac:dyDescent="0.25">
      <c r="A95" t="s">
        <v>2779</v>
      </c>
    </row>
    <row r="96" spans="1:1" x14ac:dyDescent="0.25">
      <c r="A96" t="s">
        <v>2780</v>
      </c>
    </row>
    <row r="97" spans="1:1" x14ac:dyDescent="0.25">
      <c r="A97" t="s">
        <v>2781</v>
      </c>
    </row>
    <row r="98" spans="1:1" x14ac:dyDescent="0.25">
      <c r="A98" t="s">
        <v>2782</v>
      </c>
    </row>
    <row r="99" spans="1:1" x14ac:dyDescent="0.25">
      <c r="A99" t="s">
        <v>2783</v>
      </c>
    </row>
    <row r="100" spans="1:1" x14ac:dyDescent="0.25">
      <c r="A100" t="s">
        <v>2784</v>
      </c>
    </row>
    <row r="101" spans="1:1" x14ac:dyDescent="0.25">
      <c r="A101" t="s">
        <v>2785</v>
      </c>
    </row>
    <row r="102" spans="1:1" x14ac:dyDescent="0.25">
      <c r="A102" t="s">
        <v>2786</v>
      </c>
    </row>
    <row r="103" spans="1:1" x14ac:dyDescent="0.25">
      <c r="A103" t="s">
        <v>2787</v>
      </c>
    </row>
    <row r="104" spans="1:1" x14ac:dyDescent="0.25">
      <c r="A104" t="s">
        <v>2788</v>
      </c>
    </row>
    <row r="105" spans="1:1" x14ac:dyDescent="0.25">
      <c r="A105" t="s">
        <v>2789</v>
      </c>
    </row>
    <row r="106" spans="1:1" x14ac:dyDescent="0.25">
      <c r="A106" t="s">
        <v>2790</v>
      </c>
    </row>
    <row r="107" spans="1:1" x14ac:dyDescent="0.25">
      <c r="A107" t="s">
        <v>2791</v>
      </c>
    </row>
    <row r="108" spans="1:1" x14ac:dyDescent="0.25">
      <c r="A108" t="s">
        <v>2792</v>
      </c>
    </row>
    <row r="109" spans="1:1" x14ac:dyDescent="0.25">
      <c r="A109" t="s">
        <v>2793</v>
      </c>
    </row>
    <row r="110" spans="1:1" x14ac:dyDescent="0.25">
      <c r="A110" t="s">
        <v>2794</v>
      </c>
    </row>
    <row r="111" spans="1:1" x14ac:dyDescent="0.25">
      <c r="A111" t="s">
        <v>2795</v>
      </c>
    </row>
    <row r="112" spans="1:1" x14ac:dyDescent="0.25">
      <c r="A112" t="s">
        <v>2796</v>
      </c>
    </row>
    <row r="113" spans="1:1" x14ac:dyDescent="0.25">
      <c r="A113" t="s">
        <v>2797</v>
      </c>
    </row>
    <row r="114" spans="1:1" x14ac:dyDescent="0.25">
      <c r="A114" t="s">
        <v>2798</v>
      </c>
    </row>
    <row r="115" spans="1:1" x14ac:dyDescent="0.25">
      <c r="A115" t="s">
        <v>2799</v>
      </c>
    </row>
    <row r="116" spans="1:1" x14ac:dyDescent="0.25">
      <c r="A116" t="s">
        <v>2800</v>
      </c>
    </row>
    <row r="117" spans="1:1" x14ac:dyDescent="0.25">
      <c r="A117" t="s">
        <v>2801</v>
      </c>
    </row>
    <row r="118" spans="1:1" x14ac:dyDescent="0.25">
      <c r="A118" t="s">
        <v>2802</v>
      </c>
    </row>
    <row r="119" spans="1:1" x14ac:dyDescent="0.25">
      <c r="A119" t="s">
        <v>2803</v>
      </c>
    </row>
    <row r="120" spans="1:1" x14ac:dyDescent="0.25">
      <c r="A120" t="s">
        <v>2804</v>
      </c>
    </row>
    <row r="121" spans="1:1" x14ac:dyDescent="0.25">
      <c r="A121" t="s">
        <v>2805</v>
      </c>
    </row>
    <row r="122" spans="1:1" x14ac:dyDescent="0.25">
      <c r="A122" t="s">
        <v>2806</v>
      </c>
    </row>
    <row r="123" spans="1:1" x14ac:dyDescent="0.25">
      <c r="A123" t="s">
        <v>2807</v>
      </c>
    </row>
    <row r="124" spans="1:1" x14ac:dyDescent="0.25">
      <c r="A124" t="s">
        <v>2808</v>
      </c>
    </row>
    <row r="125" spans="1:1" x14ac:dyDescent="0.25">
      <c r="A125" t="s">
        <v>2809</v>
      </c>
    </row>
    <row r="126" spans="1:1" x14ac:dyDescent="0.25">
      <c r="A126" t="s">
        <v>2810</v>
      </c>
    </row>
    <row r="127" spans="1:1" x14ac:dyDescent="0.25">
      <c r="A127" t="s">
        <v>2811</v>
      </c>
    </row>
  </sheetData>
  <hyperlinks>
    <hyperlink ref="A1" location="Index!A1" display="Back to index"/>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7"/>
  <sheetViews>
    <sheetView topLeftCell="A70" workbookViewId="0">
      <selection activeCell="A108" sqref="A108"/>
    </sheetView>
  </sheetViews>
  <sheetFormatPr baseColWidth="10" defaultRowHeight="15" x14ac:dyDescent="0.25"/>
  <sheetData>
    <row r="1" spans="1:1" x14ac:dyDescent="0.25">
      <c r="A1" s="1" t="s">
        <v>0</v>
      </c>
    </row>
    <row r="2" spans="1:1" x14ac:dyDescent="0.25">
      <c r="A2" t="s">
        <v>2812</v>
      </c>
    </row>
    <row r="3" spans="1:1" x14ac:dyDescent="0.25">
      <c r="A3" t="s">
        <v>2813</v>
      </c>
    </row>
    <row r="4" spans="1:1" x14ac:dyDescent="0.25">
      <c r="A4" t="s">
        <v>2814</v>
      </c>
    </row>
    <row r="5" spans="1:1" x14ac:dyDescent="0.25">
      <c r="A5" t="s">
        <v>2815</v>
      </c>
    </row>
    <row r="6" spans="1:1" x14ac:dyDescent="0.25">
      <c r="A6" t="s">
        <v>2816</v>
      </c>
    </row>
    <row r="7" spans="1:1" x14ac:dyDescent="0.25">
      <c r="A7" t="s">
        <v>2817</v>
      </c>
    </row>
    <row r="8" spans="1:1" x14ac:dyDescent="0.25">
      <c r="A8" t="s">
        <v>2818</v>
      </c>
    </row>
    <row r="9" spans="1:1" x14ac:dyDescent="0.25">
      <c r="A9" t="s">
        <v>2819</v>
      </c>
    </row>
    <row r="10" spans="1:1" x14ac:dyDescent="0.25">
      <c r="A10" t="s">
        <v>2820</v>
      </c>
    </row>
    <row r="11" spans="1:1" x14ac:dyDescent="0.25">
      <c r="A11" t="s">
        <v>2821</v>
      </c>
    </row>
    <row r="12" spans="1:1" x14ac:dyDescent="0.25">
      <c r="A12" t="s">
        <v>2822</v>
      </c>
    </row>
    <row r="13" spans="1:1" x14ac:dyDescent="0.25">
      <c r="A13" t="s">
        <v>2823</v>
      </c>
    </row>
    <row r="14" spans="1:1" x14ac:dyDescent="0.25">
      <c r="A14" t="s">
        <v>2824</v>
      </c>
    </row>
    <row r="15" spans="1:1" x14ac:dyDescent="0.25">
      <c r="A15" t="s">
        <v>2825</v>
      </c>
    </row>
    <row r="16" spans="1:1" x14ac:dyDescent="0.25">
      <c r="A16" t="s">
        <v>2826</v>
      </c>
    </row>
    <row r="17" spans="1:1" x14ac:dyDescent="0.25">
      <c r="A17" t="s">
        <v>2827</v>
      </c>
    </row>
    <row r="18" spans="1:1" x14ac:dyDescent="0.25">
      <c r="A18" t="s">
        <v>2828</v>
      </c>
    </row>
    <row r="19" spans="1:1" x14ac:dyDescent="0.25">
      <c r="A19" t="s">
        <v>2829</v>
      </c>
    </row>
    <row r="20" spans="1:1" x14ac:dyDescent="0.25">
      <c r="A20" t="s">
        <v>2830</v>
      </c>
    </row>
    <row r="21" spans="1:1" x14ac:dyDescent="0.25">
      <c r="A21" t="s">
        <v>2831</v>
      </c>
    </row>
    <row r="22" spans="1:1" x14ac:dyDescent="0.25">
      <c r="A22" t="s">
        <v>2832</v>
      </c>
    </row>
    <row r="23" spans="1:1" x14ac:dyDescent="0.25">
      <c r="A23" t="s">
        <v>2833</v>
      </c>
    </row>
    <row r="24" spans="1:1" x14ac:dyDescent="0.25">
      <c r="A24" t="s">
        <v>2834</v>
      </c>
    </row>
    <row r="25" spans="1:1" x14ac:dyDescent="0.25">
      <c r="A25" t="s">
        <v>2835</v>
      </c>
    </row>
    <row r="26" spans="1:1" x14ac:dyDescent="0.25">
      <c r="A26" t="s">
        <v>2836</v>
      </c>
    </row>
    <row r="27" spans="1:1" x14ac:dyDescent="0.25">
      <c r="A27" t="s">
        <v>2837</v>
      </c>
    </row>
    <row r="28" spans="1:1" x14ac:dyDescent="0.25">
      <c r="A28" t="s">
        <v>2838</v>
      </c>
    </row>
    <row r="29" spans="1:1" x14ac:dyDescent="0.25">
      <c r="A29" t="s">
        <v>2839</v>
      </c>
    </row>
    <row r="30" spans="1:1" x14ac:dyDescent="0.25">
      <c r="A30" t="s">
        <v>2840</v>
      </c>
    </row>
    <row r="31" spans="1:1" x14ac:dyDescent="0.25">
      <c r="A31" t="s">
        <v>2841</v>
      </c>
    </row>
    <row r="32" spans="1:1" x14ac:dyDescent="0.25">
      <c r="A32" t="s">
        <v>2842</v>
      </c>
    </row>
    <row r="33" spans="1:1" x14ac:dyDescent="0.25">
      <c r="A33" t="s">
        <v>2843</v>
      </c>
    </row>
    <row r="34" spans="1:1" x14ac:dyDescent="0.25">
      <c r="A34" t="s">
        <v>2844</v>
      </c>
    </row>
    <row r="35" spans="1:1" x14ac:dyDescent="0.25">
      <c r="A35" t="s">
        <v>2845</v>
      </c>
    </row>
    <row r="36" spans="1:1" x14ac:dyDescent="0.25">
      <c r="A36" t="s">
        <v>2846</v>
      </c>
    </row>
    <row r="37" spans="1:1" x14ac:dyDescent="0.25">
      <c r="A37" t="s">
        <v>2847</v>
      </c>
    </row>
    <row r="38" spans="1:1" x14ac:dyDescent="0.25">
      <c r="A38" t="s">
        <v>2848</v>
      </c>
    </row>
    <row r="39" spans="1:1" x14ac:dyDescent="0.25">
      <c r="A39" t="s">
        <v>2849</v>
      </c>
    </row>
    <row r="40" spans="1:1" x14ac:dyDescent="0.25">
      <c r="A40" t="s">
        <v>2850</v>
      </c>
    </row>
    <row r="41" spans="1:1" x14ac:dyDescent="0.25">
      <c r="A41" t="s">
        <v>2851</v>
      </c>
    </row>
    <row r="42" spans="1:1" x14ac:dyDescent="0.25">
      <c r="A42" t="s">
        <v>2852</v>
      </c>
    </row>
    <row r="43" spans="1:1" x14ac:dyDescent="0.25">
      <c r="A43" t="s">
        <v>2853</v>
      </c>
    </row>
    <row r="44" spans="1:1" x14ac:dyDescent="0.25">
      <c r="A44" t="s">
        <v>2854</v>
      </c>
    </row>
    <row r="45" spans="1:1" x14ac:dyDescent="0.25">
      <c r="A45" t="s">
        <v>2855</v>
      </c>
    </row>
    <row r="46" spans="1:1" x14ac:dyDescent="0.25">
      <c r="A46" t="s">
        <v>2856</v>
      </c>
    </row>
    <row r="47" spans="1:1" x14ac:dyDescent="0.25">
      <c r="A47" t="s">
        <v>2857</v>
      </c>
    </row>
    <row r="48" spans="1:1" x14ac:dyDescent="0.25">
      <c r="A48" t="s">
        <v>2858</v>
      </c>
    </row>
    <row r="49" spans="1:1" x14ac:dyDescent="0.25">
      <c r="A49" t="s">
        <v>2859</v>
      </c>
    </row>
    <row r="50" spans="1:1" x14ac:dyDescent="0.25">
      <c r="A50" t="s">
        <v>2860</v>
      </c>
    </row>
    <row r="51" spans="1:1" x14ac:dyDescent="0.25">
      <c r="A51" t="s">
        <v>2861</v>
      </c>
    </row>
    <row r="52" spans="1:1" x14ac:dyDescent="0.25">
      <c r="A52" t="s">
        <v>2862</v>
      </c>
    </row>
    <row r="53" spans="1:1" x14ac:dyDescent="0.25">
      <c r="A53" t="s">
        <v>2863</v>
      </c>
    </row>
    <row r="54" spans="1:1" x14ac:dyDescent="0.25">
      <c r="A54" t="s">
        <v>2864</v>
      </c>
    </row>
    <row r="55" spans="1:1" x14ac:dyDescent="0.25">
      <c r="A55" t="s">
        <v>2865</v>
      </c>
    </row>
    <row r="56" spans="1:1" x14ac:dyDescent="0.25">
      <c r="A56" t="s">
        <v>2866</v>
      </c>
    </row>
    <row r="57" spans="1:1" x14ac:dyDescent="0.25">
      <c r="A57" t="s">
        <v>2867</v>
      </c>
    </row>
    <row r="58" spans="1:1" x14ac:dyDescent="0.25">
      <c r="A58" t="s">
        <v>2868</v>
      </c>
    </row>
    <row r="59" spans="1:1" x14ac:dyDescent="0.25">
      <c r="A59" t="s">
        <v>2869</v>
      </c>
    </row>
    <row r="60" spans="1:1" x14ac:dyDescent="0.25">
      <c r="A60" t="s">
        <v>2870</v>
      </c>
    </row>
    <row r="61" spans="1:1" x14ac:dyDescent="0.25">
      <c r="A61" t="s">
        <v>2871</v>
      </c>
    </row>
    <row r="62" spans="1:1" x14ac:dyDescent="0.25">
      <c r="A62" t="s">
        <v>2872</v>
      </c>
    </row>
    <row r="63" spans="1:1" x14ac:dyDescent="0.25">
      <c r="A63" t="s">
        <v>2873</v>
      </c>
    </row>
    <row r="64" spans="1:1" x14ac:dyDescent="0.25">
      <c r="A64" t="s">
        <v>2874</v>
      </c>
    </row>
    <row r="65" spans="1:1" x14ac:dyDescent="0.25">
      <c r="A65" t="s">
        <v>2875</v>
      </c>
    </row>
    <row r="66" spans="1:1" x14ac:dyDescent="0.25">
      <c r="A66" t="s">
        <v>2876</v>
      </c>
    </row>
    <row r="67" spans="1:1" x14ac:dyDescent="0.25">
      <c r="A67" t="s">
        <v>2877</v>
      </c>
    </row>
    <row r="68" spans="1:1" x14ac:dyDescent="0.25">
      <c r="A68" t="s">
        <v>2878</v>
      </c>
    </row>
    <row r="69" spans="1:1" x14ac:dyDescent="0.25">
      <c r="A69" t="s">
        <v>2879</v>
      </c>
    </row>
    <row r="70" spans="1:1" x14ac:dyDescent="0.25">
      <c r="A70" t="s">
        <v>2880</v>
      </c>
    </row>
    <row r="71" spans="1:1" x14ac:dyDescent="0.25">
      <c r="A71" t="s">
        <v>2881</v>
      </c>
    </row>
    <row r="72" spans="1:1" x14ac:dyDescent="0.25">
      <c r="A72" t="s">
        <v>2882</v>
      </c>
    </row>
    <row r="73" spans="1:1" x14ac:dyDescent="0.25">
      <c r="A73" t="s">
        <v>2883</v>
      </c>
    </row>
    <row r="74" spans="1:1" x14ac:dyDescent="0.25">
      <c r="A74" t="s">
        <v>2884</v>
      </c>
    </row>
    <row r="75" spans="1:1" x14ac:dyDescent="0.25">
      <c r="A75" t="s">
        <v>2885</v>
      </c>
    </row>
    <row r="76" spans="1:1" x14ac:dyDescent="0.25">
      <c r="A76" t="s">
        <v>2886</v>
      </c>
    </row>
    <row r="77" spans="1:1" x14ac:dyDescent="0.25">
      <c r="A77" t="s">
        <v>2887</v>
      </c>
    </row>
    <row r="78" spans="1:1" x14ac:dyDescent="0.25">
      <c r="A78" t="s">
        <v>2888</v>
      </c>
    </row>
    <row r="79" spans="1:1" x14ac:dyDescent="0.25">
      <c r="A79" t="s">
        <v>2889</v>
      </c>
    </row>
    <row r="80" spans="1:1" x14ac:dyDescent="0.25">
      <c r="A80" t="s">
        <v>2890</v>
      </c>
    </row>
    <row r="81" spans="1:1" x14ac:dyDescent="0.25">
      <c r="A81" t="s">
        <v>2891</v>
      </c>
    </row>
    <row r="82" spans="1:1" x14ac:dyDescent="0.25">
      <c r="A82" t="s">
        <v>2892</v>
      </c>
    </row>
    <row r="83" spans="1:1" x14ac:dyDescent="0.25">
      <c r="A83" t="s">
        <v>2893</v>
      </c>
    </row>
    <row r="84" spans="1:1" x14ac:dyDescent="0.25">
      <c r="A84" t="s">
        <v>2894</v>
      </c>
    </row>
    <row r="85" spans="1:1" x14ac:dyDescent="0.25">
      <c r="A85" t="s">
        <v>2895</v>
      </c>
    </row>
    <row r="86" spans="1:1" x14ac:dyDescent="0.25">
      <c r="A86" t="s">
        <v>2896</v>
      </c>
    </row>
    <row r="87" spans="1:1" x14ac:dyDescent="0.25">
      <c r="A87" t="s">
        <v>2897</v>
      </c>
    </row>
    <row r="88" spans="1:1" x14ac:dyDescent="0.25">
      <c r="A88" t="s">
        <v>2898</v>
      </c>
    </row>
    <row r="89" spans="1:1" x14ac:dyDescent="0.25">
      <c r="A89" t="s">
        <v>2899</v>
      </c>
    </row>
    <row r="90" spans="1:1" x14ac:dyDescent="0.25">
      <c r="A90" t="s">
        <v>2900</v>
      </c>
    </row>
    <row r="91" spans="1:1" x14ac:dyDescent="0.25">
      <c r="A91" t="s">
        <v>2901</v>
      </c>
    </row>
    <row r="92" spans="1:1" x14ac:dyDescent="0.25">
      <c r="A92" t="s">
        <v>2902</v>
      </c>
    </row>
    <row r="93" spans="1:1" x14ac:dyDescent="0.25">
      <c r="A93" t="s">
        <v>2903</v>
      </c>
    </row>
    <row r="94" spans="1:1" x14ac:dyDescent="0.25">
      <c r="A94" t="s">
        <v>2904</v>
      </c>
    </row>
    <row r="95" spans="1:1" x14ac:dyDescent="0.25">
      <c r="A95" t="s">
        <v>2905</v>
      </c>
    </row>
    <row r="96" spans="1:1" x14ac:dyDescent="0.25">
      <c r="A96" t="s">
        <v>2906</v>
      </c>
    </row>
    <row r="97" spans="1:1" x14ac:dyDescent="0.25">
      <c r="A97" t="s">
        <v>2907</v>
      </c>
    </row>
    <row r="98" spans="1:1" x14ac:dyDescent="0.25">
      <c r="A98" t="s">
        <v>2908</v>
      </c>
    </row>
    <row r="99" spans="1:1" x14ac:dyDescent="0.25">
      <c r="A99" t="s">
        <v>2909</v>
      </c>
    </row>
    <row r="100" spans="1:1" x14ac:dyDescent="0.25">
      <c r="A100" t="s">
        <v>2910</v>
      </c>
    </row>
    <row r="101" spans="1:1" x14ac:dyDescent="0.25">
      <c r="A101" t="s">
        <v>2911</v>
      </c>
    </row>
    <row r="102" spans="1:1" x14ac:dyDescent="0.25">
      <c r="A102" t="s">
        <v>2912</v>
      </c>
    </row>
    <row r="103" spans="1:1" x14ac:dyDescent="0.25">
      <c r="A103" t="s">
        <v>2913</v>
      </c>
    </row>
    <row r="104" spans="1:1" x14ac:dyDescent="0.25">
      <c r="A104" t="s">
        <v>2914</v>
      </c>
    </row>
    <row r="105" spans="1:1" x14ac:dyDescent="0.25">
      <c r="A105" t="s">
        <v>2915</v>
      </c>
    </row>
    <row r="106" spans="1:1" x14ac:dyDescent="0.25">
      <c r="A106" t="s">
        <v>2916</v>
      </c>
    </row>
    <row r="107" spans="1:1" x14ac:dyDescent="0.25">
      <c r="A107" t="s">
        <v>2917</v>
      </c>
    </row>
  </sheetData>
  <hyperlinks>
    <hyperlink ref="A1" location="Index!A1" display="Back to index"/>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7"/>
  <sheetViews>
    <sheetView topLeftCell="A80" workbookViewId="0"/>
  </sheetViews>
  <sheetFormatPr baseColWidth="10" defaultRowHeight="15" x14ac:dyDescent="0.25"/>
  <sheetData>
    <row r="1" spans="1:1" x14ac:dyDescent="0.25">
      <c r="A1" s="1" t="s">
        <v>0</v>
      </c>
    </row>
    <row r="2" spans="1:1" x14ac:dyDescent="0.25">
      <c r="A2" t="s">
        <v>2918</v>
      </c>
    </row>
    <row r="3" spans="1:1" x14ac:dyDescent="0.25">
      <c r="A3" t="s">
        <v>2919</v>
      </c>
    </row>
    <row r="4" spans="1:1" x14ac:dyDescent="0.25">
      <c r="A4" t="s">
        <v>2920</v>
      </c>
    </row>
    <row r="5" spans="1:1" x14ac:dyDescent="0.25">
      <c r="A5" t="s">
        <v>2921</v>
      </c>
    </row>
    <row r="6" spans="1:1" x14ac:dyDescent="0.25">
      <c r="A6" t="s">
        <v>2922</v>
      </c>
    </row>
    <row r="7" spans="1:1" x14ac:dyDescent="0.25">
      <c r="A7" t="s">
        <v>2923</v>
      </c>
    </row>
    <row r="8" spans="1:1" x14ac:dyDescent="0.25">
      <c r="A8" t="s">
        <v>2924</v>
      </c>
    </row>
    <row r="9" spans="1:1" x14ac:dyDescent="0.25">
      <c r="A9" t="s">
        <v>2925</v>
      </c>
    </row>
    <row r="10" spans="1:1" x14ac:dyDescent="0.25">
      <c r="A10" t="s">
        <v>2926</v>
      </c>
    </row>
    <row r="11" spans="1:1" x14ac:dyDescent="0.25">
      <c r="A11" t="s">
        <v>2927</v>
      </c>
    </row>
    <row r="12" spans="1:1" x14ac:dyDescent="0.25">
      <c r="A12" t="s">
        <v>2928</v>
      </c>
    </row>
    <row r="13" spans="1:1" x14ac:dyDescent="0.25">
      <c r="A13" t="s">
        <v>2929</v>
      </c>
    </row>
    <row r="14" spans="1:1" x14ac:dyDescent="0.25">
      <c r="A14" t="s">
        <v>2930</v>
      </c>
    </row>
    <row r="15" spans="1:1" x14ac:dyDescent="0.25">
      <c r="A15" t="s">
        <v>2931</v>
      </c>
    </row>
    <row r="16" spans="1:1" x14ac:dyDescent="0.25">
      <c r="A16" t="s">
        <v>2932</v>
      </c>
    </row>
    <row r="17" spans="1:1" x14ac:dyDescent="0.25">
      <c r="A17" t="s">
        <v>2933</v>
      </c>
    </row>
    <row r="18" spans="1:1" x14ac:dyDescent="0.25">
      <c r="A18" t="s">
        <v>2934</v>
      </c>
    </row>
    <row r="19" spans="1:1" x14ac:dyDescent="0.25">
      <c r="A19" t="s">
        <v>2935</v>
      </c>
    </row>
    <row r="20" spans="1:1" x14ac:dyDescent="0.25">
      <c r="A20" t="s">
        <v>2936</v>
      </c>
    </row>
    <row r="21" spans="1:1" x14ac:dyDescent="0.25">
      <c r="A21" t="s">
        <v>2937</v>
      </c>
    </row>
    <row r="22" spans="1:1" x14ac:dyDescent="0.25">
      <c r="A22" t="s">
        <v>2938</v>
      </c>
    </row>
    <row r="23" spans="1:1" x14ac:dyDescent="0.25">
      <c r="A23" t="s">
        <v>2939</v>
      </c>
    </row>
    <row r="24" spans="1:1" x14ac:dyDescent="0.25">
      <c r="A24" t="s">
        <v>2940</v>
      </c>
    </row>
    <row r="25" spans="1:1" x14ac:dyDescent="0.25">
      <c r="A25" t="s">
        <v>2941</v>
      </c>
    </row>
    <row r="26" spans="1:1" x14ac:dyDescent="0.25">
      <c r="A26" t="s">
        <v>2942</v>
      </c>
    </row>
    <row r="27" spans="1:1" x14ac:dyDescent="0.25">
      <c r="A27" t="s">
        <v>2943</v>
      </c>
    </row>
    <row r="28" spans="1:1" x14ac:dyDescent="0.25">
      <c r="A28" t="s">
        <v>2944</v>
      </c>
    </row>
    <row r="29" spans="1:1" x14ac:dyDescent="0.25">
      <c r="A29" t="s">
        <v>2945</v>
      </c>
    </row>
    <row r="30" spans="1:1" x14ac:dyDescent="0.25">
      <c r="A30" t="s">
        <v>2946</v>
      </c>
    </row>
    <row r="31" spans="1:1" x14ac:dyDescent="0.25">
      <c r="A31" t="s">
        <v>2947</v>
      </c>
    </row>
    <row r="32" spans="1:1" x14ac:dyDescent="0.25">
      <c r="A32" t="s">
        <v>2948</v>
      </c>
    </row>
    <row r="33" spans="1:1" x14ac:dyDescent="0.25">
      <c r="A33" t="s">
        <v>2949</v>
      </c>
    </row>
    <row r="34" spans="1:1" x14ac:dyDescent="0.25">
      <c r="A34" t="s">
        <v>2950</v>
      </c>
    </row>
    <row r="35" spans="1:1" x14ac:dyDescent="0.25">
      <c r="A35" t="s">
        <v>2951</v>
      </c>
    </row>
    <row r="36" spans="1:1" x14ac:dyDescent="0.25">
      <c r="A36" t="s">
        <v>2952</v>
      </c>
    </row>
    <row r="37" spans="1:1" x14ac:dyDescent="0.25">
      <c r="A37" t="s">
        <v>2953</v>
      </c>
    </row>
    <row r="38" spans="1:1" x14ac:dyDescent="0.25">
      <c r="A38" t="s">
        <v>2954</v>
      </c>
    </row>
    <row r="39" spans="1:1" x14ac:dyDescent="0.25">
      <c r="A39" t="s">
        <v>2951</v>
      </c>
    </row>
    <row r="40" spans="1:1" x14ac:dyDescent="0.25">
      <c r="A40" t="s">
        <v>2955</v>
      </c>
    </row>
    <row r="41" spans="1:1" x14ac:dyDescent="0.25">
      <c r="A41" t="s">
        <v>2956</v>
      </c>
    </row>
    <row r="42" spans="1:1" x14ac:dyDescent="0.25">
      <c r="A42" t="s">
        <v>2957</v>
      </c>
    </row>
    <row r="43" spans="1:1" x14ac:dyDescent="0.25">
      <c r="A43" t="s">
        <v>2958</v>
      </c>
    </row>
    <row r="44" spans="1:1" x14ac:dyDescent="0.25">
      <c r="A44" t="s">
        <v>2959</v>
      </c>
    </row>
    <row r="45" spans="1:1" x14ac:dyDescent="0.25">
      <c r="A45" t="s">
        <v>2960</v>
      </c>
    </row>
    <row r="46" spans="1:1" x14ac:dyDescent="0.25">
      <c r="A46" t="s">
        <v>2961</v>
      </c>
    </row>
    <row r="47" spans="1:1" x14ac:dyDescent="0.25">
      <c r="A47" t="s">
        <v>2962</v>
      </c>
    </row>
    <row r="48" spans="1:1" x14ac:dyDescent="0.25">
      <c r="A48" t="s">
        <v>2963</v>
      </c>
    </row>
    <row r="49" spans="1:1" x14ac:dyDescent="0.25">
      <c r="A49" t="s">
        <v>2964</v>
      </c>
    </row>
    <row r="50" spans="1:1" x14ac:dyDescent="0.25">
      <c r="A50" t="s">
        <v>2965</v>
      </c>
    </row>
    <row r="51" spans="1:1" x14ac:dyDescent="0.25">
      <c r="A51" t="s">
        <v>2966</v>
      </c>
    </row>
    <row r="52" spans="1:1" x14ac:dyDescent="0.25">
      <c r="A52" t="s">
        <v>2967</v>
      </c>
    </row>
    <row r="53" spans="1:1" x14ac:dyDescent="0.25">
      <c r="A53" t="s">
        <v>2968</v>
      </c>
    </row>
    <row r="54" spans="1:1" x14ac:dyDescent="0.25">
      <c r="A54" t="s">
        <v>2969</v>
      </c>
    </row>
    <row r="55" spans="1:1" x14ac:dyDescent="0.25">
      <c r="A55" t="s">
        <v>2970</v>
      </c>
    </row>
    <row r="56" spans="1:1" x14ac:dyDescent="0.25">
      <c r="A56" t="s">
        <v>2971</v>
      </c>
    </row>
    <row r="57" spans="1:1" x14ac:dyDescent="0.25">
      <c r="A57" t="s">
        <v>2972</v>
      </c>
    </row>
    <row r="58" spans="1:1" x14ac:dyDescent="0.25">
      <c r="A58" t="s">
        <v>2973</v>
      </c>
    </row>
    <row r="59" spans="1:1" x14ac:dyDescent="0.25">
      <c r="A59" t="s">
        <v>2974</v>
      </c>
    </row>
    <row r="60" spans="1:1" x14ac:dyDescent="0.25">
      <c r="A60" t="s">
        <v>2975</v>
      </c>
    </row>
    <row r="61" spans="1:1" x14ac:dyDescent="0.25">
      <c r="A61" t="s">
        <v>2976</v>
      </c>
    </row>
    <row r="62" spans="1:1" x14ac:dyDescent="0.25">
      <c r="A62" t="s">
        <v>2977</v>
      </c>
    </row>
    <row r="63" spans="1:1" x14ac:dyDescent="0.25">
      <c r="A63" t="s">
        <v>2978</v>
      </c>
    </row>
    <row r="64" spans="1:1" x14ac:dyDescent="0.25">
      <c r="A64" t="s">
        <v>2979</v>
      </c>
    </row>
    <row r="65" spans="1:1" x14ac:dyDescent="0.25">
      <c r="A65" t="s">
        <v>2980</v>
      </c>
    </row>
    <row r="66" spans="1:1" x14ac:dyDescent="0.25">
      <c r="A66" t="s">
        <v>2981</v>
      </c>
    </row>
    <row r="67" spans="1:1" x14ac:dyDescent="0.25">
      <c r="A67" t="s">
        <v>2982</v>
      </c>
    </row>
    <row r="68" spans="1:1" x14ac:dyDescent="0.25">
      <c r="A68" t="s">
        <v>2983</v>
      </c>
    </row>
    <row r="69" spans="1:1" x14ac:dyDescent="0.25">
      <c r="A69" t="s">
        <v>2984</v>
      </c>
    </row>
    <row r="70" spans="1:1" x14ac:dyDescent="0.25">
      <c r="A70" t="s">
        <v>2985</v>
      </c>
    </row>
    <row r="71" spans="1:1" x14ac:dyDescent="0.25">
      <c r="A71" t="s">
        <v>2986</v>
      </c>
    </row>
    <row r="72" spans="1:1" x14ac:dyDescent="0.25">
      <c r="A72" t="s">
        <v>2987</v>
      </c>
    </row>
    <row r="73" spans="1:1" x14ac:dyDescent="0.25">
      <c r="A73" t="s">
        <v>2988</v>
      </c>
    </row>
    <row r="74" spans="1:1" x14ac:dyDescent="0.25">
      <c r="A74" t="s">
        <v>2989</v>
      </c>
    </row>
    <row r="75" spans="1:1" x14ac:dyDescent="0.25">
      <c r="A75" t="s">
        <v>2990</v>
      </c>
    </row>
    <row r="76" spans="1:1" x14ac:dyDescent="0.25">
      <c r="A76" t="s">
        <v>2991</v>
      </c>
    </row>
    <row r="77" spans="1:1" x14ac:dyDescent="0.25">
      <c r="A77" t="s">
        <v>2992</v>
      </c>
    </row>
    <row r="78" spans="1:1" x14ac:dyDescent="0.25">
      <c r="A78" t="s">
        <v>2993</v>
      </c>
    </row>
    <row r="79" spans="1:1" x14ac:dyDescent="0.25">
      <c r="A79" t="s">
        <v>2994</v>
      </c>
    </row>
    <row r="80" spans="1:1" x14ac:dyDescent="0.25">
      <c r="A80" t="s">
        <v>2995</v>
      </c>
    </row>
    <row r="81" spans="1:1" x14ac:dyDescent="0.25">
      <c r="A81" t="s">
        <v>2996</v>
      </c>
    </row>
    <row r="82" spans="1:1" x14ac:dyDescent="0.25">
      <c r="A82" t="s">
        <v>2997</v>
      </c>
    </row>
    <row r="83" spans="1:1" x14ac:dyDescent="0.25">
      <c r="A83" t="s">
        <v>2998</v>
      </c>
    </row>
    <row r="84" spans="1:1" x14ac:dyDescent="0.25">
      <c r="A84" t="s">
        <v>2999</v>
      </c>
    </row>
    <row r="85" spans="1:1" x14ac:dyDescent="0.25">
      <c r="A85" t="s">
        <v>3000</v>
      </c>
    </row>
    <row r="86" spans="1:1" x14ac:dyDescent="0.25">
      <c r="A86" t="s">
        <v>3001</v>
      </c>
    </row>
    <row r="87" spans="1:1" x14ac:dyDescent="0.25">
      <c r="A87" t="s">
        <v>3002</v>
      </c>
    </row>
    <row r="88" spans="1:1" x14ac:dyDescent="0.25">
      <c r="A88" t="s">
        <v>3003</v>
      </c>
    </row>
    <row r="89" spans="1:1" x14ac:dyDescent="0.25">
      <c r="A89" t="s">
        <v>3004</v>
      </c>
    </row>
    <row r="90" spans="1:1" x14ac:dyDescent="0.25">
      <c r="A90" t="s">
        <v>3005</v>
      </c>
    </row>
    <row r="91" spans="1:1" x14ac:dyDescent="0.25">
      <c r="A91" t="s">
        <v>3006</v>
      </c>
    </row>
    <row r="92" spans="1:1" x14ac:dyDescent="0.25">
      <c r="A92" t="s">
        <v>3007</v>
      </c>
    </row>
    <row r="93" spans="1:1" x14ac:dyDescent="0.25">
      <c r="A93" t="s">
        <v>3008</v>
      </c>
    </row>
    <row r="94" spans="1:1" x14ac:dyDescent="0.25">
      <c r="A94" t="s">
        <v>3009</v>
      </c>
    </row>
    <row r="95" spans="1:1" x14ac:dyDescent="0.25">
      <c r="A95" t="s">
        <v>3010</v>
      </c>
    </row>
    <row r="96" spans="1:1" x14ac:dyDescent="0.25">
      <c r="A96" t="s">
        <v>3011</v>
      </c>
    </row>
    <row r="97" spans="1:1" x14ac:dyDescent="0.25">
      <c r="A97" t="s">
        <v>3012</v>
      </c>
    </row>
    <row r="98" spans="1:1" x14ac:dyDescent="0.25">
      <c r="A98" t="s">
        <v>3013</v>
      </c>
    </row>
    <row r="99" spans="1:1" x14ac:dyDescent="0.25">
      <c r="A99" t="s">
        <v>3014</v>
      </c>
    </row>
    <row r="100" spans="1:1" x14ac:dyDescent="0.25">
      <c r="A100" t="s">
        <v>3015</v>
      </c>
    </row>
    <row r="101" spans="1:1" x14ac:dyDescent="0.25">
      <c r="A101" t="s">
        <v>3016</v>
      </c>
    </row>
    <row r="102" spans="1:1" x14ac:dyDescent="0.25">
      <c r="A102" t="s">
        <v>3017</v>
      </c>
    </row>
    <row r="103" spans="1:1" x14ac:dyDescent="0.25">
      <c r="A103" t="s">
        <v>3018</v>
      </c>
    </row>
    <row r="104" spans="1:1" x14ac:dyDescent="0.25">
      <c r="A104" t="s">
        <v>3019</v>
      </c>
    </row>
    <row r="105" spans="1:1" x14ac:dyDescent="0.25">
      <c r="A105" t="s">
        <v>3020</v>
      </c>
    </row>
    <row r="106" spans="1:1" x14ac:dyDescent="0.25">
      <c r="A106" t="s">
        <v>3021</v>
      </c>
    </row>
    <row r="107" spans="1:1" x14ac:dyDescent="0.25">
      <c r="A107" t="s">
        <v>3022</v>
      </c>
    </row>
    <row r="108" spans="1:1" x14ac:dyDescent="0.25">
      <c r="A108" t="s">
        <v>3023</v>
      </c>
    </row>
    <row r="109" spans="1:1" x14ac:dyDescent="0.25">
      <c r="A109" t="s">
        <v>3024</v>
      </c>
    </row>
    <row r="110" spans="1:1" x14ac:dyDescent="0.25">
      <c r="A110" t="s">
        <v>3025</v>
      </c>
    </row>
    <row r="111" spans="1:1" x14ac:dyDescent="0.25">
      <c r="A111" t="s">
        <v>3026</v>
      </c>
    </row>
    <row r="112" spans="1:1" x14ac:dyDescent="0.25">
      <c r="A112" t="s">
        <v>3027</v>
      </c>
    </row>
    <row r="113" spans="1:1" x14ac:dyDescent="0.25">
      <c r="A113" t="s">
        <v>3028</v>
      </c>
    </row>
    <row r="114" spans="1:1" x14ac:dyDescent="0.25">
      <c r="A114" t="s">
        <v>3029</v>
      </c>
    </row>
    <row r="115" spans="1:1" x14ac:dyDescent="0.25">
      <c r="A115" t="s">
        <v>3030</v>
      </c>
    </row>
    <row r="116" spans="1:1" x14ac:dyDescent="0.25">
      <c r="A116" t="s">
        <v>3031</v>
      </c>
    </row>
    <row r="117" spans="1:1" x14ac:dyDescent="0.25">
      <c r="A117" t="s">
        <v>3032</v>
      </c>
    </row>
  </sheetData>
  <hyperlinks>
    <hyperlink ref="A1" location="Index!A1" display="Back to index"/>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9"/>
  <sheetViews>
    <sheetView topLeftCell="A92" workbookViewId="0"/>
  </sheetViews>
  <sheetFormatPr baseColWidth="10" defaultRowHeight="15" x14ac:dyDescent="0.25"/>
  <sheetData>
    <row r="1" spans="1:1" x14ac:dyDescent="0.25">
      <c r="A1" s="1" t="s">
        <v>0</v>
      </c>
    </row>
    <row r="2" spans="1:1" x14ac:dyDescent="0.25">
      <c r="A2" t="s">
        <v>3033</v>
      </c>
    </row>
    <row r="3" spans="1:1" x14ac:dyDescent="0.25">
      <c r="A3" t="s">
        <v>3034</v>
      </c>
    </row>
    <row r="4" spans="1:1" x14ac:dyDescent="0.25">
      <c r="A4" t="s">
        <v>3035</v>
      </c>
    </row>
    <row r="5" spans="1:1" x14ac:dyDescent="0.25">
      <c r="A5" t="s">
        <v>3036</v>
      </c>
    </row>
    <row r="6" spans="1:1" x14ac:dyDescent="0.25">
      <c r="A6" t="s">
        <v>3037</v>
      </c>
    </row>
    <row r="7" spans="1:1" x14ac:dyDescent="0.25">
      <c r="A7" t="s">
        <v>3038</v>
      </c>
    </row>
    <row r="8" spans="1:1" x14ac:dyDescent="0.25">
      <c r="A8" t="s">
        <v>3039</v>
      </c>
    </row>
    <row r="9" spans="1:1" x14ac:dyDescent="0.25">
      <c r="A9" t="s">
        <v>3040</v>
      </c>
    </row>
    <row r="10" spans="1:1" x14ac:dyDescent="0.25">
      <c r="A10" t="s">
        <v>3041</v>
      </c>
    </row>
    <row r="11" spans="1:1" x14ac:dyDescent="0.25">
      <c r="A11" t="s">
        <v>3042</v>
      </c>
    </row>
    <row r="12" spans="1:1" x14ac:dyDescent="0.25">
      <c r="A12" t="s">
        <v>3043</v>
      </c>
    </row>
    <row r="13" spans="1:1" x14ac:dyDescent="0.25">
      <c r="A13" t="s">
        <v>3044</v>
      </c>
    </row>
    <row r="14" spans="1:1" x14ac:dyDescent="0.25">
      <c r="A14" t="s">
        <v>3045</v>
      </c>
    </row>
    <row r="15" spans="1:1" x14ac:dyDescent="0.25">
      <c r="A15" t="s">
        <v>3046</v>
      </c>
    </row>
    <row r="16" spans="1:1" x14ac:dyDescent="0.25">
      <c r="A16" t="s">
        <v>3047</v>
      </c>
    </row>
    <row r="17" spans="1:1" x14ac:dyDescent="0.25">
      <c r="A17" t="s">
        <v>3048</v>
      </c>
    </row>
    <row r="18" spans="1:1" x14ac:dyDescent="0.25">
      <c r="A18" t="s">
        <v>3049</v>
      </c>
    </row>
    <row r="19" spans="1:1" x14ac:dyDescent="0.25">
      <c r="A19" t="s">
        <v>3050</v>
      </c>
    </row>
    <row r="20" spans="1:1" x14ac:dyDescent="0.25">
      <c r="A20" t="s">
        <v>3051</v>
      </c>
    </row>
    <row r="21" spans="1:1" x14ac:dyDescent="0.25">
      <c r="A21" t="s">
        <v>3052</v>
      </c>
    </row>
    <row r="22" spans="1:1" x14ac:dyDescent="0.25">
      <c r="A22" t="s">
        <v>3053</v>
      </c>
    </row>
    <row r="23" spans="1:1" x14ac:dyDescent="0.25">
      <c r="A23" t="s">
        <v>3054</v>
      </c>
    </row>
    <row r="24" spans="1:1" x14ac:dyDescent="0.25">
      <c r="A24" t="s">
        <v>3055</v>
      </c>
    </row>
    <row r="25" spans="1:1" x14ac:dyDescent="0.25">
      <c r="A25" t="s">
        <v>3056</v>
      </c>
    </row>
    <row r="26" spans="1:1" x14ac:dyDescent="0.25">
      <c r="A26" t="s">
        <v>3057</v>
      </c>
    </row>
    <row r="27" spans="1:1" x14ac:dyDescent="0.25">
      <c r="A27" t="s">
        <v>3058</v>
      </c>
    </row>
    <row r="28" spans="1:1" x14ac:dyDescent="0.25">
      <c r="A28" t="s">
        <v>3059</v>
      </c>
    </row>
    <row r="29" spans="1:1" x14ac:dyDescent="0.25">
      <c r="A29" t="s">
        <v>3060</v>
      </c>
    </row>
    <row r="30" spans="1:1" x14ac:dyDescent="0.25">
      <c r="A30" t="s">
        <v>3061</v>
      </c>
    </row>
    <row r="31" spans="1:1" x14ac:dyDescent="0.25">
      <c r="A31" t="s">
        <v>3062</v>
      </c>
    </row>
    <row r="32" spans="1:1" x14ac:dyDescent="0.25">
      <c r="A32" t="s">
        <v>3063</v>
      </c>
    </row>
    <row r="33" spans="1:1" x14ac:dyDescent="0.25">
      <c r="A33" t="s">
        <v>3064</v>
      </c>
    </row>
    <row r="34" spans="1:1" x14ac:dyDescent="0.25">
      <c r="A34" t="s">
        <v>3065</v>
      </c>
    </row>
    <row r="35" spans="1:1" x14ac:dyDescent="0.25">
      <c r="A35" t="s">
        <v>3066</v>
      </c>
    </row>
    <row r="36" spans="1:1" x14ac:dyDescent="0.25">
      <c r="A36" t="s">
        <v>3067</v>
      </c>
    </row>
    <row r="37" spans="1:1" x14ac:dyDescent="0.25">
      <c r="A37" t="s">
        <v>3068</v>
      </c>
    </row>
    <row r="38" spans="1:1" x14ac:dyDescent="0.25">
      <c r="A38" t="s">
        <v>3069</v>
      </c>
    </row>
    <row r="39" spans="1:1" x14ac:dyDescent="0.25">
      <c r="A39" t="s">
        <v>3070</v>
      </c>
    </row>
    <row r="40" spans="1:1" x14ac:dyDescent="0.25">
      <c r="A40" t="s">
        <v>3071</v>
      </c>
    </row>
    <row r="41" spans="1:1" x14ac:dyDescent="0.25">
      <c r="A41" t="s">
        <v>3072</v>
      </c>
    </row>
    <row r="42" spans="1:1" x14ac:dyDescent="0.25">
      <c r="A42" t="s">
        <v>3073</v>
      </c>
    </row>
    <row r="43" spans="1:1" x14ac:dyDescent="0.25">
      <c r="A43" t="s">
        <v>3074</v>
      </c>
    </row>
    <row r="44" spans="1:1" x14ac:dyDescent="0.25">
      <c r="A44" t="s">
        <v>3075</v>
      </c>
    </row>
    <row r="45" spans="1:1" x14ac:dyDescent="0.25">
      <c r="A45" t="s">
        <v>3042</v>
      </c>
    </row>
    <row r="46" spans="1:1" x14ac:dyDescent="0.25">
      <c r="A46" t="s">
        <v>3076</v>
      </c>
    </row>
    <row r="47" spans="1:1" x14ac:dyDescent="0.25">
      <c r="A47" t="s">
        <v>3062</v>
      </c>
    </row>
    <row r="48" spans="1:1" x14ac:dyDescent="0.25">
      <c r="A48" t="s">
        <v>3077</v>
      </c>
    </row>
    <row r="49" spans="1:1" x14ac:dyDescent="0.25">
      <c r="A49" t="s">
        <v>3078</v>
      </c>
    </row>
    <row r="50" spans="1:1" x14ac:dyDescent="0.25">
      <c r="A50" t="s">
        <v>3079</v>
      </c>
    </row>
    <row r="51" spans="1:1" x14ac:dyDescent="0.25">
      <c r="A51" t="s">
        <v>3080</v>
      </c>
    </row>
    <row r="52" spans="1:1" x14ac:dyDescent="0.25">
      <c r="A52" t="s">
        <v>3081</v>
      </c>
    </row>
    <row r="53" spans="1:1" x14ac:dyDescent="0.25">
      <c r="A53" t="s">
        <v>3082</v>
      </c>
    </row>
    <row r="54" spans="1:1" x14ac:dyDescent="0.25">
      <c r="A54" t="s">
        <v>3083</v>
      </c>
    </row>
    <row r="55" spans="1:1" x14ac:dyDescent="0.25">
      <c r="A55" t="s">
        <v>3084</v>
      </c>
    </row>
    <row r="56" spans="1:1" x14ac:dyDescent="0.25">
      <c r="A56" t="s">
        <v>3085</v>
      </c>
    </row>
    <row r="57" spans="1:1" x14ac:dyDescent="0.25">
      <c r="A57" t="s">
        <v>3086</v>
      </c>
    </row>
    <row r="58" spans="1:1" x14ac:dyDescent="0.25">
      <c r="A58" t="s">
        <v>3087</v>
      </c>
    </row>
    <row r="59" spans="1:1" x14ac:dyDescent="0.25">
      <c r="A59" t="s">
        <v>3088</v>
      </c>
    </row>
    <row r="60" spans="1:1" x14ac:dyDescent="0.25">
      <c r="A60" t="s">
        <v>3089</v>
      </c>
    </row>
    <row r="61" spans="1:1" x14ac:dyDescent="0.25">
      <c r="A61" t="s">
        <v>3090</v>
      </c>
    </row>
    <row r="62" spans="1:1" x14ac:dyDescent="0.25">
      <c r="A62" t="s">
        <v>3091</v>
      </c>
    </row>
    <row r="63" spans="1:1" x14ac:dyDescent="0.25">
      <c r="A63" t="s">
        <v>3092</v>
      </c>
    </row>
    <row r="64" spans="1:1" x14ac:dyDescent="0.25">
      <c r="A64" t="s">
        <v>3093</v>
      </c>
    </row>
    <row r="65" spans="1:1" x14ac:dyDescent="0.25">
      <c r="A65" t="s">
        <v>3094</v>
      </c>
    </row>
    <row r="66" spans="1:1" x14ac:dyDescent="0.25">
      <c r="A66" t="s">
        <v>3095</v>
      </c>
    </row>
    <row r="67" spans="1:1" x14ac:dyDescent="0.25">
      <c r="A67" t="s">
        <v>3096</v>
      </c>
    </row>
    <row r="68" spans="1:1" x14ac:dyDescent="0.25">
      <c r="A68" t="s">
        <v>3097</v>
      </c>
    </row>
    <row r="69" spans="1:1" x14ac:dyDescent="0.25">
      <c r="A69" t="s">
        <v>3098</v>
      </c>
    </row>
    <row r="70" spans="1:1" x14ac:dyDescent="0.25">
      <c r="A70" t="s">
        <v>3099</v>
      </c>
    </row>
    <row r="71" spans="1:1" x14ac:dyDescent="0.25">
      <c r="A71" t="s">
        <v>3100</v>
      </c>
    </row>
    <row r="72" spans="1:1" x14ac:dyDescent="0.25">
      <c r="A72" t="s">
        <v>3101</v>
      </c>
    </row>
    <row r="73" spans="1:1" x14ac:dyDescent="0.25">
      <c r="A73" t="s">
        <v>3102</v>
      </c>
    </row>
    <row r="74" spans="1:1" x14ac:dyDescent="0.25">
      <c r="A74" t="s">
        <v>3103</v>
      </c>
    </row>
    <row r="75" spans="1:1" x14ac:dyDescent="0.25">
      <c r="A75" t="s">
        <v>3104</v>
      </c>
    </row>
    <row r="76" spans="1:1" x14ac:dyDescent="0.25">
      <c r="A76" t="s">
        <v>3105</v>
      </c>
    </row>
    <row r="77" spans="1:1" x14ac:dyDescent="0.25">
      <c r="A77" t="s">
        <v>3106</v>
      </c>
    </row>
    <row r="78" spans="1:1" x14ac:dyDescent="0.25">
      <c r="A78" t="s">
        <v>3107</v>
      </c>
    </row>
    <row r="79" spans="1:1" x14ac:dyDescent="0.25">
      <c r="A79" t="s">
        <v>3108</v>
      </c>
    </row>
    <row r="80" spans="1:1" x14ac:dyDescent="0.25">
      <c r="A80" t="s">
        <v>3109</v>
      </c>
    </row>
    <row r="81" spans="1:1" x14ac:dyDescent="0.25">
      <c r="A81" t="s">
        <v>3110</v>
      </c>
    </row>
    <row r="82" spans="1:1" x14ac:dyDescent="0.25">
      <c r="A82" t="s">
        <v>3111</v>
      </c>
    </row>
    <row r="83" spans="1:1" x14ac:dyDescent="0.25">
      <c r="A83" t="s">
        <v>3112</v>
      </c>
    </row>
    <row r="84" spans="1:1" x14ac:dyDescent="0.25">
      <c r="A84" t="s">
        <v>3113</v>
      </c>
    </row>
    <row r="85" spans="1:1" x14ac:dyDescent="0.25">
      <c r="A85" t="s">
        <v>3114</v>
      </c>
    </row>
    <row r="86" spans="1:1" x14ac:dyDescent="0.25">
      <c r="A86" t="s">
        <v>3115</v>
      </c>
    </row>
    <row r="87" spans="1:1" x14ac:dyDescent="0.25">
      <c r="A87" t="s">
        <v>3116</v>
      </c>
    </row>
    <row r="88" spans="1:1" x14ac:dyDescent="0.25">
      <c r="A88" t="s">
        <v>3117</v>
      </c>
    </row>
    <row r="89" spans="1:1" x14ac:dyDescent="0.25">
      <c r="A89" t="s">
        <v>3118</v>
      </c>
    </row>
    <row r="90" spans="1:1" x14ac:dyDescent="0.25">
      <c r="A90" t="s">
        <v>3119</v>
      </c>
    </row>
    <row r="91" spans="1:1" x14ac:dyDescent="0.25">
      <c r="A91" t="s">
        <v>3120</v>
      </c>
    </row>
    <row r="92" spans="1:1" x14ac:dyDescent="0.25">
      <c r="A92" t="s">
        <v>3121</v>
      </c>
    </row>
    <row r="93" spans="1:1" x14ac:dyDescent="0.25">
      <c r="A93" t="s">
        <v>3122</v>
      </c>
    </row>
    <row r="94" spans="1:1" x14ac:dyDescent="0.25">
      <c r="A94" t="s">
        <v>3123</v>
      </c>
    </row>
    <row r="95" spans="1:1" x14ac:dyDescent="0.25">
      <c r="A95" t="s">
        <v>3124</v>
      </c>
    </row>
    <row r="96" spans="1:1" x14ac:dyDescent="0.25">
      <c r="A96" t="s">
        <v>3125</v>
      </c>
    </row>
    <row r="97" spans="1:1" x14ac:dyDescent="0.25">
      <c r="A97" t="s">
        <v>3126</v>
      </c>
    </row>
    <row r="98" spans="1:1" x14ac:dyDescent="0.25">
      <c r="A98" t="s">
        <v>3127</v>
      </c>
    </row>
    <row r="99" spans="1:1" x14ac:dyDescent="0.25">
      <c r="A99" t="s">
        <v>3128</v>
      </c>
    </row>
    <row r="100" spans="1:1" x14ac:dyDescent="0.25">
      <c r="A100" t="s">
        <v>3129</v>
      </c>
    </row>
    <row r="101" spans="1:1" x14ac:dyDescent="0.25">
      <c r="A101" t="s">
        <v>3130</v>
      </c>
    </row>
    <row r="102" spans="1:1" x14ac:dyDescent="0.25">
      <c r="A102" t="s">
        <v>3131</v>
      </c>
    </row>
    <row r="103" spans="1:1" x14ac:dyDescent="0.25">
      <c r="A103" t="s">
        <v>3132</v>
      </c>
    </row>
    <row r="104" spans="1:1" x14ac:dyDescent="0.25">
      <c r="A104" t="s">
        <v>3133</v>
      </c>
    </row>
    <row r="105" spans="1:1" x14ac:dyDescent="0.25">
      <c r="A105" t="s">
        <v>3134</v>
      </c>
    </row>
    <row r="106" spans="1:1" x14ac:dyDescent="0.25">
      <c r="A106" t="s">
        <v>3135</v>
      </c>
    </row>
    <row r="107" spans="1:1" x14ac:dyDescent="0.25">
      <c r="A107" t="s">
        <v>3136</v>
      </c>
    </row>
    <row r="108" spans="1:1" x14ac:dyDescent="0.25">
      <c r="A108" t="s">
        <v>3137</v>
      </c>
    </row>
    <row r="109" spans="1:1" x14ac:dyDescent="0.25">
      <c r="A109" t="s">
        <v>3138</v>
      </c>
    </row>
    <row r="110" spans="1:1" x14ac:dyDescent="0.25">
      <c r="A110" t="s">
        <v>3139</v>
      </c>
    </row>
    <row r="111" spans="1:1" x14ac:dyDescent="0.25">
      <c r="A111" t="s">
        <v>3140</v>
      </c>
    </row>
    <row r="112" spans="1:1" x14ac:dyDescent="0.25">
      <c r="A112" t="s">
        <v>3141</v>
      </c>
    </row>
    <row r="113" spans="1:1" x14ac:dyDescent="0.25">
      <c r="A113" t="s">
        <v>3142</v>
      </c>
    </row>
    <row r="114" spans="1:1" x14ac:dyDescent="0.25">
      <c r="A114" t="s">
        <v>3143</v>
      </c>
    </row>
    <row r="115" spans="1:1" x14ac:dyDescent="0.25">
      <c r="A115" t="s">
        <v>3144</v>
      </c>
    </row>
    <row r="116" spans="1:1" x14ac:dyDescent="0.25">
      <c r="A116" t="s">
        <v>3145</v>
      </c>
    </row>
    <row r="117" spans="1:1" x14ac:dyDescent="0.25">
      <c r="A117" t="s">
        <v>3146</v>
      </c>
    </row>
    <row r="118" spans="1:1" x14ac:dyDescent="0.25">
      <c r="A118" t="s">
        <v>3147</v>
      </c>
    </row>
    <row r="119" spans="1:1" x14ac:dyDescent="0.25">
      <c r="A119" t="s">
        <v>3148</v>
      </c>
    </row>
    <row r="120" spans="1:1" x14ac:dyDescent="0.25">
      <c r="A120" t="s">
        <v>3149</v>
      </c>
    </row>
    <row r="121" spans="1:1" x14ac:dyDescent="0.25">
      <c r="A121" t="s">
        <v>3150</v>
      </c>
    </row>
    <row r="122" spans="1:1" x14ac:dyDescent="0.25">
      <c r="A122" t="s">
        <v>3151</v>
      </c>
    </row>
    <row r="123" spans="1:1" x14ac:dyDescent="0.25">
      <c r="A123" t="s">
        <v>3152</v>
      </c>
    </row>
    <row r="124" spans="1:1" x14ac:dyDescent="0.25">
      <c r="A124" t="s">
        <v>3153</v>
      </c>
    </row>
    <row r="125" spans="1:1" x14ac:dyDescent="0.25">
      <c r="A125" t="s">
        <v>3154</v>
      </c>
    </row>
    <row r="126" spans="1:1" x14ac:dyDescent="0.25">
      <c r="A126" t="s">
        <v>3155</v>
      </c>
    </row>
    <row r="127" spans="1:1" x14ac:dyDescent="0.25">
      <c r="A127" t="s">
        <v>3156</v>
      </c>
    </row>
    <row r="128" spans="1:1" x14ac:dyDescent="0.25">
      <c r="A128" t="s">
        <v>3157</v>
      </c>
    </row>
    <row r="129" spans="1:1" x14ac:dyDescent="0.25">
      <c r="A129" t="s">
        <v>3158</v>
      </c>
    </row>
  </sheetData>
  <hyperlinks>
    <hyperlink ref="A1" location="Index!A1" display="Back to index"/>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9"/>
  <sheetViews>
    <sheetView topLeftCell="A82" workbookViewId="0">
      <selection activeCell="A2" sqref="A2:A119"/>
    </sheetView>
  </sheetViews>
  <sheetFormatPr baseColWidth="10" defaultRowHeight="15" x14ac:dyDescent="0.25"/>
  <sheetData>
    <row r="1" spans="1:1" x14ac:dyDescent="0.25">
      <c r="A1" s="1" t="s">
        <v>0</v>
      </c>
    </row>
    <row r="2" spans="1:1" x14ac:dyDescent="0.25">
      <c r="A2" t="s">
        <v>3159</v>
      </c>
    </row>
    <row r="3" spans="1:1" x14ac:dyDescent="0.25">
      <c r="A3" t="s">
        <v>3160</v>
      </c>
    </row>
    <row r="4" spans="1:1" x14ac:dyDescent="0.25">
      <c r="A4" t="s">
        <v>3161</v>
      </c>
    </row>
    <row r="5" spans="1:1" x14ac:dyDescent="0.25">
      <c r="A5" t="s">
        <v>3162</v>
      </c>
    </row>
    <row r="6" spans="1:1" x14ac:dyDescent="0.25">
      <c r="A6" t="s">
        <v>3163</v>
      </c>
    </row>
    <row r="7" spans="1:1" x14ac:dyDescent="0.25">
      <c r="A7" t="s">
        <v>3164</v>
      </c>
    </row>
    <row r="8" spans="1:1" x14ac:dyDescent="0.25">
      <c r="A8" t="s">
        <v>3165</v>
      </c>
    </row>
    <row r="9" spans="1:1" x14ac:dyDescent="0.25">
      <c r="A9" t="s">
        <v>3166</v>
      </c>
    </row>
    <row r="10" spans="1:1" x14ac:dyDescent="0.25">
      <c r="A10" t="s">
        <v>3167</v>
      </c>
    </row>
    <row r="11" spans="1:1" x14ac:dyDescent="0.25">
      <c r="A11" t="s">
        <v>3168</v>
      </c>
    </row>
    <row r="12" spans="1:1" x14ac:dyDescent="0.25">
      <c r="A12" t="s">
        <v>3169</v>
      </c>
    </row>
    <row r="13" spans="1:1" x14ac:dyDescent="0.25">
      <c r="A13" t="s">
        <v>3170</v>
      </c>
    </row>
    <row r="14" spans="1:1" x14ac:dyDescent="0.25">
      <c r="A14" t="s">
        <v>3171</v>
      </c>
    </row>
    <row r="15" spans="1:1" x14ac:dyDescent="0.25">
      <c r="A15" t="s">
        <v>3172</v>
      </c>
    </row>
    <row r="16" spans="1:1" x14ac:dyDescent="0.25">
      <c r="A16" t="s">
        <v>3173</v>
      </c>
    </row>
    <row r="17" spans="1:1" x14ac:dyDescent="0.25">
      <c r="A17" t="s">
        <v>3174</v>
      </c>
    </row>
    <row r="18" spans="1:1" x14ac:dyDescent="0.25">
      <c r="A18" t="s">
        <v>3175</v>
      </c>
    </row>
    <row r="19" spans="1:1" x14ac:dyDescent="0.25">
      <c r="A19" t="s">
        <v>3176</v>
      </c>
    </row>
    <row r="20" spans="1:1" x14ac:dyDescent="0.25">
      <c r="A20" t="s">
        <v>3177</v>
      </c>
    </row>
    <row r="21" spans="1:1" x14ac:dyDescent="0.25">
      <c r="A21" t="s">
        <v>3178</v>
      </c>
    </row>
    <row r="22" spans="1:1" x14ac:dyDescent="0.25">
      <c r="A22" t="s">
        <v>3179</v>
      </c>
    </row>
    <row r="23" spans="1:1" x14ac:dyDescent="0.25">
      <c r="A23" t="s">
        <v>3180</v>
      </c>
    </row>
    <row r="24" spans="1:1" x14ac:dyDescent="0.25">
      <c r="A24" t="s">
        <v>3181</v>
      </c>
    </row>
    <row r="25" spans="1:1" x14ac:dyDescent="0.25">
      <c r="A25" t="s">
        <v>3182</v>
      </c>
    </row>
    <row r="26" spans="1:1" x14ac:dyDescent="0.25">
      <c r="A26" t="s">
        <v>3183</v>
      </c>
    </row>
    <row r="27" spans="1:1" x14ac:dyDescent="0.25">
      <c r="A27" t="s">
        <v>3184</v>
      </c>
    </row>
    <row r="28" spans="1:1" x14ac:dyDescent="0.25">
      <c r="A28" t="s">
        <v>3185</v>
      </c>
    </row>
    <row r="29" spans="1:1" x14ac:dyDescent="0.25">
      <c r="A29" t="s">
        <v>3186</v>
      </c>
    </row>
    <row r="30" spans="1:1" x14ac:dyDescent="0.25">
      <c r="A30" t="s">
        <v>3187</v>
      </c>
    </row>
    <row r="31" spans="1:1" x14ac:dyDescent="0.25">
      <c r="A31" t="s">
        <v>3188</v>
      </c>
    </row>
    <row r="32" spans="1:1" x14ac:dyDescent="0.25">
      <c r="A32" t="s">
        <v>3189</v>
      </c>
    </row>
    <row r="33" spans="1:1" x14ac:dyDescent="0.25">
      <c r="A33" t="s">
        <v>3190</v>
      </c>
    </row>
    <row r="34" spans="1:1" x14ac:dyDescent="0.25">
      <c r="A34" t="s">
        <v>3191</v>
      </c>
    </row>
    <row r="35" spans="1:1" x14ac:dyDescent="0.25">
      <c r="A35" t="s">
        <v>3192</v>
      </c>
    </row>
    <row r="36" spans="1:1" x14ac:dyDescent="0.25">
      <c r="A36" t="s">
        <v>3193</v>
      </c>
    </row>
    <row r="37" spans="1:1" x14ac:dyDescent="0.25">
      <c r="A37" t="s">
        <v>3194</v>
      </c>
    </row>
    <row r="38" spans="1:1" x14ac:dyDescent="0.25">
      <c r="A38" t="s">
        <v>3195</v>
      </c>
    </row>
    <row r="39" spans="1:1" x14ac:dyDescent="0.25">
      <c r="A39" t="s">
        <v>3196</v>
      </c>
    </row>
    <row r="40" spans="1:1" x14ac:dyDescent="0.25">
      <c r="A40" t="s">
        <v>3197</v>
      </c>
    </row>
    <row r="41" spans="1:1" x14ac:dyDescent="0.25">
      <c r="A41" t="s">
        <v>3198</v>
      </c>
    </row>
    <row r="42" spans="1:1" x14ac:dyDescent="0.25">
      <c r="A42" t="s">
        <v>3199</v>
      </c>
    </row>
    <row r="43" spans="1:1" x14ac:dyDescent="0.25">
      <c r="A43" t="s">
        <v>3200</v>
      </c>
    </row>
    <row r="44" spans="1:1" x14ac:dyDescent="0.25">
      <c r="A44" t="s">
        <v>3201</v>
      </c>
    </row>
    <row r="45" spans="1:1" x14ac:dyDescent="0.25">
      <c r="A45" t="s">
        <v>3202</v>
      </c>
    </row>
    <row r="46" spans="1:1" x14ac:dyDescent="0.25">
      <c r="A46" t="s">
        <v>3203</v>
      </c>
    </row>
    <row r="47" spans="1:1" x14ac:dyDescent="0.25">
      <c r="A47" t="s">
        <v>3204</v>
      </c>
    </row>
    <row r="48" spans="1:1" x14ac:dyDescent="0.25">
      <c r="A48" t="s">
        <v>3205</v>
      </c>
    </row>
    <row r="49" spans="1:1" x14ac:dyDescent="0.25">
      <c r="A49" t="s">
        <v>3206</v>
      </c>
    </row>
    <row r="50" spans="1:1" x14ac:dyDescent="0.25">
      <c r="A50" t="s">
        <v>3207</v>
      </c>
    </row>
    <row r="51" spans="1:1" x14ac:dyDescent="0.25">
      <c r="A51" t="s">
        <v>3208</v>
      </c>
    </row>
    <row r="52" spans="1:1" x14ac:dyDescent="0.25">
      <c r="A52" t="s">
        <v>3209</v>
      </c>
    </row>
    <row r="53" spans="1:1" x14ac:dyDescent="0.25">
      <c r="A53" t="s">
        <v>3210</v>
      </c>
    </row>
    <row r="54" spans="1:1" x14ac:dyDescent="0.25">
      <c r="A54" t="s">
        <v>3211</v>
      </c>
    </row>
    <row r="55" spans="1:1" x14ac:dyDescent="0.25">
      <c r="A55" t="s">
        <v>3212</v>
      </c>
    </row>
    <row r="56" spans="1:1" x14ac:dyDescent="0.25">
      <c r="A56" t="s">
        <v>3213</v>
      </c>
    </row>
    <row r="57" spans="1:1" x14ac:dyDescent="0.25">
      <c r="A57" t="s">
        <v>3214</v>
      </c>
    </row>
    <row r="58" spans="1:1" x14ac:dyDescent="0.25">
      <c r="A58" t="s">
        <v>3215</v>
      </c>
    </row>
    <row r="59" spans="1:1" x14ac:dyDescent="0.25">
      <c r="A59" t="s">
        <v>3216</v>
      </c>
    </row>
    <row r="60" spans="1:1" x14ac:dyDescent="0.25">
      <c r="A60" t="s">
        <v>3217</v>
      </c>
    </row>
    <row r="61" spans="1:1" x14ac:dyDescent="0.25">
      <c r="A61" t="s">
        <v>3218</v>
      </c>
    </row>
    <row r="62" spans="1:1" x14ac:dyDescent="0.25">
      <c r="A62" t="s">
        <v>3219</v>
      </c>
    </row>
    <row r="63" spans="1:1" x14ac:dyDescent="0.25">
      <c r="A63" t="s">
        <v>3220</v>
      </c>
    </row>
    <row r="64" spans="1:1" x14ac:dyDescent="0.25">
      <c r="A64" t="s">
        <v>3221</v>
      </c>
    </row>
    <row r="65" spans="1:1" x14ac:dyDescent="0.25">
      <c r="A65" t="s">
        <v>3222</v>
      </c>
    </row>
    <row r="66" spans="1:1" x14ac:dyDescent="0.25">
      <c r="A66" t="s">
        <v>3223</v>
      </c>
    </row>
    <row r="67" spans="1:1" x14ac:dyDescent="0.25">
      <c r="A67" t="s">
        <v>3224</v>
      </c>
    </row>
    <row r="68" spans="1:1" x14ac:dyDescent="0.25">
      <c r="A68" t="s">
        <v>3225</v>
      </c>
    </row>
    <row r="69" spans="1:1" x14ac:dyDescent="0.25">
      <c r="A69" t="s">
        <v>3226</v>
      </c>
    </row>
    <row r="70" spans="1:1" x14ac:dyDescent="0.25">
      <c r="A70" t="s">
        <v>3227</v>
      </c>
    </row>
    <row r="71" spans="1:1" x14ac:dyDescent="0.25">
      <c r="A71" t="s">
        <v>3228</v>
      </c>
    </row>
    <row r="72" spans="1:1" x14ac:dyDescent="0.25">
      <c r="A72" t="s">
        <v>3229</v>
      </c>
    </row>
    <row r="73" spans="1:1" x14ac:dyDescent="0.25">
      <c r="A73" t="s">
        <v>3230</v>
      </c>
    </row>
    <row r="74" spans="1:1" x14ac:dyDescent="0.25">
      <c r="A74" t="s">
        <v>3231</v>
      </c>
    </row>
    <row r="75" spans="1:1" x14ac:dyDescent="0.25">
      <c r="A75" t="s">
        <v>3232</v>
      </c>
    </row>
    <row r="76" spans="1:1" x14ac:dyDescent="0.25">
      <c r="A76" t="s">
        <v>3233</v>
      </c>
    </row>
    <row r="77" spans="1:1" x14ac:dyDescent="0.25">
      <c r="A77" t="s">
        <v>3234</v>
      </c>
    </row>
    <row r="78" spans="1:1" x14ac:dyDescent="0.25">
      <c r="A78" t="s">
        <v>3235</v>
      </c>
    </row>
    <row r="79" spans="1:1" x14ac:dyDescent="0.25">
      <c r="A79" t="s">
        <v>3236</v>
      </c>
    </row>
    <row r="80" spans="1:1" x14ac:dyDescent="0.25">
      <c r="A80" t="s">
        <v>3237</v>
      </c>
    </row>
    <row r="81" spans="1:1" x14ac:dyDescent="0.25">
      <c r="A81" t="s">
        <v>3238</v>
      </c>
    </row>
    <row r="82" spans="1:1" x14ac:dyDescent="0.25">
      <c r="A82" t="s">
        <v>3239</v>
      </c>
    </row>
    <row r="83" spans="1:1" x14ac:dyDescent="0.25">
      <c r="A83" t="s">
        <v>3240</v>
      </c>
    </row>
    <row r="84" spans="1:1" x14ac:dyDescent="0.25">
      <c r="A84" t="s">
        <v>3241</v>
      </c>
    </row>
    <row r="85" spans="1:1" x14ac:dyDescent="0.25">
      <c r="A85" t="s">
        <v>3242</v>
      </c>
    </row>
    <row r="86" spans="1:1" x14ac:dyDescent="0.25">
      <c r="A86" t="s">
        <v>3243</v>
      </c>
    </row>
    <row r="87" spans="1:1" x14ac:dyDescent="0.25">
      <c r="A87" t="s">
        <v>3244</v>
      </c>
    </row>
    <row r="88" spans="1:1" x14ac:dyDescent="0.25">
      <c r="A88" t="s">
        <v>3245</v>
      </c>
    </row>
    <row r="89" spans="1:1" x14ac:dyDescent="0.25">
      <c r="A89" t="s">
        <v>3246</v>
      </c>
    </row>
    <row r="90" spans="1:1" x14ac:dyDescent="0.25">
      <c r="A90" t="s">
        <v>3247</v>
      </c>
    </row>
    <row r="91" spans="1:1" x14ac:dyDescent="0.25">
      <c r="A91" t="s">
        <v>3248</v>
      </c>
    </row>
    <row r="92" spans="1:1" x14ac:dyDescent="0.25">
      <c r="A92" t="s">
        <v>3249</v>
      </c>
    </row>
    <row r="93" spans="1:1" x14ac:dyDescent="0.25">
      <c r="A93" t="s">
        <v>3250</v>
      </c>
    </row>
    <row r="94" spans="1:1" x14ac:dyDescent="0.25">
      <c r="A94" t="s">
        <v>3251</v>
      </c>
    </row>
    <row r="95" spans="1:1" x14ac:dyDescent="0.25">
      <c r="A95" t="s">
        <v>3252</v>
      </c>
    </row>
    <row r="96" spans="1:1" x14ac:dyDescent="0.25">
      <c r="A96" t="s">
        <v>3253</v>
      </c>
    </row>
    <row r="97" spans="1:1" x14ac:dyDescent="0.25">
      <c r="A97" t="s">
        <v>3254</v>
      </c>
    </row>
    <row r="98" spans="1:1" x14ac:dyDescent="0.25">
      <c r="A98" t="s">
        <v>3255</v>
      </c>
    </row>
    <row r="99" spans="1:1" x14ac:dyDescent="0.25">
      <c r="A99" t="s">
        <v>3256</v>
      </c>
    </row>
    <row r="100" spans="1:1" x14ac:dyDescent="0.25">
      <c r="A100" t="s">
        <v>3257</v>
      </c>
    </row>
    <row r="101" spans="1:1" x14ac:dyDescent="0.25">
      <c r="A101" t="s">
        <v>3258</v>
      </c>
    </row>
    <row r="102" spans="1:1" x14ac:dyDescent="0.25">
      <c r="A102" t="s">
        <v>3259</v>
      </c>
    </row>
    <row r="103" spans="1:1" x14ac:dyDescent="0.25">
      <c r="A103" t="s">
        <v>3260</v>
      </c>
    </row>
    <row r="104" spans="1:1" x14ac:dyDescent="0.25">
      <c r="A104" t="s">
        <v>3261</v>
      </c>
    </row>
    <row r="105" spans="1:1" x14ac:dyDescent="0.25">
      <c r="A105" t="s">
        <v>3262</v>
      </c>
    </row>
    <row r="106" spans="1:1" x14ac:dyDescent="0.25">
      <c r="A106" t="s">
        <v>3263</v>
      </c>
    </row>
    <row r="107" spans="1:1" x14ac:dyDescent="0.25">
      <c r="A107" t="s">
        <v>3264</v>
      </c>
    </row>
    <row r="108" spans="1:1" x14ac:dyDescent="0.25">
      <c r="A108" t="s">
        <v>3265</v>
      </c>
    </row>
    <row r="109" spans="1:1" x14ac:dyDescent="0.25">
      <c r="A109" t="s">
        <v>3266</v>
      </c>
    </row>
    <row r="110" spans="1:1" x14ac:dyDescent="0.25">
      <c r="A110" t="s">
        <v>3267</v>
      </c>
    </row>
    <row r="111" spans="1:1" x14ac:dyDescent="0.25">
      <c r="A111" t="s">
        <v>3268</v>
      </c>
    </row>
    <row r="112" spans="1:1" x14ac:dyDescent="0.25">
      <c r="A112" t="s">
        <v>3269</v>
      </c>
    </row>
    <row r="113" spans="1:1" x14ac:dyDescent="0.25">
      <c r="A113" t="s">
        <v>3270</v>
      </c>
    </row>
    <row r="114" spans="1:1" x14ac:dyDescent="0.25">
      <c r="A114" t="s">
        <v>3271</v>
      </c>
    </row>
    <row r="115" spans="1:1" x14ac:dyDescent="0.25">
      <c r="A115" t="s">
        <v>3272</v>
      </c>
    </row>
    <row r="116" spans="1:1" x14ac:dyDescent="0.25">
      <c r="A116" t="s">
        <v>3273</v>
      </c>
    </row>
    <row r="117" spans="1:1" x14ac:dyDescent="0.25">
      <c r="A117" t="s">
        <v>3274</v>
      </c>
    </row>
    <row r="118" spans="1:1" x14ac:dyDescent="0.25">
      <c r="A118" t="s">
        <v>3275</v>
      </c>
    </row>
    <row r="119" spans="1:1" x14ac:dyDescent="0.25">
      <c r="A119" t="s">
        <v>3276</v>
      </c>
    </row>
  </sheetData>
  <hyperlinks>
    <hyperlink ref="A1" location="Index!A1" display="Back to index"/>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3"/>
  <sheetViews>
    <sheetView topLeftCell="A26" workbookViewId="0"/>
  </sheetViews>
  <sheetFormatPr baseColWidth="10" defaultRowHeight="15" x14ac:dyDescent="0.25"/>
  <sheetData>
    <row r="1" spans="1:1" x14ac:dyDescent="0.25">
      <c r="A1" s="1" t="s">
        <v>0</v>
      </c>
    </row>
    <row r="2" spans="1:1" x14ac:dyDescent="0.25">
      <c r="A2" t="s">
        <v>3277</v>
      </c>
    </row>
    <row r="3" spans="1:1" x14ac:dyDescent="0.25">
      <c r="A3" t="s">
        <v>3278</v>
      </c>
    </row>
    <row r="4" spans="1:1" x14ac:dyDescent="0.25">
      <c r="A4" t="s">
        <v>3279</v>
      </c>
    </row>
    <row r="5" spans="1:1" x14ac:dyDescent="0.25">
      <c r="A5" t="s">
        <v>3280</v>
      </c>
    </row>
    <row r="6" spans="1:1" x14ac:dyDescent="0.25">
      <c r="A6" t="s">
        <v>3281</v>
      </c>
    </row>
    <row r="7" spans="1:1" x14ac:dyDescent="0.25">
      <c r="A7" t="s">
        <v>3282</v>
      </c>
    </row>
    <row r="8" spans="1:1" x14ac:dyDescent="0.25">
      <c r="A8" t="s">
        <v>3283</v>
      </c>
    </row>
    <row r="9" spans="1:1" x14ac:dyDescent="0.25">
      <c r="A9" t="s">
        <v>3284</v>
      </c>
    </row>
    <row r="10" spans="1:1" x14ac:dyDescent="0.25">
      <c r="A10" t="s">
        <v>3285</v>
      </c>
    </row>
    <row r="11" spans="1:1" x14ac:dyDescent="0.25">
      <c r="A11" t="s">
        <v>3286</v>
      </c>
    </row>
    <row r="12" spans="1:1" x14ac:dyDescent="0.25">
      <c r="A12" t="s">
        <v>3287</v>
      </c>
    </row>
    <row r="13" spans="1:1" x14ac:dyDescent="0.25">
      <c r="A13" t="s">
        <v>3288</v>
      </c>
    </row>
    <row r="14" spans="1:1" x14ac:dyDescent="0.25">
      <c r="A14" t="s">
        <v>3289</v>
      </c>
    </row>
    <row r="15" spans="1:1" x14ac:dyDescent="0.25">
      <c r="A15" t="s">
        <v>3290</v>
      </c>
    </row>
    <row r="16" spans="1:1" x14ac:dyDescent="0.25">
      <c r="A16" t="s">
        <v>3291</v>
      </c>
    </row>
    <row r="17" spans="1:1" x14ac:dyDescent="0.25">
      <c r="A17" t="s">
        <v>3292</v>
      </c>
    </row>
    <row r="18" spans="1:1" x14ac:dyDescent="0.25">
      <c r="A18" t="s">
        <v>3293</v>
      </c>
    </row>
    <row r="19" spans="1:1" x14ac:dyDescent="0.25">
      <c r="A19" t="s">
        <v>3294</v>
      </c>
    </row>
    <row r="20" spans="1:1" x14ac:dyDescent="0.25">
      <c r="A20" t="s">
        <v>3295</v>
      </c>
    </row>
    <row r="21" spans="1:1" x14ac:dyDescent="0.25">
      <c r="A21" t="s">
        <v>3296</v>
      </c>
    </row>
    <row r="22" spans="1:1" x14ac:dyDescent="0.25">
      <c r="A22" t="s">
        <v>3297</v>
      </c>
    </row>
    <row r="23" spans="1:1" x14ac:dyDescent="0.25">
      <c r="A23" t="s">
        <v>3298</v>
      </c>
    </row>
    <row r="24" spans="1:1" x14ac:dyDescent="0.25">
      <c r="A24" t="s">
        <v>3299</v>
      </c>
    </row>
    <row r="25" spans="1:1" x14ac:dyDescent="0.25">
      <c r="A25" t="s">
        <v>3300</v>
      </c>
    </row>
    <row r="26" spans="1:1" x14ac:dyDescent="0.25">
      <c r="A26" t="s">
        <v>3301</v>
      </c>
    </row>
    <row r="27" spans="1:1" x14ac:dyDescent="0.25">
      <c r="A27" t="s">
        <v>3302</v>
      </c>
    </row>
    <row r="28" spans="1:1" x14ac:dyDescent="0.25">
      <c r="A28" t="s">
        <v>3303</v>
      </c>
    </row>
    <row r="29" spans="1:1" x14ac:dyDescent="0.25">
      <c r="A29" t="s">
        <v>3304</v>
      </c>
    </row>
    <row r="30" spans="1:1" x14ac:dyDescent="0.25">
      <c r="A30" t="s">
        <v>3305</v>
      </c>
    </row>
    <row r="31" spans="1:1" x14ac:dyDescent="0.25">
      <c r="A31" t="s">
        <v>3306</v>
      </c>
    </row>
    <row r="32" spans="1:1" x14ac:dyDescent="0.25">
      <c r="A32" t="s">
        <v>3307</v>
      </c>
    </row>
    <row r="33" spans="1:1" x14ac:dyDescent="0.25">
      <c r="A33" t="s">
        <v>3308</v>
      </c>
    </row>
    <row r="34" spans="1:1" x14ac:dyDescent="0.25">
      <c r="A34" t="s">
        <v>3309</v>
      </c>
    </row>
    <row r="35" spans="1:1" x14ac:dyDescent="0.25">
      <c r="A35" t="s">
        <v>3310</v>
      </c>
    </row>
    <row r="36" spans="1:1" x14ac:dyDescent="0.25">
      <c r="A36" t="s">
        <v>3311</v>
      </c>
    </row>
    <row r="37" spans="1:1" x14ac:dyDescent="0.25">
      <c r="A37" t="s">
        <v>3312</v>
      </c>
    </row>
    <row r="38" spans="1:1" x14ac:dyDescent="0.25">
      <c r="A38" t="s">
        <v>3313</v>
      </c>
    </row>
    <row r="39" spans="1:1" x14ac:dyDescent="0.25">
      <c r="A39" t="s">
        <v>3314</v>
      </c>
    </row>
    <row r="40" spans="1:1" x14ac:dyDescent="0.25">
      <c r="A40" t="s">
        <v>3315</v>
      </c>
    </row>
    <row r="41" spans="1:1" x14ac:dyDescent="0.25">
      <c r="A41" t="s">
        <v>3316</v>
      </c>
    </row>
    <row r="42" spans="1:1" x14ac:dyDescent="0.25">
      <c r="A42" t="s">
        <v>3317</v>
      </c>
    </row>
    <row r="43" spans="1:1" x14ac:dyDescent="0.25">
      <c r="A43" t="s">
        <v>3318</v>
      </c>
    </row>
    <row r="44" spans="1:1" x14ac:dyDescent="0.25">
      <c r="A44" t="s">
        <v>3319</v>
      </c>
    </row>
    <row r="45" spans="1:1" x14ac:dyDescent="0.25">
      <c r="A45" t="s">
        <v>3320</v>
      </c>
    </row>
    <row r="46" spans="1:1" x14ac:dyDescent="0.25">
      <c r="A46" t="s">
        <v>3321</v>
      </c>
    </row>
    <row r="47" spans="1:1" x14ac:dyDescent="0.25">
      <c r="A47" t="s">
        <v>3322</v>
      </c>
    </row>
    <row r="48" spans="1:1" x14ac:dyDescent="0.25">
      <c r="A48" t="s">
        <v>3323</v>
      </c>
    </row>
    <row r="49" spans="1:1" x14ac:dyDescent="0.25">
      <c r="A49" t="s">
        <v>3324</v>
      </c>
    </row>
    <row r="50" spans="1:1" x14ac:dyDescent="0.25">
      <c r="A50" t="s">
        <v>3325</v>
      </c>
    </row>
    <row r="51" spans="1:1" x14ac:dyDescent="0.25">
      <c r="A51" t="s">
        <v>3326</v>
      </c>
    </row>
    <row r="52" spans="1:1" x14ac:dyDescent="0.25">
      <c r="A52" t="s">
        <v>3327</v>
      </c>
    </row>
    <row r="53" spans="1:1" x14ac:dyDescent="0.25">
      <c r="A53" t="s">
        <v>3328</v>
      </c>
    </row>
    <row r="54" spans="1:1" x14ac:dyDescent="0.25">
      <c r="A54" t="s">
        <v>3329</v>
      </c>
    </row>
    <row r="55" spans="1:1" x14ac:dyDescent="0.25">
      <c r="A55" t="s">
        <v>3330</v>
      </c>
    </row>
    <row r="56" spans="1:1" x14ac:dyDescent="0.25">
      <c r="A56" t="s">
        <v>3331</v>
      </c>
    </row>
    <row r="57" spans="1:1" x14ac:dyDescent="0.25">
      <c r="A57" t="s">
        <v>3332</v>
      </c>
    </row>
    <row r="58" spans="1:1" x14ac:dyDescent="0.25">
      <c r="A58" t="s">
        <v>3333</v>
      </c>
    </row>
    <row r="59" spans="1:1" x14ac:dyDescent="0.25">
      <c r="A59" t="s">
        <v>3334</v>
      </c>
    </row>
    <row r="60" spans="1:1" x14ac:dyDescent="0.25">
      <c r="A60" t="s">
        <v>3335</v>
      </c>
    </row>
    <row r="61" spans="1:1" x14ac:dyDescent="0.25">
      <c r="A61" t="s">
        <v>3336</v>
      </c>
    </row>
    <row r="62" spans="1:1" x14ac:dyDescent="0.25">
      <c r="A62" t="s">
        <v>3337</v>
      </c>
    </row>
    <row r="63" spans="1:1" x14ac:dyDescent="0.25">
      <c r="A63" t="s">
        <v>3338</v>
      </c>
    </row>
  </sheetData>
  <hyperlinks>
    <hyperlink ref="A1" location="Index!A1" display="Back to index"/>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7"/>
  <sheetViews>
    <sheetView topLeftCell="A111" workbookViewId="0">
      <selection activeCell="A27" sqref="A27:XFD27"/>
    </sheetView>
  </sheetViews>
  <sheetFormatPr baseColWidth="10" defaultRowHeight="15" x14ac:dyDescent="0.25"/>
  <sheetData>
    <row r="1" spans="1:1" x14ac:dyDescent="0.25">
      <c r="A1" s="1" t="s">
        <v>0</v>
      </c>
    </row>
    <row r="2" spans="1:1" x14ac:dyDescent="0.25">
      <c r="A2" t="s">
        <v>3339</v>
      </c>
    </row>
    <row r="3" spans="1:1" x14ac:dyDescent="0.25">
      <c r="A3" t="s">
        <v>3340</v>
      </c>
    </row>
    <row r="4" spans="1:1" x14ac:dyDescent="0.25">
      <c r="A4" t="s">
        <v>3341</v>
      </c>
    </row>
    <row r="5" spans="1:1" x14ac:dyDescent="0.25">
      <c r="A5" t="s">
        <v>3342</v>
      </c>
    </row>
    <row r="6" spans="1:1" x14ac:dyDescent="0.25">
      <c r="A6" t="s">
        <v>3343</v>
      </c>
    </row>
    <row r="7" spans="1:1" x14ac:dyDescent="0.25">
      <c r="A7" t="s">
        <v>3344</v>
      </c>
    </row>
    <row r="8" spans="1:1" x14ac:dyDescent="0.25">
      <c r="A8" t="s">
        <v>3345</v>
      </c>
    </row>
    <row r="9" spans="1:1" x14ac:dyDescent="0.25">
      <c r="A9" t="s">
        <v>3346</v>
      </c>
    </row>
    <row r="10" spans="1:1" x14ac:dyDescent="0.25">
      <c r="A10" t="s">
        <v>3347</v>
      </c>
    </row>
    <row r="11" spans="1:1" x14ac:dyDescent="0.25">
      <c r="A11" t="s">
        <v>3348</v>
      </c>
    </row>
    <row r="12" spans="1:1" x14ac:dyDescent="0.25">
      <c r="A12" t="s">
        <v>3349</v>
      </c>
    </row>
    <row r="13" spans="1:1" x14ac:dyDescent="0.25">
      <c r="A13" t="s">
        <v>3350</v>
      </c>
    </row>
    <row r="14" spans="1:1" x14ac:dyDescent="0.25">
      <c r="A14" t="s">
        <v>3351</v>
      </c>
    </row>
    <row r="15" spans="1:1" x14ac:dyDescent="0.25">
      <c r="A15" t="s">
        <v>3352</v>
      </c>
    </row>
    <row r="16" spans="1:1" x14ac:dyDescent="0.25">
      <c r="A16" t="s">
        <v>3353</v>
      </c>
    </row>
    <row r="17" spans="1:1" x14ac:dyDescent="0.25">
      <c r="A17" t="s">
        <v>3354</v>
      </c>
    </row>
    <row r="18" spans="1:1" x14ac:dyDescent="0.25">
      <c r="A18" t="s">
        <v>3355</v>
      </c>
    </row>
    <row r="19" spans="1:1" x14ac:dyDescent="0.25">
      <c r="A19" t="s">
        <v>3356</v>
      </c>
    </row>
    <row r="20" spans="1:1" x14ac:dyDescent="0.25">
      <c r="A20" t="s">
        <v>3357</v>
      </c>
    </row>
    <row r="21" spans="1:1" x14ac:dyDescent="0.25">
      <c r="A21" t="s">
        <v>3358</v>
      </c>
    </row>
    <row r="22" spans="1:1" x14ac:dyDescent="0.25">
      <c r="A22" t="s">
        <v>3359</v>
      </c>
    </row>
    <row r="23" spans="1:1" x14ac:dyDescent="0.25">
      <c r="A23" t="s">
        <v>3360</v>
      </c>
    </row>
    <row r="24" spans="1:1" x14ac:dyDescent="0.25">
      <c r="A24" t="s">
        <v>3361</v>
      </c>
    </row>
    <row r="25" spans="1:1" x14ac:dyDescent="0.25">
      <c r="A25" t="s">
        <v>3362</v>
      </c>
    </row>
    <row r="26" spans="1:1" x14ac:dyDescent="0.25">
      <c r="A26" t="s">
        <v>3363</v>
      </c>
    </row>
    <row r="27" spans="1:1" x14ac:dyDescent="0.25">
      <c r="A27" t="s">
        <v>3364</v>
      </c>
    </row>
    <row r="28" spans="1:1" x14ac:dyDescent="0.25">
      <c r="A28" t="s">
        <v>3365</v>
      </c>
    </row>
    <row r="29" spans="1:1" x14ac:dyDescent="0.25">
      <c r="A29" t="s">
        <v>3366</v>
      </c>
    </row>
    <row r="30" spans="1:1" x14ac:dyDescent="0.25">
      <c r="A30" t="s">
        <v>3367</v>
      </c>
    </row>
    <row r="31" spans="1:1" x14ac:dyDescent="0.25">
      <c r="A31" t="s">
        <v>3368</v>
      </c>
    </row>
    <row r="32" spans="1:1" x14ac:dyDescent="0.25">
      <c r="A32" t="s">
        <v>3369</v>
      </c>
    </row>
    <row r="33" spans="1:1" x14ac:dyDescent="0.25">
      <c r="A33" t="s">
        <v>3370</v>
      </c>
    </row>
    <row r="34" spans="1:1" x14ac:dyDescent="0.25">
      <c r="A34" t="s">
        <v>3371</v>
      </c>
    </row>
    <row r="35" spans="1:1" x14ac:dyDescent="0.25">
      <c r="A35" t="s">
        <v>3372</v>
      </c>
    </row>
    <row r="36" spans="1:1" x14ac:dyDescent="0.25">
      <c r="A36" t="s">
        <v>3373</v>
      </c>
    </row>
    <row r="37" spans="1:1" x14ac:dyDescent="0.25">
      <c r="A37" t="s">
        <v>3374</v>
      </c>
    </row>
    <row r="38" spans="1:1" x14ac:dyDescent="0.25">
      <c r="A38" t="s">
        <v>3375</v>
      </c>
    </row>
    <row r="39" spans="1:1" x14ac:dyDescent="0.25">
      <c r="A39" t="s">
        <v>3376</v>
      </c>
    </row>
    <row r="40" spans="1:1" x14ac:dyDescent="0.25">
      <c r="A40" t="s">
        <v>3377</v>
      </c>
    </row>
    <row r="41" spans="1:1" x14ac:dyDescent="0.25">
      <c r="A41" t="s">
        <v>3378</v>
      </c>
    </row>
    <row r="42" spans="1:1" x14ac:dyDescent="0.25">
      <c r="A42" t="s">
        <v>3379</v>
      </c>
    </row>
    <row r="43" spans="1:1" x14ac:dyDescent="0.25">
      <c r="A43" t="s">
        <v>3380</v>
      </c>
    </row>
    <row r="44" spans="1:1" x14ac:dyDescent="0.25">
      <c r="A44" t="s">
        <v>3381</v>
      </c>
    </row>
    <row r="45" spans="1:1" x14ac:dyDescent="0.25">
      <c r="A45" t="s">
        <v>3382</v>
      </c>
    </row>
    <row r="46" spans="1:1" x14ac:dyDescent="0.25">
      <c r="A46" t="s">
        <v>3383</v>
      </c>
    </row>
    <row r="47" spans="1:1" x14ac:dyDescent="0.25">
      <c r="A47" t="s">
        <v>3384</v>
      </c>
    </row>
    <row r="48" spans="1:1" x14ac:dyDescent="0.25">
      <c r="A48" t="s">
        <v>3385</v>
      </c>
    </row>
    <row r="49" spans="1:1" x14ac:dyDescent="0.25">
      <c r="A49" t="s">
        <v>3386</v>
      </c>
    </row>
    <row r="50" spans="1:1" x14ac:dyDescent="0.25">
      <c r="A50" t="s">
        <v>3387</v>
      </c>
    </row>
    <row r="51" spans="1:1" x14ac:dyDescent="0.25">
      <c r="A51" t="s">
        <v>3388</v>
      </c>
    </row>
    <row r="52" spans="1:1" x14ac:dyDescent="0.25">
      <c r="A52" t="s">
        <v>3389</v>
      </c>
    </row>
    <row r="53" spans="1:1" x14ac:dyDescent="0.25">
      <c r="A53" t="s">
        <v>3390</v>
      </c>
    </row>
    <row r="54" spans="1:1" x14ac:dyDescent="0.25">
      <c r="A54" t="s">
        <v>3391</v>
      </c>
    </row>
    <row r="55" spans="1:1" x14ac:dyDescent="0.25">
      <c r="A55" t="s">
        <v>3382</v>
      </c>
    </row>
    <row r="56" spans="1:1" x14ac:dyDescent="0.25">
      <c r="A56" t="s">
        <v>3392</v>
      </c>
    </row>
    <row r="57" spans="1:1" x14ac:dyDescent="0.25">
      <c r="A57" t="s">
        <v>3393</v>
      </c>
    </row>
    <row r="58" spans="1:1" x14ac:dyDescent="0.25">
      <c r="A58" t="s">
        <v>3394</v>
      </c>
    </row>
    <row r="59" spans="1:1" x14ac:dyDescent="0.25">
      <c r="A59" t="s">
        <v>3382</v>
      </c>
    </row>
    <row r="60" spans="1:1" x14ac:dyDescent="0.25">
      <c r="A60" t="s">
        <v>3395</v>
      </c>
    </row>
    <row r="61" spans="1:1" x14ac:dyDescent="0.25">
      <c r="A61" t="s">
        <v>3396</v>
      </c>
    </row>
    <row r="62" spans="1:1" x14ac:dyDescent="0.25">
      <c r="A62" t="s">
        <v>3397</v>
      </c>
    </row>
    <row r="63" spans="1:1" x14ac:dyDescent="0.25">
      <c r="A63" t="s">
        <v>3398</v>
      </c>
    </row>
    <row r="64" spans="1:1" x14ac:dyDescent="0.25">
      <c r="A64" t="s">
        <v>3399</v>
      </c>
    </row>
    <row r="65" spans="1:1" x14ac:dyDescent="0.25">
      <c r="A65" t="s">
        <v>3400</v>
      </c>
    </row>
    <row r="66" spans="1:1" x14ac:dyDescent="0.25">
      <c r="A66" t="s">
        <v>3401</v>
      </c>
    </row>
    <row r="67" spans="1:1" x14ac:dyDescent="0.25">
      <c r="A67" t="s">
        <v>3402</v>
      </c>
    </row>
    <row r="68" spans="1:1" x14ac:dyDescent="0.25">
      <c r="A68" t="s">
        <v>3403</v>
      </c>
    </row>
    <row r="69" spans="1:1" x14ac:dyDescent="0.25">
      <c r="A69" t="s">
        <v>3404</v>
      </c>
    </row>
    <row r="70" spans="1:1" x14ac:dyDescent="0.25">
      <c r="A70" t="s">
        <v>3405</v>
      </c>
    </row>
    <row r="71" spans="1:1" x14ac:dyDescent="0.25">
      <c r="A71" t="s">
        <v>3406</v>
      </c>
    </row>
    <row r="72" spans="1:1" x14ac:dyDescent="0.25">
      <c r="A72" t="s">
        <v>3407</v>
      </c>
    </row>
    <row r="73" spans="1:1" x14ac:dyDescent="0.25">
      <c r="A73" t="s">
        <v>3406</v>
      </c>
    </row>
    <row r="74" spans="1:1" x14ac:dyDescent="0.25">
      <c r="A74" t="s">
        <v>3408</v>
      </c>
    </row>
    <row r="75" spans="1:1" x14ac:dyDescent="0.25">
      <c r="A75" t="s">
        <v>3406</v>
      </c>
    </row>
    <row r="76" spans="1:1" x14ac:dyDescent="0.25">
      <c r="A76" t="s">
        <v>3409</v>
      </c>
    </row>
    <row r="77" spans="1:1" x14ac:dyDescent="0.25">
      <c r="A77" t="s">
        <v>3410</v>
      </c>
    </row>
    <row r="78" spans="1:1" x14ac:dyDescent="0.25">
      <c r="A78" t="s">
        <v>3411</v>
      </c>
    </row>
    <row r="79" spans="1:1" x14ac:dyDescent="0.25">
      <c r="A79" t="s">
        <v>3412</v>
      </c>
    </row>
    <row r="80" spans="1:1" x14ac:dyDescent="0.25">
      <c r="A80" t="s">
        <v>3413</v>
      </c>
    </row>
    <row r="81" spans="1:1" x14ac:dyDescent="0.25">
      <c r="A81" t="s">
        <v>3414</v>
      </c>
    </row>
    <row r="82" spans="1:1" x14ac:dyDescent="0.25">
      <c r="A82" t="s">
        <v>3415</v>
      </c>
    </row>
    <row r="83" spans="1:1" x14ac:dyDescent="0.25">
      <c r="A83" t="s">
        <v>3416</v>
      </c>
    </row>
    <row r="84" spans="1:1" x14ac:dyDescent="0.25">
      <c r="A84" t="s">
        <v>3417</v>
      </c>
    </row>
    <row r="85" spans="1:1" x14ac:dyDescent="0.25">
      <c r="A85" t="s">
        <v>3418</v>
      </c>
    </row>
    <row r="86" spans="1:1" x14ac:dyDescent="0.25">
      <c r="A86" t="s">
        <v>3419</v>
      </c>
    </row>
    <row r="87" spans="1:1" x14ac:dyDescent="0.25">
      <c r="A87" t="s">
        <v>3420</v>
      </c>
    </row>
    <row r="88" spans="1:1" x14ac:dyDescent="0.25">
      <c r="A88" t="s">
        <v>3421</v>
      </c>
    </row>
    <row r="89" spans="1:1" x14ac:dyDescent="0.25">
      <c r="A89" t="s">
        <v>3422</v>
      </c>
    </row>
    <row r="90" spans="1:1" x14ac:dyDescent="0.25">
      <c r="A90" t="s">
        <v>3423</v>
      </c>
    </row>
    <row r="91" spans="1:1" x14ac:dyDescent="0.25">
      <c r="A91" t="s">
        <v>3424</v>
      </c>
    </row>
    <row r="92" spans="1:1" x14ac:dyDescent="0.25">
      <c r="A92" t="s">
        <v>3425</v>
      </c>
    </row>
    <row r="93" spans="1:1" x14ac:dyDescent="0.25">
      <c r="A93" t="s">
        <v>3426</v>
      </c>
    </row>
    <row r="94" spans="1:1" x14ac:dyDescent="0.25">
      <c r="A94" t="s">
        <v>3427</v>
      </c>
    </row>
    <row r="95" spans="1:1" x14ac:dyDescent="0.25">
      <c r="A95" t="s">
        <v>3428</v>
      </c>
    </row>
    <row r="96" spans="1:1" x14ac:dyDescent="0.25">
      <c r="A96" t="s">
        <v>3429</v>
      </c>
    </row>
    <row r="97" spans="1:1" x14ac:dyDescent="0.25">
      <c r="A97" t="s">
        <v>3430</v>
      </c>
    </row>
    <row r="98" spans="1:1" x14ac:dyDescent="0.25">
      <c r="A98" t="s">
        <v>3431</v>
      </c>
    </row>
    <row r="99" spans="1:1" x14ac:dyDescent="0.25">
      <c r="A99" t="s">
        <v>3432</v>
      </c>
    </row>
    <row r="100" spans="1:1" x14ac:dyDescent="0.25">
      <c r="A100" t="s">
        <v>3433</v>
      </c>
    </row>
    <row r="101" spans="1:1" x14ac:dyDescent="0.25">
      <c r="A101" t="s">
        <v>3434</v>
      </c>
    </row>
    <row r="102" spans="1:1" x14ac:dyDescent="0.25">
      <c r="A102" t="s">
        <v>3435</v>
      </c>
    </row>
    <row r="103" spans="1:1" x14ac:dyDescent="0.25">
      <c r="A103" t="s">
        <v>3436</v>
      </c>
    </row>
    <row r="104" spans="1:1" x14ac:dyDescent="0.25">
      <c r="A104" t="s">
        <v>3437</v>
      </c>
    </row>
    <row r="105" spans="1:1" x14ac:dyDescent="0.25">
      <c r="A105" t="s">
        <v>3438</v>
      </c>
    </row>
    <row r="106" spans="1:1" x14ac:dyDescent="0.25">
      <c r="A106" t="s">
        <v>3439</v>
      </c>
    </row>
    <row r="107" spans="1:1" x14ac:dyDescent="0.25">
      <c r="A107" t="s">
        <v>3440</v>
      </c>
    </row>
    <row r="108" spans="1:1" x14ac:dyDescent="0.25">
      <c r="A108" t="s">
        <v>3441</v>
      </c>
    </row>
    <row r="109" spans="1:1" x14ac:dyDescent="0.25">
      <c r="A109" t="s">
        <v>3440</v>
      </c>
    </row>
    <row r="110" spans="1:1" x14ac:dyDescent="0.25">
      <c r="A110" t="s">
        <v>3442</v>
      </c>
    </row>
    <row r="111" spans="1:1" x14ac:dyDescent="0.25">
      <c r="A111" t="s">
        <v>3443</v>
      </c>
    </row>
    <row r="112" spans="1:1" x14ac:dyDescent="0.25">
      <c r="A112" t="s">
        <v>3444</v>
      </c>
    </row>
    <row r="113" spans="1:1" x14ac:dyDescent="0.25">
      <c r="A113" t="s">
        <v>3445</v>
      </c>
    </row>
    <row r="114" spans="1:1" x14ac:dyDescent="0.25">
      <c r="A114" t="s">
        <v>3446</v>
      </c>
    </row>
    <row r="115" spans="1:1" x14ac:dyDescent="0.25">
      <c r="A115" t="s">
        <v>3447</v>
      </c>
    </row>
    <row r="116" spans="1:1" x14ac:dyDescent="0.25">
      <c r="A116" t="s">
        <v>3448</v>
      </c>
    </row>
    <row r="117" spans="1:1" x14ac:dyDescent="0.25">
      <c r="A117" t="s">
        <v>3449</v>
      </c>
    </row>
    <row r="118" spans="1:1" x14ac:dyDescent="0.25">
      <c r="A118" t="s">
        <v>3450</v>
      </c>
    </row>
    <row r="119" spans="1:1" x14ac:dyDescent="0.25">
      <c r="A119" t="s">
        <v>3451</v>
      </c>
    </row>
    <row r="120" spans="1:1" x14ac:dyDescent="0.25">
      <c r="A120" t="s">
        <v>3452</v>
      </c>
    </row>
    <row r="121" spans="1:1" x14ac:dyDescent="0.25">
      <c r="A121" t="s">
        <v>3453</v>
      </c>
    </row>
    <row r="122" spans="1:1" x14ac:dyDescent="0.25">
      <c r="A122" t="s">
        <v>3454</v>
      </c>
    </row>
    <row r="123" spans="1:1" x14ac:dyDescent="0.25">
      <c r="A123" t="s">
        <v>3455</v>
      </c>
    </row>
    <row r="124" spans="1:1" x14ac:dyDescent="0.25">
      <c r="A124" t="s">
        <v>3456</v>
      </c>
    </row>
    <row r="125" spans="1:1" x14ac:dyDescent="0.25">
      <c r="A125" t="s">
        <v>3457</v>
      </c>
    </row>
    <row r="126" spans="1:1" x14ac:dyDescent="0.25">
      <c r="A126" t="s">
        <v>3458</v>
      </c>
    </row>
    <row r="127" spans="1:1" x14ac:dyDescent="0.25">
      <c r="A127" t="s">
        <v>3459</v>
      </c>
    </row>
    <row r="128" spans="1:1" x14ac:dyDescent="0.25">
      <c r="A128" t="s">
        <v>3460</v>
      </c>
    </row>
    <row r="129" spans="1:1" x14ac:dyDescent="0.25">
      <c r="A129" t="s">
        <v>3461</v>
      </c>
    </row>
    <row r="130" spans="1:1" x14ac:dyDescent="0.25">
      <c r="A130" t="s">
        <v>3462</v>
      </c>
    </row>
    <row r="131" spans="1:1" x14ac:dyDescent="0.25">
      <c r="A131" t="s">
        <v>3463</v>
      </c>
    </row>
    <row r="132" spans="1:1" x14ac:dyDescent="0.25">
      <c r="A132" t="s">
        <v>3464</v>
      </c>
    </row>
    <row r="133" spans="1:1" x14ac:dyDescent="0.25">
      <c r="A133" t="s">
        <v>3465</v>
      </c>
    </row>
    <row r="134" spans="1:1" x14ac:dyDescent="0.25">
      <c r="A134" t="s">
        <v>3466</v>
      </c>
    </row>
    <row r="135" spans="1:1" x14ac:dyDescent="0.25">
      <c r="A135" t="s">
        <v>3467</v>
      </c>
    </row>
    <row r="136" spans="1:1" x14ac:dyDescent="0.25">
      <c r="A136" t="s">
        <v>3468</v>
      </c>
    </row>
    <row r="137" spans="1:1" x14ac:dyDescent="0.25">
      <c r="A137" t="s">
        <v>3469</v>
      </c>
    </row>
    <row r="138" spans="1:1" x14ac:dyDescent="0.25">
      <c r="A138" t="s">
        <v>3470</v>
      </c>
    </row>
    <row r="139" spans="1:1" x14ac:dyDescent="0.25">
      <c r="A139" t="s">
        <v>3471</v>
      </c>
    </row>
    <row r="140" spans="1:1" x14ac:dyDescent="0.25">
      <c r="A140" t="s">
        <v>3472</v>
      </c>
    </row>
    <row r="141" spans="1:1" x14ac:dyDescent="0.25">
      <c r="A141" t="s">
        <v>3473</v>
      </c>
    </row>
    <row r="142" spans="1:1" x14ac:dyDescent="0.25">
      <c r="A142" t="s">
        <v>3474</v>
      </c>
    </row>
    <row r="143" spans="1:1" x14ac:dyDescent="0.25">
      <c r="A143" t="s">
        <v>3475</v>
      </c>
    </row>
    <row r="144" spans="1:1" x14ac:dyDescent="0.25">
      <c r="A144" t="s">
        <v>3476</v>
      </c>
    </row>
    <row r="145" spans="1:1" x14ac:dyDescent="0.25">
      <c r="A145" t="s">
        <v>3477</v>
      </c>
    </row>
    <row r="146" spans="1:1" x14ac:dyDescent="0.25">
      <c r="A146" t="s">
        <v>3478</v>
      </c>
    </row>
    <row r="147" spans="1:1" x14ac:dyDescent="0.25">
      <c r="A147" t="s">
        <v>3479</v>
      </c>
    </row>
  </sheetData>
  <hyperlinks>
    <hyperlink ref="A1" location="Index!A1" display="Back to index"/>
  </hyperlinks>
  <pageMargins left="0.7" right="0.7" top="0.75" bottom="0.75"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9"/>
  <sheetViews>
    <sheetView topLeftCell="A72" workbookViewId="0"/>
  </sheetViews>
  <sheetFormatPr baseColWidth="10" defaultRowHeight="15" x14ac:dyDescent="0.25"/>
  <sheetData>
    <row r="1" spans="1:1" x14ac:dyDescent="0.25">
      <c r="A1" s="1" t="s">
        <v>0</v>
      </c>
    </row>
    <row r="2" spans="1:1" x14ac:dyDescent="0.25">
      <c r="A2" t="s">
        <v>3480</v>
      </c>
    </row>
    <row r="3" spans="1:1" x14ac:dyDescent="0.25">
      <c r="A3" t="s">
        <v>3481</v>
      </c>
    </row>
    <row r="4" spans="1:1" x14ac:dyDescent="0.25">
      <c r="A4" t="s">
        <v>3482</v>
      </c>
    </row>
    <row r="5" spans="1:1" x14ac:dyDescent="0.25">
      <c r="A5" t="s">
        <v>3483</v>
      </c>
    </row>
    <row r="6" spans="1:1" x14ac:dyDescent="0.25">
      <c r="A6" t="s">
        <v>3484</v>
      </c>
    </row>
    <row r="7" spans="1:1" x14ac:dyDescent="0.25">
      <c r="A7" t="s">
        <v>3485</v>
      </c>
    </row>
    <row r="8" spans="1:1" x14ac:dyDescent="0.25">
      <c r="A8" t="s">
        <v>3486</v>
      </c>
    </row>
    <row r="9" spans="1:1" x14ac:dyDescent="0.25">
      <c r="A9" t="s">
        <v>3487</v>
      </c>
    </row>
    <row r="10" spans="1:1" x14ac:dyDescent="0.25">
      <c r="A10" t="s">
        <v>3488</v>
      </c>
    </row>
    <row r="11" spans="1:1" x14ac:dyDescent="0.25">
      <c r="A11" t="s">
        <v>3489</v>
      </c>
    </row>
    <row r="12" spans="1:1" x14ac:dyDescent="0.25">
      <c r="A12" t="s">
        <v>3490</v>
      </c>
    </row>
    <row r="13" spans="1:1" x14ac:dyDescent="0.25">
      <c r="A13" t="s">
        <v>3491</v>
      </c>
    </row>
    <row r="14" spans="1:1" x14ac:dyDescent="0.25">
      <c r="A14" t="s">
        <v>3492</v>
      </c>
    </row>
    <row r="15" spans="1:1" x14ac:dyDescent="0.25">
      <c r="A15" t="s">
        <v>3493</v>
      </c>
    </row>
    <row r="16" spans="1:1" x14ac:dyDescent="0.25">
      <c r="A16" t="s">
        <v>3494</v>
      </c>
    </row>
    <row r="17" spans="1:1" x14ac:dyDescent="0.25">
      <c r="A17" t="s">
        <v>3495</v>
      </c>
    </row>
    <row r="18" spans="1:1" x14ac:dyDescent="0.25">
      <c r="A18" t="s">
        <v>3496</v>
      </c>
    </row>
    <row r="19" spans="1:1" x14ac:dyDescent="0.25">
      <c r="A19" t="s">
        <v>3497</v>
      </c>
    </row>
    <row r="20" spans="1:1" x14ac:dyDescent="0.25">
      <c r="A20" t="s">
        <v>3498</v>
      </c>
    </row>
    <row r="21" spans="1:1" x14ac:dyDescent="0.25">
      <c r="A21" t="s">
        <v>3499</v>
      </c>
    </row>
    <row r="22" spans="1:1" x14ac:dyDescent="0.25">
      <c r="A22" t="s">
        <v>3500</v>
      </c>
    </row>
    <row r="23" spans="1:1" x14ac:dyDescent="0.25">
      <c r="A23" t="s">
        <v>3501</v>
      </c>
    </row>
    <row r="24" spans="1:1" x14ac:dyDescent="0.25">
      <c r="A24" t="s">
        <v>3502</v>
      </c>
    </row>
    <row r="25" spans="1:1" x14ac:dyDescent="0.25">
      <c r="A25" t="s">
        <v>3503</v>
      </c>
    </row>
    <row r="26" spans="1:1" x14ac:dyDescent="0.25">
      <c r="A26" t="s">
        <v>3504</v>
      </c>
    </row>
    <row r="27" spans="1:1" x14ac:dyDescent="0.25">
      <c r="A27" t="s">
        <v>3505</v>
      </c>
    </row>
    <row r="28" spans="1:1" x14ac:dyDescent="0.25">
      <c r="A28" t="s">
        <v>3506</v>
      </c>
    </row>
    <row r="29" spans="1:1" x14ac:dyDescent="0.25">
      <c r="A29" t="s">
        <v>3507</v>
      </c>
    </row>
    <row r="30" spans="1:1" x14ac:dyDescent="0.25">
      <c r="A30" t="s">
        <v>3508</v>
      </c>
    </row>
    <row r="31" spans="1:1" x14ac:dyDescent="0.25">
      <c r="A31" t="s">
        <v>3509</v>
      </c>
    </row>
    <row r="32" spans="1:1" x14ac:dyDescent="0.25">
      <c r="A32" t="s">
        <v>3510</v>
      </c>
    </row>
    <row r="33" spans="1:1" x14ac:dyDescent="0.25">
      <c r="A33" t="s">
        <v>3511</v>
      </c>
    </row>
    <row r="34" spans="1:1" x14ac:dyDescent="0.25">
      <c r="A34" t="s">
        <v>3512</v>
      </c>
    </row>
    <row r="35" spans="1:1" x14ac:dyDescent="0.25">
      <c r="A35" t="s">
        <v>3513</v>
      </c>
    </row>
    <row r="36" spans="1:1" x14ac:dyDescent="0.25">
      <c r="A36" t="s">
        <v>3514</v>
      </c>
    </row>
    <row r="37" spans="1:1" x14ac:dyDescent="0.25">
      <c r="A37" t="s">
        <v>3515</v>
      </c>
    </row>
    <row r="38" spans="1:1" x14ac:dyDescent="0.25">
      <c r="A38" t="s">
        <v>3516</v>
      </c>
    </row>
    <row r="39" spans="1:1" x14ac:dyDescent="0.25">
      <c r="A39" t="s">
        <v>3517</v>
      </c>
    </row>
    <row r="40" spans="1:1" x14ac:dyDescent="0.25">
      <c r="A40" t="s">
        <v>3518</v>
      </c>
    </row>
    <row r="41" spans="1:1" x14ac:dyDescent="0.25">
      <c r="A41" t="s">
        <v>3519</v>
      </c>
    </row>
    <row r="42" spans="1:1" x14ac:dyDescent="0.25">
      <c r="A42" t="s">
        <v>3520</v>
      </c>
    </row>
    <row r="43" spans="1:1" x14ac:dyDescent="0.25">
      <c r="A43" t="s">
        <v>3521</v>
      </c>
    </row>
    <row r="44" spans="1:1" x14ac:dyDescent="0.25">
      <c r="A44" t="s">
        <v>3522</v>
      </c>
    </row>
    <row r="45" spans="1:1" x14ac:dyDescent="0.25">
      <c r="A45" t="s">
        <v>3523</v>
      </c>
    </row>
    <row r="46" spans="1:1" x14ac:dyDescent="0.25">
      <c r="A46" t="s">
        <v>3524</v>
      </c>
    </row>
    <row r="47" spans="1:1" x14ac:dyDescent="0.25">
      <c r="A47" t="s">
        <v>3525</v>
      </c>
    </row>
    <row r="48" spans="1:1" x14ac:dyDescent="0.25">
      <c r="A48" t="s">
        <v>3526</v>
      </c>
    </row>
    <row r="49" spans="1:1" x14ac:dyDescent="0.25">
      <c r="A49" t="s">
        <v>3527</v>
      </c>
    </row>
    <row r="50" spans="1:1" x14ac:dyDescent="0.25">
      <c r="A50" t="s">
        <v>3528</v>
      </c>
    </row>
    <row r="51" spans="1:1" x14ac:dyDescent="0.25">
      <c r="A51" t="s">
        <v>3529</v>
      </c>
    </row>
    <row r="52" spans="1:1" x14ac:dyDescent="0.25">
      <c r="A52" t="s">
        <v>3530</v>
      </c>
    </row>
    <row r="53" spans="1:1" x14ac:dyDescent="0.25">
      <c r="A53" t="s">
        <v>3531</v>
      </c>
    </row>
    <row r="54" spans="1:1" x14ac:dyDescent="0.25">
      <c r="A54" t="s">
        <v>3532</v>
      </c>
    </row>
    <row r="55" spans="1:1" x14ac:dyDescent="0.25">
      <c r="A55" t="s">
        <v>3533</v>
      </c>
    </row>
    <row r="56" spans="1:1" x14ac:dyDescent="0.25">
      <c r="A56" t="s">
        <v>3534</v>
      </c>
    </row>
    <row r="57" spans="1:1" x14ac:dyDescent="0.25">
      <c r="A57" t="s">
        <v>3535</v>
      </c>
    </row>
    <row r="58" spans="1:1" x14ac:dyDescent="0.25">
      <c r="A58" t="s">
        <v>3536</v>
      </c>
    </row>
    <row r="59" spans="1:1" x14ac:dyDescent="0.25">
      <c r="A59" t="s">
        <v>3537</v>
      </c>
    </row>
    <row r="60" spans="1:1" x14ac:dyDescent="0.25">
      <c r="A60" t="s">
        <v>3538</v>
      </c>
    </row>
    <row r="61" spans="1:1" x14ac:dyDescent="0.25">
      <c r="A61" t="s">
        <v>3539</v>
      </c>
    </row>
    <row r="62" spans="1:1" x14ac:dyDescent="0.25">
      <c r="A62" t="s">
        <v>3540</v>
      </c>
    </row>
    <row r="63" spans="1:1" x14ac:dyDescent="0.25">
      <c r="A63" t="s">
        <v>3541</v>
      </c>
    </row>
    <row r="64" spans="1:1" x14ac:dyDescent="0.25">
      <c r="A64" t="s">
        <v>3542</v>
      </c>
    </row>
    <row r="65" spans="1:1" x14ac:dyDescent="0.25">
      <c r="A65" t="s">
        <v>3543</v>
      </c>
    </row>
    <row r="66" spans="1:1" x14ac:dyDescent="0.25">
      <c r="A66" t="s">
        <v>3544</v>
      </c>
    </row>
    <row r="67" spans="1:1" x14ac:dyDescent="0.25">
      <c r="A67" t="s">
        <v>3545</v>
      </c>
    </row>
    <row r="68" spans="1:1" x14ac:dyDescent="0.25">
      <c r="A68" t="s">
        <v>3546</v>
      </c>
    </row>
    <row r="69" spans="1:1" x14ac:dyDescent="0.25">
      <c r="A69" t="s">
        <v>3547</v>
      </c>
    </row>
    <row r="70" spans="1:1" x14ac:dyDescent="0.25">
      <c r="A70" t="s">
        <v>3548</v>
      </c>
    </row>
    <row r="71" spans="1:1" x14ac:dyDescent="0.25">
      <c r="A71" t="s">
        <v>3549</v>
      </c>
    </row>
    <row r="72" spans="1:1" x14ac:dyDescent="0.25">
      <c r="A72" t="s">
        <v>3550</v>
      </c>
    </row>
    <row r="73" spans="1:1" x14ac:dyDescent="0.25">
      <c r="A73" t="s">
        <v>3551</v>
      </c>
    </row>
    <row r="74" spans="1:1" x14ac:dyDescent="0.25">
      <c r="A74" t="s">
        <v>3552</v>
      </c>
    </row>
    <row r="75" spans="1:1" x14ac:dyDescent="0.25">
      <c r="A75" t="s">
        <v>3553</v>
      </c>
    </row>
    <row r="76" spans="1:1" x14ac:dyDescent="0.25">
      <c r="A76" t="s">
        <v>3554</v>
      </c>
    </row>
    <row r="77" spans="1:1" x14ac:dyDescent="0.25">
      <c r="A77" t="s">
        <v>3555</v>
      </c>
    </row>
    <row r="78" spans="1:1" x14ac:dyDescent="0.25">
      <c r="A78" t="s">
        <v>3556</v>
      </c>
    </row>
    <row r="79" spans="1:1" x14ac:dyDescent="0.25">
      <c r="A79" t="s">
        <v>3557</v>
      </c>
    </row>
    <row r="80" spans="1:1" x14ac:dyDescent="0.25">
      <c r="A80" t="s">
        <v>3558</v>
      </c>
    </row>
    <row r="81" spans="1:1" x14ac:dyDescent="0.25">
      <c r="A81" t="s">
        <v>3559</v>
      </c>
    </row>
    <row r="82" spans="1:1" x14ac:dyDescent="0.25">
      <c r="A82" t="s">
        <v>3560</v>
      </c>
    </row>
    <row r="83" spans="1:1" x14ac:dyDescent="0.25">
      <c r="A83" t="s">
        <v>3561</v>
      </c>
    </row>
    <row r="84" spans="1:1" x14ac:dyDescent="0.25">
      <c r="A84" t="s">
        <v>3562</v>
      </c>
    </row>
    <row r="85" spans="1:1" x14ac:dyDescent="0.25">
      <c r="A85" t="s">
        <v>3563</v>
      </c>
    </row>
    <row r="86" spans="1:1" x14ac:dyDescent="0.25">
      <c r="A86" t="s">
        <v>3564</v>
      </c>
    </row>
    <row r="87" spans="1:1" x14ac:dyDescent="0.25">
      <c r="A87" t="s">
        <v>3565</v>
      </c>
    </row>
    <row r="88" spans="1:1" x14ac:dyDescent="0.25">
      <c r="A88" t="s">
        <v>3566</v>
      </c>
    </row>
    <row r="89" spans="1:1" x14ac:dyDescent="0.25">
      <c r="A89" t="s">
        <v>3567</v>
      </c>
    </row>
    <row r="90" spans="1:1" x14ac:dyDescent="0.25">
      <c r="A90" t="s">
        <v>3568</v>
      </c>
    </row>
    <row r="91" spans="1:1" x14ac:dyDescent="0.25">
      <c r="A91" t="s">
        <v>3569</v>
      </c>
    </row>
    <row r="92" spans="1:1" x14ac:dyDescent="0.25">
      <c r="A92" t="s">
        <v>3570</v>
      </c>
    </row>
    <row r="93" spans="1:1" x14ac:dyDescent="0.25">
      <c r="A93" t="s">
        <v>3571</v>
      </c>
    </row>
    <row r="94" spans="1:1" x14ac:dyDescent="0.25">
      <c r="A94" t="s">
        <v>3572</v>
      </c>
    </row>
    <row r="95" spans="1:1" x14ac:dyDescent="0.25">
      <c r="A95" t="s">
        <v>3573</v>
      </c>
    </row>
    <row r="96" spans="1:1" x14ac:dyDescent="0.25">
      <c r="A96" t="s">
        <v>3574</v>
      </c>
    </row>
    <row r="97" spans="1:1" x14ac:dyDescent="0.25">
      <c r="A97" t="s">
        <v>3575</v>
      </c>
    </row>
    <row r="98" spans="1:1" x14ac:dyDescent="0.25">
      <c r="A98" t="s">
        <v>3576</v>
      </c>
    </row>
    <row r="99" spans="1:1" x14ac:dyDescent="0.25">
      <c r="A99" t="s">
        <v>3573</v>
      </c>
    </row>
    <row r="100" spans="1:1" x14ac:dyDescent="0.25">
      <c r="A100" t="s">
        <v>3577</v>
      </c>
    </row>
    <row r="101" spans="1:1" x14ac:dyDescent="0.25">
      <c r="A101" t="s">
        <v>3575</v>
      </c>
    </row>
    <row r="102" spans="1:1" x14ac:dyDescent="0.25">
      <c r="A102" t="s">
        <v>3578</v>
      </c>
    </row>
    <row r="103" spans="1:1" x14ac:dyDescent="0.25">
      <c r="A103" t="s">
        <v>3579</v>
      </c>
    </row>
    <row r="104" spans="1:1" x14ac:dyDescent="0.25">
      <c r="A104" t="s">
        <v>3580</v>
      </c>
    </row>
    <row r="105" spans="1:1" x14ac:dyDescent="0.25">
      <c r="A105" t="s">
        <v>3581</v>
      </c>
    </row>
    <row r="106" spans="1:1" x14ac:dyDescent="0.25">
      <c r="A106" t="s">
        <v>3582</v>
      </c>
    </row>
    <row r="107" spans="1:1" x14ac:dyDescent="0.25">
      <c r="A107" t="s">
        <v>3583</v>
      </c>
    </row>
    <row r="108" spans="1:1" x14ac:dyDescent="0.25">
      <c r="A108" t="s">
        <v>3584</v>
      </c>
    </row>
    <row r="109" spans="1:1" x14ac:dyDescent="0.25">
      <c r="A109" t="s">
        <v>3585</v>
      </c>
    </row>
  </sheetData>
  <hyperlinks>
    <hyperlink ref="A1" location="Index!A1" display="Back to index"/>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9"/>
  <sheetViews>
    <sheetView topLeftCell="A62" workbookViewId="0"/>
  </sheetViews>
  <sheetFormatPr baseColWidth="10" defaultRowHeight="15" x14ac:dyDescent="0.25"/>
  <sheetData>
    <row r="1" spans="1:1" x14ac:dyDescent="0.25">
      <c r="A1" s="1" t="s">
        <v>0</v>
      </c>
    </row>
    <row r="2" spans="1:1" x14ac:dyDescent="0.25">
      <c r="A2" t="s">
        <v>3586</v>
      </c>
    </row>
    <row r="3" spans="1:1" x14ac:dyDescent="0.25">
      <c r="A3" t="s">
        <v>3587</v>
      </c>
    </row>
    <row r="4" spans="1:1" x14ac:dyDescent="0.25">
      <c r="A4" t="s">
        <v>3588</v>
      </c>
    </row>
    <row r="5" spans="1:1" x14ac:dyDescent="0.25">
      <c r="A5" t="s">
        <v>3589</v>
      </c>
    </row>
    <row r="6" spans="1:1" x14ac:dyDescent="0.25">
      <c r="A6" t="s">
        <v>3590</v>
      </c>
    </row>
    <row r="7" spans="1:1" x14ac:dyDescent="0.25">
      <c r="A7" t="s">
        <v>3591</v>
      </c>
    </row>
    <row r="8" spans="1:1" x14ac:dyDescent="0.25">
      <c r="A8" t="s">
        <v>3592</v>
      </c>
    </row>
    <row r="9" spans="1:1" x14ac:dyDescent="0.25">
      <c r="A9" t="s">
        <v>3593</v>
      </c>
    </row>
    <row r="10" spans="1:1" x14ac:dyDescent="0.25">
      <c r="A10" t="s">
        <v>3594</v>
      </c>
    </row>
    <row r="11" spans="1:1" x14ac:dyDescent="0.25">
      <c r="A11" t="s">
        <v>3595</v>
      </c>
    </row>
    <row r="12" spans="1:1" x14ac:dyDescent="0.25">
      <c r="A12" t="s">
        <v>3596</v>
      </c>
    </row>
    <row r="13" spans="1:1" x14ac:dyDescent="0.25">
      <c r="A13" t="s">
        <v>3597</v>
      </c>
    </row>
    <row r="14" spans="1:1" x14ac:dyDescent="0.25">
      <c r="A14" t="s">
        <v>3598</v>
      </c>
    </row>
    <row r="15" spans="1:1" x14ac:dyDescent="0.25">
      <c r="A15" t="s">
        <v>3599</v>
      </c>
    </row>
    <row r="16" spans="1:1" x14ac:dyDescent="0.25">
      <c r="A16" t="s">
        <v>3600</v>
      </c>
    </row>
    <row r="17" spans="1:1" x14ac:dyDescent="0.25">
      <c r="A17" t="s">
        <v>3601</v>
      </c>
    </row>
    <row r="18" spans="1:1" x14ac:dyDescent="0.25">
      <c r="A18" t="s">
        <v>3602</v>
      </c>
    </row>
    <row r="19" spans="1:1" x14ac:dyDescent="0.25">
      <c r="A19" t="s">
        <v>3603</v>
      </c>
    </row>
    <row r="20" spans="1:1" x14ac:dyDescent="0.25">
      <c r="A20" t="s">
        <v>3604</v>
      </c>
    </row>
    <row r="21" spans="1:1" x14ac:dyDescent="0.25">
      <c r="A21" t="s">
        <v>3605</v>
      </c>
    </row>
    <row r="22" spans="1:1" x14ac:dyDescent="0.25">
      <c r="A22" t="s">
        <v>3606</v>
      </c>
    </row>
    <row r="23" spans="1:1" x14ac:dyDescent="0.25">
      <c r="A23" t="s">
        <v>3607</v>
      </c>
    </row>
    <row r="24" spans="1:1" x14ac:dyDescent="0.25">
      <c r="A24" t="s">
        <v>3608</v>
      </c>
    </row>
    <row r="25" spans="1:1" x14ac:dyDescent="0.25">
      <c r="A25" t="s">
        <v>3609</v>
      </c>
    </row>
    <row r="26" spans="1:1" x14ac:dyDescent="0.25">
      <c r="A26" t="s">
        <v>3610</v>
      </c>
    </row>
    <row r="27" spans="1:1" x14ac:dyDescent="0.25">
      <c r="A27" t="s">
        <v>3611</v>
      </c>
    </row>
    <row r="28" spans="1:1" x14ac:dyDescent="0.25">
      <c r="A28" t="s">
        <v>3612</v>
      </c>
    </row>
    <row r="29" spans="1:1" x14ac:dyDescent="0.25">
      <c r="A29" t="s">
        <v>3613</v>
      </c>
    </row>
    <row r="30" spans="1:1" x14ac:dyDescent="0.25">
      <c r="A30" t="s">
        <v>3614</v>
      </c>
    </row>
    <row r="31" spans="1:1" x14ac:dyDescent="0.25">
      <c r="A31" t="s">
        <v>3615</v>
      </c>
    </row>
    <row r="32" spans="1:1" x14ac:dyDescent="0.25">
      <c r="A32" t="s">
        <v>3616</v>
      </c>
    </row>
    <row r="33" spans="1:1" x14ac:dyDescent="0.25">
      <c r="A33" t="s">
        <v>3617</v>
      </c>
    </row>
    <row r="34" spans="1:1" x14ac:dyDescent="0.25">
      <c r="A34" t="s">
        <v>3618</v>
      </c>
    </row>
    <row r="35" spans="1:1" x14ac:dyDescent="0.25">
      <c r="A35" t="s">
        <v>3619</v>
      </c>
    </row>
    <row r="36" spans="1:1" x14ac:dyDescent="0.25">
      <c r="A36" t="s">
        <v>3620</v>
      </c>
    </row>
    <row r="37" spans="1:1" x14ac:dyDescent="0.25">
      <c r="A37" t="s">
        <v>3621</v>
      </c>
    </row>
    <row r="38" spans="1:1" x14ac:dyDescent="0.25">
      <c r="A38" t="s">
        <v>3622</v>
      </c>
    </row>
    <row r="39" spans="1:1" x14ac:dyDescent="0.25">
      <c r="A39" t="s">
        <v>3623</v>
      </c>
    </row>
    <row r="40" spans="1:1" x14ac:dyDescent="0.25">
      <c r="A40" t="s">
        <v>3624</v>
      </c>
    </row>
    <row r="41" spans="1:1" x14ac:dyDescent="0.25">
      <c r="A41" t="s">
        <v>3625</v>
      </c>
    </row>
    <row r="42" spans="1:1" x14ac:dyDescent="0.25">
      <c r="A42" t="s">
        <v>3626</v>
      </c>
    </row>
    <row r="43" spans="1:1" x14ac:dyDescent="0.25">
      <c r="A43" t="s">
        <v>3627</v>
      </c>
    </row>
    <row r="44" spans="1:1" x14ac:dyDescent="0.25">
      <c r="A44" t="s">
        <v>3628</v>
      </c>
    </row>
    <row r="45" spans="1:1" x14ac:dyDescent="0.25">
      <c r="A45" t="s">
        <v>3629</v>
      </c>
    </row>
    <row r="46" spans="1:1" x14ac:dyDescent="0.25">
      <c r="A46" t="s">
        <v>3630</v>
      </c>
    </row>
    <row r="47" spans="1:1" x14ac:dyDescent="0.25">
      <c r="A47" t="s">
        <v>3631</v>
      </c>
    </row>
    <row r="48" spans="1:1" x14ac:dyDescent="0.25">
      <c r="A48" t="s">
        <v>3632</v>
      </c>
    </row>
    <row r="49" spans="1:1" x14ac:dyDescent="0.25">
      <c r="A49" t="s">
        <v>3633</v>
      </c>
    </row>
    <row r="50" spans="1:1" x14ac:dyDescent="0.25">
      <c r="A50" t="s">
        <v>3634</v>
      </c>
    </row>
    <row r="51" spans="1:1" x14ac:dyDescent="0.25">
      <c r="A51" t="s">
        <v>3635</v>
      </c>
    </row>
    <row r="52" spans="1:1" x14ac:dyDescent="0.25">
      <c r="A52" t="s">
        <v>3636</v>
      </c>
    </row>
    <row r="53" spans="1:1" x14ac:dyDescent="0.25">
      <c r="A53" t="s">
        <v>3637</v>
      </c>
    </row>
    <row r="54" spans="1:1" x14ac:dyDescent="0.25">
      <c r="A54" t="s">
        <v>3638</v>
      </c>
    </row>
    <row r="55" spans="1:1" x14ac:dyDescent="0.25">
      <c r="A55" t="s">
        <v>3639</v>
      </c>
    </row>
    <row r="56" spans="1:1" x14ac:dyDescent="0.25">
      <c r="A56" t="s">
        <v>3640</v>
      </c>
    </row>
    <row r="57" spans="1:1" x14ac:dyDescent="0.25">
      <c r="A57" t="s">
        <v>3641</v>
      </c>
    </row>
    <row r="58" spans="1:1" x14ac:dyDescent="0.25">
      <c r="A58" t="s">
        <v>3642</v>
      </c>
    </row>
    <row r="59" spans="1:1" x14ac:dyDescent="0.25">
      <c r="A59" t="s">
        <v>3643</v>
      </c>
    </row>
    <row r="60" spans="1:1" x14ac:dyDescent="0.25">
      <c r="A60" t="s">
        <v>3644</v>
      </c>
    </row>
    <row r="61" spans="1:1" x14ac:dyDescent="0.25">
      <c r="A61" t="s">
        <v>3645</v>
      </c>
    </row>
    <row r="62" spans="1:1" x14ac:dyDescent="0.25">
      <c r="A62" t="s">
        <v>3646</v>
      </c>
    </row>
    <row r="63" spans="1:1" x14ac:dyDescent="0.25">
      <c r="A63" t="s">
        <v>3647</v>
      </c>
    </row>
    <row r="64" spans="1:1" x14ac:dyDescent="0.25">
      <c r="A64" t="s">
        <v>3648</v>
      </c>
    </row>
    <row r="65" spans="1:1" x14ac:dyDescent="0.25">
      <c r="A65" t="s">
        <v>3649</v>
      </c>
    </row>
    <row r="66" spans="1:1" x14ac:dyDescent="0.25">
      <c r="A66" t="s">
        <v>3650</v>
      </c>
    </row>
    <row r="67" spans="1:1" x14ac:dyDescent="0.25">
      <c r="A67" t="s">
        <v>3651</v>
      </c>
    </row>
    <row r="68" spans="1:1" x14ac:dyDescent="0.25">
      <c r="A68" t="s">
        <v>3652</v>
      </c>
    </row>
    <row r="69" spans="1:1" x14ac:dyDescent="0.25">
      <c r="A69" t="s">
        <v>3653</v>
      </c>
    </row>
    <row r="70" spans="1:1" x14ac:dyDescent="0.25">
      <c r="A70" t="s">
        <v>3654</v>
      </c>
    </row>
    <row r="71" spans="1:1" x14ac:dyDescent="0.25">
      <c r="A71" t="s">
        <v>3655</v>
      </c>
    </row>
    <row r="72" spans="1:1" x14ac:dyDescent="0.25">
      <c r="A72" t="s">
        <v>3656</v>
      </c>
    </row>
    <row r="73" spans="1:1" x14ac:dyDescent="0.25">
      <c r="A73" t="s">
        <v>3657</v>
      </c>
    </row>
    <row r="74" spans="1:1" x14ac:dyDescent="0.25">
      <c r="A74" t="s">
        <v>3658</v>
      </c>
    </row>
    <row r="75" spans="1:1" x14ac:dyDescent="0.25">
      <c r="A75" t="s">
        <v>3659</v>
      </c>
    </row>
    <row r="76" spans="1:1" x14ac:dyDescent="0.25">
      <c r="A76" t="s">
        <v>3660</v>
      </c>
    </row>
    <row r="77" spans="1:1" x14ac:dyDescent="0.25">
      <c r="A77" t="s">
        <v>3661</v>
      </c>
    </row>
    <row r="78" spans="1:1" x14ac:dyDescent="0.25">
      <c r="A78" t="s">
        <v>3662</v>
      </c>
    </row>
    <row r="79" spans="1:1" x14ac:dyDescent="0.25">
      <c r="A79" t="s">
        <v>3663</v>
      </c>
    </row>
    <row r="80" spans="1:1" x14ac:dyDescent="0.25">
      <c r="A80" t="s">
        <v>3664</v>
      </c>
    </row>
    <row r="81" spans="1:1" x14ac:dyDescent="0.25">
      <c r="A81" t="s">
        <v>3665</v>
      </c>
    </row>
    <row r="82" spans="1:1" x14ac:dyDescent="0.25">
      <c r="A82" t="s">
        <v>3666</v>
      </c>
    </row>
    <row r="83" spans="1:1" x14ac:dyDescent="0.25">
      <c r="A83" t="s">
        <v>3667</v>
      </c>
    </row>
    <row r="84" spans="1:1" x14ac:dyDescent="0.25">
      <c r="A84" t="s">
        <v>3668</v>
      </c>
    </row>
    <row r="85" spans="1:1" x14ac:dyDescent="0.25">
      <c r="A85" t="s">
        <v>3669</v>
      </c>
    </row>
    <row r="86" spans="1:1" x14ac:dyDescent="0.25">
      <c r="A86" t="s">
        <v>3670</v>
      </c>
    </row>
    <row r="87" spans="1:1" x14ac:dyDescent="0.25">
      <c r="A87" t="s">
        <v>3671</v>
      </c>
    </row>
    <row r="88" spans="1:1" x14ac:dyDescent="0.25">
      <c r="A88" t="s">
        <v>3672</v>
      </c>
    </row>
    <row r="89" spans="1:1" x14ac:dyDescent="0.25">
      <c r="A89" t="s">
        <v>3673</v>
      </c>
    </row>
    <row r="90" spans="1:1" x14ac:dyDescent="0.25">
      <c r="A90" t="s">
        <v>3674</v>
      </c>
    </row>
    <row r="91" spans="1:1" x14ac:dyDescent="0.25">
      <c r="A91" t="s">
        <v>3675</v>
      </c>
    </row>
    <row r="92" spans="1:1" x14ac:dyDescent="0.25">
      <c r="A92" t="s">
        <v>3676</v>
      </c>
    </row>
    <row r="93" spans="1:1" x14ac:dyDescent="0.25">
      <c r="A93" t="s">
        <v>3677</v>
      </c>
    </row>
    <row r="94" spans="1:1" x14ac:dyDescent="0.25">
      <c r="A94" t="s">
        <v>3678</v>
      </c>
    </row>
    <row r="95" spans="1:1" x14ac:dyDescent="0.25">
      <c r="A95" t="s">
        <v>3679</v>
      </c>
    </row>
    <row r="96" spans="1:1" x14ac:dyDescent="0.25">
      <c r="A96" t="s">
        <v>3680</v>
      </c>
    </row>
    <row r="97" spans="1:1" x14ac:dyDescent="0.25">
      <c r="A97" t="s">
        <v>3681</v>
      </c>
    </row>
    <row r="98" spans="1:1" x14ac:dyDescent="0.25">
      <c r="A98" t="s">
        <v>3682</v>
      </c>
    </row>
    <row r="99" spans="1:1" x14ac:dyDescent="0.25">
      <c r="A99" t="s">
        <v>3683</v>
      </c>
    </row>
  </sheetData>
  <hyperlinks>
    <hyperlink ref="A1" location="Index!A1" display="Back to index"/>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1"/>
  <sheetViews>
    <sheetView topLeftCell="A44" workbookViewId="0">
      <selection activeCell="A2" sqref="A2:A81"/>
    </sheetView>
  </sheetViews>
  <sheetFormatPr baseColWidth="10" defaultRowHeight="15" x14ac:dyDescent="0.25"/>
  <sheetData>
    <row r="1" spans="1:1" x14ac:dyDescent="0.25">
      <c r="A1" s="1" t="s">
        <v>0</v>
      </c>
    </row>
    <row r="2" spans="1:1" x14ac:dyDescent="0.25">
      <c r="A2" t="s">
        <v>3684</v>
      </c>
    </row>
    <row r="3" spans="1:1" x14ac:dyDescent="0.25">
      <c r="A3" t="s">
        <v>3685</v>
      </c>
    </row>
    <row r="4" spans="1:1" x14ac:dyDescent="0.25">
      <c r="A4" t="s">
        <v>3686</v>
      </c>
    </row>
    <row r="5" spans="1:1" x14ac:dyDescent="0.25">
      <c r="A5" t="s">
        <v>3687</v>
      </c>
    </row>
    <row r="6" spans="1:1" x14ac:dyDescent="0.25">
      <c r="A6" t="s">
        <v>3688</v>
      </c>
    </row>
    <row r="7" spans="1:1" x14ac:dyDescent="0.25">
      <c r="A7" t="s">
        <v>3689</v>
      </c>
    </row>
    <row r="8" spans="1:1" x14ac:dyDescent="0.25">
      <c r="A8" t="s">
        <v>3690</v>
      </c>
    </row>
    <row r="9" spans="1:1" x14ac:dyDescent="0.25">
      <c r="A9" t="s">
        <v>3691</v>
      </c>
    </row>
    <row r="10" spans="1:1" x14ac:dyDescent="0.25">
      <c r="A10" t="s">
        <v>3692</v>
      </c>
    </row>
    <row r="11" spans="1:1" x14ac:dyDescent="0.25">
      <c r="A11" t="s">
        <v>3693</v>
      </c>
    </row>
    <row r="12" spans="1:1" x14ac:dyDescent="0.25">
      <c r="A12" t="s">
        <v>3694</v>
      </c>
    </row>
    <row r="13" spans="1:1" x14ac:dyDescent="0.25">
      <c r="A13" t="s">
        <v>3695</v>
      </c>
    </row>
    <row r="14" spans="1:1" x14ac:dyDescent="0.25">
      <c r="A14" t="s">
        <v>3696</v>
      </c>
    </row>
    <row r="15" spans="1:1" x14ac:dyDescent="0.25">
      <c r="A15" t="s">
        <v>3697</v>
      </c>
    </row>
    <row r="16" spans="1:1" x14ac:dyDescent="0.25">
      <c r="A16" t="s">
        <v>3698</v>
      </c>
    </row>
    <row r="17" spans="1:1" x14ac:dyDescent="0.25">
      <c r="A17" t="s">
        <v>3699</v>
      </c>
    </row>
    <row r="18" spans="1:1" x14ac:dyDescent="0.25">
      <c r="A18" t="s">
        <v>3700</v>
      </c>
    </row>
    <row r="19" spans="1:1" x14ac:dyDescent="0.25">
      <c r="A19" t="s">
        <v>3701</v>
      </c>
    </row>
    <row r="20" spans="1:1" x14ac:dyDescent="0.25">
      <c r="A20" t="s">
        <v>3702</v>
      </c>
    </row>
    <row r="21" spans="1:1" x14ac:dyDescent="0.25">
      <c r="A21" t="s">
        <v>3703</v>
      </c>
    </row>
    <row r="22" spans="1:1" x14ac:dyDescent="0.25">
      <c r="A22" t="s">
        <v>3704</v>
      </c>
    </row>
    <row r="23" spans="1:1" x14ac:dyDescent="0.25">
      <c r="A23" t="s">
        <v>3705</v>
      </c>
    </row>
    <row r="24" spans="1:1" x14ac:dyDescent="0.25">
      <c r="A24" t="s">
        <v>3706</v>
      </c>
    </row>
    <row r="25" spans="1:1" x14ac:dyDescent="0.25">
      <c r="A25" t="s">
        <v>3707</v>
      </c>
    </row>
    <row r="26" spans="1:1" x14ac:dyDescent="0.25">
      <c r="A26" t="s">
        <v>3708</v>
      </c>
    </row>
    <row r="27" spans="1:1" x14ac:dyDescent="0.25">
      <c r="A27" t="s">
        <v>3709</v>
      </c>
    </row>
    <row r="28" spans="1:1" x14ac:dyDescent="0.25">
      <c r="A28" t="s">
        <v>3710</v>
      </c>
    </row>
    <row r="29" spans="1:1" x14ac:dyDescent="0.25">
      <c r="A29" t="s">
        <v>3711</v>
      </c>
    </row>
    <row r="30" spans="1:1" x14ac:dyDescent="0.25">
      <c r="A30" t="s">
        <v>3712</v>
      </c>
    </row>
    <row r="31" spans="1:1" x14ac:dyDescent="0.25">
      <c r="A31" t="s">
        <v>3713</v>
      </c>
    </row>
    <row r="32" spans="1:1" x14ac:dyDescent="0.25">
      <c r="A32" t="s">
        <v>3714</v>
      </c>
    </row>
    <row r="33" spans="1:1" x14ac:dyDescent="0.25">
      <c r="A33" t="s">
        <v>3715</v>
      </c>
    </row>
    <row r="34" spans="1:1" x14ac:dyDescent="0.25">
      <c r="A34" t="s">
        <v>3716</v>
      </c>
    </row>
    <row r="35" spans="1:1" x14ac:dyDescent="0.25">
      <c r="A35" t="s">
        <v>3717</v>
      </c>
    </row>
    <row r="36" spans="1:1" x14ac:dyDescent="0.25">
      <c r="A36" t="s">
        <v>3718</v>
      </c>
    </row>
    <row r="37" spans="1:1" x14ac:dyDescent="0.25">
      <c r="A37" t="s">
        <v>3719</v>
      </c>
    </row>
    <row r="38" spans="1:1" x14ac:dyDescent="0.25">
      <c r="A38" t="s">
        <v>3720</v>
      </c>
    </row>
    <row r="39" spans="1:1" x14ac:dyDescent="0.25">
      <c r="A39" t="s">
        <v>3721</v>
      </c>
    </row>
    <row r="40" spans="1:1" x14ac:dyDescent="0.25">
      <c r="A40" t="s">
        <v>3722</v>
      </c>
    </row>
    <row r="41" spans="1:1" x14ac:dyDescent="0.25">
      <c r="A41" t="s">
        <v>3723</v>
      </c>
    </row>
    <row r="42" spans="1:1" x14ac:dyDescent="0.25">
      <c r="A42" t="s">
        <v>3724</v>
      </c>
    </row>
    <row r="43" spans="1:1" x14ac:dyDescent="0.25">
      <c r="A43" t="s">
        <v>3725</v>
      </c>
    </row>
    <row r="44" spans="1:1" x14ac:dyDescent="0.25">
      <c r="A44" t="s">
        <v>3726</v>
      </c>
    </row>
    <row r="45" spans="1:1" x14ac:dyDescent="0.25">
      <c r="A45" t="s">
        <v>3727</v>
      </c>
    </row>
    <row r="46" spans="1:1" x14ac:dyDescent="0.25">
      <c r="A46" t="s">
        <v>3728</v>
      </c>
    </row>
    <row r="47" spans="1:1" x14ac:dyDescent="0.25">
      <c r="A47" t="s">
        <v>3729</v>
      </c>
    </row>
    <row r="48" spans="1:1" x14ac:dyDescent="0.25">
      <c r="A48" t="s">
        <v>3730</v>
      </c>
    </row>
    <row r="49" spans="1:1" x14ac:dyDescent="0.25">
      <c r="A49" t="s">
        <v>3731</v>
      </c>
    </row>
    <row r="50" spans="1:1" x14ac:dyDescent="0.25">
      <c r="A50" t="s">
        <v>3732</v>
      </c>
    </row>
    <row r="51" spans="1:1" x14ac:dyDescent="0.25">
      <c r="A51" t="s">
        <v>3733</v>
      </c>
    </row>
    <row r="52" spans="1:1" x14ac:dyDescent="0.25">
      <c r="A52" t="s">
        <v>3734</v>
      </c>
    </row>
    <row r="53" spans="1:1" x14ac:dyDescent="0.25">
      <c r="A53" t="s">
        <v>3735</v>
      </c>
    </row>
    <row r="54" spans="1:1" x14ac:dyDescent="0.25">
      <c r="A54" t="s">
        <v>3736</v>
      </c>
    </row>
    <row r="55" spans="1:1" x14ac:dyDescent="0.25">
      <c r="A55" t="s">
        <v>3737</v>
      </c>
    </row>
    <row r="56" spans="1:1" x14ac:dyDescent="0.25">
      <c r="A56" t="s">
        <v>3738</v>
      </c>
    </row>
    <row r="57" spans="1:1" x14ac:dyDescent="0.25">
      <c r="A57" t="s">
        <v>3739</v>
      </c>
    </row>
    <row r="58" spans="1:1" x14ac:dyDescent="0.25">
      <c r="A58" t="s">
        <v>3740</v>
      </c>
    </row>
    <row r="59" spans="1:1" x14ac:dyDescent="0.25">
      <c r="A59" t="s">
        <v>3741</v>
      </c>
    </row>
    <row r="60" spans="1:1" x14ac:dyDescent="0.25">
      <c r="A60" t="s">
        <v>3742</v>
      </c>
    </row>
    <row r="61" spans="1:1" x14ac:dyDescent="0.25">
      <c r="A61" t="s">
        <v>3743</v>
      </c>
    </row>
    <row r="62" spans="1:1" x14ac:dyDescent="0.25">
      <c r="A62" t="s">
        <v>3744</v>
      </c>
    </row>
    <row r="63" spans="1:1" x14ac:dyDescent="0.25">
      <c r="A63" t="s">
        <v>3745</v>
      </c>
    </row>
    <row r="64" spans="1:1" x14ac:dyDescent="0.25">
      <c r="A64" t="s">
        <v>3746</v>
      </c>
    </row>
    <row r="65" spans="1:1" x14ac:dyDescent="0.25">
      <c r="A65" t="s">
        <v>3747</v>
      </c>
    </row>
    <row r="66" spans="1:1" x14ac:dyDescent="0.25">
      <c r="A66" t="s">
        <v>3748</v>
      </c>
    </row>
    <row r="67" spans="1:1" x14ac:dyDescent="0.25">
      <c r="A67" t="s">
        <v>3749</v>
      </c>
    </row>
    <row r="68" spans="1:1" x14ac:dyDescent="0.25">
      <c r="A68" t="s">
        <v>3750</v>
      </c>
    </row>
    <row r="69" spans="1:1" x14ac:dyDescent="0.25">
      <c r="A69" t="s">
        <v>3751</v>
      </c>
    </row>
    <row r="70" spans="1:1" x14ac:dyDescent="0.25">
      <c r="A70" t="s">
        <v>3752</v>
      </c>
    </row>
    <row r="71" spans="1:1" x14ac:dyDescent="0.25">
      <c r="A71" t="s">
        <v>3753</v>
      </c>
    </row>
    <row r="72" spans="1:1" x14ac:dyDescent="0.25">
      <c r="A72" t="s">
        <v>3754</v>
      </c>
    </row>
    <row r="73" spans="1:1" x14ac:dyDescent="0.25">
      <c r="A73" t="s">
        <v>3755</v>
      </c>
    </row>
    <row r="74" spans="1:1" x14ac:dyDescent="0.25">
      <c r="A74" t="s">
        <v>3756</v>
      </c>
    </row>
    <row r="75" spans="1:1" x14ac:dyDescent="0.25">
      <c r="A75" t="s">
        <v>3757</v>
      </c>
    </row>
    <row r="76" spans="1:1" x14ac:dyDescent="0.25">
      <c r="A76" t="s">
        <v>3758</v>
      </c>
    </row>
    <row r="77" spans="1:1" x14ac:dyDescent="0.25">
      <c r="A77" t="s">
        <v>3759</v>
      </c>
    </row>
    <row r="78" spans="1:1" x14ac:dyDescent="0.25">
      <c r="A78" t="s">
        <v>3760</v>
      </c>
    </row>
    <row r="79" spans="1:1" x14ac:dyDescent="0.25">
      <c r="A79" t="s">
        <v>3761</v>
      </c>
    </row>
    <row r="80" spans="1:1" x14ac:dyDescent="0.25">
      <c r="A80" t="s">
        <v>3762</v>
      </c>
    </row>
    <row r="81" spans="1:1" x14ac:dyDescent="0.25">
      <c r="A81" t="s">
        <v>3763</v>
      </c>
    </row>
  </sheetData>
  <hyperlinks>
    <hyperlink ref="A1" location="Index!A1" display="Back to index"/>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1"/>
  <sheetViews>
    <sheetView topLeftCell="A84" workbookViewId="0"/>
  </sheetViews>
  <sheetFormatPr baseColWidth="10" defaultRowHeight="15" x14ac:dyDescent="0.25"/>
  <sheetData>
    <row r="1" spans="1:1" x14ac:dyDescent="0.25">
      <c r="A1" s="1" t="s">
        <v>0</v>
      </c>
    </row>
    <row r="2" spans="1:1" x14ac:dyDescent="0.25">
      <c r="A2" t="s">
        <v>3764</v>
      </c>
    </row>
    <row r="3" spans="1:1" x14ac:dyDescent="0.25">
      <c r="A3" t="s">
        <v>3765</v>
      </c>
    </row>
    <row r="4" spans="1:1" x14ac:dyDescent="0.25">
      <c r="A4" t="s">
        <v>3766</v>
      </c>
    </row>
    <row r="5" spans="1:1" x14ac:dyDescent="0.25">
      <c r="A5" t="s">
        <v>3767</v>
      </c>
    </row>
    <row r="6" spans="1:1" x14ac:dyDescent="0.25">
      <c r="A6" t="s">
        <v>3768</v>
      </c>
    </row>
    <row r="7" spans="1:1" x14ac:dyDescent="0.25">
      <c r="A7" t="s">
        <v>3769</v>
      </c>
    </row>
    <row r="8" spans="1:1" x14ac:dyDescent="0.25">
      <c r="A8" t="s">
        <v>3770</v>
      </c>
    </row>
    <row r="9" spans="1:1" x14ac:dyDescent="0.25">
      <c r="A9" t="s">
        <v>3771</v>
      </c>
    </row>
    <row r="10" spans="1:1" x14ac:dyDescent="0.25">
      <c r="A10" t="s">
        <v>3772</v>
      </c>
    </row>
    <row r="11" spans="1:1" x14ac:dyDescent="0.25">
      <c r="A11" t="s">
        <v>3773</v>
      </c>
    </row>
    <row r="12" spans="1:1" x14ac:dyDescent="0.25">
      <c r="A12" t="s">
        <v>3774</v>
      </c>
    </row>
    <row r="13" spans="1:1" x14ac:dyDescent="0.25">
      <c r="A13" t="s">
        <v>3775</v>
      </c>
    </row>
    <row r="14" spans="1:1" x14ac:dyDescent="0.25">
      <c r="A14" t="s">
        <v>3776</v>
      </c>
    </row>
    <row r="15" spans="1:1" x14ac:dyDescent="0.25">
      <c r="A15" t="s">
        <v>3777</v>
      </c>
    </row>
    <row r="16" spans="1:1" x14ac:dyDescent="0.25">
      <c r="A16" t="s">
        <v>3778</v>
      </c>
    </row>
    <row r="17" spans="1:1" x14ac:dyDescent="0.25">
      <c r="A17" t="s">
        <v>3779</v>
      </c>
    </row>
    <row r="18" spans="1:1" x14ac:dyDescent="0.25">
      <c r="A18" t="s">
        <v>3780</v>
      </c>
    </row>
    <row r="19" spans="1:1" x14ac:dyDescent="0.25">
      <c r="A19" t="s">
        <v>3781</v>
      </c>
    </row>
    <row r="20" spans="1:1" x14ac:dyDescent="0.25">
      <c r="A20" t="s">
        <v>3782</v>
      </c>
    </row>
    <row r="21" spans="1:1" x14ac:dyDescent="0.25">
      <c r="A21" t="s">
        <v>3783</v>
      </c>
    </row>
    <row r="22" spans="1:1" x14ac:dyDescent="0.25">
      <c r="A22" t="s">
        <v>3784</v>
      </c>
    </row>
    <row r="23" spans="1:1" x14ac:dyDescent="0.25">
      <c r="A23" t="s">
        <v>3785</v>
      </c>
    </row>
    <row r="24" spans="1:1" x14ac:dyDescent="0.25">
      <c r="A24" t="s">
        <v>3786</v>
      </c>
    </row>
    <row r="25" spans="1:1" x14ac:dyDescent="0.25">
      <c r="A25" t="s">
        <v>3787</v>
      </c>
    </row>
    <row r="26" spans="1:1" x14ac:dyDescent="0.25">
      <c r="A26" t="s">
        <v>3788</v>
      </c>
    </row>
    <row r="27" spans="1:1" x14ac:dyDescent="0.25">
      <c r="A27" t="s">
        <v>3789</v>
      </c>
    </row>
    <row r="28" spans="1:1" x14ac:dyDescent="0.25">
      <c r="A28" t="s">
        <v>3790</v>
      </c>
    </row>
    <row r="29" spans="1:1" x14ac:dyDescent="0.25">
      <c r="A29" t="s">
        <v>3791</v>
      </c>
    </row>
    <row r="30" spans="1:1" x14ac:dyDescent="0.25">
      <c r="A30" t="s">
        <v>3792</v>
      </c>
    </row>
    <row r="31" spans="1:1" x14ac:dyDescent="0.25">
      <c r="A31" t="s">
        <v>3793</v>
      </c>
    </row>
    <row r="32" spans="1:1" x14ac:dyDescent="0.25">
      <c r="A32" t="s">
        <v>3794</v>
      </c>
    </row>
    <row r="33" spans="1:1" x14ac:dyDescent="0.25">
      <c r="A33" t="s">
        <v>3795</v>
      </c>
    </row>
    <row r="34" spans="1:1" x14ac:dyDescent="0.25">
      <c r="A34" t="s">
        <v>3796</v>
      </c>
    </row>
    <row r="35" spans="1:1" x14ac:dyDescent="0.25">
      <c r="A35" t="s">
        <v>3797</v>
      </c>
    </row>
    <row r="36" spans="1:1" x14ac:dyDescent="0.25">
      <c r="A36" t="s">
        <v>3798</v>
      </c>
    </row>
    <row r="37" spans="1:1" x14ac:dyDescent="0.25">
      <c r="A37" t="s">
        <v>3799</v>
      </c>
    </row>
    <row r="38" spans="1:1" x14ac:dyDescent="0.25">
      <c r="A38" t="s">
        <v>3800</v>
      </c>
    </row>
    <row r="39" spans="1:1" x14ac:dyDescent="0.25">
      <c r="A39" t="s">
        <v>3801</v>
      </c>
    </row>
    <row r="40" spans="1:1" x14ac:dyDescent="0.25">
      <c r="A40" t="s">
        <v>3802</v>
      </c>
    </row>
    <row r="41" spans="1:1" x14ac:dyDescent="0.25">
      <c r="A41" t="s">
        <v>3803</v>
      </c>
    </row>
    <row r="42" spans="1:1" x14ac:dyDescent="0.25">
      <c r="A42" t="s">
        <v>3804</v>
      </c>
    </row>
    <row r="43" spans="1:1" x14ac:dyDescent="0.25">
      <c r="A43" t="s">
        <v>3805</v>
      </c>
    </row>
    <row r="44" spans="1:1" x14ac:dyDescent="0.25">
      <c r="A44" t="s">
        <v>3806</v>
      </c>
    </row>
    <row r="45" spans="1:1" x14ac:dyDescent="0.25">
      <c r="A45" t="s">
        <v>3807</v>
      </c>
    </row>
    <row r="46" spans="1:1" x14ac:dyDescent="0.25">
      <c r="A46" t="s">
        <v>3808</v>
      </c>
    </row>
    <row r="47" spans="1:1" x14ac:dyDescent="0.25">
      <c r="A47" t="s">
        <v>3809</v>
      </c>
    </row>
    <row r="48" spans="1:1" x14ac:dyDescent="0.25">
      <c r="A48" t="s">
        <v>3810</v>
      </c>
    </row>
    <row r="49" spans="1:1" x14ac:dyDescent="0.25">
      <c r="A49" t="s">
        <v>3811</v>
      </c>
    </row>
    <row r="50" spans="1:1" x14ac:dyDescent="0.25">
      <c r="A50" t="s">
        <v>3812</v>
      </c>
    </row>
    <row r="51" spans="1:1" x14ac:dyDescent="0.25">
      <c r="A51" t="s">
        <v>3813</v>
      </c>
    </row>
    <row r="52" spans="1:1" x14ac:dyDescent="0.25">
      <c r="A52" t="s">
        <v>3814</v>
      </c>
    </row>
    <row r="53" spans="1:1" x14ac:dyDescent="0.25">
      <c r="A53" t="s">
        <v>3815</v>
      </c>
    </row>
    <row r="54" spans="1:1" x14ac:dyDescent="0.25">
      <c r="A54" t="s">
        <v>3816</v>
      </c>
    </row>
    <row r="55" spans="1:1" x14ac:dyDescent="0.25">
      <c r="A55" t="s">
        <v>3817</v>
      </c>
    </row>
    <row r="56" spans="1:1" x14ac:dyDescent="0.25">
      <c r="A56" t="s">
        <v>3818</v>
      </c>
    </row>
    <row r="57" spans="1:1" x14ac:dyDescent="0.25">
      <c r="A57" t="s">
        <v>3819</v>
      </c>
    </row>
    <row r="58" spans="1:1" x14ac:dyDescent="0.25">
      <c r="A58" t="s">
        <v>3820</v>
      </c>
    </row>
    <row r="59" spans="1:1" x14ac:dyDescent="0.25">
      <c r="A59" t="s">
        <v>3821</v>
      </c>
    </row>
    <row r="60" spans="1:1" x14ac:dyDescent="0.25">
      <c r="A60" t="s">
        <v>3822</v>
      </c>
    </row>
    <row r="61" spans="1:1" x14ac:dyDescent="0.25">
      <c r="A61" t="s">
        <v>3823</v>
      </c>
    </row>
    <row r="62" spans="1:1" x14ac:dyDescent="0.25">
      <c r="A62" t="s">
        <v>3824</v>
      </c>
    </row>
    <row r="63" spans="1:1" x14ac:dyDescent="0.25">
      <c r="A63" t="s">
        <v>3825</v>
      </c>
    </row>
    <row r="64" spans="1:1" x14ac:dyDescent="0.25">
      <c r="A64" t="s">
        <v>3826</v>
      </c>
    </row>
    <row r="65" spans="1:1" x14ac:dyDescent="0.25">
      <c r="A65" t="s">
        <v>3827</v>
      </c>
    </row>
    <row r="66" spans="1:1" x14ac:dyDescent="0.25">
      <c r="A66" t="s">
        <v>3828</v>
      </c>
    </row>
    <row r="67" spans="1:1" x14ac:dyDescent="0.25">
      <c r="A67" t="s">
        <v>3829</v>
      </c>
    </row>
    <row r="68" spans="1:1" x14ac:dyDescent="0.25">
      <c r="A68" t="s">
        <v>3830</v>
      </c>
    </row>
    <row r="69" spans="1:1" x14ac:dyDescent="0.25">
      <c r="A69" t="s">
        <v>3831</v>
      </c>
    </row>
    <row r="70" spans="1:1" x14ac:dyDescent="0.25">
      <c r="A70" t="s">
        <v>3832</v>
      </c>
    </row>
    <row r="71" spans="1:1" x14ac:dyDescent="0.25">
      <c r="A71" t="s">
        <v>3833</v>
      </c>
    </row>
    <row r="72" spans="1:1" x14ac:dyDescent="0.25">
      <c r="A72" t="s">
        <v>3834</v>
      </c>
    </row>
    <row r="73" spans="1:1" x14ac:dyDescent="0.25">
      <c r="A73" t="s">
        <v>3835</v>
      </c>
    </row>
    <row r="74" spans="1:1" x14ac:dyDescent="0.25">
      <c r="A74" t="s">
        <v>3836</v>
      </c>
    </row>
    <row r="75" spans="1:1" x14ac:dyDescent="0.25">
      <c r="A75" t="s">
        <v>3837</v>
      </c>
    </row>
    <row r="76" spans="1:1" x14ac:dyDescent="0.25">
      <c r="A76" t="s">
        <v>3838</v>
      </c>
    </row>
    <row r="77" spans="1:1" x14ac:dyDescent="0.25">
      <c r="A77" t="s">
        <v>3839</v>
      </c>
    </row>
    <row r="78" spans="1:1" x14ac:dyDescent="0.25">
      <c r="A78" t="s">
        <v>3840</v>
      </c>
    </row>
    <row r="79" spans="1:1" x14ac:dyDescent="0.25">
      <c r="A79" t="s">
        <v>3841</v>
      </c>
    </row>
    <row r="80" spans="1:1" x14ac:dyDescent="0.25">
      <c r="A80" t="s">
        <v>3842</v>
      </c>
    </row>
    <row r="81" spans="1:1" x14ac:dyDescent="0.25">
      <c r="A81" t="s">
        <v>3843</v>
      </c>
    </row>
    <row r="82" spans="1:1" x14ac:dyDescent="0.25">
      <c r="A82" t="s">
        <v>3844</v>
      </c>
    </row>
    <row r="83" spans="1:1" x14ac:dyDescent="0.25">
      <c r="A83" t="s">
        <v>3845</v>
      </c>
    </row>
    <row r="84" spans="1:1" x14ac:dyDescent="0.25">
      <c r="A84" t="s">
        <v>3846</v>
      </c>
    </row>
    <row r="85" spans="1:1" x14ac:dyDescent="0.25">
      <c r="A85" t="s">
        <v>3847</v>
      </c>
    </row>
    <row r="86" spans="1:1" x14ac:dyDescent="0.25">
      <c r="A86" t="s">
        <v>3848</v>
      </c>
    </row>
    <row r="87" spans="1:1" x14ac:dyDescent="0.25">
      <c r="A87" t="s">
        <v>3849</v>
      </c>
    </row>
    <row r="88" spans="1:1" x14ac:dyDescent="0.25">
      <c r="A88" t="s">
        <v>3850</v>
      </c>
    </row>
    <row r="89" spans="1:1" x14ac:dyDescent="0.25">
      <c r="A89" t="s">
        <v>3851</v>
      </c>
    </row>
    <row r="90" spans="1:1" x14ac:dyDescent="0.25">
      <c r="A90" t="s">
        <v>3852</v>
      </c>
    </row>
    <row r="91" spans="1:1" x14ac:dyDescent="0.25">
      <c r="A91" t="s">
        <v>3853</v>
      </c>
    </row>
    <row r="92" spans="1:1" x14ac:dyDescent="0.25">
      <c r="A92" t="s">
        <v>3854</v>
      </c>
    </row>
    <row r="93" spans="1:1" x14ac:dyDescent="0.25">
      <c r="A93" t="s">
        <v>3855</v>
      </c>
    </row>
    <row r="94" spans="1:1" x14ac:dyDescent="0.25">
      <c r="A94" t="s">
        <v>3856</v>
      </c>
    </row>
    <row r="95" spans="1:1" x14ac:dyDescent="0.25">
      <c r="A95" t="s">
        <v>3857</v>
      </c>
    </row>
    <row r="96" spans="1:1" x14ac:dyDescent="0.25">
      <c r="A96" t="s">
        <v>3858</v>
      </c>
    </row>
    <row r="97" spans="1:1" x14ac:dyDescent="0.25">
      <c r="A97" t="s">
        <v>3859</v>
      </c>
    </row>
    <row r="98" spans="1:1" x14ac:dyDescent="0.25">
      <c r="A98" t="s">
        <v>3860</v>
      </c>
    </row>
    <row r="99" spans="1:1" x14ac:dyDescent="0.25">
      <c r="A99" t="s">
        <v>3861</v>
      </c>
    </row>
    <row r="100" spans="1:1" x14ac:dyDescent="0.25">
      <c r="A100" t="s">
        <v>3862</v>
      </c>
    </row>
    <row r="101" spans="1:1" x14ac:dyDescent="0.25">
      <c r="A101" t="s">
        <v>3863</v>
      </c>
    </row>
    <row r="102" spans="1:1" x14ac:dyDescent="0.25">
      <c r="A102" t="s">
        <v>3864</v>
      </c>
    </row>
    <row r="103" spans="1:1" x14ac:dyDescent="0.25">
      <c r="A103" t="s">
        <v>3865</v>
      </c>
    </row>
    <row r="104" spans="1:1" x14ac:dyDescent="0.25">
      <c r="A104" t="s">
        <v>3866</v>
      </c>
    </row>
    <row r="105" spans="1:1" x14ac:dyDescent="0.25">
      <c r="A105" t="s">
        <v>3867</v>
      </c>
    </row>
    <row r="106" spans="1:1" x14ac:dyDescent="0.25">
      <c r="A106" t="s">
        <v>3868</v>
      </c>
    </row>
    <row r="107" spans="1:1" x14ac:dyDescent="0.25">
      <c r="A107" t="s">
        <v>3869</v>
      </c>
    </row>
    <row r="108" spans="1:1" x14ac:dyDescent="0.25">
      <c r="A108" t="s">
        <v>3870</v>
      </c>
    </row>
    <row r="109" spans="1:1" x14ac:dyDescent="0.25">
      <c r="A109" t="s">
        <v>3871</v>
      </c>
    </row>
    <row r="110" spans="1:1" x14ac:dyDescent="0.25">
      <c r="A110" t="s">
        <v>3872</v>
      </c>
    </row>
    <row r="111" spans="1:1" x14ac:dyDescent="0.25">
      <c r="A111" t="s">
        <v>3873</v>
      </c>
    </row>
    <row r="112" spans="1:1" x14ac:dyDescent="0.25">
      <c r="A112" t="s">
        <v>3874</v>
      </c>
    </row>
    <row r="113" spans="1:1" x14ac:dyDescent="0.25">
      <c r="A113" t="s">
        <v>3773</v>
      </c>
    </row>
    <row r="114" spans="1:1" x14ac:dyDescent="0.25">
      <c r="A114" t="s">
        <v>3875</v>
      </c>
    </row>
    <row r="115" spans="1:1" x14ac:dyDescent="0.25">
      <c r="A115" t="s">
        <v>3876</v>
      </c>
    </row>
    <row r="116" spans="1:1" x14ac:dyDescent="0.25">
      <c r="A116" t="s">
        <v>3877</v>
      </c>
    </row>
    <row r="117" spans="1:1" x14ac:dyDescent="0.25">
      <c r="A117" t="s">
        <v>3878</v>
      </c>
    </row>
    <row r="118" spans="1:1" x14ac:dyDescent="0.25">
      <c r="A118" t="s">
        <v>3879</v>
      </c>
    </row>
    <row r="119" spans="1:1" x14ac:dyDescent="0.25">
      <c r="A119" t="s">
        <v>3880</v>
      </c>
    </row>
    <row r="120" spans="1:1" x14ac:dyDescent="0.25">
      <c r="A120" t="s">
        <v>3881</v>
      </c>
    </row>
    <row r="121" spans="1:1" x14ac:dyDescent="0.25">
      <c r="A121" t="s">
        <v>3882</v>
      </c>
    </row>
  </sheetData>
  <hyperlinks>
    <hyperlink ref="A1" location="Index!A1" display="Back to index"/>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3"/>
  <sheetViews>
    <sheetView topLeftCell="A66" workbookViewId="0"/>
  </sheetViews>
  <sheetFormatPr baseColWidth="10" defaultRowHeight="15" x14ac:dyDescent="0.25"/>
  <sheetData>
    <row r="1" spans="1:1" x14ac:dyDescent="0.25">
      <c r="A1" s="1" t="s">
        <v>0</v>
      </c>
    </row>
    <row r="2" spans="1:1" x14ac:dyDescent="0.25">
      <c r="A2" t="s">
        <v>3883</v>
      </c>
    </row>
    <row r="3" spans="1:1" x14ac:dyDescent="0.25">
      <c r="A3" t="s">
        <v>3884</v>
      </c>
    </row>
    <row r="4" spans="1:1" x14ac:dyDescent="0.25">
      <c r="A4" t="s">
        <v>3885</v>
      </c>
    </row>
    <row r="5" spans="1:1" x14ac:dyDescent="0.25">
      <c r="A5" t="s">
        <v>3886</v>
      </c>
    </row>
    <row r="6" spans="1:1" x14ac:dyDescent="0.25">
      <c r="A6" t="s">
        <v>3887</v>
      </c>
    </row>
    <row r="7" spans="1:1" x14ac:dyDescent="0.25">
      <c r="A7" t="s">
        <v>3888</v>
      </c>
    </row>
    <row r="8" spans="1:1" x14ac:dyDescent="0.25">
      <c r="A8" t="s">
        <v>3889</v>
      </c>
    </row>
    <row r="9" spans="1:1" x14ac:dyDescent="0.25">
      <c r="A9" t="s">
        <v>3890</v>
      </c>
    </row>
    <row r="10" spans="1:1" x14ac:dyDescent="0.25">
      <c r="A10" t="s">
        <v>3891</v>
      </c>
    </row>
    <row r="11" spans="1:1" x14ac:dyDescent="0.25">
      <c r="A11" t="s">
        <v>3892</v>
      </c>
    </row>
    <row r="12" spans="1:1" x14ac:dyDescent="0.25">
      <c r="A12" t="s">
        <v>3893</v>
      </c>
    </row>
    <row r="13" spans="1:1" x14ac:dyDescent="0.25">
      <c r="A13" t="s">
        <v>3894</v>
      </c>
    </row>
    <row r="14" spans="1:1" x14ac:dyDescent="0.25">
      <c r="A14" t="s">
        <v>3895</v>
      </c>
    </row>
    <row r="15" spans="1:1" x14ac:dyDescent="0.25">
      <c r="A15" t="s">
        <v>3896</v>
      </c>
    </row>
    <row r="16" spans="1:1" x14ac:dyDescent="0.25">
      <c r="A16" t="s">
        <v>3897</v>
      </c>
    </row>
    <row r="17" spans="1:1" x14ac:dyDescent="0.25">
      <c r="A17" t="s">
        <v>3898</v>
      </c>
    </row>
    <row r="18" spans="1:1" x14ac:dyDescent="0.25">
      <c r="A18" t="s">
        <v>3899</v>
      </c>
    </row>
    <row r="19" spans="1:1" x14ac:dyDescent="0.25">
      <c r="A19" t="s">
        <v>3900</v>
      </c>
    </row>
    <row r="20" spans="1:1" x14ac:dyDescent="0.25">
      <c r="A20" t="s">
        <v>3901</v>
      </c>
    </row>
    <row r="21" spans="1:1" x14ac:dyDescent="0.25">
      <c r="A21" t="s">
        <v>3902</v>
      </c>
    </row>
    <row r="22" spans="1:1" x14ac:dyDescent="0.25">
      <c r="A22" t="s">
        <v>3903</v>
      </c>
    </row>
    <row r="23" spans="1:1" x14ac:dyDescent="0.25">
      <c r="A23" t="s">
        <v>3904</v>
      </c>
    </row>
    <row r="24" spans="1:1" x14ac:dyDescent="0.25">
      <c r="A24" t="s">
        <v>3905</v>
      </c>
    </row>
    <row r="25" spans="1:1" x14ac:dyDescent="0.25">
      <c r="A25" t="s">
        <v>3906</v>
      </c>
    </row>
    <row r="26" spans="1:1" x14ac:dyDescent="0.25">
      <c r="A26" t="s">
        <v>3907</v>
      </c>
    </row>
    <row r="27" spans="1:1" x14ac:dyDescent="0.25">
      <c r="A27" t="s">
        <v>3908</v>
      </c>
    </row>
    <row r="28" spans="1:1" x14ac:dyDescent="0.25">
      <c r="A28" t="s">
        <v>3909</v>
      </c>
    </row>
    <row r="29" spans="1:1" x14ac:dyDescent="0.25">
      <c r="A29" t="s">
        <v>3910</v>
      </c>
    </row>
    <row r="30" spans="1:1" x14ac:dyDescent="0.25">
      <c r="A30" t="s">
        <v>3911</v>
      </c>
    </row>
    <row r="31" spans="1:1" x14ac:dyDescent="0.25">
      <c r="A31" t="s">
        <v>3912</v>
      </c>
    </row>
    <row r="32" spans="1:1" x14ac:dyDescent="0.25">
      <c r="A32" t="s">
        <v>3913</v>
      </c>
    </row>
    <row r="33" spans="1:1" x14ac:dyDescent="0.25">
      <c r="A33" t="s">
        <v>3914</v>
      </c>
    </row>
    <row r="34" spans="1:1" x14ac:dyDescent="0.25">
      <c r="A34" t="s">
        <v>3915</v>
      </c>
    </row>
    <row r="35" spans="1:1" x14ac:dyDescent="0.25">
      <c r="A35" t="s">
        <v>3916</v>
      </c>
    </row>
    <row r="36" spans="1:1" x14ac:dyDescent="0.25">
      <c r="A36" t="s">
        <v>3917</v>
      </c>
    </row>
    <row r="37" spans="1:1" x14ac:dyDescent="0.25">
      <c r="A37" t="s">
        <v>3918</v>
      </c>
    </row>
    <row r="38" spans="1:1" x14ac:dyDescent="0.25">
      <c r="A38" t="s">
        <v>3919</v>
      </c>
    </row>
    <row r="39" spans="1:1" x14ac:dyDescent="0.25">
      <c r="A39" t="s">
        <v>3914</v>
      </c>
    </row>
    <row r="40" spans="1:1" x14ac:dyDescent="0.25">
      <c r="A40" t="s">
        <v>3920</v>
      </c>
    </row>
    <row r="41" spans="1:1" x14ac:dyDescent="0.25">
      <c r="A41" t="s">
        <v>3921</v>
      </c>
    </row>
    <row r="42" spans="1:1" x14ac:dyDescent="0.25">
      <c r="A42" t="s">
        <v>3922</v>
      </c>
    </row>
    <row r="43" spans="1:1" x14ac:dyDescent="0.25">
      <c r="A43" t="s">
        <v>3923</v>
      </c>
    </row>
    <row r="44" spans="1:1" x14ac:dyDescent="0.25">
      <c r="A44" t="s">
        <v>3924</v>
      </c>
    </row>
    <row r="45" spans="1:1" x14ac:dyDescent="0.25">
      <c r="A45" t="s">
        <v>3925</v>
      </c>
    </row>
    <row r="46" spans="1:1" x14ac:dyDescent="0.25">
      <c r="A46" t="s">
        <v>3926</v>
      </c>
    </row>
    <row r="47" spans="1:1" x14ac:dyDescent="0.25">
      <c r="A47" t="s">
        <v>3927</v>
      </c>
    </row>
    <row r="48" spans="1:1" x14ac:dyDescent="0.25">
      <c r="A48" t="s">
        <v>3928</v>
      </c>
    </row>
    <row r="49" spans="1:1" x14ac:dyDescent="0.25">
      <c r="A49" t="s">
        <v>3929</v>
      </c>
    </row>
    <row r="50" spans="1:1" x14ac:dyDescent="0.25">
      <c r="A50" t="s">
        <v>3930</v>
      </c>
    </row>
    <row r="51" spans="1:1" x14ac:dyDescent="0.25">
      <c r="A51" t="s">
        <v>3931</v>
      </c>
    </row>
    <row r="52" spans="1:1" x14ac:dyDescent="0.25">
      <c r="A52" t="s">
        <v>3932</v>
      </c>
    </row>
    <row r="53" spans="1:1" x14ac:dyDescent="0.25">
      <c r="A53" t="s">
        <v>3933</v>
      </c>
    </row>
    <row r="54" spans="1:1" x14ac:dyDescent="0.25">
      <c r="A54" t="s">
        <v>3934</v>
      </c>
    </row>
    <row r="55" spans="1:1" x14ac:dyDescent="0.25">
      <c r="A55" t="s">
        <v>3935</v>
      </c>
    </row>
    <row r="56" spans="1:1" x14ac:dyDescent="0.25">
      <c r="A56" t="s">
        <v>3936</v>
      </c>
    </row>
    <row r="57" spans="1:1" x14ac:dyDescent="0.25">
      <c r="A57" t="s">
        <v>3937</v>
      </c>
    </row>
    <row r="58" spans="1:1" x14ac:dyDescent="0.25">
      <c r="A58" t="s">
        <v>3938</v>
      </c>
    </row>
    <row r="59" spans="1:1" x14ac:dyDescent="0.25">
      <c r="A59" t="s">
        <v>3939</v>
      </c>
    </row>
    <row r="60" spans="1:1" x14ac:dyDescent="0.25">
      <c r="A60" t="s">
        <v>3940</v>
      </c>
    </row>
    <row r="61" spans="1:1" x14ac:dyDescent="0.25">
      <c r="A61" t="s">
        <v>3941</v>
      </c>
    </row>
    <row r="62" spans="1:1" x14ac:dyDescent="0.25">
      <c r="A62" t="s">
        <v>3942</v>
      </c>
    </row>
    <row r="63" spans="1:1" x14ac:dyDescent="0.25">
      <c r="A63" t="s">
        <v>3943</v>
      </c>
    </row>
    <row r="64" spans="1:1" x14ac:dyDescent="0.25">
      <c r="A64" t="s">
        <v>3944</v>
      </c>
    </row>
    <row r="65" spans="1:1" x14ac:dyDescent="0.25">
      <c r="A65" t="s">
        <v>3945</v>
      </c>
    </row>
    <row r="66" spans="1:1" x14ac:dyDescent="0.25">
      <c r="A66" t="s">
        <v>3946</v>
      </c>
    </row>
    <row r="67" spans="1:1" x14ac:dyDescent="0.25">
      <c r="A67" t="s">
        <v>3947</v>
      </c>
    </row>
    <row r="68" spans="1:1" x14ac:dyDescent="0.25">
      <c r="A68" t="s">
        <v>3948</v>
      </c>
    </row>
    <row r="69" spans="1:1" x14ac:dyDescent="0.25">
      <c r="A69" t="s">
        <v>3949</v>
      </c>
    </row>
    <row r="70" spans="1:1" x14ac:dyDescent="0.25">
      <c r="A70" t="s">
        <v>3950</v>
      </c>
    </row>
    <row r="71" spans="1:1" x14ac:dyDescent="0.25">
      <c r="A71" t="s">
        <v>3951</v>
      </c>
    </row>
    <row r="72" spans="1:1" x14ac:dyDescent="0.25">
      <c r="A72" t="s">
        <v>3952</v>
      </c>
    </row>
    <row r="73" spans="1:1" x14ac:dyDescent="0.25">
      <c r="A73" t="s">
        <v>3953</v>
      </c>
    </row>
    <row r="74" spans="1:1" x14ac:dyDescent="0.25">
      <c r="A74" t="s">
        <v>3954</v>
      </c>
    </row>
    <row r="75" spans="1:1" x14ac:dyDescent="0.25">
      <c r="A75" t="s">
        <v>3955</v>
      </c>
    </row>
    <row r="76" spans="1:1" x14ac:dyDescent="0.25">
      <c r="A76" t="s">
        <v>3956</v>
      </c>
    </row>
    <row r="77" spans="1:1" x14ac:dyDescent="0.25">
      <c r="A77" t="s">
        <v>3957</v>
      </c>
    </row>
    <row r="78" spans="1:1" x14ac:dyDescent="0.25">
      <c r="A78" t="s">
        <v>3958</v>
      </c>
    </row>
    <row r="79" spans="1:1" x14ac:dyDescent="0.25">
      <c r="A79" t="s">
        <v>3959</v>
      </c>
    </row>
    <row r="80" spans="1:1" x14ac:dyDescent="0.25">
      <c r="A80" t="s">
        <v>3960</v>
      </c>
    </row>
    <row r="81" spans="1:1" x14ac:dyDescent="0.25">
      <c r="A81" t="s">
        <v>3961</v>
      </c>
    </row>
    <row r="82" spans="1:1" x14ac:dyDescent="0.25">
      <c r="A82" t="s">
        <v>3962</v>
      </c>
    </row>
    <row r="83" spans="1:1" x14ac:dyDescent="0.25">
      <c r="A83" t="s">
        <v>3963</v>
      </c>
    </row>
    <row r="84" spans="1:1" x14ac:dyDescent="0.25">
      <c r="A84" t="s">
        <v>3964</v>
      </c>
    </row>
    <row r="85" spans="1:1" x14ac:dyDescent="0.25">
      <c r="A85" t="s">
        <v>3965</v>
      </c>
    </row>
    <row r="86" spans="1:1" x14ac:dyDescent="0.25">
      <c r="A86" t="s">
        <v>3966</v>
      </c>
    </row>
    <row r="87" spans="1:1" x14ac:dyDescent="0.25">
      <c r="A87" t="s">
        <v>3967</v>
      </c>
    </row>
    <row r="88" spans="1:1" x14ac:dyDescent="0.25">
      <c r="A88" t="s">
        <v>3968</v>
      </c>
    </row>
    <row r="89" spans="1:1" x14ac:dyDescent="0.25">
      <c r="A89" t="s">
        <v>3969</v>
      </c>
    </row>
    <row r="90" spans="1:1" x14ac:dyDescent="0.25">
      <c r="A90" t="s">
        <v>3970</v>
      </c>
    </row>
    <row r="91" spans="1:1" x14ac:dyDescent="0.25">
      <c r="A91" t="s">
        <v>3971</v>
      </c>
    </row>
    <row r="92" spans="1:1" x14ac:dyDescent="0.25">
      <c r="A92" t="s">
        <v>3972</v>
      </c>
    </row>
    <row r="93" spans="1:1" x14ac:dyDescent="0.25">
      <c r="A93" t="s">
        <v>3973</v>
      </c>
    </row>
    <row r="94" spans="1:1" x14ac:dyDescent="0.25">
      <c r="A94" t="s">
        <v>3974</v>
      </c>
    </row>
    <row r="95" spans="1:1" x14ac:dyDescent="0.25">
      <c r="A95" t="s">
        <v>3973</v>
      </c>
    </row>
    <row r="96" spans="1:1" x14ac:dyDescent="0.25">
      <c r="A96" t="s">
        <v>3975</v>
      </c>
    </row>
    <row r="97" spans="1:1" x14ac:dyDescent="0.25">
      <c r="A97" t="s">
        <v>3976</v>
      </c>
    </row>
    <row r="98" spans="1:1" x14ac:dyDescent="0.25">
      <c r="A98" t="s">
        <v>3977</v>
      </c>
    </row>
    <row r="99" spans="1:1" x14ac:dyDescent="0.25">
      <c r="A99" t="s">
        <v>3978</v>
      </c>
    </row>
    <row r="100" spans="1:1" x14ac:dyDescent="0.25">
      <c r="A100" t="s">
        <v>3979</v>
      </c>
    </row>
    <row r="101" spans="1:1" x14ac:dyDescent="0.25">
      <c r="A101" t="s">
        <v>3980</v>
      </c>
    </row>
    <row r="102" spans="1:1" x14ac:dyDescent="0.25">
      <c r="A102" t="s">
        <v>3981</v>
      </c>
    </row>
    <row r="103" spans="1:1" x14ac:dyDescent="0.25">
      <c r="A103" t="s">
        <v>3982</v>
      </c>
    </row>
  </sheetData>
  <hyperlinks>
    <hyperlink ref="A1" location="Index!A1" display="Back to index"/>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5"/>
  <sheetViews>
    <sheetView topLeftCell="A18" workbookViewId="0"/>
  </sheetViews>
  <sheetFormatPr baseColWidth="10" defaultRowHeight="15" x14ac:dyDescent="0.25"/>
  <sheetData>
    <row r="1" spans="1:1" x14ac:dyDescent="0.25">
      <c r="A1" s="1" t="s">
        <v>0</v>
      </c>
    </row>
    <row r="2" spans="1:1" x14ac:dyDescent="0.25">
      <c r="A2" t="s">
        <v>3983</v>
      </c>
    </row>
    <row r="3" spans="1:1" x14ac:dyDescent="0.25">
      <c r="A3" t="s">
        <v>3984</v>
      </c>
    </row>
    <row r="4" spans="1:1" x14ac:dyDescent="0.25">
      <c r="A4" t="s">
        <v>3985</v>
      </c>
    </row>
    <row r="5" spans="1:1" x14ac:dyDescent="0.25">
      <c r="A5" t="s">
        <v>3986</v>
      </c>
    </row>
    <row r="6" spans="1:1" x14ac:dyDescent="0.25">
      <c r="A6" t="s">
        <v>3987</v>
      </c>
    </row>
    <row r="7" spans="1:1" x14ac:dyDescent="0.25">
      <c r="A7" t="s">
        <v>3988</v>
      </c>
    </row>
    <row r="8" spans="1:1" x14ac:dyDescent="0.25">
      <c r="A8" t="s">
        <v>3989</v>
      </c>
    </row>
    <row r="9" spans="1:1" x14ac:dyDescent="0.25">
      <c r="A9" t="s">
        <v>3990</v>
      </c>
    </row>
    <row r="10" spans="1:1" x14ac:dyDescent="0.25">
      <c r="A10" t="s">
        <v>3991</v>
      </c>
    </row>
    <row r="11" spans="1:1" x14ac:dyDescent="0.25">
      <c r="A11" t="s">
        <v>3992</v>
      </c>
    </row>
    <row r="12" spans="1:1" x14ac:dyDescent="0.25">
      <c r="A12" t="s">
        <v>3993</v>
      </c>
    </row>
    <row r="13" spans="1:1" x14ac:dyDescent="0.25">
      <c r="A13" t="s">
        <v>3994</v>
      </c>
    </row>
    <row r="14" spans="1:1" x14ac:dyDescent="0.25">
      <c r="A14" t="s">
        <v>3995</v>
      </c>
    </row>
    <row r="15" spans="1:1" x14ac:dyDescent="0.25">
      <c r="A15" t="s">
        <v>3996</v>
      </c>
    </row>
    <row r="16" spans="1:1" x14ac:dyDescent="0.25">
      <c r="A16" t="s">
        <v>3997</v>
      </c>
    </row>
    <row r="17" spans="1:1" x14ac:dyDescent="0.25">
      <c r="A17" t="s">
        <v>3998</v>
      </c>
    </row>
    <row r="18" spans="1:1" x14ac:dyDescent="0.25">
      <c r="A18" t="s">
        <v>3999</v>
      </c>
    </row>
    <row r="19" spans="1:1" x14ac:dyDescent="0.25">
      <c r="A19" t="s">
        <v>4000</v>
      </c>
    </row>
    <row r="20" spans="1:1" x14ac:dyDescent="0.25">
      <c r="A20" t="s">
        <v>4001</v>
      </c>
    </row>
    <row r="21" spans="1:1" x14ac:dyDescent="0.25">
      <c r="A21" t="s">
        <v>4002</v>
      </c>
    </row>
    <row r="22" spans="1:1" x14ac:dyDescent="0.25">
      <c r="A22" t="s">
        <v>4003</v>
      </c>
    </row>
    <row r="23" spans="1:1" x14ac:dyDescent="0.25">
      <c r="A23" t="s">
        <v>4004</v>
      </c>
    </row>
    <row r="24" spans="1:1" x14ac:dyDescent="0.25">
      <c r="A24" t="s">
        <v>4005</v>
      </c>
    </row>
    <row r="25" spans="1:1" x14ac:dyDescent="0.25">
      <c r="A25" t="s">
        <v>4006</v>
      </c>
    </row>
    <row r="26" spans="1:1" x14ac:dyDescent="0.25">
      <c r="A26" t="s">
        <v>4007</v>
      </c>
    </row>
    <row r="27" spans="1:1" x14ac:dyDescent="0.25">
      <c r="A27" t="s">
        <v>4008</v>
      </c>
    </row>
    <row r="28" spans="1:1" x14ac:dyDescent="0.25">
      <c r="A28" t="s">
        <v>4009</v>
      </c>
    </row>
    <row r="29" spans="1:1" x14ac:dyDescent="0.25">
      <c r="A29" t="s">
        <v>4010</v>
      </c>
    </row>
    <row r="30" spans="1:1" x14ac:dyDescent="0.25">
      <c r="A30" t="s">
        <v>4011</v>
      </c>
    </row>
    <row r="31" spans="1:1" x14ac:dyDescent="0.25">
      <c r="A31" t="s">
        <v>4012</v>
      </c>
    </row>
    <row r="32" spans="1:1" x14ac:dyDescent="0.25">
      <c r="A32" t="s">
        <v>4013</v>
      </c>
    </row>
    <row r="33" spans="1:1" x14ac:dyDescent="0.25">
      <c r="A33" t="s">
        <v>4014</v>
      </c>
    </row>
    <row r="34" spans="1:1" x14ac:dyDescent="0.25">
      <c r="A34" t="s">
        <v>4015</v>
      </c>
    </row>
    <row r="35" spans="1:1" x14ac:dyDescent="0.25">
      <c r="A35" t="s">
        <v>4016</v>
      </c>
    </row>
    <row r="36" spans="1:1" x14ac:dyDescent="0.25">
      <c r="A36" t="s">
        <v>4017</v>
      </c>
    </row>
    <row r="37" spans="1:1" x14ac:dyDescent="0.25">
      <c r="A37" t="s">
        <v>4018</v>
      </c>
    </row>
    <row r="38" spans="1:1" x14ac:dyDescent="0.25">
      <c r="A38" t="s">
        <v>4019</v>
      </c>
    </row>
    <row r="39" spans="1:1" x14ac:dyDescent="0.25">
      <c r="A39" t="s">
        <v>4020</v>
      </c>
    </row>
    <row r="40" spans="1:1" x14ac:dyDescent="0.25">
      <c r="A40" t="s">
        <v>4021</v>
      </c>
    </row>
    <row r="41" spans="1:1" x14ac:dyDescent="0.25">
      <c r="A41" t="s">
        <v>4022</v>
      </c>
    </row>
    <row r="42" spans="1:1" x14ac:dyDescent="0.25">
      <c r="A42" t="s">
        <v>4023</v>
      </c>
    </row>
    <row r="43" spans="1:1" x14ac:dyDescent="0.25">
      <c r="A43" t="s">
        <v>4024</v>
      </c>
    </row>
    <row r="44" spans="1:1" x14ac:dyDescent="0.25">
      <c r="A44" t="s">
        <v>4025</v>
      </c>
    </row>
    <row r="45" spans="1:1" x14ac:dyDescent="0.25">
      <c r="A45" t="s">
        <v>4026</v>
      </c>
    </row>
    <row r="46" spans="1:1" x14ac:dyDescent="0.25">
      <c r="A46" t="s">
        <v>4027</v>
      </c>
    </row>
    <row r="47" spans="1:1" x14ac:dyDescent="0.25">
      <c r="A47" t="s">
        <v>4028</v>
      </c>
    </row>
    <row r="48" spans="1:1" x14ac:dyDescent="0.25">
      <c r="A48" t="s">
        <v>4029</v>
      </c>
    </row>
    <row r="49" spans="1:1" x14ac:dyDescent="0.25">
      <c r="A49" t="s">
        <v>4030</v>
      </c>
    </row>
    <row r="50" spans="1:1" x14ac:dyDescent="0.25">
      <c r="A50" t="s">
        <v>4031</v>
      </c>
    </row>
    <row r="51" spans="1:1" x14ac:dyDescent="0.25">
      <c r="A51" t="s">
        <v>4032</v>
      </c>
    </row>
    <row r="52" spans="1:1" x14ac:dyDescent="0.25">
      <c r="A52" t="s">
        <v>4033</v>
      </c>
    </row>
    <row r="53" spans="1:1" x14ac:dyDescent="0.25">
      <c r="A53" t="s">
        <v>4034</v>
      </c>
    </row>
    <row r="54" spans="1:1" x14ac:dyDescent="0.25">
      <c r="A54" t="s">
        <v>4035</v>
      </c>
    </row>
    <row r="55" spans="1:1" x14ac:dyDescent="0.25">
      <c r="A55" t="s">
        <v>4036</v>
      </c>
    </row>
  </sheetData>
  <hyperlinks>
    <hyperlink ref="A1" location="Index!A1" display="Back to index"/>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3"/>
  <sheetViews>
    <sheetView topLeftCell="A96" workbookViewId="0"/>
  </sheetViews>
  <sheetFormatPr baseColWidth="10" defaultRowHeight="15" x14ac:dyDescent="0.25"/>
  <sheetData>
    <row r="1" spans="1:1" x14ac:dyDescent="0.25">
      <c r="A1" s="1" t="s">
        <v>0</v>
      </c>
    </row>
    <row r="2" spans="1:1" x14ac:dyDescent="0.25">
      <c r="A2" t="s">
        <v>4037</v>
      </c>
    </row>
    <row r="3" spans="1:1" x14ac:dyDescent="0.25">
      <c r="A3" t="s">
        <v>4038</v>
      </c>
    </row>
    <row r="4" spans="1:1" x14ac:dyDescent="0.25">
      <c r="A4" t="s">
        <v>4039</v>
      </c>
    </row>
    <row r="5" spans="1:1" x14ac:dyDescent="0.25">
      <c r="A5" t="s">
        <v>4040</v>
      </c>
    </row>
    <row r="6" spans="1:1" x14ac:dyDescent="0.25">
      <c r="A6" t="s">
        <v>4041</v>
      </c>
    </row>
    <row r="7" spans="1:1" x14ac:dyDescent="0.25">
      <c r="A7" t="s">
        <v>4042</v>
      </c>
    </row>
    <row r="8" spans="1:1" x14ac:dyDescent="0.25">
      <c r="A8" t="s">
        <v>4043</v>
      </c>
    </row>
    <row r="9" spans="1:1" x14ac:dyDescent="0.25">
      <c r="A9" t="s">
        <v>4044</v>
      </c>
    </row>
    <row r="10" spans="1:1" x14ac:dyDescent="0.25">
      <c r="A10" t="s">
        <v>4045</v>
      </c>
    </row>
    <row r="11" spans="1:1" x14ac:dyDescent="0.25">
      <c r="A11" t="s">
        <v>4046</v>
      </c>
    </row>
    <row r="12" spans="1:1" x14ac:dyDescent="0.25">
      <c r="A12" t="s">
        <v>4047</v>
      </c>
    </row>
    <row r="13" spans="1:1" x14ac:dyDescent="0.25">
      <c r="A13" t="s">
        <v>4048</v>
      </c>
    </row>
    <row r="14" spans="1:1" x14ac:dyDescent="0.25">
      <c r="A14" t="s">
        <v>4049</v>
      </c>
    </row>
    <row r="15" spans="1:1" x14ac:dyDescent="0.25">
      <c r="A15" t="s">
        <v>4050</v>
      </c>
    </row>
    <row r="16" spans="1:1" x14ac:dyDescent="0.25">
      <c r="A16" t="s">
        <v>4051</v>
      </c>
    </row>
    <row r="17" spans="1:1" x14ac:dyDescent="0.25">
      <c r="A17" t="s">
        <v>4052</v>
      </c>
    </row>
    <row r="18" spans="1:1" x14ac:dyDescent="0.25">
      <c r="A18" t="s">
        <v>4053</v>
      </c>
    </row>
    <row r="19" spans="1:1" x14ac:dyDescent="0.25">
      <c r="A19" t="s">
        <v>4054</v>
      </c>
    </row>
    <row r="20" spans="1:1" x14ac:dyDescent="0.25">
      <c r="A20" t="s">
        <v>4055</v>
      </c>
    </row>
    <row r="21" spans="1:1" x14ac:dyDescent="0.25">
      <c r="A21" t="s">
        <v>4056</v>
      </c>
    </row>
    <row r="22" spans="1:1" x14ac:dyDescent="0.25">
      <c r="A22" t="s">
        <v>4057</v>
      </c>
    </row>
    <row r="23" spans="1:1" x14ac:dyDescent="0.25">
      <c r="A23" t="s">
        <v>4058</v>
      </c>
    </row>
    <row r="24" spans="1:1" x14ac:dyDescent="0.25">
      <c r="A24" t="s">
        <v>4059</v>
      </c>
    </row>
    <row r="25" spans="1:1" x14ac:dyDescent="0.25">
      <c r="A25" t="s">
        <v>4060</v>
      </c>
    </row>
    <row r="26" spans="1:1" x14ac:dyDescent="0.25">
      <c r="A26" t="s">
        <v>4061</v>
      </c>
    </row>
    <row r="27" spans="1:1" x14ac:dyDescent="0.25">
      <c r="A27" t="s">
        <v>4062</v>
      </c>
    </row>
    <row r="28" spans="1:1" x14ac:dyDescent="0.25">
      <c r="A28" t="s">
        <v>4063</v>
      </c>
    </row>
    <row r="29" spans="1:1" x14ac:dyDescent="0.25">
      <c r="A29" t="s">
        <v>4064</v>
      </c>
    </row>
    <row r="30" spans="1:1" x14ac:dyDescent="0.25">
      <c r="A30" t="s">
        <v>4065</v>
      </c>
    </row>
    <row r="31" spans="1:1" x14ac:dyDescent="0.25">
      <c r="A31" t="s">
        <v>4066</v>
      </c>
    </row>
    <row r="32" spans="1:1" x14ac:dyDescent="0.25">
      <c r="A32" t="s">
        <v>4067</v>
      </c>
    </row>
    <row r="33" spans="1:1" x14ac:dyDescent="0.25">
      <c r="A33" t="s">
        <v>4062</v>
      </c>
    </row>
    <row r="34" spans="1:1" x14ac:dyDescent="0.25">
      <c r="A34" t="s">
        <v>4068</v>
      </c>
    </row>
    <row r="35" spans="1:1" x14ac:dyDescent="0.25">
      <c r="A35" t="s">
        <v>4069</v>
      </c>
    </row>
    <row r="36" spans="1:1" x14ac:dyDescent="0.25">
      <c r="A36" t="s">
        <v>4070</v>
      </c>
    </row>
    <row r="37" spans="1:1" x14ac:dyDescent="0.25">
      <c r="A37" t="s">
        <v>4071</v>
      </c>
    </row>
    <row r="38" spans="1:1" x14ac:dyDescent="0.25">
      <c r="A38" t="s">
        <v>4072</v>
      </c>
    </row>
    <row r="39" spans="1:1" x14ac:dyDescent="0.25">
      <c r="A39" t="s">
        <v>4073</v>
      </c>
    </row>
    <row r="40" spans="1:1" x14ac:dyDescent="0.25">
      <c r="A40" t="s">
        <v>4074</v>
      </c>
    </row>
    <row r="41" spans="1:1" x14ac:dyDescent="0.25">
      <c r="A41" t="s">
        <v>4075</v>
      </c>
    </row>
    <row r="42" spans="1:1" x14ac:dyDescent="0.25">
      <c r="A42" t="s">
        <v>4076</v>
      </c>
    </row>
    <row r="43" spans="1:1" x14ac:dyDescent="0.25">
      <c r="A43" t="s">
        <v>4077</v>
      </c>
    </row>
    <row r="44" spans="1:1" x14ac:dyDescent="0.25">
      <c r="A44" t="s">
        <v>4078</v>
      </c>
    </row>
    <row r="45" spans="1:1" x14ac:dyDescent="0.25">
      <c r="A45" t="s">
        <v>4079</v>
      </c>
    </row>
    <row r="46" spans="1:1" x14ac:dyDescent="0.25">
      <c r="A46" t="s">
        <v>4080</v>
      </c>
    </row>
    <row r="47" spans="1:1" x14ac:dyDescent="0.25">
      <c r="A47" t="s">
        <v>4081</v>
      </c>
    </row>
    <row r="48" spans="1:1" x14ac:dyDescent="0.25">
      <c r="A48" t="s">
        <v>4082</v>
      </c>
    </row>
    <row r="49" spans="1:1" x14ac:dyDescent="0.25">
      <c r="A49" t="s">
        <v>4083</v>
      </c>
    </row>
    <row r="50" spans="1:1" x14ac:dyDescent="0.25">
      <c r="A50" t="s">
        <v>4084</v>
      </c>
    </row>
    <row r="51" spans="1:1" x14ac:dyDescent="0.25">
      <c r="A51" t="s">
        <v>4085</v>
      </c>
    </row>
    <row r="52" spans="1:1" x14ac:dyDescent="0.25">
      <c r="A52" t="s">
        <v>4086</v>
      </c>
    </row>
    <row r="53" spans="1:1" x14ac:dyDescent="0.25">
      <c r="A53" t="s">
        <v>4087</v>
      </c>
    </row>
    <row r="54" spans="1:1" x14ac:dyDescent="0.25">
      <c r="A54" t="s">
        <v>4088</v>
      </c>
    </row>
    <row r="55" spans="1:1" x14ac:dyDescent="0.25">
      <c r="A55" t="s">
        <v>4089</v>
      </c>
    </row>
    <row r="56" spans="1:1" x14ac:dyDescent="0.25">
      <c r="A56" t="s">
        <v>4090</v>
      </c>
    </row>
    <row r="57" spans="1:1" x14ac:dyDescent="0.25">
      <c r="A57" t="s">
        <v>4091</v>
      </c>
    </row>
    <row r="58" spans="1:1" x14ac:dyDescent="0.25">
      <c r="A58" t="s">
        <v>4092</v>
      </c>
    </row>
    <row r="59" spans="1:1" x14ac:dyDescent="0.25">
      <c r="A59" t="s">
        <v>4093</v>
      </c>
    </row>
    <row r="60" spans="1:1" x14ac:dyDescent="0.25">
      <c r="A60" t="s">
        <v>4094</v>
      </c>
    </row>
    <row r="61" spans="1:1" x14ac:dyDescent="0.25">
      <c r="A61" t="s">
        <v>4095</v>
      </c>
    </row>
    <row r="62" spans="1:1" x14ac:dyDescent="0.25">
      <c r="A62" t="s">
        <v>4096</v>
      </c>
    </row>
    <row r="63" spans="1:1" x14ac:dyDescent="0.25">
      <c r="A63" t="s">
        <v>4097</v>
      </c>
    </row>
    <row r="64" spans="1:1" x14ac:dyDescent="0.25">
      <c r="A64" t="s">
        <v>4098</v>
      </c>
    </row>
    <row r="65" spans="1:1" x14ac:dyDescent="0.25">
      <c r="A65" t="s">
        <v>4099</v>
      </c>
    </row>
    <row r="66" spans="1:1" x14ac:dyDescent="0.25">
      <c r="A66" t="s">
        <v>4100</v>
      </c>
    </row>
    <row r="67" spans="1:1" x14ac:dyDescent="0.25">
      <c r="A67" t="s">
        <v>4101</v>
      </c>
    </row>
    <row r="68" spans="1:1" x14ac:dyDescent="0.25">
      <c r="A68" t="s">
        <v>4102</v>
      </c>
    </row>
    <row r="69" spans="1:1" x14ac:dyDescent="0.25">
      <c r="A69" t="s">
        <v>4103</v>
      </c>
    </row>
    <row r="70" spans="1:1" x14ac:dyDescent="0.25">
      <c r="A70" t="s">
        <v>4104</v>
      </c>
    </row>
    <row r="71" spans="1:1" x14ac:dyDescent="0.25">
      <c r="A71" t="s">
        <v>4105</v>
      </c>
    </row>
    <row r="72" spans="1:1" x14ac:dyDescent="0.25">
      <c r="A72" t="s">
        <v>4106</v>
      </c>
    </row>
    <row r="73" spans="1:1" x14ac:dyDescent="0.25">
      <c r="A73" t="s">
        <v>4107</v>
      </c>
    </row>
    <row r="74" spans="1:1" x14ac:dyDescent="0.25">
      <c r="A74" t="s">
        <v>4108</v>
      </c>
    </row>
    <row r="75" spans="1:1" x14ac:dyDescent="0.25">
      <c r="A75" t="s">
        <v>4109</v>
      </c>
    </row>
    <row r="76" spans="1:1" x14ac:dyDescent="0.25">
      <c r="A76" t="s">
        <v>4110</v>
      </c>
    </row>
    <row r="77" spans="1:1" x14ac:dyDescent="0.25">
      <c r="A77" t="s">
        <v>4111</v>
      </c>
    </row>
    <row r="78" spans="1:1" x14ac:dyDescent="0.25">
      <c r="A78" t="s">
        <v>4112</v>
      </c>
    </row>
    <row r="79" spans="1:1" x14ac:dyDescent="0.25">
      <c r="A79" t="s">
        <v>4113</v>
      </c>
    </row>
    <row r="80" spans="1:1" x14ac:dyDescent="0.25">
      <c r="A80" t="s">
        <v>4114</v>
      </c>
    </row>
    <row r="81" spans="1:1" x14ac:dyDescent="0.25">
      <c r="A81" t="s">
        <v>4115</v>
      </c>
    </row>
    <row r="82" spans="1:1" x14ac:dyDescent="0.25">
      <c r="A82" t="s">
        <v>4116</v>
      </c>
    </row>
    <row r="83" spans="1:1" x14ac:dyDescent="0.25">
      <c r="A83" t="s">
        <v>4117</v>
      </c>
    </row>
    <row r="84" spans="1:1" x14ac:dyDescent="0.25">
      <c r="A84" t="s">
        <v>4118</v>
      </c>
    </row>
    <row r="85" spans="1:1" x14ac:dyDescent="0.25">
      <c r="A85" t="s">
        <v>4119</v>
      </c>
    </row>
    <row r="86" spans="1:1" x14ac:dyDescent="0.25">
      <c r="A86" t="s">
        <v>4120</v>
      </c>
    </row>
    <row r="87" spans="1:1" x14ac:dyDescent="0.25">
      <c r="A87" t="s">
        <v>4121</v>
      </c>
    </row>
    <row r="88" spans="1:1" x14ac:dyDescent="0.25">
      <c r="A88" t="s">
        <v>4122</v>
      </c>
    </row>
    <row r="89" spans="1:1" x14ac:dyDescent="0.25">
      <c r="A89" t="s">
        <v>4123</v>
      </c>
    </row>
    <row r="90" spans="1:1" x14ac:dyDescent="0.25">
      <c r="A90" t="s">
        <v>4124</v>
      </c>
    </row>
    <row r="91" spans="1:1" x14ac:dyDescent="0.25">
      <c r="A91" t="s">
        <v>4125</v>
      </c>
    </row>
    <row r="92" spans="1:1" x14ac:dyDescent="0.25">
      <c r="A92" t="s">
        <v>4126</v>
      </c>
    </row>
    <row r="93" spans="1:1" x14ac:dyDescent="0.25">
      <c r="A93" t="s">
        <v>4127</v>
      </c>
    </row>
    <row r="94" spans="1:1" x14ac:dyDescent="0.25">
      <c r="A94" t="s">
        <v>4128</v>
      </c>
    </row>
    <row r="95" spans="1:1" x14ac:dyDescent="0.25">
      <c r="A95" t="s">
        <v>4129</v>
      </c>
    </row>
    <row r="96" spans="1:1" x14ac:dyDescent="0.25">
      <c r="A96" t="s">
        <v>4130</v>
      </c>
    </row>
    <row r="97" spans="1:1" x14ac:dyDescent="0.25">
      <c r="A97" t="s">
        <v>4131</v>
      </c>
    </row>
    <row r="98" spans="1:1" x14ac:dyDescent="0.25">
      <c r="A98" t="s">
        <v>4132</v>
      </c>
    </row>
    <row r="99" spans="1:1" x14ac:dyDescent="0.25">
      <c r="A99" t="s">
        <v>4133</v>
      </c>
    </row>
    <row r="100" spans="1:1" x14ac:dyDescent="0.25">
      <c r="A100" t="s">
        <v>4134</v>
      </c>
    </row>
    <row r="101" spans="1:1" x14ac:dyDescent="0.25">
      <c r="A101" t="s">
        <v>4135</v>
      </c>
    </row>
    <row r="102" spans="1:1" x14ac:dyDescent="0.25">
      <c r="A102" t="s">
        <v>4136</v>
      </c>
    </row>
    <row r="103" spans="1:1" x14ac:dyDescent="0.25">
      <c r="A103" t="s">
        <v>4137</v>
      </c>
    </row>
    <row r="104" spans="1:1" x14ac:dyDescent="0.25">
      <c r="A104" t="s">
        <v>4138</v>
      </c>
    </row>
    <row r="105" spans="1:1" x14ac:dyDescent="0.25">
      <c r="A105" t="s">
        <v>4139</v>
      </c>
    </row>
    <row r="106" spans="1:1" x14ac:dyDescent="0.25">
      <c r="A106" t="s">
        <v>4140</v>
      </c>
    </row>
    <row r="107" spans="1:1" x14ac:dyDescent="0.25">
      <c r="A107" t="s">
        <v>4141</v>
      </c>
    </row>
    <row r="108" spans="1:1" x14ac:dyDescent="0.25">
      <c r="A108" t="s">
        <v>4142</v>
      </c>
    </row>
    <row r="109" spans="1:1" x14ac:dyDescent="0.25">
      <c r="A109" t="s">
        <v>4143</v>
      </c>
    </row>
    <row r="110" spans="1:1" x14ac:dyDescent="0.25">
      <c r="A110" t="s">
        <v>4144</v>
      </c>
    </row>
    <row r="111" spans="1:1" x14ac:dyDescent="0.25">
      <c r="A111" t="s">
        <v>4145</v>
      </c>
    </row>
    <row r="112" spans="1:1" x14ac:dyDescent="0.25">
      <c r="A112" t="s">
        <v>4146</v>
      </c>
    </row>
    <row r="113" spans="1:1" x14ac:dyDescent="0.25">
      <c r="A113" t="s">
        <v>4147</v>
      </c>
    </row>
    <row r="114" spans="1:1" x14ac:dyDescent="0.25">
      <c r="A114" t="s">
        <v>4148</v>
      </c>
    </row>
    <row r="115" spans="1:1" x14ac:dyDescent="0.25">
      <c r="A115" t="s">
        <v>4149</v>
      </c>
    </row>
    <row r="116" spans="1:1" x14ac:dyDescent="0.25">
      <c r="A116" t="s">
        <v>4150</v>
      </c>
    </row>
    <row r="117" spans="1:1" x14ac:dyDescent="0.25">
      <c r="A117" t="s">
        <v>4151</v>
      </c>
    </row>
    <row r="118" spans="1:1" x14ac:dyDescent="0.25">
      <c r="A118" t="s">
        <v>4152</v>
      </c>
    </row>
    <row r="119" spans="1:1" x14ac:dyDescent="0.25">
      <c r="A119" t="s">
        <v>4153</v>
      </c>
    </row>
    <row r="120" spans="1:1" x14ac:dyDescent="0.25">
      <c r="A120" t="s">
        <v>4154</v>
      </c>
    </row>
    <row r="121" spans="1:1" x14ac:dyDescent="0.25">
      <c r="A121" t="s">
        <v>4155</v>
      </c>
    </row>
    <row r="122" spans="1:1" x14ac:dyDescent="0.25">
      <c r="A122" t="s">
        <v>4156</v>
      </c>
    </row>
    <row r="123" spans="1:1" x14ac:dyDescent="0.25">
      <c r="A123" t="s">
        <v>4157</v>
      </c>
    </row>
    <row r="124" spans="1:1" x14ac:dyDescent="0.25">
      <c r="A124" t="s">
        <v>4158</v>
      </c>
    </row>
    <row r="125" spans="1:1" x14ac:dyDescent="0.25">
      <c r="A125" t="s">
        <v>4159</v>
      </c>
    </row>
    <row r="126" spans="1:1" x14ac:dyDescent="0.25">
      <c r="A126" t="s">
        <v>4160</v>
      </c>
    </row>
    <row r="127" spans="1:1" x14ac:dyDescent="0.25">
      <c r="A127" t="s">
        <v>4161</v>
      </c>
    </row>
    <row r="128" spans="1:1" x14ac:dyDescent="0.25">
      <c r="A128" t="s">
        <v>4162</v>
      </c>
    </row>
    <row r="129" spans="1:1" x14ac:dyDescent="0.25">
      <c r="A129" t="s">
        <v>4163</v>
      </c>
    </row>
    <row r="130" spans="1:1" x14ac:dyDescent="0.25">
      <c r="A130" t="s">
        <v>4164</v>
      </c>
    </row>
    <row r="131" spans="1:1" x14ac:dyDescent="0.25">
      <c r="A131" t="s">
        <v>4165</v>
      </c>
    </row>
    <row r="132" spans="1:1" x14ac:dyDescent="0.25">
      <c r="A132" t="s">
        <v>4166</v>
      </c>
    </row>
    <row r="133" spans="1:1" x14ac:dyDescent="0.25">
      <c r="A133" t="s">
        <v>4167</v>
      </c>
    </row>
  </sheetData>
  <hyperlinks>
    <hyperlink ref="A1" location="Index!A1" display="Back to index"/>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3"/>
  <sheetViews>
    <sheetView topLeftCell="A106" workbookViewId="0"/>
  </sheetViews>
  <sheetFormatPr baseColWidth="10" defaultRowHeight="15" x14ac:dyDescent="0.25"/>
  <sheetData>
    <row r="1" spans="1:1" x14ac:dyDescent="0.25">
      <c r="A1" s="1" t="s">
        <v>0</v>
      </c>
    </row>
    <row r="2" spans="1:1" x14ac:dyDescent="0.25">
      <c r="A2" t="s">
        <v>4168</v>
      </c>
    </row>
    <row r="3" spans="1:1" x14ac:dyDescent="0.25">
      <c r="A3" t="s">
        <v>4169</v>
      </c>
    </row>
    <row r="4" spans="1:1" x14ac:dyDescent="0.25">
      <c r="A4" t="s">
        <v>4170</v>
      </c>
    </row>
    <row r="5" spans="1:1" x14ac:dyDescent="0.25">
      <c r="A5" t="s">
        <v>4171</v>
      </c>
    </row>
    <row r="6" spans="1:1" x14ac:dyDescent="0.25">
      <c r="A6" t="s">
        <v>4172</v>
      </c>
    </row>
    <row r="7" spans="1:1" x14ac:dyDescent="0.25">
      <c r="A7" t="s">
        <v>4173</v>
      </c>
    </row>
    <row r="8" spans="1:1" x14ac:dyDescent="0.25">
      <c r="A8" t="s">
        <v>4174</v>
      </c>
    </row>
    <row r="9" spans="1:1" x14ac:dyDescent="0.25">
      <c r="A9" t="s">
        <v>4175</v>
      </c>
    </row>
    <row r="10" spans="1:1" x14ac:dyDescent="0.25">
      <c r="A10" t="s">
        <v>4176</v>
      </c>
    </row>
    <row r="11" spans="1:1" x14ac:dyDescent="0.25">
      <c r="A11" t="s">
        <v>4177</v>
      </c>
    </row>
    <row r="12" spans="1:1" x14ac:dyDescent="0.25">
      <c r="A12" t="s">
        <v>4178</v>
      </c>
    </row>
    <row r="13" spans="1:1" x14ac:dyDescent="0.25">
      <c r="A13" t="s">
        <v>4179</v>
      </c>
    </row>
    <row r="14" spans="1:1" x14ac:dyDescent="0.25">
      <c r="A14" t="s">
        <v>4180</v>
      </c>
    </row>
    <row r="15" spans="1:1" x14ac:dyDescent="0.25">
      <c r="A15" t="s">
        <v>4181</v>
      </c>
    </row>
    <row r="16" spans="1:1" x14ac:dyDescent="0.25">
      <c r="A16" t="s">
        <v>4182</v>
      </c>
    </row>
    <row r="17" spans="1:1" x14ac:dyDescent="0.25">
      <c r="A17" t="s">
        <v>4183</v>
      </c>
    </row>
    <row r="18" spans="1:1" x14ac:dyDescent="0.25">
      <c r="A18" t="s">
        <v>4184</v>
      </c>
    </row>
    <row r="19" spans="1:1" x14ac:dyDescent="0.25">
      <c r="A19" t="s">
        <v>4185</v>
      </c>
    </row>
    <row r="20" spans="1:1" x14ac:dyDescent="0.25">
      <c r="A20" t="s">
        <v>4186</v>
      </c>
    </row>
    <row r="21" spans="1:1" x14ac:dyDescent="0.25">
      <c r="A21" t="s">
        <v>4187</v>
      </c>
    </row>
    <row r="22" spans="1:1" x14ac:dyDescent="0.25">
      <c r="A22" t="s">
        <v>4188</v>
      </c>
    </row>
    <row r="23" spans="1:1" x14ac:dyDescent="0.25">
      <c r="A23" t="s">
        <v>4189</v>
      </c>
    </row>
    <row r="24" spans="1:1" x14ac:dyDescent="0.25">
      <c r="A24" t="s">
        <v>4190</v>
      </c>
    </row>
    <row r="25" spans="1:1" x14ac:dyDescent="0.25">
      <c r="A25" t="s">
        <v>4191</v>
      </c>
    </row>
    <row r="26" spans="1:1" x14ac:dyDescent="0.25">
      <c r="A26" t="s">
        <v>4192</v>
      </c>
    </row>
    <row r="27" spans="1:1" x14ac:dyDescent="0.25">
      <c r="A27" t="s">
        <v>4193</v>
      </c>
    </row>
    <row r="28" spans="1:1" x14ac:dyDescent="0.25">
      <c r="A28" t="s">
        <v>4194</v>
      </c>
    </row>
    <row r="29" spans="1:1" x14ac:dyDescent="0.25">
      <c r="A29" t="s">
        <v>4195</v>
      </c>
    </row>
    <row r="30" spans="1:1" x14ac:dyDescent="0.25">
      <c r="A30" t="s">
        <v>4196</v>
      </c>
    </row>
    <row r="31" spans="1:1" x14ac:dyDescent="0.25">
      <c r="A31" t="s">
        <v>4197</v>
      </c>
    </row>
    <row r="32" spans="1:1" x14ac:dyDescent="0.25">
      <c r="A32" t="s">
        <v>4198</v>
      </c>
    </row>
    <row r="33" spans="1:1" x14ac:dyDescent="0.25">
      <c r="A33" t="s">
        <v>4197</v>
      </c>
    </row>
    <row r="34" spans="1:1" x14ac:dyDescent="0.25">
      <c r="A34" t="s">
        <v>4199</v>
      </c>
    </row>
    <row r="35" spans="1:1" x14ac:dyDescent="0.25">
      <c r="A35" t="s">
        <v>4200</v>
      </c>
    </row>
    <row r="36" spans="1:1" x14ac:dyDescent="0.25">
      <c r="A36" t="s">
        <v>4201</v>
      </c>
    </row>
    <row r="37" spans="1:1" x14ac:dyDescent="0.25">
      <c r="A37" t="s">
        <v>4202</v>
      </c>
    </row>
    <row r="38" spans="1:1" x14ac:dyDescent="0.25">
      <c r="A38" t="s">
        <v>4203</v>
      </c>
    </row>
    <row r="39" spans="1:1" x14ac:dyDescent="0.25">
      <c r="A39" t="s">
        <v>4204</v>
      </c>
    </row>
    <row r="40" spans="1:1" x14ac:dyDescent="0.25">
      <c r="A40" t="s">
        <v>4205</v>
      </c>
    </row>
    <row r="41" spans="1:1" x14ac:dyDescent="0.25">
      <c r="A41" t="s">
        <v>4206</v>
      </c>
    </row>
    <row r="42" spans="1:1" x14ac:dyDescent="0.25">
      <c r="A42" t="s">
        <v>4207</v>
      </c>
    </row>
    <row r="43" spans="1:1" x14ac:dyDescent="0.25">
      <c r="A43" t="s">
        <v>4208</v>
      </c>
    </row>
    <row r="44" spans="1:1" x14ac:dyDescent="0.25">
      <c r="A44" t="s">
        <v>4209</v>
      </c>
    </row>
    <row r="45" spans="1:1" x14ac:dyDescent="0.25">
      <c r="A45" t="s">
        <v>4210</v>
      </c>
    </row>
    <row r="46" spans="1:1" x14ac:dyDescent="0.25">
      <c r="A46" t="s">
        <v>4211</v>
      </c>
    </row>
    <row r="47" spans="1:1" x14ac:dyDescent="0.25">
      <c r="A47" t="s">
        <v>4212</v>
      </c>
    </row>
    <row r="48" spans="1:1" x14ac:dyDescent="0.25">
      <c r="A48" t="s">
        <v>4213</v>
      </c>
    </row>
    <row r="49" spans="1:1" x14ac:dyDescent="0.25">
      <c r="A49" t="s">
        <v>4214</v>
      </c>
    </row>
    <row r="50" spans="1:1" x14ac:dyDescent="0.25">
      <c r="A50" t="s">
        <v>4215</v>
      </c>
    </row>
    <row r="51" spans="1:1" x14ac:dyDescent="0.25">
      <c r="A51" t="s">
        <v>4216</v>
      </c>
    </row>
    <row r="52" spans="1:1" x14ac:dyDescent="0.25">
      <c r="A52" t="s">
        <v>4217</v>
      </c>
    </row>
    <row r="53" spans="1:1" x14ac:dyDescent="0.25">
      <c r="A53" t="s">
        <v>4218</v>
      </c>
    </row>
    <row r="54" spans="1:1" x14ac:dyDescent="0.25">
      <c r="A54" t="s">
        <v>4219</v>
      </c>
    </row>
    <row r="55" spans="1:1" x14ac:dyDescent="0.25">
      <c r="A55" t="s">
        <v>4220</v>
      </c>
    </row>
    <row r="56" spans="1:1" x14ac:dyDescent="0.25">
      <c r="A56" t="s">
        <v>4221</v>
      </c>
    </row>
    <row r="57" spans="1:1" x14ac:dyDescent="0.25">
      <c r="A57" t="s">
        <v>4222</v>
      </c>
    </row>
    <row r="58" spans="1:1" x14ac:dyDescent="0.25">
      <c r="A58" t="s">
        <v>4223</v>
      </c>
    </row>
    <row r="59" spans="1:1" x14ac:dyDescent="0.25">
      <c r="A59" t="s">
        <v>4224</v>
      </c>
    </row>
    <row r="60" spans="1:1" x14ac:dyDescent="0.25">
      <c r="A60" t="s">
        <v>4225</v>
      </c>
    </row>
    <row r="61" spans="1:1" x14ac:dyDescent="0.25">
      <c r="A61" t="s">
        <v>4226</v>
      </c>
    </row>
    <row r="62" spans="1:1" x14ac:dyDescent="0.25">
      <c r="A62" t="s">
        <v>4227</v>
      </c>
    </row>
    <row r="63" spans="1:1" x14ac:dyDescent="0.25">
      <c r="A63" t="s">
        <v>4228</v>
      </c>
    </row>
    <row r="64" spans="1:1" x14ac:dyDescent="0.25">
      <c r="A64" t="s">
        <v>4229</v>
      </c>
    </row>
    <row r="65" spans="1:1" x14ac:dyDescent="0.25">
      <c r="A65" t="s">
        <v>4230</v>
      </c>
    </row>
    <row r="66" spans="1:1" x14ac:dyDescent="0.25">
      <c r="A66" t="s">
        <v>4231</v>
      </c>
    </row>
    <row r="67" spans="1:1" x14ac:dyDescent="0.25">
      <c r="A67" t="s">
        <v>4232</v>
      </c>
    </row>
    <row r="68" spans="1:1" x14ac:dyDescent="0.25">
      <c r="A68" t="s">
        <v>4233</v>
      </c>
    </row>
    <row r="69" spans="1:1" x14ac:dyDescent="0.25">
      <c r="A69" t="s">
        <v>4234</v>
      </c>
    </row>
    <row r="70" spans="1:1" x14ac:dyDescent="0.25">
      <c r="A70" t="s">
        <v>4235</v>
      </c>
    </row>
    <row r="71" spans="1:1" x14ac:dyDescent="0.25">
      <c r="A71" t="s">
        <v>4236</v>
      </c>
    </row>
    <row r="72" spans="1:1" x14ac:dyDescent="0.25">
      <c r="A72" t="s">
        <v>4237</v>
      </c>
    </row>
    <row r="73" spans="1:1" x14ac:dyDescent="0.25">
      <c r="A73" t="s">
        <v>4238</v>
      </c>
    </row>
    <row r="74" spans="1:1" x14ac:dyDescent="0.25">
      <c r="A74" t="s">
        <v>4239</v>
      </c>
    </row>
    <row r="75" spans="1:1" x14ac:dyDescent="0.25">
      <c r="A75" t="s">
        <v>4240</v>
      </c>
    </row>
    <row r="76" spans="1:1" x14ac:dyDescent="0.25">
      <c r="A76" t="s">
        <v>4241</v>
      </c>
    </row>
    <row r="77" spans="1:1" x14ac:dyDescent="0.25">
      <c r="A77" t="s">
        <v>4242</v>
      </c>
    </row>
    <row r="78" spans="1:1" x14ac:dyDescent="0.25">
      <c r="A78" t="s">
        <v>4243</v>
      </c>
    </row>
    <row r="79" spans="1:1" x14ac:dyDescent="0.25">
      <c r="A79" t="s">
        <v>4244</v>
      </c>
    </row>
    <row r="80" spans="1:1" x14ac:dyDescent="0.25">
      <c r="A80" t="s">
        <v>4245</v>
      </c>
    </row>
    <row r="81" spans="1:1" x14ac:dyDescent="0.25">
      <c r="A81" t="s">
        <v>4246</v>
      </c>
    </row>
    <row r="82" spans="1:1" x14ac:dyDescent="0.25">
      <c r="A82" t="s">
        <v>4247</v>
      </c>
    </row>
    <row r="83" spans="1:1" x14ac:dyDescent="0.25">
      <c r="A83" t="s">
        <v>4248</v>
      </c>
    </row>
    <row r="84" spans="1:1" x14ac:dyDescent="0.25">
      <c r="A84" t="s">
        <v>4249</v>
      </c>
    </row>
    <row r="85" spans="1:1" x14ac:dyDescent="0.25">
      <c r="A85" t="s">
        <v>4250</v>
      </c>
    </row>
    <row r="86" spans="1:1" x14ac:dyDescent="0.25">
      <c r="A86" t="s">
        <v>4251</v>
      </c>
    </row>
    <row r="87" spans="1:1" x14ac:dyDescent="0.25">
      <c r="A87" t="s">
        <v>4252</v>
      </c>
    </row>
    <row r="88" spans="1:1" x14ac:dyDescent="0.25">
      <c r="A88" t="s">
        <v>4253</v>
      </c>
    </row>
    <row r="89" spans="1:1" x14ac:dyDescent="0.25">
      <c r="A89" t="s">
        <v>4254</v>
      </c>
    </row>
    <row r="90" spans="1:1" x14ac:dyDescent="0.25">
      <c r="A90" t="s">
        <v>4255</v>
      </c>
    </row>
    <row r="91" spans="1:1" x14ac:dyDescent="0.25">
      <c r="A91" t="s">
        <v>4256</v>
      </c>
    </row>
    <row r="92" spans="1:1" x14ac:dyDescent="0.25">
      <c r="A92" t="s">
        <v>4257</v>
      </c>
    </row>
    <row r="93" spans="1:1" x14ac:dyDescent="0.25">
      <c r="A93" t="s">
        <v>4258</v>
      </c>
    </row>
    <row r="94" spans="1:1" x14ac:dyDescent="0.25">
      <c r="A94" t="s">
        <v>4259</v>
      </c>
    </row>
    <row r="95" spans="1:1" x14ac:dyDescent="0.25">
      <c r="A95" t="s">
        <v>4260</v>
      </c>
    </row>
    <row r="96" spans="1:1" x14ac:dyDescent="0.25">
      <c r="A96" t="s">
        <v>4261</v>
      </c>
    </row>
    <row r="97" spans="1:1" x14ac:dyDescent="0.25">
      <c r="A97" t="s">
        <v>4262</v>
      </c>
    </row>
    <row r="98" spans="1:1" x14ac:dyDescent="0.25">
      <c r="A98" t="s">
        <v>4263</v>
      </c>
    </row>
    <row r="99" spans="1:1" x14ac:dyDescent="0.25">
      <c r="A99" t="s">
        <v>4264</v>
      </c>
    </row>
    <row r="100" spans="1:1" x14ac:dyDescent="0.25">
      <c r="A100" t="s">
        <v>4265</v>
      </c>
    </row>
    <row r="101" spans="1:1" x14ac:dyDescent="0.25">
      <c r="A101" t="s">
        <v>4266</v>
      </c>
    </row>
    <row r="102" spans="1:1" x14ac:dyDescent="0.25">
      <c r="A102" t="s">
        <v>4267</v>
      </c>
    </row>
    <row r="103" spans="1:1" x14ac:dyDescent="0.25">
      <c r="A103" t="s">
        <v>4268</v>
      </c>
    </row>
    <row r="104" spans="1:1" x14ac:dyDescent="0.25">
      <c r="A104" t="s">
        <v>4269</v>
      </c>
    </row>
    <row r="105" spans="1:1" x14ac:dyDescent="0.25">
      <c r="A105" t="s">
        <v>4270</v>
      </c>
    </row>
    <row r="106" spans="1:1" x14ac:dyDescent="0.25">
      <c r="A106" t="s">
        <v>4271</v>
      </c>
    </row>
    <row r="107" spans="1:1" x14ac:dyDescent="0.25">
      <c r="A107" t="s">
        <v>4272</v>
      </c>
    </row>
    <row r="108" spans="1:1" x14ac:dyDescent="0.25">
      <c r="A108" t="s">
        <v>4273</v>
      </c>
    </row>
    <row r="109" spans="1:1" x14ac:dyDescent="0.25">
      <c r="A109" t="s">
        <v>4274</v>
      </c>
    </row>
    <row r="110" spans="1:1" x14ac:dyDescent="0.25">
      <c r="A110" t="s">
        <v>4275</v>
      </c>
    </row>
    <row r="111" spans="1:1" x14ac:dyDescent="0.25">
      <c r="A111" t="s">
        <v>4276</v>
      </c>
    </row>
    <row r="112" spans="1:1" x14ac:dyDescent="0.25">
      <c r="A112" t="s">
        <v>4277</v>
      </c>
    </row>
    <row r="113" spans="1:1" x14ac:dyDescent="0.25">
      <c r="A113" t="s">
        <v>4278</v>
      </c>
    </row>
    <row r="114" spans="1:1" x14ac:dyDescent="0.25">
      <c r="A114" t="s">
        <v>4279</v>
      </c>
    </row>
    <row r="115" spans="1:1" x14ac:dyDescent="0.25">
      <c r="A115" t="s">
        <v>4280</v>
      </c>
    </row>
    <row r="116" spans="1:1" x14ac:dyDescent="0.25">
      <c r="A116" t="s">
        <v>4281</v>
      </c>
    </row>
    <row r="117" spans="1:1" x14ac:dyDescent="0.25">
      <c r="A117" t="s">
        <v>4282</v>
      </c>
    </row>
    <row r="118" spans="1:1" x14ac:dyDescent="0.25">
      <c r="A118" t="s">
        <v>4283</v>
      </c>
    </row>
    <row r="119" spans="1:1" x14ac:dyDescent="0.25">
      <c r="A119" t="s">
        <v>4284</v>
      </c>
    </row>
    <row r="120" spans="1:1" x14ac:dyDescent="0.25">
      <c r="A120" t="s">
        <v>4285</v>
      </c>
    </row>
    <row r="121" spans="1:1" x14ac:dyDescent="0.25">
      <c r="A121" t="s">
        <v>4286</v>
      </c>
    </row>
    <row r="122" spans="1:1" x14ac:dyDescent="0.25">
      <c r="A122" t="s">
        <v>4287</v>
      </c>
    </row>
    <row r="123" spans="1:1" x14ac:dyDescent="0.25">
      <c r="A123" t="s">
        <v>4288</v>
      </c>
    </row>
    <row r="124" spans="1:1" x14ac:dyDescent="0.25">
      <c r="A124" t="s">
        <v>4289</v>
      </c>
    </row>
    <row r="125" spans="1:1" x14ac:dyDescent="0.25">
      <c r="A125" t="s">
        <v>4290</v>
      </c>
    </row>
    <row r="126" spans="1:1" x14ac:dyDescent="0.25">
      <c r="A126" t="s">
        <v>4291</v>
      </c>
    </row>
    <row r="127" spans="1:1" x14ac:dyDescent="0.25">
      <c r="A127" t="s">
        <v>4292</v>
      </c>
    </row>
    <row r="128" spans="1:1" x14ac:dyDescent="0.25">
      <c r="A128" t="s">
        <v>4293</v>
      </c>
    </row>
    <row r="129" spans="1:1" x14ac:dyDescent="0.25">
      <c r="A129" t="s">
        <v>4294</v>
      </c>
    </row>
    <row r="130" spans="1:1" x14ac:dyDescent="0.25">
      <c r="A130" t="s">
        <v>4295</v>
      </c>
    </row>
    <row r="131" spans="1:1" x14ac:dyDescent="0.25">
      <c r="A131" t="s">
        <v>4296</v>
      </c>
    </row>
    <row r="132" spans="1:1" x14ac:dyDescent="0.25">
      <c r="A132" t="s">
        <v>4297</v>
      </c>
    </row>
    <row r="133" spans="1:1" x14ac:dyDescent="0.25">
      <c r="A133" t="s">
        <v>4298</v>
      </c>
    </row>
    <row r="134" spans="1:1" x14ac:dyDescent="0.25">
      <c r="A134" t="s">
        <v>4299</v>
      </c>
    </row>
    <row r="135" spans="1:1" x14ac:dyDescent="0.25">
      <c r="A135" t="s">
        <v>4300</v>
      </c>
    </row>
    <row r="136" spans="1:1" x14ac:dyDescent="0.25">
      <c r="A136" t="s">
        <v>4301</v>
      </c>
    </row>
    <row r="137" spans="1:1" x14ac:dyDescent="0.25">
      <c r="A137" t="s">
        <v>4302</v>
      </c>
    </row>
    <row r="138" spans="1:1" x14ac:dyDescent="0.25">
      <c r="A138" t="s">
        <v>4303</v>
      </c>
    </row>
    <row r="139" spans="1:1" x14ac:dyDescent="0.25">
      <c r="A139" t="s">
        <v>4304</v>
      </c>
    </row>
    <row r="140" spans="1:1" x14ac:dyDescent="0.25">
      <c r="A140" t="s">
        <v>4305</v>
      </c>
    </row>
    <row r="141" spans="1:1" x14ac:dyDescent="0.25">
      <c r="A141" t="s">
        <v>4306</v>
      </c>
    </row>
    <row r="142" spans="1:1" x14ac:dyDescent="0.25">
      <c r="A142" t="s">
        <v>4307</v>
      </c>
    </row>
    <row r="143" spans="1:1" x14ac:dyDescent="0.25">
      <c r="A143" t="s">
        <v>4308</v>
      </c>
    </row>
  </sheetData>
  <hyperlinks>
    <hyperlink ref="A1" location="Index!A1" display="Back to index"/>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7"/>
  <sheetViews>
    <sheetView topLeftCell="A60" workbookViewId="0"/>
  </sheetViews>
  <sheetFormatPr baseColWidth="10" defaultRowHeight="15" x14ac:dyDescent="0.25"/>
  <sheetData>
    <row r="1" spans="1:1" x14ac:dyDescent="0.25">
      <c r="A1" s="1" t="s">
        <v>0</v>
      </c>
    </row>
    <row r="2" spans="1:1" x14ac:dyDescent="0.25">
      <c r="A2" t="s">
        <v>4309</v>
      </c>
    </row>
    <row r="3" spans="1:1" x14ac:dyDescent="0.25">
      <c r="A3" t="s">
        <v>4310</v>
      </c>
    </row>
    <row r="4" spans="1:1" x14ac:dyDescent="0.25">
      <c r="A4" t="s">
        <v>4311</v>
      </c>
    </row>
    <row r="5" spans="1:1" x14ac:dyDescent="0.25">
      <c r="A5" t="s">
        <v>4312</v>
      </c>
    </row>
    <row r="6" spans="1:1" x14ac:dyDescent="0.25">
      <c r="A6" t="s">
        <v>4313</v>
      </c>
    </row>
    <row r="7" spans="1:1" x14ac:dyDescent="0.25">
      <c r="A7" t="s">
        <v>4314</v>
      </c>
    </row>
    <row r="8" spans="1:1" x14ac:dyDescent="0.25">
      <c r="A8" t="s">
        <v>4315</v>
      </c>
    </row>
    <row r="9" spans="1:1" x14ac:dyDescent="0.25">
      <c r="A9" t="s">
        <v>4316</v>
      </c>
    </row>
    <row r="10" spans="1:1" x14ac:dyDescent="0.25">
      <c r="A10" t="s">
        <v>4317</v>
      </c>
    </row>
    <row r="11" spans="1:1" x14ac:dyDescent="0.25">
      <c r="A11" t="s">
        <v>4318</v>
      </c>
    </row>
    <row r="12" spans="1:1" x14ac:dyDescent="0.25">
      <c r="A12" t="s">
        <v>4319</v>
      </c>
    </row>
    <row r="13" spans="1:1" x14ac:dyDescent="0.25">
      <c r="A13" t="s">
        <v>4320</v>
      </c>
    </row>
    <row r="14" spans="1:1" x14ac:dyDescent="0.25">
      <c r="A14" t="s">
        <v>4321</v>
      </c>
    </row>
    <row r="15" spans="1:1" x14ac:dyDescent="0.25">
      <c r="A15" t="s">
        <v>4322</v>
      </c>
    </row>
    <row r="16" spans="1:1" x14ac:dyDescent="0.25">
      <c r="A16" t="s">
        <v>4323</v>
      </c>
    </row>
    <row r="17" spans="1:1" x14ac:dyDescent="0.25">
      <c r="A17" t="s">
        <v>4324</v>
      </c>
    </row>
    <row r="18" spans="1:1" x14ac:dyDescent="0.25">
      <c r="A18" t="s">
        <v>4325</v>
      </c>
    </row>
    <row r="19" spans="1:1" x14ac:dyDescent="0.25">
      <c r="A19" t="s">
        <v>4326</v>
      </c>
    </row>
    <row r="20" spans="1:1" x14ac:dyDescent="0.25">
      <c r="A20" t="s">
        <v>4327</v>
      </c>
    </row>
    <row r="21" spans="1:1" x14ac:dyDescent="0.25">
      <c r="A21" t="s">
        <v>4328</v>
      </c>
    </row>
    <row r="22" spans="1:1" x14ac:dyDescent="0.25">
      <c r="A22" t="s">
        <v>4329</v>
      </c>
    </row>
    <row r="23" spans="1:1" x14ac:dyDescent="0.25">
      <c r="A23" t="s">
        <v>4330</v>
      </c>
    </row>
    <row r="24" spans="1:1" x14ac:dyDescent="0.25">
      <c r="A24" t="s">
        <v>4331</v>
      </c>
    </row>
    <row r="25" spans="1:1" x14ac:dyDescent="0.25">
      <c r="A25" t="s">
        <v>4332</v>
      </c>
    </row>
    <row r="26" spans="1:1" x14ac:dyDescent="0.25">
      <c r="A26" t="s">
        <v>4333</v>
      </c>
    </row>
    <row r="27" spans="1:1" x14ac:dyDescent="0.25">
      <c r="A27" t="s">
        <v>4334</v>
      </c>
    </row>
    <row r="28" spans="1:1" x14ac:dyDescent="0.25">
      <c r="A28" t="s">
        <v>4335</v>
      </c>
    </row>
    <row r="29" spans="1:1" x14ac:dyDescent="0.25">
      <c r="A29" t="s">
        <v>4336</v>
      </c>
    </row>
    <row r="30" spans="1:1" x14ac:dyDescent="0.25">
      <c r="A30" t="s">
        <v>4337</v>
      </c>
    </row>
    <row r="31" spans="1:1" x14ac:dyDescent="0.25">
      <c r="A31" t="s">
        <v>4338</v>
      </c>
    </row>
    <row r="32" spans="1:1" x14ac:dyDescent="0.25">
      <c r="A32" t="s">
        <v>4339</v>
      </c>
    </row>
    <row r="33" spans="1:1" x14ac:dyDescent="0.25">
      <c r="A33" t="s">
        <v>4336</v>
      </c>
    </row>
    <row r="34" spans="1:1" x14ac:dyDescent="0.25">
      <c r="A34" t="s">
        <v>4340</v>
      </c>
    </row>
    <row r="35" spans="1:1" x14ac:dyDescent="0.25">
      <c r="A35" t="s">
        <v>4341</v>
      </c>
    </row>
    <row r="36" spans="1:1" x14ac:dyDescent="0.25">
      <c r="A36" t="s">
        <v>4342</v>
      </c>
    </row>
    <row r="37" spans="1:1" x14ac:dyDescent="0.25">
      <c r="A37" t="s">
        <v>4324</v>
      </c>
    </row>
    <row r="38" spans="1:1" x14ac:dyDescent="0.25">
      <c r="A38" t="s">
        <v>4343</v>
      </c>
    </row>
    <row r="39" spans="1:1" x14ac:dyDescent="0.25">
      <c r="A39" t="s">
        <v>4344</v>
      </c>
    </row>
    <row r="40" spans="1:1" x14ac:dyDescent="0.25">
      <c r="A40" t="s">
        <v>4345</v>
      </c>
    </row>
    <row r="41" spans="1:1" x14ac:dyDescent="0.25">
      <c r="A41" t="s">
        <v>4346</v>
      </c>
    </row>
    <row r="42" spans="1:1" x14ac:dyDescent="0.25">
      <c r="A42" t="s">
        <v>4347</v>
      </c>
    </row>
    <row r="43" spans="1:1" x14ac:dyDescent="0.25">
      <c r="A43" t="s">
        <v>4348</v>
      </c>
    </row>
    <row r="44" spans="1:1" x14ac:dyDescent="0.25">
      <c r="A44" t="s">
        <v>4349</v>
      </c>
    </row>
    <row r="45" spans="1:1" x14ac:dyDescent="0.25">
      <c r="A45" t="s">
        <v>4350</v>
      </c>
    </row>
    <row r="46" spans="1:1" x14ac:dyDescent="0.25">
      <c r="A46" t="s">
        <v>4351</v>
      </c>
    </row>
    <row r="47" spans="1:1" x14ac:dyDescent="0.25">
      <c r="A47" t="s">
        <v>4352</v>
      </c>
    </row>
    <row r="48" spans="1:1" x14ac:dyDescent="0.25">
      <c r="A48" t="s">
        <v>4353</v>
      </c>
    </row>
    <row r="49" spans="1:1" x14ac:dyDescent="0.25">
      <c r="A49" t="s">
        <v>4354</v>
      </c>
    </row>
    <row r="50" spans="1:1" x14ac:dyDescent="0.25">
      <c r="A50" t="s">
        <v>4355</v>
      </c>
    </row>
    <row r="51" spans="1:1" x14ac:dyDescent="0.25">
      <c r="A51" t="s">
        <v>4356</v>
      </c>
    </row>
    <row r="52" spans="1:1" x14ac:dyDescent="0.25">
      <c r="A52" t="s">
        <v>4357</v>
      </c>
    </row>
    <row r="53" spans="1:1" x14ac:dyDescent="0.25">
      <c r="A53" t="s">
        <v>4358</v>
      </c>
    </row>
    <row r="54" spans="1:1" x14ac:dyDescent="0.25">
      <c r="A54" t="s">
        <v>4359</v>
      </c>
    </row>
    <row r="55" spans="1:1" x14ac:dyDescent="0.25">
      <c r="A55" t="s">
        <v>4360</v>
      </c>
    </row>
    <row r="56" spans="1:1" x14ac:dyDescent="0.25">
      <c r="A56" t="s">
        <v>4361</v>
      </c>
    </row>
    <row r="57" spans="1:1" x14ac:dyDescent="0.25">
      <c r="A57" t="s">
        <v>4362</v>
      </c>
    </row>
    <row r="58" spans="1:1" x14ac:dyDescent="0.25">
      <c r="A58" t="s">
        <v>4363</v>
      </c>
    </row>
    <row r="59" spans="1:1" x14ac:dyDescent="0.25">
      <c r="A59" t="s">
        <v>4364</v>
      </c>
    </row>
    <row r="60" spans="1:1" x14ac:dyDescent="0.25">
      <c r="A60" t="s">
        <v>4365</v>
      </c>
    </row>
    <row r="61" spans="1:1" x14ac:dyDescent="0.25">
      <c r="A61" t="s">
        <v>4366</v>
      </c>
    </row>
    <row r="62" spans="1:1" x14ac:dyDescent="0.25">
      <c r="A62" t="s">
        <v>4367</v>
      </c>
    </row>
    <row r="63" spans="1:1" x14ac:dyDescent="0.25">
      <c r="A63" t="s">
        <v>4368</v>
      </c>
    </row>
    <row r="64" spans="1:1" x14ac:dyDescent="0.25">
      <c r="A64" t="s">
        <v>4369</v>
      </c>
    </row>
    <row r="65" spans="1:1" x14ac:dyDescent="0.25">
      <c r="A65" t="s">
        <v>4370</v>
      </c>
    </row>
    <row r="66" spans="1:1" x14ac:dyDescent="0.25">
      <c r="A66" t="s">
        <v>4371</v>
      </c>
    </row>
    <row r="67" spans="1:1" x14ac:dyDescent="0.25">
      <c r="A67" t="s">
        <v>4372</v>
      </c>
    </row>
    <row r="68" spans="1:1" x14ac:dyDescent="0.25">
      <c r="A68" t="s">
        <v>4373</v>
      </c>
    </row>
    <row r="69" spans="1:1" x14ac:dyDescent="0.25">
      <c r="A69" t="s">
        <v>4374</v>
      </c>
    </row>
    <row r="70" spans="1:1" x14ac:dyDescent="0.25">
      <c r="A70" t="s">
        <v>4375</v>
      </c>
    </row>
    <row r="71" spans="1:1" x14ac:dyDescent="0.25">
      <c r="A71" t="s">
        <v>4376</v>
      </c>
    </row>
    <row r="72" spans="1:1" x14ac:dyDescent="0.25">
      <c r="A72" t="s">
        <v>4377</v>
      </c>
    </row>
    <row r="73" spans="1:1" x14ac:dyDescent="0.25">
      <c r="A73" t="s">
        <v>4378</v>
      </c>
    </row>
    <row r="74" spans="1:1" x14ac:dyDescent="0.25">
      <c r="A74" t="s">
        <v>4379</v>
      </c>
    </row>
    <row r="75" spans="1:1" x14ac:dyDescent="0.25">
      <c r="A75" t="s">
        <v>4380</v>
      </c>
    </row>
    <row r="76" spans="1:1" x14ac:dyDescent="0.25">
      <c r="A76" t="s">
        <v>4381</v>
      </c>
    </row>
    <row r="77" spans="1:1" x14ac:dyDescent="0.25">
      <c r="A77" t="s">
        <v>4382</v>
      </c>
    </row>
    <row r="78" spans="1:1" x14ac:dyDescent="0.25">
      <c r="A78" t="s">
        <v>4383</v>
      </c>
    </row>
    <row r="79" spans="1:1" x14ac:dyDescent="0.25">
      <c r="A79" t="s">
        <v>4384</v>
      </c>
    </row>
    <row r="80" spans="1:1" x14ac:dyDescent="0.25">
      <c r="A80" t="s">
        <v>4385</v>
      </c>
    </row>
    <row r="81" spans="1:1" x14ac:dyDescent="0.25">
      <c r="A81" t="s">
        <v>4386</v>
      </c>
    </row>
    <row r="82" spans="1:1" x14ac:dyDescent="0.25">
      <c r="A82" t="s">
        <v>4387</v>
      </c>
    </row>
    <row r="83" spans="1:1" x14ac:dyDescent="0.25">
      <c r="A83" t="s">
        <v>4388</v>
      </c>
    </row>
    <row r="84" spans="1:1" x14ac:dyDescent="0.25">
      <c r="A84" t="s">
        <v>4389</v>
      </c>
    </row>
    <row r="85" spans="1:1" x14ac:dyDescent="0.25">
      <c r="A85" t="s">
        <v>4390</v>
      </c>
    </row>
    <row r="86" spans="1:1" x14ac:dyDescent="0.25">
      <c r="A86" t="s">
        <v>4391</v>
      </c>
    </row>
    <row r="87" spans="1:1" x14ac:dyDescent="0.25">
      <c r="A87" t="s">
        <v>4392</v>
      </c>
    </row>
    <row r="88" spans="1:1" x14ac:dyDescent="0.25">
      <c r="A88" t="s">
        <v>4393</v>
      </c>
    </row>
    <row r="89" spans="1:1" x14ac:dyDescent="0.25">
      <c r="A89" t="s">
        <v>4394</v>
      </c>
    </row>
    <row r="90" spans="1:1" x14ac:dyDescent="0.25">
      <c r="A90" t="s">
        <v>4395</v>
      </c>
    </row>
    <row r="91" spans="1:1" x14ac:dyDescent="0.25">
      <c r="A91" t="s">
        <v>4396</v>
      </c>
    </row>
    <row r="92" spans="1:1" x14ac:dyDescent="0.25">
      <c r="A92" t="s">
        <v>4397</v>
      </c>
    </row>
    <row r="93" spans="1:1" x14ac:dyDescent="0.25">
      <c r="A93" t="s">
        <v>4398</v>
      </c>
    </row>
    <row r="94" spans="1:1" x14ac:dyDescent="0.25">
      <c r="A94" t="s">
        <v>4399</v>
      </c>
    </row>
    <row r="95" spans="1:1" x14ac:dyDescent="0.25">
      <c r="A95" t="s">
        <v>4400</v>
      </c>
    </row>
    <row r="96" spans="1:1" x14ac:dyDescent="0.25">
      <c r="A96" t="s">
        <v>4401</v>
      </c>
    </row>
    <row r="97" spans="1:1" x14ac:dyDescent="0.25">
      <c r="A97" t="s">
        <v>4402</v>
      </c>
    </row>
  </sheetData>
  <hyperlinks>
    <hyperlink ref="A1" location="Index!A1" display="Back to index"/>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3"/>
  <sheetViews>
    <sheetView topLeftCell="A66" workbookViewId="0">
      <selection activeCell="A2" sqref="A2:A103"/>
    </sheetView>
  </sheetViews>
  <sheetFormatPr baseColWidth="10" defaultRowHeight="15" x14ac:dyDescent="0.25"/>
  <sheetData>
    <row r="1" spans="1:1" x14ac:dyDescent="0.25">
      <c r="A1" s="1" t="s">
        <v>0</v>
      </c>
    </row>
    <row r="2" spans="1:1" x14ac:dyDescent="0.25">
      <c r="A2" t="s">
        <v>4403</v>
      </c>
    </row>
    <row r="3" spans="1:1" x14ac:dyDescent="0.25">
      <c r="A3" t="s">
        <v>4404</v>
      </c>
    </row>
    <row r="4" spans="1:1" x14ac:dyDescent="0.25">
      <c r="A4" t="s">
        <v>4405</v>
      </c>
    </row>
    <row r="5" spans="1:1" x14ac:dyDescent="0.25">
      <c r="A5" t="s">
        <v>4406</v>
      </c>
    </row>
    <row r="6" spans="1:1" x14ac:dyDescent="0.25">
      <c r="A6" t="s">
        <v>4407</v>
      </c>
    </row>
    <row r="7" spans="1:1" x14ac:dyDescent="0.25">
      <c r="A7" t="s">
        <v>4408</v>
      </c>
    </row>
    <row r="8" spans="1:1" x14ac:dyDescent="0.25">
      <c r="A8" t="s">
        <v>4409</v>
      </c>
    </row>
    <row r="9" spans="1:1" x14ac:dyDescent="0.25">
      <c r="A9" t="s">
        <v>4410</v>
      </c>
    </row>
    <row r="10" spans="1:1" x14ac:dyDescent="0.25">
      <c r="A10" t="s">
        <v>4411</v>
      </c>
    </row>
    <row r="11" spans="1:1" x14ac:dyDescent="0.25">
      <c r="A11" t="s">
        <v>4412</v>
      </c>
    </row>
    <row r="12" spans="1:1" x14ac:dyDescent="0.25">
      <c r="A12" t="s">
        <v>4413</v>
      </c>
    </row>
    <row r="13" spans="1:1" x14ac:dyDescent="0.25">
      <c r="A13" t="s">
        <v>4414</v>
      </c>
    </row>
    <row r="14" spans="1:1" x14ac:dyDescent="0.25">
      <c r="A14" t="s">
        <v>4415</v>
      </c>
    </row>
    <row r="15" spans="1:1" x14ac:dyDescent="0.25">
      <c r="A15" t="s">
        <v>4416</v>
      </c>
    </row>
    <row r="16" spans="1:1" x14ac:dyDescent="0.25">
      <c r="A16" t="s">
        <v>4417</v>
      </c>
    </row>
    <row r="17" spans="1:1" x14ac:dyDescent="0.25">
      <c r="A17" t="s">
        <v>4418</v>
      </c>
    </row>
    <row r="18" spans="1:1" x14ac:dyDescent="0.25">
      <c r="A18" t="s">
        <v>4419</v>
      </c>
    </row>
    <row r="19" spans="1:1" x14ac:dyDescent="0.25">
      <c r="A19" t="s">
        <v>4420</v>
      </c>
    </row>
    <row r="20" spans="1:1" x14ac:dyDescent="0.25">
      <c r="A20" t="s">
        <v>4421</v>
      </c>
    </row>
    <row r="21" spans="1:1" x14ac:dyDescent="0.25">
      <c r="A21" t="s">
        <v>4422</v>
      </c>
    </row>
    <row r="22" spans="1:1" x14ac:dyDescent="0.25">
      <c r="A22" t="s">
        <v>4423</v>
      </c>
    </row>
    <row r="23" spans="1:1" x14ac:dyDescent="0.25">
      <c r="A23" t="s">
        <v>4424</v>
      </c>
    </row>
    <row r="24" spans="1:1" x14ac:dyDescent="0.25">
      <c r="A24" t="s">
        <v>4425</v>
      </c>
    </row>
    <row r="25" spans="1:1" x14ac:dyDescent="0.25">
      <c r="A25" t="s">
        <v>4426</v>
      </c>
    </row>
    <row r="26" spans="1:1" x14ac:dyDescent="0.25">
      <c r="A26" t="s">
        <v>4427</v>
      </c>
    </row>
    <row r="27" spans="1:1" x14ac:dyDescent="0.25">
      <c r="A27" t="s">
        <v>4428</v>
      </c>
    </row>
    <row r="28" spans="1:1" x14ac:dyDescent="0.25">
      <c r="A28" t="s">
        <v>4429</v>
      </c>
    </row>
    <row r="29" spans="1:1" x14ac:dyDescent="0.25">
      <c r="A29" t="s">
        <v>4430</v>
      </c>
    </row>
    <row r="30" spans="1:1" x14ac:dyDescent="0.25">
      <c r="A30" t="s">
        <v>4431</v>
      </c>
    </row>
    <row r="31" spans="1:1" x14ac:dyDescent="0.25">
      <c r="A31" t="s">
        <v>4432</v>
      </c>
    </row>
    <row r="32" spans="1:1" x14ac:dyDescent="0.25">
      <c r="A32" t="s">
        <v>4433</v>
      </c>
    </row>
    <row r="33" spans="1:1" x14ac:dyDescent="0.25">
      <c r="A33" t="s">
        <v>4434</v>
      </c>
    </row>
    <row r="34" spans="1:1" x14ac:dyDescent="0.25">
      <c r="A34" t="s">
        <v>4435</v>
      </c>
    </row>
    <row r="35" spans="1:1" x14ac:dyDescent="0.25">
      <c r="A35" t="s">
        <v>4418</v>
      </c>
    </row>
    <row r="36" spans="1:1" x14ac:dyDescent="0.25">
      <c r="A36" t="s">
        <v>4436</v>
      </c>
    </row>
    <row r="37" spans="1:1" x14ac:dyDescent="0.25">
      <c r="A37" t="s">
        <v>4437</v>
      </c>
    </row>
    <row r="38" spans="1:1" x14ac:dyDescent="0.25">
      <c r="A38" t="s">
        <v>4438</v>
      </c>
    </row>
    <row r="39" spans="1:1" x14ac:dyDescent="0.25">
      <c r="A39" t="s">
        <v>4439</v>
      </c>
    </row>
    <row r="40" spans="1:1" x14ac:dyDescent="0.25">
      <c r="A40" t="s">
        <v>4440</v>
      </c>
    </row>
    <row r="41" spans="1:1" x14ac:dyDescent="0.25">
      <c r="A41" t="s">
        <v>4441</v>
      </c>
    </row>
    <row r="42" spans="1:1" x14ac:dyDescent="0.25">
      <c r="A42" t="s">
        <v>4442</v>
      </c>
    </row>
    <row r="43" spans="1:1" x14ac:dyDescent="0.25">
      <c r="A43" t="s">
        <v>4443</v>
      </c>
    </row>
    <row r="44" spans="1:1" x14ac:dyDescent="0.25">
      <c r="A44" t="s">
        <v>4444</v>
      </c>
    </row>
    <row r="45" spans="1:1" x14ac:dyDescent="0.25">
      <c r="A45" t="s">
        <v>4445</v>
      </c>
    </row>
    <row r="46" spans="1:1" x14ac:dyDescent="0.25">
      <c r="A46" t="s">
        <v>4446</v>
      </c>
    </row>
    <row r="47" spans="1:1" x14ac:dyDescent="0.25">
      <c r="A47" t="s">
        <v>4447</v>
      </c>
    </row>
    <row r="48" spans="1:1" x14ac:dyDescent="0.25">
      <c r="A48" t="s">
        <v>4448</v>
      </c>
    </row>
    <row r="49" spans="1:1" x14ac:dyDescent="0.25">
      <c r="A49" t="s">
        <v>4449</v>
      </c>
    </row>
    <row r="50" spans="1:1" x14ac:dyDescent="0.25">
      <c r="A50" t="s">
        <v>4450</v>
      </c>
    </row>
    <row r="51" spans="1:1" x14ac:dyDescent="0.25">
      <c r="A51" t="s">
        <v>4451</v>
      </c>
    </row>
    <row r="52" spans="1:1" x14ac:dyDescent="0.25">
      <c r="A52" t="s">
        <v>4452</v>
      </c>
    </row>
    <row r="53" spans="1:1" x14ac:dyDescent="0.25">
      <c r="A53" t="s">
        <v>4453</v>
      </c>
    </row>
    <row r="54" spans="1:1" x14ac:dyDescent="0.25">
      <c r="A54" t="s">
        <v>4454</v>
      </c>
    </row>
    <row r="55" spans="1:1" x14ac:dyDescent="0.25">
      <c r="A55" t="s">
        <v>4455</v>
      </c>
    </row>
    <row r="56" spans="1:1" x14ac:dyDescent="0.25">
      <c r="A56" t="s">
        <v>4456</v>
      </c>
    </row>
    <row r="57" spans="1:1" x14ac:dyDescent="0.25">
      <c r="A57" t="s">
        <v>4457</v>
      </c>
    </row>
    <row r="58" spans="1:1" x14ac:dyDescent="0.25">
      <c r="A58" t="s">
        <v>4458</v>
      </c>
    </row>
    <row r="59" spans="1:1" x14ac:dyDescent="0.25">
      <c r="A59" t="s">
        <v>4459</v>
      </c>
    </row>
    <row r="60" spans="1:1" x14ac:dyDescent="0.25">
      <c r="A60" t="s">
        <v>4460</v>
      </c>
    </row>
    <row r="61" spans="1:1" x14ac:dyDescent="0.25">
      <c r="A61" t="s">
        <v>4461</v>
      </c>
    </row>
    <row r="62" spans="1:1" x14ac:dyDescent="0.25">
      <c r="A62" t="s">
        <v>4462</v>
      </c>
    </row>
    <row r="63" spans="1:1" x14ac:dyDescent="0.25">
      <c r="A63" t="s">
        <v>4463</v>
      </c>
    </row>
    <row r="64" spans="1:1" x14ac:dyDescent="0.25">
      <c r="A64" t="s">
        <v>4464</v>
      </c>
    </row>
    <row r="65" spans="1:1" x14ac:dyDescent="0.25">
      <c r="A65" t="s">
        <v>4465</v>
      </c>
    </row>
    <row r="66" spans="1:1" x14ac:dyDescent="0.25">
      <c r="A66" t="s">
        <v>4466</v>
      </c>
    </row>
    <row r="67" spans="1:1" x14ac:dyDescent="0.25">
      <c r="A67" t="s">
        <v>4467</v>
      </c>
    </row>
    <row r="68" spans="1:1" x14ac:dyDescent="0.25">
      <c r="A68" t="s">
        <v>4468</v>
      </c>
    </row>
    <row r="69" spans="1:1" x14ac:dyDescent="0.25">
      <c r="A69" t="s">
        <v>4469</v>
      </c>
    </row>
    <row r="70" spans="1:1" x14ac:dyDescent="0.25">
      <c r="A70" t="s">
        <v>4470</v>
      </c>
    </row>
    <row r="71" spans="1:1" x14ac:dyDescent="0.25">
      <c r="A71" t="s">
        <v>4471</v>
      </c>
    </row>
    <row r="72" spans="1:1" x14ac:dyDescent="0.25">
      <c r="A72" t="s">
        <v>4472</v>
      </c>
    </row>
    <row r="73" spans="1:1" x14ac:dyDescent="0.25">
      <c r="A73" t="s">
        <v>4473</v>
      </c>
    </row>
    <row r="74" spans="1:1" x14ac:dyDescent="0.25">
      <c r="A74" t="s">
        <v>4474</v>
      </c>
    </row>
    <row r="75" spans="1:1" x14ac:dyDescent="0.25">
      <c r="A75" t="s">
        <v>4475</v>
      </c>
    </row>
    <row r="76" spans="1:1" x14ac:dyDescent="0.25">
      <c r="A76" t="s">
        <v>4476</v>
      </c>
    </row>
    <row r="77" spans="1:1" x14ac:dyDescent="0.25">
      <c r="A77" t="s">
        <v>4477</v>
      </c>
    </row>
    <row r="78" spans="1:1" x14ac:dyDescent="0.25">
      <c r="A78" t="s">
        <v>4478</v>
      </c>
    </row>
    <row r="79" spans="1:1" x14ac:dyDescent="0.25">
      <c r="A79" t="s">
        <v>4479</v>
      </c>
    </row>
    <row r="80" spans="1:1" x14ac:dyDescent="0.25">
      <c r="A80" t="s">
        <v>4480</v>
      </c>
    </row>
    <row r="81" spans="1:1" x14ac:dyDescent="0.25">
      <c r="A81" t="s">
        <v>4481</v>
      </c>
    </row>
    <row r="82" spans="1:1" x14ac:dyDescent="0.25">
      <c r="A82" t="s">
        <v>4482</v>
      </c>
    </row>
    <row r="83" spans="1:1" x14ac:dyDescent="0.25">
      <c r="A83" t="s">
        <v>4483</v>
      </c>
    </row>
    <row r="84" spans="1:1" x14ac:dyDescent="0.25">
      <c r="A84" t="s">
        <v>4484</v>
      </c>
    </row>
    <row r="85" spans="1:1" x14ac:dyDescent="0.25">
      <c r="A85" t="s">
        <v>4485</v>
      </c>
    </row>
    <row r="86" spans="1:1" x14ac:dyDescent="0.25">
      <c r="A86" t="s">
        <v>4486</v>
      </c>
    </row>
    <row r="87" spans="1:1" x14ac:dyDescent="0.25">
      <c r="A87" t="s">
        <v>4487</v>
      </c>
    </row>
    <row r="88" spans="1:1" x14ac:dyDescent="0.25">
      <c r="A88" t="s">
        <v>4488</v>
      </c>
    </row>
    <row r="89" spans="1:1" x14ac:dyDescent="0.25">
      <c r="A89" t="s">
        <v>4489</v>
      </c>
    </row>
    <row r="90" spans="1:1" x14ac:dyDescent="0.25">
      <c r="A90" t="s">
        <v>4490</v>
      </c>
    </row>
    <row r="91" spans="1:1" x14ac:dyDescent="0.25">
      <c r="A91" t="s">
        <v>4491</v>
      </c>
    </row>
    <row r="92" spans="1:1" x14ac:dyDescent="0.25">
      <c r="A92" t="s">
        <v>4492</v>
      </c>
    </row>
    <row r="93" spans="1:1" x14ac:dyDescent="0.25">
      <c r="A93" t="s">
        <v>4493</v>
      </c>
    </row>
    <row r="94" spans="1:1" x14ac:dyDescent="0.25">
      <c r="A94" t="s">
        <v>4494</v>
      </c>
    </row>
    <row r="95" spans="1:1" x14ac:dyDescent="0.25">
      <c r="A95" t="s">
        <v>4495</v>
      </c>
    </row>
    <row r="96" spans="1:1" x14ac:dyDescent="0.25">
      <c r="A96" t="s">
        <v>4496</v>
      </c>
    </row>
    <row r="97" spans="1:1" x14ac:dyDescent="0.25">
      <c r="A97" t="s">
        <v>4495</v>
      </c>
    </row>
    <row r="98" spans="1:1" x14ac:dyDescent="0.25">
      <c r="A98" t="s">
        <v>4497</v>
      </c>
    </row>
    <row r="99" spans="1:1" x14ac:dyDescent="0.25">
      <c r="A99" t="s">
        <v>4498</v>
      </c>
    </row>
    <row r="100" spans="1:1" x14ac:dyDescent="0.25">
      <c r="A100" t="s">
        <v>4499</v>
      </c>
    </row>
    <row r="101" spans="1:1" x14ac:dyDescent="0.25">
      <c r="A101" t="s">
        <v>4500</v>
      </c>
    </row>
    <row r="102" spans="1:1" x14ac:dyDescent="0.25">
      <c r="A102" t="s">
        <v>4501</v>
      </c>
    </row>
    <row r="103" spans="1:1" x14ac:dyDescent="0.25">
      <c r="A103" t="s">
        <v>4502</v>
      </c>
    </row>
  </sheetData>
  <hyperlinks>
    <hyperlink ref="A1" location="Index!A1" display="Back to index"/>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1"/>
  <sheetViews>
    <sheetView topLeftCell="A54" workbookViewId="0"/>
  </sheetViews>
  <sheetFormatPr baseColWidth="10" defaultRowHeight="15" x14ac:dyDescent="0.25"/>
  <sheetData>
    <row r="1" spans="1:1" x14ac:dyDescent="0.25">
      <c r="A1" s="1" t="s">
        <v>0</v>
      </c>
    </row>
    <row r="2" spans="1:1" x14ac:dyDescent="0.25">
      <c r="A2" t="s">
        <v>4503</v>
      </c>
    </row>
    <row r="3" spans="1:1" x14ac:dyDescent="0.25">
      <c r="A3" t="s">
        <v>4504</v>
      </c>
    </row>
    <row r="4" spans="1:1" x14ac:dyDescent="0.25">
      <c r="A4" t="s">
        <v>4505</v>
      </c>
    </row>
    <row r="5" spans="1:1" x14ac:dyDescent="0.25">
      <c r="A5" t="s">
        <v>4506</v>
      </c>
    </row>
    <row r="6" spans="1:1" x14ac:dyDescent="0.25">
      <c r="A6" t="s">
        <v>4507</v>
      </c>
    </row>
    <row r="7" spans="1:1" x14ac:dyDescent="0.25">
      <c r="A7" t="s">
        <v>4508</v>
      </c>
    </row>
    <row r="8" spans="1:1" x14ac:dyDescent="0.25">
      <c r="A8" t="s">
        <v>4509</v>
      </c>
    </row>
    <row r="9" spans="1:1" x14ac:dyDescent="0.25">
      <c r="A9" t="s">
        <v>4510</v>
      </c>
    </row>
    <row r="10" spans="1:1" x14ac:dyDescent="0.25">
      <c r="A10" t="s">
        <v>4511</v>
      </c>
    </row>
    <row r="11" spans="1:1" x14ac:dyDescent="0.25">
      <c r="A11" t="s">
        <v>4512</v>
      </c>
    </row>
    <row r="12" spans="1:1" x14ac:dyDescent="0.25">
      <c r="A12" t="s">
        <v>4513</v>
      </c>
    </row>
    <row r="13" spans="1:1" x14ac:dyDescent="0.25">
      <c r="A13" t="s">
        <v>4514</v>
      </c>
    </row>
    <row r="14" spans="1:1" x14ac:dyDescent="0.25">
      <c r="A14" t="s">
        <v>4515</v>
      </c>
    </row>
    <row r="15" spans="1:1" x14ac:dyDescent="0.25">
      <c r="A15" t="s">
        <v>4516</v>
      </c>
    </row>
    <row r="16" spans="1:1" x14ac:dyDescent="0.25">
      <c r="A16" t="s">
        <v>4517</v>
      </c>
    </row>
    <row r="17" spans="1:1" x14ac:dyDescent="0.25">
      <c r="A17" t="s">
        <v>4518</v>
      </c>
    </row>
    <row r="18" spans="1:1" x14ac:dyDescent="0.25">
      <c r="A18" t="s">
        <v>4519</v>
      </c>
    </row>
    <row r="19" spans="1:1" x14ac:dyDescent="0.25">
      <c r="A19" t="s">
        <v>4520</v>
      </c>
    </row>
    <row r="20" spans="1:1" x14ac:dyDescent="0.25">
      <c r="A20" t="s">
        <v>4521</v>
      </c>
    </row>
    <row r="21" spans="1:1" x14ac:dyDescent="0.25">
      <c r="A21" t="s">
        <v>4522</v>
      </c>
    </row>
    <row r="22" spans="1:1" x14ac:dyDescent="0.25">
      <c r="A22" t="s">
        <v>4523</v>
      </c>
    </row>
    <row r="23" spans="1:1" x14ac:dyDescent="0.25">
      <c r="A23" t="s">
        <v>4524</v>
      </c>
    </row>
    <row r="24" spans="1:1" x14ac:dyDescent="0.25">
      <c r="A24" t="s">
        <v>4525</v>
      </c>
    </row>
    <row r="25" spans="1:1" x14ac:dyDescent="0.25">
      <c r="A25" t="s">
        <v>4526</v>
      </c>
    </row>
    <row r="26" spans="1:1" x14ac:dyDescent="0.25">
      <c r="A26" t="s">
        <v>4527</v>
      </c>
    </row>
    <row r="27" spans="1:1" x14ac:dyDescent="0.25">
      <c r="A27" t="s">
        <v>4528</v>
      </c>
    </row>
    <row r="28" spans="1:1" x14ac:dyDescent="0.25">
      <c r="A28" t="s">
        <v>4529</v>
      </c>
    </row>
    <row r="29" spans="1:1" x14ac:dyDescent="0.25">
      <c r="A29" t="s">
        <v>4530</v>
      </c>
    </row>
    <row r="30" spans="1:1" x14ac:dyDescent="0.25">
      <c r="A30" t="s">
        <v>4531</v>
      </c>
    </row>
    <row r="31" spans="1:1" x14ac:dyDescent="0.25">
      <c r="A31" t="s">
        <v>4532</v>
      </c>
    </row>
    <row r="32" spans="1:1" x14ac:dyDescent="0.25">
      <c r="A32" t="s">
        <v>4533</v>
      </c>
    </row>
    <row r="33" spans="1:1" x14ac:dyDescent="0.25">
      <c r="A33" t="s">
        <v>4532</v>
      </c>
    </row>
    <row r="34" spans="1:1" x14ac:dyDescent="0.25">
      <c r="A34" t="s">
        <v>4534</v>
      </c>
    </row>
    <row r="35" spans="1:1" x14ac:dyDescent="0.25">
      <c r="A35" t="s">
        <v>4535</v>
      </c>
    </row>
    <row r="36" spans="1:1" x14ac:dyDescent="0.25">
      <c r="A36" t="s">
        <v>4536</v>
      </c>
    </row>
    <row r="37" spans="1:1" x14ac:dyDescent="0.25">
      <c r="A37" t="s">
        <v>4537</v>
      </c>
    </row>
    <row r="38" spans="1:1" x14ac:dyDescent="0.25">
      <c r="A38" t="s">
        <v>4538</v>
      </c>
    </row>
    <row r="39" spans="1:1" x14ac:dyDescent="0.25">
      <c r="A39" t="s">
        <v>4539</v>
      </c>
    </row>
    <row r="40" spans="1:1" x14ac:dyDescent="0.25">
      <c r="A40" t="s">
        <v>4540</v>
      </c>
    </row>
    <row r="41" spans="1:1" x14ac:dyDescent="0.25">
      <c r="A41" t="s">
        <v>4541</v>
      </c>
    </row>
    <row r="42" spans="1:1" x14ac:dyDescent="0.25">
      <c r="A42" t="s">
        <v>4542</v>
      </c>
    </row>
    <row r="43" spans="1:1" x14ac:dyDescent="0.25">
      <c r="A43" t="s">
        <v>4543</v>
      </c>
    </row>
    <row r="44" spans="1:1" x14ac:dyDescent="0.25">
      <c r="A44" t="s">
        <v>4544</v>
      </c>
    </row>
    <row r="45" spans="1:1" x14ac:dyDescent="0.25">
      <c r="A45" t="s">
        <v>4545</v>
      </c>
    </row>
    <row r="46" spans="1:1" x14ac:dyDescent="0.25">
      <c r="A46" t="s">
        <v>4546</v>
      </c>
    </row>
    <row r="47" spans="1:1" x14ac:dyDescent="0.25">
      <c r="A47" t="s">
        <v>4547</v>
      </c>
    </row>
    <row r="48" spans="1:1" x14ac:dyDescent="0.25">
      <c r="A48" t="s">
        <v>4548</v>
      </c>
    </row>
    <row r="49" spans="1:1" x14ac:dyDescent="0.25">
      <c r="A49" t="s">
        <v>4549</v>
      </c>
    </row>
    <row r="50" spans="1:1" x14ac:dyDescent="0.25">
      <c r="A50" t="s">
        <v>4550</v>
      </c>
    </row>
    <row r="51" spans="1:1" x14ac:dyDescent="0.25">
      <c r="A51" t="s">
        <v>4551</v>
      </c>
    </row>
    <row r="52" spans="1:1" x14ac:dyDescent="0.25">
      <c r="A52" t="s">
        <v>4552</v>
      </c>
    </row>
    <row r="53" spans="1:1" x14ac:dyDescent="0.25">
      <c r="A53" t="s">
        <v>4553</v>
      </c>
    </row>
    <row r="54" spans="1:1" x14ac:dyDescent="0.25">
      <c r="A54" t="s">
        <v>4554</v>
      </c>
    </row>
    <row r="55" spans="1:1" x14ac:dyDescent="0.25">
      <c r="A55" t="s">
        <v>4555</v>
      </c>
    </row>
    <row r="56" spans="1:1" x14ac:dyDescent="0.25">
      <c r="A56" t="s">
        <v>4556</v>
      </c>
    </row>
    <row r="57" spans="1:1" x14ac:dyDescent="0.25">
      <c r="A57" t="s">
        <v>4557</v>
      </c>
    </row>
    <row r="58" spans="1:1" x14ac:dyDescent="0.25">
      <c r="A58" t="s">
        <v>4558</v>
      </c>
    </row>
    <row r="59" spans="1:1" x14ac:dyDescent="0.25">
      <c r="A59" t="s">
        <v>4559</v>
      </c>
    </row>
    <row r="60" spans="1:1" x14ac:dyDescent="0.25">
      <c r="A60" t="s">
        <v>4560</v>
      </c>
    </row>
    <row r="61" spans="1:1" x14ac:dyDescent="0.25">
      <c r="A61" t="s">
        <v>4561</v>
      </c>
    </row>
    <row r="62" spans="1:1" x14ac:dyDescent="0.25">
      <c r="A62" t="s">
        <v>4562</v>
      </c>
    </row>
    <row r="63" spans="1:1" x14ac:dyDescent="0.25">
      <c r="A63" t="s">
        <v>4563</v>
      </c>
    </row>
    <row r="64" spans="1:1" x14ac:dyDescent="0.25">
      <c r="A64" t="s">
        <v>4564</v>
      </c>
    </row>
    <row r="65" spans="1:1" x14ac:dyDescent="0.25">
      <c r="A65" t="s">
        <v>4565</v>
      </c>
    </row>
    <row r="66" spans="1:1" x14ac:dyDescent="0.25">
      <c r="A66" t="s">
        <v>4566</v>
      </c>
    </row>
    <row r="67" spans="1:1" x14ac:dyDescent="0.25">
      <c r="A67" t="s">
        <v>4567</v>
      </c>
    </row>
    <row r="68" spans="1:1" x14ac:dyDescent="0.25">
      <c r="A68" t="s">
        <v>4568</v>
      </c>
    </row>
    <row r="69" spans="1:1" x14ac:dyDescent="0.25">
      <c r="A69" t="s">
        <v>4569</v>
      </c>
    </row>
    <row r="70" spans="1:1" x14ac:dyDescent="0.25">
      <c r="A70" t="s">
        <v>4570</v>
      </c>
    </row>
    <row r="71" spans="1:1" x14ac:dyDescent="0.25">
      <c r="A71" t="s">
        <v>4571</v>
      </c>
    </row>
    <row r="72" spans="1:1" x14ac:dyDescent="0.25">
      <c r="A72" t="s">
        <v>4572</v>
      </c>
    </row>
    <row r="73" spans="1:1" x14ac:dyDescent="0.25">
      <c r="A73" t="s">
        <v>4573</v>
      </c>
    </row>
    <row r="74" spans="1:1" x14ac:dyDescent="0.25">
      <c r="A74" t="s">
        <v>4574</v>
      </c>
    </row>
    <row r="75" spans="1:1" x14ac:dyDescent="0.25">
      <c r="A75" t="s">
        <v>4575</v>
      </c>
    </row>
    <row r="76" spans="1:1" x14ac:dyDescent="0.25">
      <c r="A76" t="s">
        <v>4576</v>
      </c>
    </row>
    <row r="77" spans="1:1" x14ac:dyDescent="0.25">
      <c r="A77" t="s">
        <v>4577</v>
      </c>
    </row>
    <row r="78" spans="1:1" x14ac:dyDescent="0.25">
      <c r="A78" t="s">
        <v>4578</v>
      </c>
    </row>
    <row r="79" spans="1:1" x14ac:dyDescent="0.25">
      <c r="A79" t="s">
        <v>4579</v>
      </c>
    </row>
    <row r="80" spans="1:1" x14ac:dyDescent="0.25">
      <c r="A80" t="s">
        <v>4580</v>
      </c>
    </row>
    <row r="81" spans="1:1" x14ac:dyDescent="0.25">
      <c r="A81" t="s">
        <v>4581</v>
      </c>
    </row>
    <row r="82" spans="1:1" x14ac:dyDescent="0.25">
      <c r="A82" t="s">
        <v>4582</v>
      </c>
    </row>
    <row r="83" spans="1:1" x14ac:dyDescent="0.25">
      <c r="A83" t="s">
        <v>4583</v>
      </c>
    </row>
    <row r="84" spans="1:1" x14ac:dyDescent="0.25">
      <c r="A84" t="s">
        <v>4584</v>
      </c>
    </row>
    <row r="85" spans="1:1" x14ac:dyDescent="0.25">
      <c r="A85" t="s">
        <v>4585</v>
      </c>
    </row>
    <row r="86" spans="1:1" x14ac:dyDescent="0.25">
      <c r="A86" t="s">
        <v>4586</v>
      </c>
    </row>
    <row r="87" spans="1:1" x14ac:dyDescent="0.25">
      <c r="A87" t="s">
        <v>4587</v>
      </c>
    </row>
    <row r="88" spans="1:1" x14ac:dyDescent="0.25">
      <c r="A88" t="s">
        <v>4588</v>
      </c>
    </row>
    <row r="89" spans="1:1" x14ac:dyDescent="0.25">
      <c r="A89" t="s">
        <v>4589</v>
      </c>
    </row>
    <row r="90" spans="1:1" x14ac:dyDescent="0.25">
      <c r="A90" t="s">
        <v>4590</v>
      </c>
    </row>
    <row r="91" spans="1:1" x14ac:dyDescent="0.25">
      <c r="A91" t="s">
        <v>4591</v>
      </c>
    </row>
  </sheetData>
  <hyperlinks>
    <hyperlink ref="A1" location="Index!A1" display="Back to index"/>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1"/>
  <sheetViews>
    <sheetView topLeftCell="A64" workbookViewId="0"/>
  </sheetViews>
  <sheetFormatPr baseColWidth="10" defaultRowHeight="15" x14ac:dyDescent="0.25"/>
  <sheetData>
    <row r="1" spans="1:1" x14ac:dyDescent="0.25">
      <c r="A1" s="1" t="s">
        <v>0</v>
      </c>
    </row>
    <row r="2" spans="1:1" x14ac:dyDescent="0.25">
      <c r="A2" t="s">
        <v>4592</v>
      </c>
    </row>
    <row r="3" spans="1:1" x14ac:dyDescent="0.25">
      <c r="A3" t="s">
        <v>4593</v>
      </c>
    </row>
    <row r="4" spans="1:1" x14ac:dyDescent="0.25">
      <c r="A4" t="s">
        <v>4594</v>
      </c>
    </row>
    <row r="5" spans="1:1" x14ac:dyDescent="0.25">
      <c r="A5" t="s">
        <v>4595</v>
      </c>
    </row>
    <row r="6" spans="1:1" x14ac:dyDescent="0.25">
      <c r="A6" t="s">
        <v>4596</v>
      </c>
    </row>
    <row r="7" spans="1:1" x14ac:dyDescent="0.25">
      <c r="A7" t="s">
        <v>4597</v>
      </c>
    </row>
    <row r="8" spans="1:1" x14ac:dyDescent="0.25">
      <c r="A8" t="s">
        <v>4598</v>
      </c>
    </row>
    <row r="9" spans="1:1" x14ac:dyDescent="0.25">
      <c r="A9" t="s">
        <v>4599</v>
      </c>
    </row>
    <row r="10" spans="1:1" x14ac:dyDescent="0.25">
      <c r="A10" t="s">
        <v>4600</v>
      </c>
    </row>
    <row r="11" spans="1:1" x14ac:dyDescent="0.25">
      <c r="A11" t="s">
        <v>4601</v>
      </c>
    </row>
    <row r="12" spans="1:1" x14ac:dyDescent="0.25">
      <c r="A12" t="s">
        <v>4602</v>
      </c>
    </row>
    <row r="13" spans="1:1" x14ac:dyDescent="0.25">
      <c r="A13" t="s">
        <v>4603</v>
      </c>
    </row>
    <row r="14" spans="1:1" x14ac:dyDescent="0.25">
      <c r="A14" t="s">
        <v>4604</v>
      </c>
    </row>
    <row r="15" spans="1:1" x14ac:dyDescent="0.25">
      <c r="A15" t="s">
        <v>4605</v>
      </c>
    </row>
    <row r="16" spans="1:1" x14ac:dyDescent="0.25">
      <c r="A16" t="s">
        <v>4606</v>
      </c>
    </row>
    <row r="17" spans="1:1" x14ac:dyDescent="0.25">
      <c r="A17" t="s">
        <v>4607</v>
      </c>
    </row>
    <row r="18" spans="1:1" x14ac:dyDescent="0.25">
      <c r="A18" t="s">
        <v>4608</v>
      </c>
    </row>
    <row r="19" spans="1:1" x14ac:dyDescent="0.25">
      <c r="A19" t="s">
        <v>4609</v>
      </c>
    </row>
    <row r="20" spans="1:1" x14ac:dyDescent="0.25">
      <c r="A20" t="s">
        <v>4610</v>
      </c>
    </row>
    <row r="21" spans="1:1" x14ac:dyDescent="0.25">
      <c r="A21" t="s">
        <v>4611</v>
      </c>
    </row>
    <row r="22" spans="1:1" x14ac:dyDescent="0.25">
      <c r="A22" t="s">
        <v>4612</v>
      </c>
    </row>
    <row r="23" spans="1:1" x14ac:dyDescent="0.25">
      <c r="A23" t="s">
        <v>4613</v>
      </c>
    </row>
    <row r="24" spans="1:1" x14ac:dyDescent="0.25">
      <c r="A24" t="s">
        <v>4614</v>
      </c>
    </row>
    <row r="25" spans="1:1" x14ac:dyDescent="0.25">
      <c r="A25" t="s">
        <v>4615</v>
      </c>
    </row>
    <row r="26" spans="1:1" x14ac:dyDescent="0.25">
      <c r="A26" t="s">
        <v>4616</v>
      </c>
    </row>
    <row r="27" spans="1:1" x14ac:dyDescent="0.25">
      <c r="A27" t="s">
        <v>4617</v>
      </c>
    </row>
    <row r="28" spans="1:1" x14ac:dyDescent="0.25">
      <c r="A28" t="s">
        <v>4618</v>
      </c>
    </row>
    <row r="29" spans="1:1" x14ac:dyDescent="0.25">
      <c r="A29" t="s">
        <v>4619</v>
      </c>
    </row>
    <row r="30" spans="1:1" x14ac:dyDescent="0.25">
      <c r="A30" t="s">
        <v>4620</v>
      </c>
    </row>
    <row r="31" spans="1:1" x14ac:dyDescent="0.25">
      <c r="A31" t="s">
        <v>4621</v>
      </c>
    </row>
    <row r="32" spans="1:1" x14ac:dyDescent="0.25">
      <c r="A32" t="s">
        <v>4622</v>
      </c>
    </row>
    <row r="33" spans="1:1" x14ac:dyDescent="0.25">
      <c r="A33" t="s">
        <v>4623</v>
      </c>
    </row>
    <row r="34" spans="1:1" x14ac:dyDescent="0.25">
      <c r="A34" t="s">
        <v>4624</v>
      </c>
    </row>
    <row r="35" spans="1:1" x14ac:dyDescent="0.25">
      <c r="A35" t="s">
        <v>4625</v>
      </c>
    </row>
    <row r="36" spans="1:1" x14ac:dyDescent="0.25">
      <c r="A36" t="s">
        <v>4626</v>
      </c>
    </row>
    <row r="37" spans="1:1" x14ac:dyDescent="0.25">
      <c r="A37" t="s">
        <v>4627</v>
      </c>
    </row>
    <row r="38" spans="1:1" x14ac:dyDescent="0.25">
      <c r="A38" t="s">
        <v>4628</v>
      </c>
    </row>
    <row r="39" spans="1:1" x14ac:dyDescent="0.25">
      <c r="A39" t="s">
        <v>4607</v>
      </c>
    </row>
    <row r="40" spans="1:1" x14ac:dyDescent="0.25">
      <c r="A40" t="s">
        <v>4629</v>
      </c>
    </row>
    <row r="41" spans="1:1" x14ac:dyDescent="0.25">
      <c r="A41" t="s">
        <v>4630</v>
      </c>
    </row>
    <row r="42" spans="1:1" x14ac:dyDescent="0.25">
      <c r="A42" t="s">
        <v>4631</v>
      </c>
    </row>
    <row r="43" spans="1:1" x14ac:dyDescent="0.25">
      <c r="A43" t="s">
        <v>4632</v>
      </c>
    </row>
    <row r="44" spans="1:1" x14ac:dyDescent="0.25">
      <c r="A44" t="s">
        <v>4633</v>
      </c>
    </row>
    <row r="45" spans="1:1" x14ac:dyDescent="0.25">
      <c r="A45" t="s">
        <v>4634</v>
      </c>
    </row>
    <row r="46" spans="1:1" x14ac:dyDescent="0.25">
      <c r="A46" t="s">
        <v>4635</v>
      </c>
    </row>
    <row r="47" spans="1:1" x14ac:dyDescent="0.25">
      <c r="A47" t="s">
        <v>4636</v>
      </c>
    </row>
    <row r="48" spans="1:1" x14ac:dyDescent="0.25">
      <c r="A48" t="s">
        <v>4637</v>
      </c>
    </row>
    <row r="49" spans="1:1" x14ac:dyDescent="0.25">
      <c r="A49" t="s">
        <v>4638</v>
      </c>
    </row>
    <row r="50" spans="1:1" x14ac:dyDescent="0.25">
      <c r="A50" t="s">
        <v>4639</v>
      </c>
    </row>
    <row r="51" spans="1:1" x14ac:dyDescent="0.25">
      <c r="A51" t="s">
        <v>4640</v>
      </c>
    </row>
    <row r="52" spans="1:1" x14ac:dyDescent="0.25">
      <c r="A52" t="s">
        <v>4641</v>
      </c>
    </row>
    <row r="53" spans="1:1" x14ac:dyDescent="0.25">
      <c r="A53" t="s">
        <v>4642</v>
      </c>
    </row>
    <row r="54" spans="1:1" x14ac:dyDescent="0.25">
      <c r="A54" t="s">
        <v>4643</v>
      </c>
    </row>
    <row r="55" spans="1:1" x14ac:dyDescent="0.25">
      <c r="A55" t="s">
        <v>4644</v>
      </c>
    </row>
    <row r="56" spans="1:1" x14ac:dyDescent="0.25">
      <c r="A56" t="s">
        <v>4645</v>
      </c>
    </row>
    <row r="57" spans="1:1" x14ac:dyDescent="0.25">
      <c r="A57" t="s">
        <v>4646</v>
      </c>
    </row>
    <row r="58" spans="1:1" x14ac:dyDescent="0.25">
      <c r="A58" t="s">
        <v>4647</v>
      </c>
    </row>
    <row r="59" spans="1:1" x14ac:dyDescent="0.25">
      <c r="A59" t="s">
        <v>4648</v>
      </c>
    </row>
    <row r="60" spans="1:1" x14ac:dyDescent="0.25">
      <c r="A60" t="s">
        <v>4649</v>
      </c>
    </row>
    <row r="61" spans="1:1" x14ac:dyDescent="0.25">
      <c r="A61" t="s">
        <v>4650</v>
      </c>
    </row>
    <row r="62" spans="1:1" x14ac:dyDescent="0.25">
      <c r="A62" t="s">
        <v>4651</v>
      </c>
    </row>
    <row r="63" spans="1:1" x14ac:dyDescent="0.25">
      <c r="A63" t="s">
        <v>4652</v>
      </c>
    </row>
    <row r="64" spans="1:1" x14ac:dyDescent="0.25">
      <c r="A64" t="s">
        <v>4653</v>
      </c>
    </row>
    <row r="65" spans="1:1" x14ac:dyDescent="0.25">
      <c r="A65" t="s">
        <v>4654</v>
      </c>
    </row>
    <row r="66" spans="1:1" x14ac:dyDescent="0.25">
      <c r="A66" t="s">
        <v>4655</v>
      </c>
    </row>
    <row r="67" spans="1:1" x14ac:dyDescent="0.25">
      <c r="A67" t="s">
        <v>4656</v>
      </c>
    </row>
    <row r="68" spans="1:1" x14ac:dyDescent="0.25">
      <c r="A68" t="s">
        <v>4657</v>
      </c>
    </row>
    <row r="69" spans="1:1" x14ac:dyDescent="0.25">
      <c r="A69" t="s">
        <v>4658</v>
      </c>
    </row>
    <row r="70" spans="1:1" x14ac:dyDescent="0.25">
      <c r="A70" t="s">
        <v>4659</v>
      </c>
    </row>
    <row r="71" spans="1:1" x14ac:dyDescent="0.25">
      <c r="A71" t="s">
        <v>4660</v>
      </c>
    </row>
    <row r="72" spans="1:1" x14ac:dyDescent="0.25">
      <c r="A72" t="s">
        <v>4661</v>
      </c>
    </row>
    <row r="73" spans="1:1" x14ac:dyDescent="0.25">
      <c r="A73" t="s">
        <v>4662</v>
      </c>
    </row>
    <row r="74" spans="1:1" x14ac:dyDescent="0.25">
      <c r="A74" t="s">
        <v>4663</v>
      </c>
    </row>
    <row r="75" spans="1:1" x14ac:dyDescent="0.25">
      <c r="A75" t="s">
        <v>4664</v>
      </c>
    </row>
    <row r="76" spans="1:1" x14ac:dyDescent="0.25">
      <c r="A76" t="s">
        <v>4665</v>
      </c>
    </row>
    <row r="77" spans="1:1" x14ac:dyDescent="0.25">
      <c r="A77" t="s">
        <v>4666</v>
      </c>
    </row>
    <row r="78" spans="1:1" x14ac:dyDescent="0.25">
      <c r="A78" t="s">
        <v>4667</v>
      </c>
    </row>
    <row r="79" spans="1:1" x14ac:dyDescent="0.25">
      <c r="A79" t="s">
        <v>4668</v>
      </c>
    </row>
    <row r="80" spans="1:1" x14ac:dyDescent="0.25">
      <c r="A80" t="s">
        <v>4669</v>
      </c>
    </row>
    <row r="81" spans="1:1" x14ac:dyDescent="0.25">
      <c r="A81" t="s">
        <v>4670</v>
      </c>
    </row>
    <row r="82" spans="1:1" x14ac:dyDescent="0.25">
      <c r="A82" t="s">
        <v>4671</v>
      </c>
    </row>
    <row r="83" spans="1:1" x14ac:dyDescent="0.25">
      <c r="A83" t="s">
        <v>4672</v>
      </c>
    </row>
    <row r="84" spans="1:1" x14ac:dyDescent="0.25">
      <c r="A84" t="s">
        <v>4673</v>
      </c>
    </row>
    <row r="85" spans="1:1" x14ac:dyDescent="0.25">
      <c r="A85" t="s">
        <v>4674</v>
      </c>
    </row>
    <row r="86" spans="1:1" x14ac:dyDescent="0.25">
      <c r="A86" t="s">
        <v>4675</v>
      </c>
    </row>
    <row r="87" spans="1:1" x14ac:dyDescent="0.25">
      <c r="A87" t="s">
        <v>4676</v>
      </c>
    </row>
    <row r="88" spans="1:1" x14ac:dyDescent="0.25">
      <c r="A88" t="s">
        <v>4677</v>
      </c>
    </row>
    <row r="89" spans="1:1" x14ac:dyDescent="0.25">
      <c r="A89" t="s">
        <v>4678</v>
      </c>
    </row>
    <row r="90" spans="1:1" x14ac:dyDescent="0.25">
      <c r="A90" t="s">
        <v>4679</v>
      </c>
    </row>
    <row r="91" spans="1:1" x14ac:dyDescent="0.25">
      <c r="A91" t="s">
        <v>4680</v>
      </c>
    </row>
    <row r="92" spans="1:1" x14ac:dyDescent="0.25">
      <c r="A92" t="s">
        <v>4681</v>
      </c>
    </row>
    <row r="93" spans="1:1" x14ac:dyDescent="0.25">
      <c r="A93" t="s">
        <v>4682</v>
      </c>
    </row>
    <row r="94" spans="1:1" x14ac:dyDescent="0.25">
      <c r="A94" t="s">
        <v>4683</v>
      </c>
    </row>
    <row r="95" spans="1:1" x14ac:dyDescent="0.25">
      <c r="A95" t="s">
        <v>4684</v>
      </c>
    </row>
    <row r="96" spans="1:1" x14ac:dyDescent="0.25">
      <c r="A96" t="s">
        <v>4685</v>
      </c>
    </row>
    <row r="97" spans="1:1" x14ac:dyDescent="0.25">
      <c r="A97" t="s">
        <v>4601</v>
      </c>
    </row>
    <row r="98" spans="1:1" x14ac:dyDescent="0.25">
      <c r="A98" t="s">
        <v>4686</v>
      </c>
    </row>
    <row r="99" spans="1:1" x14ac:dyDescent="0.25">
      <c r="A99" t="s">
        <v>4687</v>
      </c>
    </row>
    <row r="100" spans="1:1" x14ac:dyDescent="0.25">
      <c r="A100" t="s">
        <v>4688</v>
      </c>
    </row>
    <row r="101" spans="1:1" x14ac:dyDescent="0.25">
      <c r="A101" t="s">
        <v>4689</v>
      </c>
    </row>
  </sheetData>
  <hyperlinks>
    <hyperlink ref="A1" location="Index!A1" display="Back to index"/>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9"/>
  <sheetViews>
    <sheetView topLeftCell="A82" workbookViewId="0"/>
  </sheetViews>
  <sheetFormatPr baseColWidth="10" defaultRowHeight="15" x14ac:dyDescent="0.25"/>
  <sheetData>
    <row r="1" spans="1:1" x14ac:dyDescent="0.25">
      <c r="A1" s="1" t="s">
        <v>0</v>
      </c>
    </row>
    <row r="2" spans="1:1" x14ac:dyDescent="0.25">
      <c r="A2" t="s">
        <v>4690</v>
      </c>
    </row>
    <row r="3" spans="1:1" x14ac:dyDescent="0.25">
      <c r="A3" t="s">
        <v>4691</v>
      </c>
    </row>
    <row r="4" spans="1:1" x14ac:dyDescent="0.25">
      <c r="A4" t="s">
        <v>4692</v>
      </c>
    </row>
    <row r="5" spans="1:1" x14ac:dyDescent="0.25">
      <c r="A5" t="s">
        <v>4693</v>
      </c>
    </row>
    <row r="6" spans="1:1" x14ac:dyDescent="0.25">
      <c r="A6" t="s">
        <v>4694</v>
      </c>
    </row>
    <row r="7" spans="1:1" x14ac:dyDescent="0.25">
      <c r="A7" t="s">
        <v>4695</v>
      </c>
    </row>
    <row r="8" spans="1:1" x14ac:dyDescent="0.25">
      <c r="A8" t="s">
        <v>4696</v>
      </c>
    </row>
    <row r="9" spans="1:1" x14ac:dyDescent="0.25">
      <c r="A9" t="s">
        <v>4697</v>
      </c>
    </row>
    <row r="10" spans="1:1" x14ac:dyDescent="0.25">
      <c r="A10" t="s">
        <v>4698</v>
      </c>
    </row>
    <row r="11" spans="1:1" x14ac:dyDescent="0.25">
      <c r="A11" t="s">
        <v>4699</v>
      </c>
    </row>
    <row r="12" spans="1:1" x14ac:dyDescent="0.25">
      <c r="A12" t="s">
        <v>4700</v>
      </c>
    </row>
    <row r="13" spans="1:1" x14ac:dyDescent="0.25">
      <c r="A13" t="s">
        <v>4701</v>
      </c>
    </row>
    <row r="14" spans="1:1" x14ac:dyDescent="0.25">
      <c r="A14" t="s">
        <v>4702</v>
      </c>
    </row>
    <row r="15" spans="1:1" x14ac:dyDescent="0.25">
      <c r="A15" t="s">
        <v>4703</v>
      </c>
    </row>
    <row r="16" spans="1:1" x14ac:dyDescent="0.25">
      <c r="A16" t="s">
        <v>4704</v>
      </c>
    </row>
    <row r="17" spans="1:1" x14ac:dyDescent="0.25">
      <c r="A17" t="s">
        <v>4705</v>
      </c>
    </row>
    <row r="18" spans="1:1" x14ac:dyDescent="0.25">
      <c r="A18" t="s">
        <v>4706</v>
      </c>
    </row>
    <row r="19" spans="1:1" x14ac:dyDescent="0.25">
      <c r="A19" t="s">
        <v>4707</v>
      </c>
    </row>
    <row r="20" spans="1:1" x14ac:dyDescent="0.25">
      <c r="A20" t="s">
        <v>4708</v>
      </c>
    </row>
    <row r="21" spans="1:1" x14ac:dyDescent="0.25">
      <c r="A21" t="s">
        <v>4709</v>
      </c>
    </row>
    <row r="22" spans="1:1" x14ac:dyDescent="0.25">
      <c r="A22" t="s">
        <v>4710</v>
      </c>
    </row>
    <row r="23" spans="1:1" x14ac:dyDescent="0.25">
      <c r="A23" t="s">
        <v>4711</v>
      </c>
    </row>
    <row r="24" spans="1:1" x14ac:dyDescent="0.25">
      <c r="A24" t="s">
        <v>4712</v>
      </c>
    </row>
    <row r="25" spans="1:1" x14ac:dyDescent="0.25">
      <c r="A25" t="s">
        <v>4713</v>
      </c>
    </row>
    <row r="26" spans="1:1" x14ac:dyDescent="0.25">
      <c r="A26" t="s">
        <v>4714</v>
      </c>
    </row>
    <row r="27" spans="1:1" x14ac:dyDescent="0.25">
      <c r="A27" t="s">
        <v>4715</v>
      </c>
    </row>
    <row r="28" spans="1:1" x14ac:dyDescent="0.25">
      <c r="A28" t="s">
        <v>4716</v>
      </c>
    </row>
    <row r="29" spans="1:1" x14ac:dyDescent="0.25">
      <c r="A29" t="s">
        <v>4717</v>
      </c>
    </row>
    <row r="30" spans="1:1" x14ac:dyDescent="0.25">
      <c r="A30" t="s">
        <v>4718</v>
      </c>
    </row>
    <row r="31" spans="1:1" x14ac:dyDescent="0.25">
      <c r="A31" t="s">
        <v>4719</v>
      </c>
    </row>
    <row r="32" spans="1:1" x14ac:dyDescent="0.25">
      <c r="A32" t="s">
        <v>4720</v>
      </c>
    </row>
    <row r="33" spans="1:1" x14ac:dyDescent="0.25">
      <c r="A33" t="s">
        <v>4721</v>
      </c>
    </row>
    <row r="34" spans="1:1" x14ac:dyDescent="0.25">
      <c r="A34" t="s">
        <v>4722</v>
      </c>
    </row>
    <row r="35" spans="1:1" x14ac:dyDescent="0.25">
      <c r="A35" t="s">
        <v>4723</v>
      </c>
    </row>
    <row r="36" spans="1:1" x14ac:dyDescent="0.25">
      <c r="A36" t="s">
        <v>4724</v>
      </c>
    </row>
    <row r="37" spans="1:1" x14ac:dyDescent="0.25">
      <c r="A37" t="s">
        <v>4725</v>
      </c>
    </row>
    <row r="38" spans="1:1" x14ac:dyDescent="0.25">
      <c r="A38" t="s">
        <v>4726</v>
      </c>
    </row>
    <row r="39" spans="1:1" x14ac:dyDescent="0.25">
      <c r="A39" t="s">
        <v>4727</v>
      </c>
    </row>
    <row r="40" spans="1:1" x14ac:dyDescent="0.25">
      <c r="A40" t="s">
        <v>4728</v>
      </c>
    </row>
    <row r="41" spans="1:1" x14ac:dyDescent="0.25">
      <c r="A41" t="s">
        <v>4729</v>
      </c>
    </row>
    <row r="42" spans="1:1" x14ac:dyDescent="0.25">
      <c r="A42" t="s">
        <v>4730</v>
      </c>
    </row>
    <row r="43" spans="1:1" x14ac:dyDescent="0.25">
      <c r="A43" t="s">
        <v>4731</v>
      </c>
    </row>
    <row r="44" spans="1:1" x14ac:dyDescent="0.25">
      <c r="A44" t="s">
        <v>4732</v>
      </c>
    </row>
    <row r="45" spans="1:1" x14ac:dyDescent="0.25">
      <c r="A45" t="s">
        <v>4733</v>
      </c>
    </row>
    <row r="46" spans="1:1" x14ac:dyDescent="0.25">
      <c r="A46" t="s">
        <v>4734</v>
      </c>
    </row>
    <row r="47" spans="1:1" x14ac:dyDescent="0.25">
      <c r="A47" t="s">
        <v>4735</v>
      </c>
    </row>
    <row r="48" spans="1:1" x14ac:dyDescent="0.25">
      <c r="A48" t="s">
        <v>4736</v>
      </c>
    </row>
    <row r="49" spans="1:1" x14ac:dyDescent="0.25">
      <c r="A49" t="s">
        <v>4737</v>
      </c>
    </row>
    <row r="50" spans="1:1" x14ac:dyDescent="0.25">
      <c r="A50" t="s">
        <v>4738</v>
      </c>
    </row>
    <row r="51" spans="1:1" x14ac:dyDescent="0.25">
      <c r="A51" t="s">
        <v>4739</v>
      </c>
    </row>
    <row r="52" spans="1:1" x14ac:dyDescent="0.25">
      <c r="A52" t="s">
        <v>4740</v>
      </c>
    </row>
    <row r="53" spans="1:1" x14ac:dyDescent="0.25">
      <c r="A53" t="s">
        <v>4741</v>
      </c>
    </row>
    <row r="54" spans="1:1" x14ac:dyDescent="0.25">
      <c r="A54" t="s">
        <v>4742</v>
      </c>
    </row>
    <row r="55" spans="1:1" x14ac:dyDescent="0.25">
      <c r="A55" t="s">
        <v>4743</v>
      </c>
    </row>
    <row r="56" spans="1:1" x14ac:dyDescent="0.25">
      <c r="A56" t="s">
        <v>4744</v>
      </c>
    </row>
    <row r="57" spans="1:1" x14ac:dyDescent="0.25">
      <c r="A57" t="s">
        <v>4745</v>
      </c>
    </row>
    <row r="58" spans="1:1" x14ac:dyDescent="0.25">
      <c r="A58" t="s">
        <v>4746</v>
      </c>
    </row>
    <row r="59" spans="1:1" x14ac:dyDescent="0.25">
      <c r="A59" t="s">
        <v>4747</v>
      </c>
    </row>
    <row r="60" spans="1:1" x14ac:dyDescent="0.25">
      <c r="A60" t="s">
        <v>4748</v>
      </c>
    </row>
    <row r="61" spans="1:1" x14ac:dyDescent="0.25">
      <c r="A61" t="s">
        <v>4749</v>
      </c>
    </row>
    <row r="62" spans="1:1" x14ac:dyDescent="0.25">
      <c r="A62" t="s">
        <v>4750</v>
      </c>
    </row>
    <row r="63" spans="1:1" x14ac:dyDescent="0.25">
      <c r="A63" t="s">
        <v>4751</v>
      </c>
    </row>
    <row r="64" spans="1:1" x14ac:dyDescent="0.25">
      <c r="A64" t="s">
        <v>4752</v>
      </c>
    </row>
    <row r="65" spans="1:1" x14ac:dyDescent="0.25">
      <c r="A65" t="s">
        <v>4753</v>
      </c>
    </row>
    <row r="66" spans="1:1" x14ac:dyDescent="0.25">
      <c r="A66" t="s">
        <v>4754</v>
      </c>
    </row>
    <row r="67" spans="1:1" x14ac:dyDescent="0.25">
      <c r="A67" t="s">
        <v>4755</v>
      </c>
    </row>
    <row r="68" spans="1:1" x14ac:dyDescent="0.25">
      <c r="A68" t="s">
        <v>4756</v>
      </c>
    </row>
    <row r="69" spans="1:1" x14ac:dyDescent="0.25">
      <c r="A69" t="s">
        <v>4757</v>
      </c>
    </row>
    <row r="70" spans="1:1" x14ac:dyDescent="0.25">
      <c r="A70" t="s">
        <v>4758</v>
      </c>
    </row>
    <row r="71" spans="1:1" x14ac:dyDescent="0.25">
      <c r="A71" t="s">
        <v>4759</v>
      </c>
    </row>
    <row r="72" spans="1:1" x14ac:dyDescent="0.25">
      <c r="A72" t="s">
        <v>4760</v>
      </c>
    </row>
    <row r="73" spans="1:1" x14ac:dyDescent="0.25">
      <c r="A73" t="s">
        <v>4761</v>
      </c>
    </row>
    <row r="74" spans="1:1" x14ac:dyDescent="0.25">
      <c r="A74" t="s">
        <v>4762</v>
      </c>
    </row>
    <row r="75" spans="1:1" x14ac:dyDescent="0.25">
      <c r="A75" t="s">
        <v>4763</v>
      </c>
    </row>
    <row r="76" spans="1:1" x14ac:dyDescent="0.25">
      <c r="A76" t="s">
        <v>4764</v>
      </c>
    </row>
    <row r="77" spans="1:1" x14ac:dyDescent="0.25">
      <c r="A77" t="s">
        <v>4765</v>
      </c>
    </row>
    <row r="78" spans="1:1" x14ac:dyDescent="0.25">
      <c r="A78" t="s">
        <v>4766</v>
      </c>
    </row>
    <row r="79" spans="1:1" x14ac:dyDescent="0.25">
      <c r="A79" t="s">
        <v>4767</v>
      </c>
    </row>
    <row r="80" spans="1:1" x14ac:dyDescent="0.25">
      <c r="A80" t="s">
        <v>4768</v>
      </c>
    </row>
    <row r="81" spans="1:1" x14ac:dyDescent="0.25">
      <c r="A81" t="s">
        <v>4769</v>
      </c>
    </row>
    <row r="82" spans="1:1" x14ac:dyDescent="0.25">
      <c r="A82" t="s">
        <v>4770</v>
      </c>
    </row>
    <row r="83" spans="1:1" x14ac:dyDescent="0.25">
      <c r="A83" t="s">
        <v>4771</v>
      </c>
    </row>
    <row r="84" spans="1:1" x14ac:dyDescent="0.25">
      <c r="A84" t="s">
        <v>4772</v>
      </c>
    </row>
    <row r="85" spans="1:1" x14ac:dyDescent="0.25">
      <c r="A85" t="s">
        <v>4773</v>
      </c>
    </row>
    <row r="86" spans="1:1" x14ac:dyDescent="0.25">
      <c r="A86" t="s">
        <v>4774</v>
      </c>
    </row>
    <row r="87" spans="1:1" x14ac:dyDescent="0.25">
      <c r="A87" t="s">
        <v>4775</v>
      </c>
    </row>
    <row r="88" spans="1:1" x14ac:dyDescent="0.25">
      <c r="A88" t="s">
        <v>4776</v>
      </c>
    </row>
    <row r="89" spans="1:1" x14ac:dyDescent="0.25">
      <c r="A89" t="s">
        <v>4777</v>
      </c>
    </row>
    <row r="90" spans="1:1" x14ac:dyDescent="0.25">
      <c r="A90" t="s">
        <v>4778</v>
      </c>
    </row>
    <row r="91" spans="1:1" x14ac:dyDescent="0.25">
      <c r="A91" t="s">
        <v>4779</v>
      </c>
    </row>
    <row r="92" spans="1:1" x14ac:dyDescent="0.25">
      <c r="A92" t="s">
        <v>4780</v>
      </c>
    </row>
    <row r="93" spans="1:1" x14ac:dyDescent="0.25">
      <c r="A93" t="s">
        <v>4781</v>
      </c>
    </row>
    <row r="94" spans="1:1" x14ac:dyDescent="0.25">
      <c r="A94" t="s">
        <v>4782</v>
      </c>
    </row>
    <row r="95" spans="1:1" x14ac:dyDescent="0.25">
      <c r="A95" t="s">
        <v>4783</v>
      </c>
    </row>
    <row r="96" spans="1:1" x14ac:dyDescent="0.25">
      <c r="A96" t="s">
        <v>4784</v>
      </c>
    </row>
    <row r="97" spans="1:1" x14ac:dyDescent="0.25">
      <c r="A97" t="s">
        <v>4785</v>
      </c>
    </row>
    <row r="98" spans="1:1" x14ac:dyDescent="0.25">
      <c r="A98" t="s">
        <v>4786</v>
      </c>
    </row>
    <row r="99" spans="1:1" x14ac:dyDescent="0.25">
      <c r="A99" t="s">
        <v>4787</v>
      </c>
    </row>
    <row r="100" spans="1:1" x14ac:dyDescent="0.25">
      <c r="A100" t="s">
        <v>4788</v>
      </c>
    </row>
    <row r="101" spans="1:1" x14ac:dyDescent="0.25">
      <c r="A101" t="s">
        <v>4789</v>
      </c>
    </row>
    <row r="102" spans="1:1" x14ac:dyDescent="0.25">
      <c r="A102" t="s">
        <v>4790</v>
      </c>
    </row>
    <row r="103" spans="1:1" x14ac:dyDescent="0.25">
      <c r="A103" t="s">
        <v>4791</v>
      </c>
    </row>
    <row r="104" spans="1:1" x14ac:dyDescent="0.25">
      <c r="A104" t="s">
        <v>4792</v>
      </c>
    </row>
    <row r="105" spans="1:1" x14ac:dyDescent="0.25">
      <c r="A105" t="s">
        <v>4793</v>
      </c>
    </row>
    <row r="106" spans="1:1" x14ac:dyDescent="0.25">
      <c r="A106" t="s">
        <v>4794</v>
      </c>
    </row>
    <row r="107" spans="1:1" x14ac:dyDescent="0.25">
      <c r="A107" t="s">
        <v>4795</v>
      </c>
    </row>
    <row r="108" spans="1:1" x14ac:dyDescent="0.25">
      <c r="A108" t="s">
        <v>4796</v>
      </c>
    </row>
    <row r="109" spans="1:1" x14ac:dyDescent="0.25">
      <c r="A109" t="s">
        <v>4797</v>
      </c>
    </row>
    <row r="110" spans="1:1" x14ac:dyDescent="0.25">
      <c r="A110" t="s">
        <v>4798</v>
      </c>
    </row>
    <row r="111" spans="1:1" x14ac:dyDescent="0.25">
      <c r="A111" t="s">
        <v>4799</v>
      </c>
    </row>
    <row r="112" spans="1:1" x14ac:dyDescent="0.25">
      <c r="A112" t="s">
        <v>4800</v>
      </c>
    </row>
    <row r="113" spans="1:1" x14ac:dyDescent="0.25">
      <c r="A113" t="s">
        <v>4801</v>
      </c>
    </row>
    <row r="114" spans="1:1" x14ac:dyDescent="0.25">
      <c r="A114" t="s">
        <v>4802</v>
      </c>
    </row>
    <row r="115" spans="1:1" x14ac:dyDescent="0.25">
      <c r="A115" t="s">
        <v>4701</v>
      </c>
    </row>
    <row r="116" spans="1:1" x14ac:dyDescent="0.25">
      <c r="A116" t="s">
        <v>4803</v>
      </c>
    </row>
    <row r="117" spans="1:1" x14ac:dyDescent="0.25">
      <c r="A117" t="s">
        <v>4804</v>
      </c>
    </row>
    <row r="118" spans="1:1" x14ac:dyDescent="0.25">
      <c r="A118" t="s">
        <v>4805</v>
      </c>
    </row>
    <row r="119" spans="1:1" x14ac:dyDescent="0.25">
      <c r="A119" t="s">
        <v>4806</v>
      </c>
    </row>
  </sheetData>
  <hyperlinks>
    <hyperlink ref="A1" location="Index!A1" display="Back to index"/>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7"/>
  <sheetViews>
    <sheetView topLeftCell="A80" workbookViewId="0">
      <selection activeCell="A2" sqref="A2:A117"/>
    </sheetView>
  </sheetViews>
  <sheetFormatPr baseColWidth="10" defaultRowHeight="15" x14ac:dyDescent="0.25"/>
  <sheetData>
    <row r="1" spans="1:1" x14ac:dyDescent="0.25">
      <c r="A1" s="1" t="s">
        <v>0</v>
      </c>
    </row>
    <row r="2" spans="1:1" x14ac:dyDescent="0.25">
      <c r="A2" t="s">
        <v>4807</v>
      </c>
    </row>
    <row r="3" spans="1:1" x14ac:dyDescent="0.25">
      <c r="A3" t="s">
        <v>4808</v>
      </c>
    </row>
    <row r="4" spans="1:1" x14ac:dyDescent="0.25">
      <c r="A4" t="s">
        <v>4809</v>
      </c>
    </row>
    <row r="5" spans="1:1" x14ac:dyDescent="0.25">
      <c r="A5" t="s">
        <v>4810</v>
      </c>
    </row>
    <row r="6" spans="1:1" x14ac:dyDescent="0.25">
      <c r="A6" t="s">
        <v>4811</v>
      </c>
    </row>
    <row r="7" spans="1:1" x14ac:dyDescent="0.25">
      <c r="A7" t="s">
        <v>4812</v>
      </c>
    </row>
    <row r="8" spans="1:1" x14ac:dyDescent="0.25">
      <c r="A8" t="s">
        <v>4813</v>
      </c>
    </row>
    <row r="9" spans="1:1" x14ac:dyDescent="0.25">
      <c r="A9" t="s">
        <v>4814</v>
      </c>
    </row>
    <row r="10" spans="1:1" x14ac:dyDescent="0.25">
      <c r="A10" t="s">
        <v>4815</v>
      </c>
    </row>
    <row r="11" spans="1:1" x14ac:dyDescent="0.25">
      <c r="A11" t="s">
        <v>4816</v>
      </c>
    </row>
    <row r="12" spans="1:1" x14ac:dyDescent="0.25">
      <c r="A12" t="s">
        <v>4817</v>
      </c>
    </row>
    <row r="13" spans="1:1" x14ac:dyDescent="0.25">
      <c r="A13" t="s">
        <v>4818</v>
      </c>
    </row>
    <row r="14" spans="1:1" x14ac:dyDescent="0.25">
      <c r="A14" t="s">
        <v>4819</v>
      </c>
    </row>
    <row r="15" spans="1:1" x14ac:dyDescent="0.25">
      <c r="A15" t="s">
        <v>4820</v>
      </c>
    </row>
    <row r="16" spans="1:1" x14ac:dyDescent="0.25">
      <c r="A16" t="s">
        <v>4821</v>
      </c>
    </row>
    <row r="17" spans="1:1" x14ac:dyDescent="0.25">
      <c r="A17" t="s">
        <v>4822</v>
      </c>
    </row>
    <row r="18" spans="1:1" x14ac:dyDescent="0.25">
      <c r="A18" t="s">
        <v>4823</v>
      </c>
    </row>
    <row r="19" spans="1:1" x14ac:dyDescent="0.25">
      <c r="A19" t="s">
        <v>4824</v>
      </c>
    </row>
    <row r="20" spans="1:1" x14ac:dyDescent="0.25">
      <c r="A20" t="s">
        <v>4825</v>
      </c>
    </row>
    <row r="21" spans="1:1" x14ac:dyDescent="0.25">
      <c r="A21" t="s">
        <v>4826</v>
      </c>
    </row>
    <row r="22" spans="1:1" x14ac:dyDescent="0.25">
      <c r="A22" t="s">
        <v>4827</v>
      </c>
    </row>
    <row r="23" spans="1:1" x14ac:dyDescent="0.25">
      <c r="A23" t="s">
        <v>4828</v>
      </c>
    </row>
    <row r="24" spans="1:1" x14ac:dyDescent="0.25">
      <c r="A24" t="s">
        <v>4829</v>
      </c>
    </row>
    <row r="25" spans="1:1" x14ac:dyDescent="0.25">
      <c r="A25" t="s">
        <v>4830</v>
      </c>
    </row>
    <row r="26" spans="1:1" x14ac:dyDescent="0.25">
      <c r="A26" t="s">
        <v>4831</v>
      </c>
    </row>
    <row r="27" spans="1:1" x14ac:dyDescent="0.25">
      <c r="A27" t="s">
        <v>4832</v>
      </c>
    </row>
    <row r="28" spans="1:1" x14ac:dyDescent="0.25">
      <c r="A28" t="s">
        <v>4833</v>
      </c>
    </row>
    <row r="29" spans="1:1" x14ac:dyDescent="0.25">
      <c r="A29" t="s">
        <v>4834</v>
      </c>
    </row>
    <row r="30" spans="1:1" x14ac:dyDescent="0.25">
      <c r="A30" t="s">
        <v>4835</v>
      </c>
    </row>
    <row r="31" spans="1:1" x14ac:dyDescent="0.25">
      <c r="A31" t="s">
        <v>4836</v>
      </c>
    </row>
    <row r="32" spans="1:1" x14ac:dyDescent="0.25">
      <c r="A32" t="s">
        <v>4837</v>
      </c>
    </row>
    <row r="33" spans="1:1" x14ac:dyDescent="0.25">
      <c r="A33" t="s">
        <v>4838</v>
      </c>
    </row>
    <row r="34" spans="1:1" x14ac:dyDescent="0.25">
      <c r="A34" t="s">
        <v>4839</v>
      </c>
    </row>
    <row r="35" spans="1:1" x14ac:dyDescent="0.25">
      <c r="A35" t="s">
        <v>4840</v>
      </c>
    </row>
    <row r="36" spans="1:1" x14ac:dyDescent="0.25">
      <c r="A36" t="s">
        <v>4841</v>
      </c>
    </row>
    <row r="37" spans="1:1" x14ac:dyDescent="0.25">
      <c r="A37" t="s">
        <v>4842</v>
      </c>
    </row>
    <row r="38" spans="1:1" x14ac:dyDescent="0.25">
      <c r="A38" t="s">
        <v>4843</v>
      </c>
    </row>
    <row r="39" spans="1:1" x14ac:dyDescent="0.25">
      <c r="A39" t="s">
        <v>4838</v>
      </c>
    </row>
    <row r="40" spans="1:1" x14ac:dyDescent="0.25">
      <c r="A40" t="s">
        <v>4844</v>
      </c>
    </row>
    <row r="41" spans="1:1" x14ac:dyDescent="0.25">
      <c r="A41" t="s">
        <v>4845</v>
      </c>
    </row>
    <row r="42" spans="1:1" x14ac:dyDescent="0.25">
      <c r="A42" t="s">
        <v>4846</v>
      </c>
    </row>
    <row r="43" spans="1:1" x14ac:dyDescent="0.25">
      <c r="A43" t="s">
        <v>4847</v>
      </c>
    </row>
    <row r="44" spans="1:1" x14ac:dyDescent="0.25">
      <c r="A44" t="s">
        <v>4848</v>
      </c>
    </row>
    <row r="45" spans="1:1" x14ac:dyDescent="0.25">
      <c r="A45" t="s">
        <v>4849</v>
      </c>
    </row>
    <row r="46" spans="1:1" x14ac:dyDescent="0.25">
      <c r="A46" t="s">
        <v>4850</v>
      </c>
    </row>
    <row r="47" spans="1:1" x14ac:dyDescent="0.25">
      <c r="A47" t="s">
        <v>4851</v>
      </c>
    </row>
    <row r="48" spans="1:1" x14ac:dyDescent="0.25">
      <c r="A48" t="s">
        <v>4852</v>
      </c>
    </row>
    <row r="49" spans="1:1" x14ac:dyDescent="0.25">
      <c r="A49" t="s">
        <v>4853</v>
      </c>
    </row>
    <row r="50" spans="1:1" x14ac:dyDescent="0.25">
      <c r="A50" t="s">
        <v>4854</v>
      </c>
    </row>
    <row r="51" spans="1:1" x14ac:dyDescent="0.25">
      <c r="A51" t="s">
        <v>4855</v>
      </c>
    </row>
    <row r="52" spans="1:1" x14ac:dyDescent="0.25">
      <c r="A52" t="s">
        <v>4856</v>
      </c>
    </row>
    <row r="53" spans="1:1" x14ac:dyDescent="0.25">
      <c r="A53" t="s">
        <v>4857</v>
      </c>
    </row>
    <row r="54" spans="1:1" x14ac:dyDescent="0.25">
      <c r="A54" t="s">
        <v>4858</v>
      </c>
    </row>
    <row r="55" spans="1:1" x14ac:dyDescent="0.25">
      <c r="A55" t="s">
        <v>4859</v>
      </c>
    </row>
    <row r="56" spans="1:1" x14ac:dyDescent="0.25">
      <c r="A56" t="s">
        <v>4860</v>
      </c>
    </row>
    <row r="57" spans="1:1" x14ac:dyDescent="0.25">
      <c r="A57" t="s">
        <v>4861</v>
      </c>
    </row>
    <row r="58" spans="1:1" x14ac:dyDescent="0.25">
      <c r="A58" t="s">
        <v>4862</v>
      </c>
    </row>
    <row r="59" spans="1:1" x14ac:dyDescent="0.25">
      <c r="A59" t="s">
        <v>4863</v>
      </c>
    </row>
    <row r="60" spans="1:1" x14ac:dyDescent="0.25">
      <c r="A60" t="s">
        <v>4864</v>
      </c>
    </row>
    <row r="61" spans="1:1" x14ac:dyDescent="0.25">
      <c r="A61" t="s">
        <v>4865</v>
      </c>
    </row>
    <row r="62" spans="1:1" x14ac:dyDescent="0.25">
      <c r="A62" t="s">
        <v>4866</v>
      </c>
    </row>
    <row r="63" spans="1:1" x14ac:dyDescent="0.25">
      <c r="A63" t="s">
        <v>4867</v>
      </c>
    </row>
    <row r="64" spans="1:1" x14ac:dyDescent="0.25">
      <c r="A64" t="s">
        <v>4868</v>
      </c>
    </row>
    <row r="65" spans="1:1" x14ac:dyDescent="0.25">
      <c r="A65" t="s">
        <v>4869</v>
      </c>
    </row>
    <row r="66" spans="1:1" x14ac:dyDescent="0.25">
      <c r="A66" t="s">
        <v>4870</v>
      </c>
    </row>
    <row r="67" spans="1:1" x14ac:dyDescent="0.25">
      <c r="A67" t="s">
        <v>4871</v>
      </c>
    </row>
    <row r="68" spans="1:1" x14ac:dyDescent="0.25">
      <c r="A68" t="s">
        <v>4872</v>
      </c>
    </row>
    <row r="69" spans="1:1" x14ac:dyDescent="0.25">
      <c r="A69" t="s">
        <v>4873</v>
      </c>
    </row>
    <row r="70" spans="1:1" x14ac:dyDescent="0.25">
      <c r="A70" t="s">
        <v>4874</v>
      </c>
    </row>
    <row r="71" spans="1:1" x14ac:dyDescent="0.25">
      <c r="A71" t="s">
        <v>4875</v>
      </c>
    </row>
    <row r="72" spans="1:1" x14ac:dyDescent="0.25">
      <c r="A72" t="s">
        <v>4876</v>
      </c>
    </row>
    <row r="73" spans="1:1" x14ac:dyDescent="0.25">
      <c r="A73" t="s">
        <v>4877</v>
      </c>
    </row>
    <row r="74" spans="1:1" x14ac:dyDescent="0.25">
      <c r="A74" t="s">
        <v>4878</v>
      </c>
    </row>
    <row r="75" spans="1:1" x14ac:dyDescent="0.25">
      <c r="A75" t="s">
        <v>4879</v>
      </c>
    </row>
    <row r="76" spans="1:1" x14ac:dyDescent="0.25">
      <c r="A76" t="s">
        <v>4880</v>
      </c>
    </row>
    <row r="77" spans="1:1" x14ac:dyDescent="0.25">
      <c r="A77" t="s">
        <v>4881</v>
      </c>
    </row>
    <row r="78" spans="1:1" x14ac:dyDescent="0.25">
      <c r="A78" t="s">
        <v>4882</v>
      </c>
    </row>
    <row r="79" spans="1:1" x14ac:dyDescent="0.25">
      <c r="A79" t="s">
        <v>4883</v>
      </c>
    </row>
    <row r="80" spans="1:1" x14ac:dyDescent="0.25">
      <c r="A80" t="s">
        <v>4884</v>
      </c>
    </row>
    <row r="81" spans="1:1" x14ac:dyDescent="0.25">
      <c r="A81" t="s">
        <v>4885</v>
      </c>
    </row>
    <row r="82" spans="1:1" x14ac:dyDescent="0.25">
      <c r="A82" t="s">
        <v>4886</v>
      </c>
    </row>
    <row r="83" spans="1:1" x14ac:dyDescent="0.25">
      <c r="A83" t="s">
        <v>4887</v>
      </c>
    </row>
    <row r="84" spans="1:1" x14ac:dyDescent="0.25">
      <c r="A84" t="s">
        <v>4888</v>
      </c>
    </row>
    <row r="85" spans="1:1" x14ac:dyDescent="0.25">
      <c r="A85" t="s">
        <v>4889</v>
      </c>
    </row>
    <row r="86" spans="1:1" x14ac:dyDescent="0.25">
      <c r="A86" t="s">
        <v>4890</v>
      </c>
    </row>
    <row r="87" spans="1:1" x14ac:dyDescent="0.25">
      <c r="A87" t="s">
        <v>4891</v>
      </c>
    </row>
    <row r="88" spans="1:1" x14ac:dyDescent="0.25">
      <c r="A88" t="s">
        <v>4892</v>
      </c>
    </row>
    <row r="89" spans="1:1" x14ac:dyDescent="0.25">
      <c r="A89" t="s">
        <v>4893</v>
      </c>
    </row>
    <row r="90" spans="1:1" x14ac:dyDescent="0.25">
      <c r="A90" t="s">
        <v>4894</v>
      </c>
    </row>
    <row r="91" spans="1:1" x14ac:dyDescent="0.25">
      <c r="A91" t="s">
        <v>4895</v>
      </c>
    </row>
    <row r="92" spans="1:1" x14ac:dyDescent="0.25">
      <c r="A92" t="s">
        <v>4896</v>
      </c>
    </row>
    <row r="93" spans="1:1" x14ac:dyDescent="0.25">
      <c r="A93" t="s">
        <v>4897</v>
      </c>
    </row>
    <row r="94" spans="1:1" x14ac:dyDescent="0.25">
      <c r="A94" t="s">
        <v>4898</v>
      </c>
    </row>
    <row r="95" spans="1:1" x14ac:dyDescent="0.25">
      <c r="A95" t="s">
        <v>4899</v>
      </c>
    </row>
    <row r="96" spans="1:1" x14ac:dyDescent="0.25">
      <c r="A96" t="s">
        <v>4900</v>
      </c>
    </row>
    <row r="97" spans="1:1" x14ac:dyDescent="0.25">
      <c r="A97" t="s">
        <v>4901</v>
      </c>
    </row>
    <row r="98" spans="1:1" x14ac:dyDescent="0.25">
      <c r="A98" t="s">
        <v>4902</v>
      </c>
    </row>
    <row r="99" spans="1:1" x14ac:dyDescent="0.25">
      <c r="A99" t="s">
        <v>4903</v>
      </c>
    </row>
    <row r="100" spans="1:1" x14ac:dyDescent="0.25">
      <c r="A100" t="s">
        <v>4904</v>
      </c>
    </row>
    <row r="101" spans="1:1" x14ac:dyDescent="0.25">
      <c r="A101" t="s">
        <v>4905</v>
      </c>
    </row>
    <row r="102" spans="1:1" x14ac:dyDescent="0.25">
      <c r="A102" t="s">
        <v>4906</v>
      </c>
    </row>
    <row r="103" spans="1:1" x14ac:dyDescent="0.25">
      <c r="A103" t="s">
        <v>4907</v>
      </c>
    </row>
    <row r="104" spans="1:1" x14ac:dyDescent="0.25">
      <c r="A104" t="s">
        <v>4908</v>
      </c>
    </row>
    <row r="105" spans="1:1" x14ac:dyDescent="0.25">
      <c r="A105" t="s">
        <v>4909</v>
      </c>
    </row>
    <row r="106" spans="1:1" x14ac:dyDescent="0.25">
      <c r="A106" t="s">
        <v>4910</v>
      </c>
    </row>
    <row r="107" spans="1:1" x14ac:dyDescent="0.25">
      <c r="A107" t="s">
        <v>4911</v>
      </c>
    </row>
    <row r="108" spans="1:1" x14ac:dyDescent="0.25">
      <c r="A108" t="s">
        <v>4912</v>
      </c>
    </row>
    <row r="109" spans="1:1" x14ac:dyDescent="0.25">
      <c r="A109" t="s">
        <v>4818</v>
      </c>
    </row>
    <row r="110" spans="1:1" x14ac:dyDescent="0.25">
      <c r="A110" t="s">
        <v>4913</v>
      </c>
    </row>
    <row r="111" spans="1:1" x14ac:dyDescent="0.25">
      <c r="A111" t="s">
        <v>4914</v>
      </c>
    </row>
    <row r="112" spans="1:1" x14ac:dyDescent="0.25">
      <c r="A112" t="s">
        <v>4915</v>
      </c>
    </row>
    <row r="113" spans="1:1" x14ac:dyDescent="0.25">
      <c r="A113" t="s">
        <v>4916</v>
      </c>
    </row>
    <row r="114" spans="1:1" x14ac:dyDescent="0.25">
      <c r="A114" t="s">
        <v>4917</v>
      </c>
    </row>
    <row r="115" spans="1:1" x14ac:dyDescent="0.25">
      <c r="A115" t="s">
        <v>4918</v>
      </c>
    </row>
    <row r="116" spans="1:1" x14ac:dyDescent="0.25">
      <c r="A116" t="s">
        <v>4919</v>
      </c>
    </row>
    <row r="117" spans="1:1" x14ac:dyDescent="0.25">
      <c r="A117" t="s">
        <v>4920</v>
      </c>
    </row>
  </sheetData>
  <hyperlinks>
    <hyperlink ref="A1" location="Index!A1" display="Back to index"/>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7"/>
  <sheetViews>
    <sheetView topLeftCell="A80" workbookViewId="0">
      <selection activeCell="A2" sqref="A2:A117"/>
    </sheetView>
  </sheetViews>
  <sheetFormatPr baseColWidth="10" defaultRowHeight="15" x14ac:dyDescent="0.25"/>
  <sheetData>
    <row r="1" spans="1:1" x14ac:dyDescent="0.25">
      <c r="A1" s="1" t="s">
        <v>0</v>
      </c>
    </row>
    <row r="2" spans="1:1" x14ac:dyDescent="0.25">
      <c r="A2" t="s">
        <v>4921</v>
      </c>
    </row>
    <row r="3" spans="1:1" x14ac:dyDescent="0.25">
      <c r="A3" t="s">
        <v>4922</v>
      </c>
    </row>
    <row r="4" spans="1:1" x14ac:dyDescent="0.25">
      <c r="A4" t="s">
        <v>4923</v>
      </c>
    </row>
    <row r="5" spans="1:1" x14ac:dyDescent="0.25">
      <c r="A5" t="s">
        <v>4924</v>
      </c>
    </row>
    <row r="6" spans="1:1" x14ac:dyDescent="0.25">
      <c r="A6" t="s">
        <v>4925</v>
      </c>
    </row>
    <row r="7" spans="1:1" x14ac:dyDescent="0.25">
      <c r="A7" t="s">
        <v>4926</v>
      </c>
    </row>
    <row r="8" spans="1:1" x14ac:dyDescent="0.25">
      <c r="A8" t="s">
        <v>4927</v>
      </c>
    </row>
    <row r="9" spans="1:1" x14ac:dyDescent="0.25">
      <c r="A9" t="s">
        <v>4928</v>
      </c>
    </row>
    <row r="10" spans="1:1" x14ac:dyDescent="0.25">
      <c r="A10" t="s">
        <v>4929</v>
      </c>
    </row>
    <row r="11" spans="1:1" x14ac:dyDescent="0.25">
      <c r="A11" t="s">
        <v>4930</v>
      </c>
    </row>
    <row r="12" spans="1:1" x14ac:dyDescent="0.25">
      <c r="A12" t="s">
        <v>4931</v>
      </c>
    </row>
    <row r="13" spans="1:1" x14ac:dyDescent="0.25">
      <c r="A13" t="s">
        <v>4932</v>
      </c>
    </row>
    <row r="14" spans="1:1" x14ac:dyDescent="0.25">
      <c r="A14" t="s">
        <v>4933</v>
      </c>
    </row>
    <row r="15" spans="1:1" x14ac:dyDescent="0.25">
      <c r="A15" t="s">
        <v>4934</v>
      </c>
    </row>
    <row r="16" spans="1:1" x14ac:dyDescent="0.25">
      <c r="A16" t="s">
        <v>4935</v>
      </c>
    </row>
    <row r="17" spans="1:1" x14ac:dyDescent="0.25">
      <c r="A17" t="s">
        <v>4936</v>
      </c>
    </row>
    <row r="18" spans="1:1" x14ac:dyDescent="0.25">
      <c r="A18" t="s">
        <v>4937</v>
      </c>
    </row>
    <row r="19" spans="1:1" x14ac:dyDescent="0.25">
      <c r="A19" t="s">
        <v>4938</v>
      </c>
    </row>
    <row r="20" spans="1:1" x14ac:dyDescent="0.25">
      <c r="A20" t="s">
        <v>4939</v>
      </c>
    </row>
    <row r="21" spans="1:1" x14ac:dyDescent="0.25">
      <c r="A21" t="s">
        <v>4940</v>
      </c>
    </row>
    <row r="22" spans="1:1" x14ac:dyDescent="0.25">
      <c r="A22" t="s">
        <v>4941</v>
      </c>
    </row>
    <row r="23" spans="1:1" x14ac:dyDescent="0.25">
      <c r="A23" t="s">
        <v>4942</v>
      </c>
    </row>
    <row r="24" spans="1:1" x14ac:dyDescent="0.25">
      <c r="A24" t="s">
        <v>4943</v>
      </c>
    </row>
    <row r="25" spans="1:1" x14ac:dyDescent="0.25">
      <c r="A25" t="s">
        <v>4944</v>
      </c>
    </row>
    <row r="26" spans="1:1" x14ac:dyDescent="0.25">
      <c r="A26" t="s">
        <v>4945</v>
      </c>
    </row>
    <row r="27" spans="1:1" x14ac:dyDescent="0.25">
      <c r="A27" t="s">
        <v>4946</v>
      </c>
    </row>
    <row r="28" spans="1:1" x14ac:dyDescent="0.25">
      <c r="A28" t="s">
        <v>4947</v>
      </c>
    </row>
    <row r="29" spans="1:1" x14ac:dyDescent="0.25">
      <c r="A29" t="s">
        <v>4948</v>
      </c>
    </row>
    <row r="30" spans="1:1" x14ac:dyDescent="0.25">
      <c r="A30" t="s">
        <v>4949</v>
      </c>
    </row>
    <row r="31" spans="1:1" x14ac:dyDescent="0.25">
      <c r="A31" t="s">
        <v>4950</v>
      </c>
    </row>
    <row r="32" spans="1:1" x14ac:dyDescent="0.25">
      <c r="A32" t="s">
        <v>4951</v>
      </c>
    </row>
    <row r="33" spans="1:1" x14ac:dyDescent="0.25">
      <c r="A33" t="s">
        <v>4952</v>
      </c>
    </row>
    <row r="34" spans="1:1" x14ac:dyDescent="0.25">
      <c r="A34" t="s">
        <v>4953</v>
      </c>
    </row>
    <row r="35" spans="1:1" x14ac:dyDescent="0.25">
      <c r="A35" t="s">
        <v>4954</v>
      </c>
    </row>
    <row r="36" spans="1:1" x14ac:dyDescent="0.25">
      <c r="A36" t="s">
        <v>4955</v>
      </c>
    </row>
    <row r="37" spans="1:1" x14ac:dyDescent="0.25">
      <c r="A37" t="s">
        <v>4956</v>
      </c>
    </row>
    <row r="38" spans="1:1" x14ac:dyDescent="0.25">
      <c r="A38" t="s">
        <v>4957</v>
      </c>
    </row>
    <row r="39" spans="1:1" x14ac:dyDescent="0.25">
      <c r="A39" t="s">
        <v>4958</v>
      </c>
    </row>
    <row r="40" spans="1:1" x14ac:dyDescent="0.25">
      <c r="A40" t="s">
        <v>4959</v>
      </c>
    </row>
    <row r="41" spans="1:1" x14ac:dyDescent="0.25">
      <c r="A41" t="s">
        <v>4960</v>
      </c>
    </row>
    <row r="42" spans="1:1" x14ac:dyDescent="0.25">
      <c r="A42" t="s">
        <v>4961</v>
      </c>
    </row>
    <row r="43" spans="1:1" x14ac:dyDescent="0.25">
      <c r="A43" t="s">
        <v>4962</v>
      </c>
    </row>
    <row r="44" spans="1:1" x14ac:dyDescent="0.25">
      <c r="A44" t="s">
        <v>4963</v>
      </c>
    </row>
    <row r="45" spans="1:1" x14ac:dyDescent="0.25">
      <c r="A45" t="s">
        <v>4964</v>
      </c>
    </row>
    <row r="46" spans="1:1" x14ac:dyDescent="0.25">
      <c r="A46" t="s">
        <v>4965</v>
      </c>
    </row>
    <row r="47" spans="1:1" x14ac:dyDescent="0.25">
      <c r="A47" t="s">
        <v>4966</v>
      </c>
    </row>
    <row r="48" spans="1:1" x14ac:dyDescent="0.25">
      <c r="A48" t="s">
        <v>4967</v>
      </c>
    </row>
    <row r="49" spans="1:1" x14ac:dyDescent="0.25">
      <c r="A49" t="s">
        <v>4968</v>
      </c>
    </row>
    <row r="50" spans="1:1" x14ac:dyDescent="0.25">
      <c r="A50" t="s">
        <v>4969</v>
      </c>
    </row>
    <row r="51" spans="1:1" x14ac:dyDescent="0.25">
      <c r="A51" t="s">
        <v>4970</v>
      </c>
    </row>
    <row r="52" spans="1:1" x14ac:dyDescent="0.25">
      <c r="A52" t="s">
        <v>4971</v>
      </c>
    </row>
    <row r="53" spans="1:1" x14ac:dyDescent="0.25">
      <c r="A53" t="s">
        <v>4972</v>
      </c>
    </row>
    <row r="54" spans="1:1" x14ac:dyDescent="0.25">
      <c r="A54" t="s">
        <v>4973</v>
      </c>
    </row>
    <row r="55" spans="1:1" x14ac:dyDescent="0.25">
      <c r="A55" t="s">
        <v>4974</v>
      </c>
    </row>
    <row r="56" spans="1:1" x14ac:dyDescent="0.25">
      <c r="A56" t="s">
        <v>4975</v>
      </c>
    </row>
    <row r="57" spans="1:1" x14ac:dyDescent="0.25">
      <c r="A57" t="s">
        <v>4976</v>
      </c>
    </row>
    <row r="58" spans="1:1" x14ac:dyDescent="0.25">
      <c r="A58" t="s">
        <v>4977</v>
      </c>
    </row>
    <row r="59" spans="1:1" x14ac:dyDescent="0.25">
      <c r="A59" t="s">
        <v>4978</v>
      </c>
    </row>
    <row r="60" spans="1:1" x14ac:dyDescent="0.25">
      <c r="A60" t="s">
        <v>4979</v>
      </c>
    </row>
    <row r="61" spans="1:1" x14ac:dyDescent="0.25">
      <c r="A61" t="s">
        <v>4980</v>
      </c>
    </row>
    <row r="62" spans="1:1" x14ac:dyDescent="0.25">
      <c r="A62" t="s">
        <v>4981</v>
      </c>
    </row>
    <row r="63" spans="1:1" x14ac:dyDescent="0.25">
      <c r="A63" t="s">
        <v>4982</v>
      </c>
    </row>
    <row r="64" spans="1:1" x14ac:dyDescent="0.25">
      <c r="A64" t="s">
        <v>4983</v>
      </c>
    </row>
    <row r="65" spans="1:1" x14ac:dyDescent="0.25">
      <c r="A65" t="s">
        <v>4984</v>
      </c>
    </row>
    <row r="66" spans="1:1" x14ac:dyDescent="0.25">
      <c r="A66" t="s">
        <v>4985</v>
      </c>
    </row>
    <row r="67" spans="1:1" x14ac:dyDescent="0.25">
      <c r="A67" t="s">
        <v>4986</v>
      </c>
    </row>
    <row r="68" spans="1:1" x14ac:dyDescent="0.25">
      <c r="A68" t="s">
        <v>4987</v>
      </c>
    </row>
    <row r="69" spans="1:1" x14ac:dyDescent="0.25">
      <c r="A69" t="s">
        <v>4988</v>
      </c>
    </row>
    <row r="70" spans="1:1" x14ac:dyDescent="0.25">
      <c r="A70" t="s">
        <v>4989</v>
      </c>
    </row>
    <row r="71" spans="1:1" x14ac:dyDescent="0.25">
      <c r="A71" t="s">
        <v>4990</v>
      </c>
    </row>
    <row r="72" spans="1:1" x14ac:dyDescent="0.25">
      <c r="A72" t="s">
        <v>4991</v>
      </c>
    </row>
    <row r="73" spans="1:1" x14ac:dyDescent="0.25">
      <c r="A73" t="s">
        <v>4992</v>
      </c>
    </row>
    <row r="74" spans="1:1" x14ac:dyDescent="0.25">
      <c r="A74" t="s">
        <v>4993</v>
      </c>
    </row>
    <row r="75" spans="1:1" x14ac:dyDescent="0.25">
      <c r="A75" t="s">
        <v>4994</v>
      </c>
    </row>
    <row r="76" spans="1:1" x14ac:dyDescent="0.25">
      <c r="A76" t="s">
        <v>4995</v>
      </c>
    </row>
    <row r="77" spans="1:1" x14ac:dyDescent="0.25">
      <c r="A77" t="s">
        <v>4996</v>
      </c>
    </row>
    <row r="78" spans="1:1" x14ac:dyDescent="0.25">
      <c r="A78" t="s">
        <v>4997</v>
      </c>
    </row>
    <row r="79" spans="1:1" x14ac:dyDescent="0.25">
      <c r="A79" t="s">
        <v>4998</v>
      </c>
    </row>
    <row r="80" spans="1:1" x14ac:dyDescent="0.25">
      <c r="A80" t="s">
        <v>4999</v>
      </c>
    </row>
    <row r="81" spans="1:1" x14ac:dyDescent="0.25">
      <c r="A81" t="s">
        <v>5000</v>
      </c>
    </row>
    <row r="82" spans="1:1" x14ac:dyDescent="0.25">
      <c r="A82" t="s">
        <v>5001</v>
      </c>
    </row>
    <row r="83" spans="1:1" x14ac:dyDescent="0.25">
      <c r="A83" t="s">
        <v>5002</v>
      </c>
    </row>
    <row r="84" spans="1:1" x14ac:dyDescent="0.25">
      <c r="A84" t="s">
        <v>5003</v>
      </c>
    </row>
    <row r="85" spans="1:1" x14ac:dyDescent="0.25">
      <c r="A85" t="s">
        <v>5004</v>
      </c>
    </row>
    <row r="86" spans="1:1" x14ac:dyDescent="0.25">
      <c r="A86" t="s">
        <v>5005</v>
      </c>
    </row>
    <row r="87" spans="1:1" x14ac:dyDescent="0.25">
      <c r="A87" t="s">
        <v>5006</v>
      </c>
    </row>
    <row r="88" spans="1:1" x14ac:dyDescent="0.25">
      <c r="A88" t="s">
        <v>5007</v>
      </c>
    </row>
    <row r="89" spans="1:1" x14ac:dyDescent="0.25">
      <c r="A89" t="s">
        <v>5008</v>
      </c>
    </row>
    <row r="90" spans="1:1" x14ac:dyDescent="0.25">
      <c r="A90" t="s">
        <v>5009</v>
      </c>
    </row>
    <row r="91" spans="1:1" x14ac:dyDescent="0.25">
      <c r="A91" t="s">
        <v>5010</v>
      </c>
    </row>
    <row r="92" spans="1:1" x14ac:dyDescent="0.25">
      <c r="A92" t="s">
        <v>5011</v>
      </c>
    </row>
    <row r="93" spans="1:1" x14ac:dyDescent="0.25">
      <c r="A93" t="s">
        <v>5012</v>
      </c>
    </row>
    <row r="94" spans="1:1" x14ac:dyDescent="0.25">
      <c r="A94" t="s">
        <v>5013</v>
      </c>
    </row>
    <row r="95" spans="1:1" x14ac:dyDescent="0.25">
      <c r="A95" t="s">
        <v>5014</v>
      </c>
    </row>
    <row r="96" spans="1:1" x14ac:dyDescent="0.25">
      <c r="A96" t="s">
        <v>5015</v>
      </c>
    </row>
    <row r="97" spans="1:1" x14ac:dyDescent="0.25">
      <c r="A97" t="s">
        <v>5016</v>
      </c>
    </row>
    <row r="98" spans="1:1" x14ac:dyDescent="0.25">
      <c r="A98" t="s">
        <v>5017</v>
      </c>
    </row>
    <row r="99" spans="1:1" x14ac:dyDescent="0.25">
      <c r="A99" t="s">
        <v>5018</v>
      </c>
    </row>
    <row r="100" spans="1:1" x14ac:dyDescent="0.25">
      <c r="A100" t="s">
        <v>5019</v>
      </c>
    </row>
    <row r="101" spans="1:1" x14ac:dyDescent="0.25">
      <c r="A101" t="s">
        <v>5020</v>
      </c>
    </row>
    <row r="102" spans="1:1" x14ac:dyDescent="0.25">
      <c r="A102" t="s">
        <v>5021</v>
      </c>
    </row>
    <row r="103" spans="1:1" x14ac:dyDescent="0.25">
      <c r="A103" t="s">
        <v>5022</v>
      </c>
    </row>
    <row r="104" spans="1:1" x14ac:dyDescent="0.25">
      <c r="A104" t="s">
        <v>5023</v>
      </c>
    </row>
    <row r="105" spans="1:1" x14ac:dyDescent="0.25">
      <c r="A105" t="s">
        <v>4930</v>
      </c>
    </row>
    <row r="106" spans="1:1" x14ac:dyDescent="0.25">
      <c r="A106" t="s">
        <v>5024</v>
      </c>
    </row>
    <row r="107" spans="1:1" x14ac:dyDescent="0.25">
      <c r="A107" t="s">
        <v>5025</v>
      </c>
    </row>
    <row r="108" spans="1:1" x14ac:dyDescent="0.25">
      <c r="A108" t="s">
        <v>5026</v>
      </c>
    </row>
    <row r="109" spans="1:1" x14ac:dyDescent="0.25">
      <c r="A109" t="s">
        <v>5027</v>
      </c>
    </row>
    <row r="110" spans="1:1" x14ac:dyDescent="0.25">
      <c r="A110" t="s">
        <v>5028</v>
      </c>
    </row>
    <row r="111" spans="1:1" x14ac:dyDescent="0.25">
      <c r="A111" t="s">
        <v>5029</v>
      </c>
    </row>
    <row r="112" spans="1:1" x14ac:dyDescent="0.25">
      <c r="A112" t="s">
        <v>5030</v>
      </c>
    </row>
    <row r="113" spans="1:1" x14ac:dyDescent="0.25">
      <c r="A113" t="s">
        <v>5031</v>
      </c>
    </row>
    <row r="114" spans="1:1" x14ac:dyDescent="0.25">
      <c r="A114" t="s">
        <v>5032</v>
      </c>
    </row>
    <row r="115" spans="1:1" x14ac:dyDescent="0.25">
      <c r="A115" t="s">
        <v>5033</v>
      </c>
    </row>
    <row r="116" spans="1:1" x14ac:dyDescent="0.25">
      <c r="A116" t="s">
        <v>5034</v>
      </c>
    </row>
    <row r="117" spans="1:1" x14ac:dyDescent="0.25">
      <c r="A117" t="s">
        <v>5035</v>
      </c>
    </row>
  </sheetData>
  <hyperlinks>
    <hyperlink ref="A1" location="Index!A1" display="Back to index"/>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1"/>
  <sheetViews>
    <sheetView topLeftCell="A94" workbookViewId="0">
      <selection activeCell="A2" sqref="A2:A131"/>
    </sheetView>
  </sheetViews>
  <sheetFormatPr baseColWidth="10" defaultRowHeight="15" x14ac:dyDescent="0.25"/>
  <sheetData>
    <row r="1" spans="1:1" x14ac:dyDescent="0.25">
      <c r="A1" s="1" t="s">
        <v>0</v>
      </c>
    </row>
    <row r="2" spans="1:1" x14ac:dyDescent="0.25">
      <c r="A2" t="s">
        <v>5159</v>
      </c>
    </row>
    <row r="3" spans="1:1" x14ac:dyDescent="0.25">
      <c r="A3" t="s">
        <v>5160</v>
      </c>
    </row>
    <row r="4" spans="1:1" x14ac:dyDescent="0.25">
      <c r="A4" t="s">
        <v>5161</v>
      </c>
    </row>
    <row r="5" spans="1:1" x14ac:dyDescent="0.25">
      <c r="A5" t="s">
        <v>5162</v>
      </c>
    </row>
    <row r="6" spans="1:1" x14ac:dyDescent="0.25">
      <c r="A6" t="s">
        <v>5163</v>
      </c>
    </row>
    <row r="7" spans="1:1" x14ac:dyDescent="0.25">
      <c r="A7" t="s">
        <v>5164</v>
      </c>
    </row>
    <row r="8" spans="1:1" x14ac:dyDescent="0.25">
      <c r="A8" t="s">
        <v>5165</v>
      </c>
    </row>
    <row r="9" spans="1:1" x14ac:dyDescent="0.25">
      <c r="A9" t="s">
        <v>5166</v>
      </c>
    </row>
    <row r="10" spans="1:1" x14ac:dyDescent="0.25">
      <c r="A10" t="s">
        <v>5167</v>
      </c>
    </row>
    <row r="11" spans="1:1" x14ac:dyDescent="0.25">
      <c r="A11" t="s">
        <v>5168</v>
      </c>
    </row>
    <row r="12" spans="1:1" x14ac:dyDescent="0.25">
      <c r="A12" t="s">
        <v>5169</v>
      </c>
    </row>
    <row r="13" spans="1:1" x14ac:dyDescent="0.25">
      <c r="A13" t="s">
        <v>5170</v>
      </c>
    </row>
    <row r="14" spans="1:1" x14ac:dyDescent="0.25">
      <c r="A14" t="s">
        <v>5171</v>
      </c>
    </row>
    <row r="15" spans="1:1" x14ac:dyDescent="0.25">
      <c r="A15" t="s">
        <v>5172</v>
      </c>
    </row>
    <row r="16" spans="1:1" x14ac:dyDescent="0.25">
      <c r="A16" t="s">
        <v>5173</v>
      </c>
    </row>
    <row r="17" spans="1:1" x14ac:dyDescent="0.25">
      <c r="A17" t="s">
        <v>5174</v>
      </c>
    </row>
    <row r="18" spans="1:1" x14ac:dyDescent="0.25">
      <c r="A18" t="s">
        <v>5175</v>
      </c>
    </row>
    <row r="19" spans="1:1" x14ac:dyDescent="0.25">
      <c r="A19" t="s">
        <v>5176</v>
      </c>
    </row>
    <row r="20" spans="1:1" x14ac:dyDescent="0.25">
      <c r="A20" t="s">
        <v>5177</v>
      </c>
    </row>
    <row r="21" spans="1:1" x14ac:dyDescent="0.25">
      <c r="A21" t="s">
        <v>5178</v>
      </c>
    </row>
    <row r="22" spans="1:1" x14ac:dyDescent="0.25">
      <c r="A22" t="s">
        <v>5179</v>
      </c>
    </row>
    <row r="23" spans="1:1" x14ac:dyDescent="0.25">
      <c r="A23" t="s">
        <v>5180</v>
      </c>
    </row>
    <row r="24" spans="1:1" x14ac:dyDescent="0.25">
      <c r="A24" t="s">
        <v>5181</v>
      </c>
    </row>
    <row r="25" spans="1:1" x14ac:dyDescent="0.25">
      <c r="A25" t="s">
        <v>5182</v>
      </c>
    </row>
    <row r="26" spans="1:1" x14ac:dyDescent="0.25">
      <c r="A26" t="s">
        <v>5183</v>
      </c>
    </row>
    <row r="27" spans="1:1" x14ac:dyDescent="0.25">
      <c r="A27" t="s">
        <v>5184</v>
      </c>
    </row>
    <row r="28" spans="1:1" x14ac:dyDescent="0.25">
      <c r="A28" t="s">
        <v>5185</v>
      </c>
    </row>
    <row r="29" spans="1:1" x14ac:dyDescent="0.25">
      <c r="A29" t="s">
        <v>5186</v>
      </c>
    </row>
    <row r="30" spans="1:1" x14ac:dyDescent="0.25">
      <c r="A30" t="s">
        <v>5187</v>
      </c>
    </row>
    <row r="31" spans="1:1" x14ac:dyDescent="0.25">
      <c r="A31" t="s">
        <v>5188</v>
      </c>
    </row>
    <row r="32" spans="1:1" x14ac:dyDescent="0.25">
      <c r="A32" t="s">
        <v>5189</v>
      </c>
    </row>
    <row r="33" spans="1:1" x14ac:dyDescent="0.25">
      <c r="A33" t="s">
        <v>5190</v>
      </c>
    </row>
    <row r="34" spans="1:1" x14ac:dyDescent="0.25">
      <c r="A34" t="s">
        <v>5191</v>
      </c>
    </row>
    <row r="35" spans="1:1" x14ac:dyDescent="0.25">
      <c r="A35" t="s">
        <v>5192</v>
      </c>
    </row>
    <row r="36" spans="1:1" x14ac:dyDescent="0.25">
      <c r="A36" t="s">
        <v>5193</v>
      </c>
    </row>
    <row r="37" spans="1:1" x14ac:dyDescent="0.25">
      <c r="A37" t="s">
        <v>5194</v>
      </c>
    </row>
    <row r="38" spans="1:1" x14ac:dyDescent="0.25">
      <c r="A38" t="s">
        <v>5195</v>
      </c>
    </row>
    <row r="39" spans="1:1" x14ac:dyDescent="0.25">
      <c r="A39" t="s">
        <v>5196</v>
      </c>
    </row>
    <row r="40" spans="1:1" x14ac:dyDescent="0.25">
      <c r="A40" t="s">
        <v>5197</v>
      </c>
    </row>
    <row r="41" spans="1:1" x14ac:dyDescent="0.25">
      <c r="A41" t="s">
        <v>5198</v>
      </c>
    </row>
    <row r="42" spans="1:1" x14ac:dyDescent="0.25">
      <c r="A42" t="s">
        <v>5199</v>
      </c>
    </row>
    <row r="43" spans="1:1" x14ac:dyDescent="0.25">
      <c r="A43" t="s">
        <v>5200</v>
      </c>
    </row>
    <row r="44" spans="1:1" x14ac:dyDescent="0.25">
      <c r="A44" t="s">
        <v>5201</v>
      </c>
    </row>
    <row r="45" spans="1:1" x14ac:dyDescent="0.25">
      <c r="A45" t="s">
        <v>5202</v>
      </c>
    </row>
    <row r="46" spans="1:1" x14ac:dyDescent="0.25">
      <c r="A46" t="s">
        <v>5203</v>
      </c>
    </row>
    <row r="47" spans="1:1" x14ac:dyDescent="0.25">
      <c r="A47" t="s">
        <v>5174</v>
      </c>
    </row>
    <row r="48" spans="1:1" x14ac:dyDescent="0.25">
      <c r="A48" t="s">
        <v>5204</v>
      </c>
    </row>
    <row r="49" spans="1:1" x14ac:dyDescent="0.25">
      <c r="A49" t="s">
        <v>5205</v>
      </c>
    </row>
    <row r="50" spans="1:1" x14ac:dyDescent="0.25">
      <c r="A50" t="s">
        <v>5206</v>
      </c>
    </row>
    <row r="51" spans="1:1" x14ac:dyDescent="0.25">
      <c r="A51" t="s">
        <v>5198</v>
      </c>
    </row>
    <row r="52" spans="1:1" x14ac:dyDescent="0.25">
      <c r="A52" t="s">
        <v>5207</v>
      </c>
    </row>
    <row r="53" spans="1:1" x14ac:dyDescent="0.25">
      <c r="A53" t="s">
        <v>5208</v>
      </c>
    </row>
    <row r="54" spans="1:1" x14ac:dyDescent="0.25">
      <c r="A54" t="s">
        <v>5209</v>
      </c>
    </row>
    <row r="55" spans="1:1" x14ac:dyDescent="0.25">
      <c r="A55" t="s">
        <v>5194</v>
      </c>
    </row>
    <row r="56" spans="1:1" x14ac:dyDescent="0.25">
      <c r="A56" t="s">
        <v>5210</v>
      </c>
    </row>
    <row r="57" spans="1:1" x14ac:dyDescent="0.25">
      <c r="A57" t="s">
        <v>5211</v>
      </c>
    </row>
    <row r="58" spans="1:1" x14ac:dyDescent="0.25">
      <c r="A58" t="s">
        <v>5212</v>
      </c>
    </row>
    <row r="59" spans="1:1" x14ac:dyDescent="0.25">
      <c r="A59" t="s">
        <v>5213</v>
      </c>
    </row>
    <row r="60" spans="1:1" x14ac:dyDescent="0.25">
      <c r="A60" t="s">
        <v>5214</v>
      </c>
    </row>
    <row r="61" spans="1:1" x14ac:dyDescent="0.25">
      <c r="A61" t="s">
        <v>5215</v>
      </c>
    </row>
    <row r="62" spans="1:1" x14ac:dyDescent="0.25">
      <c r="A62" t="s">
        <v>5216</v>
      </c>
    </row>
    <row r="63" spans="1:1" x14ac:dyDescent="0.25">
      <c r="A63" t="s">
        <v>5217</v>
      </c>
    </row>
    <row r="64" spans="1:1" x14ac:dyDescent="0.25">
      <c r="A64" t="s">
        <v>5218</v>
      </c>
    </row>
    <row r="65" spans="1:1" x14ac:dyDescent="0.25">
      <c r="A65" t="s">
        <v>5219</v>
      </c>
    </row>
    <row r="66" spans="1:1" x14ac:dyDescent="0.25">
      <c r="A66" t="s">
        <v>5220</v>
      </c>
    </row>
    <row r="67" spans="1:1" x14ac:dyDescent="0.25">
      <c r="A67" t="s">
        <v>5221</v>
      </c>
    </row>
    <row r="68" spans="1:1" x14ac:dyDescent="0.25">
      <c r="A68" t="s">
        <v>5222</v>
      </c>
    </row>
    <row r="69" spans="1:1" x14ac:dyDescent="0.25">
      <c r="A69" t="s">
        <v>5223</v>
      </c>
    </row>
    <row r="70" spans="1:1" x14ac:dyDescent="0.25">
      <c r="A70" t="s">
        <v>5224</v>
      </c>
    </row>
    <row r="71" spans="1:1" x14ac:dyDescent="0.25">
      <c r="A71" t="s">
        <v>5225</v>
      </c>
    </row>
    <row r="72" spans="1:1" x14ac:dyDescent="0.25">
      <c r="A72" t="s">
        <v>5226</v>
      </c>
    </row>
    <row r="73" spans="1:1" x14ac:dyDescent="0.25">
      <c r="A73" t="s">
        <v>5227</v>
      </c>
    </row>
    <row r="74" spans="1:1" x14ac:dyDescent="0.25">
      <c r="A74" t="s">
        <v>5228</v>
      </c>
    </row>
    <row r="75" spans="1:1" x14ac:dyDescent="0.25">
      <c r="A75" t="s">
        <v>5229</v>
      </c>
    </row>
    <row r="76" spans="1:1" x14ac:dyDescent="0.25">
      <c r="A76" t="s">
        <v>5230</v>
      </c>
    </row>
    <row r="77" spans="1:1" x14ac:dyDescent="0.25">
      <c r="A77" t="s">
        <v>5231</v>
      </c>
    </row>
    <row r="78" spans="1:1" x14ac:dyDescent="0.25">
      <c r="A78" t="s">
        <v>5232</v>
      </c>
    </row>
    <row r="79" spans="1:1" x14ac:dyDescent="0.25">
      <c r="A79" t="s">
        <v>5233</v>
      </c>
    </row>
    <row r="80" spans="1:1" x14ac:dyDescent="0.25">
      <c r="A80" t="s">
        <v>5234</v>
      </c>
    </row>
    <row r="81" spans="1:1" x14ac:dyDescent="0.25">
      <c r="A81" t="s">
        <v>5235</v>
      </c>
    </row>
    <row r="82" spans="1:1" x14ac:dyDescent="0.25">
      <c r="A82" t="s">
        <v>5236</v>
      </c>
    </row>
    <row r="83" spans="1:1" x14ac:dyDescent="0.25">
      <c r="A83" t="s">
        <v>5237</v>
      </c>
    </row>
    <row r="84" spans="1:1" x14ac:dyDescent="0.25">
      <c r="A84" t="s">
        <v>5238</v>
      </c>
    </row>
    <row r="85" spans="1:1" x14ac:dyDescent="0.25">
      <c r="A85" t="s">
        <v>5239</v>
      </c>
    </row>
    <row r="86" spans="1:1" x14ac:dyDescent="0.25">
      <c r="A86" t="s">
        <v>5240</v>
      </c>
    </row>
    <row r="87" spans="1:1" x14ac:dyDescent="0.25">
      <c r="A87" t="s">
        <v>5241</v>
      </c>
    </row>
    <row r="88" spans="1:1" x14ac:dyDescent="0.25">
      <c r="A88" t="s">
        <v>5242</v>
      </c>
    </row>
    <row r="89" spans="1:1" x14ac:dyDescent="0.25">
      <c r="A89" t="s">
        <v>5243</v>
      </c>
    </row>
    <row r="90" spans="1:1" x14ac:dyDescent="0.25">
      <c r="A90" t="s">
        <v>5244</v>
      </c>
    </row>
    <row r="91" spans="1:1" x14ac:dyDescent="0.25">
      <c r="A91" t="s">
        <v>5245</v>
      </c>
    </row>
    <row r="92" spans="1:1" x14ac:dyDescent="0.25">
      <c r="A92" t="s">
        <v>5246</v>
      </c>
    </row>
    <row r="93" spans="1:1" x14ac:dyDescent="0.25">
      <c r="A93" t="s">
        <v>5247</v>
      </c>
    </row>
    <row r="94" spans="1:1" x14ac:dyDescent="0.25">
      <c r="A94" t="s">
        <v>5248</v>
      </c>
    </row>
    <row r="95" spans="1:1" x14ac:dyDescent="0.25">
      <c r="A95" t="s">
        <v>5249</v>
      </c>
    </row>
    <row r="96" spans="1:1" x14ac:dyDescent="0.25">
      <c r="A96" t="s">
        <v>5250</v>
      </c>
    </row>
    <row r="97" spans="1:1" x14ac:dyDescent="0.25">
      <c r="A97" t="s">
        <v>5251</v>
      </c>
    </row>
    <row r="98" spans="1:1" x14ac:dyDescent="0.25">
      <c r="A98" t="s">
        <v>5252</v>
      </c>
    </row>
    <row r="99" spans="1:1" x14ac:dyDescent="0.25">
      <c r="A99" t="s">
        <v>5253</v>
      </c>
    </row>
    <row r="100" spans="1:1" x14ac:dyDescent="0.25">
      <c r="A100" t="s">
        <v>5254</v>
      </c>
    </row>
    <row r="101" spans="1:1" x14ac:dyDescent="0.25">
      <c r="A101" t="s">
        <v>5255</v>
      </c>
    </row>
    <row r="102" spans="1:1" x14ac:dyDescent="0.25">
      <c r="A102" t="s">
        <v>5256</v>
      </c>
    </row>
    <row r="103" spans="1:1" x14ac:dyDescent="0.25">
      <c r="A103" t="s">
        <v>5257</v>
      </c>
    </row>
    <row r="104" spans="1:1" x14ac:dyDescent="0.25">
      <c r="A104" t="s">
        <v>5258</v>
      </c>
    </row>
    <row r="105" spans="1:1" x14ac:dyDescent="0.25">
      <c r="A105" t="s">
        <v>5259</v>
      </c>
    </row>
    <row r="106" spans="1:1" x14ac:dyDescent="0.25">
      <c r="A106" t="s">
        <v>5260</v>
      </c>
    </row>
    <row r="107" spans="1:1" x14ac:dyDescent="0.25">
      <c r="A107" t="s">
        <v>5261</v>
      </c>
    </row>
    <row r="108" spans="1:1" x14ac:dyDescent="0.25">
      <c r="A108" t="s">
        <v>5262</v>
      </c>
    </row>
    <row r="109" spans="1:1" x14ac:dyDescent="0.25">
      <c r="A109" t="s">
        <v>5263</v>
      </c>
    </row>
    <row r="110" spans="1:1" x14ac:dyDescent="0.25">
      <c r="A110" t="s">
        <v>5264</v>
      </c>
    </row>
    <row r="111" spans="1:1" x14ac:dyDescent="0.25">
      <c r="A111" t="s">
        <v>5265</v>
      </c>
    </row>
    <row r="112" spans="1:1" x14ac:dyDescent="0.25">
      <c r="A112" t="s">
        <v>5266</v>
      </c>
    </row>
    <row r="113" spans="1:1" x14ac:dyDescent="0.25">
      <c r="A113" t="s">
        <v>5267</v>
      </c>
    </row>
    <row r="114" spans="1:1" x14ac:dyDescent="0.25">
      <c r="A114" t="s">
        <v>5268</v>
      </c>
    </row>
    <row r="115" spans="1:1" x14ac:dyDescent="0.25">
      <c r="A115" t="s">
        <v>5269</v>
      </c>
    </row>
    <row r="116" spans="1:1" x14ac:dyDescent="0.25">
      <c r="A116" t="s">
        <v>5270</v>
      </c>
    </row>
    <row r="117" spans="1:1" x14ac:dyDescent="0.25">
      <c r="A117" t="s">
        <v>5271</v>
      </c>
    </row>
    <row r="118" spans="1:1" x14ac:dyDescent="0.25">
      <c r="A118" t="s">
        <v>5272</v>
      </c>
    </row>
    <row r="119" spans="1:1" x14ac:dyDescent="0.25">
      <c r="A119" t="s">
        <v>5273</v>
      </c>
    </row>
    <row r="120" spans="1:1" x14ac:dyDescent="0.25">
      <c r="A120" t="s">
        <v>5274</v>
      </c>
    </row>
    <row r="121" spans="1:1" x14ac:dyDescent="0.25">
      <c r="A121" t="s">
        <v>5275</v>
      </c>
    </row>
    <row r="122" spans="1:1" x14ac:dyDescent="0.25">
      <c r="A122" t="s">
        <v>5276</v>
      </c>
    </row>
    <row r="123" spans="1:1" x14ac:dyDescent="0.25">
      <c r="A123" t="s">
        <v>5277</v>
      </c>
    </row>
    <row r="124" spans="1:1" x14ac:dyDescent="0.25">
      <c r="A124" t="s">
        <v>5278</v>
      </c>
    </row>
    <row r="125" spans="1:1" x14ac:dyDescent="0.25">
      <c r="A125" t="s">
        <v>5279</v>
      </c>
    </row>
    <row r="126" spans="1:1" x14ac:dyDescent="0.25">
      <c r="A126" t="s">
        <v>5280</v>
      </c>
    </row>
    <row r="127" spans="1:1" x14ac:dyDescent="0.25">
      <c r="A127" t="s">
        <v>5168</v>
      </c>
    </row>
    <row r="128" spans="1:1" x14ac:dyDescent="0.25">
      <c r="A128" t="s">
        <v>5281</v>
      </c>
    </row>
    <row r="129" spans="1:1" x14ac:dyDescent="0.25">
      <c r="A129" t="s">
        <v>5282</v>
      </c>
    </row>
    <row r="130" spans="1:1" x14ac:dyDescent="0.25">
      <c r="A130" t="s">
        <v>5283</v>
      </c>
    </row>
    <row r="131" spans="1:1" x14ac:dyDescent="0.25">
      <c r="A131" t="s">
        <v>5284</v>
      </c>
    </row>
  </sheetData>
  <hyperlinks>
    <hyperlink ref="A1" location="Index!A1" display="Back to index"/>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5"/>
  <sheetViews>
    <sheetView topLeftCell="A90" workbookViewId="0"/>
  </sheetViews>
  <sheetFormatPr baseColWidth="10" defaultRowHeight="15" x14ac:dyDescent="0.25"/>
  <sheetData>
    <row r="1" spans="1:1" x14ac:dyDescent="0.25">
      <c r="A1" s="1" t="s">
        <v>0</v>
      </c>
    </row>
    <row r="2" spans="1:1" x14ac:dyDescent="0.25">
      <c r="A2" t="s">
        <v>5036</v>
      </c>
    </row>
    <row r="3" spans="1:1" x14ac:dyDescent="0.25">
      <c r="A3" t="s">
        <v>5037</v>
      </c>
    </row>
    <row r="4" spans="1:1" x14ac:dyDescent="0.25">
      <c r="A4" t="s">
        <v>5038</v>
      </c>
    </row>
    <row r="5" spans="1:1" x14ac:dyDescent="0.25">
      <c r="A5" t="s">
        <v>5039</v>
      </c>
    </row>
    <row r="6" spans="1:1" x14ac:dyDescent="0.25">
      <c r="A6" t="s">
        <v>5040</v>
      </c>
    </row>
    <row r="7" spans="1:1" x14ac:dyDescent="0.25">
      <c r="A7" t="s">
        <v>5041</v>
      </c>
    </row>
    <row r="8" spans="1:1" x14ac:dyDescent="0.25">
      <c r="A8" t="s">
        <v>5042</v>
      </c>
    </row>
    <row r="9" spans="1:1" x14ac:dyDescent="0.25">
      <c r="A9" t="s">
        <v>5043</v>
      </c>
    </row>
    <row r="10" spans="1:1" x14ac:dyDescent="0.25">
      <c r="A10" t="s">
        <v>5044</v>
      </c>
    </row>
    <row r="11" spans="1:1" x14ac:dyDescent="0.25">
      <c r="A11" t="s">
        <v>5045</v>
      </c>
    </row>
    <row r="12" spans="1:1" x14ac:dyDescent="0.25">
      <c r="A12" t="s">
        <v>5046</v>
      </c>
    </row>
    <row r="13" spans="1:1" x14ac:dyDescent="0.25">
      <c r="A13" t="s">
        <v>5047</v>
      </c>
    </row>
    <row r="14" spans="1:1" x14ac:dyDescent="0.25">
      <c r="A14" t="s">
        <v>5048</v>
      </c>
    </row>
    <row r="15" spans="1:1" x14ac:dyDescent="0.25">
      <c r="A15" t="s">
        <v>5049</v>
      </c>
    </row>
    <row r="16" spans="1:1" x14ac:dyDescent="0.25">
      <c r="A16" t="s">
        <v>5050</v>
      </c>
    </row>
    <row r="17" spans="1:1" x14ac:dyDescent="0.25">
      <c r="A17" t="s">
        <v>5051</v>
      </c>
    </row>
    <row r="18" spans="1:1" x14ac:dyDescent="0.25">
      <c r="A18" t="s">
        <v>5052</v>
      </c>
    </row>
    <row r="19" spans="1:1" x14ac:dyDescent="0.25">
      <c r="A19" t="s">
        <v>5053</v>
      </c>
    </row>
    <row r="20" spans="1:1" x14ac:dyDescent="0.25">
      <c r="A20" t="s">
        <v>5054</v>
      </c>
    </row>
    <row r="21" spans="1:1" x14ac:dyDescent="0.25">
      <c r="A21" t="s">
        <v>5055</v>
      </c>
    </row>
    <row r="22" spans="1:1" x14ac:dyDescent="0.25">
      <c r="A22" t="s">
        <v>5056</v>
      </c>
    </row>
    <row r="23" spans="1:1" x14ac:dyDescent="0.25">
      <c r="A23" t="s">
        <v>5057</v>
      </c>
    </row>
    <row r="24" spans="1:1" x14ac:dyDescent="0.25">
      <c r="A24" t="s">
        <v>5058</v>
      </c>
    </row>
    <row r="25" spans="1:1" x14ac:dyDescent="0.25">
      <c r="A25" t="s">
        <v>5059</v>
      </c>
    </row>
    <row r="26" spans="1:1" x14ac:dyDescent="0.25">
      <c r="A26" t="s">
        <v>5060</v>
      </c>
    </row>
    <row r="27" spans="1:1" x14ac:dyDescent="0.25">
      <c r="A27" t="s">
        <v>5061</v>
      </c>
    </row>
    <row r="28" spans="1:1" x14ac:dyDescent="0.25">
      <c r="A28" t="s">
        <v>5062</v>
      </c>
    </row>
    <row r="29" spans="1:1" x14ac:dyDescent="0.25">
      <c r="A29" t="s">
        <v>5063</v>
      </c>
    </row>
    <row r="30" spans="1:1" x14ac:dyDescent="0.25">
      <c r="A30" t="s">
        <v>5064</v>
      </c>
    </row>
    <row r="31" spans="1:1" x14ac:dyDescent="0.25">
      <c r="A31" t="s">
        <v>5065</v>
      </c>
    </row>
    <row r="32" spans="1:1" x14ac:dyDescent="0.25">
      <c r="A32" t="s">
        <v>5066</v>
      </c>
    </row>
    <row r="33" spans="1:1" x14ac:dyDescent="0.25">
      <c r="A33" t="s">
        <v>5067</v>
      </c>
    </row>
    <row r="34" spans="1:1" x14ac:dyDescent="0.25">
      <c r="A34" t="s">
        <v>5068</v>
      </c>
    </row>
    <row r="35" spans="1:1" x14ac:dyDescent="0.25">
      <c r="A35" t="s">
        <v>5069</v>
      </c>
    </row>
    <row r="36" spans="1:1" x14ac:dyDescent="0.25">
      <c r="A36" t="s">
        <v>5070</v>
      </c>
    </row>
    <row r="37" spans="1:1" x14ac:dyDescent="0.25">
      <c r="A37" t="s">
        <v>5071</v>
      </c>
    </row>
    <row r="38" spans="1:1" x14ac:dyDescent="0.25">
      <c r="A38" t="s">
        <v>5072</v>
      </c>
    </row>
    <row r="39" spans="1:1" x14ac:dyDescent="0.25">
      <c r="A39" t="s">
        <v>5073</v>
      </c>
    </row>
    <row r="40" spans="1:1" x14ac:dyDescent="0.25">
      <c r="A40" t="s">
        <v>5074</v>
      </c>
    </row>
    <row r="41" spans="1:1" x14ac:dyDescent="0.25">
      <c r="A41" t="s">
        <v>5075</v>
      </c>
    </row>
    <row r="42" spans="1:1" x14ac:dyDescent="0.25">
      <c r="A42" t="s">
        <v>5076</v>
      </c>
    </row>
    <row r="43" spans="1:1" x14ac:dyDescent="0.25">
      <c r="A43" t="s">
        <v>5077</v>
      </c>
    </row>
    <row r="44" spans="1:1" x14ac:dyDescent="0.25">
      <c r="A44" t="s">
        <v>5078</v>
      </c>
    </row>
    <row r="45" spans="1:1" x14ac:dyDescent="0.25">
      <c r="A45" t="s">
        <v>5079</v>
      </c>
    </row>
    <row r="46" spans="1:1" x14ac:dyDescent="0.25">
      <c r="A46" t="s">
        <v>5080</v>
      </c>
    </row>
    <row r="47" spans="1:1" x14ac:dyDescent="0.25">
      <c r="A47" t="s">
        <v>5081</v>
      </c>
    </row>
    <row r="48" spans="1:1" x14ac:dyDescent="0.25">
      <c r="A48" t="s">
        <v>5082</v>
      </c>
    </row>
    <row r="49" spans="1:1" x14ac:dyDescent="0.25">
      <c r="A49" t="s">
        <v>5075</v>
      </c>
    </row>
    <row r="50" spans="1:1" x14ac:dyDescent="0.25">
      <c r="A50" t="s">
        <v>5083</v>
      </c>
    </row>
    <row r="51" spans="1:1" x14ac:dyDescent="0.25">
      <c r="A51" t="s">
        <v>5084</v>
      </c>
    </row>
    <row r="52" spans="1:1" x14ac:dyDescent="0.25">
      <c r="A52" t="s">
        <v>5085</v>
      </c>
    </row>
    <row r="53" spans="1:1" x14ac:dyDescent="0.25">
      <c r="A53" t="s">
        <v>5086</v>
      </c>
    </row>
    <row r="54" spans="1:1" x14ac:dyDescent="0.25">
      <c r="A54" t="s">
        <v>5087</v>
      </c>
    </row>
    <row r="55" spans="1:1" x14ac:dyDescent="0.25">
      <c r="A55" t="s">
        <v>5088</v>
      </c>
    </row>
    <row r="56" spans="1:1" x14ac:dyDescent="0.25">
      <c r="A56" t="s">
        <v>5089</v>
      </c>
    </row>
    <row r="57" spans="1:1" x14ac:dyDescent="0.25">
      <c r="A57" t="s">
        <v>5090</v>
      </c>
    </row>
    <row r="58" spans="1:1" x14ac:dyDescent="0.25">
      <c r="A58" t="s">
        <v>5091</v>
      </c>
    </row>
    <row r="59" spans="1:1" x14ac:dyDescent="0.25">
      <c r="A59" t="s">
        <v>5092</v>
      </c>
    </row>
    <row r="60" spans="1:1" x14ac:dyDescent="0.25">
      <c r="A60" t="s">
        <v>5093</v>
      </c>
    </row>
    <row r="61" spans="1:1" x14ac:dyDescent="0.25">
      <c r="A61" t="s">
        <v>5094</v>
      </c>
    </row>
    <row r="62" spans="1:1" x14ac:dyDescent="0.25">
      <c r="A62" t="s">
        <v>5095</v>
      </c>
    </row>
    <row r="63" spans="1:1" x14ac:dyDescent="0.25">
      <c r="A63" t="s">
        <v>5096</v>
      </c>
    </row>
    <row r="64" spans="1:1" x14ac:dyDescent="0.25">
      <c r="A64" t="s">
        <v>5097</v>
      </c>
    </row>
    <row r="65" spans="1:1" x14ac:dyDescent="0.25">
      <c r="A65" t="s">
        <v>5098</v>
      </c>
    </row>
    <row r="66" spans="1:1" x14ac:dyDescent="0.25">
      <c r="A66" t="s">
        <v>5099</v>
      </c>
    </row>
    <row r="67" spans="1:1" x14ac:dyDescent="0.25">
      <c r="A67" t="s">
        <v>5100</v>
      </c>
    </row>
    <row r="68" spans="1:1" x14ac:dyDescent="0.25">
      <c r="A68" t="s">
        <v>5101</v>
      </c>
    </row>
    <row r="69" spans="1:1" x14ac:dyDescent="0.25">
      <c r="A69" t="s">
        <v>5102</v>
      </c>
    </row>
    <row r="70" spans="1:1" x14ac:dyDescent="0.25">
      <c r="A70" t="s">
        <v>5103</v>
      </c>
    </row>
    <row r="71" spans="1:1" x14ac:dyDescent="0.25">
      <c r="A71" t="s">
        <v>5104</v>
      </c>
    </row>
    <row r="72" spans="1:1" x14ac:dyDescent="0.25">
      <c r="A72" t="s">
        <v>5105</v>
      </c>
    </row>
    <row r="73" spans="1:1" x14ac:dyDescent="0.25">
      <c r="A73" t="s">
        <v>5106</v>
      </c>
    </row>
    <row r="74" spans="1:1" x14ac:dyDescent="0.25">
      <c r="A74" t="s">
        <v>5107</v>
      </c>
    </row>
    <row r="75" spans="1:1" x14ac:dyDescent="0.25">
      <c r="A75" t="s">
        <v>5108</v>
      </c>
    </row>
    <row r="76" spans="1:1" x14ac:dyDescent="0.25">
      <c r="A76" t="s">
        <v>5109</v>
      </c>
    </row>
    <row r="77" spans="1:1" x14ac:dyDescent="0.25">
      <c r="A77" t="s">
        <v>5110</v>
      </c>
    </row>
    <row r="78" spans="1:1" x14ac:dyDescent="0.25">
      <c r="A78" t="s">
        <v>5111</v>
      </c>
    </row>
    <row r="79" spans="1:1" x14ac:dyDescent="0.25">
      <c r="A79" t="s">
        <v>5112</v>
      </c>
    </row>
    <row r="80" spans="1:1" x14ac:dyDescent="0.25">
      <c r="A80" t="s">
        <v>5113</v>
      </c>
    </row>
    <row r="81" spans="1:1" x14ac:dyDescent="0.25">
      <c r="A81" t="s">
        <v>5114</v>
      </c>
    </row>
    <row r="82" spans="1:1" x14ac:dyDescent="0.25">
      <c r="A82" t="s">
        <v>5115</v>
      </c>
    </row>
    <row r="83" spans="1:1" x14ac:dyDescent="0.25">
      <c r="A83" t="s">
        <v>5116</v>
      </c>
    </row>
    <row r="84" spans="1:1" x14ac:dyDescent="0.25">
      <c r="A84" t="s">
        <v>5117</v>
      </c>
    </row>
    <row r="85" spans="1:1" x14ac:dyDescent="0.25">
      <c r="A85" t="s">
        <v>5118</v>
      </c>
    </row>
    <row r="86" spans="1:1" x14ac:dyDescent="0.25">
      <c r="A86" t="s">
        <v>5119</v>
      </c>
    </row>
    <row r="87" spans="1:1" x14ac:dyDescent="0.25">
      <c r="A87" t="s">
        <v>5120</v>
      </c>
    </row>
    <row r="88" spans="1:1" x14ac:dyDescent="0.25">
      <c r="A88" t="s">
        <v>5121</v>
      </c>
    </row>
    <row r="89" spans="1:1" x14ac:dyDescent="0.25">
      <c r="A89" t="s">
        <v>5122</v>
      </c>
    </row>
    <row r="90" spans="1:1" x14ac:dyDescent="0.25">
      <c r="A90" t="s">
        <v>5123</v>
      </c>
    </row>
    <row r="91" spans="1:1" x14ac:dyDescent="0.25">
      <c r="A91" t="s">
        <v>5124</v>
      </c>
    </row>
    <row r="92" spans="1:1" x14ac:dyDescent="0.25">
      <c r="A92" t="s">
        <v>5125</v>
      </c>
    </row>
    <row r="93" spans="1:1" x14ac:dyDescent="0.25">
      <c r="A93" t="s">
        <v>5126</v>
      </c>
    </row>
    <row r="94" spans="1:1" x14ac:dyDescent="0.25">
      <c r="A94" t="s">
        <v>5127</v>
      </c>
    </row>
    <row r="95" spans="1:1" x14ac:dyDescent="0.25">
      <c r="A95" t="s">
        <v>5128</v>
      </c>
    </row>
    <row r="96" spans="1:1" x14ac:dyDescent="0.25">
      <c r="A96" t="s">
        <v>5129</v>
      </c>
    </row>
    <row r="97" spans="1:1" x14ac:dyDescent="0.25">
      <c r="A97" t="s">
        <v>5130</v>
      </c>
    </row>
    <row r="98" spans="1:1" x14ac:dyDescent="0.25">
      <c r="A98" t="s">
        <v>5131</v>
      </c>
    </row>
    <row r="99" spans="1:1" x14ac:dyDescent="0.25">
      <c r="A99" t="s">
        <v>5132</v>
      </c>
    </row>
    <row r="100" spans="1:1" x14ac:dyDescent="0.25">
      <c r="A100" t="s">
        <v>5133</v>
      </c>
    </row>
    <row r="101" spans="1:1" x14ac:dyDescent="0.25">
      <c r="A101" t="s">
        <v>5134</v>
      </c>
    </row>
    <row r="102" spans="1:1" x14ac:dyDescent="0.25">
      <c r="A102" t="s">
        <v>5135</v>
      </c>
    </row>
    <row r="103" spans="1:1" x14ac:dyDescent="0.25">
      <c r="A103" t="s">
        <v>5136</v>
      </c>
    </row>
    <row r="104" spans="1:1" x14ac:dyDescent="0.25">
      <c r="A104" t="s">
        <v>5137</v>
      </c>
    </row>
    <row r="105" spans="1:1" x14ac:dyDescent="0.25">
      <c r="A105" t="s">
        <v>5138</v>
      </c>
    </row>
    <row r="106" spans="1:1" x14ac:dyDescent="0.25">
      <c r="A106" t="s">
        <v>5139</v>
      </c>
    </row>
    <row r="107" spans="1:1" x14ac:dyDescent="0.25">
      <c r="A107" t="s">
        <v>5140</v>
      </c>
    </row>
    <row r="108" spans="1:1" x14ac:dyDescent="0.25">
      <c r="A108" t="s">
        <v>5141</v>
      </c>
    </row>
    <row r="109" spans="1:1" x14ac:dyDescent="0.25">
      <c r="A109" t="s">
        <v>5142</v>
      </c>
    </row>
    <row r="110" spans="1:1" x14ac:dyDescent="0.25">
      <c r="A110" t="s">
        <v>5143</v>
      </c>
    </row>
    <row r="111" spans="1:1" x14ac:dyDescent="0.25">
      <c r="A111" t="s">
        <v>5144</v>
      </c>
    </row>
    <row r="112" spans="1:1" x14ac:dyDescent="0.25">
      <c r="A112" t="s">
        <v>5145</v>
      </c>
    </row>
    <row r="113" spans="1:1" x14ac:dyDescent="0.25">
      <c r="A113" t="s">
        <v>5146</v>
      </c>
    </row>
    <row r="114" spans="1:1" x14ac:dyDescent="0.25">
      <c r="A114" t="s">
        <v>5147</v>
      </c>
    </row>
    <row r="115" spans="1:1" x14ac:dyDescent="0.25">
      <c r="A115" t="s">
        <v>5148</v>
      </c>
    </row>
    <row r="116" spans="1:1" x14ac:dyDescent="0.25">
      <c r="A116" t="s">
        <v>5149</v>
      </c>
    </row>
    <row r="117" spans="1:1" x14ac:dyDescent="0.25">
      <c r="A117" t="s">
        <v>5150</v>
      </c>
    </row>
    <row r="118" spans="1:1" x14ac:dyDescent="0.25">
      <c r="A118" t="s">
        <v>5151</v>
      </c>
    </row>
    <row r="119" spans="1:1" x14ac:dyDescent="0.25">
      <c r="A119" t="s">
        <v>5152</v>
      </c>
    </row>
    <row r="120" spans="1:1" x14ac:dyDescent="0.25">
      <c r="A120" t="s">
        <v>5153</v>
      </c>
    </row>
    <row r="121" spans="1:1" x14ac:dyDescent="0.25">
      <c r="A121" t="s">
        <v>5154</v>
      </c>
    </row>
    <row r="122" spans="1:1" x14ac:dyDescent="0.25">
      <c r="A122" t="s">
        <v>5155</v>
      </c>
    </row>
    <row r="123" spans="1:1" x14ac:dyDescent="0.25">
      <c r="A123" t="s">
        <v>5156</v>
      </c>
    </row>
    <row r="124" spans="1:1" x14ac:dyDescent="0.25">
      <c r="A124" t="s">
        <v>5157</v>
      </c>
    </row>
    <row r="125" spans="1:1" x14ac:dyDescent="0.25">
      <c r="A125" t="s">
        <v>5158</v>
      </c>
    </row>
  </sheetData>
  <hyperlinks>
    <hyperlink ref="A1" location="Index!A1" display="Back to index"/>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9"/>
  <sheetViews>
    <sheetView topLeftCell="A82" workbookViewId="0"/>
  </sheetViews>
  <sheetFormatPr baseColWidth="10" defaultRowHeight="15" x14ac:dyDescent="0.25"/>
  <sheetData>
    <row r="1" spans="1:1" x14ac:dyDescent="0.25">
      <c r="A1" s="1" t="s">
        <v>0</v>
      </c>
    </row>
    <row r="2" spans="1:1" x14ac:dyDescent="0.25">
      <c r="A2" t="s">
        <v>5285</v>
      </c>
    </row>
    <row r="3" spans="1:1" x14ac:dyDescent="0.25">
      <c r="A3" t="s">
        <v>5286</v>
      </c>
    </row>
    <row r="4" spans="1:1" x14ac:dyDescent="0.25">
      <c r="A4" t="s">
        <v>5287</v>
      </c>
    </row>
    <row r="5" spans="1:1" x14ac:dyDescent="0.25">
      <c r="A5" t="s">
        <v>5288</v>
      </c>
    </row>
    <row r="6" spans="1:1" x14ac:dyDescent="0.25">
      <c r="A6" t="s">
        <v>5289</v>
      </c>
    </row>
    <row r="7" spans="1:1" x14ac:dyDescent="0.25">
      <c r="A7" t="s">
        <v>5290</v>
      </c>
    </row>
    <row r="8" spans="1:1" x14ac:dyDescent="0.25">
      <c r="A8" t="s">
        <v>5291</v>
      </c>
    </row>
    <row r="9" spans="1:1" x14ac:dyDescent="0.25">
      <c r="A9" t="s">
        <v>5292</v>
      </c>
    </row>
    <row r="10" spans="1:1" x14ac:dyDescent="0.25">
      <c r="A10" t="s">
        <v>5293</v>
      </c>
    </row>
    <row r="11" spans="1:1" x14ac:dyDescent="0.25">
      <c r="A11" t="s">
        <v>5294</v>
      </c>
    </row>
    <row r="12" spans="1:1" x14ac:dyDescent="0.25">
      <c r="A12" t="s">
        <v>5295</v>
      </c>
    </row>
    <row r="13" spans="1:1" x14ac:dyDescent="0.25">
      <c r="A13" t="s">
        <v>5296</v>
      </c>
    </row>
    <row r="14" spans="1:1" x14ac:dyDescent="0.25">
      <c r="A14" t="s">
        <v>5297</v>
      </c>
    </row>
    <row r="15" spans="1:1" x14ac:dyDescent="0.25">
      <c r="A15" t="s">
        <v>5298</v>
      </c>
    </row>
    <row r="16" spans="1:1" x14ac:dyDescent="0.25">
      <c r="A16" t="s">
        <v>5299</v>
      </c>
    </row>
    <row r="17" spans="1:1" x14ac:dyDescent="0.25">
      <c r="A17" t="s">
        <v>5300</v>
      </c>
    </row>
    <row r="18" spans="1:1" x14ac:dyDescent="0.25">
      <c r="A18" t="s">
        <v>5301</v>
      </c>
    </row>
    <row r="19" spans="1:1" x14ac:dyDescent="0.25">
      <c r="A19" t="s">
        <v>5302</v>
      </c>
    </row>
    <row r="20" spans="1:1" x14ac:dyDescent="0.25">
      <c r="A20" t="s">
        <v>5303</v>
      </c>
    </row>
    <row r="21" spans="1:1" x14ac:dyDescent="0.25">
      <c r="A21" t="s">
        <v>5304</v>
      </c>
    </row>
    <row r="22" spans="1:1" x14ac:dyDescent="0.25">
      <c r="A22" t="s">
        <v>5305</v>
      </c>
    </row>
    <row r="23" spans="1:1" x14ac:dyDescent="0.25">
      <c r="A23" t="s">
        <v>5306</v>
      </c>
    </row>
    <row r="24" spans="1:1" x14ac:dyDescent="0.25">
      <c r="A24" t="s">
        <v>5307</v>
      </c>
    </row>
    <row r="25" spans="1:1" x14ac:dyDescent="0.25">
      <c r="A25" t="s">
        <v>5308</v>
      </c>
    </row>
    <row r="26" spans="1:1" x14ac:dyDescent="0.25">
      <c r="A26" t="s">
        <v>5309</v>
      </c>
    </row>
    <row r="27" spans="1:1" x14ac:dyDescent="0.25">
      <c r="A27" t="s">
        <v>5310</v>
      </c>
    </row>
    <row r="28" spans="1:1" x14ac:dyDescent="0.25">
      <c r="A28" t="s">
        <v>5311</v>
      </c>
    </row>
    <row r="29" spans="1:1" x14ac:dyDescent="0.25">
      <c r="A29" t="s">
        <v>5312</v>
      </c>
    </row>
    <row r="30" spans="1:1" x14ac:dyDescent="0.25">
      <c r="A30" t="s">
        <v>5313</v>
      </c>
    </row>
    <row r="31" spans="1:1" x14ac:dyDescent="0.25">
      <c r="A31" t="s">
        <v>5314</v>
      </c>
    </row>
    <row r="32" spans="1:1" x14ac:dyDescent="0.25">
      <c r="A32" t="s">
        <v>5315</v>
      </c>
    </row>
    <row r="33" spans="1:1" x14ac:dyDescent="0.25">
      <c r="A33" t="s">
        <v>5316</v>
      </c>
    </row>
    <row r="34" spans="1:1" x14ac:dyDescent="0.25">
      <c r="A34" t="s">
        <v>5317</v>
      </c>
    </row>
    <row r="35" spans="1:1" x14ac:dyDescent="0.25">
      <c r="A35" t="s">
        <v>5318</v>
      </c>
    </row>
    <row r="36" spans="1:1" x14ac:dyDescent="0.25">
      <c r="A36" t="s">
        <v>5319</v>
      </c>
    </row>
    <row r="37" spans="1:1" x14ac:dyDescent="0.25">
      <c r="A37" t="s">
        <v>5320</v>
      </c>
    </row>
    <row r="38" spans="1:1" x14ac:dyDescent="0.25">
      <c r="A38" t="s">
        <v>5321</v>
      </c>
    </row>
    <row r="39" spans="1:1" x14ac:dyDescent="0.25">
      <c r="A39" t="s">
        <v>5322</v>
      </c>
    </row>
    <row r="40" spans="1:1" x14ac:dyDescent="0.25">
      <c r="A40" t="s">
        <v>5323</v>
      </c>
    </row>
    <row r="41" spans="1:1" x14ac:dyDescent="0.25">
      <c r="A41" t="s">
        <v>5318</v>
      </c>
    </row>
    <row r="42" spans="1:1" x14ac:dyDescent="0.25">
      <c r="A42" t="s">
        <v>5324</v>
      </c>
    </row>
    <row r="43" spans="1:1" x14ac:dyDescent="0.25">
      <c r="A43" t="s">
        <v>5300</v>
      </c>
    </row>
    <row r="44" spans="1:1" x14ac:dyDescent="0.25">
      <c r="A44" t="s">
        <v>5325</v>
      </c>
    </row>
    <row r="45" spans="1:1" x14ac:dyDescent="0.25">
      <c r="A45" t="s">
        <v>5326</v>
      </c>
    </row>
    <row r="46" spans="1:1" x14ac:dyDescent="0.25">
      <c r="A46" t="s">
        <v>5327</v>
      </c>
    </row>
    <row r="47" spans="1:1" x14ac:dyDescent="0.25">
      <c r="A47" t="s">
        <v>5328</v>
      </c>
    </row>
    <row r="48" spans="1:1" x14ac:dyDescent="0.25">
      <c r="A48" t="s">
        <v>5329</v>
      </c>
    </row>
    <row r="49" spans="1:1" x14ac:dyDescent="0.25">
      <c r="A49" t="s">
        <v>5330</v>
      </c>
    </row>
    <row r="50" spans="1:1" x14ac:dyDescent="0.25">
      <c r="A50" t="s">
        <v>5331</v>
      </c>
    </row>
    <row r="51" spans="1:1" x14ac:dyDescent="0.25">
      <c r="A51" t="s">
        <v>5332</v>
      </c>
    </row>
    <row r="52" spans="1:1" x14ac:dyDescent="0.25">
      <c r="A52" t="s">
        <v>5333</v>
      </c>
    </row>
    <row r="53" spans="1:1" x14ac:dyDescent="0.25">
      <c r="A53" t="s">
        <v>5334</v>
      </c>
    </row>
    <row r="54" spans="1:1" x14ac:dyDescent="0.25">
      <c r="A54" t="s">
        <v>5335</v>
      </c>
    </row>
    <row r="55" spans="1:1" x14ac:dyDescent="0.25">
      <c r="A55" t="s">
        <v>5336</v>
      </c>
    </row>
    <row r="56" spans="1:1" x14ac:dyDescent="0.25">
      <c r="A56" t="s">
        <v>5337</v>
      </c>
    </row>
    <row r="57" spans="1:1" x14ac:dyDescent="0.25">
      <c r="A57" t="s">
        <v>5338</v>
      </c>
    </row>
    <row r="58" spans="1:1" x14ac:dyDescent="0.25">
      <c r="A58" t="s">
        <v>5339</v>
      </c>
    </row>
    <row r="59" spans="1:1" x14ac:dyDescent="0.25">
      <c r="A59" t="s">
        <v>5340</v>
      </c>
    </row>
    <row r="60" spans="1:1" x14ac:dyDescent="0.25">
      <c r="A60" t="s">
        <v>5341</v>
      </c>
    </row>
    <row r="61" spans="1:1" x14ac:dyDescent="0.25">
      <c r="A61" t="s">
        <v>5342</v>
      </c>
    </row>
    <row r="62" spans="1:1" x14ac:dyDescent="0.25">
      <c r="A62" t="s">
        <v>5343</v>
      </c>
    </row>
    <row r="63" spans="1:1" x14ac:dyDescent="0.25">
      <c r="A63" t="s">
        <v>5344</v>
      </c>
    </row>
    <row r="64" spans="1:1" x14ac:dyDescent="0.25">
      <c r="A64" t="s">
        <v>5345</v>
      </c>
    </row>
    <row r="65" spans="1:1" x14ac:dyDescent="0.25">
      <c r="A65" t="s">
        <v>5346</v>
      </c>
    </row>
    <row r="66" spans="1:1" x14ac:dyDescent="0.25">
      <c r="A66" t="s">
        <v>5347</v>
      </c>
    </row>
    <row r="67" spans="1:1" x14ac:dyDescent="0.25">
      <c r="A67" t="s">
        <v>5348</v>
      </c>
    </row>
    <row r="68" spans="1:1" x14ac:dyDescent="0.25">
      <c r="A68" t="s">
        <v>5349</v>
      </c>
    </row>
    <row r="69" spans="1:1" x14ac:dyDescent="0.25">
      <c r="A69" t="s">
        <v>5350</v>
      </c>
    </row>
    <row r="70" spans="1:1" x14ac:dyDescent="0.25">
      <c r="A70" t="s">
        <v>5351</v>
      </c>
    </row>
    <row r="71" spans="1:1" x14ac:dyDescent="0.25">
      <c r="A71" t="s">
        <v>5352</v>
      </c>
    </row>
    <row r="72" spans="1:1" x14ac:dyDescent="0.25">
      <c r="A72" t="s">
        <v>5353</v>
      </c>
    </row>
    <row r="73" spans="1:1" x14ac:dyDescent="0.25">
      <c r="A73" t="s">
        <v>5354</v>
      </c>
    </row>
    <row r="74" spans="1:1" x14ac:dyDescent="0.25">
      <c r="A74" t="s">
        <v>5355</v>
      </c>
    </row>
    <row r="75" spans="1:1" x14ac:dyDescent="0.25">
      <c r="A75" t="s">
        <v>5356</v>
      </c>
    </row>
    <row r="76" spans="1:1" x14ac:dyDescent="0.25">
      <c r="A76" t="s">
        <v>5357</v>
      </c>
    </row>
    <row r="77" spans="1:1" x14ac:dyDescent="0.25">
      <c r="A77" t="s">
        <v>5358</v>
      </c>
    </row>
    <row r="78" spans="1:1" x14ac:dyDescent="0.25">
      <c r="A78" t="s">
        <v>5359</v>
      </c>
    </row>
    <row r="79" spans="1:1" x14ac:dyDescent="0.25">
      <c r="A79" t="s">
        <v>5360</v>
      </c>
    </row>
    <row r="80" spans="1:1" x14ac:dyDescent="0.25">
      <c r="A80" t="s">
        <v>5361</v>
      </c>
    </row>
    <row r="81" spans="1:1" x14ac:dyDescent="0.25">
      <c r="A81" t="s">
        <v>5362</v>
      </c>
    </row>
    <row r="82" spans="1:1" x14ac:dyDescent="0.25">
      <c r="A82" t="s">
        <v>5363</v>
      </c>
    </row>
    <row r="83" spans="1:1" x14ac:dyDescent="0.25">
      <c r="A83" t="s">
        <v>5364</v>
      </c>
    </row>
    <row r="84" spans="1:1" x14ac:dyDescent="0.25">
      <c r="A84" t="s">
        <v>5365</v>
      </c>
    </row>
    <row r="85" spans="1:1" x14ac:dyDescent="0.25">
      <c r="A85" t="s">
        <v>5366</v>
      </c>
    </row>
    <row r="86" spans="1:1" x14ac:dyDescent="0.25">
      <c r="A86" t="s">
        <v>5367</v>
      </c>
    </row>
    <row r="87" spans="1:1" x14ac:dyDescent="0.25">
      <c r="A87" t="s">
        <v>5368</v>
      </c>
    </row>
    <row r="88" spans="1:1" x14ac:dyDescent="0.25">
      <c r="A88" t="s">
        <v>5369</v>
      </c>
    </row>
    <row r="89" spans="1:1" x14ac:dyDescent="0.25">
      <c r="A89" t="s">
        <v>5370</v>
      </c>
    </row>
    <row r="90" spans="1:1" x14ac:dyDescent="0.25">
      <c r="A90" t="s">
        <v>5371</v>
      </c>
    </row>
    <row r="91" spans="1:1" x14ac:dyDescent="0.25">
      <c r="A91" t="s">
        <v>5372</v>
      </c>
    </row>
    <row r="92" spans="1:1" x14ac:dyDescent="0.25">
      <c r="A92" t="s">
        <v>5373</v>
      </c>
    </row>
    <row r="93" spans="1:1" x14ac:dyDescent="0.25">
      <c r="A93" t="s">
        <v>5374</v>
      </c>
    </row>
    <row r="94" spans="1:1" x14ac:dyDescent="0.25">
      <c r="A94" t="s">
        <v>5375</v>
      </c>
    </row>
    <row r="95" spans="1:1" x14ac:dyDescent="0.25">
      <c r="A95" t="s">
        <v>5376</v>
      </c>
    </row>
    <row r="96" spans="1:1" x14ac:dyDescent="0.25">
      <c r="A96" t="s">
        <v>5377</v>
      </c>
    </row>
    <row r="97" spans="1:1" x14ac:dyDescent="0.25">
      <c r="A97" t="s">
        <v>5378</v>
      </c>
    </row>
    <row r="98" spans="1:1" x14ac:dyDescent="0.25">
      <c r="A98" t="s">
        <v>5379</v>
      </c>
    </row>
    <row r="99" spans="1:1" x14ac:dyDescent="0.25">
      <c r="A99" t="s">
        <v>5380</v>
      </c>
    </row>
    <row r="100" spans="1:1" x14ac:dyDescent="0.25">
      <c r="A100" t="s">
        <v>5381</v>
      </c>
    </row>
    <row r="101" spans="1:1" x14ac:dyDescent="0.25">
      <c r="A101" t="s">
        <v>5382</v>
      </c>
    </row>
    <row r="102" spans="1:1" x14ac:dyDescent="0.25">
      <c r="A102" t="s">
        <v>5383</v>
      </c>
    </row>
    <row r="103" spans="1:1" x14ac:dyDescent="0.25">
      <c r="A103" t="s">
        <v>5384</v>
      </c>
    </row>
    <row r="104" spans="1:1" x14ac:dyDescent="0.25">
      <c r="A104" t="s">
        <v>5385</v>
      </c>
    </row>
    <row r="105" spans="1:1" x14ac:dyDescent="0.25">
      <c r="A105" t="s">
        <v>5386</v>
      </c>
    </row>
    <row r="106" spans="1:1" x14ac:dyDescent="0.25">
      <c r="A106" t="s">
        <v>5387</v>
      </c>
    </row>
    <row r="107" spans="1:1" x14ac:dyDescent="0.25">
      <c r="A107" t="s">
        <v>5388</v>
      </c>
    </row>
    <row r="108" spans="1:1" x14ac:dyDescent="0.25">
      <c r="A108" t="s">
        <v>5389</v>
      </c>
    </row>
    <row r="109" spans="1:1" x14ac:dyDescent="0.25">
      <c r="A109" t="s">
        <v>5390</v>
      </c>
    </row>
    <row r="110" spans="1:1" x14ac:dyDescent="0.25">
      <c r="A110" t="s">
        <v>5391</v>
      </c>
    </row>
    <row r="111" spans="1:1" x14ac:dyDescent="0.25">
      <c r="A111" t="s">
        <v>5392</v>
      </c>
    </row>
    <row r="112" spans="1:1" x14ac:dyDescent="0.25">
      <c r="A112" t="s">
        <v>5393</v>
      </c>
    </row>
    <row r="113" spans="1:1" x14ac:dyDescent="0.25">
      <c r="A113" t="s">
        <v>5394</v>
      </c>
    </row>
    <row r="114" spans="1:1" x14ac:dyDescent="0.25">
      <c r="A114" t="s">
        <v>5395</v>
      </c>
    </row>
    <row r="115" spans="1:1" x14ac:dyDescent="0.25">
      <c r="A115" t="s">
        <v>5396</v>
      </c>
    </row>
    <row r="116" spans="1:1" x14ac:dyDescent="0.25">
      <c r="A116" t="s">
        <v>5397</v>
      </c>
    </row>
    <row r="117" spans="1:1" x14ac:dyDescent="0.25">
      <c r="A117" t="s">
        <v>5398</v>
      </c>
    </row>
    <row r="118" spans="1:1" x14ac:dyDescent="0.25">
      <c r="A118" t="s">
        <v>5399</v>
      </c>
    </row>
    <row r="119" spans="1:1" x14ac:dyDescent="0.25">
      <c r="A119" t="s">
        <v>5400</v>
      </c>
    </row>
  </sheetData>
  <hyperlinks>
    <hyperlink ref="A1" location="Index!A1" display="Back to index"/>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5"/>
  <sheetViews>
    <sheetView topLeftCell="A108" workbookViewId="0"/>
  </sheetViews>
  <sheetFormatPr baseColWidth="10" defaultRowHeight="15" x14ac:dyDescent="0.25"/>
  <sheetData>
    <row r="1" spans="1:1" x14ac:dyDescent="0.25">
      <c r="A1" s="1" t="s">
        <v>0</v>
      </c>
    </row>
    <row r="2" spans="1:1" x14ac:dyDescent="0.25">
      <c r="A2" t="s">
        <v>5401</v>
      </c>
    </row>
    <row r="3" spans="1:1" x14ac:dyDescent="0.25">
      <c r="A3" t="s">
        <v>5402</v>
      </c>
    </row>
    <row r="4" spans="1:1" x14ac:dyDescent="0.25">
      <c r="A4" t="s">
        <v>5403</v>
      </c>
    </row>
    <row r="5" spans="1:1" x14ac:dyDescent="0.25">
      <c r="A5" t="s">
        <v>5404</v>
      </c>
    </row>
    <row r="6" spans="1:1" x14ac:dyDescent="0.25">
      <c r="A6" t="s">
        <v>5405</v>
      </c>
    </row>
    <row r="7" spans="1:1" x14ac:dyDescent="0.25">
      <c r="A7" t="s">
        <v>5406</v>
      </c>
    </row>
    <row r="8" spans="1:1" x14ac:dyDescent="0.25">
      <c r="A8" t="s">
        <v>5407</v>
      </c>
    </row>
    <row r="9" spans="1:1" x14ac:dyDescent="0.25">
      <c r="A9" t="s">
        <v>5408</v>
      </c>
    </row>
    <row r="10" spans="1:1" x14ac:dyDescent="0.25">
      <c r="A10" t="s">
        <v>5409</v>
      </c>
    </row>
    <row r="11" spans="1:1" x14ac:dyDescent="0.25">
      <c r="A11" t="s">
        <v>5410</v>
      </c>
    </row>
    <row r="12" spans="1:1" x14ac:dyDescent="0.25">
      <c r="A12" t="s">
        <v>5411</v>
      </c>
    </row>
    <row r="13" spans="1:1" x14ac:dyDescent="0.25">
      <c r="A13" t="s">
        <v>5412</v>
      </c>
    </row>
    <row r="14" spans="1:1" x14ac:dyDescent="0.25">
      <c r="A14" t="s">
        <v>5413</v>
      </c>
    </row>
    <row r="15" spans="1:1" x14ac:dyDescent="0.25">
      <c r="A15" t="s">
        <v>5414</v>
      </c>
    </row>
    <row r="16" spans="1:1" x14ac:dyDescent="0.25">
      <c r="A16" t="s">
        <v>5415</v>
      </c>
    </row>
    <row r="17" spans="1:1" x14ac:dyDescent="0.25">
      <c r="A17" t="s">
        <v>5416</v>
      </c>
    </row>
    <row r="18" spans="1:1" x14ac:dyDescent="0.25">
      <c r="A18" t="s">
        <v>5417</v>
      </c>
    </row>
    <row r="19" spans="1:1" x14ac:dyDescent="0.25">
      <c r="A19" t="s">
        <v>5418</v>
      </c>
    </row>
    <row r="20" spans="1:1" x14ac:dyDescent="0.25">
      <c r="A20" t="s">
        <v>5419</v>
      </c>
    </row>
    <row r="21" spans="1:1" x14ac:dyDescent="0.25">
      <c r="A21" t="s">
        <v>5420</v>
      </c>
    </row>
    <row r="22" spans="1:1" x14ac:dyDescent="0.25">
      <c r="A22" t="s">
        <v>5421</v>
      </c>
    </row>
    <row r="23" spans="1:1" x14ac:dyDescent="0.25">
      <c r="A23" t="s">
        <v>5422</v>
      </c>
    </row>
    <row r="24" spans="1:1" x14ac:dyDescent="0.25">
      <c r="A24" t="s">
        <v>5423</v>
      </c>
    </row>
    <row r="25" spans="1:1" x14ac:dyDescent="0.25">
      <c r="A25" t="s">
        <v>5424</v>
      </c>
    </row>
    <row r="26" spans="1:1" x14ac:dyDescent="0.25">
      <c r="A26" t="s">
        <v>5425</v>
      </c>
    </row>
    <row r="27" spans="1:1" x14ac:dyDescent="0.25">
      <c r="A27" t="s">
        <v>5426</v>
      </c>
    </row>
    <row r="28" spans="1:1" x14ac:dyDescent="0.25">
      <c r="A28" t="s">
        <v>5427</v>
      </c>
    </row>
    <row r="29" spans="1:1" x14ac:dyDescent="0.25">
      <c r="A29" t="s">
        <v>5428</v>
      </c>
    </row>
    <row r="30" spans="1:1" x14ac:dyDescent="0.25">
      <c r="A30" t="s">
        <v>5429</v>
      </c>
    </row>
    <row r="31" spans="1:1" x14ac:dyDescent="0.25">
      <c r="A31" t="s">
        <v>5430</v>
      </c>
    </row>
    <row r="32" spans="1:1" x14ac:dyDescent="0.25">
      <c r="A32" t="s">
        <v>5431</v>
      </c>
    </row>
    <row r="33" spans="1:1" x14ac:dyDescent="0.25">
      <c r="A33" t="s">
        <v>5432</v>
      </c>
    </row>
    <row r="34" spans="1:1" x14ac:dyDescent="0.25">
      <c r="A34" t="s">
        <v>5433</v>
      </c>
    </row>
    <row r="35" spans="1:1" x14ac:dyDescent="0.25">
      <c r="A35" t="s">
        <v>5434</v>
      </c>
    </row>
    <row r="36" spans="1:1" x14ac:dyDescent="0.25">
      <c r="A36" t="s">
        <v>5435</v>
      </c>
    </row>
    <row r="37" spans="1:1" x14ac:dyDescent="0.25">
      <c r="A37" t="s">
        <v>5436</v>
      </c>
    </row>
    <row r="38" spans="1:1" x14ac:dyDescent="0.25">
      <c r="A38" t="s">
        <v>5437</v>
      </c>
    </row>
    <row r="39" spans="1:1" x14ac:dyDescent="0.25">
      <c r="A39" t="s">
        <v>5438</v>
      </c>
    </row>
    <row r="40" spans="1:1" x14ac:dyDescent="0.25">
      <c r="A40" t="s">
        <v>5439</v>
      </c>
    </row>
    <row r="41" spans="1:1" x14ac:dyDescent="0.25">
      <c r="A41" t="s">
        <v>5440</v>
      </c>
    </row>
    <row r="42" spans="1:1" x14ac:dyDescent="0.25">
      <c r="A42" t="s">
        <v>5441</v>
      </c>
    </row>
    <row r="43" spans="1:1" x14ac:dyDescent="0.25">
      <c r="A43" t="s">
        <v>5442</v>
      </c>
    </row>
    <row r="44" spans="1:1" x14ac:dyDescent="0.25">
      <c r="A44" t="s">
        <v>5443</v>
      </c>
    </row>
    <row r="45" spans="1:1" x14ac:dyDescent="0.25">
      <c r="A45" t="s">
        <v>5444</v>
      </c>
    </row>
    <row r="46" spans="1:1" x14ac:dyDescent="0.25">
      <c r="A46" t="s">
        <v>5445</v>
      </c>
    </row>
    <row r="47" spans="1:1" x14ac:dyDescent="0.25">
      <c r="A47" t="s">
        <v>5446</v>
      </c>
    </row>
    <row r="48" spans="1:1" x14ac:dyDescent="0.25">
      <c r="A48" t="s">
        <v>5447</v>
      </c>
    </row>
    <row r="49" spans="1:1" x14ac:dyDescent="0.25">
      <c r="A49" t="s">
        <v>5448</v>
      </c>
    </row>
    <row r="50" spans="1:1" x14ac:dyDescent="0.25">
      <c r="A50" t="s">
        <v>5449</v>
      </c>
    </row>
    <row r="51" spans="1:1" x14ac:dyDescent="0.25">
      <c r="A51" t="s">
        <v>5450</v>
      </c>
    </row>
    <row r="52" spans="1:1" x14ac:dyDescent="0.25">
      <c r="A52" t="s">
        <v>5451</v>
      </c>
    </row>
    <row r="53" spans="1:1" x14ac:dyDescent="0.25">
      <c r="A53" t="s">
        <v>5452</v>
      </c>
    </row>
    <row r="54" spans="1:1" x14ac:dyDescent="0.25">
      <c r="A54" t="s">
        <v>5453</v>
      </c>
    </row>
    <row r="55" spans="1:1" x14ac:dyDescent="0.25">
      <c r="A55" t="s">
        <v>5454</v>
      </c>
    </row>
    <row r="56" spans="1:1" x14ac:dyDescent="0.25">
      <c r="A56" t="s">
        <v>5455</v>
      </c>
    </row>
    <row r="57" spans="1:1" x14ac:dyDescent="0.25">
      <c r="A57" t="s">
        <v>5456</v>
      </c>
    </row>
    <row r="58" spans="1:1" x14ac:dyDescent="0.25">
      <c r="A58" t="s">
        <v>5457</v>
      </c>
    </row>
    <row r="59" spans="1:1" x14ac:dyDescent="0.25">
      <c r="A59" t="s">
        <v>5458</v>
      </c>
    </row>
    <row r="60" spans="1:1" x14ac:dyDescent="0.25">
      <c r="A60" t="s">
        <v>5459</v>
      </c>
    </row>
    <row r="61" spans="1:1" x14ac:dyDescent="0.25">
      <c r="A61" t="s">
        <v>5460</v>
      </c>
    </row>
    <row r="62" spans="1:1" x14ac:dyDescent="0.25">
      <c r="A62" t="s">
        <v>5461</v>
      </c>
    </row>
    <row r="63" spans="1:1" x14ac:dyDescent="0.25">
      <c r="A63" t="s">
        <v>5462</v>
      </c>
    </row>
    <row r="64" spans="1:1" x14ac:dyDescent="0.25">
      <c r="A64" t="s">
        <v>5463</v>
      </c>
    </row>
    <row r="65" spans="1:1" x14ac:dyDescent="0.25">
      <c r="A65" t="s">
        <v>5464</v>
      </c>
    </row>
    <row r="66" spans="1:1" x14ac:dyDescent="0.25">
      <c r="A66" t="s">
        <v>5465</v>
      </c>
    </row>
    <row r="67" spans="1:1" x14ac:dyDescent="0.25">
      <c r="A67" t="s">
        <v>5466</v>
      </c>
    </row>
    <row r="68" spans="1:1" x14ac:dyDescent="0.25">
      <c r="A68" t="s">
        <v>5467</v>
      </c>
    </row>
    <row r="69" spans="1:1" x14ac:dyDescent="0.25">
      <c r="A69" t="s">
        <v>5468</v>
      </c>
    </row>
    <row r="70" spans="1:1" x14ac:dyDescent="0.25">
      <c r="A70" t="s">
        <v>5469</v>
      </c>
    </row>
    <row r="71" spans="1:1" x14ac:dyDescent="0.25">
      <c r="A71" t="s">
        <v>5468</v>
      </c>
    </row>
    <row r="72" spans="1:1" x14ac:dyDescent="0.25">
      <c r="A72" t="s">
        <v>5470</v>
      </c>
    </row>
    <row r="73" spans="1:1" x14ac:dyDescent="0.25">
      <c r="A73" t="s">
        <v>5466</v>
      </c>
    </row>
    <row r="74" spans="1:1" x14ac:dyDescent="0.25">
      <c r="A74" t="s">
        <v>5471</v>
      </c>
    </row>
    <row r="75" spans="1:1" x14ac:dyDescent="0.25">
      <c r="A75" t="s">
        <v>5472</v>
      </c>
    </row>
    <row r="76" spans="1:1" x14ac:dyDescent="0.25">
      <c r="A76" t="s">
        <v>5473</v>
      </c>
    </row>
    <row r="77" spans="1:1" x14ac:dyDescent="0.25">
      <c r="A77" t="s">
        <v>5474</v>
      </c>
    </row>
    <row r="78" spans="1:1" x14ac:dyDescent="0.25">
      <c r="A78" t="s">
        <v>5475</v>
      </c>
    </row>
    <row r="79" spans="1:1" x14ac:dyDescent="0.25">
      <c r="A79" t="s">
        <v>5476</v>
      </c>
    </row>
    <row r="80" spans="1:1" x14ac:dyDescent="0.25">
      <c r="A80" t="s">
        <v>5477</v>
      </c>
    </row>
    <row r="81" spans="1:1" x14ac:dyDescent="0.25">
      <c r="A81" t="s">
        <v>5478</v>
      </c>
    </row>
    <row r="82" spans="1:1" x14ac:dyDescent="0.25">
      <c r="A82" t="s">
        <v>5479</v>
      </c>
    </row>
    <row r="83" spans="1:1" x14ac:dyDescent="0.25">
      <c r="A83" t="s">
        <v>5480</v>
      </c>
    </row>
    <row r="84" spans="1:1" x14ac:dyDescent="0.25">
      <c r="A84" t="s">
        <v>5481</v>
      </c>
    </row>
    <row r="85" spans="1:1" x14ac:dyDescent="0.25">
      <c r="A85" t="s">
        <v>5482</v>
      </c>
    </row>
    <row r="86" spans="1:1" x14ac:dyDescent="0.25">
      <c r="A86" t="s">
        <v>5483</v>
      </c>
    </row>
    <row r="87" spans="1:1" x14ac:dyDescent="0.25">
      <c r="A87" t="s">
        <v>5484</v>
      </c>
    </row>
    <row r="88" spans="1:1" x14ac:dyDescent="0.25">
      <c r="A88" t="s">
        <v>5485</v>
      </c>
    </row>
    <row r="89" spans="1:1" x14ac:dyDescent="0.25">
      <c r="A89" t="s">
        <v>5486</v>
      </c>
    </row>
    <row r="90" spans="1:1" x14ac:dyDescent="0.25">
      <c r="A90" t="s">
        <v>5487</v>
      </c>
    </row>
    <row r="91" spans="1:1" x14ac:dyDescent="0.25">
      <c r="A91" t="s">
        <v>5488</v>
      </c>
    </row>
    <row r="92" spans="1:1" x14ac:dyDescent="0.25">
      <c r="A92" t="s">
        <v>5489</v>
      </c>
    </row>
    <row r="93" spans="1:1" x14ac:dyDescent="0.25">
      <c r="A93" t="s">
        <v>5490</v>
      </c>
    </row>
    <row r="94" spans="1:1" x14ac:dyDescent="0.25">
      <c r="A94" t="s">
        <v>5491</v>
      </c>
    </row>
    <row r="95" spans="1:1" x14ac:dyDescent="0.25">
      <c r="A95" t="s">
        <v>5492</v>
      </c>
    </row>
    <row r="96" spans="1:1" x14ac:dyDescent="0.25">
      <c r="A96" t="s">
        <v>5493</v>
      </c>
    </row>
    <row r="97" spans="1:1" x14ac:dyDescent="0.25">
      <c r="A97" t="s">
        <v>5494</v>
      </c>
    </row>
    <row r="98" spans="1:1" x14ac:dyDescent="0.25">
      <c r="A98" t="s">
        <v>5495</v>
      </c>
    </row>
    <row r="99" spans="1:1" x14ac:dyDescent="0.25">
      <c r="A99" t="s">
        <v>5496</v>
      </c>
    </row>
    <row r="100" spans="1:1" x14ac:dyDescent="0.25">
      <c r="A100" t="s">
        <v>5497</v>
      </c>
    </row>
    <row r="101" spans="1:1" x14ac:dyDescent="0.25">
      <c r="A101" t="s">
        <v>5498</v>
      </c>
    </row>
    <row r="102" spans="1:1" x14ac:dyDescent="0.25">
      <c r="A102" t="s">
        <v>5499</v>
      </c>
    </row>
    <row r="103" spans="1:1" x14ac:dyDescent="0.25">
      <c r="A103" t="s">
        <v>5500</v>
      </c>
    </row>
    <row r="104" spans="1:1" x14ac:dyDescent="0.25">
      <c r="A104" t="s">
        <v>5501</v>
      </c>
    </row>
    <row r="105" spans="1:1" x14ac:dyDescent="0.25">
      <c r="A105" t="s">
        <v>5502</v>
      </c>
    </row>
    <row r="106" spans="1:1" x14ac:dyDescent="0.25">
      <c r="A106" t="s">
        <v>5503</v>
      </c>
    </row>
    <row r="107" spans="1:1" x14ac:dyDescent="0.25">
      <c r="A107" t="s">
        <v>5504</v>
      </c>
    </row>
    <row r="108" spans="1:1" x14ac:dyDescent="0.25">
      <c r="A108" t="s">
        <v>5505</v>
      </c>
    </row>
    <row r="109" spans="1:1" x14ac:dyDescent="0.25">
      <c r="A109" t="s">
        <v>5506</v>
      </c>
    </row>
    <row r="110" spans="1:1" x14ac:dyDescent="0.25">
      <c r="A110" t="s">
        <v>5507</v>
      </c>
    </row>
    <row r="111" spans="1:1" x14ac:dyDescent="0.25">
      <c r="A111" t="s">
        <v>5508</v>
      </c>
    </row>
    <row r="112" spans="1:1" x14ac:dyDescent="0.25">
      <c r="A112" t="s">
        <v>5509</v>
      </c>
    </row>
    <row r="113" spans="1:1" x14ac:dyDescent="0.25">
      <c r="A113" t="s">
        <v>5510</v>
      </c>
    </row>
    <row r="114" spans="1:1" x14ac:dyDescent="0.25">
      <c r="A114" t="s">
        <v>5511</v>
      </c>
    </row>
    <row r="115" spans="1:1" x14ac:dyDescent="0.25">
      <c r="A115" t="s">
        <v>5512</v>
      </c>
    </row>
    <row r="116" spans="1:1" x14ac:dyDescent="0.25">
      <c r="A116" t="s">
        <v>5513</v>
      </c>
    </row>
    <row r="117" spans="1:1" x14ac:dyDescent="0.25">
      <c r="A117" t="s">
        <v>5514</v>
      </c>
    </row>
    <row r="118" spans="1:1" x14ac:dyDescent="0.25">
      <c r="A118" t="s">
        <v>5515</v>
      </c>
    </row>
    <row r="119" spans="1:1" x14ac:dyDescent="0.25">
      <c r="A119" t="s">
        <v>5516</v>
      </c>
    </row>
    <row r="120" spans="1:1" x14ac:dyDescent="0.25">
      <c r="A120" t="s">
        <v>5517</v>
      </c>
    </row>
    <row r="121" spans="1:1" x14ac:dyDescent="0.25">
      <c r="A121" t="s">
        <v>5518</v>
      </c>
    </row>
    <row r="122" spans="1:1" x14ac:dyDescent="0.25">
      <c r="A122" t="s">
        <v>5519</v>
      </c>
    </row>
    <row r="123" spans="1:1" x14ac:dyDescent="0.25">
      <c r="A123" t="s">
        <v>5520</v>
      </c>
    </row>
    <row r="124" spans="1:1" x14ac:dyDescent="0.25">
      <c r="A124" t="s">
        <v>5521</v>
      </c>
    </row>
    <row r="125" spans="1:1" x14ac:dyDescent="0.25">
      <c r="A125" t="s">
        <v>5522</v>
      </c>
    </row>
    <row r="126" spans="1:1" x14ac:dyDescent="0.25">
      <c r="A126" t="s">
        <v>5523</v>
      </c>
    </row>
    <row r="127" spans="1:1" x14ac:dyDescent="0.25">
      <c r="A127" t="s">
        <v>5524</v>
      </c>
    </row>
    <row r="128" spans="1:1" x14ac:dyDescent="0.25">
      <c r="A128" t="s">
        <v>5525</v>
      </c>
    </row>
    <row r="129" spans="1:1" x14ac:dyDescent="0.25">
      <c r="A129" t="s">
        <v>5526</v>
      </c>
    </row>
    <row r="130" spans="1:1" x14ac:dyDescent="0.25">
      <c r="A130" t="s">
        <v>5527</v>
      </c>
    </row>
    <row r="131" spans="1:1" x14ac:dyDescent="0.25">
      <c r="A131" t="s">
        <v>5528</v>
      </c>
    </row>
    <row r="132" spans="1:1" x14ac:dyDescent="0.25">
      <c r="A132" t="s">
        <v>5529</v>
      </c>
    </row>
    <row r="133" spans="1:1" x14ac:dyDescent="0.25">
      <c r="A133" t="s">
        <v>5530</v>
      </c>
    </row>
    <row r="134" spans="1:1" x14ac:dyDescent="0.25">
      <c r="A134" t="s">
        <v>5531</v>
      </c>
    </row>
    <row r="135" spans="1:1" x14ac:dyDescent="0.25">
      <c r="A135" t="s">
        <v>5532</v>
      </c>
    </row>
    <row r="136" spans="1:1" x14ac:dyDescent="0.25">
      <c r="A136" t="s">
        <v>5533</v>
      </c>
    </row>
    <row r="137" spans="1:1" x14ac:dyDescent="0.25">
      <c r="A137" t="s">
        <v>5534</v>
      </c>
    </row>
    <row r="138" spans="1:1" x14ac:dyDescent="0.25">
      <c r="A138" t="s">
        <v>5535</v>
      </c>
    </row>
    <row r="139" spans="1:1" x14ac:dyDescent="0.25">
      <c r="A139" t="s">
        <v>5536</v>
      </c>
    </row>
    <row r="140" spans="1:1" x14ac:dyDescent="0.25">
      <c r="A140" t="s">
        <v>5537</v>
      </c>
    </row>
    <row r="141" spans="1:1" x14ac:dyDescent="0.25">
      <c r="A141" t="s">
        <v>5538</v>
      </c>
    </row>
    <row r="142" spans="1:1" x14ac:dyDescent="0.25">
      <c r="A142" t="s">
        <v>5539</v>
      </c>
    </row>
    <row r="143" spans="1:1" x14ac:dyDescent="0.25">
      <c r="A143" t="s">
        <v>5540</v>
      </c>
    </row>
    <row r="144" spans="1:1" x14ac:dyDescent="0.25">
      <c r="A144" t="s">
        <v>5541</v>
      </c>
    </row>
    <row r="145" spans="1:1" x14ac:dyDescent="0.25">
      <c r="A145" t="s">
        <v>5542</v>
      </c>
    </row>
  </sheetData>
  <hyperlinks>
    <hyperlink ref="A1" location="Index!A1" display="Back to index"/>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1"/>
  <sheetViews>
    <sheetView topLeftCell="A84" workbookViewId="0"/>
  </sheetViews>
  <sheetFormatPr baseColWidth="10" defaultRowHeight="15" x14ac:dyDescent="0.25"/>
  <sheetData>
    <row r="1" spans="1:1" x14ac:dyDescent="0.25">
      <c r="A1" s="1" t="s">
        <v>0</v>
      </c>
    </row>
    <row r="2" spans="1:1" x14ac:dyDescent="0.25">
      <c r="A2" t="s">
        <v>5543</v>
      </c>
    </row>
    <row r="3" spans="1:1" x14ac:dyDescent="0.25">
      <c r="A3" t="s">
        <v>5544</v>
      </c>
    </row>
    <row r="4" spans="1:1" x14ac:dyDescent="0.25">
      <c r="A4" t="s">
        <v>5545</v>
      </c>
    </row>
    <row r="5" spans="1:1" x14ac:dyDescent="0.25">
      <c r="A5" t="s">
        <v>5546</v>
      </c>
    </row>
    <row r="6" spans="1:1" x14ac:dyDescent="0.25">
      <c r="A6" t="s">
        <v>5547</v>
      </c>
    </row>
    <row r="7" spans="1:1" x14ac:dyDescent="0.25">
      <c r="A7" t="s">
        <v>5548</v>
      </c>
    </row>
    <row r="8" spans="1:1" x14ac:dyDescent="0.25">
      <c r="A8" t="s">
        <v>5549</v>
      </c>
    </row>
    <row r="9" spans="1:1" x14ac:dyDescent="0.25">
      <c r="A9" t="s">
        <v>5550</v>
      </c>
    </row>
    <row r="10" spans="1:1" x14ac:dyDescent="0.25">
      <c r="A10" t="s">
        <v>5551</v>
      </c>
    </row>
    <row r="11" spans="1:1" x14ac:dyDescent="0.25">
      <c r="A11" t="s">
        <v>5552</v>
      </c>
    </row>
    <row r="12" spans="1:1" x14ac:dyDescent="0.25">
      <c r="A12" t="s">
        <v>5553</v>
      </c>
    </row>
    <row r="13" spans="1:1" x14ac:dyDescent="0.25">
      <c r="A13" t="s">
        <v>5554</v>
      </c>
    </row>
    <row r="14" spans="1:1" x14ac:dyDescent="0.25">
      <c r="A14" t="s">
        <v>5555</v>
      </c>
    </row>
    <row r="15" spans="1:1" x14ac:dyDescent="0.25">
      <c r="A15" t="s">
        <v>5556</v>
      </c>
    </row>
    <row r="16" spans="1:1" x14ac:dyDescent="0.25">
      <c r="A16" t="s">
        <v>5557</v>
      </c>
    </row>
    <row r="17" spans="1:1" x14ac:dyDescent="0.25">
      <c r="A17" t="s">
        <v>5558</v>
      </c>
    </row>
    <row r="18" spans="1:1" x14ac:dyDescent="0.25">
      <c r="A18" t="s">
        <v>5559</v>
      </c>
    </row>
    <row r="19" spans="1:1" x14ac:dyDescent="0.25">
      <c r="A19" t="s">
        <v>5560</v>
      </c>
    </row>
    <row r="20" spans="1:1" x14ac:dyDescent="0.25">
      <c r="A20" t="s">
        <v>5561</v>
      </c>
    </row>
    <row r="21" spans="1:1" x14ac:dyDescent="0.25">
      <c r="A21" t="s">
        <v>5562</v>
      </c>
    </row>
    <row r="22" spans="1:1" x14ac:dyDescent="0.25">
      <c r="A22" t="s">
        <v>5563</v>
      </c>
    </row>
    <row r="23" spans="1:1" x14ac:dyDescent="0.25">
      <c r="A23" t="s">
        <v>5564</v>
      </c>
    </row>
    <row r="24" spans="1:1" x14ac:dyDescent="0.25">
      <c r="A24" t="s">
        <v>5565</v>
      </c>
    </row>
    <row r="25" spans="1:1" x14ac:dyDescent="0.25">
      <c r="A25" t="s">
        <v>5566</v>
      </c>
    </row>
    <row r="26" spans="1:1" x14ac:dyDescent="0.25">
      <c r="A26" t="s">
        <v>5567</v>
      </c>
    </row>
    <row r="27" spans="1:1" x14ac:dyDescent="0.25">
      <c r="A27" t="s">
        <v>5568</v>
      </c>
    </row>
    <row r="28" spans="1:1" x14ac:dyDescent="0.25">
      <c r="A28" t="s">
        <v>5569</v>
      </c>
    </row>
    <row r="29" spans="1:1" x14ac:dyDescent="0.25">
      <c r="A29" t="s">
        <v>5570</v>
      </c>
    </row>
    <row r="30" spans="1:1" x14ac:dyDescent="0.25">
      <c r="A30" t="s">
        <v>5571</v>
      </c>
    </row>
    <row r="31" spans="1:1" x14ac:dyDescent="0.25">
      <c r="A31" t="s">
        <v>5572</v>
      </c>
    </row>
    <row r="32" spans="1:1" x14ac:dyDescent="0.25">
      <c r="A32" t="s">
        <v>5573</v>
      </c>
    </row>
    <row r="33" spans="1:1" x14ac:dyDescent="0.25">
      <c r="A33" t="s">
        <v>5574</v>
      </c>
    </row>
    <row r="34" spans="1:1" x14ac:dyDescent="0.25">
      <c r="A34" t="s">
        <v>5575</v>
      </c>
    </row>
    <row r="35" spans="1:1" x14ac:dyDescent="0.25">
      <c r="A35" t="s">
        <v>5576</v>
      </c>
    </row>
    <row r="36" spans="1:1" x14ac:dyDescent="0.25">
      <c r="A36" t="s">
        <v>5577</v>
      </c>
    </row>
    <row r="37" spans="1:1" x14ac:dyDescent="0.25">
      <c r="A37" t="s">
        <v>5578</v>
      </c>
    </row>
    <row r="38" spans="1:1" x14ac:dyDescent="0.25">
      <c r="A38" t="s">
        <v>5579</v>
      </c>
    </row>
    <row r="39" spans="1:1" x14ac:dyDescent="0.25">
      <c r="A39" t="s">
        <v>5580</v>
      </c>
    </row>
    <row r="40" spans="1:1" x14ac:dyDescent="0.25">
      <c r="A40" t="s">
        <v>5581</v>
      </c>
    </row>
    <row r="41" spans="1:1" x14ac:dyDescent="0.25">
      <c r="A41" t="s">
        <v>5576</v>
      </c>
    </row>
    <row r="42" spans="1:1" x14ac:dyDescent="0.25">
      <c r="A42" t="s">
        <v>5582</v>
      </c>
    </row>
    <row r="43" spans="1:1" x14ac:dyDescent="0.25">
      <c r="A43" t="s">
        <v>5583</v>
      </c>
    </row>
    <row r="44" spans="1:1" x14ac:dyDescent="0.25">
      <c r="A44" t="s">
        <v>5584</v>
      </c>
    </row>
    <row r="45" spans="1:1" x14ac:dyDescent="0.25">
      <c r="A45" t="s">
        <v>5585</v>
      </c>
    </row>
    <row r="46" spans="1:1" x14ac:dyDescent="0.25">
      <c r="A46" t="s">
        <v>5586</v>
      </c>
    </row>
    <row r="47" spans="1:1" x14ac:dyDescent="0.25">
      <c r="A47" t="s">
        <v>5587</v>
      </c>
    </row>
    <row r="48" spans="1:1" x14ac:dyDescent="0.25">
      <c r="A48" t="s">
        <v>5588</v>
      </c>
    </row>
    <row r="49" spans="1:1" x14ac:dyDescent="0.25">
      <c r="A49" t="s">
        <v>5589</v>
      </c>
    </row>
    <row r="50" spans="1:1" x14ac:dyDescent="0.25">
      <c r="A50" t="s">
        <v>5590</v>
      </c>
    </row>
    <row r="51" spans="1:1" x14ac:dyDescent="0.25">
      <c r="A51" t="s">
        <v>5591</v>
      </c>
    </row>
    <row r="52" spans="1:1" x14ac:dyDescent="0.25">
      <c r="A52" t="s">
        <v>5592</v>
      </c>
    </row>
    <row r="53" spans="1:1" x14ac:dyDescent="0.25">
      <c r="A53" t="s">
        <v>5593</v>
      </c>
    </row>
    <row r="54" spans="1:1" x14ac:dyDescent="0.25">
      <c r="A54" t="s">
        <v>5594</v>
      </c>
    </row>
    <row r="55" spans="1:1" x14ac:dyDescent="0.25">
      <c r="A55" t="s">
        <v>5595</v>
      </c>
    </row>
    <row r="56" spans="1:1" x14ac:dyDescent="0.25">
      <c r="A56" t="s">
        <v>5596</v>
      </c>
    </row>
    <row r="57" spans="1:1" x14ac:dyDescent="0.25">
      <c r="A57" t="s">
        <v>5597</v>
      </c>
    </row>
    <row r="58" spans="1:1" x14ac:dyDescent="0.25">
      <c r="A58" t="s">
        <v>5598</v>
      </c>
    </row>
    <row r="59" spans="1:1" x14ac:dyDescent="0.25">
      <c r="A59" t="s">
        <v>5599</v>
      </c>
    </row>
    <row r="60" spans="1:1" x14ac:dyDescent="0.25">
      <c r="A60" t="s">
        <v>5600</v>
      </c>
    </row>
    <row r="61" spans="1:1" x14ac:dyDescent="0.25">
      <c r="A61" t="s">
        <v>5601</v>
      </c>
    </row>
    <row r="62" spans="1:1" x14ac:dyDescent="0.25">
      <c r="A62" t="s">
        <v>5602</v>
      </c>
    </row>
    <row r="63" spans="1:1" x14ac:dyDescent="0.25">
      <c r="A63" t="s">
        <v>5603</v>
      </c>
    </row>
    <row r="64" spans="1:1" x14ac:dyDescent="0.25">
      <c r="A64" t="s">
        <v>5604</v>
      </c>
    </row>
    <row r="65" spans="1:1" x14ac:dyDescent="0.25">
      <c r="A65" t="s">
        <v>5605</v>
      </c>
    </row>
    <row r="66" spans="1:1" x14ac:dyDescent="0.25">
      <c r="A66" t="s">
        <v>5606</v>
      </c>
    </row>
    <row r="67" spans="1:1" x14ac:dyDescent="0.25">
      <c r="A67" t="s">
        <v>5607</v>
      </c>
    </row>
    <row r="68" spans="1:1" x14ac:dyDescent="0.25">
      <c r="A68" t="s">
        <v>5608</v>
      </c>
    </row>
    <row r="69" spans="1:1" x14ac:dyDescent="0.25">
      <c r="A69" t="s">
        <v>5609</v>
      </c>
    </row>
    <row r="70" spans="1:1" x14ac:dyDescent="0.25">
      <c r="A70" t="s">
        <v>5610</v>
      </c>
    </row>
    <row r="71" spans="1:1" x14ac:dyDescent="0.25">
      <c r="A71" t="s">
        <v>5611</v>
      </c>
    </row>
    <row r="72" spans="1:1" x14ac:dyDescent="0.25">
      <c r="A72" t="s">
        <v>5612</v>
      </c>
    </row>
    <row r="73" spans="1:1" x14ac:dyDescent="0.25">
      <c r="A73" t="s">
        <v>5613</v>
      </c>
    </row>
    <row r="74" spans="1:1" x14ac:dyDescent="0.25">
      <c r="A74" t="s">
        <v>5614</v>
      </c>
    </row>
    <row r="75" spans="1:1" x14ac:dyDescent="0.25">
      <c r="A75" t="s">
        <v>5615</v>
      </c>
    </row>
    <row r="76" spans="1:1" x14ac:dyDescent="0.25">
      <c r="A76" t="s">
        <v>5616</v>
      </c>
    </row>
    <row r="77" spans="1:1" x14ac:dyDescent="0.25">
      <c r="A77" t="s">
        <v>5617</v>
      </c>
    </row>
    <row r="78" spans="1:1" x14ac:dyDescent="0.25">
      <c r="A78" t="s">
        <v>5618</v>
      </c>
    </row>
    <row r="79" spans="1:1" x14ac:dyDescent="0.25">
      <c r="A79" t="s">
        <v>5619</v>
      </c>
    </row>
    <row r="80" spans="1:1" x14ac:dyDescent="0.25">
      <c r="A80" t="s">
        <v>5620</v>
      </c>
    </row>
    <row r="81" spans="1:1" x14ac:dyDescent="0.25">
      <c r="A81" t="s">
        <v>5621</v>
      </c>
    </row>
    <row r="82" spans="1:1" x14ac:dyDescent="0.25">
      <c r="A82" t="s">
        <v>5622</v>
      </c>
    </row>
    <row r="83" spans="1:1" x14ac:dyDescent="0.25">
      <c r="A83" t="s">
        <v>5623</v>
      </c>
    </row>
    <row r="84" spans="1:1" x14ac:dyDescent="0.25">
      <c r="A84" t="s">
        <v>5624</v>
      </c>
    </row>
    <row r="85" spans="1:1" x14ac:dyDescent="0.25">
      <c r="A85" t="s">
        <v>5625</v>
      </c>
    </row>
    <row r="86" spans="1:1" x14ac:dyDescent="0.25">
      <c r="A86" t="s">
        <v>5626</v>
      </c>
    </row>
    <row r="87" spans="1:1" x14ac:dyDescent="0.25">
      <c r="A87" t="s">
        <v>5627</v>
      </c>
    </row>
    <row r="88" spans="1:1" x14ac:dyDescent="0.25">
      <c r="A88" t="s">
        <v>5628</v>
      </c>
    </row>
    <row r="89" spans="1:1" x14ac:dyDescent="0.25">
      <c r="A89" t="s">
        <v>5629</v>
      </c>
    </row>
    <row r="90" spans="1:1" x14ac:dyDescent="0.25">
      <c r="A90" t="s">
        <v>5630</v>
      </c>
    </row>
    <row r="91" spans="1:1" x14ac:dyDescent="0.25">
      <c r="A91" t="s">
        <v>5631</v>
      </c>
    </row>
    <row r="92" spans="1:1" x14ac:dyDescent="0.25">
      <c r="A92" t="s">
        <v>5632</v>
      </c>
    </row>
    <row r="93" spans="1:1" x14ac:dyDescent="0.25">
      <c r="A93" t="s">
        <v>5633</v>
      </c>
    </row>
    <row r="94" spans="1:1" x14ac:dyDescent="0.25">
      <c r="A94" t="s">
        <v>5634</v>
      </c>
    </row>
    <row r="95" spans="1:1" x14ac:dyDescent="0.25">
      <c r="A95" t="s">
        <v>5635</v>
      </c>
    </row>
    <row r="96" spans="1:1" x14ac:dyDescent="0.25">
      <c r="A96" t="s">
        <v>5636</v>
      </c>
    </row>
    <row r="97" spans="1:1" x14ac:dyDescent="0.25">
      <c r="A97" t="s">
        <v>5637</v>
      </c>
    </row>
    <row r="98" spans="1:1" x14ac:dyDescent="0.25">
      <c r="A98" t="s">
        <v>5638</v>
      </c>
    </row>
    <row r="99" spans="1:1" x14ac:dyDescent="0.25">
      <c r="A99" t="s">
        <v>5639</v>
      </c>
    </row>
    <row r="100" spans="1:1" x14ac:dyDescent="0.25">
      <c r="A100" t="s">
        <v>5640</v>
      </c>
    </row>
    <row r="101" spans="1:1" x14ac:dyDescent="0.25">
      <c r="A101" t="s">
        <v>5641</v>
      </c>
    </row>
    <row r="102" spans="1:1" x14ac:dyDescent="0.25">
      <c r="A102" t="s">
        <v>5642</v>
      </c>
    </row>
    <row r="103" spans="1:1" x14ac:dyDescent="0.25">
      <c r="A103" t="s">
        <v>5643</v>
      </c>
    </row>
    <row r="104" spans="1:1" x14ac:dyDescent="0.25">
      <c r="A104" t="s">
        <v>5644</v>
      </c>
    </row>
    <row r="105" spans="1:1" x14ac:dyDescent="0.25">
      <c r="A105" t="s">
        <v>5645</v>
      </c>
    </row>
    <row r="106" spans="1:1" x14ac:dyDescent="0.25">
      <c r="A106" t="s">
        <v>5646</v>
      </c>
    </row>
    <row r="107" spans="1:1" x14ac:dyDescent="0.25">
      <c r="A107" t="s">
        <v>5647</v>
      </c>
    </row>
    <row r="108" spans="1:1" x14ac:dyDescent="0.25">
      <c r="A108" t="s">
        <v>5648</v>
      </c>
    </row>
    <row r="109" spans="1:1" x14ac:dyDescent="0.25">
      <c r="A109" t="s">
        <v>5649</v>
      </c>
    </row>
    <row r="110" spans="1:1" x14ac:dyDescent="0.25">
      <c r="A110" t="s">
        <v>5650</v>
      </c>
    </row>
    <row r="111" spans="1:1" x14ac:dyDescent="0.25">
      <c r="A111" t="s">
        <v>5651</v>
      </c>
    </row>
    <row r="112" spans="1:1" x14ac:dyDescent="0.25">
      <c r="A112" t="s">
        <v>5652</v>
      </c>
    </row>
    <row r="113" spans="1:1" x14ac:dyDescent="0.25">
      <c r="A113" t="s">
        <v>5653</v>
      </c>
    </row>
    <row r="114" spans="1:1" x14ac:dyDescent="0.25">
      <c r="A114" t="s">
        <v>5654</v>
      </c>
    </row>
    <row r="115" spans="1:1" x14ac:dyDescent="0.25">
      <c r="A115" t="s">
        <v>5655</v>
      </c>
    </row>
    <row r="116" spans="1:1" x14ac:dyDescent="0.25">
      <c r="A116" t="s">
        <v>5656</v>
      </c>
    </row>
    <row r="117" spans="1:1" x14ac:dyDescent="0.25">
      <c r="A117" t="s">
        <v>5657</v>
      </c>
    </row>
    <row r="118" spans="1:1" x14ac:dyDescent="0.25">
      <c r="A118" t="s">
        <v>5658</v>
      </c>
    </row>
    <row r="119" spans="1:1" x14ac:dyDescent="0.25">
      <c r="A119" t="s">
        <v>5659</v>
      </c>
    </row>
    <row r="120" spans="1:1" x14ac:dyDescent="0.25">
      <c r="A120" t="s">
        <v>5660</v>
      </c>
    </row>
    <row r="121" spans="1:1" x14ac:dyDescent="0.25">
      <c r="A121" t="s">
        <v>5661</v>
      </c>
    </row>
  </sheetData>
  <hyperlinks>
    <hyperlink ref="A1" location="Index!A1" display="Back to index"/>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3"/>
  <sheetViews>
    <sheetView topLeftCell="A66" workbookViewId="0"/>
  </sheetViews>
  <sheetFormatPr baseColWidth="10" defaultRowHeight="15" x14ac:dyDescent="0.25"/>
  <sheetData>
    <row r="1" spans="1:1" x14ac:dyDescent="0.25">
      <c r="A1" s="1" t="s">
        <v>0</v>
      </c>
    </row>
    <row r="2" spans="1:1" x14ac:dyDescent="0.25">
      <c r="A2" t="s">
        <v>4403</v>
      </c>
    </row>
    <row r="3" spans="1:1" x14ac:dyDescent="0.25">
      <c r="A3" t="s">
        <v>4404</v>
      </c>
    </row>
    <row r="4" spans="1:1" x14ac:dyDescent="0.25">
      <c r="A4" t="s">
        <v>4405</v>
      </c>
    </row>
    <row r="5" spans="1:1" x14ac:dyDescent="0.25">
      <c r="A5" t="s">
        <v>4406</v>
      </c>
    </row>
    <row r="6" spans="1:1" x14ac:dyDescent="0.25">
      <c r="A6" t="s">
        <v>4407</v>
      </c>
    </row>
    <row r="7" spans="1:1" x14ac:dyDescent="0.25">
      <c r="A7" t="s">
        <v>4408</v>
      </c>
    </row>
    <row r="8" spans="1:1" x14ac:dyDescent="0.25">
      <c r="A8" t="s">
        <v>4409</v>
      </c>
    </row>
    <row r="9" spans="1:1" x14ac:dyDescent="0.25">
      <c r="A9" t="s">
        <v>4410</v>
      </c>
    </row>
    <row r="10" spans="1:1" x14ac:dyDescent="0.25">
      <c r="A10" t="s">
        <v>4411</v>
      </c>
    </row>
    <row r="11" spans="1:1" x14ac:dyDescent="0.25">
      <c r="A11" t="s">
        <v>4412</v>
      </c>
    </row>
    <row r="12" spans="1:1" x14ac:dyDescent="0.25">
      <c r="A12" t="s">
        <v>4413</v>
      </c>
    </row>
    <row r="13" spans="1:1" x14ac:dyDescent="0.25">
      <c r="A13" t="s">
        <v>4414</v>
      </c>
    </row>
    <row r="14" spans="1:1" x14ac:dyDescent="0.25">
      <c r="A14" t="s">
        <v>4415</v>
      </c>
    </row>
    <row r="15" spans="1:1" x14ac:dyDescent="0.25">
      <c r="A15" t="s">
        <v>4416</v>
      </c>
    </row>
    <row r="16" spans="1:1" x14ac:dyDescent="0.25">
      <c r="A16" t="s">
        <v>4417</v>
      </c>
    </row>
    <row r="17" spans="1:1" x14ac:dyDescent="0.25">
      <c r="A17" t="s">
        <v>4418</v>
      </c>
    </row>
    <row r="18" spans="1:1" x14ac:dyDescent="0.25">
      <c r="A18" t="s">
        <v>4419</v>
      </c>
    </row>
    <row r="19" spans="1:1" x14ac:dyDescent="0.25">
      <c r="A19" t="s">
        <v>4420</v>
      </c>
    </row>
    <row r="20" spans="1:1" x14ac:dyDescent="0.25">
      <c r="A20" t="s">
        <v>4421</v>
      </c>
    </row>
    <row r="21" spans="1:1" x14ac:dyDescent="0.25">
      <c r="A21" t="s">
        <v>4422</v>
      </c>
    </row>
    <row r="22" spans="1:1" x14ac:dyDescent="0.25">
      <c r="A22" t="s">
        <v>4423</v>
      </c>
    </row>
    <row r="23" spans="1:1" x14ac:dyDescent="0.25">
      <c r="A23" t="s">
        <v>4424</v>
      </c>
    </row>
    <row r="24" spans="1:1" x14ac:dyDescent="0.25">
      <c r="A24" t="s">
        <v>4425</v>
      </c>
    </row>
    <row r="25" spans="1:1" x14ac:dyDescent="0.25">
      <c r="A25" t="s">
        <v>4426</v>
      </c>
    </row>
    <row r="26" spans="1:1" x14ac:dyDescent="0.25">
      <c r="A26" t="s">
        <v>4427</v>
      </c>
    </row>
    <row r="27" spans="1:1" x14ac:dyDescent="0.25">
      <c r="A27" t="s">
        <v>4428</v>
      </c>
    </row>
    <row r="28" spans="1:1" x14ac:dyDescent="0.25">
      <c r="A28" t="s">
        <v>4429</v>
      </c>
    </row>
    <row r="29" spans="1:1" x14ac:dyDescent="0.25">
      <c r="A29" t="s">
        <v>4430</v>
      </c>
    </row>
    <row r="30" spans="1:1" x14ac:dyDescent="0.25">
      <c r="A30" t="s">
        <v>4431</v>
      </c>
    </row>
    <row r="31" spans="1:1" x14ac:dyDescent="0.25">
      <c r="A31" t="s">
        <v>4432</v>
      </c>
    </row>
    <row r="32" spans="1:1" x14ac:dyDescent="0.25">
      <c r="A32" t="s">
        <v>4433</v>
      </c>
    </row>
    <row r="33" spans="1:1" x14ac:dyDescent="0.25">
      <c r="A33" t="s">
        <v>4434</v>
      </c>
    </row>
    <row r="34" spans="1:1" x14ac:dyDescent="0.25">
      <c r="A34" t="s">
        <v>4435</v>
      </c>
    </row>
    <row r="35" spans="1:1" x14ac:dyDescent="0.25">
      <c r="A35" t="s">
        <v>4418</v>
      </c>
    </row>
    <row r="36" spans="1:1" x14ac:dyDescent="0.25">
      <c r="A36" t="s">
        <v>4436</v>
      </c>
    </row>
    <row r="37" spans="1:1" x14ac:dyDescent="0.25">
      <c r="A37" t="s">
        <v>4437</v>
      </c>
    </row>
    <row r="38" spans="1:1" x14ac:dyDescent="0.25">
      <c r="A38" t="s">
        <v>4438</v>
      </c>
    </row>
    <row r="39" spans="1:1" x14ac:dyDescent="0.25">
      <c r="A39" t="s">
        <v>4439</v>
      </c>
    </row>
    <row r="40" spans="1:1" x14ac:dyDescent="0.25">
      <c r="A40" t="s">
        <v>4440</v>
      </c>
    </row>
    <row r="41" spans="1:1" x14ac:dyDescent="0.25">
      <c r="A41" t="s">
        <v>4441</v>
      </c>
    </row>
    <row r="42" spans="1:1" x14ac:dyDescent="0.25">
      <c r="A42" t="s">
        <v>4442</v>
      </c>
    </row>
    <row r="43" spans="1:1" x14ac:dyDescent="0.25">
      <c r="A43" t="s">
        <v>4443</v>
      </c>
    </row>
    <row r="44" spans="1:1" x14ac:dyDescent="0.25">
      <c r="A44" t="s">
        <v>4444</v>
      </c>
    </row>
    <row r="45" spans="1:1" x14ac:dyDescent="0.25">
      <c r="A45" t="s">
        <v>4445</v>
      </c>
    </row>
    <row r="46" spans="1:1" x14ac:dyDescent="0.25">
      <c r="A46" t="s">
        <v>4446</v>
      </c>
    </row>
    <row r="47" spans="1:1" x14ac:dyDescent="0.25">
      <c r="A47" t="s">
        <v>4447</v>
      </c>
    </row>
    <row r="48" spans="1:1" x14ac:dyDescent="0.25">
      <c r="A48" t="s">
        <v>4448</v>
      </c>
    </row>
    <row r="49" spans="1:1" x14ac:dyDescent="0.25">
      <c r="A49" t="s">
        <v>4449</v>
      </c>
    </row>
    <row r="50" spans="1:1" x14ac:dyDescent="0.25">
      <c r="A50" t="s">
        <v>4450</v>
      </c>
    </row>
    <row r="51" spans="1:1" x14ac:dyDescent="0.25">
      <c r="A51" t="s">
        <v>4451</v>
      </c>
    </row>
    <row r="52" spans="1:1" x14ac:dyDescent="0.25">
      <c r="A52" t="s">
        <v>4452</v>
      </c>
    </row>
    <row r="53" spans="1:1" x14ac:dyDescent="0.25">
      <c r="A53" t="s">
        <v>4453</v>
      </c>
    </row>
    <row r="54" spans="1:1" x14ac:dyDescent="0.25">
      <c r="A54" t="s">
        <v>4454</v>
      </c>
    </row>
    <row r="55" spans="1:1" x14ac:dyDescent="0.25">
      <c r="A55" t="s">
        <v>4455</v>
      </c>
    </row>
    <row r="56" spans="1:1" x14ac:dyDescent="0.25">
      <c r="A56" t="s">
        <v>4456</v>
      </c>
    </row>
    <row r="57" spans="1:1" x14ac:dyDescent="0.25">
      <c r="A57" t="s">
        <v>4457</v>
      </c>
    </row>
    <row r="58" spans="1:1" x14ac:dyDescent="0.25">
      <c r="A58" t="s">
        <v>4458</v>
      </c>
    </row>
    <row r="59" spans="1:1" x14ac:dyDescent="0.25">
      <c r="A59" t="s">
        <v>4459</v>
      </c>
    </row>
    <row r="60" spans="1:1" x14ac:dyDescent="0.25">
      <c r="A60" t="s">
        <v>4460</v>
      </c>
    </row>
    <row r="61" spans="1:1" x14ac:dyDescent="0.25">
      <c r="A61" t="s">
        <v>4461</v>
      </c>
    </row>
    <row r="62" spans="1:1" x14ac:dyDescent="0.25">
      <c r="A62" t="s">
        <v>4462</v>
      </c>
    </row>
    <row r="63" spans="1:1" x14ac:dyDescent="0.25">
      <c r="A63" t="s">
        <v>4463</v>
      </c>
    </row>
    <row r="64" spans="1:1" x14ac:dyDescent="0.25">
      <c r="A64" t="s">
        <v>4464</v>
      </c>
    </row>
    <row r="65" spans="1:1" x14ac:dyDescent="0.25">
      <c r="A65" t="s">
        <v>4465</v>
      </c>
    </row>
    <row r="66" spans="1:1" x14ac:dyDescent="0.25">
      <c r="A66" t="s">
        <v>4466</v>
      </c>
    </row>
    <row r="67" spans="1:1" x14ac:dyDescent="0.25">
      <c r="A67" t="s">
        <v>4467</v>
      </c>
    </row>
    <row r="68" spans="1:1" x14ac:dyDescent="0.25">
      <c r="A68" t="s">
        <v>4468</v>
      </c>
    </row>
    <row r="69" spans="1:1" x14ac:dyDescent="0.25">
      <c r="A69" t="s">
        <v>4469</v>
      </c>
    </row>
    <row r="70" spans="1:1" x14ac:dyDescent="0.25">
      <c r="A70" t="s">
        <v>4470</v>
      </c>
    </row>
    <row r="71" spans="1:1" x14ac:dyDescent="0.25">
      <c r="A71" t="s">
        <v>4471</v>
      </c>
    </row>
    <row r="72" spans="1:1" x14ac:dyDescent="0.25">
      <c r="A72" t="s">
        <v>4472</v>
      </c>
    </row>
    <row r="73" spans="1:1" x14ac:dyDescent="0.25">
      <c r="A73" t="s">
        <v>4473</v>
      </c>
    </row>
    <row r="74" spans="1:1" x14ac:dyDescent="0.25">
      <c r="A74" t="s">
        <v>4474</v>
      </c>
    </row>
    <row r="75" spans="1:1" x14ac:dyDescent="0.25">
      <c r="A75" t="s">
        <v>4475</v>
      </c>
    </row>
    <row r="76" spans="1:1" x14ac:dyDescent="0.25">
      <c r="A76" t="s">
        <v>4476</v>
      </c>
    </row>
    <row r="77" spans="1:1" x14ac:dyDescent="0.25">
      <c r="A77" t="s">
        <v>4477</v>
      </c>
    </row>
    <row r="78" spans="1:1" x14ac:dyDescent="0.25">
      <c r="A78" t="s">
        <v>4478</v>
      </c>
    </row>
    <row r="79" spans="1:1" x14ac:dyDescent="0.25">
      <c r="A79" t="s">
        <v>4479</v>
      </c>
    </row>
    <row r="80" spans="1:1" x14ac:dyDescent="0.25">
      <c r="A80" t="s">
        <v>4480</v>
      </c>
    </row>
    <row r="81" spans="1:1" x14ac:dyDescent="0.25">
      <c r="A81" t="s">
        <v>4481</v>
      </c>
    </row>
    <row r="82" spans="1:1" x14ac:dyDescent="0.25">
      <c r="A82" t="s">
        <v>4482</v>
      </c>
    </row>
    <row r="83" spans="1:1" x14ac:dyDescent="0.25">
      <c r="A83" t="s">
        <v>4483</v>
      </c>
    </row>
    <row r="84" spans="1:1" x14ac:dyDescent="0.25">
      <c r="A84" t="s">
        <v>4484</v>
      </c>
    </row>
    <row r="85" spans="1:1" x14ac:dyDescent="0.25">
      <c r="A85" t="s">
        <v>4485</v>
      </c>
    </row>
    <row r="86" spans="1:1" x14ac:dyDescent="0.25">
      <c r="A86" t="s">
        <v>4486</v>
      </c>
    </row>
    <row r="87" spans="1:1" x14ac:dyDescent="0.25">
      <c r="A87" t="s">
        <v>4487</v>
      </c>
    </row>
    <row r="88" spans="1:1" x14ac:dyDescent="0.25">
      <c r="A88" t="s">
        <v>4488</v>
      </c>
    </row>
    <row r="89" spans="1:1" x14ac:dyDescent="0.25">
      <c r="A89" t="s">
        <v>4489</v>
      </c>
    </row>
    <row r="90" spans="1:1" x14ac:dyDescent="0.25">
      <c r="A90" t="s">
        <v>4490</v>
      </c>
    </row>
    <row r="91" spans="1:1" x14ac:dyDescent="0.25">
      <c r="A91" t="s">
        <v>4491</v>
      </c>
    </row>
    <row r="92" spans="1:1" x14ac:dyDescent="0.25">
      <c r="A92" t="s">
        <v>4492</v>
      </c>
    </row>
    <row r="93" spans="1:1" x14ac:dyDescent="0.25">
      <c r="A93" t="s">
        <v>4493</v>
      </c>
    </row>
    <row r="94" spans="1:1" x14ac:dyDescent="0.25">
      <c r="A94" t="s">
        <v>4494</v>
      </c>
    </row>
    <row r="95" spans="1:1" x14ac:dyDescent="0.25">
      <c r="A95" t="s">
        <v>4495</v>
      </c>
    </row>
    <row r="96" spans="1:1" x14ac:dyDescent="0.25">
      <c r="A96" t="s">
        <v>4496</v>
      </c>
    </row>
    <row r="97" spans="1:1" x14ac:dyDescent="0.25">
      <c r="A97" t="s">
        <v>4495</v>
      </c>
    </row>
    <row r="98" spans="1:1" x14ac:dyDescent="0.25">
      <c r="A98" t="s">
        <v>4497</v>
      </c>
    </row>
    <row r="99" spans="1:1" x14ac:dyDescent="0.25">
      <c r="A99" t="s">
        <v>4498</v>
      </c>
    </row>
    <row r="100" spans="1:1" x14ac:dyDescent="0.25">
      <c r="A100" t="s">
        <v>4499</v>
      </c>
    </row>
    <row r="101" spans="1:1" x14ac:dyDescent="0.25">
      <c r="A101" t="s">
        <v>4500</v>
      </c>
    </row>
    <row r="102" spans="1:1" x14ac:dyDescent="0.25">
      <c r="A102" t="s">
        <v>4501</v>
      </c>
    </row>
    <row r="103" spans="1:1" x14ac:dyDescent="0.25">
      <c r="A103" t="s">
        <v>4502</v>
      </c>
    </row>
  </sheetData>
  <hyperlinks>
    <hyperlink ref="A1" location="Index!A1" display="Back to index"/>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1"/>
  <sheetViews>
    <sheetView workbookViewId="0">
      <selection activeCell="E207" sqref="E207"/>
    </sheetView>
  </sheetViews>
  <sheetFormatPr baseColWidth="10" defaultRowHeight="15" x14ac:dyDescent="0.25"/>
  <cols>
    <col min="1" max="2" width="11.42578125" style="2"/>
  </cols>
  <sheetData>
    <row r="1" spans="1:3" x14ac:dyDescent="0.25">
      <c r="A1" s="1" t="s">
        <v>0</v>
      </c>
      <c r="C1" s="1"/>
    </row>
    <row r="2" spans="1:3" x14ac:dyDescent="0.25">
      <c r="A2" s="2" t="s">
        <v>11688</v>
      </c>
      <c r="B2" s="2" t="s">
        <v>11689</v>
      </c>
      <c r="C2" t="s">
        <v>10881</v>
      </c>
    </row>
    <row r="3" spans="1:3" x14ac:dyDescent="0.25">
      <c r="A3" s="2">
        <f>(LEN(C3))</f>
        <v>561</v>
      </c>
      <c r="B3" s="2">
        <f>(A3/558)*100</f>
        <v>100.53763440860214</v>
      </c>
      <c r="C3" t="s">
        <v>10882</v>
      </c>
    </row>
    <row r="4" spans="1:3" x14ac:dyDescent="0.25">
      <c r="C4" t="s">
        <v>10883</v>
      </c>
    </row>
    <row r="5" spans="1:3" x14ac:dyDescent="0.25">
      <c r="A5" s="2">
        <f t="shared" ref="A5:A59" si="0">(LEN(C5))</f>
        <v>555</v>
      </c>
      <c r="B5" s="2">
        <f>(A5/558)*100</f>
        <v>99.462365591397855</v>
      </c>
      <c r="C5" t="s">
        <v>10884</v>
      </c>
    </row>
    <row r="6" spans="1:3" x14ac:dyDescent="0.25">
      <c r="C6" t="s">
        <v>10885</v>
      </c>
    </row>
    <row r="7" spans="1:3" x14ac:dyDescent="0.25">
      <c r="A7" s="2">
        <f t="shared" si="0"/>
        <v>558</v>
      </c>
      <c r="B7" s="2">
        <f>(A7/558)*100</f>
        <v>100</v>
      </c>
      <c r="C7" t="s">
        <v>10886</v>
      </c>
    </row>
    <row r="8" spans="1:3" x14ac:dyDescent="0.25">
      <c r="C8" t="s">
        <v>10887</v>
      </c>
    </row>
    <row r="9" spans="1:3" x14ac:dyDescent="0.25">
      <c r="A9" s="2">
        <f t="shared" si="0"/>
        <v>555</v>
      </c>
      <c r="B9" s="2">
        <f>(A9/558)*100</f>
        <v>99.462365591397855</v>
      </c>
      <c r="C9" t="s">
        <v>10888</v>
      </c>
    </row>
    <row r="10" spans="1:3" x14ac:dyDescent="0.25">
      <c r="C10" t="s">
        <v>10889</v>
      </c>
    </row>
    <row r="11" spans="1:3" x14ac:dyDescent="0.25">
      <c r="A11" s="2">
        <f t="shared" si="0"/>
        <v>555</v>
      </c>
      <c r="B11" s="2">
        <f>(A11/558)*100</f>
        <v>99.462365591397855</v>
      </c>
      <c r="C11" t="s">
        <v>10890</v>
      </c>
    </row>
    <row r="12" spans="1:3" x14ac:dyDescent="0.25">
      <c r="C12" t="s">
        <v>10891</v>
      </c>
    </row>
    <row r="13" spans="1:3" x14ac:dyDescent="0.25">
      <c r="A13" s="2">
        <f t="shared" si="0"/>
        <v>555</v>
      </c>
      <c r="B13" s="2">
        <f>(A13/558)*100</f>
        <v>99.462365591397855</v>
      </c>
      <c r="C13" t="s">
        <v>10892</v>
      </c>
    </row>
    <row r="14" spans="1:3" x14ac:dyDescent="0.25">
      <c r="C14" t="s">
        <v>10893</v>
      </c>
    </row>
    <row r="15" spans="1:3" x14ac:dyDescent="0.25">
      <c r="A15" s="2">
        <f t="shared" si="0"/>
        <v>558</v>
      </c>
      <c r="B15" s="2">
        <f>(A15/558)*100</f>
        <v>100</v>
      </c>
      <c r="C15" t="s">
        <v>10894</v>
      </c>
    </row>
    <row r="16" spans="1:3" x14ac:dyDescent="0.25">
      <c r="C16" t="s">
        <v>10895</v>
      </c>
    </row>
    <row r="17" spans="1:3" x14ac:dyDescent="0.25">
      <c r="A17" s="2">
        <f t="shared" si="0"/>
        <v>555</v>
      </c>
      <c r="B17" s="2">
        <f>(A17/558)*100</f>
        <v>99.462365591397855</v>
      </c>
      <c r="C17" t="s">
        <v>10896</v>
      </c>
    </row>
    <row r="18" spans="1:3" x14ac:dyDescent="0.25">
      <c r="C18" t="s">
        <v>10897</v>
      </c>
    </row>
    <row r="19" spans="1:3" x14ac:dyDescent="0.25">
      <c r="A19" s="2">
        <f t="shared" si="0"/>
        <v>726</v>
      </c>
      <c r="B19" s="2">
        <f>(A19/558)*100</f>
        <v>130.10752688172042</v>
      </c>
      <c r="C19" t="s">
        <v>10898</v>
      </c>
    </row>
    <row r="20" spans="1:3" x14ac:dyDescent="0.25">
      <c r="C20" t="s">
        <v>10899</v>
      </c>
    </row>
    <row r="21" spans="1:3" x14ac:dyDescent="0.25">
      <c r="A21" s="2">
        <f t="shared" si="0"/>
        <v>564</v>
      </c>
      <c r="B21" s="2">
        <f>(A21/558)*100</f>
        <v>101.0752688172043</v>
      </c>
      <c r="C21" t="s">
        <v>10900</v>
      </c>
    </row>
    <row r="22" spans="1:3" x14ac:dyDescent="0.25">
      <c r="C22" t="s">
        <v>10901</v>
      </c>
    </row>
    <row r="23" spans="1:3" x14ac:dyDescent="0.25">
      <c r="A23" s="2">
        <f t="shared" si="0"/>
        <v>537</v>
      </c>
      <c r="B23" s="2">
        <f>(A23/558)*100</f>
        <v>96.236559139784944</v>
      </c>
      <c r="C23" t="s">
        <v>10902</v>
      </c>
    </row>
    <row r="24" spans="1:3" x14ac:dyDescent="0.25">
      <c r="C24" t="s">
        <v>10903</v>
      </c>
    </row>
    <row r="25" spans="1:3" x14ac:dyDescent="0.25">
      <c r="A25" s="2">
        <f t="shared" si="0"/>
        <v>561</v>
      </c>
      <c r="B25" s="2">
        <f>(A25/558)*100</f>
        <v>100.53763440860214</v>
      </c>
      <c r="C25" t="s">
        <v>10904</v>
      </c>
    </row>
    <row r="26" spans="1:3" x14ac:dyDescent="0.25">
      <c r="C26" t="s">
        <v>10905</v>
      </c>
    </row>
    <row r="27" spans="1:3" x14ac:dyDescent="0.25">
      <c r="A27" s="2">
        <f t="shared" si="0"/>
        <v>558</v>
      </c>
      <c r="B27" s="2">
        <f>(A27/558)*100</f>
        <v>100</v>
      </c>
      <c r="C27" t="s">
        <v>10906</v>
      </c>
    </row>
    <row r="28" spans="1:3" x14ac:dyDescent="0.25">
      <c r="C28" t="s">
        <v>10907</v>
      </c>
    </row>
    <row r="29" spans="1:3" x14ac:dyDescent="0.25">
      <c r="A29" s="2">
        <f t="shared" si="0"/>
        <v>534</v>
      </c>
      <c r="B29" s="2">
        <f>(A29/558)*100</f>
        <v>95.6989247311828</v>
      </c>
      <c r="C29" t="s">
        <v>10908</v>
      </c>
    </row>
    <row r="30" spans="1:3" x14ac:dyDescent="0.25">
      <c r="C30" t="s">
        <v>10909</v>
      </c>
    </row>
    <row r="31" spans="1:3" x14ac:dyDescent="0.25">
      <c r="A31" s="2">
        <f t="shared" si="0"/>
        <v>561</v>
      </c>
      <c r="B31" s="2">
        <f>(A31/558)*100</f>
        <v>100.53763440860214</v>
      </c>
      <c r="C31" t="s">
        <v>10910</v>
      </c>
    </row>
    <row r="32" spans="1:3" x14ac:dyDescent="0.25">
      <c r="C32" t="s">
        <v>10911</v>
      </c>
    </row>
    <row r="33" spans="1:3" x14ac:dyDescent="0.25">
      <c r="A33" s="2">
        <f t="shared" si="0"/>
        <v>561</v>
      </c>
      <c r="B33" s="2">
        <f>(A33/558)*100</f>
        <v>100.53763440860214</v>
      </c>
      <c r="C33" t="s">
        <v>10912</v>
      </c>
    </row>
    <row r="34" spans="1:3" x14ac:dyDescent="0.25">
      <c r="C34" t="s">
        <v>10913</v>
      </c>
    </row>
    <row r="35" spans="1:3" x14ac:dyDescent="0.25">
      <c r="A35" s="2">
        <f t="shared" si="0"/>
        <v>534</v>
      </c>
      <c r="B35" s="2">
        <f>(A35/558)*100</f>
        <v>95.6989247311828</v>
      </c>
      <c r="C35" t="s">
        <v>10914</v>
      </c>
    </row>
    <row r="36" spans="1:3" x14ac:dyDescent="0.25">
      <c r="C36" t="s">
        <v>10915</v>
      </c>
    </row>
    <row r="37" spans="1:3" x14ac:dyDescent="0.25">
      <c r="A37" s="2">
        <f t="shared" si="0"/>
        <v>303</v>
      </c>
      <c r="B37" s="2">
        <f>(A37/558)*100</f>
        <v>54.3010752688172</v>
      </c>
      <c r="C37" t="s">
        <v>10916</v>
      </c>
    </row>
    <row r="38" spans="1:3" x14ac:dyDescent="0.25">
      <c r="C38" t="s">
        <v>10917</v>
      </c>
    </row>
    <row r="39" spans="1:3" x14ac:dyDescent="0.25">
      <c r="A39" s="2">
        <f t="shared" si="0"/>
        <v>564</v>
      </c>
      <c r="B39" s="2">
        <f>(A39/558)*100</f>
        <v>101.0752688172043</v>
      </c>
      <c r="C39" t="s">
        <v>10918</v>
      </c>
    </row>
    <row r="40" spans="1:3" x14ac:dyDescent="0.25">
      <c r="C40" t="s">
        <v>10919</v>
      </c>
    </row>
    <row r="41" spans="1:3" x14ac:dyDescent="0.25">
      <c r="A41" s="2">
        <f t="shared" si="0"/>
        <v>564</v>
      </c>
      <c r="B41" s="2">
        <f>(A41/558)*100</f>
        <v>101.0752688172043</v>
      </c>
      <c r="C41" t="s">
        <v>10920</v>
      </c>
    </row>
    <row r="42" spans="1:3" x14ac:dyDescent="0.25">
      <c r="C42" t="s">
        <v>10921</v>
      </c>
    </row>
    <row r="43" spans="1:3" x14ac:dyDescent="0.25">
      <c r="A43" s="2">
        <f t="shared" si="0"/>
        <v>2535</v>
      </c>
      <c r="B43" s="2">
        <f>(A43/558)*100</f>
        <v>454.30107526881721</v>
      </c>
      <c r="C43" t="s">
        <v>10922</v>
      </c>
    </row>
    <row r="44" spans="1:3" x14ac:dyDescent="0.25">
      <c r="C44" t="s">
        <v>10923</v>
      </c>
    </row>
    <row r="45" spans="1:3" x14ac:dyDescent="0.25">
      <c r="A45" s="2">
        <f t="shared" si="0"/>
        <v>537</v>
      </c>
      <c r="B45" s="2">
        <f>(A45/558)*100</f>
        <v>96.236559139784944</v>
      </c>
      <c r="C45" t="s">
        <v>10924</v>
      </c>
    </row>
    <row r="46" spans="1:3" x14ac:dyDescent="0.25">
      <c r="C46" t="s">
        <v>10925</v>
      </c>
    </row>
    <row r="47" spans="1:3" x14ac:dyDescent="0.25">
      <c r="A47" s="2">
        <f t="shared" si="0"/>
        <v>564</v>
      </c>
      <c r="B47" s="2">
        <f>(A47/558)*100</f>
        <v>101.0752688172043</v>
      </c>
      <c r="C47" t="s">
        <v>10920</v>
      </c>
    </row>
    <row r="48" spans="1:3" x14ac:dyDescent="0.25">
      <c r="C48" t="s">
        <v>10926</v>
      </c>
    </row>
    <row r="49" spans="1:3" x14ac:dyDescent="0.25">
      <c r="A49" s="2">
        <f t="shared" si="0"/>
        <v>537</v>
      </c>
      <c r="B49" s="2">
        <f>(A49/558)*100</f>
        <v>96.236559139784944</v>
      </c>
      <c r="C49" t="s">
        <v>10902</v>
      </c>
    </row>
    <row r="50" spans="1:3" x14ac:dyDescent="0.25">
      <c r="C50" t="s">
        <v>10927</v>
      </c>
    </row>
    <row r="51" spans="1:3" x14ac:dyDescent="0.25">
      <c r="A51" s="2">
        <f t="shared" si="0"/>
        <v>537</v>
      </c>
      <c r="B51" s="2">
        <f>(A51/558)*100</f>
        <v>96.236559139784944</v>
      </c>
      <c r="C51" t="s">
        <v>10928</v>
      </c>
    </row>
    <row r="52" spans="1:3" x14ac:dyDescent="0.25">
      <c r="C52" t="s">
        <v>10929</v>
      </c>
    </row>
    <row r="53" spans="1:3" x14ac:dyDescent="0.25">
      <c r="A53" s="2">
        <f t="shared" si="0"/>
        <v>333</v>
      </c>
      <c r="B53" s="2">
        <f>(A53/558)*100</f>
        <v>59.677419354838712</v>
      </c>
      <c r="C53" t="s">
        <v>10930</v>
      </c>
    </row>
    <row r="54" spans="1:3" x14ac:dyDescent="0.25">
      <c r="C54" t="s">
        <v>10931</v>
      </c>
    </row>
    <row r="55" spans="1:3" x14ac:dyDescent="0.25">
      <c r="A55" s="2">
        <f t="shared" si="0"/>
        <v>570</v>
      </c>
      <c r="B55" s="2">
        <f>(A55/558)*100</f>
        <v>102.15053763440861</v>
      </c>
      <c r="C55" t="s">
        <v>10932</v>
      </c>
    </row>
    <row r="56" spans="1:3" x14ac:dyDescent="0.25">
      <c r="C56" t="s">
        <v>10933</v>
      </c>
    </row>
    <row r="57" spans="1:3" x14ac:dyDescent="0.25">
      <c r="A57" s="2">
        <f t="shared" si="0"/>
        <v>561</v>
      </c>
      <c r="B57" s="2">
        <f>(A57/558)*100</f>
        <v>100.53763440860214</v>
      </c>
      <c r="C57" t="s">
        <v>10934</v>
      </c>
    </row>
    <row r="58" spans="1:3" x14ac:dyDescent="0.25">
      <c r="C58" t="s">
        <v>10935</v>
      </c>
    </row>
    <row r="59" spans="1:3" x14ac:dyDescent="0.25">
      <c r="A59" s="2">
        <f t="shared" si="0"/>
        <v>567</v>
      </c>
      <c r="B59" s="2">
        <f>(A59/558)*100</f>
        <v>101.61290322580645</v>
      </c>
      <c r="C59" t="s">
        <v>10936</v>
      </c>
    </row>
    <row r="60" spans="1:3" x14ac:dyDescent="0.25">
      <c r="C60" t="s">
        <v>10937</v>
      </c>
    </row>
    <row r="61" spans="1:3" x14ac:dyDescent="0.25">
      <c r="A61" s="2">
        <f t="shared" ref="A61" si="1">(LEN(C61))</f>
        <v>606</v>
      </c>
      <c r="B61" s="2">
        <f>(A61/558)*100</f>
        <v>108.6021505376344</v>
      </c>
      <c r="C61" t="s">
        <v>10938</v>
      </c>
    </row>
    <row r="62" spans="1:3" x14ac:dyDescent="0.25">
      <c r="C62" t="s">
        <v>10939</v>
      </c>
    </row>
    <row r="63" spans="1:3" x14ac:dyDescent="0.25">
      <c r="A63" s="2">
        <f t="shared" ref="A63" si="2">(LEN(C63))</f>
        <v>555</v>
      </c>
      <c r="B63" s="2">
        <f>(A63/558)*100</f>
        <v>99.462365591397855</v>
      </c>
      <c r="C63" t="s">
        <v>10940</v>
      </c>
    </row>
    <row r="64" spans="1:3" x14ac:dyDescent="0.25">
      <c r="C64" t="s">
        <v>10941</v>
      </c>
    </row>
    <row r="65" spans="1:3" x14ac:dyDescent="0.25">
      <c r="A65" s="2">
        <f t="shared" ref="A65" si="3">(LEN(C65))</f>
        <v>549</v>
      </c>
      <c r="B65" s="2">
        <f>(A65/558)*100</f>
        <v>98.387096774193552</v>
      </c>
      <c r="C65" t="s">
        <v>10942</v>
      </c>
    </row>
    <row r="66" spans="1:3" x14ac:dyDescent="0.25">
      <c r="C66" t="s">
        <v>10943</v>
      </c>
    </row>
    <row r="67" spans="1:3" x14ac:dyDescent="0.25">
      <c r="A67" s="2">
        <f t="shared" ref="A67" si="4">(LEN(C67))</f>
        <v>567</v>
      </c>
      <c r="B67" s="2">
        <f>(A67/558)*100</f>
        <v>101.61290322580645</v>
      </c>
      <c r="C67" t="s">
        <v>10944</v>
      </c>
    </row>
    <row r="68" spans="1:3" x14ac:dyDescent="0.25">
      <c r="C68" t="s">
        <v>10945</v>
      </c>
    </row>
    <row r="69" spans="1:3" x14ac:dyDescent="0.25">
      <c r="A69" s="2">
        <f t="shared" ref="A69" si="5">(LEN(C69))</f>
        <v>561</v>
      </c>
      <c r="B69" s="2">
        <f>(A69/558)*100</f>
        <v>100.53763440860214</v>
      </c>
      <c r="C69" t="s">
        <v>10946</v>
      </c>
    </row>
    <row r="70" spans="1:3" x14ac:dyDescent="0.25">
      <c r="C70" t="s">
        <v>10947</v>
      </c>
    </row>
    <row r="71" spans="1:3" x14ac:dyDescent="0.25">
      <c r="A71" s="2">
        <f t="shared" ref="A71" si="6">(LEN(C71))</f>
        <v>237</v>
      </c>
      <c r="B71" s="2">
        <f>(A71/558)*100</f>
        <v>42.473118279569896</v>
      </c>
      <c r="C71" t="s">
        <v>10948</v>
      </c>
    </row>
    <row r="72" spans="1:3" x14ac:dyDescent="0.25">
      <c r="C72" t="s">
        <v>10949</v>
      </c>
    </row>
    <row r="73" spans="1:3" x14ac:dyDescent="0.25">
      <c r="A73" s="2">
        <f t="shared" ref="A73" si="7">(LEN(C73))</f>
        <v>537</v>
      </c>
      <c r="B73" s="2">
        <f>(A73/558)*100</f>
        <v>96.236559139784944</v>
      </c>
      <c r="C73" t="s">
        <v>10950</v>
      </c>
    </row>
    <row r="74" spans="1:3" x14ac:dyDescent="0.25">
      <c r="C74" t="s">
        <v>10951</v>
      </c>
    </row>
    <row r="75" spans="1:3" x14ac:dyDescent="0.25">
      <c r="A75" s="2">
        <f t="shared" ref="A75" si="8">(LEN(C75))</f>
        <v>567</v>
      </c>
      <c r="B75" s="2">
        <f>(A75/558)*100</f>
        <v>101.61290322580645</v>
      </c>
      <c r="C75" t="s">
        <v>10952</v>
      </c>
    </row>
    <row r="76" spans="1:3" x14ac:dyDescent="0.25">
      <c r="C76" t="s">
        <v>10953</v>
      </c>
    </row>
    <row r="77" spans="1:3" x14ac:dyDescent="0.25">
      <c r="A77" s="2">
        <f t="shared" ref="A77" si="9">(LEN(C77))</f>
        <v>561</v>
      </c>
      <c r="B77" s="2">
        <f>(A77/558)*100</f>
        <v>100.53763440860214</v>
      </c>
      <c r="C77" t="s">
        <v>10954</v>
      </c>
    </row>
    <row r="78" spans="1:3" x14ac:dyDescent="0.25">
      <c r="C78" t="s">
        <v>10955</v>
      </c>
    </row>
    <row r="79" spans="1:3" x14ac:dyDescent="0.25">
      <c r="A79" s="2">
        <f t="shared" ref="A79" si="10">(LEN(C79))</f>
        <v>561</v>
      </c>
      <c r="B79" s="2">
        <f>(A79/558)*100</f>
        <v>100.53763440860214</v>
      </c>
      <c r="C79" t="s">
        <v>10956</v>
      </c>
    </row>
    <row r="80" spans="1:3" x14ac:dyDescent="0.25">
      <c r="C80" t="s">
        <v>10957</v>
      </c>
    </row>
    <row r="81" spans="1:3" x14ac:dyDescent="0.25">
      <c r="A81" s="2">
        <f t="shared" ref="A81" si="11">(LEN(C81))</f>
        <v>564</v>
      </c>
      <c r="B81" s="2">
        <f>(A81/558)*100</f>
        <v>101.0752688172043</v>
      </c>
      <c r="C81" t="s">
        <v>10958</v>
      </c>
    </row>
    <row r="82" spans="1:3" x14ac:dyDescent="0.25">
      <c r="C82" t="s">
        <v>10959</v>
      </c>
    </row>
    <row r="83" spans="1:3" x14ac:dyDescent="0.25">
      <c r="A83" s="2">
        <f t="shared" ref="A83" si="12">(LEN(C83))</f>
        <v>555</v>
      </c>
      <c r="B83" s="2">
        <f>(A83/558)*100</f>
        <v>99.462365591397855</v>
      </c>
      <c r="C83" t="s">
        <v>10960</v>
      </c>
    </row>
    <row r="84" spans="1:3" x14ac:dyDescent="0.25">
      <c r="C84" t="s">
        <v>10961</v>
      </c>
    </row>
    <row r="85" spans="1:3" x14ac:dyDescent="0.25">
      <c r="A85" s="2">
        <f t="shared" ref="A85" si="13">(LEN(C85))</f>
        <v>564</v>
      </c>
      <c r="B85" s="2">
        <f>(A85/558)*100</f>
        <v>101.0752688172043</v>
      </c>
      <c r="C85" t="s">
        <v>10962</v>
      </c>
    </row>
    <row r="86" spans="1:3" x14ac:dyDescent="0.25">
      <c r="C86" t="s">
        <v>10963</v>
      </c>
    </row>
    <row r="87" spans="1:3" x14ac:dyDescent="0.25">
      <c r="A87" s="2">
        <f t="shared" ref="A87" si="14">(LEN(C87))</f>
        <v>432</v>
      </c>
      <c r="B87" s="2">
        <f>(A87/558)*100</f>
        <v>77.41935483870968</v>
      </c>
      <c r="C87" t="s">
        <v>10964</v>
      </c>
    </row>
    <row r="88" spans="1:3" x14ac:dyDescent="0.25">
      <c r="C88" t="s">
        <v>10965</v>
      </c>
    </row>
    <row r="89" spans="1:3" x14ac:dyDescent="0.25">
      <c r="A89" s="2">
        <f t="shared" ref="A89" si="15">(LEN(C89))</f>
        <v>330</v>
      </c>
      <c r="B89" s="2">
        <f>(A89/558)*100</f>
        <v>59.13978494623656</v>
      </c>
      <c r="C89" t="s">
        <v>10966</v>
      </c>
    </row>
    <row r="90" spans="1:3" x14ac:dyDescent="0.25">
      <c r="C90" t="s">
        <v>10967</v>
      </c>
    </row>
    <row r="91" spans="1:3" x14ac:dyDescent="0.25">
      <c r="A91" s="2">
        <f t="shared" ref="A91" si="16">(LEN(C91))</f>
        <v>564</v>
      </c>
      <c r="B91" s="2">
        <f>(A91/558)*100</f>
        <v>101.0752688172043</v>
      </c>
      <c r="C91" t="s">
        <v>10968</v>
      </c>
    </row>
    <row r="92" spans="1:3" x14ac:dyDescent="0.25">
      <c r="C92" t="s">
        <v>10969</v>
      </c>
    </row>
    <row r="93" spans="1:3" x14ac:dyDescent="0.25">
      <c r="A93" s="2">
        <f t="shared" ref="A93" si="17">(LEN(C93))</f>
        <v>543</v>
      </c>
      <c r="B93" s="2">
        <f>(A93/558)*100</f>
        <v>97.311827956989248</v>
      </c>
      <c r="C93" t="s">
        <v>10970</v>
      </c>
    </row>
    <row r="94" spans="1:3" x14ac:dyDescent="0.25">
      <c r="C94" t="s">
        <v>10971</v>
      </c>
    </row>
    <row r="95" spans="1:3" x14ac:dyDescent="0.25">
      <c r="A95" s="2">
        <f t="shared" ref="A95" si="18">(LEN(C95))</f>
        <v>567</v>
      </c>
      <c r="B95" s="2">
        <f>(A95/558)*100</f>
        <v>101.61290322580645</v>
      </c>
      <c r="C95" t="s">
        <v>10972</v>
      </c>
    </row>
    <row r="96" spans="1:3" x14ac:dyDescent="0.25">
      <c r="C96" t="s">
        <v>10973</v>
      </c>
    </row>
    <row r="97" spans="1:3" x14ac:dyDescent="0.25">
      <c r="A97" s="2">
        <f t="shared" ref="A97" si="19">(LEN(C97))</f>
        <v>564</v>
      </c>
      <c r="B97" s="2">
        <f>(A97/558)*100</f>
        <v>101.0752688172043</v>
      </c>
      <c r="C97" t="s">
        <v>10974</v>
      </c>
    </row>
    <row r="98" spans="1:3" x14ac:dyDescent="0.25">
      <c r="C98" t="s">
        <v>10975</v>
      </c>
    </row>
    <row r="99" spans="1:3" x14ac:dyDescent="0.25">
      <c r="A99" s="2">
        <f t="shared" ref="A99" si="20">(LEN(C99))</f>
        <v>564</v>
      </c>
      <c r="B99" s="2">
        <f>(A99/558)*100</f>
        <v>101.0752688172043</v>
      </c>
      <c r="C99" t="s">
        <v>10976</v>
      </c>
    </row>
    <row r="100" spans="1:3" x14ac:dyDescent="0.25">
      <c r="C100" t="s">
        <v>10977</v>
      </c>
    </row>
    <row r="101" spans="1:3" x14ac:dyDescent="0.25">
      <c r="A101" s="2">
        <f t="shared" ref="A101" si="21">(LEN(C101))</f>
        <v>564</v>
      </c>
      <c r="B101" s="2">
        <f>(A101/558)*100</f>
        <v>101.0752688172043</v>
      </c>
      <c r="C101" t="s">
        <v>10978</v>
      </c>
    </row>
    <row r="102" spans="1:3" x14ac:dyDescent="0.25">
      <c r="C102" t="s">
        <v>10979</v>
      </c>
    </row>
    <row r="103" spans="1:3" x14ac:dyDescent="0.25">
      <c r="A103" s="2">
        <f t="shared" ref="A103" si="22">(LEN(C103))</f>
        <v>570</v>
      </c>
      <c r="B103" s="2">
        <f>(A103/558)*100</f>
        <v>102.15053763440861</v>
      </c>
      <c r="C103" t="s">
        <v>10980</v>
      </c>
    </row>
    <row r="104" spans="1:3" x14ac:dyDescent="0.25">
      <c r="C104" t="s">
        <v>10981</v>
      </c>
    </row>
    <row r="105" spans="1:3" x14ac:dyDescent="0.25">
      <c r="A105" s="2">
        <f t="shared" ref="A105" si="23">(LEN(C105))</f>
        <v>570</v>
      </c>
      <c r="B105" s="2">
        <f>(A105/558)*100</f>
        <v>102.15053763440861</v>
      </c>
      <c r="C105" t="s">
        <v>10982</v>
      </c>
    </row>
    <row r="106" spans="1:3" x14ac:dyDescent="0.25">
      <c r="C106" t="s">
        <v>10983</v>
      </c>
    </row>
    <row r="107" spans="1:3" x14ac:dyDescent="0.25">
      <c r="A107" s="2">
        <f t="shared" ref="A107" si="24">(LEN(C107))</f>
        <v>444</v>
      </c>
      <c r="B107" s="2">
        <f>(A107/558)*100</f>
        <v>79.569892473118273</v>
      </c>
      <c r="C107" t="s">
        <v>10984</v>
      </c>
    </row>
    <row r="108" spans="1:3" x14ac:dyDescent="0.25">
      <c r="C108" t="s">
        <v>10985</v>
      </c>
    </row>
    <row r="109" spans="1:3" x14ac:dyDescent="0.25">
      <c r="A109" s="2">
        <f t="shared" ref="A109" si="25">(LEN(C109))</f>
        <v>564</v>
      </c>
      <c r="B109" s="2">
        <f>(A109/558)*100</f>
        <v>101.0752688172043</v>
      </c>
      <c r="C109" t="s">
        <v>10986</v>
      </c>
    </row>
    <row r="110" spans="1:3" x14ac:dyDescent="0.25">
      <c r="C110" t="s">
        <v>10987</v>
      </c>
    </row>
    <row r="111" spans="1:3" x14ac:dyDescent="0.25">
      <c r="A111" s="2">
        <f t="shared" ref="A111" si="26">(LEN(C111))</f>
        <v>564</v>
      </c>
      <c r="B111" s="2">
        <f>(A111/558)*100</f>
        <v>101.0752688172043</v>
      </c>
      <c r="C111" t="s">
        <v>10988</v>
      </c>
    </row>
    <row r="112" spans="1:3" x14ac:dyDescent="0.25">
      <c r="C112" t="s">
        <v>10989</v>
      </c>
    </row>
    <row r="113" spans="1:3" x14ac:dyDescent="0.25">
      <c r="A113" s="2">
        <f t="shared" ref="A113" si="27">(LEN(C113))</f>
        <v>564</v>
      </c>
      <c r="B113" s="2">
        <f>(A113/558)*100</f>
        <v>101.0752688172043</v>
      </c>
      <c r="C113" t="s">
        <v>10990</v>
      </c>
    </row>
    <row r="114" spans="1:3" x14ac:dyDescent="0.25">
      <c r="C114" t="s">
        <v>10991</v>
      </c>
    </row>
    <row r="115" spans="1:3" x14ac:dyDescent="0.25">
      <c r="A115" s="2">
        <f t="shared" ref="A115" si="28">(LEN(C115))</f>
        <v>564</v>
      </c>
      <c r="B115" s="2">
        <f>(A115/558)*100</f>
        <v>101.0752688172043</v>
      </c>
      <c r="C115" t="s">
        <v>10992</v>
      </c>
    </row>
    <row r="116" spans="1:3" x14ac:dyDescent="0.25">
      <c r="C116" t="s">
        <v>10993</v>
      </c>
    </row>
    <row r="117" spans="1:3" x14ac:dyDescent="0.25">
      <c r="A117" s="2">
        <f t="shared" ref="A117" si="29">(LEN(C117))</f>
        <v>564</v>
      </c>
      <c r="B117" s="2">
        <f>(A117/558)*100</f>
        <v>101.0752688172043</v>
      </c>
      <c r="C117" t="s">
        <v>10994</v>
      </c>
    </row>
    <row r="118" spans="1:3" x14ac:dyDescent="0.25">
      <c r="C118" t="s">
        <v>10995</v>
      </c>
    </row>
    <row r="119" spans="1:3" x14ac:dyDescent="0.25">
      <c r="A119" s="2">
        <f t="shared" ref="A119" si="30">(LEN(C119))</f>
        <v>564</v>
      </c>
      <c r="B119" s="2">
        <f>(A119/558)*100</f>
        <v>101.0752688172043</v>
      </c>
      <c r="C119" t="s">
        <v>10996</v>
      </c>
    </row>
    <row r="120" spans="1:3" x14ac:dyDescent="0.25">
      <c r="C120" t="s">
        <v>10997</v>
      </c>
    </row>
    <row r="121" spans="1:3" x14ac:dyDescent="0.25">
      <c r="A121" s="2">
        <f t="shared" ref="A121" si="31">(LEN(C121))</f>
        <v>303</v>
      </c>
      <c r="B121" s="2">
        <f>(A121/558)*100</f>
        <v>54.3010752688172</v>
      </c>
      <c r="C121" t="s">
        <v>10998</v>
      </c>
    </row>
    <row r="122" spans="1:3" x14ac:dyDescent="0.25">
      <c r="C122" t="s">
        <v>10999</v>
      </c>
    </row>
    <row r="123" spans="1:3" x14ac:dyDescent="0.25">
      <c r="A123" s="2">
        <f t="shared" ref="A123" si="32">(LEN(C123))</f>
        <v>564</v>
      </c>
      <c r="B123" s="2">
        <f>(A123/558)*100</f>
        <v>101.0752688172043</v>
      </c>
      <c r="C123" t="s">
        <v>11000</v>
      </c>
    </row>
    <row r="124" spans="1:3" x14ac:dyDescent="0.25">
      <c r="C124" t="s">
        <v>11001</v>
      </c>
    </row>
    <row r="125" spans="1:3" x14ac:dyDescent="0.25">
      <c r="A125" s="2">
        <f t="shared" ref="A125" si="33">(LEN(C125))</f>
        <v>552</v>
      </c>
      <c r="B125" s="2">
        <f>(A125/558)*100</f>
        <v>98.924731182795696</v>
      </c>
      <c r="C125" t="s">
        <v>11002</v>
      </c>
    </row>
    <row r="126" spans="1:3" x14ac:dyDescent="0.25">
      <c r="C126" t="s">
        <v>11003</v>
      </c>
    </row>
    <row r="127" spans="1:3" x14ac:dyDescent="0.25">
      <c r="A127" s="2">
        <f t="shared" ref="A127" si="34">(LEN(C127))</f>
        <v>564</v>
      </c>
      <c r="B127" s="2">
        <f>(A127/558)*100</f>
        <v>101.0752688172043</v>
      </c>
      <c r="C127" t="s">
        <v>11004</v>
      </c>
    </row>
    <row r="128" spans="1:3" x14ac:dyDescent="0.25">
      <c r="C128" t="s">
        <v>11005</v>
      </c>
    </row>
    <row r="129" spans="1:3" x14ac:dyDescent="0.25">
      <c r="A129" s="2">
        <f t="shared" ref="A129" si="35">(LEN(C129))</f>
        <v>564</v>
      </c>
      <c r="B129" s="2">
        <f>(A129/558)*100</f>
        <v>101.0752688172043</v>
      </c>
      <c r="C129" t="s">
        <v>11006</v>
      </c>
    </row>
    <row r="130" spans="1:3" x14ac:dyDescent="0.25">
      <c r="C130" t="s">
        <v>11007</v>
      </c>
    </row>
    <row r="131" spans="1:3" x14ac:dyDescent="0.25">
      <c r="A131" s="2">
        <f t="shared" ref="A131" si="36">(LEN(C131))</f>
        <v>522</v>
      </c>
      <c r="B131" s="2">
        <f>(A131/558)*100</f>
        <v>93.548387096774192</v>
      </c>
      <c r="C131" t="s">
        <v>11008</v>
      </c>
    </row>
    <row r="132" spans="1:3" x14ac:dyDescent="0.25">
      <c r="C132" t="s">
        <v>11009</v>
      </c>
    </row>
    <row r="133" spans="1:3" x14ac:dyDescent="0.25">
      <c r="A133" s="2">
        <f t="shared" ref="A133" si="37">(LEN(C133))</f>
        <v>552</v>
      </c>
      <c r="B133" s="2">
        <f>(A133/558)*100</f>
        <v>98.924731182795696</v>
      </c>
      <c r="C133" t="s">
        <v>11010</v>
      </c>
    </row>
    <row r="134" spans="1:3" x14ac:dyDescent="0.25">
      <c r="C134" t="s">
        <v>11011</v>
      </c>
    </row>
    <row r="135" spans="1:3" x14ac:dyDescent="0.25">
      <c r="A135" s="2">
        <f t="shared" ref="A135" si="38">(LEN(C135))</f>
        <v>522</v>
      </c>
      <c r="B135" s="2">
        <f>(A135/558)*100</f>
        <v>93.548387096774192</v>
      </c>
      <c r="C135" t="s">
        <v>11008</v>
      </c>
    </row>
    <row r="136" spans="1:3" x14ac:dyDescent="0.25">
      <c r="C136" t="s">
        <v>11012</v>
      </c>
    </row>
    <row r="137" spans="1:3" x14ac:dyDescent="0.25">
      <c r="A137" s="2">
        <f t="shared" ref="A137" si="39">(LEN(C137))</f>
        <v>564</v>
      </c>
      <c r="B137" s="2">
        <f>(A137/558)*100</f>
        <v>101.0752688172043</v>
      </c>
      <c r="C137" t="s">
        <v>11013</v>
      </c>
    </row>
    <row r="138" spans="1:3" x14ac:dyDescent="0.25">
      <c r="C138" t="s">
        <v>11014</v>
      </c>
    </row>
    <row r="139" spans="1:3" x14ac:dyDescent="0.25">
      <c r="A139" s="2">
        <f t="shared" ref="A139" si="40">(LEN(C139))</f>
        <v>564</v>
      </c>
      <c r="B139" s="2">
        <f>(A139/558)*100</f>
        <v>101.0752688172043</v>
      </c>
      <c r="C139" t="s">
        <v>11015</v>
      </c>
    </row>
    <row r="140" spans="1:3" x14ac:dyDescent="0.25">
      <c r="C140" t="s">
        <v>11016</v>
      </c>
    </row>
    <row r="141" spans="1:3" x14ac:dyDescent="0.25">
      <c r="A141" s="2">
        <f t="shared" ref="A141" si="41">(LEN(C141))</f>
        <v>552</v>
      </c>
      <c r="B141" s="2">
        <f>(A141/558)*100</f>
        <v>98.924731182795696</v>
      </c>
      <c r="C141" t="s">
        <v>11017</v>
      </c>
    </row>
    <row r="142" spans="1:3" x14ac:dyDescent="0.25">
      <c r="C142" t="s">
        <v>11018</v>
      </c>
    </row>
    <row r="143" spans="1:3" x14ac:dyDescent="0.25">
      <c r="A143" s="2">
        <f t="shared" ref="A143" si="42">(LEN(C143))</f>
        <v>564</v>
      </c>
      <c r="B143" s="2">
        <f>(A143/558)*100</f>
        <v>101.0752688172043</v>
      </c>
      <c r="C143" t="s">
        <v>11019</v>
      </c>
    </row>
    <row r="144" spans="1:3" x14ac:dyDescent="0.25">
      <c r="C144" t="s">
        <v>11020</v>
      </c>
    </row>
    <row r="145" spans="1:3" x14ac:dyDescent="0.25">
      <c r="A145" s="2">
        <f t="shared" ref="A145" si="43">(LEN(C145))</f>
        <v>564</v>
      </c>
      <c r="B145" s="2">
        <f>(A145/558)*100</f>
        <v>101.0752688172043</v>
      </c>
      <c r="C145" t="s">
        <v>11021</v>
      </c>
    </row>
    <row r="146" spans="1:3" x14ac:dyDescent="0.25">
      <c r="C146" t="s">
        <v>11022</v>
      </c>
    </row>
    <row r="147" spans="1:3" x14ac:dyDescent="0.25">
      <c r="A147" s="2">
        <f t="shared" ref="A147" si="44">(LEN(C147))</f>
        <v>564</v>
      </c>
      <c r="B147" s="2">
        <f>(A147/558)*100</f>
        <v>101.0752688172043</v>
      </c>
      <c r="C147" t="s">
        <v>11023</v>
      </c>
    </row>
    <row r="148" spans="1:3" x14ac:dyDescent="0.25">
      <c r="C148" t="s">
        <v>11024</v>
      </c>
    </row>
    <row r="149" spans="1:3" x14ac:dyDescent="0.25">
      <c r="A149" s="2">
        <f t="shared" ref="A149" si="45">(LEN(C149))</f>
        <v>564</v>
      </c>
      <c r="B149" s="2">
        <f>(A149/558)*100</f>
        <v>101.0752688172043</v>
      </c>
      <c r="C149" t="s">
        <v>11025</v>
      </c>
    </row>
    <row r="150" spans="1:3" x14ac:dyDescent="0.25">
      <c r="C150" t="s">
        <v>11026</v>
      </c>
    </row>
    <row r="151" spans="1:3" x14ac:dyDescent="0.25">
      <c r="A151" s="2">
        <f t="shared" ref="A151" si="46">(LEN(C151))</f>
        <v>558</v>
      </c>
      <c r="B151" s="2">
        <f>(A151/558)*100</f>
        <v>100</v>
      </c>
      <c r="C151" t="s">
        <v>11027</v>
      </c>
    </row>
    <row r="152" spans="1:3" x14ac:dyDescent="0.25">
      <c r="C152" t="s">
        <v>11028</v>
      </c>
    </row>
    <row r="153" spans="1:3" x14ac:dyDescent="0.25">
      <c r="A153" s="2">
        <f t="shared" ref="A153" si="47">(LEN(C153))</f>
        <v>558</v>
      </c>
      <c r="B153" s="2">
        <f>(A153/558)*100</f>
        <v>100</v>
      </c>
      <c r="C153" t="s">
        <v>11029</v>
      </c>
    </row>
    <row r="154" spans="1:3" x14ac:dyDescent="0.25">
      <c r="C154" t="s">
        <v>11030</v>
      </c>
    </row>
    <row r="155" spans="1:3" x14ac:dyDescent="0.25">
      <c r="A155" s="2">
        <f t="shared" ref="A155" si="48">(LEN(C155))</f>
        <v>237</v>
      </c>
      <c r="B155" s="2">
        <f>(A155/558)*100</f>
        <v>42.473118279569896</v>
      </c>
      <c r="C155" t="s">
        <v>11031</v>
      </c>
    </row>
    <row r="156" spans="1:3" x14ac:dyDescent="0.25">
      <c r="C156" t="s">
        <v>11032</v>
      </c>
    </row>
    <row r="157" spans="1:3" x14ac:dyDescent="0.25">
      <c r="A157" s="2">
        <f t="shared" ref="A157" si="49">(LEN(C157))</f>
        <v>504</v>
      </c>
      <c r="B157" s="2">
        <f>(A157/558)*100</f>
        <v>90.322580645161281</v>
      </c>
      <c r="C157" t="s">
        <v>11033</v>
      </c>
    </row>
    <row r="158" spans="1:3" x14ac:dyDescent="0.25">
      <c r="C158" t="s">
        <v>11034</v>
      </c>
    </row>
    <row r="159" spans="1:3" x14ac:dyDescent="0.25">
      <c r="A159" s="2">
        <f t="shared" ref="A159" si="50">(LEN(C159))</f>
        <v>555</v>
      </c>
      <c r="B159" s="2">
        <f>(A159/558)*100</f>
        <v>99.462365591397855</v>
      </c>
      <c r="C159" t="s">
        <v>11035</v>
      </c>
    </row>
    <row r="160" spans="1:3" x14ac:dyDescent="0.25">
      <c r="C160" t="s">
        <v>11036</v>
      </c>
    </row>
    <row r="161" spans="1:3" x14ac:dyDescent="0.25">
      <c r="A161" s="2">
        <f t="shared" ref="A161" si="51">(LEN(C161))</f>
        <v>558</v>
      </c>
      <c r="B161" s="2">
        <f>(A161/558)*100</f>
        <v>100</v>
      </c>
      <c r="C161" t="s">
        <v>11037</v>
      </c>
    </row>
    <row r="162" spans="1:3" x14ac:dyDescent="0.25">
      <c r="C162" t="s">
        <v>11038</v>
      </c>
    </row>
    <row r="163" spans="1:3" x14ac:dyDescent="0.25">
      <c r="A163" s="2">
        <f t="shared" ref="A163" si="52">(LEN(C163))</f>
        <v>555</v>
      </c>
      <c r="B163" s="2">
        <f>(A163/558)*100</f>
        <v>99.462365591397855</v>
      </c>
      <c r="C163" t="s">
        <v>11039</v>
      </c>
    </row>
    <row r="164" spans="1:3" x14ac:dyDescent="0.25">
      <c r="C164" t="s">
        <v>11040</v>
      </c>
    </row>
    <row r="165" spans="1:3" x14ac:dyDescent="0.25">
      <c r="A165" s="2">
        <f t="shared" ref="A165" si="53">(LEN(C165))</f>
        <v>561</v>
      </c>
      <c r="B165" s="2">
        <f>(A165/558)*100</f>
        <v>100.53763440860214</v>
      </c>
      <c r="C165" t="s">
        <v>11041</v>
      </c>
    </row>
    <row r="166" spans="1:3" x14ac:dyDescent="0.25">
      <c r="C166" t="s">
        <v>11042</v>
      </c>
    </row>
    <row r="167" spans="1:3" x14ac:dyDescent="0.25">
      <c r="A167" s="2">
        <f t="shared" ref="A167" si="54">(LEN(C167))</f>
        <v>561</v>
      </c>
      <c r="B167" s="2">
        <f>(A167/558)*100</f>
        <v>100.53763440860214</v>
      </c>
      <c r="C167" t="s">
        <v>11043</v>
      </c>
    </row>
    <row r="168" spans="1:3" x14ac:dyDescent="0.25">
      <c r="C168" t="s">
        <v>11044</v>
      </c>
    </row>
    <row r="169" spans="1:3" x14ac:dyDescent="0.25">
      <c r="A169" s="2">
        <f t="shared" ref="A169" si="55">(LEN(C169))</f>
        <v>546</v>
      </c>
      <c r="B169" s="2">
        <f>(A169/558)*100</f>
        <v>97.849462365591393</v>
      </c>
      <c r="C169" t="s">
        <v>11045</v>
      </c>
    </row>
    <row r="170" spans="1:3" x14ac:dyDescent="0.25">
      <c r="C170" t="s">
        <v>11046</v>
      </c>
    </row>
    <row r="171" spans="1:3" x14ac:dyDescent="0.25">
      <c r="A171" s="2">
        <f t="shared" ref="A171" si="56">(LEN(C171))</f>
        <v>654</v>
      </c>
      <c r="B171" s="2">
        <f>(A171/558)*100</f>
        <v>117.20430107526883</v>
      </c>
      <c r="C171" t="s">
        <v>11047</v>
      </c>
    </row>
    <row r="172" spans="1:3" x14ac:dyDescent="0.25">
      <c r="C172" t="s">
        <v>11048</v>
      </c>
    </row>
    <row r="173" spans="1:3" x14ac:dyDescent="0.25">
      <c r="A173" s="2">
        <f t="shared" ref="A173" si="57">(LEN(C173))</f>
        <v>558</v>
      </c>
      <c r="B173" s="2">
        <f>(A173/558)*100</f>
        <v>100</v>
      </c>
      <c r="C173" t="s">
        <v>11049</v>
      </c>
    </row>
    <row r="174" spans="1:3" x14ac:dyDescent="0.25">
      <c r="C174" t="s">
        <v>11050</v>
      </c>
    </row>
    <row r="175" spans="1:3" x14ac:dyDescent="0.25">
      <c r="A175" s="2">
        <f t="shared" ref="A175" si="58">(LEN(C175))</f>
        <v>564</v>
      </c>
      <c r="B175" s="2">
        <f>(A175/558)*100</f>
        <v>101.0752688172043</v>
      </c>
      <c r="C175" t="s">
        <v>11051</v>
      </c>
    </row>
    <row r="176" spans="1:3" x14ac:dyDescent="0.25">
      <c r="C176" t="s">
        <v>11052</v>
      </c>
    </row>
    <row r="177" spans="1:3" x14ac:dyDescent="0.25">
      <c r="A177" s="2">
        <f t="shared" ref="A177" si="59">(LEN(C177))</f>
        <v>564</v>
      </c>
      <c r="B177" s="2">
        <f>(A177/558)*100</f>
        <v>101.0752688172043</v>
      </c>
      <c r="C177" t="s">
        <v>11053</v>
      </c>
    </row>
    <row r="178" spans="1:3" x14ac:dyDescent="0.25">
      <c r="C178" t="s">
        <v>11054</v>
      </c>
    </row>
    <row r="179" spans="1:3" x14ac:dyDescent="0.25">
      <c r="A179" s="2">
        <f t="shared" ref="A179" si="60">(LEN(C179))</f>
        <v>537</v>
      </c>
      <c r="B179" s="2">
        <f>(A179/558)*100</f>
        <v>96.236559139784944</v>
      </c>
      <c r="C179" t="s">
        <v>11055</v>
      </c>
    </row>
    <row r="180" spans="1:3" x14ac:dyDescent="0.25">
      <c r="C180" t="s">
        <v>11056</v>
      </c>
    </row>
    <row r="181" spans="1:3" x14ac:dyDescent="0.25">
      <c r="A181" s="2">
        <f t="shared" ref="A181" si="61">(LEN(C181))</f>
        <v>303</v>
      </c>
      <c r="B181" s="2">
        <f>(A181/558)*100</f>
        <v>54.3010752688172</v>
      </c>
      <c r="C181" t="s">
        <v>11057</v>
      </c>
    </row>
    <row r="182" spans="1:3" x14ac:dyDescent="0.25">
      <c r="C182" t="s">
        <v>11058</v>
      </c>
    </row>
    <row r="183" spans="1:3" x14ac:dyDescent="0.25">
      <c r="A183" s="2">
        <f t="shared" ref="A183" si="62">(LEN(C183))</f>
        <v>537</v>
      </c>
      <c r="B183" s="2">
        <f>(A183/558)*100</f>
        <v>96.236559139784944</v>
      </c>
      <c r="C183" t="s">
        <v>11059</v>
      </c>
    </row>
    <row r="184" spans="1:3" x14ac:dyDescent="0.25">
      <c r="C184" t="s">
        <v>11060</v>
      </c>
    </row>
    <row r="185" spans="1:3" x14ac:dyDescent="0.25">
      <c r="A185" s="2">
        <f t="shared" ref="A185" si="63">(LEN(C185))</f>
        <v>564</v>
      </c>
      <c r="B185" s="2">
        <f>(A185/558)*100</f>
        <v>101.0752688172043</v>
      </c>
      <c r="C185" t="s">
        <v>11061</v>
      </c>
    </row>
    <row r="186" spans="1:3" x14ac:dyDescent="0.25">
      <c r="C186" t="s">
        <v>11062</v>
      </c>
    </row>
    <row r="187" spans="1:3" x14ac:dyDescent="0.25">
      <c r="A187" s="2">
        <f t="shared" ref="A187" si="64">(LEN(C187))</f>
        <v>564</v>
      </c>
      <c r="B187" s="2">
        <f>(A187/558)*100</f>
        <v>101.0752688172043</v>
      </c>
      <c r="C187" t="s">
        <v>11063</v>
      </c>
    </row>
    <row r="188" spans="1:3" x14ac:dyDescent="0.25">
      <c r="C188" t="s">
        <v>11064</v>
      </c>
    </row>
    <row r="189" spans="1:3" x14ac:dyDescent="0.25">
      <c r="A189" s="2">
        <f t="shared" ref="A189" si="65">(LEN(C189))</f>
        <v>243</v>
      </c>
      <c r="B189" s="2">
        <f>(A189/558)*100</f>
        <v>43.548387096774192</v>
      </c>
      <c r="C189" t="s">
        <v>11065</v>
      </c>
    </row>
    <row r="190" spans="1:3" x14ac:dyDescent="0.25">
      <c r="C190" t="s">
        <v>11066</v>
      </c>
    </row>
    <row r="191" spans="1:3" x14ac:dyDescent="0.25">
      <c r="A191" s="2">
        <f t="shared" ref="A191" si="66">(LEN(C191))</f>
        <v>555</v>
      </c>
      <c r="B191" s="2">
        <f>(A191/558)*100</f>
        <v>99.462365591397855</v>
      </c>
      <c r="C191" t="s">
        <v>11067</v>
      </c>
    </row>
    <row r="192" spans="1:3" x14ac:dyDescent="0.25">
      <c r="C192" t="s">
        <v>11068</v>
      </c>
    </row>
    <row r="193" spans="1:3" x14ac:dyDescent="0.25">
      <c r="A193" s="2">
        <f t="shared" ref="A193" si="67">(LEN(C193))</f>
        <v>558</v>
      </c>
      <c r="B193" s="2">
        <f>(A193/558)*100</f>
        <v>100</v>
      </c>
      <c r="C193" t="s">
        <v>11069</v>
      </c>
    </row>
    <row r="194" spans="1:3" x14ac:dyDescent="0.25">
      <c r="C194" t="s">
        <v>11070</v>
      </c>
    </row>
    <row r="195" spans="1:3" x14ac:dyDescent="0.25">
      <c r="A195" s="2">
        <f t="shared" ref="A195" si="68">(LEN(C195))</f>
        <v>555</v>
      </c>
      <c r="B195" s="2">
        <f>(A195/558)*100</f>
        <v>99.462365591397855</v>
      </c>
      <c r="C195" t="s">
        <v>11071</v>
      </c>
    </row>
    <row r="196" spans="1:3" x14ac:dyDescent="0.25">
      <c r="C196" t="s">
        <v>11072</v>
      </c>
    </row>
    <row r="197" spans="1:3" x14ac:dyDescent="0.25">
      <c r="A197" s="2">
        <f t="shared" ref="A197" si="69">(LEN(C197))</f>
        <v>570</v>
      </c>
      <c r="B197" s="2">
        <f>(A197/558)*100</f>
        <v>102.15053763440861</v>
      </c>
      <c r="C197" t="s">
        <v>11073</v>
      </c>
    </row>
    <row r="198" spans="1:3" x14ac:dyDescent="0.25">
      <c r="C198" t="s">
        <v>11074</v>
      </c>
    </row>
    <row r="199" spans="1:3" x14ac:dyDescent="0.25">
      <c r="A199" s="2">
        <f t="shared" ref="A199" si="70">(LEN(C199))</f>
        <v>552</v>
      </c>
      <c r="B199" s="2">
        <f>(A199/558)*100</f>
        <v>98.924731182795696</v>
      </c>
      <c r="C199" t="s">
        <v>11075</v>
      </c>
    </row>
    <row r="200" spans="1:3" x14ac:dyDescent="0.25">
      <c r="C200" t="s">
        <v>11076</v>
      </c>
    </row>
    <row r="201" spans="1:3" x14ac:dyDescent="0.25">
      <c r="A201" s="2">
        <f t="shared" ref="A201" si="71">(LEN(C201))</f>
        <v>531</v>
      </c>
      <c r="B201" s="2">
        <f>(A201/558)*100</f>
        <v>95.161290322580655</v>
      </c>
      <c r="C201" t="s">
        <v>11077</v>
      </c>
    </row>
  </sheetData>
  <conditionalFormatting sqref="B3 B5 B7 B9 B11 B13 B15 B17 B19 B21 B23 B25 B27 B29 B31 B33 B35 B37 B39 B41 B43 B45 B47 B51 B49 B53 B55 B57 B59 B61 B119 B177 B63 B121 B179 B65 B123 B181 B67 B125 B183 B69 B127 B185 B71 B129 B187 B73 B131 B189 B75 B133 B191 B77 B135 B193 B79 B137 B195 B81 B139 B197 B83 B141 B199 B85 B143 B201 B87 B145 B89 B147 B91 B149 B93 B151 B95 B153 B97 B155 B99 B157 B101 B159 B103 B161 B105 B163 B109 B167 B107 B165 B111 B169 B113 B171 B115 B173 B117 B175">
    <cfRule type="cellIs" dxfId="1" priority="1" operator="notBetween">
      <formula>80</formula>
      <formula>120</formula>
    </cfRule>
  </conditionalFormatting>
  <hyperlinks>
    <hyperlink ref="A1" location="Index!A1" display="Back to index"/>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17"/>
  <sheetViews>
    <sheetView workbookViewId="0"/>
  </sheetViews>
  <sheetFormatPr baseColWidth="10" defaultRowHeight="15" x14ac:dyDescent="0.25"/>
  <cols>
    <col min="1" max="2" width="11.42578125" style="2"/>
  </cols>
  <sheetData>
    <row r="1" spans="1:3" x14ac:dyDescent="0.25">
      <c r="A1" s="1" t="s">
        <v>0</v>
      </c>
    </row>
    <row r="2" spans="1:3" x14ac:dyDescent="0.25">
      <c r="A2" s="2" t="s">
        <v>11688</v>
      </c>
      <c r="B2" s="2" t="s">
        <v>11689</v>
      </c>
      <c r="C2" t="s">
        <v>11080</v>
      </c>
    </row>
    <row r="3" spans="1:3" x14ac:dyDescent="0.25">
      <c r="A3" s="2">
        <f>(LEN(C3))</f>
        <v>480</v>
      </c>
      <c r="B3" s="2">
        <f>(A3/459)*100</f>
        <v>104.57516339869282</v>
      </c>
      <c r="C3" t="s">
        <v>11081</v>
      </c>
    </row>
    <row r="4" spans="1:3" x14ac:dyDescent="0.25">
      <c r="C4" t="s">
        <v>11082</v>
      </c>
    </row>
    <row r="5" spans="1:3" x14ac:dyDescent="0.25">
      <c r="A5" s="2">
        <f t="shared" ref="A5:A59" si="0">(LEN(C5))</f>
        <v>483</v>
      </c>
      <c r="B5" s="2">
        <f>(A5/459)*100</f>
        <v>105.22875816993465</v>
      </c>
      <c r="C5" t="s">
        <v>11083</v>
      </c>
    </row>
    <row r="6" spans="1:3" x14ac:dyDescent="0.25">
      <c r="C6" t="s">
        <v>11084</v>
      </c>
    </row>
    <row r="7" spans="1:3" x14ac:dyDescent="0.25">
      <c r="A7" s="2">
        <f t="shared" si="0"/>
        <v>459</v>
      </c>
      <c r="B7" s="2">
        <f>(A7/459)*100</f>
        <v>100</v>
      </c>
      <c r="C7" t="s">
        <v>11085</v>
      </c>
    </row>
    <row r="8" spans="1:3" x14ac:dyDescent="0.25">
      <c r="C8" t="s">
        <v>11086</v>
      </c>
    </row>
    <row r="9" spans="1:3" x14ac:dyDescent="0.25">
      <c r="A9" s="2">
        <f t="shared" si="0"/>
        <v>678</v>
      </c>
      <c r="B9" s="2">
        <f>(A9/459)*100</f>
        <v>147.71241830065361</v>
      </c>
      <c r="C9" t="s">
        <v>11087</v>
      </c>
    </row>
    <row r="10" spans="1:3" x14ac:dyDescent="0.25">
      <c r="C10" t="s">
        <v>11088</v>
      </c>
    </row>
    <row r="11" spans="1:3" x14ac:dyDescent="0.25">
      <c r="A11" s="2">
        <f t="shared" si="0"/>
        <v>450</v>
      </c>
      <c r="B11" s="2">
        <f>(A11/459)*100</f>
        <v>98.039215686274503</v>
      </c>
      <c r="C11" t="s">
        <v>11089</v>
      </c>
    </row>
    <row r="12" spans="1:3" x14ac:dyDescent="0.25">
      <c r="C12" t="s">
        <v>11090</v>
      </c>
    </row>
    <row r="13" spans="1:3" x14ac:dyDescent="0.25">
      <c r="A13" s="2">
        <f t="shared" si="0"/>
        <v>456</v>
      </c>
      <c r="B13" s="2">
        <f>(A13/459)*100</f>
        <v>99.346405228758172</v>
      </c>
      <c r="C13" t="s">
        <v>11091</v>
      </c>
    </row>
    <row r="14" spans="1:3" x14ac:dyDescent="0.25">
      <c r="C14" t="s">
        <v>11092</v>
      </c>
    </row>
    <row r="15" spans="1:3" x14ac:dyDescent="0.25">
      <c r="A15" s="2">
        <f t="shared" si="0"/>
        <v>465</v>
      </c>
      <c r="B15" s="2">
        <f>(A15/459)*100</f>
        <v>101.30718954248366</v>
      </c>
      <c r="C15" t="s">
        <v>11093</v>
      </c>
    </row>
    <row r="16" spans="1:3" x14ac:dyDescent="0.25">
      <c r="C16" t="s">
        <v>11094</v>
      </c>
    </row>
    <row r="17" spans="1:3" x14ac:dyDescent="0.25">
      <c r="A17" s="2">
        <f t="shared" si="0"/>
        <v>417</v>
      </c>
      <c r="B17" s="2">
        <f>(A17/459)*100</f>
        <v>90.849673202614383</v>
      </c>
      <c r="C17" t="s">
        <v>11095</v>
      </c>
    </row>
    <row r="18" spans="1:3" x14ac:dyDescent="0.25">
      <c r="C18" t="s">
        <v>11096</v>
      </c>
    </row>
    <row r="19" spans="1:3" x14ac:dyDescent="0.25">
      <c r="A19" s="2">
        <f t="shared" si="0"/>
        <v>372</v>
      </c>
      <c r="B19" s="2">
        <f>(A19/459)*100</f>
        <v>81.045751633986924</v>
      </c>
      <c r="C19" t="s">
        <v>11097</v>
      </c>
    </row>
    <row r="20" spans="1:3" x14ac:dyDescent="0.25">
      <c r="C20" t="s">
        <v>11098</v>
      </c>
    </row>
    <row r="21" spans="1:3" x14ac:dyDescent="0.25">
      <c r="A21" s="2">
        <f t="shared" si="0"/>
        <v>462</v>
      </c>
      <c r="B21" s="2">
        <f>(A21/459)*100</f>
        <v>100.65359477124183</v>
      </c>
      <c r="C21" t="s">
        <v>11099</v>
      </c>
    </row>
    <row r="22" spans="1:3" x14ac:dyDescent="0.25">
      <c r="C22" t="s">
        <v>11100</v>
      </c>
    </row>
    <row r="23" spans="1:3" x14ac:dyDescent="0.25">
      <c r="A23" s="2">
        <f t="shared" si="0"/>
        <v>423</v>
      </c>
      <c r="B23" s="2">
        <f>(A23/459)*100</f>
        <v>92.156862745098039</v>
      </c>
      <c r="C23" t="s">
        <v>11101</v>
      </c>
    </row>
    <row r="24" spans="1:3" x14ac:dyDescent="0.25">
      <c r="C24" t="s">
        <v>11102</v>
      </c>
    </row>
    <row r="25" spans="1:3" x14ac:dyDescent="0.25">
      <c r="A25" s="2">
        <f t="shared" si="0"/>
        <v>465</v>
      </c>
      <c r="B25" s="2">
        <f>(A25/459)*100</f>
        <v>101.30718954248366</v>
      </c>
      <c r="C25" t="s">
        <v>11103</v>
      </c>
    </row>
    <row r="26" spans="1:3" x14ac:dyDescent="0.25">
      <c r="C26" t="s">
        <v>11104</v>
      </c>
    </row>
    <row r="27" spans="1:3" x14ac:dyDescent="0.25">
      <c r="A27" s="2">
        <f t="shared" si="0"/>
        <v>459</v>
      </c>
      <c r="B27" s="2">
        <f>(A27/459)*100</f>
        <v>100</v>
      </c>
      <c r="C27" t="s">
        <v>11105</v>
      </c>
    </row>
    <row r="28" spans="1:3" x14ac:dyDescent="0.25">
      <c r="C28" t="s">
        <v>11106</v>
      </c>
    </row>
    <row r="29" spans="1:3" x14ac:dyDescent="0.25">
      <c r="A29" s="2">
        <f t="shared" si="0"/>
        <v>459</v>
      </c>
      <c r="B29" s="2">
        <f>(A29/459)*100</f>
        <v>100</v>
      </c>
      <c r="C29" t="s">
        <v>11107</v>
      </c>
    </row>
    <row r="30" spans="1:3" x14ac:dyDescent="0.25">
      <c r="C30" t="s">
        <v>11108</v>
      </c>
    </row>
    <row r="31" spans="1:3" x14ac:dyDescent="0.25">
      <c r="A31" s="2">
        <f t="shared" si="0"/>
        <v>447</v>
      </c>
      <c r="B31" s="2">
        <f>(A31/459)*100</f>
        <v>97.385620915032675</v>
      </c>
      <c r="C31" t="s">
        <v>11109</v>
      </c>
    </row>
    <row r="32" spans="1:3" x14ac:dyDescent="0.25">
      <c r="C32" t="s">
        <v>11110</v>
      </c>
    </row>
    <row r="33" spans="1:3" x14ac:dyDescent="0.25">
      <c r="A33" s="2">
        <f t="shared" si="0"/>
        <v>228</v>
      </c>
      <c r="B33" s="2">
        <f>(A33/459)*100</f>
        <v>49.673202614379086</v>
      </c>
      <c r="C33" t="s">
        <v>11111</v>
      </c>
    </row>
    <row r="34" spans="1:3" x14ac:dyDescent="0.25">
      <c r="C34" t="s">
        <v>11112</v>
      </c>
    </row>
    <row r="35" spans="1:3" x14ac:dyDescent="0.25">
      <c r="A35" s="2">
        <f t="shared" si="0"/>
        <v>456</v>
      </c>
      <c r="B35" s="2">
        <f>(A35/459)*100</f>
        <v>99.346405228758172</v>
      </c>
      <c r="C35" t="s">
        <v>11113</v>
      </c>
    </row>
    <row r="36" spans="1:3" x14ac:dyDescent="0.25">
      <c r="C36" t="s">
        <v>11114</v>
      </c>
    </row>
    <row r="37" spans="1:3" x14ac:dyDescent="0.25">
      <c r="A37" s="2">
        <f t="shared" si="0"/>
        <v>340</v>
      </c>
      <c r="B37" s="2">
        <f>(A37/459)*100</f>
        <v>74.074074074074076</v>
      </c>
      <c r="C37" t="s">
        <v>11115</v>
      </c>
    </row>
    <row r="38" spans="1:3" x14ac:dyDescent="0.25">
      <c r="C38" t="s">
        <v>11116</v>
      </c>
    </row>
    <row r="39" spans="1:3" x14ac:dyDescent="0.25">
      <c r="A39" s="2">
        <f t="shared" si="0"/>
        <v>468</v>
      </c>
      <c r="B39" s="2">
        <f>(A39/459)*100</f>
        <v>101.96078431372548</v>
      </c>
      <c r="C39" t="s">
        <v>11117</v>
      </c>
    </row>
    <row r="40" spans="1:3" x14ac:dyDescent="0.25">
      <c r="C40" t="s">
        <v>11118</v>
      </c>
    </row>
    <row r="41" spans="1:3" x14ac:dyDescent="0.25">
      <c r="A41" s="2">
        <f t="shared" si="0"/>
        <v>465</v>
      </c>
      <c r="B41" s="2">
        <f>(A41/459)*100</f>
        <v>101.30718954248366</v>
      </c>
      <c r="C41" t="s">
        <v>11119</v>
      </c>
    </row>
    <row r="42" spans="1:3" x14ac:dyDescent="0.25">
      <c r="C42" t="s">
        <v>11120</v>
      </c>
    </row>
    <row r="43" spans="1:3" x14ac:dyDescent="0.25">
      <c r="A43" s="2">
        <f t="shared" si="0"/>
        <v>459</v>
      </c>
      <c r="B43" s="2">
        <f>(A43/459)*100</f>
        <v>100</v>
      </c>
      <c r="C43" t="s">
        <v>11121</v>
      </c>
    </row>
    <row r="44" spans="1:3" x14ac:dyDescent="0.25">
      <c r="C44" t="s">
        <v>11122</v>
      </c>
    </row>
    <row r="45" spans="1:3" x14ac:dyDescent="0.25">
      <c r="A45" s="2">
        <f t="shared" si="0"/>
        <v>459</v>
      </c>
      <c r="B45" s="2">
        <f>(A45/459)*100</f>
        <v>100</v>
      </c>
      <c r="C45" t="s">
        <v>11123</v>
      </c>
    </row>
    <row r="46" spans="1:3" x14ac:dyDescent="0.25">
      <c r="C46" t="s">
        <v>11124</v>
      </c>
    </row>
    <row r="47" spans="1:3" x14ac:dyDescent="0.25">
      <c r="A47" s="2">
        <f t="shared" si="0"/>
        <v>465</v>
      </c>
      <c r="B47" s="2">
        <f>(A47/459)*100</f>
        <v>101.30718954248366</v>
      </c>
      <c r="C47" t="s">
        <v>11125</v>
      </c>
    </row>
    <row r="48" spans="1:3" x14ac:dyDescent="0.25">
      <c r="C48" t="s">
        <v>11126</v>
      </c>
    </row>
    <row r="49" spans="1:3" x14ac:dyDescent="0.25">
      <c r="A49" s="2">
        <f t="shared" si="0"/>
        <v>258</v>
      </c>
      <c r="B49" s="2">
        <f>(A49/459)*100</f>
        <v>56.209150326797385</v>
      </c>
      <c r="C49" t="s">
        <v>11127</v>
      </c>
    </row>
    <row r="50" spans="1:3" x14ac:dyDescent="0.25">
      <c r="C50" t="s">
        <v>11128</v>
      </c>
    </row>
    <row r="51" spans="1:3" x14ac:dyDescent="0.25">
      <c r="A51" s="2">
        <f t="shared" si="0"/>
        <v>378</v>
      </c>
      <c r="B51" s="2">
        <f>(A51/459)*100</f>
        <v>82.35294117647058</v>
      </c>
      <c r="C51" t="s">
        <v>11129</v>
      </c>
    </row>
    <row r="52" spans="1:3" x14ac:dyDescent="0.25">
      <c r="C52" t="s">
        <v>11130</v>
      </c>
    </row>
    <row r="53" spans="1:3" x14ac:dyDescent="0.25">
      <c r="A53" s="2">
        <f t="shared" si="0"/>
        <v>462</v>
      </c>
      <c r="B53" s="2">
        <f>(A53/459)*100</f>
        <v>100.65359477124183</v>
      </c>
      <c r="C53" t="s">
        <v>11131</v>
      </c>
    </row>
    <row r="54" spans="1:3" x14ac:dyDescent="0.25">
      <c r="C54" t="s">
        <v>11132</v>
      </c>
    </row>
    <row r="55" spans="1:3" x14ac:dyDescent="0.25">
      <c r="A55" s="2">
        <f t="shared" si="0"/>
        <v>459</v>
      </c>
      <c r="B55" s="2">
        <f>(A55/459)*100</f>
        <v>100</v>
      </c>
      <c r="C55" t="s">
        <v>11133</v>
      </c>
    </row>
    <row r="56" spans="1:3" x14ac:dyDescent="0.25">
      <c r="C56" t="s">
        <v>11134</v>
      </c>
    </row>
    <row r="57" spans="1:3" x14ac:dyDescent="0.25">
      <c r="A57" s="2">
        <f t="shared" si="0"/>
        <v>462</v>
      </c>
      <c r="B57" s="2">
        <f>(A57/459)*100</f>
        <v>100.65359477124183</v>
      </c>
      <c r="C57" t="s">
        <v>11135</v>
      </c>
    </row>
    <row r="58" spans="1:3" x14ac:dyDescent="0.25">
      <c r="C58" t="s">
        <v>11136</v>
      </c>
    </row>
    <row r="59" spans="1:3" x14ac:dyDescent="0.25">
      <c r="A59" s="2">
        <f t="shared" si="0"/>
        <v>459</v>
      </c>
      <c r="B59" s="2">
        <f>(A59/459)*100</f>
        <v>100</v>
      </c>
      <c r="C59" t="s">
        <v>11137</v>
      </c>
    </row>
    <row r="60" spans="1:3" x14ac:dyDescent="0.25">
      <c r="C60" t="s">
        <v>11138</v>
      </c>
    </row>
    <row r="61" spans="1:3" x14ac:dyDescent="0.25">
      <c r="A61" s="2">
        <f t="shared" ref="A61" si="1">(LEN(C61))</f>
        <v>246</v>
      </c>
      <c r="B61" s="2">
        <f>(A61/459)*100</f>
        <v>53.594771241830067</v>
      </c>
      <c r="C61" t="s">
        <v>11139</v>
      </c>
    </row>
    <row r="62" spans="1:3" x14ac:dyDescent="0.25">
      <c r="C62" t="s">
        <v>11140</v>
      </c>
    </row>
    <row r="63" spans="1:3" x14ac:dyDescent="0.25">
      <c r="A63" s="2">
        <f t="shared" ref="A63" si="2">(LEN(C63))</f>
        <v>240</v>
      </c>
      <c r="B63" s="2">
        <f>(A63/459)*100</f>
        <v>52.287581699346411</v>
      </c>
      <c r="C63" t="s">
        <v>11141</v>
      </c>
    </row>
    <row r="64" spans="1:3" x14ac:dyDescent="0.25">
      <c r="C64" t="s">
        <v>11142</v>
      </c>
    </row>
    <row r="65" spans="1:3" x14ac:dyDescent="0.25">
      <c r="A65" s="2">
        <f t="shared" ref="A65" si="3">(LEN(C65))</f>
        <v>309</v>
      </c>
      <c r="B65" s="2">
        <f>(A65/459)*100</f>
        <v>67.320261437908499</v>
      </c>
      <c r="C65" t="s">
        <v>11143</v>
      </c>
    </row>
    <row r="66" spans="1:3" x14ac:dyDescent="0.25">
      <c r="C66" t="s">
        <v>11144</v>
      </c>
    </row>
    <row r="67" spans="1:3" x14ac:dyDescent="0.25">
      <c r="A67" s="2">
        <f t="shared" ref="A67" si="4">(LEN(C67))</f>
        <v>480</v>
      </c>
      <c r="B67" s="2">
        <f>(A67/459)*100</f>
        <v>104.57516339869282</v>
      </c>
      <c r="C67" t="s">
        <v>11145</v>
      </c>
    </row>
    <row r="68" spans="1:3" x14ac:dyDescent="0.25">
      <c r="C68" t="s">
        <v>11146</v>
      </c>
    </row>
    <row r="69" spans="1:3" x14ac:dyDescent="0.25">
      <c r="A69" s="2">
        <f t="shared" ref="A69" si="5">(LEN(C69))</f>
        <v>465</v>
      </c>
      <c r="B69" s="2">
        <f>(A69/459)*100</f>
        <v>101.30718954248366</v>
      </c>
      <c r="C69" t="s">
        <v>11147</v>
      </c>
    </row>
    <row r="70" spans="1:3" x14ac:dyDescent="0.25">
      <c r="C70" t="s">
        <v>11148</v>
      </c>
    </row>
    <row r="71" spans="1:3" x14ac:dyDescent="0.25">
      <c r="A71" s="2">
        <f t="shared" ref="A71" si="6">(LEN(C71))</f>
        <v>582</v>
      </c>
      <c r="B71" s="2">
        <f>(A71/459)*100</f>
        <v>126.79738562091502</v>
      </c>
      <c r="C71" t="s">
        <v>11149</v>
      </c>
    </row>
    <row r="72" spans="1:3" x14ac:dyDescent="0.25">
      <c r="C72" t="s">
        <v>11150</v>
      </c>
    </row>
    <row r="73" spans="1:3" x14ac:dyDescent="0.25">
      <c r="A73" s="2">
        <f t="shared" ref="A73" si="7">(LEN(C73))</f>
        <v>480</v>
      </c>
      <c r="B73" s="2">
        <f>(A73/459)*100</f>
        <v>104.57516339869282</v>
      </c>
      <c r="C73" t="s">
        <v>11151</v>
      </c>
    </row>
    <row r="74" spans="1:3" x14ac:dyDescent="0.25">
      <c r="C74" t="s">
        <v>11152</v>
      </c>
    </row>
    <row r="75" spans="1:3" x14ac:dyDescent="0.25">
      <c r="A75" s="2">
        <f t="shared" ref="A75" si="8">(LEN(C75))</f>
        <v>480</v>
      </c>
      <c r="B75" s="2">
        <f>(A75/459)*100</f>
        <v>104.57516339869282</v>
      </c>
      <c r="C75" t="s">
        <v>11153</v>
      </c>
    </row>
    <row r="76" spans="1:3" x14ac:dyDescent="0.25">
      <c r="C76" t="s">
        <v>11154</v>
      </c>
    </row>
    <row r="77" spans="1:3" x14ac:dyDescent="0.25">
      <c r="A77" s="2">
        <f t="shared" ref="A77" si="9">(LEN(C77))</f>
        <v>237</v>
      </c>
      <c r="B77" s="2">
        <f>(A77/459)*100</f>
        <v>51.633986928104584</v>
      </c>
      <c r="C77" t="s">
        <v>11155</v>
      </c>
    </row>
    <row r="78" spans="1:3" x14ac:dyDescent="0.25">
      <c r="C78" t="s">
        <v>11156</v>
      </c>
    </row>
    <row r="79" spans="1:3" x14ac:dyDescent="0.25">
      <c r="A79" s="2">
        <f t="shared" ref="A79" si="10">(LEN(C79))</f>
        <v>1377</v>
      </c>
      <c r="B79" s="2">
        <f>(A79/459)*100</f>
        <v>300</v>
      </c>
      <c r="C79" t="s">
        <v>11157</v>
      </c>
    </row>
    <row r="80" spans="1:3" x14ac:dyDescent="0.25">
      <c r="C80" t="s">
        <v>11158</v>
      </c>
    </row>
    <row r="81" spans="1:3" x14ac:dyDescent="0.25">
      <c r="A81" s="2">
        <f t="shared" ref="A81" si="11">(LEN(C81))</f>
        <v>459</v>
      </c>
      <c r="B81" s="2">
        <f>(A81/459)*100</f>
        <v>100</v>
      </c>
      <c r="C81" t="s">
        <v>11159</v>
      </c>
    </row>
    <row r="82" spans="1:3" x14ac:dyDescent="0.25">
      <c r="C82" t="s">
        <v>11160</v>
      </c>
    </row>
    <row r="83" spans="1:3" x14ac:dyDescent="0.25">
      <c r="A83" s="2">
        <f t="shared" ref="A83" si="12">(LEN(C83))</f>
        <v>486</v>
      </c>
      <c r="B83" s="2">
        <f>(A83/459)*100</f>
        <v>105.88235294117648</v>
      </c>
      <c r="C83" t="s">
        <v>11161</v>
      </c>
    </row>
    <row r="84" spans="1:3" x14ac:dyDescent="0.25">
      <c r="C84" t="s">
        <v>11162</v>
      </c>
    </row>
    <row r="85" spans="1:3" x14ac:dyDescent="0.25">
      <c r="A85" s="2">
        <f t="shared" ref="A85" si="13">(LEN(C85))</f>
        <v>477</v>
      </c>
      <c r="B85" s="2">
        <f>(A85/459)*100</f>
        <v>103.92156862745099</v>
      </c>
      <c r="C85" t="s">
        <v>11163</v>
      </c>
    </row>
    <row r="86" spans="1:3" x14ac:dyDescent="0.25">
      <c r="C86" t="s">
        <v>11164</v>
      </c>
    </row>
    <row r="87" spans="1:3" x14ac:dyDescent="0.25">
      <c r="A87" s="2">
        <f t="shared" ref="A87" si="14">(LEN(C87))</f>
        <v>480</v>
      </c>
      <c r="B87" s="2">
        <f>(A87/459)*100</f>
        <v>104.57516339869282</v>
      </c>
      <c r="C87" t="s">
        <v>11165</v>
      </c>
    </row>
    <row r="88" spans="1:3" x14ac:dyDescent="0.25">
      <c r="C88" t="s">
        <v>11166</v>
      </c>
    </row>
    <row r="89" spans="1:3" x14ac:dyDescent="0.25">
      <c r="A89" s="2">
        <f t="shared" ref="A89" si="15">(LEN(C89))</f>
        <v>432</v>
      </c>
      <c r="B89" s="2">
        <f>(A89/459)*100</f>
        <v>94.117647058823522</v>
      </c>
      <c r="C89" t="s">
        <v>11167</v>
      </c>
    </row>
    <row r="90" spans="1:3" x14ac:dyDescent="0.25">
      <c r="C90" t="s">
        <v>11168</v>
      </c>
    </row>
    <row r="91" spans="1:3" x14ac:dyDescent="0.25">
      <c r="A91" s="2">
        <f t="shared" ref="A91" si="16">(LEN(C91))</f>
        <v>468</v>
      </c>
      <c r="B91" s="2">
        <f>(A91/459)*100</f>
        <v>101.96078431372548</v>
      </c>
      <c r="C91" t="s">
        <v>11169</v>
      </c>
    </row>
    <row r="92" spans="1:3" x14ac:dyDescent="0.25">
      <c r="C92" t="s">
        <v>11170</v>
      </c>
    </row>
    <row r="93" spans="1:3" x14ac:dyDescent="0.25">
      <c r="A93" s="2">
        <f t="shared" ref="A93" si="17">(LEN(C93))</f>
        <v>489</v>
      </c>
      <c r="B93" s="2">
        <f>(A93/459)*100</f>
        <v>106.53594771241831</v>
      </c>
      <c r="C93" t="s">
        <v>11171</v>
      </c>
    </row>
    <row r="94" spans="1:3" x14ac:dyDescent="0.25">
      <c r="C94" t="s">
        <v>11172</v>
      </c>
    </row>
    <row r="95" spans="1:3" x14ac:dyDescent="0.25">
      <c r="A95" s="2">
        <f t="shared" ref="A95" si="18">(LEN(C95))</f>
        <v>465</v>
      </c>
      <c r="B95" s="2">
        <f>(A95/459)*100</f>
        <v>101.30718954248366</v>
      </c>
      <c r="C95" t="s">
        <v>11173</v>
      </c>
    </row>
    <row r="96" spans="1:3" x14ac:dyDescent="0.25">
      <c r="C96" t="s">
        <v>11174</v>
      </c>
    </row>
    <row r="97" spans="1:3" x14ac:dyDescent="0.25">
      <c r="A97" s="2">
        <f t="shared" ref="A97" si="19">(LEN(C97))</f>
        <v>480</v>
      </c>
      <c r="B97" s="2">
        <f>(A97/459)*100</f>
        <v>104.57516339869282</v>
      </c>
      <c r="C97" t="s">
        <v>11175</v>
      </c>
    </row>
    <row r="98" spans="1:3" x14ac:dyDescent="0.25">
      <c r="C98" t="s">
        <v>11176</v>
      </c>
    </row>
    <row r="99" spans="1:3" x14ac:dyDescent="0.25">
      <c r="A99" s="2">
        <f t="shared" ref="A99" si="20">(LEN(C99))</f>
        <v>474</v>
      </c>
      <c r="B99" s="2">
        <f>(A99/459)*100</f>
        <v>103.26797385620917</v>
      </c>
      <c r="C99" t="s">
        <v>11177</v>
      </c>
    </row>
    <row r="100" spans="1:3" x14ac:dyDescent="0.25">
      <c r="C100" t="s">
        <v>11178</v>
      </c>
    </row>
    <row r="101" spans="1:3" x14ac:dyDescent="0.25">
      <c r="A101" s="2">
        <f t="shared" ref="A101" si="21">(LEN(C101))</f>
        <v>2061</v>
      </c>
      <c r="B101" s="2">
        <f>(A101/459)*100</f>
        <v>449.01960784313724</v>
      </c>
      <c r="C101" t="s">
        <v>11179</v>
      </c>
    </row>
    <row r="102" spans="1:3" x14ac:dyDescent="0.25">
      <c r="C102" t="s">
        <v>11180</v>
      </c>
    </row>
    <row r="103" spans="1:3" x14ac:dyDescent="0.25">
      <c r="A103" s="2">
        <f t="shared" ref="A103" si="22">(LEN(C103))</f>
        <v>468</v>
      </c>
      <c r="B103" s="2">
        <f>(A103/459)*100</f>
        <v>101.96078431372548</v>
      </c>
      <c r="C103" t="s">
        <v>11181</v>
      </c>
    </row>
    <row r="104" spans="1:3" x14ac:dyDescent="0.25">
      <c r="C104" t="s">
        <v>11182</v>
      </c>
    </row>
    <row r="105" spans="1:3" x14ac:dyDescent="0.25">
      <c r="A105" s="2">
        <f t="shared" ref="A105" si="23">(LEN(C105))</f>
        <v>321</v>
      </c>
      <c r="B105" s="2">
        <f>(A105/459)*100</f>
        <v>69.93464052287581</v>
      </c>
      <c r="C105" t="s">
        <v>11183</v>
      </c>
    </row>
    <row r="106" spans="1:3" x14ac:dyDescent="0.25">
      <c r="C106" t="s">
        <v>11184</v>
      </c>
    </row>
    <row r="107" spans="1:3" x14ac:dyDescent="0.25">
      <c r="A107" s="2">
        <f t="shared" ref="A107" si="24">(LEN(C107))</f>
        <v>468</v>
      </c>
      <c r="B107" s="2">
        <f>(A107/459)*100</f>
        <v>101.96078431372548</v>
      </c>
      <c r="C107" t="s">
        <v>11185</v>
      </c>
    </row>
    <row r="108" spans="1:3" x14ac:dyDescent="0.25">
      <c r="C108" t="s">
        <v>11186</v>
      </c>
    </row>
    <row r="109" spans="1:3" x14ac:dyDescent="0.25">
      <c r="A109" s="2">
        <f t="shared" ref="A109" si="25">(LEN(C109))</f>
        <v>483</v>
      </c>
      <c r="B109" s="2">
        <f>(A109/459)*100</f>
        <v>105.22875816993465</v>
      </c>
      <c r="C109" t="s">
        <v>11187</v>
      </c>
    </row>
    <row r="110" spans="1:3" x14ac:dyDescent="0.25">
      <c r="C110" t="s">
        <v>11188</v>
      </c>
    </row>
    <row r="111" spans="1:3" x14ac:dyDescent="0.25">
      <c r="A111" s="2">
        <f t="shared" ref="A111" si="26">(LEN(C111))</f>
        <v>471</v>
      </c>
      <c r="B111" s="2">
        <f>(A111/459)*100</f>
        <v>102.61437908496731</v>
      </c>
      <c r="C111" t="s">
        <v>11189</v>
      </c>
    </row>
    <row r="112" spans="1:3" x14ac:dyDescent="0.25">
      <c r="C112" t="s">
        <v>11190</v>
      </c>
    </row>
    <row r="113" spans="1:3" x14ac:dyDescent="0.25">
      <c r="A113" s="2">
        <f t="shared" ref="A113" si="27">(LEN(C113))</f>
        <v>486</v>
      </c>
      <c r="B113" s="2">
        <f>(A113/459)*100</f>
        <v>105.88235294117648</v>
      </c>
      <c r="C113" t="s">
        <v>11191</v>
      </c>
    </row>
    <row r="114" spans="1:3" x14ac:dyDescent="0.25">
      <c r="C114" t="s">
        <v>11192</v>
      </c>
    </row>
    <row r="115" spans="1:3" x14ac:dyDescent="0.25">
      <c r="A115" s="2">
        <f t="shared" ref="A115" si="28">(LEN(C115))</f>
        <v>474</v>
      </c>
      <c r="B115" s="2">
        <f>(A115/459)*100</f>
        <v>103.26797385620917</v>
      </c>
      <c r="C115" t="s">
        <v>11193</v>
      </c>
    </row>
    <row r="116" spans="1:3" x14ac:dyDescent="0.25">
      <c r="C116" t="s">
        <v>11194</v>
      </c>
    </row>
    <row r="117" spans="1:3" x14ac:dyDescent="0.25">
      <c r="A117" s="2">
        <f t="shared" ref="A117" si="29">(LEN(C117))</f>
        <v>471</v>
      </c>
      <c r="B117" s="2">
        <f>(A117/459)*100</f>
        <v>102.61437908496731</v>
      </c>
      <c r="C117" t="s">
        <v>11195</v>
      </c>
    </row>
    <row r="118" spans="1:3" x14ac:dyDescent="0.25">
      <c r="C118" t="s">
        <v>11196</v>
      </c>
    </row>
    <row r="119" spans="1:3" x14ac:dyDescent="0.25">
      <c r="A119" s="2">
        <f t="shared" ref="A119" si="30">(LEN(C119))</f>
        <v>423</v>
      </c>
      <c r="B119" s="2">
        <f>(A119/459)*100</f>
        <v>92.156862745098039</v>
      </c>
      <c r="C119" t="s">
        <v>11197</v>
      </c>
    </row>
    <row r="120" spans="1:3" x14ac:dyDescent="0.25">
      <c r="C120" t="s">
        <v>11198</v>
      </c>
    </row>
    <row r="121" spans="1:3" x14ac:dyDescent="0.25">
      <c r="A121" s="2">
        <f t="shared" ref="A121" si="31">(LEN(C121))</f>
        <v>480</v>
      </c>
      <c r="B121" s="2">
        <f>(A121/459)*100</f>
        <v>104.57516339869282</v>
      </c>
      <c r="C121" t="s">
        <v>11199</v>
      </c>
    </row>
    <row r="122" spans="1:3" x14ac:dyDescent="0.25">
      <c r="C122" t="s">
        <v>11200</v>
      </c>
    </row>
    <row r="123" spans="1:3" x14ac:dyDescent="0.25">
      <c r="A123" s="2">
        <f t="shared" ref="A123" si="32">(LEN(C123))</f>
        <v>519</v>
      </c>
      <c r="B123" s="2">
        <f>(A123/459)*100</f>
        <v>113.0718954248366</v>
      </c>
      <c r="C123" t="s">
        <v>11201</v>
      </c>
    </row>
    <row r="124" spans="1:3" x14ac:dyDescent="0.25">
      <c r="C124" t="s">
        <v>11202</v>
      </c>
    </row>
    <row r="125" spans="1:3" x14ac:dyDescent="0.25">
      <c r="A125" s="2">
        <f t="shared" ref="A125" si="33">(LEN(C125))</f>
        <v>471</v>
      </c>
      <c r="B125" s="2">
        <f>(A125/459)*100</f>
        <v>102.61437908496731</v>
      </c>
      <c r="C125" t="s">
        <v>11203</v>
      </c>
    </row>
    <row r="126" spans="1:3" x14ac:dyDescent="0.25">
      <c r="C126" t="s">
        <v>11204</v>
      </c>
    </row>
    <row r="127" spans="1:3" x14ac:dyDescent="0.25">
      <c r="A127" s="2">
        <f t="shared" ref="A127" si="34">(LEN(C127))</f>
        <v>480</v>
      </c>
      <c r="B127" s="2">
        <f>(A127/459)*100</f>
        <v>104.57516339869282</v>
      </c>
      <c r="C127" t="s">
        <v>11205</v>
      </c>
    </row>
    <row r="128" spans="1:3" x14ac:dyDescent="0.25">
      <c r="C128" t="s">
        <v>11206</v>
      </c>
    </row>
    <row r="129" spans="1:3" x14ac:dyDescent="0.25">
      <c r="A129" s="2">
        <f t="shared" ref="A129" si="35">(LEN(C129))</f>
        <v>336</v>
      </c>
      <c r="B129" s="2">
        <f>(A129/459)*100</f>
        <v>73.202614379084963</v>
      </c>
      <c r="C129" t="s">
        <v>11207</v>
      </c>
    </row>
    <row r="130" spans="1:3" x14ac:dyDescent="0.25">
      <c r="C130" t="s">
        <v>11208</v>
      </c>
    </row>
    <row r="131" spans="1:3" x14ac:dyDescent="0.25">
      <c r="A131" s="2">
        <f t="shared" ref="A131" si="36">(LEN(C131))</f>
        <v>492</v>
      </c>
      <c r="B131" s="2">
        <f>(A131/459)*100</f>
        <v>107.18954248366013</v>
      </c>
      <c r="C131" t="s">
        <v>11209</v>
      </c>
    </row>
    <row r="132" spans="1:3" x14ac:dyDescent="0.25">
      <c r="C132" t="s">
        <v>11210</v>
      </c>
    </row>
    <row r="133" spans="1:3" x14ac:dyDescent="0.25">
      <c r="A133" s="2">
        <f t="shared" ref="A133" si="37">(LEN(C133))</f>
        <v>471</v>
      </c>
      <c r="B133" s="2">
        <f>(A133/459)*100</f>
        <v>102.61437908496731</v>
      </c>
      <c r="C133" t="s">
        <v>11211</v>
      </c>
    </row>
    <row r="134" spans="1:3" x14ac:dyDescent="0.25">
      <c r="C134" t="s">
        <v>11212</v>
      </c>
    </row>
    <row r="135" spans="1:3" x14ac:dyDescent="0.25">
      <c r="A135" s="2">
        <f t="shared" ref="A135" si="38">(LEN(C135))</f>
        <v>477</v>
      </c>
      <c r="B135" s="2">
        <f>(A135/459)*100</f>
        <v>103.92156862745099</v>
      </c>
      <c r="C135" t="s">
        <v>11213</v>
      </c>
    </row>
    <row r="136" spans="1:3" x14ac:dyDescent="0.25">
      <c r="C136" t="s">
        <v>11214</v>
      </c>
    </row>
    <row r="137" spans="1:3" x14ac:dyDescent="0.25">
      <c r="A137" s="2">
        <f t="shared" ref="A137" si="39">(LEN(C137))</f>
        <v>477</v>
      </c>
      <c r="B137" s="2">
        <f>(A137/459)*100</f>
        <v>103.92156862745099</v>
      </c>
      <c r="C137" t="s">
        <v>11215</v>
      </c>
    </row>
    <row r="138" spans="1:3" x14ac:dyDescent="0.25">
      <c r="C138" t="s">
        <v>11216</v>
      </c>
    </row>
    <row r="139" spans="1:3" x14ac:dyDescent="0.25">
      <c r="A139" s="2">
        <f t="shared" ref="A139" si="40">(LEN(C139))</f>
        <v>471</v>
      </c>
      <c r="B139" s="2">
        <f>(A139/459)*100</f>
        <v>102.61437908496731</v>
      </c>
      <c r="C139" t="s">
        <v>11217</v>
      </c>
    </row>
    <row r="140" spans="1:3" x14ac:dyDescent="0.25">
      <c r="C140" t="s">
        <v>11218</v>
      </c>
    </row>
    <row r="141" spans="1:3" x14ac:dyDescent="0.25">
      <c r="A141" s="2">
        <f t="shared" ref="A141" si="41">(LEN(C141))</f>
        <v>453</v>
      </c>
      <c r="B141" s="2">
        <f>(A141/459)*100</f>
        <v>98.692810457516345</v>
      </c>
      <c r="C141" t="s">
        <v>11219</v>
      </c>
    </row>
    <row r="142" spans="1:3" x14ac:dyDescent="0.25">
      <c r="C142" t="s">
        <v>11220</v>
      </c>
    </row>
    <row r="143" spans="1:3" x14ac:dyDescent="0.25">
      <c r="A143" s="2">
        <f t="shared" ref="A143" si="42">(LEN(C143))</f>
        <v>492</v>
      </c>
      <c r="B143" s="2">
        <f>(A143/459)*100</f>
        <v>107.18954248366013</v>
      </c>
      <c r="C143" t="s">
        <v>11221</v>
      </c>
    </row>
    <row r="144" spans="1:3" x14ac:dyDescent="0.25">
      <c r="C144" t="s">
        <v>11222</v>
      </c>
    </row>
    <row r="145" spans="1:3" x14ac:dyDescent="0.25">
      <c r="A145" s="2">
        <f t="shared" ref="A145" si="43">(LEN(C145))</f>
        <v>471</v>
      </c>
      <c r="B145" s="2">
        <f>(A145/459)*100</f>
        <v>102.61437908496731</v>
      </c>
      <c r="C145" t="s">
        <v>11223</v>
      </c>
    </row>
    <row r="146" spans="1:3" x14ac:dyDescent="0.25">
      <c r="C146" t="s">
        <v>11224</v>
      </c>
    </row>
    <row r="147" spans="1:3" x14ac:dyDescent="0.25">
      <c r="A147" s="2">
        <f t="shared" ref="A147" si="44">(LEN(C147))</f>
        <v>465</v>
      </c>
      <c r="B147" s="2">
        <f>(A147/459)*100</f>
        <v>101.30718954248366</v>
      </c>
      <c r="C147" t="s">
        <v>11225</v>
      </c>
    </row>
    <row r="148" spans="1:3" x14ac:dyDescent="0.25">
      <c r="C148" t="s">
        <v>11226</v>
      </c>
    </row>
    <row r="149" spans="1:3" x14ac:dyDescent="0.25">
      <c r="A149" s="2">
        <f t="shared" ref="A149" si="45">(LEN(C149))</f>
        <v>396</v>
      </c>
      <c r="B149" s="2">
        <f>(A149/459)*100</f>
        <v>86.274509803921575</v>
      </c>
      <c r="C149" t="s">
        <v>11227</v>
      </c>
    </row>
    <row r="150" spans="1:3" x14ac:dyDescent="0.25">
      <c r="C150" t="s">
        <v>11228</v>
      </c>
    </row>
    <row r="151" spans="1:3" x14ac:dyDescent="0.25">
      <c r="A151" s="2">
        <f t="shared" ref="A151" si="46">(LEN(C151))</f>
        <v>210</v>
      </c>
      <c r="B151" s="2">
        <f>(A151/459)*100</f>
        <v>45.751633986928105</v>
      </c>
      <c r="C151" t="s">
        <v>11229</v>
      </c>
    </row>
    <row r="152" spans="1:3" x14ac:dyDescent="0.25">
      <c r="C152" t="s">
        <v>11230</v>
      </c>
    </row>
    <row r="153" spans="1:3" x14ac:dyDescent="0.25">
      <c r="A153" s="2">
        <f t="shared" ref="A153" si="47">(LEN(C153))</f>
        <v>468</v>
      </c>
      <c r="B153" s="2">
        <f>(A153/459)*100</f>
        <v>101.96078431372548</v>
      </c>
      <c r="C153" t="s">
        <v>11231</v>
      </c>
    </row>
    <row r="154" spans="1:3" x14ac:dyDescent="0.25">
      <c r="C154" t="s">
        <v>11232</v>
      </c>
    </row>
    <row r="155" spans="1:3" x14ac:dyDescent="0.25">
      <c r="A155" s="2">
        <f t="shared" ref="A155" si="48">(LEN(C155))</f>
        <v>480</v>
      </c>
      <c r="B155" s="2">
        <f>(A155/459)*100</f>
        <v>104.57516339869282</v>
      </c>
      <c r="C155" t="s">
        <v>11233</v>
      </c>
    </row>
    <row r="156" spans="1:3" x14ac:dyDescent="0.25">
      <c r="C156" t="s">
        <v>11234</v>
      </c>
    </row>
    <row r="157" spans="1:3" x14ac:dyDescent="0.25">
      <c r="A157" s="2">
        <f t="shared" ref="A157" si="49">(LEN(C157))</f>
        <v>471</v>
      </c>
      <c r="B157" s="2">
        <f>(A157/459)*100</f>
        <v>102.61437908496731</v>
      </c>
      <c r="C157" t="s">
        <v>11235</v>
      </c>
    </row>
    <row r="158" spans="1:3" x14ac:dyDescent="0.25">
      <c r="C158" t="s">
        <v>11236</v>
      </c>
    </row>
    <row r="159" spans="1:3" x14ac:dyDescent="0.25">
      <c r="A159" s="2">
        <f t="shared" ref="A159" si="50">(LEN(C159))</f>
        <v>1395</v>
      </c>
      <c r="B159" s="2">
        <f>(A159/459)*100</f>
        <v>303.92156862745094</v>
      </c>
      <c r="C159" t="s">
        <v>11237</v>
      </c>
    </row>
    <row r="160" spans="1:3" x14ac:dyDescent="0.25">
      <c r="C160" t="s">
        <v>11238</v>
      </c>
    </row>
    <row r="161" spans="1:3" x14ac:dyDescent="0.25">
      <c r="A161" s="2">
        <f t="shared" ref="A161" si="51">(LEN(C161))</f>
        <v>480</v>
      </c>
      <c r="B161" s="2">
        <f>(A161/459)*100</f>
        <v>104.57516339869282</v>
      </c>
      <c r="C161" t="s">
        <v>11153</v>
      </c>
    </row>
    <row r="162" spans="1:3" x14ac:dyDescent="0.25">
      <c r="C162" t="s">
        <v>11239</v>
      </c>
    </row>
    <row r="163" spans="1:3" x14ac:dyDescent="0.25">
      <c r="A163" s="2">
        <f t="shared" ref="A163" si="52">(LEN(C163))</f>
        <v>237</v>
      </c>
      <c r="B163" s="2">
        <f>(A163/459)*100</f>
        <v>51.633986928104584</v>
      </c>
      <c r="C163" t="s">
        <v>11155</v>
      </c>
    </row>
    <row r="164" spans="1:3" x14ac:dyDescent="0.25">
      <c r="C164" t="s">
        <v>11240</v>
      </c>
    </row>
    <row r="165" spans="1:3" x14ac:dyDescent="0.25">
      <c r="A165" s="2">
        <f t="shared" ref="A165" si="53">(LEN(C165))</f>
        <v>480</v>
      </c>
      <c r="B165" s="2">
        <f>(A165/459)*100</f>
        <v>104.57516339869282</v>
      </c>
      <c r="C165" t="s">
        <v>11241</v>
      </c>
    </row>
    <row r="166" spans="1:3" x14ac:dyDescent="0.25">
      <c r="C166" t="s">
        <v>11242</v>
      </c>
    </row>
    <row r="167" spans="1:3" x14ac:dyDescent="0.25">
      <c r="A167" s="2">
        <f t="shared" ref="A167" si="54">(LEN(C167))</f>
        <v>423</v>
      </c>
      <c r="B167" s="2">
        <f>(A167/459)*100</f>
        <v>92.156862745098039</v>
      </c>
      <c r="C167" t="s">
        <v>11243</v>
      </c>
    </row>
    <row r="168" spans="1:3" x14ac:dyDescent="0.25">
      <c r="C168" t="s">
        <v>11244</v>
      </c>
    </row>
    <row r="169" spans="1:3" x14ac:dyDescent="0.25">
      <c r="A169" s="2">
        <f t="shared" ref="A169" si="55">(LEN(C169))</f>
        <v>459</v>
      </c>
      <c r="B169" s="2">
        <f>(A169/459)*100</f>
        <v>100</v>
      </c>
      <c r="C169" t="s">
        <v>11245</v>
      </c>
    </row>
    <row r="170" spans="1:3" x14ac:dyDescent="0.25">
      <c r="C170" t="s">
        <v>11246</v>
      </c>
    </row>
    <row r="171" spans="1:3" x14ac:dyDescent="0.25">
      <c r="A171" s="2">
        <f t="shared" ref="A171" si="56">(LEN(C171))</f>
        <v>462</v>
      </c>
      <c r="B171" s="2">
        <f>(A171/459)*100</f>
        <v>100.65359477124183</v>
      </c>
      <c r="C171" t="s">
        <v>11247</v>
      </c>
    </row>
    <row r="172" spans="1:3" x14ac:dyDescent="0.25">
      <c r="C172" t="s">
        <v>11248</v>
      </c>
    </row>
    <row r="173" spans="1:3" x14ac:dyDescent="0.25">
      <c r="A173" s="2">
        <f t="shared" ref="A173" si="57">(LEN(C173))</f>
        <v>486</v>
      </c>
      <c r="B173" s="2">
        <f>(A173/459)*100</f>
        <v>105.88235294117648</v>
      </c>
      <c r="C173" t="s">
        <v>11249</v>
      </c>
    </row>
    <row r="174" spans="1:3" x14ac:dyDescent="0.25">
      <c r="C174" t="s">
        <v>11250</v>
      </c>
    </row>
    <row r="175" spans="1:3" x14ac:dyDescent="0.25">
      <c r="A175" s="2">
        <f t="shared" ref="A175" si="58">(LEN(C175))</f>
        <v>462</v>
      </c>
      <c r="B175" s="2">
        <f>(A175/459)*100</f>
        <v>100.65359477124183</v>
      </c>
      <c r="C175" t="s">
        <v>11251</v>
      </c>
    </row>
    <row r="176" spans="1:3" x14ac:dyDescent="0.25">
      <c r="C176" t="s">
        <v>11252</v>
      </c>
    </row>
    <row r="177" spans="1:3" x14ac:dyDescent="0.25">
      <c r="A177" s="2">
        <f t="shared" ref="A177" si="59">(LEN(C177))</f>
        <v>459</v>
      </c>
      <c r="B177" s="2">
        <f>(A177/459)*100</f>
        <v>100</v>
      </c>
      <c r="C177" t="s">
        <v>11253</v>
      </c>
    </row>
    <row r="178" spans="1:3" x14ac:dyDescent="0.25">
      <c r="C178" t="s">
        <v>11254</v>
      </c>
    </row>
    <row r="179" spans="1:3" x14ac:dyDescent="0.25">
      <c r="A179" s="2">
        <f t="shared" ref="A179" si="60">(LEN(C179))</f>
        <v>471</v>
      </c>
      <c r="B179" s="2">
        <f>(A179/459)*100</f>
        <v>102.61437908496731</v>
      </c>
      <c r="C179" t="s">
        <v>11255</v>
      </c>
    </row>
    <row r="180" spans="1:3" x14ac:dyDescent="0.25">
      <c r="C180" t="s">
        <v>11256</v>
      </c>
    </row>
    <row r="181" spans="1:3" x14ac:dyDescent="0.25">
      <c r="A181" s="2">
        <f t="shared" ref="A181" si="61">(LEN(C181))</f>
        <v>483</v>
      </c>
      <c r="B181" s="2">
        <f>(A181/459)*100</f>
        <v>105.22875816993465</v>
      </c>
      <c r="C181" t="s">
        <v>11257</v>
      </c>
    </row>
    <row r="182" spans="1:3" x14ac:dyDescent="0.25">
      <c r="C182" t="s">
        <v>11258</v>
      </c>
    </row>
    <row r="183" spans="1:3" x14ac:dyDescent="0.25">
      <c r="A183" s="2">
        <f t="shared" ref="A183" si="62">(LEN(C183))</f>
        <v>453</v>
      </c>
      <c r="B183" s="2">
        <f>(A183/459)*100</f>
        <v>98.692810457516345</v>
      </c>
      <c r="C183" t="s">
        <v>11259</v>
      </c>
    </row>
    <row r="184" spans="1:3" x14ac:dyDescent="0.25">
      <c r="C184" t="s">
        <v>11260</v>
      </c>
    </row>
    <row r="185" spans="1:3" x14ac:dyDescent="0.25">
      <c r="A185" s="2">
        <f t="shared" ref="A185" si="63">(LEN(C185))</f>
        <v>459</v>
      </c>
      <c r="B185" s="2">
        <f>(A185/459)*100</f>
        <v>100</v>
      </c>
      <c r="C185" t="s">
        <v>11261</v>
      </c>
    </row>
    <row r="186" spans="1:3" x14ac:dyDescent="0.25">
      <c r="C186" t="s">
        <v>11262</v>
      </c>
    </row>
    <row r="187" spans="1:3" x14ac:dyDescent="0.25">
      <c r="A187" s="2">
        <f t="shared" ref="A187" si="64">(LEN(C187))</f>
        <v>342</v>
      </c>
      <c r="B187" s="2">
        <f>(A187/459)*100</f>
        <v>74.509803921568633</v>
      </c>
      <c r="C187" t="s">
        <v>11263</v>
      </c>
    </row>
    <row r="188" spans="1:3" x14ac:dyDescent="0.25">
      <c r="C188" t="s">
        <v>11264</v>
      </c>
    </row>
    <row r="189" spans="1:3" x14ac:dyDescent="0.25">
      <c r="A189" s="2">
        <f t="shared" ref="A189" si="65">(LEN(C189))</f>
        <v>450</v>
      </c>
      <c r="B189" s="2">
        <f>(A189/459)*100</f>
        <v>98.039215686274503</v>
      </c>
      <c r="C189" t="s">
        <v>11265</v>
      </c>
    </row>
    <row r="190" spans="1:3" x14ac:dyDescent="0.25">
      <c r="C190" t="s">
        <v>11266</v>
      </c>
    </row>
    <row r="191" spans="1:3" x14ac:dyDescent="0.25">
      <c r="A191" s="2">
        <f t="shared" ref="A191" si="66">(LEN(C191))</f>
        <v>381</v>
      </c>
      <c r="B191" s="2">
        <f>(A191/459)*100</f>
        <v>83.006535947712422</v>
      </c>
      <c r="C191" t="s">
        <v>11267</v>
      </c>
    </row>
    <row r="192" spans="1:3" x14ac:dyDescent="0.25">
      <c r="C192" t="s">
        <v>11268</v>
      </c>
    </row>
    <row r="193" spans="1:3" x14ac:dyDescent="0.25">
      <c r="A193" s="2">
        <f t="shared" ref="A193" si="67">(LEN(C193))</f>
        <v>357</v>
      </c>
      <c r="B193" s="2">
        <f>(A193/459)*100</f>
        <v>77.777777777777786</v>
      </c>
      <c r="C193" t="s">
        <v>11269</v>
      </c>
    </row>
    <row r="194" spans="1:3" x14ac:dyDescent="0.25">
      <c r="C194" t="s">
        <v>11270</v>
      </c>
    </row>
    <row r="195" spans="1:3" x14ac:dyDescent="0.25">
      <c r="A195" s="2">
        <f t="shared" ref="A195" si="68">(LEN(C195))</f>
        <v>1398</v>
      </c>
      <c r="B195" s="2">
        <f>(A195/459)*100</f>
        <v>304.57516339869278</v>
      </c>
      <c r="C195" t="s">
        <v>11271</v>
      </c>
    </row>
    <row r="196" spans="1:3" x14ac:dyDescent="0.25">
      <c r="C196" t="s">
        <v>11272</v>
      </c>
    </row>
    <row r="197" spans="1:3" x14ac:dyDescent="0.25">
      <c r="A197" s="2">
        <f t="shared" ref="A197" si="69">(LEN(C197))</f>
        <v>741</v>
      </c>
      <c r="B197" s="2">
        <f>(A197/459)*100</f>
        <v>161.43790849673204</v>
      </c>
      <c r="C197" t="s">
        <v>11273</v>
      </c>
    </row>
    <row r="198" spans="1:3" x14ac:dyDescent="0.25">
      <c r="C198" t="s">
        <v>11274</v>
      </c>
    </row>
    <row r="199" spans="1:3" x14ac:dyDescent="0.25">
      <c r="A199" s="2">
        <f t="shared" ref="A199" si="70">(LEN(C199))</f>
        <v>474</v>
      </c>
      <c r="B199" s="2">
        <f>(A199/459)*100</f>
        <v>103.26797385620917</v>
      </c>
      <c r="C199" t="s">
        <v>11275</v>
      </c>
    </row>
    <row r="200" spans="1:3" x14ac:dyDescent="0.25">
      <c r="C200" t="s">
        <v>11276</v>
      </c>
    </row>
    <row r="201" spans="1:3" x14ac:dyDescent="0.25">
      <c r="A201" s="2">
        <f t="shared" ref="A201" si="71">(LEN(C201))</f>
        <v>462</v>
      </c>
      <c r="B201" s="2">
        <f>(A201/459)*100</f>
        <v>100.65359477124183</v>
      </c>
      <c r="C201" t="s">
        <v>11277</v>
      </c>
    </row>
    <row r="202" spans="1:3" x14ac:dyDescent="0.25">
      <c r="C202" t="s">
        <v>11278</v>
      </c>
    </row>
    <row r="203" spans="1:3" x14ac:dyDescent="0.25">
      <c r="A203" s="2">
        <f t="shared" ref="A203" si="72">(LEN(C203))</f>
        <v>459</v>
      </c>
      <c r="B203" s="2">
        <f>(A203/459)*100</f>
        <v>100</v>
      </c>
      <c r="C203" t="s">
        <v>11279</v>
      </c>
    </row>
    <row r="204" spans="1:3" x14ac:dyDescent="0.25">
      <c r="C204" t="s">
        <v>11280</v>
      </c>
    </row>
    <row r="205" spans="1:3" x14ac:dyDescent="0.25">
      <c r="A205" s="2">
        <f t="shared" ref="A205" si="73">(LEN(C205))</f>
        <v>486</v>
      </c>
      <c r="B205" s="2">
        <f>(A205/459)*100</f>
        <v>105.88235294117648</v>
      </c>
      <c r="C205" t="s">
        <v>11281</v>
      </c>
    </row>
    <row r="206" spans="1:3" x14ac:dyDescent="0.25">
      <c r="C206" t="s">
        <v>11282</v>
      </c>
    </row>
    <row r="207" spans="1:3" x14ac:dyDescent="0.25">
      <c r="A207" s="2">
        <f t="shared" ref="A207" si="74">(LEN(C207))</f>
        <v>525</v>
      </c>
      <c r="B207" s="2">
        <f>(A207/459)*100</f>
        <v>114.37908496732025</v>
      </c>
      <c r="C207" t="s">
        <v>11283</v>
      </c>
    </row>
    <row r="208" spans="1:3" x14ac:dyDescent="0.25">
      <c r="C208" t="s">
        <v>11284</v>
      </c>
    </row>
    <row r="209" spans="1:3" x14ac:dyDescent="0.25">
      <c r="A209" s="2">
        <f t="shared" ref="A209" si="75">(LEN(C209))</f>
        <v>459</v>
      </c>
      <c r="B209" s="2">
        <f>(A209/459)*100</f>
        <v>100</v>
      </c>
      <c r="C209" t="s">
        <v>11285</v>
      </c>
    </row>
    <row r="210" spans="1:3" x14ac:dyDescent="0.25">
      <c r="C210" t="s">
        <v>11286</v>
      </c>
    </row>
    <row r="211" spans="1:3" x14ac:dyDescent="0.25">
      <c r="A211" s="2">
        <f t="shared" ref="A211" si="76">(LEN(C211))</f>
        <v>459</v>
      </c>
      <c r="B211" s="2">
        <f>(A211/459)*100</f>
        <v>100</v>
      </c>
      <c r="C211" t="s">
        <v>11287</v>
      </c>
    </row>
    <row r="212" spans="1:3" x14ac:dyDescent="0.25">
      <c r="C212" t="s">
        <v>11288</v>
      </c>
    </row>
    <row r="213" spans="1:3" x14ac:dyDescent="0.25">
      <c r="A213" s="2">
        <f t="shared" ref="A213" si="77">(LEN(C213))</f>
        <v>486</v>
      </c>
      <c r="B213" s="2">
        <f>(A213/459)*100</f>
        <v>105.88235294117648</v>
      </c>
      <c r="C213" t="s">
        <v>11289</v>
      </c>
    </row>
    <row r="214" spans="1:3" x14ac:dyDescent="0.25">
      <c r="C214" t="s">
        <v>11290</v>
      </c>
    </row>
    <row r="215" spans="1:3" x14ac:dyDescent="0.25">
      <c r="A215" s="2">
        <f t="shared" ref="A215" si="78">(LEN(C215))</f>
        <v>459</v>
      </c>
      <c r="B215" s="2">
        <f>(A215/459)*100</f>
        <v>100</v>
      </c>
      <c r="C215" t="s">
        <v>11291</v>
      </c>
    </row>
    <row r="216" spans="1:3" x14ac:dyDescent="0.25">
      <c r="C216" t="s">
        <v>11292</v>
      </c>
    </row>
    <row r="217" spans="1:3" x14ac:dyDescent="0.25">
      <c r="A217" s="2">
        <f t="shared" ref="A217" si="79">(LEN(C217))</f>
        <v>477</v>
      </c>
      <c r="B217" s="2">
        <f>(A217/459)*100</f>
        <v>103.92156862745099</v>
      </c>
      <c r="C217" t="s">
        <v>11293</v>
      </c>
    </row>
    <row r="218" spans="1:3" x14ac:dyDescent="0.25">
      <c r="C218" t="s">
        <v>11294</v>
      </c>
    </row>
    <row r="219" spans="1:3" x14ac:dyDescent="0.25">
      <c r="A219" s="2">
        <f t="shared" ref="A219" si="80">(LEN(C219))</f>
        <v>456</v>
      </c>
      <c r="B219" s="2">
        <f>(A219/459)*100</f>
        <v>99.346405228758172</v>
      </c>
      <c r="C219" t="s">
        <v>11295</v>
      </c>
    </row>
    <row r="220" spans="1:3" x14ac:dyDescent="0.25">
      <c r="C220" t="s">
        <v>11296</v>
      </c>
    </row>
    <row r="221" spans="1:3" x14ac:dyDescent="0.25">
      <c r="A221" s="2">
        <f t="shared" ref="A221" si="81">(LEN(C221))</f>
        <v>1398</v>
      </c>
      <c r="B221" s="2">
        <f>(A221/459)*100</f>
        <v>304.57516339869278</v>
      </c>
      <c r="C221" t="s">
        <v>11271</v>
      </c>
    </row>
    <row r="222" spans="1:3" x14ac:dyDescent="0.25">
      <c r="C222" t="s">
        <v>11297</v>
      </c>
    </row>
    <row r="223" spans="1:3" x14ac:dyDescent="0.25">
      <c r="A223" s="2">
        <f t="shared" ref="A223" si="82">(LEN(C223))</f>
        <v>486</v>
      </c>
      <c r="B223" s="2">
        <f>(A223/459)*100</f>
        <v>105.88235294117648</v>
      </c>
      <c r="C223" t="s">
        <v>11281</v>
      </c>
    </row>
    <row r="224" spans="1:3" x14ac:dyDescent="0.25">
      <c r="C224" t="s">
        <v>11298</v>
      </c>
    </row>
    <row r="225" spans="1:3" x14ac:dyDescent="0.25">
      <c r="A225" s="2">
        <f t="shared" ref="A225" si="83">(LEN(C225))</f>
        <v>417</v>
      </c>
      <c r="B225" s="2">
        <f>(A225/459)*100</f>
        <v>90.849673202614383</v>
      </c>
      <c r="C225" t="s">
        <v>11299</v>
      </c>
    </row>
    <row r="226" spans="1:3" x14ac:dyDescent="0.25">
      <c r="C226" t="s">
        <v>11300</v>
      </c>
    </row>
    <row r="227" spans="1:3" x14ac:dyDescent="0.25">
      <c r="A227" s="2">
        <f t="shared" ref="A227" si="84">(LEN(C227))</f>
        <v>381</v>
      </c>
      <c r="B227" s="2">
        <f>(A227/459)*100</f>
        <v>83.006535947712422</v>
      </c>
      <c r="C227" t="s">
        <v>11301</v>
      </c>
    </row>
    <row r="228" spans="1:3" x14ac:dyDescent="0.25">
      <c r="C228" t="s">
        <v>11302</v>
      </c>
    </row>
    <row r="229" spans="1:3" x14ac:dyDescent="0.25">
      <c r="A229" s="2">
        <f t="shared" ref="A229" si="85">(LEN(C229))</f>
        <v>408</v>
      </c>
      <c r="B229" s="2">
        <f>(A229/459)*100</f>
        <v>88.888888888888886</v>
      </c>
      <c r="C229" t="s">
        <v>11303</v>
      </c>
    </row>
    <row r="230" spans="1:3" x14ac:dyDescent="0.25">
      <c r="C230" t="s">
        <v>11304</v>
      </c>
    </row>
    <row r="231" spans="1:3" x14ac:dyDescent="0.25">
      <c r="A231" s="2">
        <f t="shared" ref="A231" si="86">(LEN(C231))</f>
        <v>408</v>
      </c>
      <c r="B231" s="2">
        <f>(A231/459)*100</f>
        <v>88.888888888888886</v>
      </c>
      <c r="C231" t="s">
        <v>11305</v>
      </c>
    </row>
    <row r="232" spans="1:3" x14ac:dyDescent="0.25">
      <c r="C232" t="s">
        <v>11306</v>
      </c>
    </row>
    <row r="233" spans="1:3" x14ac:dyDescent="0.25">
      <c r="A233" s="2">
        <f t="shared" ref="A233" si="87">(LEN(C233))</f>
        <v>459</v>
      </c>
      <c r="B233" s="2">
        <f>(A233/459)*100</f>
        <v>100</v>
      </c>
      <c r="C233" t="s">
        <v>11307</v>
      </c>
    </row>
    <row r="234" spans="1:3" x14ac:dyDescent="0.25">
      <c r="C234" t="s">
        <v>11308</v>
      </c>
    </row>
    <row r="235" spans="1:3" x14ac:dyDescent="0.25">
      <c r="A235" s="2">
        <f t="shared" ref="A235" si="88">(LEN(C235))</f>
        <v>225</v>
      </c>
      <c r="B235" s="2">
        <f>(A235/459)*100</f>
        <v>49.019607843137251</v>
      </c>
      <c r="C235" t="s">
        <v>11309</v>
      </c>
    </row>
    <row r="236" spans="1:3" x14ac:dyDescent="0.25">
      <c r="C236" t="s">
        <v>11310</v>
      </c>
    </row>
    <row r="237" spans="1:3" x14ac:dyDescent="0.25">
      <c r="A237" s="2">
        <f t="shared" ref="A237" si="89">(LEN(C237))</f>
        <v>453</v>
      </c>
      <c r="B237" s="2">
        <f>(A237/459)*100</f>
        <v>98.692810457516345</v>
      </c>
      <c r="C237" t="s">
        <v>11311</v>
      </c>
    </row>
    <row r="238" spans="1:3" x14ac:dyDescent="0.25">
      <c r="C238" t="s">
        <v>11312</v>
      </c>
    </row>
    <row r="239" spans="1:3" x14ac:dyDescent="0.25">
      <c r="A239" s="2">
        <f t="shared" ref="A239" si="90">(LEN(C239))</f>
        <v>447</v>
      </c>
      <c r="B239" s="2">
        <f>(A239/459)*100</f>
        <v>97.385620915032675</v>
      </c>
      <c r="C239" t="s">
        <v>11313</v>
      </c>
    </row>
    <row r="240" spans="1:3" x14ac:dyDescent="0.25">
      <c r="C240" t="s">
        <v>11314</v>
      </c>
    </row>
    <row r="241" spans="1:3" x14ac:dyDescent="0.25">
      <c r="A241" s="2">
        <f t="shared" ref="A241" si="91">(LEN(C241))</f>
        <v>459</v>
      </c>
      <c r="B241" s="2">
        <f>(A241/459)*100</f>
        <v>100</v>
      </c>
      <c r="C241" t="s">
        <v>11315</v>
      </c>
    </row>
    <row r="242" spans="1:3" x14ac:dyDescent="0.25">
      <c r="C242" t="s">
        <v>11316</v>
      </c>
    </row>
    <row r="243" spans="1:3" x14ac:dyDescent="0.25">
      <c r="A243" s="2">
        <f t="shared" ref="A243" si="92">(LEN(C243))</f>
        <v>474</v>
      </c>
      <c r="B243" s="2">
        <f>(A243/459)*100</f>
        <v>103.26797385620917</v>
      </c>
      <c r="C243" t="s">
        <v>11317</v>
      </c>
    </row>
    <row r="244" spans="1:3" x14ac:dyDescent="0.25">
      <c r="C244" t="s">
        <v>11318</v>
      </c>
    </row>
    <row r="245" spans="1:3" x14ac:dyDescent="0.25">
      <c r="A245" s="2">
        <f t="shared" ref="A245" si="93">(LEN(C245))</f>
        <v>462</v>
      </c>
      <c r="B245" s="2">
        <f>(A245/459)*100</f>
        <v>100.65359477124183</v>
      </c>
      <c r="C245" t="s">
        <v>11319</v>
      </c>
    </row>
    <row r="246" spans="1:3" x14ac:dyDescent="0.25">
      <c r="C246" t="s">
        <v>11320</v>
      </c>
    </row>
    <row r="247" spans="1:3" x14ac:dyDescent="0.25">
      <c r="A247" s="2">
        <f t="shared" ref="A247" si="94">(LEN(C247))</f>
        <v>456</v>
      </c>
      <c r="B247" s="2">
        <f>(A247/459)*100</f>
        <v>99.346405228758172</v>
      </c>
      <c r="C247" t="s">
        <v>11321</v>
      </c>
    </row>
    <row r="248" spans="1:3" x14ac:dyDescent="0.25">
      <c r="C248" t="s">
        <v>11322</v>
      </c>
    </row>
    <row r="249" spans="1:3" x14ac:dyDescent="0.25">
      <c r="A249" s="2">
        <f t="shared" ref="A249" si="95">(LEN(C249))</f>
        <v>462</v>
      </c>
      <c r="B249" s="2">
        <f>(A249/459)*100</f>
        <v>100.65359477124183</v>
      </c>
      <c r="C249" t="s">
        <v>11323</v>
      </c>
    </row>
    <row r="250" spans="1:3" x14ac:dyDescent="0.25">
      <c r="C250" t="s">
        <v>11324</v>
      </c>
    </row>
    <row r="251" spans="1:3" x14ac:dyDescent="0.25">
      <c r="A251" s="2">
        <f t="shared" ref="A251" si="96">(LEN(C251))</f>
        <v>474</v>
      </c>
      <c r="B251" s="2">
        <f>(A251/459)*100</f>
        <v>103.26797385620917</v>
      </c>
      <c r="C251" t="s">
        <v>11325</v>
      </c>
    </row>
    <row r="252" spans="1:3" x14ac:dyDescent="0.25">
      <c r="C252" t="s">
        <v>11326</v>
      </c>
    </row>
    <row r="253" spans="1:3" x14ac:dyDescent="0.25">
      <c r="A253" s="2">
        <f t="shared" ref="A253" si="97">(LEN(C253))</f>
        <v>384</v>
      </c>
      <c r="B253" s="2">
        <f>(A253/459)*100</f>
        <v>83.66013071895425</v>
      </c>
      <c r="C253" t="s">
        <v>11327</v>
      </c>
    </row>
    <row r="254" spans="1:3" x14ac:dyDescent="0.25">
      <c r="C254" t="s">
        <v>11328</v>
      </c>
    </row>
    <row r="255" spans="1:3" x14ac:dyDescent="0.25">
      <c r="A255" s="2">
        <f t="shared" ref="A255" si="98">(LEN(C255))</f>
        <v>459</v>
      </c>
      <c r="B255" s="2">
        <f>(A255/459)*100</f>
        <v>100</v>
      </c>
      <c r="C255" t="s">
        <v>11329</v>
      </c>
    </row>
    <row r="256" spans="1:3" x14ac:dyDescent="0.25">
      <c r="C256" t="s">
        <v>11330</v>
      </c>
    </row>
    <row r="257" spans="1:3" x14ac:dyDescent="0.25">
      <c r="A257" s="2">
        <f t="shared" ref="A257" si="99">(LEN(C257))</f>
        <v>462</v>
      </c>
      <c r="B257" s="2">
        <f>(A257/459)*100</f>
        <v>100.65359477124183</v>
      </c>
      <c r="C257" t="s">
        <v>11331</v>
      </c>
    </row>
    <row r="258" spans="1:3" x14ac:dyDescent="0.25">
      <c r="C258" t="s">
        <v>11332</v>
      </c>
    </row>
    <row r="259" spans="1:3" x14ac:dyDescent="0.25">
      <c r="A259" s="2">
        <f t="shared" ref="A259" si="100">(LEN(C259))</f>
        <v>486</v>
      </c>
      <c r="B259" s="2">
        <f>(A259/459)*100</f>
        <v>105.88235294117648</v>
      </c>
      <c r="C259" t="s">
        <v>11333</v>
      </c>
    </row>
    <row r="260" spans="1:3" x14ac:dyDescent="0.25">
      <c r="C260" t="s">
        <v>11334</v>
      </c>
    </row>
    <row r="261" spans="1:3" x14ac:dyDescent="0.25">
      <c r="A261" s="2">
        <f t="shared" ref="A261" si="101">(LEN(C261))</f>
        <v>459</v>
      </c>
      <c r="B261" s="2">
        <f>(A261/459)*100</f>
        <v>100</v>
      </c>
      <c r="C261" t="s">
        <v>11335</v>
      </c>
    </row>
    <row r="262" spans="1:3" x14ac:dyDescent="0.25">
      <c r="C262" t="s">
        <v>11336</v>
      </c>
    </row>
    <row r="263" spans="1:3" x14ac:dyDescent="0.25">
      <c r="A263" s="2">
        <f t="shared" ref="A263" si="102">(LEN(C263))</f>
        <v>459</v>
      </c>
      <c r="B263" s="2">
        <f>(A263/459)*100</f>
        <v>100</v>
      </c>
      <c r="C263" t="s">
        <v>11335</v>
      </c>
    </row>
    <row r="264" spans="1:3" x14ac:dyDescent="0.25">
      <c r="C264" t="s">
        <v>11337</v>
      </c>
    </row>
    <row r="265" spans="1:3" x14ac:dyDescent="0.25">
      <c r="A265" s="2">
        <f t="shared" ref="A265" si="103">(LEN(C265))</f>
        <v>360</v>
      </c>
      <c r="B265" s="2">
        <f>(A265/459)*100</f>
        <v>78.431372549019613</v>
      </c>
      <c r="C265" t="s">
        <v>11338</v>
      </c>
    </row>
    <row r="266" spans="1:3" x14ac:dyDescent="0.25">
      <c r="C266" t="s">
        <v>11339</v>
      </c>
    </row>
    <row r="267" spans="1:3" x14ac:dyDescent="0.25">
      <c r="A267" s="2">
        <f t="shared" ref="A267" si="104">(LEN(C267))</f>
        <v>456</v>
      </c>
      <c r="B267" s="2">
        <f>(A267/459)*100</f>
        <v>99.346405228758172</v>
      </c>
      <c r="C267" t="s">
        <v>11340</v>
      </c>
    </row>
    <row r="268" spans="1:3" x14ac:dyDescent="0.25">
      <c r="C268" t="s">
        <v>11341</v>
      </c>
    </row>
    <row r="269" spans="1:3" x14ac:dyDescent="0.25">
      <c r="A269" s="2">
        <f t="shared" ref="A269" si="105">(LEN(C269))</f>
        <v>462</v>
      </c>
      <c r="B269" s="2">
        <f>(A269/459)*100</f>
        <v>100.65359477124183</v>
      </c>
      <c r="C269" t="s">
        <v>11342</v>
      </c>
    </row>
    <row r="270" spans="1:3" x14ac:dyDescent="0.25">
      <c r="C270" t="s">
        <v>11343</v>
      </c>
    </row>
    <row r="271" spans="1:3" x14ac:dyDescent="0.25">
      <c r="A271" s="2">
        <f t="shared" ref="A271" si="106">(LEN(C271))</f>
        <v>705</v>
      </c>
      <c r="B271" s="2">
        <f>(A271/459)*100</f>
        <v>153.59477124183007</v>
      </c>
      <c r="C271" t="s">
        <v>11344</v>
      </c>
    </row>
    <row r="272" spans="1:3" x14ac:dyDescent="0.25">
      <c r="C272" t="s">
        <v>11345</v>
      </c>
    </row>
    <row r="273" spans="1:3" x14ac:dyDescent="0.25">
      <c r="A273" s="2">
        <f t="shared" ref="A273" si="107">(LEN(C273))</f>
        <v>468</v>
      </c>
      <c r="B273" s="2">
        <f>(A273/459)*100</f>
        <v>101.96078431372548</v>
      </c>
      <c r="C273" t="s">
        <v>11346</v>
      </c>
    </row>
    <row r="274" spans="1:3" x14ac:dyDescent="0.25">
      <c r="C274" t="s">
        <v>11347</v>
      </c>
    </row>
    <row r="275" spans="1:3" x14ac:dyDescent="0.25">
      <c r="A275" s="2">
        <f t="shared" ref="A275" si="108">(LEN(C275))</f>
        <v>267</v>
      </c>
      <c r="B275" s="2">
        <f>(A275/459)*100</f>
        <v>58.169934640522882</v>
      </c>
      <c r="C275" t="s">
        <v>11348</v>
      </c>
    </row>
    <row r="276" spans="1:3" x14ac:dyDescent="0.25">
      <c r="C276" t="s">
        <v>11349</v>
      </c>
    </row>
    <row r="277" spans="1:3" x14ac:dyDescent="0.25">
      <c r="A277" s="2">
        <f t="shared" ref="A277" si="109">(LEN(C277))</f>
        <v>435</v>
      </c>
      <c r="B277" s="2">
        <f>(A277/459)*100</f>
        <v>94.77124183006535</v>
      </c>
      <c r="C277" t="s">
        <v>11350</v>
      </c>
    </row>
    <row r="278" spans="1:3" x14ac:dyDescent="0.25">
      <c r="C278" t="s">
        <v>11351</v>
      </c>
    </row>
    <row r="279" spans="1:3" x14ac:dyDescent="0.25">
      <c r="A279" s="2">
        <f t="shared" ref="A279" si="110">(LEN(C279))</f>
        <v>462</v>
      </c>
      <c r="B279" s="2">
        <f>(A279/459)*100</f>
        <v>100.65359477124183</v>
      </c>
      <c r="C279" t="s">
        <v>11352</v>
      </c>
    </row>
    <row r="280" spans="1:3" x14ac:dyDescent="0.25">
      <c r="C280" t="s">
        <v>11353</v>
      </c>
    </row>
    <row r="281" spans="1:3" x14ac:dyDescent="0.25">
      <c r="A281" s="2">
        <f t="shared" ref="A281" si="111">(LEN(C281))</f>
        <v>345</v>
      </c>
      <c r="B281" s="2">
        <f>(A281/459)*100</f>
        <v>75.16339869281046</v>
      </c>
      <c r="C281" t="s">
        <v>11354</v>
      </c>
    </row>
    <row r="282" spans="1:3" x14ac:dyDescent="0.25">
      <c r="C282" t="s">
        <v>11355</v>
      </c>
    </row>
    <row r="283" spans="1:3" x14ac:dyDescent="0.25">
      <c r="A283" s="2">
        <f t="shared" ref="A283" si="112">(LEN(C283))</f>
        <v>315</v>
      </c>
      <c r="B283" s="2">
        <f>(A283/459)*100</f>
        <v>68.627450980392155</v>
      </c>
      <c r="C283" t="s">
        <v>11356</v>
      </c>
    </row>
    <row r="284" spans="1:3" x14ac:dyDescent="0.25">
      <c r="C284" t="s">
        <v>11357</v>
      </c>
    </row>
    <row r="285" spans="1:3" x14ac:dyDescent="0.25">
      <c r="A285" s="2">
        <f t="shared" ref="A285" si="113">(LEN(C285))</f>
        <v>483</v>
      </c>
      <c r="B285" s="2">
        <f>(A285/459)*100</f>
        <v>105.22875816993465</v>
      </c>
      <c r="C285" t="s">
        <v>11358</v>
      </c>
    </row>
    <row r="286" spans="1:3" x14ac:dyDescent="0.25">
      <c r="C286" t="s">
        <v>11359</v>
      </c>
    </row>
    <row r="287" spans="1:3" x14ac:dyDescent="0.25">
      <c r="A287" s="2">
        <f t="shared" ref="A287" si="114">(LEN(C287))</f>
        <v>462</v>
      </c>
      <c r="B287" s="2">
        <f>(A287/459)*100</f>
        <v>100.65359477124183</v>
      </c>
      <c r="C287" t="s">
        <v>11360</v>
      </c>
    </row>
    <row r="288" spans="1:3" x14ac:dyDescent="0.25">
      <c r="C288" t="s">
        <v>11361</v>
      </c>
    </row>
    <row r="289" spans="1:3" x14ac:dyDescent="0.25">
      <c r="A289" s="2">
        <f t="shared" ref="A289" si="115">(LEN(C289))</f>
        <v>366</v>
      </c>
      <c r="B289" s="2">
        <f>(A289/459)*100</f>
        <v>79.738562091503269</v>
      </c>
      <c r="C289" t="s">
        <v>11362</v>
      </c>
    </row>
    <row r="290" spans="1:3" x14ac:dyDescent="0.25">
      <c r="C290" t="s">
        <v>11363</v>
      </c>
    </row>
    <row r="291" spans="1:3" x14ac:dyDescent="0.25">
      <c r="A291" s="2">
        <f t="shared" ref="A291" si="116">(LEN(C291))</f>
        <v>957</v>
      </c>
      <c r="B291" s="2">
        <f>(A291/459)*100</f>
        <v>208.4967320261438</v>
      </c>
      <c r="C291" t="s">
        <v>11364</v>
      </c>
    </row>
    <row r="292" spans="1:3" x14ac:dyDescent="0.25">
      <c r="C292" t="s">
        <v>11365</v>
      </c>
    </row>
    <row r="293" spans="1:3" x14ac:dyDescent="0.25">
      <c r="A293" s="2">
        <f t="shared" ref="A293" si="117">(LEN(C293))</f>
        <v>1359</v>
      </c>
      <c r="B293" s="2">
        <f>(A293/459)*100</f>
        <v>296.07843137254906</v>
      </c>
      <c r="C293" t="s">
        <v>11366</v>
      </c>
    </row>
    <row r="294" spans="1:3" x14ac:dyDescent="0.25">
      <c r="C294" t="s">
        <v>11367</v>
      </c>
    </row>
    <row r="295" spans="1:3" x14ac:dyDescent="0.25">
      <c r="A295" s="2">
        <f t="shared" ref="A295" si="118">(LEN(C295))</f>
        <v>372</v>
      </c>
      <c r="B295" s="2">
        <f>(A295/459)*100</f>
        <v>81.045751633986924</v>
      </c>
      <c r="C295" t="s">
        <v>11368</v>
      </c>
    </row>
    <row r="296" spans="1:3" x14ac:dyDescent="0.25">
      <c r="C296" t="s">
        <v>11369</v>
      </c>
    </row>
    <row r="297" spans="1:3" x14ac:dyDescent="0.25">
      <c r="A297" s="2">
        <f t="shared" ref="A297" si="119">(LEN(C297))</f>
        <v>468</v>
      </c>
      <c r="B297" s="2">
        <f>(A297/459)*100</f>
        <v>101.96078431372548</v>
      </c>
      <c r="C297" t="s">
        <v>11370</v>
      </c>
    </row>
    <row r="298" spans="1:3" x14ac:dyDescent="0.25">
      <c r="C298" t="s">
        <v>11371</v>
      </c>
    </row>
    <row r="299" spans="1:3" x14ac:dyDescent="0.25">
      <c r="A299" s="2">
        <f t="shared" ref="A299" si="120">(LEN(C299))</f>
        <v>465</v>
      </c>
      <c r="B299" s="2">
        <f>(A299/459)*100</f>
        <v>101.30718954248366</v>
      </c>
      <c r="C299" t="s">
        <v>11372</v>
      </c>
    </row>
    <row r="300" spans="1:3" x14ac:dyDescent="0.25">
      <c r="C300" t="s">
        <v>11373</v>
      </c>
    </row>
    <row r="301" spans="1:3" x14ac:dyDescent="0.25">
      <c r="A301" s="2">
        <f t="shared" ref="A301" si="121">(LEN(C301))</f>
        <v>462</v>
      </c>
      <c r="B301" s="2">
        <f>(A301/459)*100</f>
        <v>100.65359477124183</v>
      </c>
      <c r="C301" t="s">
        <v>11374</v>
      </c>
    </row>
    <row r="302" spans="1:3" x14ac:dyDescent="0.25">
      <c r="C302" t="s">
        <v>11375</v>
      </c>
    </row>
    <row r="303" spans="1:3" x14ac:dyDescent="0.25">
      <c r="A303" s="2">
        <f t="shared" ref="A303" si="122">(LEN(C303))</f>
        <v>354</v>
      </c>
      <c r="B303" s="2">
        <f>(A303/459)*100</f>
        <v>77.124183006535958</v>
      </c>
      <c r="C303" t="s">
        <v>11376</v>
      </c>
    </row>
    <row r="304" spans="1:3" x14ac:dyDescent="0.25">
      <c r="C304" t="s">
        <v>11377</v>
      </c>
    </row>
    <row r="305" spans="1:3" x14ac:dyDescent="0.25">
      <c r="A305" s="2">
        <f t="shared" ref="A305" si="123">(LEN(C305))</f>
        <v>468</v>
      </c>
      <c r="B305" s="2">
        <f>(A305/459)*100</f>
        <v>101.96078431372548</v>
      </c>
      <c r="C305" t="s">
        <v>11378</v>
      </c>
    </row>
    <row r="306" spans="1:3" x14ac:dyDescent="0.25">
      <c r="C306" t="s">
        <v>11379</v>
      </c>
    </row>
    <row r="307" spans="1:3" x14ac:dyDescent="0.25">
      <c r="A307" s="2">
        <f t="shared" ref="A307" si="124">(LEN(C307))</f>
        <v>462</v>
      </c>
      <c r="B307" s="2">
        <f>(A307/459)*100</f>
        <v>100.65359477124183</v>
      </c>
      <c r="C307" t="s">
        <v>11380</v>
      </c>
    </row>
    <row r="308" spans="1:3" x14ac:dyDescent="0.25">
      <c r="C308" t="s">
        <v>11381</v>
      </c>
    </row>
    <row r="309" spans="1:3" x14ac:dyDescent="0.25">
      <c r="A309" s="2">
        <f t="shared" ref="A309" si="125">(LEN(C309))</f>
        <v>657</v>
      </c>
      <c r="B309" s="2">
        <f>(A309/459)*100</f>
        <v>143.13725490196077</v>
      </c>
      <c r="C309" t="s">
        <v>11382</v>
      </c>
    </row>
    <row r="310" spans="1:3" x14ac:dyDescent="0.25">
      <c r="C310" t="s">
        <v>11383</v>
      </c>
    </row>
    <row r="311" spans="1:3" x14ac:dyDescent="0.25">
      <c r="A311" s="2">
        <f t="shared" ref="A311" si="126">(LEN(C311))</f>
        <v>462</v>
      </c>
      <c r="B311" s="2">
        <f>(A311/459)*100</f>
        <v>100.65359477124183</v>
      </c>
      <c r="C311" t="s">
        <v>11384</v>
      </c>
    </row>
    <row r="312" spans="1:3" x14ac:dyDescent="0.25">
      <c r="C312" t="s">
        <v>11385</v>
      </c>
    </row>
    <row r="313" spans="1:3" x14ac:dyDescent="0.25">
      <c r="A313" s="2">
        <f t="shared" ref="A313" si="127">(LEN(C313))</f>
        <v>279</v>
      </c>
      <c r="B313" s="2">
        <f>(A313/459)*100</f>
        <v>60.784313725490193</v>
      </c>
      <c r="C313" t="s">
        <v>11386</v>
      </c>
    </row>
    <row r="314" spans="1:3" x14ac:dyDescent="0.25">
      <c r="C314" t="s">
        <v>11387</v>
      </c>
    </row>
    <row r="315" spans="1:3" x14ac:dyDescent="0.25">
      <c r="A315" s="2">
        <f t="shared" ref="A315" si="128">(LEN(C315))</f>
        <v>480</v>
      </c>
      <c r="B315" s="2">
        <f>(A315/459)*100</f>
        <v>104.57516339869282</v>
      </c>
      <c r="C315" t="s">
        <v>11388</v>
      </c>
    </row>
    <row r="316" spans="1:3" x14ac:dyDescent="0.25">
      <c r="C316" t="s">
        <v>11389</v>
      </c>
    </row>
    <row r="317" spans="1:3" x14ac:dyDescent="0.25">
      <c r="A317" s="2">
        <f t="shared" ref="A317" si="129">(LEN(C317))</f>
        <v>471</v>
      </c>
      <c r="B317" s="2">
        <f>(A317/459)*100</f>
        <v>102.61437908496731</v>
      </c>
      <c r="C317" t="s">
        <v>11390</v>
      </c>
    </row>
    <row r="318" spans="1:3" x14ac:dyDescent="0.25">
      <c r="C318" t="s">
        <v>11391</v>
      </c>
    </row>
    <row r="319" spans="1:3" x14ac:dyDescent="0.25">
      <c r="A319" s="2">
        <f t="shared" ref="A319" si="130">(LEN(C319))</f>
        <v>465</v>
      </c>
      <c r="B319" s="2">
        <f>(A319/459)*100</f>
        <v>101.30718954248366</v>
      </c>
      <c r="C319" t="s">
        <v>11392</v>
      </c>
    </row>
    <row r="320" spans="1:3" x14ac:dyDescent="0.25">
      <c r="C320" t="s">
        <v>11393</v>
      </c>
    </row>
    <row r="321" spans="1:3" x14ac:dyDescent="0.25">
      <c r="A321" s="2">
        <f t="shared" ref="A321" si="131">(LEN(C321))</f>
        <v>468</v>
      </c>
      <c r="B321" s="2">
        <f>(A321/459)*100</f>
        <v>101.96078431372548</v>
      </c>
      <c r="C321" t="s">
        <v>11394</v>
      </c>
    </row>
    <row r="322" spans="1:3" x14ac:dyDescent="0.25">
      <c r="C322" t="s">
        <v>11395</v>
      </c>
    </row>
    <row r="323" spans="1:3" x14ac:dyDescent="0.25">
      <c r="A323" s="2">
        <f t="shared" ref="A323" si="132">(LEN(C323))</f>
        <v>474</v>
      </c>
      <c r="B323" s="2">
        <f>(A323/459)*100</f>
        <v>103.26797385620917</v>
      </c>
      <c r="C323" t="s">
        <v>11396</v>
      </c>
    </row>
    <row r="324" spans="1:3" x14ac:dyDescent="0.25">
      <c r="C324" t="s">
        <v>11397</v>
      </c>
    </row>
    <row r="325" spans="1:3" x14ac:dyDescent="0.25">
      <c r="A325" s="2">
        <f t="shared" ref="A325" si="133">(LEN(C325))</f>
        <v>309</v>
      </c>
      <c r="B325" s="2">
        <f>(A325/459)*100</f>
        <v>67.320261437908499</v>
      </c>
      <c r="C325" t="s">
        <v>11398</v>
      </c>
    </row>
    <row r="326" spans="1:3" x14ac:dyDescent="0.25">
      <c r="C326" t="s">
        <v>11399</v>
      </c>
    </row>
    <row r="327" spans="1:3" x14ac:dyDescent="0.25">
      <c r="A327" s="2">
        <f t="shared" ref="A327" si="134">(LEN(C327))</f>
        <v>471</v>
      </c>
      <c r="B327" s="2">
        <f>(A327/459)*100</f>
        <v>102.61437908496731</v>
      </c>
      <c r="C327" t="s">
        <v>11400</v>
      </c>
    </row>
    <row r="328" spans="1:3" x14ac:dyDescent="0.25">
      <c r="C328" t="s">
        <v>11401</v>
      </c>
    </row>
    <row r="329" spans="1:3" x14ac:dyDescent="0.25">
      <c r="A329" s="2">
        <f t="shared" ref="A329" si="135">(LEN(C329))</f>
        <v>468</v>
      </c>
      <c r="B329" s="2">
        <f>(A329/459)*100</f>
        <v>101.96078431372548</v>
      </c>
      <c r="C329" t="s">
        <v>11402</v>
      </c>
    </row>
    <row r="330" spans="1:3" x14ac:dyDescent="0.25">
      <c r="C330" t="s">
        <v>11403</v>
      </c>
    </row>
    <row r="331" spans="1:3" x14ac:dyDescent="0.25">
      <c r="A331" s="2">
        <f t="shared" ref="A331" si="136">(LEN(C331))</f>
        <v>513</v>
      </c>
      <c r="B331" s="2">
        <f>(A331/459)*100</f>
        <v>111.76470588235294</v>
      </c>
      <c r="C331" t="s">
        <v>11404</v>
      </c>
    </row>
    <row r="332" spans="1:3" x14ac:dyDescent="0.25">
      <c r="C332" t="s">
        <v>11405</v>
      </c>
    </row>
    <row r="333" spans="1:3" x14ac:dyDescent="0.25">
      <c r="A333" s="2">
        <f t="shared" ref="A333" si="137">(LEN(C333))</f>
        <v>465</v>
      </c>
      <c r="B333" s="2">
        <f>(A333/459)*100</f>
        <v>101.30718954248366</v>
      </c>
      <c r="C333" t="s">
        <v>11406</v>
      </c>
    </row>
    <row r="334" spans="1:3" x14ac:dyDescent="0.25">
      <c r="C334" t="s">
        <v>11407</v>
      </c>
    </row>
    <row r="335" spans="1:3" x14ac:dyDescent="0.25">
      <c r="A335" s="2">
        <f t="shared" ref="A335" si="138">(LEN(C335))</f>
        <v>513</v>
      </c>
      <c r="B335" s="2">
        <f>(A335/459)*100</f>
        <v>111.76470588235294</v>
      </c>
      <c r="C335" t="s">
        <v>11404</v>
      </c>
    </row>
    <row r="336" spans="1:3" x14ac:dyDescent="0.25">
      <c r="C336" t="s">
        <v>11408</v>
      </c>
    </row>
    <row r="337" spans="1:3" x14ac:dyDescent="0.25">
      <c r="A337" s="2">
        <f t="shared" ref="A337" si="139">(LEN(C337))</f>
        <v>468</v>
      </c>
      <c r="B337" s="2">
        <f>(A337/459)*100</f>
        <v>101.96078431372548</v>
      </c>
      <c r="C337" t="s">
        <v>11409</v>
      </c>
    </row>
    <row r="338" spans="1:3" x14ac:dyDescent="0.25">
      <c r="C338" t="s">
        <v>11410</v>
      </c>
    </row>
    <row r="339" spans="1:3" x14ac:dyDescent="0.25">
      <c r="A339" s="2">
        <f t="shared" ref="A339" si="140">(LEN(C339))</f>
        <v>411</v>
      </c>
      <c r="B339" s="2">
        <f>(A339/459)*100</f>
        <v>89.542483660130728</v>
      </c>
      <c r="C339" t="s">
        <v>11411</v>
      </c>
    </row>
    <row r="340" spans="1:3" x14ac:dyDescent="0.25">
      <c r="C340" t="s">
        <v>11412</v>
      </c>
    </row>
    <row r="341" spans="1:3" x14ac:dyDescent="0.25">
      <c r="A341" s="2">
        <f t="shared" ref="A341" si="141">(LEN(C341))</f>
        <v>501</v>
      </c>
      <c r="B341" s="2">
        <f>(A341/459)*100</f>
        <v>109.15032679738562</v>
      </c>
      <c r="C341" t="s">
        <v>11413</v>
      </c>
    </row>
    <row r="342" spans="1:3" x14ac:dyDescent="0.25">
      <c r="C342" t="s">
        <v>11414</v>
      </c>
    </row>
    <row r="343" spans="1:3" x14ac:dyDescent="0.25">
      <c r="A343" s="2">
        <f t="shared" ref="A343" si="142">(LEN(C343))</f>
        <v>249</v>
      </c>
      <c r="B343" s="2">
        <f>(A343/459)*100</f>
        <v>54.248366013071895</v>
      </c>
      <c r="C343" t="s">
        <v>11415</v>
      </c>
    </row>
    <row r="344" spans="1:3" x14ac:dyDescent="0.25">
      <c r="C344" t="s">
        <v>11416</v>
      </c>
    </row>
    <row r="345" spans="1:3" x14ac:dyDescent="0.25">
      <c r="A345" s="2">
        <f t="shared" ref="A345" si="143">(LEN(C345))</f>
        <v>450</v>
      </c>
      <c r="B345" s="2">
        <f>(A345/459)*100</f>
        <v>98.039215686274503</v>
      </c>
      <c r="C345" t="s">
        <v>11417</v>
      </c>
    </row>
    <row r="346" spans="1:3" x14ac:dyDescent="0.25">
      <c r="C346" t="s">
        <v>11418</v>
      </c>
    </row>
    <row r="347" spans="1:3" x14ac:dyDescent="0.25">
      <c r="A347" s="2">
        <f t="shared" ref="A347" si="144">(LEN(C347))</f>
        <v>468</v>
      </c>
      <c r="B347" s="2">
        <f>(A347/459)*100</f>
        <v>101.96078431372548</v>
      </c>
      <c r="C347" t="s">
        <v>11419</v>
      </c>
    </row>
    <row r="348" spans="1:3" x14ac:dyDescent="0.25">
      <c r="C348" t="s">
        <v>11420</v>
      </c>
    </row>
    <row r="349" spans="1:3" x14ac:dyDescent="0.25">
      <c r="A349" s="2">
        <f t="shared" ref="A349" si="145">(LEN(C349))</f>
        <v>468</v>
      </c>
      <c r="B349" s="2">
        <f>(A349/459)*100</f>
        <v>101.96078431372548</v>
      </c>
      <c r="C349" t="s">
        <v>11421</v>
      </c>
    </row>
    <row r="350" spans="1:3" x14ac:dyDescent="0.25">
      <c r="C350" t="s">
        <v>11422</v>
      </c>
    </row>
    <row r="351" spans="1:3" x14ac:dyDescent="0.25">
      <c r="A351" s="2">
        <f t="shared" ref="A351" si="146">(LEN(C351))</f>
        <v>474</v>
      </c>
      <c r="B351" s="2">
        <f>(A351/459)*100</f>
        <v>103.26797385620917</v>
      </c>
      <c r="C351" t="s">
        <v>11423</v>
      </c>
    </row>
    <row r="352" spans="1:3" x14ac:dyDescent="0.25">
      <c r="C352" t="s">
        <v>11424</v>
      </c>
    </row>
    <row r="353" spans="1:3" x14ac:dyDescent="0.25">
      <c r="A353" s="2">
        <f t="shared" ref="A353" si="147">(LEN(C353))</f>
        <v>309</v>
      </c>
      <c r="B353" s="2">
        <f>(A353/459)*100</f>
        <v>67.320261437908499</v>
      </c>
      <c r="C353" t="s">
        <v>11425</v>
      </c>
    </row>
    <row r="354" spans="1:3" x14ac:dyDescent="0.25">
      <c r="C354" t="s">
        <v>11426</v>
      </c>
    </row>
    <row r="355" spans="1:3" x14ac:dyDescent="0.25">
      <c r="A355" s="2">
        <f t="shared" ref="A355" si="148">(LEN(C355))</f>
        <v>465</v>
      </c>
      <c r="B355" s="2">
        <f>(A355/459)*100</f>
        <v>101.30718954248366</v>
      </c>
      <c r="C355" t="s">
        <v>11427</v>
      </c>
    </row>
    <row r="356" spans="1:3" x14ac:dyDescent="0.25">
      <c r="C356" t="s">
        <v>11428</v>
      </c>
    </row>
    <row r="357" spans="1:3" x14ac:dyDescent="0.25">
      <c r="A357" s="2">
        <f t="shared" ref="A357" si="149">(LEN(C357))</f>
        <v>465</v>
      </c>
      <c r="B357" s="2">
        <f>(A357/459)*100</f>
        <v>101.30718954248366</v>
      </c>
      <c r="C357" t="s">
        <v>11429</v>
      </c>
    </row>
    <row r="358" spans="1:3" x14ac:dyDescent="0.25">
      <c r="C358" t="s">
        <v>11430</v>
      </c>
    </row>
    <row r="359" spans="1:3" x14ac:dyDescent="0.25">
      <c r="A359" s="2">
        <f t="shared" ref="A359" si="150">(LEN(C359))</f>
        <v>426</v>
      </c>
      <c r="B359" s="2">
        <f>(A359/459)*100</f>
        <v>92.810457516339866</v>
      </c>
      <c r="C359" t="s">
        <v>11431</v>
      </c>
    </row>
    <row r="360" spans="1:3" x14ac:dyDescent="0.25">
      <c r="C360" t="s">
        <v>11432</v>
      </c>
    </row>
    <row r="361" spans="1:3" x14ac:dyDescent="0.25">
      <c r="A361" s="2">
        <f t="shared" ref="A361" si="151">(LEN(C361))</f>
        <v>459</v>
      </c>
      <c r="B361" s="2">
        <f>(A361/459)*100</f>
        <v>100</v>
      </c>
      <c r="C361" t="s">
        <v>11433</v>
      </c>
    </row>
    <row r="362" spans="1:3" x14ac:dyDescent="0.25">
      <c r="C362" t="s">
        <v>11434</v>
      </c>
    </row>
    <row r="363" spans="1:3" x14ac:dyDescent="0.25">
      <c r="A363" s="2">
        <f t="shared" ref="A363" si="152">(LEN(C363))</f>
        <v>474</v>
      </c>
      <c r="B363" s="2">
        <f>(A363/459)*100</f>
        <v>103.26797385620917</v>
      </c>
      <c r="C363" t="s">
        <v>11435</v>
      </c>
    </row>
    <row r="364" spans="1:3" x14ac:dyDescent="0.25">
      <c r="C364" t="s">
        <v>11436</v>
      </c>
    </row>
    <row r="365" spans="1:3" x14ac:dyDescent="0.25">
      <c r="A365" s="2">
        <f t="shared" ref="A365" si="153">(LEN(C365))</f>
        <v>396</v>
      </c>
      <c r="B365" s="2">
        <f>(A365/459)*100</f>
        <v>86.274509803921575</v>
      </c>
      <c r="C365" t="s">
        <v>11437</v>
      </c>
    </row>
    <row r="366" spans="1:3" x14ac:dyDescent="0.25">
      <c r="C366" t="s">
        <v>11438</v>
      </c>
    </row>
    <row r="367" spans="1:3" x14ac:dyDescent="0.25">
      <c r="A367" s="2">
        <f t="shared" ref="A367" si="154">(LEN(C367))</f>
        <v>345</v>
      </c>
      <c r="B367" s="2">
        <f>(A367/459)*100</f>
        <v>75.16339869281046</v>
      </c>
      <c r="C367" t="s">
        <v>11439</v>
      </c>
    </row>
    <row r="368" spans="1:3" x14ac:dyDescent="0.25">
      <c r="C368" t="s">
        <v>11440</v>
      </c>
    </row>
    <row r="369" spans="1:3" x14ac:dyDescent="0.25">
      <c r="A369" s="2">
        <f t="shared" ref="A369" si="155">(LEN(C369))</f>
        <v>321</v>
      </c>
      <c r="B369" s="2">
        <f>(A369/459)*100</f>
        <v>69.93464052287581</v>
      </c>
      <c r="C369" t="s">
        <v>11441</v>
      </c>
    </row>
    <row r="370" spans="1:3" x14ac:dyDescent="0.25">
      <c r="C370" t="s">
        <v>11442</v>
      </c>
    </row>
    <row r="371" spans="1:3" x14ac:dyDescent="0.25">
      <c r="A371" s="2">
        <f t="shared" ref="A371" si="156">(LEN(C371))</f>
        <v>504</v>
      </c>
      <c r="B371" s="2">
        <f>(A371/459)*100</f>
        <v>109.80392156862746</v>
      </c>
      <c r="C371" t="s">
        <v>11443</v>
      </c>
    </row>
    <row r="372" spans="1:3" x14ac:dyDescent="0.25">
      <c r="C372" t="s">
        <v>11444</v>
      </c>
    </row>
    <row r="373" spans="1:3" x14ac:dyDescent="0.25">
      <c r="A373" s="2">
        <f t="shared" ref="A373" si="157">(LEN(C373))</f>
        <v>480</v>
      </c>
      <c r="B373" s="2">
        <f>(A373/459)*100</f>
        <v>104.57516339869282</v>
      </c>
      <c r="C373" t="s">
        <v>11445</v>
      </c>
    </row>
    <row r="374" spans="1:3" x14ac:dyDescent="0.25">
      <c r="C374" t="s">
        <v>11446</v>
      </c>
    </row>
    <row r="375" spans="1:3" x14ac:dyDescent="0.25">
      <c r="A375" s="2">
        <f t="shared" ref="A375" si="158">(LEN(C375))</f>
        <v>462</v>
      </c>
      <c r="B375" s="2">
        <f>(A375/459)*100</f>
        <v>100.65359477124183</v>
      </c>
      <c r="C375" t="s">
        <v>11447</v>
      </c>
    </row>
    <row r="376" spans="1:3" x14ac:dyDescent="0.25">
      <c r="C376" t="s">
        <v>11448</v>
      </c>
    </row>
    <row r="377" spans="1:3" x14ac:dyDescent="0.25">
      <c r="A377" s="2">
        <f t="shared" ref="A377" si="159">(LEN(C377))</f>
        <v>483</v>
      </c>
      <c r="B377" s="2">
        <f>(A377/459)*100</f>
        <v>105.22875816993465</v>
      </c>
      <c r="C377" t="s">
        <v>11449</v>
      </c>
    </row>
    <row r="378" spans="1:3" x14ac:dyDescent="0.25">
      <c r="C378" t="s">
        <v>11450</v>
      </c>
    </row>
    <row r="379" spans="1:3" x14ac:dyDescent="0.25">
      <c r="A379" s="2">
        <f t="shared" ref="A379" si="160">(LEN(C379))</f>
        <v>468</v>
      </c>
      <c r="B379" s="2">
        <f>(A379/459)*100</f>
        <v>101.96078431372548</v>
      </c>
      <c r="C379" t="s">
        <v>11451</v>
      </c>
    </row>
    <row r="380" spans="1:3" x14ac:dyDescent="0.25">
      <c r="C380" t="s">
        <v>11452</v>
      </c>
    </row>
    <row r="381" spans="1:3" x14ac:dyDescent="0.25">
      <c r="A381" s="2">
        <f t="shared" ref="A381" si="161">(LEN(C381))</f>
        <v>477</v>
      </c>
      <c r="B381" s="2">
        <f>(A381/459)*100</f>
        <v>103.92156862745099</v>
      </c>
      <c r="C381" t="s">
        <v>11453</v>
      </c>
    </row>
    <row r="382" spans="1:3" x14ac:dyDescent="0.25">
      <c r="C382" t="s">
        <v>11454</v>
      </c>
    </row>
    <row r="383" spans="1:3" x14ac:dyDescent="0.25">
      <c r="A383" s="2">
        <f t="shared" ref="A383" si="162">(LEN(C383))</f>
        <v>468</v>
      </c>
      <c r="B383" s="2">
        <f>(A383/459)*100</f>
        <v>101.96078431372548</v>
      </c>
      <c r="C383" t="s">
        <v>11455</v>
      </c>
    </row>
    <row r="384" spans="1:3" x14ac:dyDescent="0.25">
      <c r="C384" t="s">
        <v>11456</v>
      </c>
    </row>
    <row r="385" spans="1:3" x14ac:dyDescent="0.25">
      <c r="A385" s="2">
        <f t="shared" ref="A385" si="163">(LEN(C385))</f>
        <v>480</v>
      </c>
      <c r="B385" s="2">
        <f>(A385/459)*100</f>
        <v>104.57516339869282</v>
      </c>
      <c r="C385" t="s">
        <v>11457</v>
      </c>
    </row>
    <row r="386" spans="1:3" x14ac:dyDescent="0.25">
      <c r="C386" t="s">
        <v>11458</v>
      </c>
    </row>
    <row r="387" spans="1:3" x14ac:dyDescent="0.25">
      <c r="A387" s="2">
        <f t="shared" ref="A387" si="164">(LEN(C387))</f>
        <v>492</v>
      </c>
      <c r="B387" s="2">
        <f>(A387/459)*100</f>
        <v>107.18954248366013</v>
      </c>
      <c r="C387" t="s">
        <v>11459</v>
      </c>
    </row>
    <row r="388" spans="1:3" x14ac:dyDescent="0.25">
      <c r="C388" t="s">
        <v>11460</v>
      </c>
    </row>
    <row r="389" spans="1:3" x14ac:dyDescent="0.25">
      <c r="A389" s="2">
        <f t="shared" ref="A389" si="165">(LEN(C389))</f>
        <v>429</v>
      </c>
      <c r="B389" s="2">
        <f>(A389/459)*100</f>
        <v>93.464052287581694</v>
      </c>
      <c r="C389" t="s">
        <v>11461</v>
      </c>
    </row>
    <row r="390" spans="1:3" x14ac:dyDescent="0.25">
      <c r="C390" t="s">
        <v>11462</v>
      </c>
    </row>
    <row r="391" spans="1:3" x14ac:dyDescent="0.25">
      <c r="A391" s="2">
        <f t="shared" ref="A391" si="166">(LEN(C391))</f>
        <v>462</v>
      </c>
      <c r="B391" s="2">
        <f>(A391/459)*100</f>
        <v>100.65359477124183</v>
      </c>
      <c r="C391" t="s">
        <v>11463</v>
      </c>
    </row>
    <row r="392" spans="1:3" x14ac:dyDescent="0.25">
      <c r="C392" t="s">
        <v>11464</v>
      </c>
    </row>
    <row r="393" spans="1:3" x14ac:dyDescent="0.25">
      <c r="A393" s="2">
        <f t="shared" ref="A393" si="167">(LEN(C393))</f>
        <v>462</v>
      </c>
      <c r="B393" s="2">
        <f>(A393/459)*100</f>
        <v>100.65359477124183</v>
      </c>
      <c r="C393" t="s">
        <v>11465</v>
      </c>
    </row>
    <row r="394" spans="1:3" x14ac:dyDescent="0.25">
      <c r="C394" t="s">
        <v>11466</v>
      </c>
    </row>
    <row r="395" spans="1:3" x14ac:dyDescent="0.25">
      <c r="A395" s="2">
        <f t="shared" ref="A395" si="168">(LEN(C395))</f>
        <v>477</v>
      </c>
      <c r="B395" s="2">
        <f>(A395/459)*100</f>
        <v>103.92156862745099</v>
      </c>
      <c r="C395" t="s">
        <v>11467</v>
      </c>
    </row>
    <row r="396" spans="1:3" x14ac:dyDescent="0.25">
      <c r="C396" t="s">
        <v>11468</v>
      </c>
    </row>
    <row r="397" spans="1:3" x14ac:dyDescent="0.25">
      <c r="A397" s="2">
        <f t="shared" ref="A397" si="169">(LEN(C397))</f>
        <v>483</v>
      </c>
      <c r="B397" s="2">
        <f>(A397/459)*100</f>
        <v>105.22875816993465</v>
      </c>
      <c r="C397" t="s">
        <v>11469</v>
      </c>
    </row>
    <row r="398" spans="1:3" x14ac:dyDescent="0.25">
      <c r="C398" t="s">
        <v>11470</v>
      </c>
    </row>
    <row r="399" spans="1:3" x14ac:dyDescent="0.25">
      <c r="A399" s="2">
        <f t="shared" ref="A399" si="170">(LEN(C399))</f>
        <v>486</v>
      </c>
      <c r="B399" s="2">
        <f>(A399/459)*100</f>
        <v>105.88235294117648</v>
      </c>
      <c r="C399" t="s">
        <v>11471</v>
      </c>
    </row>
    <row r="400" spans="1:3" x14ac:dyDescent="0.25">
      <c r="C400" t="s">
        <v>11472</v>
      </c>
    </row>
    <row r="401" spans="1:3" x14ac:dyDescent="0.25">
      <c r="A401" s="2">
        <f t="shared" ref="A401" si="171">(LEN(C401))</f>
        <v>480</v>
      </c>
      <c r="B401" s="2">
        <f>(A401/459)*100</f>
        <v>104.57516339869282</v>
      </c>
      <c r="C401" t="s">
        <v>11473</v>
      </c>
    </row>
    <row r="402" spans="1:3" x14ac:dyDescent="0.25">
      <c r="C402" t="s">
        <v>11474</v>
      </c>
    </row>
    <row r="403" spans="1:3" x14ac:dyDescent="0.25">
      <c r="A403" s="2">
        <f t="shared" ref="A403" si="172">(LEN(C403))</f>
        <v>471</v>
      </c>
      <c r="B403" s="2">
        <f>(A403/459)*100</f>
        <v>102.61437908496731</v>
      </c>
      <c r="C403" t="s">
        <v>11475</v>
      </c>
    </row>
    <row r="404" spans="1:3" x14ac:dyDescent="0.25">
      <c r="C404" t="s">
        <v>11476</v>
      </c>
    </row>
    <row r="405" spans="1:3" x14ac:dyDescent="0.25">
      <c r="A405" s="2">
        <f t="shared" ref="A405" si="173">(LEN(C405))</f>
        <v>477</v>
      </c>
      <c r="B405" s="2">
        <f>(A405/459)*100</f>
        <v>103.92156862745099</v>
      </c>
      <c r="C405" t="s">
        <v>11477</v>
      </c>
    </row>
    <row r="406" spans="1:3" x14ac:dyDescent="0.25">
      <c r="C406" t="s">
        <v>11478</v>
      </c>
    </row>
    <row r="407" spans="1:3" x14ac:dyDescent="0.25">
      <c r="A407" s="2">
        <f t="shared" ref="A407" si="174">(LEN(C407))</f>
        <v>477</v>
      </c>
      <c r="B407" s="2">
        <f>(A407/459)*100</f>
        <v>103.92156862745099</v>
      </c>
      <c r="C407" t="s">
        <v>11479</v>
      </c>
    </row>
    <row r="408" spans="1:3" x14ac:dyDescent="0.25">
      <c r="C408" t="s">
        <v>11480</v>
      </c>
    </row>
    <row r="409" spans="1:3" x14ac:dyDescent="0.25">
      <c r="A409" s="2">
        <f t="shared" ref="A409" si="175">(LEN(C409))</f>
        <v>480</v>
      </c>
      <c r="B409" s="2">
        <f>(A409/459)*100</f>
        <v>104.57516339869282</v>
      </c>
      <c r="C409" t="s">
        <v>11481</v>
      </c>
    </row>
    <row r="410" spans="1:3" x14ac:dyDescent="0.25">
      <c r="C410" t="s">
        <v>11482</v>
      </c>
    </row>
    <row r="411" spans="1:3" x14ac:dyDescent="0.25">
      <c r="A411" s="2">
        <f t="shared" ref="A411" si="176">(LEN(C411))</f>
        <v>447</v>
      </c>
      <c r="B411" s="2">
        <f>(A411/459)*100</f>
        <v>97.385620915032675</v>
      </c>
      <c r="C411" t="s">
        <v>11483</v>
      </c>
    </row>
    <row r="412" spans="1:3" x14ac:dyDescent="0.25">
      <c r="C412" t="s">
        <v>11484</v>
      </c>
    </row>
    <row r="413" spans="1:3" x14ac:dyDescent="0.25">
      <c r="A413" s="2">
        <f t="shared" ref="A413" si="177">(LEN(C413))</f>
        <v>468</v>
      </c>
      <c r="B413" s="2">
        <f>(A413/459)*100</f>
        <v>101.96078431372548</v>
      </c>
      <c r="C413" t="s">
        <v>11485</v>
      </c>
    </row>
    <row r="414" spans="1:3" x14ac:dyDescent="0.25">
      <c r="C414" t="s">
        <v>11486</v>
      </c>
    </row>
    <row r="415" spans="1:3" x14ac:dyDescent="0.25">
      <c r="A415" s="2">
        <f t="shared" ref="A415" si="178">(LEN(C415))</f>
        <v>459</v>
      </c>
      <c r="B415" s="2">
        <f>(A415/459)*100</f>
        <v>100</v>
      </c>
      <c r="C415" t="s">
        <v>11487</v>
      </c>
    </row>
    <row r="416" spans="1:3" x14ac:dyDescent="0.25">
      <c r="C416" t="s">
        <v>11488</v>
      </c>
    </row>
    <row r="417" spans="1:3" x14ac:dyDescent="0.25">
      <c r="A417" s="2">
        <f t="shared" ref="A417" si="179">(LEN(C417))</f>
        <v>276</v>
      </c>
      <c r="B417" s="2">
        <f>(A417/459)*100</f>
        <v>60.130718954248366</v>
      </c>
      <c r="C417" t="s">
        <v>11489</v>
      </c>
    </row>
    <row r="418" spans="1:3" x14ac:dyDescent="0.25">
      <c r="C418" t="s">
        <v>11490</v>
      </c>
    </row>
    <row r="419" spans="1:3" x14ac:dyDescent="0.25">
      <c r="A419" s="2">
        <f t="shared" ref="A419" si="180">(LEN(C419))</f>
        <v>474</v>
      </c>
      <c r="B419" s="2">
        <f>(A419/459)*100</f>
        <v>103.26797385620917</v>
      </c>
      <c r="C419" t="s">
        <v>11491</v>
      </c>
    </row>
    <row r="420" spans="1:3" x14ac:dyDescent="0.25">
      <c r="C420" t="s">
        <v>11492</v>
      </c>
    </row>
    <row r="421" spans="1:3" x14ac:dyDescent="0.25">
      <c r="A421" s="2">
        <f t="shared" ref="A421" si="181">(LEN(C421))</f>
        <v>282</v>
      </c>
      <c r="B421" s="2">
        <f>(A421/459)*100</f>
        <v>61.437908496732028</v>
      </c>
      <c r="C421" t="s">
        <v>11493</v>
      </c>
    </row>
    <row r="422" spans="1:3" x14ac:dyDescent="0.25">
      <c r="C422" t="s">
        <v>11494</v>
      </c>
    </row>
    <row r="423" spans="1:3" x14ac:dyDescent="0.25">
      <c r="A423" s="2">
        <f t="shared" ref="A423" si="182">(LEN(C423))</f>
        <v>438</v>
      </c>
      <c r="B423" s="2">
        <f>(A423/459)*100</f>
        <v>95.424836601307192</v>
      </c>
      <c r="C423" t="s">
        <v>11495</v>
      </c>
    </row>
    <row r="424" spans="1:3" x14ac:dyDescent="0.25">
      <c r="C424" t="s">
        <v>11496</v>
      </c>
    </row>
    <row r="425" spans="1:3" x14ac:dyDescent="0.25">
      <c r="A425" s="2">
        <f t="shared" ref="A425" si="183">(LEN(C425))</f>
        <v>438</v>
      </c>
      <c r="B425" s="2">
        <f>(A425/459)*100</f>
        <v>95.424836601307192</v>
      </c>
      <c r="C425" t="s">
        <v>11497</v>
      </c>
    </row>
    <row r="426" spans="1:3" x14ac:dyDescent="0.25">
      <c r="C426" t="s">
        <v>11498</v>
      </c>
    </row>
    <row r="427" spans="1:3" x14ac:dyDescent="0.25">
      <c r="A427" s="2">
        <f t="shared" ref="A427" si="184">(LEN(C427))</f>
        <v>468</v>
      </c>
      <c r="B427" s="2">
        <f>(A427/459)*100</f>
        <v>101.96078431372548</v>
      </c>
      <c r="C427" t="s">
        <v>11499</v>
      </c>
    </row>
    <row r="428" spans="1:3" x14ac:dyDescent="0.25">
      <c r="C428" t="s">
        <v>11500</v>
      </c>
    </row>
    <row r="429" spans="1:3" x14ac:dyDescent="0.25">
      <c r="A429" s="2">
        <f t="shared" ref="A429" si="185">(LEN(C429))</f>
        <v>468</v>
      </c>
      <c r="B429" s="2">
        <f>(A429/459)*100</f>
        <v>101.96078431372548</v>
      </c>
      <c r="C429" t="s">
        <v>11499</v>
      </c>
    </row>
    <row r="430" spans="1:3" x14ac:dyDescent="0.25">
      <c r="C430" t="s">
        <v>11501</v>
      </c>
    </row>
    <row r="431" spans="1:3" x14ac:dyDescent="0.25">
      <c r="A431" s="2">
        <f t="shared" ref="A431" si="186">(LEN(C431))</f>
        <v>420</v>
      </c>
      <c r="B431" s="2">
        <f>(A431/459)*100</f>
        <v>91.503267973856211</v>
      </c>
      <c r="C431" t="s">
        <v>11502</v>
      </c>
    </row>
    <row r="432" spans="1:3" x14ac:dyDescent="0.25">
      <c r="C432" t="s">
        <v>11503</v>
      </c>
    </row>
    <row r="433" spans="1:3" x14ac:dyDescent="0.25">
      <c r="A433" s="2">
        <f t="shared" ref="A433" si="187">(LEN(C433))</f>
        <v>450</v>
      </c>
      <c r="B433" s="2">
        <f>(A433/459)*100</f>
        <v>98.039215686274503</v>
      </c>
      <c r="C433" t="s">
        <v>11504</v>
      </c>
    </row>
    <row r="434" spans="1:3" x14ac:dyDescent="0.25">
      <c r="C434" t="s">
        <v>11505</v>
      </c>
    </row>
    <row r="435" spans="1:3" x14ac:dyDescent="0.25">
      <c r="A435" s="2">
        <f t="shared" ref="A435" si="188">(LEN(C435))</f>
        <v>1071</v>
      </c>
      <c r="B435" s="2">
        <f>(A435/459)*100</f>
        <v>233.33333333333334</v>
      </c>
      <c r="C435" t="s">
        <v>11506</v>
      </c>
    </row>
    <row r="436" spans="1:3" x14ac:dyDescent="0.25">
      <c r="C436" t="s">
        <v>11507</v>
      </c>
    </row>
    <row r="437" spans="1:3" x14ac:dyDescent="0.25">
      <c r="A437" s="2">
        <f t="shared" ref="A437" si="189">(LEN(C437))</f>
        <v>288</v>
      </c>
      <c r="B437" s="2">
        <f>(A437/459)*100</f>
        <v>62.745098039215684</v>
      </c>
      <c r="C437" t="s">
        <v>11508</v>
      </c>
    </row>
    <row r="438" spans="1:3" x14ac:dyDescent="0.25">
      <c r="C438" t="s">
        <v>11509</v>
      </c>
    </row>
    <row r="439" spans="1:3" x14ac:dyDescent="0.25">
      <c r="A439" s="2">
        <f t="shared" ref="A439" si="190">(LEN(C439))</f>
        <v>477</v>
      </c>
      <c r="B439" s="2">
        <f>(A439/459)*100</f>
        <v>103.92156862745099</v>
      </c>
      <c r="C439" t="s">
        <v>11510</v>
      </c>
    </row>
    <row r="440" spans="1:3" x14ac:dyDescent="0.25">
      <c r="C440" t="s">
        <v>11511</v>
      </c>
    </row>
    <row r="441" spans="1:3" x14ac:dyDescent="0.25">
      <c r="A441" s="2">
        <f t="shared" ref="A441" si="191">(LEN(C441))</f>
        <v>477</v>
      </c>
      <c r="B441" s="2">
        <f>(A441/459)*100</f>
        <v>103.92156862745099</v>
      </c>
      <c r="C441" t="s">
        <v>11512</v>
      </c>
    </row>
    <row r="442" spans="1:3" x14ac:dyDescent="0.25">
      <c r="C442" t="s">
        <v>11513</v>
      </c>
    </row>
    <row r="443" spans="1:3" x14ac:dyDescent="0.25">
      <c r="A443" s="2">
        <f t="shared" ref="A443" si="192">(LEN(C443))</f>
        <v>552</v>
      </c>
      <c r="B443" s="2">
        <f>(A443/459)*100</f>
        <v>120.26143790849673</v>
      </c>
      <c r="C443" t="s">
        <v>11514</v>
      </c>
    </row>
    <row r="444" spans="1:3" x14ac:dyDescent="0.25">
      <c r="C444" t="s">
        <v>11515</v>
      </c>
    </row>
    <row r="445" spans="1:3" x14ac:dyDescent="0.25">
      <c r="A445" s="2">
        <f t="shared" ref="A445" si="193">(LEN(C445))</f>
        <v>483</v>
      </c>
      <c r="B445" s="2">
        <f>(A445/459)*100</f>
        <v>105.22875816993465</v>
      </c>
      <c r="C445" t="s">
        <v>11516</v>
      </c>
    </row>
    <row r="446" spans="1:3" x14ac:dyDescent="0.25">
      <c r="C446" t="s">
        <v>11517</v>
      </c>
    </row>
    <row r="447" spans="1:3" x14ac:dyDescent="0.25">
      <c r="A447" s="2">
        <f t="shared" ref="A447" si="194">(LEN(C447))</f>
        <v>492</v>
      </c>
      <c r="B447" s="2">
        <f>(A447/459)*100</f>
        <v>107.18954248366013</v>
      </c>
      <c r="C447" t="s">
        <v>11518</v>
      </c>
    </row>
    <row r="448" spans="1:3" x14ac:dyDescent="0.25">
      <c r="C448" t="s">
        <v>11519</v>
      </c>
    </row>
    <row r="449" spans="1:3" x14ac:dyDescent="0.25">
      <c r="A449" s="2">
        <f t="shared" ref="A449" si="195">(LEN(C449))</f>
        <v>453</v>
      </c>
      <c r="B449" s="2">
        <f>(A449/459)*100</f>
        <v>98.692810457516345</v>
      </c>
      <c r="C449" t="s">
        <v>11520</v>
      </c>
    </row>
    <row r="450" spans="1:3" x14ac:dyDescent="0.25">
      <c r="C450" t="s">
        <v>11521</v>
      </c>
    </row>
    <row r="451" spans="1:3" x14ac:dyDescent="0.25">
      <c r="A451" s="2">
        <f t="shared" ref="A451" si="196">(LEN(C451))</f>
        <v>459</v>
      </c>
      <c r="B451" s="2">
        <f>(A451/459)*100</f>
        <v>100</v>
      </c>
      <c r="C451" t="s">
        <v>11522</v>
      </c>
    </row>
    <row r="452" spans="1:3" x14ac:dyDescent="0.25">
      <c r="C452" t="s">
        <v>11523</v>
      </c>
    </row>
    <row r="453" spans="1:3" x14ac:dyDescent="0.25">
      <c r="A453" s="2">
        <f t="shared" ref="A453" si="197">(LEN(C453))</f>
        <v>498</v>
      </c>
      <c r="B453" s="2">
        <f>(A453/459)*100</f>
        <v>108.49673202614379</v>
      </c>
      <c r="C453" t="s">
        <v>11524</v>
      </c>
    </row>
    <row r="454" spans="1:3" x14ac:dyDescent="0.25">
      <c r="C454" t="s">
        <v>11525</v>
      </c>
    </row>
    <row r="455" spans="1:3" x14ac:dyDescent="0.25">
      <c r="A455" s="2">
        <f t="shared" ref="A455" si="198">(LEN(C455))</f>
        <v>471</v>
      </c>
      <c r="B455" s="2">
        <f>(A455/459)*100</f>
        <v>102.61437908496731</v>
      </c>
      <c r="C455" t="s">
        <v>11526</v>
      </c>
    </row>
    <row r="456" spans="1:3" x14ac:dyDescent="0.25">
      <c r="C456" t="s">
        <v>11527</v>
      </c>
    </row>
    <row r="457" spans="1:3" x14ac:dyDescent="0.25">
      <c r="A457" s="2">
        <f t="shared" ref="A457" si="199">(LEN(C457))</f>
        <v>516</v>
      </c>
      <c r="B457" s="2">
        <f>(A457/459)*100</f>
        <v>112.41830065359477</v>
      </c>
      <c r="C457" t="s">
        <v>11528</v>
      </c>
    </row>
    <row r="458" spans="1:3" x14ac:dyDescent="0.25">
      <c r="C458" t="s">
        <v>11529</v>
      </c>
    </row>
    <row r="459" spans="1:3" x14ac:dyDescent="0.25">
      <c r="A459" s="2">
        <f t="shared" ref="A459" si="200">(LEN(C459))</f>
        <v>267</v>
      </c>
      <c r="B459" s="2">
        <f>(A459/459)*100</f>
        <v>58.169934640522882</v>
      </c>
      <c r="C459" t="s">
        <v>11530</v>
      </c>
    </row>
    <row r="460" spans="1:3" x14ac:dyDescent="0.25">
      <c r="C460" t="s">
        <v>11531</v>
      </c>
    </row>
    <row r="461" spans="1:3" x14ac:dyDescent="0.25">
      <c r="A461" s="2">
        <f t="shared" ref="A461" si="201">(LEN(C461))</f>
        <v>429</v>
      </c>
      <c r="B461" s="2">
        <f>(A461/459)*100</f>
        <v>93.464052287581694</v>
      </c>
      <c r="C461" t="s">
        <v>11532</v>
      </c>
    </row>
    <row r="462" spans="1:3" x14ac:dyDescent="0.25">
      <c r="C462" t="s">
        <v>11533</v>
      </c>
    </row>
    <row r="463" spans="1:3" x14ac:dyDescent="0.25">
      <c r="A463" s="2">
        <f t="shared" ref="A463" si="202">(LEN(C463))</f>
        <v>498</v>
      </c>
      <c r="B463" s="2">
        <f>(A463/459)*100</f>
        <v>108.49673202614379</v>
      </c>
      <c r="C463" t="s">
        <v>11534</v>
      </c>
    </row>
    <row r="464" spans="1:3" x14ac:dyDescent="0.25">
      <c r="C464" t="s">
        <v>11535</v>
      </c>
    </row>
    <row r="465" spans="1:3" x14ac:dyDescent="0.25">
      <c r="A465" s="2">
        <f t="shared" ref="A465" si="203">(LEN(C465))</f>
        <v>456</v>
      </c>
      <c r="B465" s="2">
        <f>(A465/459)*100</f>
        <v>99.346405228758172</v>
      </c>
      <c r="C465" t="s">
        <v>11536</v>
      </c>
    </row>
    <row r="466" spans="1:3" x14ac:dyDescent="0.25">
      <c r="C466" t="s">
        <v>11537</v>
      </c>
    </row>
    <row r="467" spans="1:3" x14ac:dyDescent="0.25">
      <c r="A467" s="2">
        <f t="shared" ref="A467" si="204">(LEN(C467))</f>
        <v>465</v>
      </c>
      <c r="B467" s="2">
        <f>(A467/459)*100</f>
        <v>101.30718954248366</v>
      </c>
      <c r="C467" t="s">
        <v>11538</v>
      </c>
    </row>
    <row r="468" spans="1:3" x14ac:dyDescent="0.25">
      <c r="C468" t="s">
        <v>11539</v>
      </c>
    </row>
    <row r="469" spans="1:3" x14ac:dyDescent="0.25">
      <c r="A469" s="2">
        <f t="shared" ref="A469" si="205">(LEN(C469))</f>
        <v>459</v>
      </c>
      <c r="B469" s="2">
        <f>(A469/459)*100</f>
        <v>100</v>
      </c>
      <c r="C469" t="s">
        <v>11540</v>
      </c>
    </row>
    <row r="470" spans="1:3" x14ac:dyDescent="0.25">
      <c r="C470" t="s">
        <v>11541</v>
      </c>
    </row>
    <row r="471" spans="1:3" x14ac:dyDescent="0.25">
      <c r="A471" s="2">
        <f t="shared" ref="A471" si="206">(LEN(C471))</f>
        <v>330</v>
      </c>
      <c r="B471" s="2">
        <f>(A471/459)*100</f>
        <v>71.895424836601308</v>
      </c>
      <c r="C471" t="s">
        <v>11542</v>
      </c>
    </row>
    <row r="472" spans="1:3" x14ac:dyDescent="0.25">
      <c r="C472" t="s">
        <v>11543</v>
      </c>
    </row>
    <row r="473" spans="1:3" x14ac:dyDescent="0.25">
      <c r="A473" s="2">
        <f t="shared" ref="A473" si="207">(LEN(C473))</f>
        <v>294</v>
      </c>
      <c r="B473" s="2">
        <f>(A473/459)*100</f>
        <v>64.052287581699346</v>
      </c>
      <c r="C473" t="s">
        <v>11544</v>
      </c>
    </row>
    <row r="474" spans="1:3" x14ac:dyDescent="0.25">
      <c r="C474" t="s">
        <v>11545</v>
      </c>
    </row>
    <row r="475" spans="1:3" x14ac:dyDescent="0.25">
      <c r="A475" s="2">
        <f t="shared" ref="A475" si="208">(LEN(C475))</f>
        <v>417</v>
      </c>
      <c r="B475" s="2">
        <f>(A475/459)*100</f>
        <v>90.849673202614383</v>
      </c>
      <c r="C475" t="s">
        <v>11546</v>
      </c>
    </row>
    <row r="476" spans="1:3" x14ac:dyDescent="0.25">
      <c r="C476" t="s">
        <v>11547</v>
      </c>
    </row>
    <row r="477" spans="1:3" x14ac:dyDescent="0.25">
      <c r="A477" s="2">
        <f t="shared" ref="A477" si="209">(LEN(C477))</f>
        <v>552</v>
      </c>
      <c r="B477" s="2">
        <f>(A477/459)*100</f>
        <v>120.26143790849673</v>
      </c>
      <c r="C477" t="s">
        <v>11548</v>
      </c>
    </row>
    <row r="478" spans="1:3" x14ac:dyDescent="0.25">
      <c r="C478" t="s">
        <v>11549</v>
      </c>
    </row>
    <row r="479" spans="1:3" x14ac:dyDescent="0.25">
      <c r="A479" s="2">
        <f t="shared" ref="A479" si="210">(LEN(C479))</f>
        <v>375</v>
      </c>
      <c r="B479" s="2">
        <f>(A479/459)*100</f>
        <v>81.699346405228752</v>
      </c>
      <c r="C479" t="s">
        <v>11550</v>
      </c>
    </row>
    <row r="480" spans="1:3" x14ac:dyDescent="0.25">
      <c r="C480" t="s">
        <v>11551</v>
      </c>
    </row>
    <row r="481" spans="1:3" x14ac:dyDescent="0.25">
      <c r="A481" s="2">
        <f t="shared" ref="A481" si="211">(LEN(C481))</f>
        <v>477</v>
      </c>
      <c r="B481" s="2">
        <f>(A481/459)*100</f>
        <v>103.92156862745099</v>
      </c>
      <c r="C481" t="s">
        <v>11552</v>
      </c>
    </row>
    <row r="482" spans="1:3" x14ac:dyDescent="0.25">
      <c r="C482" t="s">
        <v>11553</v>
      </c>
    </row>
    <row r="483" spans="1:3" x14ac:dyDescent="0.25">
      <c r="A483" s="2">
        <f t="shared" ref="A483" si="212">(LEN(C483))</f>
        <v>486</v>
      </c>
      <c r="B483" s="2">
        <f>(A483/459)*100</f>
        <v>105.88235294117648</v>
      </c>
      <c r="C483" t="s">
        <v>11554</v>
      </c>
    </row>
    <row r="484" spans="1:3" x14ac:dyDescent="0.25">
      <c r="C484" t="s">
        <v>11555</v>
      </c>
    </row>
    <row r="485" spans="1:3" x14ac:dyDescent="0.25">
      <c r="A485" s="2">
        <f t="shared" ref="A485" si="213">(LEN(C485))</f>
        <v>480</v>
      </c>
      <c r="B485" s="2">
        <f>(A485/459)*100</f>
        <v>104.57516339869282</v>
      </c>
      <c r="C485" t="s">
        <v>11556</v>
      </c>
    </row>
    <row r="486" spans="1:3" x14ac:dyDescent="0.25">
      <c r="C486" t="s">
        <v>11557</v>
      </c>
    </row>
    <row r="487" spans="1:3" x14ac:dyDescent="0.25">
      <c r="A487" s="2">
        <f t="shared" ref="A487" si="214">(LEN(C487))</f>
        <v>486</v>
      </c>
      <c r="B487" s="2">
        <f>(A487/459)*100</f>
        <v>105.88235294117648</v>
      </c>
      <c r="C487" t="s">
        <v>11558</v>
      </c>
    </row>
    <row r="488" spans="1:3" x14ac:dyDescent="0.25">
      <c r="C488" t="s">
        <v>11559</v>
      </c>
    </row>
    <row r="489" spans="1:3" x14ac:dyDescent="0.25">
      <c r="A489" s="2">
        <f t="shared" ref="A489" si="215">(LEN(C489))</f>
        <v>1701</v>
      </c>
      <c r="B489" s="2">
        <f>(A489/459)*100</f>
        <v>370.58823529411768</v>
      </c>
      <c r="C489" t="s">
        <v>11560</v>
      </c>
    </row>
    <row r="490" spans="1:3" x14ac:dyDescent="0.25">
      <c r="C490" t="s">
        <v>11561</v>
      </c>
    </row>
    <row r="491" spans="1:3" x14ac:dyDescent="0.25">
      <c r="A491" s="2">
        <f t="shared" ref="A491" si="216">(LEN(C491))</f>
        <v>486</v>
      </c>
      <c r="B491" s="2">
        <f>(A491/459)*100</f>
        <v>105.88235294117648</v>
      </c>
      <c r="C491" t="s">
        <v>11562</v>
      </c>
    </row>
    <row r="492" spans="1:3" x14ac:dyDescent="0.25">
      <c r="C492" t="s">
        <v>11563</v>
      </c>
    </row>
    <row r="493" spans="1:3" x14ac:dyDescent="0.25">
      <c r="A493" s="2">
        <f t="shared" ref="A493" si="217">(LEN(C493))</f>
        <v>303</v>
      </c>
      <c r="B493" s="2">
        <f>(A493/459)*100</f>
        <v>66.013071895424829</v>
      </c>
      <c r="C493" t="s">
        <v>11564</v>
      </c>
    </row>
    <row r="494" spans="1:3" x14ac:dyDescent="0.25">
      <c r="C494" t="s">
        <v>11565</v>
      </c>
    </row>
    <row r="495" spans="1:3" x14ac:dyDescent="0.25">
      <c r="A495" s="2">
        <f t="shared" ref="A495" si="218">(LEN(C495))</f>
        <v>480</v>
      </c>
      <c r="B495" s="2">
        <f>(A495/459)*100</f>
        <v>104.57516339869282</v>
      </c>
      <c r="C495" t="s">
        <v>11566</v>
      </c>
    </row>
    <row r="496" spans="1:3" x14ac:dyDescent="0.25">
      <c r="C496" t="s">
        <v>11567</v>
      </c>
    </row>
    <row r="497" spans="1:3" x14ac:dyDescent="0.25">
      <c r="A497" s="2">
        <f t="shared" ref="A497" si="219">(LEN(C497))</f>
        <v>480</v>
      </c>
      <c r="B497" s="2">
        <f>(A497/459)*100</f>
        <v>104.57516339869282</v>
      </c>
      <c r="C497" t="s">
        <v>11568</v>
      </c>
    </row>
    <row r="498" spans="1:3" x14ac:dyDescent="0.25">
      <c r="C498" t="s">
        <v>11569</v>
      </c>
    </row>
    <row r="499" spans="1:3" x14ac:dyDescent="0.25">
      <c r="A499" s="2">
        <f t="shared" ref="A499" si="220">(LEN(C499))</f>
        <v>468</v>
      </c>
      <c r="B499" s="2">
        <f>(A499/459)*100</f>
        <v>101.96078431372548</v>
      </c>
      <c r="C499" t="s">
        <v>11570</v>
      </c>
    </row>
    <row r="500" spans="1:3" x14ac:dyDescent="0.25">
      <c r="C500" t="s">
        <v>11571</v>
      </c>
    </row>
    <row r="501" spans="1:3" x14ac:dyDescent="0.25">
      <c r="A501" s="2">
        <f t="shared" ref="A501" si="221">(LEN(C501))</f>
        <v>207</v>
      </c>
      <c r="B501" s="2">
        <f>(A501/459)*100</f>
        <v>45.098039215686278</v>
      </c>
      <c r="C501" t="s">
        <v>11572</v>
      </c>
    </row>
    <row r="502" spans="1:3" x14ac:dyDescent="0.25">
      <c r="C502" t="s">
        <v>11573</v>
      </c>
    </row>
    <row r="503" spans="1:3" x14ac:dyDescent="0.25">
      <c r="A503" s="2">
        <f t="shared" ref="A503" si="222">(LEN(C503))</f>
        <v>435</v>
      </c>
      <c r="B503" s="2">
        <f>(A503/459)*100</f>
        <v>94.77124183006535</v>
      </c>
      <c r="C503" t="s">
        <v>11574</v>
      </c>
    </row>
    <row r="504" spans="1:3" x14ac:dyDescent="0.25">
      <c r="C504" t="s">
        <v>11575</v>
      </c>
    </row>
    <row r="505" spans="1:3" x14ac:dyDescent="0.25">
      <c r="A505" s="2">
        <f t="shared" ref="A505" si="223">(LEN(C505))</f>
        <v>471</v>
      </c>
      <c r="B505" s="2">
        <f>(A505/459)*100</f>
        <v>102.61437908496731</v>
      </c>
      <c r="C505" t="s">
        <v>11576</v>
      </c>
    </row>
    <row r="506" spans="1:3" x14ac:dyDescent="0.25">
      <c r="C506" t="s">
        <v>11577</v>
      </c>
    </row>
    <row r="507" spans="1:3" x14ac:dyDescent="0.25">
      <c r="A507" s="2">
        <f t="shared" ref="A507" si="224">(LEN(C507))</f>
        <v>489</v>
      </c>
      <c r="B507" s="2">
        <f>(A507/459)*100</f>
        <v>106.53594771241831</v>
      </c>
      <c r="C507" t="s">
        <v>11578</v>
      </c>
    </row>
    <row r="508" spans="1:3" x14ac:dyDescent="0.25">
      <c r="C508" t="s">
        <v>11579</v>
      </c>
    </row>
    <row r="509" spans="1:3" x14ac:dyDescent="0.25">
      <c r="A509" s="2">
        <f t="shared" ref="A509" si="225">(LEN(C509))</f>
        <v>462</v>
      </c>
      <c r="B509" s="2">
        <f>(A509/459)*100</f>
        <v>100.65359477124183</v>
      </c>
      <c r="C509" t="s">
        <v>11580</v>
      </c>
    </row>
    <row r="510" spans="1:3" x14ac:dyDescent="0.25">
      <c r="C510" t="s">
        <v>11581</v>
      </c>
    </row>
    <row r="511" spans="1:3" x14ac:dyDescent="0.25">
      <c r="A511" s="2">
        <f t="shared" ref="A511" si="226">(LEN(C511))</f>
        <v>495</v>
      </c>
      <c r="B511" s="2">
        <f>(A511/459)*100</f>
        <v>107.84313725490196</v>
      </c>
      <c r="C511" t="s">
        <v>11582</v>
      </c>
    </row>
    <row r="512" spans="1:3" x14ac:dyDescent="0.25">
      <c r="C512" t="s">
        <v>11583</v>
      </c>
    </row>
    <row r="513" spans="1:3" x14ac:dyDescent="0.25">
      <c r="A513" s="2">
        <f t="shared" ref="A513" si="227">(LEN(C513))</f>
        <v>462</v>
      </c>
      <c r="B513" s="2">
        <f>(A513/459)*100</f>
        <v>100.65359477124183</v>
      </c>
      <c r="C513" t="s">
        <v>11584</v>
      </c>
    </row>
    <row r="514" spans="1:3" x14ac:dyDescent="0.25">
      <c r="C514" t="s">
        <v>11585</v>
      </c>
    </row>
    <row r="515" spans="1:3" x14ac:dyDescent="0.25">
      <c r="A515" s="2">
        <f t="shared" ref="A515" si="228">(LEN(C515))</f>
        <v>471</v>
      </c>
      <c r="B515" s="2">
        <f>(A515/459)*100</f>
        <v>102.61437908496731</v>
      </c>
      <c r="C515" t="s">
        <v>11586</v>
      </c>
    </row>
    <row r="516" spans="1:3" x14ac:dyDescent="0.25">
      <c r="C516" t="s">
        <v>11587</v>
      </c>
    </row>
    <row r="517" spans="1:3" x14ac:dyDescent="0.25">
      <c r="A517" s="2">
        <f t="shared" ref="A517" si="229">(LEN(C517))</f>
        <v>612</v>
      </c>
      <c r="B517" s="2">
        <f>(A517/459)*100</f>
        <v>133.33333333333331</v>
      </c>
      <c r="C517" t="s">
        <v>11588</v>
      </c>
    </row>
    <row r="518" spans="1:3" x14ac:dyDescent="0.25">
      <c r="C518" t="s">
        <v>11589</v>
      </c>
    </row>
    <row r="519" spans="1:3" x14ac:dyDescent="0.25">
      <c r="A519" s="2">
        <f t="shared" ref="A519" si="230">(LEN(C519))</f>
        <v>498</v>
      </c>
      <c r="B519" s="2">
        <f>(A519/459)*100</f>
        <v>108.49673202614379</v>
      </c>
      <c r="C519" t="s">
        <v>11590</v>
      </c>
    </row>
    <row r="520" spans="1:3" x14ac:dyDescent="0.25">
      <c r="C520" t="s">
        <v>11591</v>
      </c>
    </row>
    <row r="521" spans="1:3" x14ac:dyDescent="0.25">
      <c r="A521" s="2">
        <f t="shared" ref="A521" si="231">(LEN(C521))</f>
        <v>504</v>
      </c>
      <c r="B521" s="2">
        <f>(A521/459)*100</f>
        <v>109.80392156862746</v>
      </c>
      <c r="C521" t="s">
        <v>11592</v>
      </c>
    </row>
    <row r="522" spans="1:3" x14ac:dyDescent="0.25">
      <c r="C522" t="s">
        <v>11593</v>
      </c>
    </row>
    <row r="523" spans="1:3" x14ac:dyDescent="0.25">
      <c r="A523" s="2">
        <f t="shared" ref="A523" si="232">(LEN(C523))</f>
        <v>399</v>
      </c>
      <c r="B523" s="2">
        <f>(A523/459)*100</f>
        <v>86.928104575163403</v>
      </c>
      <c r="C523" t="s">
        <v>11594</v>
      </c>
    </row>
    <row r="524" spans="1:3" x14ac:dyDescent="0.25">
      <c r="C524" t="s">
        <v>11595</v>
      </c>
    </row>
    <row r="525" spans="1:3" x14ac:dyDescent="0.25">
      <c r="A525" s="2">
        <f t="shared" ref="A525" si="233">(LEN(C525))</f>
        <v>471</v>
      </c>
      <c r="B525" s="2">
        <f>(A525/459)*100</f>
        <v>102.61437908496731</v>
      </c>
      <c r="C525" t="s">
        <v>11596</v>
      </c>
    </row>
    <row r="526" spans="1:3" x14ac:dyDescent="0.25">
      <c r="C526" t="s">
        <v>11597</v>
      </c>
    </row>
    <row r="527" spans="1:3" x14ac:dyDescent="0.25">
      <c r="A527" s="2">
        <f t="shared" ref="A527" si="234">(LEN(C527))</f>
        <v>471</v>
      </c>
      <c r="B527" s="2">
        <f>(A527/459)*100</f>
        <v>102.61437908496731</v>
      </c>
      <c r="C527" t="s">
        <v>11598</v>
      </c>
    </row>
    <row r="528" spans="1:3" x14ac:dyDescent="0.25">
      <c r="C528" t="s">
        <v>11599</v>
      </c>
    </row>
    <row r="529" spans="1:3" x14ac:dyDescent="0.25">
      <c r="A529" s="2">
        <f t="shared" ref="A529" si="235">(LEN(C529))</f>
        <v>462</v>
      </c>
      <c r="B529" s="2">
        <f>(A529/459)*100</f>
        <v>100.65359477124183</v>
      </c>
      <c r="C529" t="s">
        <v>11600</v>
      </c>
    </row>
    <row r="530" spans="1:3" x14ac:dyDescent="0.25">
      <c r="C530" t="s">
        <v>11601</v>
      </c>
    </row>
    <row r="531" spans="1:3" x14ac:dyDescent="0.25">
      <c r="A531" s="2">
        <f t="shared" ref="A531" si="236">(LEN(C531))</f>
        <v>462</v>
      </c>
      <c r="B531" s="2">
        <f>(A531/459)*100</f>
        <v>100.65359477124183</v>
      </c>
      <c r="C531" t="s">
        <v>11602</v>
      </c>
    </row>
    <row r="532" spans="1:3" x14ac:dyDescent="0.25">
      <c r="C532" t="s">
        <v>11603</v>
      </c>
    </row>
    <row r="533" spans="1:3" x14ac:dyDescent="0.25">
      <c r="A533" s="2">
        <f t="shared" ref="A533" si="237">(LEN(C533))</f>
        <v>465</v>
      </c>
      <c r="B533" s="2">
        <f>(A533/459)*100</f>
        <v>101.30718954248366</v>
      </c>
      <c r="C533" t="s">
        <v>11604</v>
      </c>
    </row>
    <row r="534" spans="1:3" x14ac:dyDescent="0.25">
      <c r="C534" t="s">
        <v>11605</v>
      </c>
    </row>
    <row r="535" spans="1:3" x14ac:dyDescent="0.25">
      <c r="A535" s="2">
        <f t="shared" ref="A535" si="238">(LEN(C535))</f>
        <v>459</v>
      </c>
      <c r="B535" s="2">
        <f>(A535/459)*100</f>
        <v>100</v>
      </c>
      <c r="C535" t="s">
        <v>11606</v>
      </c>
    </row>
    <row r="536" spans="1:3" x14ac:dyDescent="0.25">
      <c r="C536" t="s">
        <v>11607</v>
      </c>
    </row>
    <row r="537" spans="1:3" x14ac:dyDescent="0.25">
      <c r="A537" s="2">
        <f t="shared" ref="A537" si="239">(LEN(C537))</f>
        <v>372</v>
      </c>
      <c r="B537" s="2">
        <f>(A537/459)*100</f>
        <v>81.045751633986924</v>
      </c>
      <c r="C537" t="s">
        <v>11608</v>
      </c>
    </row>
    <row r="538" spans="1:3" x14ac:dyDescent="0.25">
      <c r="C538" t="s">
        <v>11609</v>
      </c>
    </row>
    <row r="539" spans="1:3" x14ac:dyDescent="0.25">
      <c r="A539" s="2">
        <f t="shared" ref="A539" si="240">(LEN(C539))</f>
        <v>378</v>
      </c>
      <c r="B539" s="2">
        <f>(A539/459)*100</f>
        <v>82.35294117647058</v>
      </c>
      <c r="C539" t="s">
        <v>11610</v>
      </c>
    </row>
    <row r="540" spans="1:3" x14ac:dyDescent="0.25">
      <c r="C540" t="s">
        <v>11611</v>
      </c>
    </row>
    <row r="541" spans="1:3" x14ac:dyDescent="0.25">
      <c r="A541" s="2">
        <f t="shared" ref="A541" si="241">(LEN(C541))</f>
        <v>459</v>
      </c>
      <c r="B541" s="2">
        <f>(A541/459)*100</f>
        <v>100</v>
      </c>
      <c r="C541" t="s">
        <v>11612</v>
      </c>
    </row>
    <row r="542" spans="1:3" x14ac:dyDescent="0.25">
      <c r="C542" t="s">
        <v>11613</v>
      </c>
    </row>
    <row r="543" spans="1:3" x14ac:dyDescent="0.25">
      <c r="A543" s="2">
        <f t="shared" ref="A543" si="242">(LEN(C543))</f>
        <v>459</v>
      </c>
      <c r="B543" s="2">
        <f>(A543/459)*100</f>
        <v>100</v>
      </c>
      <c r="C543" t="s">
        <v>11612</v>
      </c>
    </row>
    <row r="544" spans="1:3" x14ac:dyDescent="0.25">
      <c r="C544" t="s">
        <v>11614</v>
      </c>
    </row>
    <row r="545" spans="1:3" x14ac:dyDescent="0.25">
      <c r="A545" s="2">
        <f t="shared" ref="A545" si="243">(LEN(C545))</f>
        <v>216</v>
      </c>
      <c r="B545" s="2">
        <f>(A545/459)*100</f>
        <v>47.058823529411761</v>
      </c>
      <c r="C545" t="s">
        <v>11615</v>
      </c>
    </row>
    <row r="546" spans="1:3" x14ac:dyDescent="0.25">
      <c r="C546" t="s">
        <v>11616</v>
      </c>
    </row>
    <row r="547" spans="1:3" x14ac:dyDescent="0.25">
      <c r="A547" s="2">
        <f t="shared" ref="A547" si="244">(LEN(C547))</f>
        <v>375</v>
      </c>
      <c r="B547" s="2">
        <f>(A547/459)*100</f>
        <v>81.699346405228752</v>
      </c>
      <c r="C547" t="s">
        <v>11617</v>
      </c>
    </row>
    <row r="548" spans="1:3" x14ac:dyDescent="0.25">
      <c r="C548" t="s">
        <v>11618</v>
      </c>
    </row>
    <row r="549" spans="1:3" x14ac:dyDescent="0.25">
      <c r="A549" s="2">
        <f t="shared" ref="A549" si="245">(LEN(C549))</f>
        <v>243</v>
      </c>
      <c r="B549" s="2">
        <f>(A549/459)*100</f>
        <v>52.941176470588239</v>
      </c>
      <c r="C549" t="s">
        <v>11619</v>
      </c>
    </row>
    <row r="550" spans="1:3" x14ac:dyDescent="0.25">
      <c r="C550" t="s">
        <v>11620</v>
      </c>
    </row>
    <row r="551" spans="1:3" x14ac:dyDescent="0.25">
      <c r="A551" s="2">
        <f t="shared" ref="A551" si="246">(LEN(C551))</f>
        <v>474</v>
      </c>
      <c r="B551" s="2">
        <f>(A551/459)*100</f>
        <v>103.26797385620917</v>
      </c>
      <c r="C551" t="s">
        <v>11621</v>
      </c>
    </row>
    <row r="552" spans="1:3" x14ac:dyDescent="0.25">
      <c r="C552" t="s">
        <v>11622</v>
      </c>
    </row>
    <row r="553" spans="1:3" x14ac:dyDescent="0.25">
      <c r="A553" s="2">
        <f t="shared" ref="A553" si="247">(LEN(C553))</f>
        <v>492</v>
      </c>
      <c r="B553" s="2">
        <f>(A553/459)*100</f>
        <v>107.18954248366013</v>
      </c>
      <c r="C553" t="s">
        <v>11623</v>
      </c>
    </row>
    <row r="554" spans="1:3" x14ac:dyDescent="0.25">
      <c r="C554" t="s">
        <v>11624</v>
      </c>
    </row>
    <row r="555" spans="1:3" x14ac:dyDescent="0.25">
      <c r="A555" s="2">
        <f t="shared" ref="A555" si="248">(LEN(C555))</f>
        <v>240</v>
      </c>
      <c r="B555" s="2">
        <f>(A555/459)*100</f>
        <v>52.287581699346411</v>
      </c>
      <c r="C555" t="s">
        <v>11625</v>
      </c>
    </row>
    <row r="556" spans="1:3" x14ac:dyDescent="0.25">
      <c r="C556" t="s">
        <v>11626</v>
      </c>
    </row>
    <row r="557" spans="1:3" x14ac:dyDescent="0.25">
      <c r="A557" s="2">
        <f t="shared" ref="A557" si="249">(LEN(C557))</f>
        <v>465</v>
      </c>
      <c r="B557" s="2">
        <f>(A557/459)*100</f>
        <v>101.30718954248366</v>
      </c>
      <c r="C557" t="s">
        <v>11627</v>
      </c>
    </row>
    <row r="558" spans="1:3" x14ac:dyDescent="0.25">
      <c r="C558" t="s">
        <v>11628</v>
      </c>
    </row>
    <row r="559" spans="1:3" x14ac:dyDescent="0.25">
      <c r="A559" s="2">
        <f t="shared" ref="A559" si="250">(LEN(C559))</f>
        <v>468</v>
      </c>
      <c r="B559" s="2">
        <f>(A559/459)*100</f>
        <v>101.96078431372548</v>
      </c>
      <c r="C559" t="s">
        <v>11629</v>
      </c>
    </row>
    <row r="560" spans="1:3" x14ac:dyDescent="0.25">
      <c r="C560" t="s">
        <v>11630</v>
      </c>
    </row>
    <row r="561" spans="1:3" x14ac:dyDescent="0.25">
      <c r="A561" s="2">
        <f t="shared" ref="A561" si="251">(LEN(C561))</f>
        <v>177</v>
      </c>
      <c r="B561" s="2">
        <f>(A561/459)*100</f>
        <v>38.562091503267979</v>
      </c>
      <c r="C561" t="s">
        <v>11631</v>
      </c>
    </row>
    <row r="562" spans="1:3" x14ac:dyDescent="0.25">
      <c r="C562" t="s">
        <v>11632</v>
      </c>
    </row>
    <row r="563" spans="1:3" x14ac:dyDescent="0.25">
      <c r="A563" s="2">
        <f t="shared" ref="A563" si="252">(LEN(C563))</f>
        <v>219</v>
      </c>
      <c r="B563" s="2">
        <f>(A563/459)*100</f>
        <v>47.712418300653596</v>
      </c>
      <c r="C563" t="s">
        <v>11633</v>
      </c>
    </row>
    <row r="564" spans="1:3" x14ac:dyDescent="0.25">
      <c r="C564" t="s">
        <v>11634</v>
      </c>
    </row>
    <row r="565" spans="1:3" x14ac:dyDescent="0.25">
      <c r="A565" s="2">
        <f t="shared" ref="A565" si="253">(LEN(C565))</f>
        <v>483</v>
      </c>
      <c r="B565" s="2">
        <f>(A565/459)*100</f>
        <v>105.22875816993465</v>
      </c>
      <c r="C565" t="s">
        <v>11635</v>
      </c>
    </row>
    <row r="566" spans="1:3" x14ac:dyDescent="0.25">
      <c r="C566" t="s">
        <v>11636</v>
      </c>
    </row>
    <row r="567" spans="1:3" x14ac:dyDescent="0.25">
      <c r="A567" s="2">
        <f t="shared" ref="A567" si="254">(LEN(C567))</f>
        <v>219</v>
      </c>
      <c r="B567" s="2">
        <f>(A567/459)*100</f>
        <v>47.712418300653596</v>
      </c>
      <c r="C567" t="s">
        <v>11637</v>
      </c>
    </row>
    <row r="568" spans="1:3" x14ac:dyDescent="0.25">
      <c r="C568" t="s">
        <v>11638</v>
      </c>
    </row>
    <row r="569" spans="1:3" x14ac:dyDescent="0.25">
      <c r="A569" s="2">
        <f t="shared" ref="A569" si="255">(LEN(C569))</f>
        <v>426</v>
      </c>
      <c r="B569" s="2">
        <f>(A569/459)*100</f>
        <v>92.810457516339866</v>
      </c>
      <c r="C569" t="s">
        <v>11639</v>
      </c>
    </row>
    <row r="570" spans="1:3" x14ac:dyDescent="0.25">
      <c r="C570" t="s">
        <v>11640</v>
      </c>
    </row>
    <row r="571" spans="1:3" x14ac:dyDescent="0.25">
      <c r="A571" s="2">
        <f t="shared" ref="A571" si="256">(LEN(C571))</f>
        <v>459</v>
      </c>
      <c r="B571" s="2">
        <f>(A571/459)*100</f>
        <v>100</v>
      </c>
      <c r="C571" t="s">
        <v>11641</v>
      </c>
    </row>
    <row r="572" spans="1:3" x14ac:dyDescent="0.25">
      <c r="C572" t="s">
        <v>11642</v>
      </c>
    </row>
    <row r="573" spans="1:3" x14ac:dyDescent="0.25">
      <c r="A573" s="2">
        <f t="shared" ref="A573" si="257">(LEN(C573))</f>
        <v>219</v>
      </c>
      <c r="B573" s="2">
        <f>(A573/459)*100</f>
        <v>47.712418300653596</v>
      </c>
      <c r="C573" t="s">
        <v>11643</v>
      </c>
    </row>
    <row r="574" spans="1:3" x14ac:dyDescent="0.25">
      <c r="C574" t="s">
        <v>11644</v>
      </c>
    </row>
    <row r="575" spans="1:3" x14ac:dyDescent="0.25">
      <c r="A575" s="2">
        <f t="shared" ref="A575" si="258">(LEN(C575))</f>
        <v>474</v>
      </c>
      <c r="B575" s="2">
        <f>(A575/459)*100</f>
        <v>103.26797385620917</v>
      </c>
      <c r="C575" t="s">
        <v>11645</v>
      </c>
    </row>
    <row r="576" spans="1:3" x14ac:dyDescent="0.25">
      <c r="C576" t="s">
        <v>11646</v>
      </c>
    </row>
    <row r="577" spans="1:3" x14ac:dyDescent="0.25">
      <c r="A577" s="2">
        <f t="shared" ref="A577" si="259">(LEN(C577))</f>
        <v>222</v>
      </c>
      <c r="B577" s="2">
        <f>(A577/459)*100</f>
        <v>48.366013071895424</v>
      </c>
      <c r="C577" t="s">
        <v>11647</v>
      </c>
    </row>
    <row r="578" spans="1:3" x14ac:dyDescent="0.25">
      <c r="C578" t="s">
        <v>11648</v>
      </c>
    </row>
    <row r="579" spans="1:3" x14ac:dyDescent="0.25">
      <c r="A579" s="2">
        <f t="shared" ref="A579" si="260">(LEN(C579))</f>
        <v>432</v>
      </c>
      <c r="B579" s="2">
        <f>(A579/459)*100</f>
        <v>94.117647058823522</v>
      </c>
      <c r="C579" t="s">
        <v>11649</v>
      </c>
    </row>
    <row r="580" spans="1:3" x14ac:dyDescent="0.25">
      <c r="C580" t="s">
        <v>11650</v>
      </c>
    </row>
    <row r="581" spans="1:3" x14ac:dyDescent="0.25">
      <c r="A581" s="2">
        <f t="shared" ref="A581" si="261">(LEN(C581))</f>
        <v>318</v>
      </c>
      <c r="B581" s="2">
        <f>(A581/459)*100</f>
        <v>69.281045751633982</v>
      </c>
      <c r="C581" t="s">
        <v>11651</v>
      </c>
    </row>
    <row r="582" spans="1:3" x14ac:dyDescent="0.25">
      <c r="C582" t="s">
        <v>11652</v>
      </c>
    </row>
    <row r="583" spans="1:3" x14ac:dyDescent="0.25">
      <c r="A583" s="2">
        <f t="shared" ref="A583" si="262">(LEN(C583))</f>
        <v>381</v>
      </c>
      <c r="B583" s="2">
        <f>(A583/459)*100</f>
        <v>83.006535947712422</v>
      </c>
      <c r="C583" t="s">
        <v>11653</v>
      </c>
    </row>
    <row r="584" spans="1:3" x14ac:dyDescent="0.25">
      <c r="C584" t="s">
        <v>11654</v>
      </c>
    </row>
    <row r="585" spans="1:3" x14ac:dyDescent="0.25">
      <c r="A585" s="2">
        <f t="shared" ref="A585" si="263">(LEN(C585))</f>
        <v>486</v>
      </c>
      <c r="B585" s="2">
        <f>(A585/459)*100</f>
        <v>105.88235294117648</v>
      </c>
      <c r="C585" t="s">
        <v>11655</v>
      </c>
    </row>
    <row r="586" spans="1:3" x14ac:dyDescent="0.25">
      <c r="C586" t="s">
        <v>11656</v>
      </c>
    </row>
    <row r="587" spans="1:3" x14ac:dyDescent="0.25">
      <c r="A587" s="2">
        <f t="shared" ref="A587" si="264">(LEN(C587))</f>
        <v>483</v>
      </c>
      <c r="B587" s="2">
        <f>(A587/459)*100</f>
        <v>105.22875816993465</v>
      </c>
      <c r="C587" t="s">
        <v>11657</v>
      </c>
    </row>
    <row r="588" spans="1:3" x14ac:dyDescent="0.25">
      <c r="C588" t="s">
        <v>11658</v>
      </c>
    </row>
    <row r="589" spans="1:3" x14ac:dyDescent="0.25">
      <c r="A589" s="2">
        <f t="shared" ref="A589" si="265">(LEN(C589))</f>
        <v>444</v>
      </c>
      <c r="B589" s="2">
        <f>(A589/459)*100</f>
        <v>96.732026143790847</v>
      </c>
      <c r="C589" t="s">
        <v>11659</v>
      </c>
    </row>
    <row r="590" spans="1:3" x14ac:dyDescent="0.25">
      <c r="C590" t="s">
        <v>11660</v>
      </c>
    </row>
    <row r="591" spans="1:3" x14ac:dyDescent="0.25">
      <c r="A591" s="2">
        <f t="shared" ref="A591" si="266">(LEN(C591))</f>
        <v>483</v>
      </c>
      <c r="B591" s="2">
        <f>(A591/459)*100</f>
        <v>105.22875816993465</v>
      </c>
      <c r="C591" t="s">
        <v>11661</v>
      </c>
    </row>
    <row r="592" spans="1:3" x14ac:dyDescent="0.25">
      <c r="C592" t="s">
        <v>11662</v>
      </c>
    </row>
    <row r="593" spans="1:3" x14ac:dyDescent="0.25">
      <c r="A593" s="2">
        <f t="shared" ref="A593" si="267">(LEN(C593))</f>
        <v>414</v>
      </c>
      <c r="B593" s="2">
        <f>(A593/459)*100</f>
        <v>90.196078431372555</v>
      </c>
      <c r="C593" t="s">
        <v>11663</v>
      </c>
    </row>
    <row r="594" spans="1:3" x14ac:dyDescent="0.25">
      <c r="C594" t="s">
        <v>11664</v>
      </c>
    </row>
    <row r="595" spans="1:3" x14ac:dyDescent="0.25">
      <c r="A595" s="2">
        <f t="shared" ref="A595" si="268">(LEN(C595))</f>
        <v>483</v>
      </c>
      <c r="B595" s="2">
        <f>(A595/459)*100</f>
        <v>105.22875816993465</v>
      </c>
      <c r="C595" t="s">
        <v>11665</v>
      </c>
    </row>
    <row r="596" spans="1:3" x14ac:dyDescent="0.25">
      <c r="C596" t="s">
        <v>11666</v>
      </c>
    </row>
    <row r="597" spans="1:3" x14ac:dyDescent="0.25">
      <c r="A597" s="2">
        <f t="shared" ref="A597" si="269">(LEN(C597))</f>
        <v>483</v>
      </c>
      <c r="B597" s="2">
        <f>(A597/459)*100</f>
        <v>105.22875816993465</v>
      </c>
      <c r="C597" t="s">
        <v>11667</v>
      </c>
    </row>
    <row r="598" spans="1:3" x14ac:dyDescent="0.25">
      <c r="C598" t="s">
        <v>11668</v>
      </c>
    </row>
    <row r="599" spans="1:3" x14ac:dyDescent="0.25">
      <c r="A599" s="2">
        <f t="shared" ref="A599" si="270">(LEN(C599))</f>
        <v>300</v>
      </c>
      <c r="B599" s="2">
        <f>(A599/459)*100</f>
        <v>65.359477124183002</v>
      </c>
      <c r="C599" t="s">
        <v>11669</v>
      </c>
    </row>
    <row r="600" spans="1:3" x14ac:dyDescent="0.25">
      <c r="C600" t="s">
        <v>11670</v>
      </c>
    </row>
    <row r="601" spans="1:3" x14ac:dyDescent="0.25">
      <c r="A601" s="2">
        <f t="shared" ref="A601" si="271">(LEN(C601))</f>
        <v>447</v>
      </c>
      <c r="B601" s="2">
        <f>(A601/459)*100</f>
        <v>97.385620915032675</v>
      </c>
      <c r="C601" t="s">
        <v>11671</v>
      </c>
    </row>
    <row r="602" spans="1:3" x14ac:dyDescent="0.25">
      <c r="C602" t="s">
        <v>11672</v>
      </c>
    </row>
    <row r="603" spans="1:3" x14ac:dyDescent="0.25">
      <c r="A603" s="2">
        <f t="shared" ref="A603" si="272">(LEN(C603))</f>
        <v>465</v>
      </c>
      <c r="B603" s="2">
        <f>(A603/459)*100</f>
        <v>101.30718954248366</v>
      </c>
      <c r="C603" t="s">
        <v>11673</v>
      </c>
    </row>
    <row r="604" spans="1:3" x14ac:dyDescent="0.25">
      <c r="C604" t="s">
        <v>11674</v>
      </c>
    </row>
    <row r="605" spans="1:3" x14ac:dyDescent="0.25">
      <c r="A605" s="2">
        <f t="shared" ref="A605" si="273">(LEN(C605))</f>
        <v>459</v>
      </c>
      <c r="B605" s="2">
        <f>(A605/459)*100</f>
        <v>100</v>
      </c>
      <c r="C605" t="s">
        <v>11675</v>
      </c>
    </row>
    <row r="606" spans="1:3" x14ac:dyDescent="0.25">
      <c r="C606" t="s">
        <v>11676</v>
      </c>
    </row>
    <row r="607" spans="1:3" x14ac:dyDescent="0.25">
      <c r="A607" s="2">
        <f t="shared" ref="A607" si="274">(LEN(C607))</f>
        <v>435</v>
      </c>
      <c r="B607" s="2">
        <f>(A607/459)*100</f>
        <v>94.77124183006535</v>
      </c>
      <c r="C607" t="s">
        <v>11677</v>
      </c>
    </row>
    <row r="608" spans="1:3" x14ac:dyDescent="0.25">
      <c r="C608" t="s">
        <v>11678</v>
      </c>
    </row>
    <row r="609" spans="1:3" x14ac:dyDescent="0.25">
      <c r="A609" s="2">
        <f t="shared" ref="A609" si="275">(LEN(C609))</f>
        <v>459</v>
      </c>
      <c r="B609" s="2">
        <f>(A609/459)*100</f>
        <v>100</v>
      </c>
      <c r="C609" t="s">
        <v>11679</v>
      </c>
    </row>
    <row r="610" spans="1:3" x14ac:dyDescent="0.25">
      <c r="C610" t="s">
        <v>11680</v>
      </c>
    </row>
    <row r="611" spans="1:3" x14ac:dyDescent="0.25">
      <c r="A611" s="2">
        <f t="shared" ref="A611" si="276">(LEN(C611))</f>
        <v>492</v>
      </c>
      <c r="B611" s="2">
        <f>(A611/459)*100</f>
        <v>107.18954248366013</v>
      </c>
      <c r="C611" t="s">
        <v>11681</v>
      </c>
    </row>
    <row r="612" spans="1:3" x14ac:dyDescent="0.25">
      <c r="C612" t="s">
        <v>11682</v>
      </c>
    </row>
    <row r="613" spans="1:3" x14ac:dyDescent="0.25">
      <c r="A613" s="2">
        <f t="shared" ref="A613" si="277">(LEN(C613))</f>
        <v>492</v>
      </c>
      <c r="B613" s="2">
        <f>(A613/459)*100</f>
        <v>107.18954248366013</v>
      </c>
      <c r="C613" t="s">
        <v>11683</v>
      </c>
    </row>
    <row r="614" spans="1:3" x14ac:dyDescent="0.25">
      <c r="C614" t="s">
        <v>11684</v>
      </c>
    </row>
    <row r="615" spans="1:3" x14ac:dyDescent="0.25">
      <c r="A615" s="2">
        <f t="shared" ref="A615" si="278">(LEN(C615))</f>
        <v>492</v>
      </c>
      <c r="B615" s="2">
        <f>(A615/459)*100</f>
        <v>107.18954248366013</v>
      </c>
      <c r="C615" t="s">
        <v>11685</v>
      </c>
    </row>
    <row r="616" spans="1:3" x14ac:dyDescent="0.25">
      <c r="C616" t="s">
        <v>11686</v>
      </c>
    </row>
    <row r="617" spans="1:3" x14ac:dyDescent="0.25">
      <c r="A617" s="2">
        <f t="shared" ref="A617" si="279">(LEN(C617))</f>
        <v>492</v>
      </c>
      <c r="B617" s="2">
        <f>(A617/459)*100</f>
        <v>107.18954248366013</v>
      </c>
      <c r="C617" t="s">
        <v>11687</v>
      </c>
    </row>
  </sheetData>
  <conditionalFormatting sqref="B3 B5 B7 B9 B11 B13 B15 B17 B19 B21 B23 B25 B27 B29 B31 B33 B35 B37 B39 B41 B43 B45 B47 B51 B49 B53 B55 B57 B59 B61 B119 B177 B235 B293 B351 B409 B467 B525 B583 B63 B121 B179 B237 B295 B353 B411 B469 B527 B585 B65 B123 B181 B239 B297 B355 B413 B471 B529 B587 B67 B125 B183 B241 B299 B357 B415 B473 B531 B589 B69 B127 B185 B243 B301 B359 B417 B475 B533 B591 B71 B129 B187 B245 B303 B361 B419 B477 B535 B593 B73 B131 B189 B247 B305 B363 B421 B479 B537 B595 B75 B133 B191 B249 B307 B365 B423 B481 B539 B597 B77 B135 B193 B251 B309 B367 B425 B483 B541 B599 B79 B137 B195 B253 B311 B369 B427 B485 B543 B601 B81 B139 B197 B255 B313 B371 B429 B487 B545 B603 B83 B141 B199 B257 B315 B373 B431 B489 B547 B605 B85 B143 B201 B259 B317 B375 B433 B491 B549 B607 B87 B145 B203 B261 B319 B377 B435 B493 B551 B609 B89 B147 B205 B263 B321 B379 B437 B495 B553 B611 B91 B149 B207 B265 B323 B381 B439 B497 B555 B613 B93 B151 B209 B267 B325 B383 B441 B499 B557 B615 B95 B153 B211 B269 B327 B385 B443 B501 B559 B617 B97 B155 B213 B271 B329 B387 B445 B503 B561 B99 B157 B215 B273 B331 B389 B447 B505 B563 B101 B159 B217 B275 B333 B391 B449 B507 B565 B103 B161 B219 B277 B335 B393 B451 B509 B567 B105 B163 B221 B279 B337 B395 B453 B511 B569 B109 B167 B225 B283 B341 B399 B457 B515 B573 B107 B165 B223 B281 B339 B397 B455 B513 B571 B111 B169 B227 B285 B343 B401 B459 B517 B575 B113 B171 B229 B287 B345 B403 B461 B519 B577 B115 B173 B231 B289 B347 B405 B463 B521 B579 B117 B175 B233 B291 B349 B407 B465 B523 B581">
    <cfRule type="cellIs" dxfId="0" priority="1" operator="notBetween">
      <formula>80</formula>
      <formula>120</formula>
    </cfRule>
  </conditionalFormatting>
  <hyperlinks>
    <hyperlink ref="A1" location="Index!A1" display="Back to index"/>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5"/>
  <sheetViews>
    <sheetView topLeftCell="A4" workbookViewId="0"/>
  </sheetViews>
  <sheetFormatPr baseColWidth="10" defaultRowHeight="15" x14ac:dyDescent="0.25"/>
  <sheetData>
    <row r="1" spans="1:1" x14ac:dyDescent="0.25">
      <c r="A1" s="1" t="s">
        <v>0</v>
      </c>
    </row>
    <row r="2" spans="1:1" x14ac:dyDescent="0.25">
      <c r="A2" t="s">
        <v>11690</v>
      </c>
    </row>
    <row r="3" spans="1:1" x14ac:dyDescent="0.25">
      <c r="A3" t="s">
        <v>11691</v>
      </c>
    </row>
    <row r="4" spans="1:1" x14ac:dyDescent="0.25">
      <c r="A4" t="s">
        <v>11692</v>
      </c>
    </row>
    <row r="5" spans="1:1" x14ac:dyDescent="0.25">
      <c r="A5" t="s">
        <v>11693</v>
      </c>
    </row>
    <row r="6" spans="1:1" x14ac:dyDescent="0.25">
      <c r="A6" t="s">
        <v>11694</v>
      </c>
    </row>
    <row r="7" spans="1:1" x14ac:dyDescent="0.25">
      <c r="A7" t="s">
        <v>11695</v>
      </c>
    </row>
    <row r="8" spans="1:1" x14ac:dyDescent="0.25">
      <c r="A8" t="s">
        <v>11696</v>
      </c>
    </row>
    <row r="9" spans="1:1" x14ac:dyDescent="0.25">
      <c r="A9" t="s">
        <v>11697</v>
      </c>
    </row>
    <row r="10" spans="1:1" x14ac:dyDescent="0.25">
      <c r="A10" t="s">
        <v>11698</v>
      </c>
    </row>
    <row r="11" spans="1:1" x14ac:dyDescent="0.25">
      <c r="A11" t="s">
        <v>11699</v>
      </c>
    </row>
    <row r="12" spans="1:1" x14ac:dyDescent="0.25">
      <c r="A12" t="s">
        <v>11700</v>
      </c>
    </row>
    <row r="13" spans="1:1" x14ac:dyDescent="0.25">
      <c r="A13" t="s">
        <v>11701</v>
      </c>
    </row>
    <row r="14" spans="1:1" x14ac:dyDescent="0.25">
      <c r="A14" t="s">
        <v>11702</v>
      </c>
    </row>
    <row r="15" spans="1:1" x14ac:dyDescent="0.25">
      <c r="A15" t="s">
        <v>11703</v>
      </c>
    </row>
    <row r="16" spans="1:1" x14ac:dyDescent="0.25">
      <c r="A16" t="s">
        <v>11704</v>
      </c>
    </row>
    <row r="17" spans="1:1" x14ac:dyDescent="0.25">
      <c r="A17" t="s">
        <v>11705</v>
      </c>
    </row>
    <row r="18" spans="1:1" x14ac:dyDescent="0.25">
      <c r="A18" t="s">
        <v>11706</v>
      </c>
    </row>
    <row r="19" spans="1:1" x14ac:dyDescent="0.25">
      <c r="A19" t="s">
        <v>11707</v>
      </c>
    </row>
    <row r="20" spans="1:1" x14ac:dyDescent="0.25">
      <c r="A20" t="s">
        <v>11708</v>
      </c>
    </row>
    <row r="21" spans="1:1" x14ac:dyDescent="0.25">
      <c r="A21" t="s">
        <v>11709</v>
      </c>
    </row>
    <row r="22" spans="1:1" x14ac:dyDescent="0.25">
      <c r="A22" t="s">
        <v>11710</v>
      </c>
    </row>
    <row r="23" spans="1:1" x14ac:dyDescent="0.25">
      <c r="A23" t="s">
        <v>11711</v>
      </c>
    </row>
    <row r="24" spans="1:1" x14ac:dyDescent="0.25">
      <c r="A24" t="s">
        <v>11712</v>
      </c>
    </row>
    <row r="25" spans="1:1" x14ac:dyDescent="0.25">
      <c r="A25" t="s">
        <v>11713</v>
      </c>
    </row>
    <row r="26" spans="1:1" x14ac:dyDescent="0.25">
      <c r="A26" t="s">
        <v>11714</v>
      </c>
    </row>
    <row r="27" spans="1:1" x14ac:dyDescent="0.25">
      <c r="A27" t="s">
        <v>11715</v>
      </c>
    </row>
    <row r="28" spans="1:1" x14ac:dyDescent="0.25">
      <c r="A28" t="s">
        <v>11716</v>
      </c>
    </row>
    <row r="29" spans="1:1" x14ac:dyDescent="0.25">
      <c r="A29" t="s">
        <v>11717</v>
      </c>
    </row>
    <row r="30" spans="1:1" x14ac:dyDescent="0.25">
      <c r="A30" t="s">
        <v>11718</v>
      </c>
    </row>
    <row r="31" spans="1:1" x14ac:dyDescent="0.25">
      <c r="A31" t="s">
        <v>11719</v>
      </c>
    </row>
    <row r="32" spans="1:1" x14ac:dyDescent="0.25">
      <c r="A32" t="s">
        <v>11720</v>
      </c>
    </row>
    <row r="33" spans="1:1" x14ac:dyDescent="0.25">
      <c r="A33" t="s">
        <v>11721</v>
      </c>
    </row>
    <row r="34" spans="1:1" x14ac:dyDescent="0.25">
      <c r="A34" t="s">
        <v>11722</v>
      </c>
    </row>
    <row r="35" spans="1:1" x14ac:dyDescent="0.25">
      <c r="A35" t="s">
        <v>11723</v>
      </c>
    </row>
    <row r="36" spans="1:1" x14ac:dyDescent="0.25">
      <c r="A36" t="s">
        <v>11724</v>
      </c>
    </row>
    <row r="37" spans="1:1" x14ac:dyDescent="0.25">
      <c r="A37" t="s">
        <v>11725</v>
      </c>
    </row>
    <row r="38" spans="1:1" x14ac:dyDescent="0.25">
      <c r="A38" t="s">
        <v>11726</v>
      </c>
    </row>
    <row r="39" spans="1:1" x14ac:dyDescent="0.25">
      <c r="A39" t="s">
        <v>11727</v>
      </c>
    </row>
    <row r="40" spans="1:1" x14ac:dyDescent="0.25">
      <c r="A40" t="s">
        <v>11728</v>
      </c>
    </row>
    <row r="41" spans="1:1" x14ac:dyDescent="0.25">
      <c r="A41" t="s">
        <v>11729</v>
      </c>
    </row>
    <row r="42" spans="1:1" x14ac:dyDescent="0.25">
      <c r="A42" t="s">
        <v>11730</v>
      </c>
    </row>
    <row r="43" spans="1:1" x14ac:dyDescent="0.25">
      <c r="A43" t="s">
        <v>11731</v>
      </c>
    </row>
    <row r="44" spans="1:1" x14ac:dyDescent="0.25">
      <c r="A44" t="s">
        <v>11732</v>
      </c>
    </row>
    <row r="45" spans="1:1" x14ac:dyDescent="0.25">
      <c r="A45" t="s">
        <v>11733</v>
      </c>
    </row>
    <row r="46" spans="1:1" x14ac:dyDescent="0.25">
      <c r="A46" t="s">
        <v>11734</v>
      </c>
    </row>
    <row r="47" spans="1:1" x14ac:dyDescent="0.25">
      <c r="A47" t="s">
        <v>11735</v>
      </c>
    </row>
    <row r="48" spans="1:1" x14ac:dyDescent="0.25">
      <c r="A48" t="s">
        <v>11736</v>
      </c>
    </row>
    <row r="49" spans="1:1" x14ac:dyDescent="0.25">
      <c r="A49" t="s">
        <v>11737</v>
      </c>
    </row>
    <row r="50" spans="1:1" x14ac:dyDescent="0.25">
      <c r="A50" t="s">
        <v>11738</v>
      </c>
    </row>
    <row r="51" spans="1:1" x14ac:dyDescent="0.25">
      <c r="A51" t="s">
        <v>11739</v>
      </c>
    </row>
    <row r="52" spans="1:1" x14ac:dyDescent="0.25">
      <c r="A52" t="s">
        <v>11740</v>
      </c>
    </row>
    <row r="53" spans="1:1" x14ac:dyDescent="0.25">
      <c r="A53" t="s">
        <v>11741</v>
      </c>
    </row>
    <row r="54" spans="1:1" x14ac:dyDescent="0.25">
      <c r="A54" t="s">
        <v>11742</v>
      </c>
    </row>
    <row r="55" spans="1:1" x14ac:dyDescent="0.25">
      <c r="A55" t="s">
        <v>11743</v>
      </c>
    </row>
    <row r="56" spans="1:1" x14ac:dyDescent="0.25">
      <c r="A56" t="s">
        <v>11744</v>
      </c>
    </row>
    <row r="57" spans="1:1" x14ac:dyDescent="0.25">
      <c r="A57" t="s">
        <v>11745</v>
      </c>
    </row>
    <row r="58" spans="1:1" x14ac:dyDescent="0.25">
      <c r="A58" t="s">
        <v>11746</v>
      </c>
    </row>
    <row r="59" spans="1:1" x14ac:dyDescent="0.25">
      <c r="A59" t="s">
        <v>11747</v>
      </c>
    </row>
    <row r="60" spans="1:1" x14ac:dyDescent="0.25">
      <c r="A60" t="s">
        <v>11748</v>
      </c>
    </row>
    <row r="61" spans="1:1" x14ac:dyDescent="0.25">
      <c r="A61" t="s">
        <v>11749</v>
      </c>
    </row>
    <row r="62" spans="1:1" x14ac:dyDescent="0.25">
      <c r="A62" t="s">
        <v>11750</v>
      </c>
    </row>
    <row r="63" spans="1:1" x14ac:dyDescent="0.25">
      <c r="A63" t="s">
        <v>11751</v>
      </c>
    </row>
    <row r="64" spans="1:1" x14ac:dyDescent="0.25">
      <c r="A64" t="s">
        <v>11752</v>
      </c>
    </row>
    <row r="65" spans="1:1" x14ac:dyDescent="0.25">
      <c r="A65" t="s">
        <v>11753</v>
      </c>
    </row>
    <row r="66" spans="1:1" x14ac:dyDescent="0.25">
      <c r="A66" t="s">
        <v>11754</v>
      </c>
    </row>
    <row r="67" spans="1:1" x14ac:dyDescent="0.25">
      <c r="A67" t="s">
        <v>11755</v>
      </c>
    </row>
    <row r="68" spans="1:1" x14ac:dyDescent="0.25">
      <c r="A68" t="s">
        <v>11756</v>
      </c>
    </row>
    <row r="69" spans="1:1" x14ac:dyDescent="0.25">
      <c r="A69" t="s">
        <v>11757</v>
      </c>
    </row>
    <row r="70" spans="1:1" x14ac:dyDescent="0.25">
      <c r="A70" t="s">
        <v>11758</v>
      </c>
    </row>
    <row r="71" spans="1:1" x14ac:dyDescent="0.25">
      <c r="A71" t="s">
        <v>11759</v>
      </c>
    </row>
    <row r="72" spans="1:1" x14ac:dyDescent="0.25">
      <c r="A72" t="s">
        <v>11760</v>
      </c>
    </row>
    <row r="73" spans="1:1" x14ac:dyDescent="0.25">
      <c r="A73" t="s">
        <v>11761</v>
      </c>
    </row>
    <row r="74" spans="1:1" x14ac:dyDescent="0.25">
      <c r="A74" t="s">
        <v>11762</v>
      </c>
    </row>
    <row r="75" spans="1:1" x14ac:dyDescent="0.25">
      <c r="A75" t="s">
        <v>11763</v>
      </c>
    </row>
    <row r="76" spans="1:1" x14ac:dyDescent="0.25">
      <c r="A76" t="s">
        <v>11764</v>
      </c>
    </row>
    <row r="77" spans="1:1" x14ac:dyDescent="0.25">
      <c r="A77" t="s">
        <v>11765</v>
      </c>
    </row>
    <row r="78" spans="1:1" x14ac:dyDescent="0.25">
      <c r="A78" t="s">
        <v>11766</v>
      </c>
    </row>
    <row r="79" spans="1:1" x14ac:dyDescent="0.25">
      <c r="A79" t="s">
        <v>11767</v>
      </c>
    </row>
    <row r="80" spans="1:1" x14ac:dyDescent="0.25">
      <c r="A80" t="s">
        <v>11768</v>
      </c>
    </row>
    <row r="81" spans="1:1" x14ac:dyDescent="0.25">
      <c r="A81" t="s">
        <v>11769</v>
      </c>
    </row>
    <row r="82" spans="1:1" x14ac:dyDescent="0.25">
      <c r="A82" t="s">
        <v>11770</v>
      </c>
    </row>
    <row r="83" spans="1:1" x14ac:dyDescent="0.25">
      <c r="A83" t="s">
        <v>11771</v>
      </c>
    </row>
    <row r="84" spans="1:1" x14ac:dyDescent="0.25">
      <c r="A84" t="s">
        <v>11772</v>
      </c>
    </row>
    <row r="85" spans="1:1" x14ac:dyDescent="0.25">
      <c r="A85" t="s">
        <v>11773</v>
      </c>
    </row>
    <row r="86" spans="1:1" x14ac:dyDescent="0.25">
      <c r="A86" t="s">
        <v>11774</v>
      </c>
    </row>
    <row r="87" spans="1:1" x14ac:dyDescent="0.25">
      <c r="A87" t="s">
        <v>11775</v>
      </c>
    </row>
    <row r="88" spans="1:1" x14ac:dyDescent="0.25">
      <c r="A88" t="s">
        <v>11776</v>
      </c>
    </row>
    <row r="89" spans="1:1" x14ac:dyDescent="0.25">
      <c r="A89" t="s">
        <v>11777</v>
      </c>
    </row>
    <row r="90" spans="1:1" x14ac:dyDescent="0.25">
      <c r="A90" t="s">
        <v>11778</v>
      </c>
    </row>
    <row r="91" spans="1:1" x14ac:dyDescent="0.25">
      <c r="A91" t="s">
        <v>11779</v>
      </c>
    </row>
    <row r="92" spans="1:1" x14ac:dyDescent="0.25">
      <c r="A92" t="s">
        <v>11780</v>
      </c>
    </row>
    <row r="93" spans="1:1" x14ac:dyDescent="0.25">
      <c r="A93" t="s">
        <v>11781</v>
      </c>
    </row>
    <row r="94" spans="1:1" x14ac:dyDescent="0.25">
      <c r="A94" t="s">
        <v>11782</v>
      </c>
    </row>
    <row r="95" spans="1:1" x14ac:dyDescent="0.25">
      <c r="A95" t="s">
        <v>11783</v>
      </c>
    </row>
    <row r="96" spans="1:1" x14ac:dyDescent="0.25">
      <c r="A96" t="s">
        <v>11784</v>
      </c>
    </row>
    <row r="97" spans="1:1" x14ac:dyDescent="0.25">
      <c r="A97" t="s">
        <v>11785</v>
      </c>
    </row>
    <row r="98" spans="1:1" x14ac:dyDescent="0.25">
      <c r="A98" t="s">
        <v>11786</v>
      </c>
    </row>
    <row r="99" spans="1:1" x14ac:dyDescent="0.25">
      <c r="A99" t="s">
        <v>11787</v>
      </c>
    </row>
    <row r="100" spans="1:1" x14ac:dyDescent="0.25">
      <c r="A100" t="s">
        <v>11788</v>
      </c>
    </row>
    <row r="101" spans="1:1" x14ac:dyDescent="0.25">
      <c r="A101" t="s">
        <v>11787</v>
      </c>
    </row>
    <row r="102" spans="1:1" x14ac:dyDescent="0.25">
      <c r="A102" t="s">
        <v>11789</v>
      </c>
    </row>
    <row r="103" spans="1:1" x14ac:dyDescent="0.25">
      <c r="A103" t="s">
        <v>11790</v>
      </c>
    </row>
    <row r="104" spans="1:1" x14ac:dyDescent="0.25">
      <c r="A104" t="s">
        <v>11791</v>
      </c>
    </row>
    <row r="105" spans="1:1" x14ac:dyDescent="0.25">
      <c r="A105" t="s">
        <v>11792</v>
      </c>
    </row>
    <row r="106" spans="1:1" x14ac:dyDescent="0.25">
      <c r="A106" t="s">
        <v>11793</v>
      </c>
    </row>
    <row r="107" spans="1:1" x14ac:dyDescent="0.25">
      <c r="A107" t="s">
        <v>11794</v>
      </c>
    </row>
    <row r="108" spans="1:1" x14ac:dyDescent="0.25">
      <c r="A108" t="s">
        <v>11795</v>
      </c>
    </row>
    <row r="109" spans="1:1" x14ac:dyDescent="0.25">
      <c r="A109" t="s">
        <v>11796</v>
      </c>
    </row>
    <row r="110" spans="1:1" x14ac:dyDescent="0.25">
      <c r="A110" t="s">
        <v>11797</v>
      </c>
    </row>
    <row r="111" spans="1:1" x14ac:dyDescent="0.25">
      <c r="A111" t="s">
        <v>11798</v>
      </c>
    </row>
    <row r="112" spans="1:1" x14ac:dyDescent="0.25">
      <c r="A112" t="s">
        <v>11799</v>
      </c>
    </row>
    <row r="113" spans="1:1" x14ac:dyDescent="0.25">
      <c r="A113" t="s">
        <v>11800</v>
      </c>
    </row>
    <row r="114" spans="1:1" x14ac:dyDescent="0.25">
      <c r="A114" t="s">
        <v>11801</v>
      </c>
    </row>
    <row r="115" spans="1:1" x14ac:dyDescent="0.25">
      <c r="A115" t="s">
        <v>11802</v>
      </c>
    </row>
  </sheetData>
  <hyperlinks>
    <hyperlink ref="A1" location="Index!A1" display="Back to index"/>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51"/>
  <sheetViews>
    <sheetView topLeftCell="A415" workbookViewId="0">
      <selection activeCell="A2" sqref="A2:A451"/>
    </sheetView>
  </sheetViews>
  <sheetFormatPr baseColWidth="10" defaultRowHeight="15" x14ac:dyDescent="0.25"/>
  <sheetData>
    <row r="1" spans="1:1" x14ac:dyDescent="0.25">
      <c r="A1" s="1" t="s">
        <v>0</v>
      </c>
    </row>
    <row r="2" spans="1:1" x14ac:dyDescent="0.25">
      <c r="A2" t="s">
        <v>11803</v>
      </c>
    </row>
    <row r="3" spans="1:1" x14ac:dyDescent="0.25">
      <c r="A3" t="s">
        <v>11804</v>
      </c>
    </row>
    <row r="4" spans="1:1" x14ac:dyDescent="0.25">
      <c r="A4" t="s">
        <v>11805</v>
      </c>
    </row>
    <row r="5" spans="1:1" x14ac:dyDescent="0.25">
      <c r="A5" t="s">
        <v>11806</v>
      </c>
    </row>
    <row r="6" spans="1:1" x14ac:dyDescent="0.25">
      <c r="A6" t="s">
        <v>11807</v>
      </c>
    </row>
    <row r="7" spans="1:1" x14ac:dyDescent="0.25">
      <c r="A7" t="s">
        <v>11808</v>
      </c>
    </row>
    <row r="8" spans="1:1" x14ac:dyDescent="0.25">
      <c r="A8" t="s">
        <v>11809</v>
      </c>
    </row>
    <row r="9" spans="1:1" x14ac:dyDescent="0.25">
      <c r="A9" t="s">
        <v>11810</v>
      </c>
    </row>
    <row r="10" spans="1:1" x14ac:dyDescent="0.25">
      <c r="A10" t="s">
        <v>11811</v>
      </c>
    </row>
    <row r="11" spans="1:1" x14ac:dyDescent="0.25">
      <c r="A11" t="s">
        <v>11812</v>
      </c>
    </row>
    <row r="12" spans="1:1" x14ac:dyDescent="0.25">
      <c r="A12" t="s">
        <v>11813</v>
      </c>
    </row>
    <row r="13" spans="1:1" x14ac:dyDescent="0.25">
      <c r="A13" t="s">
        <v>11814</v>
      </c>
    </row>
    <row r="14" spans="1:1" x14ac:dyDescent="0.25">
      <c r="A14" t="s">
        <v>11815</v>
      </c>
    </row>
    <row r="15" spans="1:1" x14ac:dyDescent="0.25">
      <c r="A15" t="s">
        <v>11816</v>
      </c>
    </row>
    <row r="16" spans="1:1" x14ac:dyDescent="0.25">
      <c r="A16" t="s">
        <v>11817</v>
      </c>
    </row>
    <row r="17" spans="1:1" x14ac:dyDescent="0.25">
      <c r="A17" t="s">
        <v>11818</v>
      </c>
    </row>
    <row r="18" spans="1:1" x14ac:dyDescent="0.25">
      <c r="A18" t="s">
        <v>11819</v>
      </c>
    </row>
    <row r="19" spans="1:1" x14ac:dyDescent="0.25">
      <c r="A19" t="s">
        <v>11820</v>
      </c>
    </row>
    <row r="20" spans="1:1" x14ac:dyDescent="0.25">
      <c r="A20" t="s">
        <v>11821</v>
      </c>
    </row>
    <row r="21" spans="1:1" x14ac:dyDescent="0.25">
      <c r="A21" t="s">
        <v>11822</v>
      </c>
    </row>
    <row r="22" spans="1:1" x14ac:dyDescent="0.25">
      <c r="A22" t="s">
        <v>11823</v>
      </c>
    </row>
    <row r="23" spans="1:1" x14ac:dyDescent="0.25">
      <c r="A23" t="s">
        <v>11824</v>
      </c>
    </row>
    <row r="24" spans="1:1" x14ac:dyDescent="0.25">
      <c r="A24" t="s">
        <v>11825</v>
      </c>
    </row>
    <row r="25" spans="1:1" x14ac:dyDescent="0.25">
      <c r="A25" t="s">
        <v>11826</v>
      </c>
    </row>
    <row r="26" spans="1:1" x14ac:dyDescent="0.25">
      <c r="A26" t="s">
        <v>11827</v>
      </c>
    </row>
    <row r="27" spans="1:1" x14ac:dyDescent="0.25">
      <c r="A27" t="s">
        <v>11828</v>
      </c>
    </row>
    <row r="28" spans="1:1" x14ac:dyDescent="0.25">
      <c r="A28" t="s">
        <v>11829</v>
      </c>
    </row>
    <row r="29" spans="1:1" x14ac:dyDescent="0.25">
      <c r="A29" t="s">
        <v>11830</v>
      </c>
    </row>
    <row r="30" spans="1:1" x14ac:dyDescent="0.25">
      <c r="A30" t="s">
        <v>11831</v>
      </c>
    </row>
    <row r="31" spans="1:1" x14ac:dyDescent="0.25">
      <c r="A31" t="s">
        <v>11832</v>
      </c>
    </row>
    <row r="32" spans="1:1" x14ac:dyDescent="0.25">
      <c r="A32" t="s">
        <v>11833</v>
      </c>
    </row>
    <row r="33" spans="1:1" x14ac:dyDescent="0.25">
      <c r="A33" t="s">
        <v>11834</v>
      </c>
    </row>
    <row r="34" spans="1:1" x14ac:dyDescent="0.25">
      <c r="A34" t="s">
        <v>11835</v>
      </c>
    </row>
    <row r="35" spans="1:1" x14ac:dyDescent="0.25">
      <c r="A35" t="s">
        <v>11836</v>
      </c>
    </row>
    <row r="36" spans="1:1" x14ac:dyDescent="0.25">
      <c r="A36" t="s">
        <v>11837</v>
      </c>
    </row>
    <row r="37" spans="1:1" x14ac:dyDescent="0.25">
      <c r="A37" t="s">
        <v>11838</v>
      </c>
    </row>
    <row r="38" spans="1:1" x14ac:dyDescent="0.25">
      <c r="A38" t="s">
        <v>11839</v>
      </c>
    </row>
    <row r="39" spans="1:1" x14ac:dyDescent="0.25">
      <c r="A39" t="s">
        <v>11840</v>
      </c>
    </row>
    <row r="40" spans="1:1" x14ac:dyDescent="0.25">
      <c r="A40" t="s">
        <v>11841</v>
      </c>
    </row>
    <row r="41" spans="1:1" x14ac:dyDescent="0.25">
      <c r="A41" t="s">
        <v>11842</v>
      </c>
    </row>
    <row r="42" spans="1:1" x14ac:dyDescent="0.25">
      <c r="A42" t="s">
        <v>11843</v>
      </c>
    </row>
    <row r="43" spans="1:1" x14ac:dyDescent="0.25">
      <c r="A43" t="s">
        <v>11844</v>
      </c>
    </row>
    <row r="44" spans="1:1" x14ac:dyDescent="0.25">
      <c r="A44" t="s">
        <v>11845</v>
      </c>
    </row>
    <row r="45" spans="1:1" x14ac:dyDescent="0.25">
      <c r="A45" t="s">
        <v>11846</v>
      </c>
    </row>
    <row r="46" spans="1:1" x14ac:dyDescent="0.25">
      <c r="A46" t="s">
        <v>11847</v>
      </c>
    </row>
    <row r="47" spans="1:1" x14ac:dyDescent="0.25">
      <c r="A47" t="s">
        <v>11848</v>
      </c>
    </row>
    <row r="48" spans="1:1" x14ac:dyDescent="0.25">
      <c r="A48" t="s">
        <v>11849</v>
      </c>
    </row>
    <row r="49" spans="1:1" x14ac:dyDescent="0.25">
      <c r="A49" t="s">
        <v>11850</v>
      </c>
    </row>
    <row r="50" spans="1:1" x14ac:dyDescent="0.25">
      <c r="A50" t="s">
        <v>11851</v>
      </c>
    </row>
    <row r="51" spans="1:1" x14ac:dyDescent="0.25">
      <c r="A51" t="s">
        <v>11852</v>
      </c>
    </row>
    <row r="52" spans="1:1" x14ac:dyDescent="0.25">
      <c r="A52" t="s">
        <v>11853</v>
      </c>
    </row>
    <row r="53" spans="1:1" x14ac:dyDescent="0.25">
      <c r="A53" t="s">
        <v>11854</v>
      </c>
    </row>
    <row r="54" spans="1:1" x14ac:dyDescent="0.25">
      <c r="A54" t="s">
        <v>11855</v>
      </c>
    </row>
    <row r="55" spans="1:1" x14ac:dyDescent="0.25">
      <c r="A55" t="s">
        <v>11856</v>
      </c>
    </row>
    <row r="56" spans="1:1" x14ac:dyDescent="0.25">
      <c r="A56" t="s">
        <v>11857</v>
      </c>
    </row>
    <row r="57" spans="1:1" x14ac:dyDescent="0.25">
      <c r="A57" t="s">
        <v>11858</v>
      </c>
    </row>
    <row r="58" spans="1:1" x14ac:dyDescent="0.25">
      <c r="A58" t="s">
        <v>11859</v>
      </c>
    </row>
    <row r="59" spans="1:1" x14ac:dyDescent="0.25">
      <c r="A59" t="s">
        <v>11860</v>
      </c>
    </row>
    <row r="60" spans="1:1" x14ac:dyDescent="0.25">
      <c r="A60" t="s">
        <v>11861</v>
      </c>
    </row>
    <row r="61" spans="1:1" x14ac:dyDescent="0.25">
      <c r="A61" t="s">
        <v>11862</v>
      </c>
    </row>
    <row r="62" spans="1:1" x14ac:dyDescent="0.25">
      <c r="A62" t="s">
        <v>11863</v>
      </c>
    </row>
    <row r="63" spans="1:1" x14ac:dyDescent="0.25">
      <c r="A63" t="s">
        <v>11864</v>
      </c>
    </row>
    <row r="64" spans="1:1" x14ac:dyDescent="0.25">
      <c r="A64" t="s">
        <v>11865</v>
      </c>
    </row>
    <row r="65" spans="1:1" x14ac:dyDescent="0.25">
      <c r="A65" t="s">
        <v>11866</v>
      </c>
    </row>
    <row r="66" spans="1:1" x14ac:dyDescent="0.25">
      <c r="A66" t="s">
        <v>11867</v>
      </c>
    </row>
    <row r="67" spans="1:1" x14ac:dyDescent="0.25">
      <c r="A67" t="s">
        <v>11868</v>
      </c>
    </row>
    <row r="68" spans="1:1" x14ac:dyDescent="0.25">
      <c r="A68" t="s">
        <v>11869</v>
      </c>
    </row>
    <row r="69" spans="1:1" x14ac:dyDescent="0.25">
      <c r="A69" t="s">
        <v>11870</v>
      </c>
    </row>
    <row r="70" spans="1:1" x14ac:dyDescent="0.25">
      <c r="A70" t="s">
        <v>11871</v>
      </c>
    </row>
    <row r="71" spans="1:1" x14ac:dyDescent="0.25">
      <c r="A71" t="s">
        <v>11872</v>
      </c>
    </row>
    <row r="72" spans="1:1" x14ac:dyDescent="0.25">
      <c r="A72" t="s">
        <v>11873</v>
      </c>
    </row>
    <row r="73" spans="1:1" x14ac:dyDescent="0.25">
      <c r="A73" t="s">
        <v>11874</v>
      </c>
    </row>
    <row r="74" spans="1:1" x14ac:dyDescent="0.25">
      <c r="A74" t="s">
        <v>11875</v>
      </c>
    </row>
    <row r="75" spans="1:1" x14ac:dyDescent="0.25">
      <c r="A75" t="s">
        <v>11876</v>
      </c>
    </row>
    <row r="76" spans="1:1" x14ac:dyDescent="0.25">
      <c r="A76" t="s">
        <v>11877</v>
      </c>
    </row>
    <row r="77" spans="1:1" x14ac:dyDescent="0.25">
      <c r="A77" t="s">
        <v>11878</v>
      </c>
    </row>
    <row r="78" spans="1:1" x14ac:dyDescent="0.25">
      <c r="A78" t="s">
        <v>11879</v>
      </c>
    </row>
    <row r="79" spans="1:1" x14ac:dyDescent="0.25">
      <c r="A79" t="s">
        <v>11880</v>
      </c>
    </row>
    <row r="80" spans="1:1" x14ac:dyDescent="0.25">
      <c r="A80" t="s">
        <v>11881</v>
      </c>
    </row>
    <row r="81" spans="1:1" x14ac:dyDescent="0.25">
      <c r="A81" t="s">
        <v>11882</v>
      </c>
    </row>
    <row r="82" spans="1:1" x14ac:dyDescent="0.25">
      <c r="A82" t="s">
        <v>11883</v>
      </c>
    </row>
    <row r="83" spans="1:1" x14ac:dyDescent="0.25">
      <c r="A83" t="s">
        <v>11884</v>
      </c>
    </row>
    <row r="84" spans="1:1" x14ac:dyDescent="0.25">
      <c r="A84" t="s">
        <v>11885</v>
      </c>
    </row>
    <row r="85" spans="1:1" x14ac:dyDescent="0.25">
      <c r="A85" t="s">
        <v>11886</v>
      </c>
    </row>
    <row r="86" spans="1:1" x14ac:dyDescent="0.25">
      <c r="A86" t="s">
        <v>11887</v>
      </c>
    </row>
    <row r="87" spans="1:1" x14ac:dyDescent="0.25">
      <c r="A87" t="s">
        <v>11888</v>
      </c>
    </row>
    <row r="88" spans="1:1" x14ac:dyDescent="0.25">
      <c r="A88" t="s">
        <v>11889</v>
      </c>
    </row>
    <row r="89" spans="1:1" x14ac:dyDescent="0.25">
      <c r="A89" t="s">
        <v>11890</v>
      </c>
    </row>
    <row r="90" spans="1:1" x14ac:dyDescent="0.25">
      <c r="A90" t="s">
        <v>11891</v>
      </c>
    </row>
    <row r="91" spans="1:1" x14ac:dyDescent="0.25">
      <c r="A91" t="s">
        <v>11892</v>
      </c>
    </row>
    <row r="92" spans="1:1" x14ac:dyDescent="0.25">
      <c r="A92" t="s">
        <v>11893</v>
      </c>
    </row>
    <row r="93" spans="1:1" x14ac:dyDescent="0.25">
      <c r="A93" t="s">
        <v>11894</v>
      </c>
    </row>
    <row r="94" spans="1:1" x14ac:dyDescent="0.25">
      <c r="A94" t="s">
        <v>11895</v>
      </c>
    </row>
    <row r="95" spans="1:1" x14ac:dyDescent="0.25">
      <c r="A95" t="s">
        <v>11896</v>
      </c>
    </row>
    <row r="96" spans="1:1" x14ac:dyDescent="0.25">
      <c r="A96" t="s">
        <v>11897</v>
      </c>
    </row>
    <row r="97" spans="1:1" x14ac:dyDescent="0.25">
      <c r="A97" t="s">
        <v>11898</v>
      </c>
    </row>
    <row r="98" spans="1:1" x14ac:dyDescent="0.25">
      <c r="A98" t="s">
        <v>11899</v>
      </c>
    </row>
    <row r="99" spans="1:1" x14ac:dyDescent="0.25">
      <c r="A99" t="s">
        <v>11900</v>
      </c>
    </row>
    <row r="100" spans="1:1" x14ac:dyDescent="0.25">
      <c r="A100" t="s">
        <v>11901</v>
      </c>
    </row>
    <row r="101" spans="1:1" x14ac:dyDescent="0.25">
      <c r="A101" t="s">
        <v>11902</v>
      </c>
    </row>
    <row r="102" spans="1:1" x14ac:dyDescent="0.25">
      <c r="A102" t="s">
        <v>11903</v>
      </c>
    </row>
    <row r="103" spans="1:1" x14ac:dyDescent="0.25">
      <c r="A103" t="s">
        <v>11904</v>
      </c>
    </row>
    <row r="104" spans="1:1" x14ac:dyDescent="0.25">
      <c r="A104" t="s">
        <v>11905</v>
      </c>
    </row>
    <row r="105" spans="1:1" x14ac:dyDescent="0.25">
      <c r="A105" t="s">
        <v>11906</v>
      </c>
    </row>
    <row r="106" spans="1:1" x14ac:dyDescent="0.25">
      <c r="A106" t="s">
        <v>11907</v>
      </c>
    </row>
    <row r="107" spans="1:1" x14ac:dyDescent="0.25">
      <c r="A107" t="s">
        <v>11908</v>
      </c>
    </row>
    <row r="108" spans="1:1" x14ac:dyDescent="0.25">
      <c r="A108" t="s">
        <v>11909</v>
      </c>
    </row>
    <row r="109" spans="1:1" x14ac:dyDescent="0.25">
      <c r="A109" t="s">
        <v>11910</v>
      </c>
    </row>
    <row r="110" spans="1:1" x14ac:dyDescent="0.25">
      <c r="A110" t="s">
        <v>11911</v>
      </c>
    </row>
    <row r="111" spans="1:1" x14ac:dyDescent="0.25">
      <c r="A111" t="s">
        <v>11912</v>
      </c>
    </row>
    <row r="112" spans="1:1" x14ac:dyDescent="0.25">
      <c r="A112" t="s">
        <v>11913</v>
      </c>
    </row>
    <row r="113" spans="1:1" x14ac:dyDescent="0.25">
      <c r="A113" t="s">
        <v>11914</v>
      </c>
    </row>
    <row r="114" spans="1:1" x14ac:dyDescent="0.25">
      <c r="A114" t="s">
        <v>11915</v>
      </c>
    </row>
    <row r="115" spans="1:1" x14ac:dyDescent="0.25">
      <c r="A115" t="s">
        <v>11916</v>
      </c>
    </row>
    <row r="116" spans="1:1" x14ac:dyDescent="0.25">
      <c r="A116" t="s">
        <v>11917</v>
      </c>
    </row>
    <row r="117" spans="1:1" x14ac:dyDescent="0.25">
      <c r="A117" t="s">
        <v>11918</v>
      </c>
    </row>
    <row r="118" spans="1:1" x14ac:dyDescent="0.25">
      <c r="A118" t="s">
        <v>11919</v>
      </c>
    </row>
    <row r="119" spans="1:1" x14ac:dyDescent="0.25">
      <c r="A119" t="s">
        <v>11920</v>
      </c>
    </row>
    <row r="120" spans="1:1" x14ac:dyDescent="0.25">
      <c r="A120" t="s">
        <v>11921</v>
      </c>
    </row>
    <row r="121" spans="1:1" x14ac:dyDescent="0.25">
      <c r="A121" t="s">
        <v>11922</v>
      </c>
    </row>
    <row r="122" spans="1:1" x14ac:dyDescent="0.25">
      <c r="A122" t="s">
        <v>11923</v>
      </c>
    </row>
    <row r="123" spans="1:1" x14ac:dyDescent="0.25">
      <c r="A123" t="s">
        <v>11850</v>
      </c>
    </row>
    <row r="124" spans="1:1" x14ac:dyDescent="0.25">
      <c r="A124" t="s">
        <v>11924</v>
      </c>
    </row>
    <row r="125" spans="1:1" x14ac:dyDescent="0.25">
      <c r="A125" t="s">
        <v>11850</v>
      </c>
    </row>
    <row r="126" spans="1:1" x14ac:dyDescent="0.25">
      <c r="A126" t="s">
        <v>11925</v>
      </c>
    </row>
    <row r="127" spans="1:1" x14ac:dyDescent="0.25">
      <c r="A127" t="s">
        <v>11926</v>
      </c>
    </row>
    <row r="128" spans="1:1" x14ac:dyDescent="0.25">
      <c r="A128" t="s">
        <v>11927</v>
      </c>
    </row>
    <row r="129" spans="1:1" x14ac:dyDescent="0.25">
      <c r="A129" t="s">
        <v>11928</v>
      </c>
    </row>
    <row r="130" spans="1:1" x14ac:dyDescent="0.25">
      <c r="A130" t="s">
        <v>11929</v>
      </c>
    </row>
    <row r="131" spans="1:1" x14ac:dyDescent="0.25">
      <c r="A131" t="s">
        <v>11930</v>
      </c>
    </row>
    <row r="132" spans="1:1" x14ac:dyDescent="0.25">
      <c r="A132" t="s">
        <v>11931</v>
      </c>
    </row>
    <row r="133" spans="1:1" x14ac:dyDescent="0.25">
      <c r="A133" t="s">
        <v>11932</v>
      </c>
    </row>
    <row r="134" spans="1:1" x14ac:dyDescent="0.25">
      <c r="A134" t="s">
        <v>11933</v>
      </c>
    </row>
    <row r="135" spans="1:1" x14ac:dyDescent="0.25">
      <c r="A135" t="s">
        <v>11840</v>
      </c>
    </row>
    <row r="136" spans="1:1" x14ac:dyDescent="0.25">
      <c r="A136" t="s">
        <v>11934</v>
      </c>
    </row>
    <row r="137" spans="1:1" x14ac:dyDescent="0.25">
      <c r="A137" t="s">
        <v>11935</v>
      </c>
    </row>
    <row r="138" spans="1:1" x14ac:dyDescent="0.25">
      <c r="A138" t="s">
        <v>11936</v>
      </c>
    </row>
    <row r="139" spans="1:1" x14ac:dyDescent="0.25">
      <c r="A139" t="s">
        <v>11937</v>
      </c>
    </row>
    <row r="140" spans="1:1" x14ac:dyDescent="0.25">
      <c r="A140" t="s">
        <v>11938</v>
      </c>
    </row>
    <row r="141" spans="1:1" x14ac:dyDescent="0.25">
      <c r="A141" t="s">
        <v>11850</v>
      </c>
    </row>
    <row r="142" spans="1:1" x14ac:dyDescent="0.25">
      <c r="A142" t="s">
        <v>11939</v>
      </c>
    </row>
    <row r="143" spans="1:1" x14ac:dyDescent="0.25">
      <c r="A143" t="s">
        <v>11850</v>
      </c>
    </row>
    <row r="144" spans="1:1" x14ac:dyDescent="0.25">
      <c r="A144" t="s">
        <v>11940</v>
      </c>
    </row>
    <row r="145" spans="1:1" x14ac:dyDescent="0.25">
      <c r="A145" t="s">
        <v>11914</v>
      </c>
    </row>
    <row r="146" spans="1:1" x14ac:dyDescent="0.25">
      <c r="A146" t="s">
        <v>11941</v>
      </c>
    </row>
    <row r="147" spans="1:1" x14ac:dyDescent="0.25">
      <c r="A147" t="s">
        <v>11854</v>
      </c>
    </row>
    <row r="148" spans="1:1" x14ac:dyDescent="0.25">
      <c r="A148" t="s">
        <v>11942</v>
      </c>
    </row>
    <row r="149" spans="1:1" x14ac:dyDescent="0.25">
      <c r="A149" t="s">
        <v>11943</v>
      </c>
    </row>
    <row r="150" spans="1:1" x14ac:dyDescent="0.25">
      <c r="A150" t="s">
        <v>11944</v>
      </c>
    </row>
    <row r="151" spans="1:1" x14ac:dyDescent="0.25">
      <c r="A151" t="s">
        <v>11945</v>
      </c>
    </row>
    <row r="152" spans="1:1" x14ac:dyDescent="0.25">
      <c r="A152" t="s">
        <v>11946</v>
      </c>
    </row>
    <row r="153" spans="1:1" x14ac:dyDescent="0.25">
      <c r="A153" t="s">
        <v>11947</v>
      </c>
    </row>
    <row r="154" spans="1:1" x14ac:dyDescent="0.25">
      <c r="A154" t="s">
        <v>11948</v>
      </c>
    </row>
    <row r="155" spans="1:1" x14ac:dyDescent="0.25">
      <c r="A155" t="s">
        <v>11949</v>
      </c>
    </row>
    <row r="156" spans="1:1" x14ac:dyDescent="0.25">
      <c r="A156" t="s">
        <v>11950</v>
      </c>
    </row>
    <row r="157" spans="1:1" x14ac:dyDescent="0.25">
      <c r="A157" t="s">
        <v>11951</v>
      </c>
    </row>
    <row r="158" spans="1:1" x14ac:dyDescent="0.25">
      <c r="A158" t="s">
        <v>11952</v>
      </c>
    </row>
    <row r="159" spans="1:1" x14ac:dyDescent="0.25">
      <c r="A159" t="s">
        <v>11844</v>
      </c>
    </row>
    <row r="160" spans="1:1" x14ac:dyDescent="0.25">
      <c r="A160" t="s">
        <v>11953</v>
      </c>
    </row>
    <row r="161" spans="1:1" x14ac:dyDescent="0.25">
      <c r="A161" t="s">
        <v>11856</v>
      </c>
    </row>
    <row r="162" spans="1:1" x14ac:dyDescent="0.25">
      <c r="A162" t="s">
        <v>11954</v>
      </c>
    </row>
    <row r="163" spans="1:1" x14ac:dyDescent="0.25">
      <c r="A163" t="s">
        <v>11858</v>
      </c>
    </row>
    <row r="164" spans="1:1" x14ac:dyDescent="0.25">
      <c r="A164" t="s">
        <v>11955</v>
      </c>
    </row>
    <row r="165" spans="1:1" x14ac:dyDescent="0.25">
      <c r="A165" t="s">
        <v>11956</v>
      </c>
    </row>
    <row r="166" spans="1:1" x14ac:dyDescent="0.25">
      <c r="A166" t="s">
        <v>11957</v>
      </c>
    </row>
    <row r="167" spans="1:1" x14ac:dyDescent="0.25">
      <c r="A167" t="s">
        <v>11958</v>
      </c>
    </row>
    <row r="168" spans="1:1" x14ac:dyDescent="0.25">
      <c r="A168" t="s">
        <v>11959</v>
      </c>
    </row>
    <row r="169" spans="1:1" x14ac:dyDescent="0.25">
      <c r="A169" t="s">
        <v>11960</v>
      </c>
    </row>
    <row r="170" spans="1:1" x14ac:dyDescent="0.25">
      <c r="A170" t="s">
        <v>11961</v>
      </c>
    </row>
    <row r="171" spans="1:1" x14ac:dyDescent="0.25">
      <c r="A171" t="s">
        <v>11962</v>
      </c>
    </row>
    <row r="172" spans="1:1" x14ac:dyDescent="0.25">
      <c r="A172" t="s">
        <v>11963</v>
      </c>
    </row>
    <row r="173" spans="1:1" x14ac:dyDescent="0.25">
      <c r="A173" t="s">
        <v>11964</v>
      </c>
    </row>
    <row r="174" spans="1:1" x14ac:dyDescent="0.25">
      <c r="A174" t="s">
        <v>11965</v>
      </c>
    </row>
    <row r="175" spans="1:1" x14ac:dyDescent="0.25">
      <c r="A175" t="s">
        <v>11966</v>
      </c>
    </row>
    <row r="176" spans="1:1" x14ac:dyDescent="0.25">
      <c r="A176" t="s">
        <v>11967</v>
      </c>
    </row>
    <row r="177" spans="1:1" x14ac:dyDescent="0.25">
      <c r="A177" t="s">
        <v>11968</v>
      </c>
    </row>
    <row r="178" spans="1:1" x14ac:dyDescent="0.25">
      <c r="A178" t="s">
        <v>11969</v>
      </c>
    </row>
    <row r="179" spans="1:1" x14ac:dyDescent="0.25">
      <c r="A179" t="s">
        <v>11970</v>
      </c>
    </row>
    <row r="180" spans="1:1" x14ac:dyDescent="0.25">
      <c r="A180" t="s">
        <v>11971</v>
      </c>
    </row>
    <row r="181" spans="1:1" x14ac:dyDescent="0.25">
      <c r="A181" t="s">
        <v>11972</v>
      </c>
    </row>
    <row r="182" spans="1:1" x14ac:dyDescent="0.25">
      <c r="A182" t="s">
        <v>11973</v>
      </c>
    </row>
    <row r="183" spans="1:1" x14ac:dyDescent="0.25">
      <c r="A183" t="s">
        <v>11970</v>
      </c>
    </row>
    <row r="184" spans="1:1" x14ac:dyDescent="0.25">
      <c r="A184" t="s">
        <v>11974</v>
      </c>
    </row>
    <row r="185" spans="1:1" x14ac:dyDescent="0.25">
      <c r="A185" t="s">
        <v>11975</v>
      </c>
    </row>
    <row r="186" spans="1:1" x14ac:dyDescent="0.25">
      <c r="A186" t="s">
        <v>11976</v>
      </c>
    </row>
    <row r="187" spans="1:1" x14ac:dyDescent="0.25">
      <c r="A187" t="s">
        <v>11977</v>
      </c>
    </row>
    <row r="188" spans="1:1" x14ac:dyDescent="0.25">
      <c r="A188" t="s">
        <v>11978</v>
      </c>
    </row>
    <row r="189" spans="1:1" x14ac:dyDescent="0.25">
      <c r="A189" t="s">
        <v>11979</v>
      </c>
    </row>
    <row r="190" spans="1:1" x14ac:dyDescent="0.25">
      <c r="A190" t="s">
        <v>11980</v>
      </c>
    </row>
    <row r="191" spans="1:1" x14ac:dyDescent="0.25">
      <c r="A191" t="s">
        <v>11981</v>
      </c>
    </row>
    <row r="192" spans="1:1" x14ac:dyDescent="0.25">
      <c r="A192" t="s">
        <v>11982</v>
      </c>
    </row>
    <row r="193" spans="1:1" x14ac:dyDescent="0.25">
      <c r="A193" t="s">
        <v>11983</v>
      </c>
    </row>
    <row r="194" spans="1:1" x14ac:dyDescent="0.25">
      <c r="A194" t="s">
        <v>11984</v>
      </c>
    </row>
    <row r="195" spans="1:1" x14ac:dyDescent="0.25">
      <c r="A195" t="s">
        <v>11985</v>
      </c>
    </row>
    <row r="196" spans="1:1" x14ac:dyDescent="0.25">
      <c r="A196" t="s">
        <v>11986</v>
      </c>
    </row>
    <row r="197" spans="1:1" x14ac:dyDescent="0.25">
      <c r="A197" t="s">
        <v>11987</v>
      </c>
    </row>
    <row r="198" spans="1:1" x14ac:dyDescent="0.25">
      <c r="A198" t="s">
        <v>11988</v>
      </c>
    </row>
    <row r="199" spans="1:1" x14ac:dyDescent="0.25">
      <c r="A199" t="s">
        <v>11989</v>
      </c>
    </row>
    <row r="200" spans="1:1" x14ac:dyDescent="0.25">
      <c r="A200" t="s">
        <v>11990</v>
      </c>
    </row>
    <row r="201" spans="1:1" x14ac:dyDescent="0.25">
      <c r="A201" t="s">
        <v>11991</v>
      </c>
    </row>
    <row r="202" spans="1:1" x14ac:dyDescent="0.25">
      <c r="A202" t="s">
        <v>11992</v>
      </c>
    </row>
    <row r="203" spans="1:1" x14ac:dyDescent="0.25">
      <c r="A203" t="s">
        <v>11993</v>
      </c>
    </row>
    <row r="204" spans="1:1" x14ac:dyDescent="0.25">
      <c r="A204" t="s">
        <v>11994</v>
      </c>
    </row>
    <row r="205" spans="1:1" x14ac:dyDescent="0.25">
      <c r="A205" t="s">
        <v>11995</v>
      </c>
    </row>
    <row r="206" spans="1:1" x14ac:dyDescent="0.25">
      <c r="A206" t="s">
        <v>11996</v>
      </c>
    </row>
    <row r="207" spans="1:1" x14ac:dyDescent="0.25">
      <c r="A207" t="s">
        <v>11997</v>
      </c>
    </row>
    <row r="208" spans="1:1" x14ac:dyDescent="0.25">
      <c r="A208" t="s">
        <v>11998</v>
      </c>
    </row>
    <row r="209" spans="1:1" x14ac:dyDescent="0.25">
      <c r="A209" t="s">
        <v>11999</v>
      </c>
    </row>
    <row r="210" spans="1:1" x14ac:dyDescent="0.25">
      <c r="A210" t="s">
        <v>12000</v>
      </c>
    </row>
    <row r="211" spans="1:1" x14ac:dyDescent="0.25">
      <c r="A211" t="s">
        <v>12001</v>
      </c>
    </row>
    <row r="212" spans="1:1" x14ac:dyDescent="0.25">
      <c r="A212" t="s">
        <v>12002</v>
      </c>
    </row>
    <row r="213" spans="1:1" x14ac:dyDescent="0.25">
      <c r="A213" t="s">
        <v>12003</v>
      </c>
    </row>
    <row r="214" spans="1:1" x14ac:dyDescent="0.25">
      <c r="A214" t="s">
        <v>12004</v>
      </c>
    </row>
    <row r="215" spans="1:1" x14ac:dyDescent="0.25">
      <c r="A215" t="s">
        <v>12005</v>
      </c>
    </row>
    <row r="216" spans="1:1" x14ac:dyDescent="0.25">
      <c r="A216" t="s">
        <v>12006</v>
      </c>
    </row>
    <row r="217" spans="1:1" x14ac:dyDescent="0.25">
      <c r="A217" t="s">
        <v>12007</v>
      </c>
    </row>
    <row r="218" spans="1:1" x14ac:dyDescent="0.25">
      <c r="A218" t="s">
        <v>12008</v>
      </c>
    </row>
    <row r="219" spans="1:1" x14ac:dyDescent="0.25">
      <c r="A219" t="s">
        <v>12009</v>
      </c>
    </row>
    <row r="220" spans="1:1" x14ac:dyDescent="0.25">
      <c r="A220" t="s">
        <v>12010</v>
      </c>
    </row>
    <row r="221" spans="1:1" x14ac:dyDescent="0.25">
      <c r="A221" t="s">
        <v>12011</v>
      </c>
    </row>
    <row r="222" spans="1:1" x14ac:dyDescent="0.25">
      <c r="A222" t="s">
        <v>12012</v>
      </c>
    </row>
    <row r="223" spans="1:1" x14ac:dyDescent="0.25">
      <c r="A223" t="s">
        <v>12013</v>
      </c>
    </row>
    <row r="224" spans="1:1" x14ac:dyDescent="0.25">
      <c r="A224" t="s">
        <v>12014</v>
      </c>
    </row>
    <row r="225" spans="1:1" x14ac:dyDescent="0.25">
      <c r="A225" t="s">
        <v>12015</v>
      </c>
    </row>
    <row r="226" spans="1:1" x14ac:dyDescent="0.25">
      <c r="A226" t="s">
        <v>12016</v>
      </c>
    </row>
    <row r="227" spans="1:1" x14ac:dyDescent="0.25">
      <c r="A227" t="s">
        <v>12017</v>
      </c>
    </row>
    <row r="228" spans="1:1" x14ac:dyDescent="0.25">
      <c r="A228" t="s">
        <v>12018</v>
      </c>
    </row>
    <row r="229" spans="1:1" x14ac:dyDescent="0.25">
      <c r="A229" t="s">
        <v>12019</v>
      </c>
    </row>
    <row r="230" spans="1:1" x14ac:dyDescent="0.25">
      <c r="A230" t="s">
        <v>12020</v>
      </c>
    </row>
    <row r="231" spans="1:1" x14ac:dyDescent="0.25">
      <c r="A231" t="s">
        <v>12021</v>
      </c>
    </row>
    <row r="232" spans="1:1" x14ac:dyDescent="0.25">
      <c r="A232" t="s">
        <v>12022</v>
      </c>
    </row>
    <row r="233" spans="1:1" x14ac:dyDescent="0.25">
      <c r="A233" t="s">
        <v>12023</v>
      </c>
    </row>
    <row r="234" spans="1:1" x14ac:dyDescent="0.25">
      <c r="A234" t="s">
        <v>12024</v>
      </c>
    </row>
    <row r="235" spans="1:1" x14ac:dyDescent="0.25">
      <c r="A235" t="s">
        <v>12025</v>
      </c>
    </row>
    <row r="236" spans="1:1" x14ac:dyDescent="0.25">
      <c r="A236" t="s">
        <v>12026</v>
      </c>
    </row>
    <row r="237" spans="1:1" x14ac:dyDescent="0.25">
      <c r="A237" t="s">
        <v>12027</v>
      </c>
    </row>
    <row r="238" spans="1:1" x14ac:dyDescent="0.25">
      <c r="A238" t="s">
        <v>12028</v>
      </c>
    </row>
    <row r="239" spans="1:1" x14ac:dyDescent="0.25">
      <c r="A239" t="s">
        <v>12029</v>
      </c>
    </row>
    <row r="240" spans="1:1" x14ac:dyDescent="0.25">
      <c r="A240" t="s">
        <v>12030</v>
      </c>
    </row>
    <row r="241" spans="1:1" x14ac:dyDescent="0.25">
      <c r="A241" t="s">
        <v>12031</v>
      </c>
    </row>
    <row r="242" spans="1:1" x14ac:dyDescent="0.25">
      <c r="A242" t="s">
        <v>12032</v>
      </c>
    </row>
    <row r="243" spans="1:1" x14ac:dyDescent="0.25">
      <c r="A243" t="s">
        <v>12033</v>
      </c>
    </row>
    <row r="244" spans="1:1" x14ac:dyDescent="0.25">
      <c r="A244" t="s">
        <v>12034</v>
      </c>
    </row>
    <row r="245" spans="1:1" x14ac:dyDescent="0.25">
      <c r="A245" t="s">
        <v>12035</v>
      </c>
    </row>
    <row r="246" spans="1:1" x14ac:dyDescent="0.25">
      <c r="A246" t="s">
        <v>12036</v>
      </c>
    </row>
    <row r="247" spans="1:1" x14ac:dyDescent="0.25">
      <c r="A247" t="s">
        <v>12037</v>
      </c>
    </row>
    <row r="248" spans="1:1" x14ac:dyDescent="0.25">
      <c r="A248" t="s">
        <v>12038</v>
      </c>
    </row>
    <row r="249" spans="1:1" x14ac:dyDescent="0.25">
      <c r="A249" t="s">
        <v>12039</v>
      </c>
    </row>
    <row r="250" spans="1:1" x14ac:dyDescent="0.25">
      <c r="A250" t="s">
        <v>12040</v>
      </c>
    </row>
    <row r="251" spans="1:1" x14ac:dyDescent="0.25">
      <c r="A251" t="s">
        <v>12041</v>
      </c>
    </row>
    <row r="252" spans="1:1" x14ac:dyDescent="0.25">
      <c r="A252" t="s">
        <v>12042</v>
      </c>
    </row>
    <row r="253" spans="1:1" x14ac:dyDescent="0.25">
      <c r="A253" t="s">
        <v>12043</v>
      </c>
    </row>
    <row r="254" spans="1:1" x14ac:dyDescent="0.25">
      <c r="A254" t="s">
        <v>12044</v>
      </c>
    </row>
    <row r="255" spans="1:1" x14ac:dyDescent="0.25">
      <c r="A255" t="s">
        <v>12045</v>
      </c>
    </row>
    <row r="256" spans="1:1" x14ac:dyDescent="0.25">
      <c r="A256" t="s">
        <v>12046</v>
      </c>
    </row>
    <row r="257" spans="1:1" x14ac:dyDescent="0.25">
      <c r="A257" t="s">
        <v>12047</v>
      </c>
    </row>
    <row r="258" spans="1:1" x14ac:dyDescent="0.25">
      <c r="A258" t="s">
        <v>12048</v>
      </c>
    </row>
    <row r="259" spans="1:1" x14ac:dyDescent="0.25">
      <c r="A259" t="s">
        <v>12049</v>
      </c>
    </row>
    <row r="260" spans="1:1" x14ac:dyDescent="0.25">
      <c r="A260" t="s">
        <v>12050</v>
      </c>
    </row>
    <row r="261" spans="1:1" x14ac:dyDescent="0.25">
      <c r="A261" t="s">
        <v>12051</v>
      </c>
    </row>
    <row r="262" spans="1:1" x14ac:dyDescent="0.25">
      <c r="A262" t="s">
        <v>12052</v>
      </c>
    </row>
    <row r="263" spans="1:1" x14ac:dyDescent="0.25">
      <c r="A263" t="s">
        <v>12053</v>
      </c>
    </row>
    <row r="264" spans="1:1" x14ac:dyDescent="0.25">
      <c r="A264" t="s">
        <v>12054</v>
      </c>
    </row>
    <row r="265" spans="1:1" x14ac:dyDescent="0.25">
      <c r="A265" t="s">
        <v>12055</v>
      </c>
    </row>
    <row r="266" spans="1:1" x14ac:dyDescent="0.25">
      <c r="A266" t="s">
        <v>12056</v>
      </c>
    </row>
    <row r="267" spans="1:1" x14ac:dyDescent="0.25">
      <c r="A267" t="s">
        <v>12057</v>
      </c>
    </row>
    <row r="268" spans="1:1" x14ac:dyDescent="0.25">
      <c r="A268" t="s">
        <v>12058</v>
      </c>
    </row>
    <row r="269" spans="1:1" x14ac:dyDescent="0.25">
      <c r="A269" t="s">
        <v>12059</v>
      </c>
    </row>
    <row r="270" spans="1:1" x14ac:dyDescent="0.25">
      <c r="A270" t="s">
        <v>12060</v>
      </c>
    </row>
    <row r="271" spans="1:1" x14ac:dyDescent="0.25">
      <c r="A271" t="s">
        <v>12061</v>
      </c>
    </row>
    <row r="272" spans="1:1" x14ac:dyDescent="0.25">
      <c r="A272" t="s">
        <v>12062</v>
      </c>
    </row>
    <row r="273" spans="1:1" x14ac:dyDescent="0.25">
      <c r="A273" t="s">
        <v>12063</v>
      </c>
    </row>
    <row r="274" spans="1:1" x14ac:dyDescent="0.25">
      <c r="A274" t="s">
        <v>12064</v>
      </c>
    </row>
    <row r="275" spans="1:1" x14ac:dyDescent="0.25">
      <c r="A275" t="s">
        <v>12065</v>
      </c>
    </row>
    <row r="276" spans="1:1" x14ac:dyDescent="0.25">
      <c r="A276" t="s">
        <v>12066</v>
      </c>
    </row>
    <row r="277" spans="1:1" x14ac:dyDescent="0.25">
      <c r="A277" t="s">
        <v>12067</v>
      </c>
    </row>
    <row r="278" spans="1:1" x14ac:dyDescent="0.25">
      <c r="A278" t="s">
        <v>12068</v>
      </c>
    </row>
    <row r="279" spans="1:1" x14ac:dyDescent="0.25">
      <c r="A279" t="s">
        <v>12069</v>
      </c>
    </row>
    <row r="280" spans="1:1" x14ac:dyDescent="0.25">
      <c r="A280" t="s">
        <v>12070</v>
      </c>
    </row>
    <row r="281" spans="1:1" x14ac:dyDescent="0.25">
      <c r="A281" t="s">
        <v>12071</v>
      </c>
    </row>
    <row r="282" spans="1:1" x14ac:dyDescent="0.25">
      <c r="A282" t="s">
        <v>12072</v>
      </c>
    </row>
    <row r="283" spans="1:1" x14ac:dyDescent="0.25">
      <c r="A283" t="s">
        <v>12073</v>
      </c>
    </row>
    <row r="284" spans="1:1" x14ac:dyDescent="0.25">
      <c r="A284" t="s">
        <v>12074</v>
      </c>
    </row>
    <row r="285" spans="1:1" x14ac:dyDescent="0.25">
      <c r="A285" t="s">
        <v>12075</v>
      </c>
    </row>
    <row r="286" spans="1:1" x14ac:dyDescent="0.25">
      <c r="A286" t="s">
        <v>12076</v>
      </c>
    </row>
    <row r="287" spans="1:1" x14ac:dyDescent="0.25">
      <c r="A287" t="s">
        <v>12077</v>
      </c>
    </row>
    <row r="288" spans="1:1" x14ac:dyDescent="0.25">
      <c r="A288" t="s">
        <v>12078</v>
      </c>
    </row>
    <row r="289" spans="1:1" x14ac:dyDescent="0.25">
      <c r="A289" t="s">
        <v>12079</v>
      </c>
    </row>
    <row r="290" spans="1:1" x14ac:dyDescent="0.25">
      <c r="A290" t="s">
        <v>12080</v>
      </c>
    </row>
    <row r="291" spans="1:1" x14ac:dyDescent="0.25">
      <c r="A291" t="s">
        <v>12081</v>
      </c>
    </row>
    <row r="292" spans="1:1" x14ac:dyDescent="0.25">
      <c r="A292" t="s">
        <v>12082</v>
      </c>
    </row>
    <row r="293" spans="1:1" x14ac:dyDescent="0.25">
      <c r="A293" t="s">
        <v>12083</v>
      </c>
    </row>
    <row r="294" spans="1:1" x14ac:dyDescent="0.25">
      <c r="A294" t="s">
        <v>12084</v>
      </c>
    </row>
    <row r="295" spans="1:1" x14ac:dyDescent="0.25">
      <c r="A295" t="s">
        <v>12085</v>
      </c>
    </row>
    <row r="296" spans="1:1" x14ac:dyDescent="0.25">
      <c r="A296" t="s">
        <v>12086</v>
      </c>
    </row>
    <row r="297" spans="1:1" x14ac:dyDescent="0.25">
      <c r="A297" t="s">
        <v>12087</v>
      </c>
    </row>
    <row r="298" spans="1:1" x14ac:dyDescent="0.25">
      <c r="A298" t="s">
        <v>12088</v>
      </c>
    </row>
    <row r="299" spans="1:1" x14ac:dyDescent="0.25">
      <c r="A299" t="s">
        <v>12085</v>
      </c>
    </row>
    <row r="300" spans="1:1" x14ac:dyDescent="0.25">
      <c r="A300" t="s">
        <v>12089</v>
      </c>
    </row>
    <row r="301" spans="1:1" x14ac:dyDescent="0.25">
      <c r="A301" t="s">
        <v>12090</v>
      </c>
    </row>
    <row r="302" spans="1:1" x14ac:dyDescent="0.25">
      <c r="A302" t="s">
        <v>12091</v>
      </c>
    </row>
    <row r="303" spans="1:1" x14ac:dyDescent="0.25">
      <c r="A303" t="s">
        <v>12092</v>
      </c>
    </row>
    <row r="304" spans="1:1" x14ac:dyDescent="0.25">
      <c r="A304" t="s">
        <v>12093</v>
      </c>
    </row>
    <row r="305" spans="1:1" x14ac:dyDescent="0.25">
      <c r="A305" t="s">
        <v>12094</v>
      </c>
    </row>
    <row r="306" spans="1:1" x14ac:dyDescent="0.25">
      <c r="A306" t="s">
        <v>12095</v>
      </c>
    </row>
    <row r="307" spans="1:1" x14ac:dyDescent="0.25">
      <c r="A307" t="s">
        <v>12096</v>
      </c>
    </row>
    <row r="308" spans="1:1" x14ac:dyDescent="0.25">
      <c r="A308" t="s">
        <v>12097</v>
      </c>
    </row>
    <row r="309" spans="1:1" x14ac:dyDescent="0.25">
      <c r="A309" t="s">
        <v>12098</v>
      </c>
    </row>
    <row r="310" spans="1:1" x14ac:dyDescent="0.25">
      <c r="A310" t="s">
        <v>12099</v>
      </c>
    </row>
    <row r="311" spans="1:1" x14ac:dyDescent="0.25">
      <c r="A311" t="s">
        <v>12100</v>
      </c>
    </row>
    <row r="312" spans="1:1" x14ac:dyDescent="0.25">
      <c r="A312" t="s">
        <v>12101</v>
      </c>
    </row>
    <row r="313" spans="1:1" x14ac:dyDescent="0.25">
      <c r="A313" t="s">
        <v>12102</v>
      </c>
    </row>
    <row r="314" spans="1:1" x14ac:dyDescent="0.25">
      <c r="A314" t="s">
        <v>12103</v>
      </c>
    </row>
    <row r="315" spans="1:1" x14ac:dyDescent="0.25">
      <c r="A315" t="s">
        <v>12104</v>
      </c>
    </row>
    <row r="316" spans="1:1" x14ac:dyDescent="0.25">
      <c r="A316" t="s">
        <v>12105</v>
      </c>
    </row>
    <row r="317" spans="1:1" x14ac:dyDescent="0.25">
      <c r="A317" t="s">
        <v>12106</v>
      </c>
    </row>
    <row r="318" spans="1:1" x14ac:dyDescent="0.25">
      <c r="A318" t="s">
        <v>12107</v>
      </c>
    </row>
    <row r="319" spans="1:1" x14ac:dyDescent="0.25">
      <c r="A319" t="s">
        <v>12108</v>
      </c>
    </row>
    <row r="320" spans="1:1" x14ac:dyDescent="0.25">
      <c r="A320" t="s">
        <v>12109</v>
      </c>
    </row>
    <row r="321" spans="1:1" x14ac:dyDescent="0.25">
      <c r="A321" t="s">
        <v>12110</v>
      </c>
    </row>
    <row r="322" spans="1:1" x14ac:dyDescent="0.25">
      <c r="A322" t="s">
        <v>12111</v>
      </c>
    </row>
    <row r="323" spans="1:1" x14ac:dyDescent="0.25">
      <c r="A323" t="s">
        <v>12112</v>
      </c>
    </row>
    <row r="324" spans="1:1" x14ac:dyDescent="0.25">
      <c r="A324" t="s">
        <v>12113</v>
      </c>
    </row>
    <row r="325" spans="1:1" x14ac:dyDescent="0.25">
      <c r="A325" t="s">
        <v>12114</v>
      </c>
    </row>
    <row r="326" spans="1:1" x14ac:dyDescent="0.25">
      <c r="A326" t="s">
        <v>12115</v>
      </c>
    </row>
    <row r="327" spans="1:1" x14ac:dyDescent="0.25">
      <c r="A327" t="s">
        <v>12116</v>
      </c>
    </row>
    <row r="328" spans="1:1" x14ac:dyDescent="0.25">
      <c r="A328" t="s">
        <v>12117</v>
      </c>
    </row>
    <row r="329" spans="1:1" x14ac:dyDescent="0.25">
      <c r="A329" t="s">
        <v>12118</v>
      </c>
    </row>
    <row r="330" spans="1:1" x14ac:dyDescent="0.25">
      <c r="A330" t="s">
        <v>12119</v>
      </c>
    </row>
    <row r="331" spans="1:1" x14ac:dyDescent="0.25">
      <c r="A331" t="s">
        <v>12120</v>
      </c>
    </row>
    <row r="332" spans="1:1" x14ac:dyDescent="0.25">
      <c r="A332" t="s">
        <v>12121</v>
      </c>
    </row>
    <row r="333" spans="1:1" x14ac:dyDescent="0.25">
      <c r="A333" t="s">
        <v>12122</v>
      </c>
    </row>
    <row r="334" spans="1:1" x14ac:dyDescent="0.25">
      <c r="A334" t="s">
        <v>12123</v>
      </c>
    </row>
    <row r="335" spans="1:1" x14ac:dyDescent="0.25">
      <c r="A335" t="s">
        <v>12124</v>
      </c>
    </row>
    <row r="336" spans="1:1" x14ac:dyDescent="0.25">
      <c r="A336" t="s">
        <v>12125</v>
      </c>
    </row>
    <row r="337" spans="1:1" x14ac:dyDescent="0.25">
      <c r="A337" t="s">
        <v>12126</v>
      </c>
    </row>
    <row r="338" spans="1:1" x14ac:dyDescent="0.25">
      <c r="A338" t="s">
        <v>12127</v>
      </c>
    </row>
    <row r="339" spans="1:1" x14ac:dyDescent="0.25">
      <c r="A339" t="s">
        <v>12128</v>
      </c>
    </row>
    <row r="340" spans="1:1" x14ac:dyDescent="0.25">
      <c r="A340" t="s">
        <v>12129</v>
      </c>
    </row>
    <row r="341" spans="1:1" x14ac:dyDescent="0.25">
      <c r="A341" t="s">
        <v>12130</v>
      </c>
    </row>
    <row r="342" spans="1:1" x14ac:dyDescent="0.25">
      <c r="A342" t="s">
        <v>12131</v>
      </c>
    </row>
    <row r="343" spans="1:1" x14ac:dyDescent="0.25">
      <c r="A343" t="s">
        <v>12132</v>
      </c>
    </row>
    <row r="344" spans="1:1" x14ac:dyDescent="0.25">
      <c r="A344" t="s">
        <v>12133</v>
      </c>
    </row>
    <row r="345" spans="1:1" x14ac:dyDescent="0.25">
      <c r="A345" t="s">
        <v>12134</v>
      </c>
    </row>
    <row r="346" spans="1:1" x14ac:dyDescent="0.25">
      <c r="A346" t="s">
        <v>12135</v>
      </c>
    </row>
    <row r="347" spans="1:1" x14ac:dyDescent="0.25">
      <c r="A347" t="s">
        <v>12136</v>
      </c>
    </row>
    <row r="348" spans="1:1" x14ac:dyDescent="0.25">
      <c r="A348" t="s">
        <v>12137</v>
      </c>
    </row>
    <row r="349" spans="1:1" x14ac:dyDescent="0.25">
      <c r="A349" t="s">
        <v>12138</v>
      </c>
    </row>
    <row r="350" spans="1:1" x14ac:dyDescent="0.25">
      <c r="A350" t="s">
        <v>12139</v>
      </c>
    </row>
    <row r="351" spans="1:1" x14ac:dyDescent="0.25">
      <c r="A351" t="s">
        <v>12140</v>
      </c>
    </row>
    <row r="352" spans="1:1" x14ac:dyDescent="0.25">
      <c r="A352" t="s">
        <v>12141</v>
      </c>
    </row>
    <row r="353" spans="1:1" x14ac:dyDescent="0.25">
      <c r="A353" t="s">
        <v>12142</v>
      </c>
    </row>
    <row r="354" spans="1:1" x14ac:dyDescent="0.25">
      <c r="A354" t="s">
        <v>12143</v>
      </c>
    </row>
    <row r="355" spans="1:1" x14ac:dyDescent="0.25">
      <c r="A355" t="s">
        <v>12144</v>
      </c>
    </row>
    <row r="356" spans="1:1" x14ac:dyDescent="0.25">
      <c r="A356" t="s">
        <v>12145</v>
      </c>
    </row>
    <row r="357" spans="1:1" x14ac:dyDescent="0.25">
      <c r="A357" t="s">
        <v>12146</v>
      </c>
    </row>
    <row r="358" spans="1:1" x14ac:dyDescent="0.25">
      <c r="A358" t="s">
        <v>12147</v>
      </c>
    </row>
    <row r="359" spans="1:1" x14ac:dyDescent="0.25">
      <c r="A359" t="s">
        <v>12148</v>
      </c>
    </row>
    <row r="360" spans="1:1" x14ac:dyDescent="0.25">
      <c r="A360" t="s">
        <v>12149</v>
      </c>
    </row>
    <row r="361" spans="1:1" x14ac:dyDescent="0.25">
      <c r="A361" t="s">
        <v>12150</v>
      </c>
    </row>
    <row r="362" spans="1:1" x14ac:dyDescent="0.25">
      <c r="A362" t="s">
        <v>12151</v>
      </c>
    </row>
    <row r="363" spans="1:1" x14ac:dyDescent="0.25">
      <c r="A363" t="s">
        <v>12152</v>
      </c>
    </row>
    <row r="364" spans="1:1" x14ac:dyDescent="0.25">
      <c r="A364" t="s">
        <v>12153</v>
      </c>
    </row>
    <row r="365" spans="1:1" x14ac:dyDescent="0.25">
      <c r="A365" t="s">
        <v>12154</v>
      </c>
    </row>
    <row r="366" spans="1:1" x14ac:dyDescent="0.25">
      <c r="A366" t="s">
        <v>12155</v>
      </c>
    </row>
    <row r="367" spans="1:1" x14ac:dyDescent="0.25">
      <c r="A367" t="s">
        <v>12156</v>
      </c>
    </row>
    <row r="368" spans="1:1" x14ac:dyDescent="0.25">
      <c r="A368" t="s">
        <v>12157</v>
      </c>
    </row>
    <row r="369" spans="1:1" x14ac:dyDescent="0.25">
      <c r="A369" t="s">
        <v>12158</v>
      </c>
    </row>
    <row r="370" spans="1:1" x14ac:dyDescent="0.25">
      <c r="A370" t="s">
        <v>12159</v>
      </c>
    </row>
    <row r="371" spans="1:1" x14ac:dyDescent="0.25">
      <c r="A371" t="s">
        <v>12160</v>
      </c>
    </row>
    <row r="372" spans="1:1" x14ac:dyDescent="0.25">
      <c r="A372" t="s">
        <v>12161</v>
      </c>
    </row>
    <row r="373" spans="1:1" x14ac:dyDescent="0.25">
      <c r="A373" t="s">
        <v>12162</v>
      </c>
    </row>
    <row r="374" spans="1:1" x14ac:dyDescent="0.25">
      <c r="A374" t="s">
        <v>12163</v>
      </c>
    </row>
    <row r="375" spans="1:1" x14ac:dyDescent="0.25">
      <c r="A375" t="s">
        <v>12164</v>
      </c>
    </row>
    <row r="376" spans="1:1" x14ac:dyDescent="0.25">
      <c r="A376" t="s">
        <v>12165</v>
      </c>
    </row>
    <row r="377" spans="1:1" x14ac:dyDescent="0.25">
      <c r="A377" t="s">
        <v>12166</v>
      </c>
    </row>
    <row r="378" spans="1:1" x14ac:dyDescent="0.25">
      <c r="A378" t="s">
        <v>12167</v>
      </c>
    </row>
    <row r="379" spans="1:1" x14ac:dyDescent="0.25">
      <c r="A379" t="s">
        <v>12168</v>
      </c>
    </row>
    <row r="380" spans="1:1" x14ac:dyDescent="0.25">
      <c r="A380" t="s">
        <v>12169</v>
      </c>
    </row>
    <row r="381" spans="1:1" x14ac:dyDescent="0.25">
      <c r="A381" t="s">
        <v>12170</v>
      </c>
    </row>
    <row r="382" spans="1:1" x14ac:dyDescent="0.25">
      <c r="A382" t="s">
        <v>12171</v>
      </c>
    </row>
    <row r="383" spans="1:1" x14ac:dyDescent="0.25">
      <c r="A383" t="s">
        <v>12172</v>
      </c>
    </row>
    <row r="384" spans="1:1" x14ac:dyDescent="0.25">
      <c r="A384" t="s">
        <v>12173</v>
      </c>
    </row>
    <row r="385" spans="1:1" x14ac:dyDescent="0.25">
      <c r="A385" t="s">
        <v>12174</v>
      </c>
    </row>
    <row r="386" spans="1:1" x14ac:dyDescent="0.25">
      <c r="A386" t="s">
        <v>12175</v>
      </c>
    </row>
    <row r="387" spans="1:1" x14ac:dyDescent="0.25">
      <c r="A387" t="s">
        <v>12176</v>
      </c>
    </row>
    <row r="388" spans="1:1" x14ac:dyDescent="0.25">
      <c r="A388" t="s">
        <v>12177</v>
      </c>
    </row>
    <row r="389" spans="1:1" x14ac:dyDescent="0.25">
      <c r="A389" t="s">
        <v>12178</v>
      </c>
    </row>
    <row r="390" spans="1:1" x14ac:dyDescent="0.25">
      <c r="A390" t="s">
        <v>12179</v>
      </c>
    </row>
    <row r="391" spans="1:1" x14ac:dyDescent="0.25">
      <c r="A391" t="s">
        <v>12180</v>
      </c>
    </row>
    <row r="392" spans="1:1" x14ac:dyDescent="0.25">
      <c r="A392" t="s">
        <v>12181</v>
      </c>
    </row>
    <row r="393" spans="1:1" x14ac:dyDescent="0.25">
      <c r="A393" t="s">
        <v>12182</v>
      </c>
    </row>
    <row r="394" spans="1:1" x14ac:dyDescent="0.25">
      <c r="A394" t="s">
        <v>12183</v>
      </c>
    </row>
    <row r="395" spans="1:1" x14ac:dyDescent="0.25">
      <c r="A395" t="s">
        <v>12184</v>
      </c>
    </row>
    <row r="396" spans="1:1" x14ac:dyDescent="0.25">
      <c r="A396" t="s">
        <v>12185</v>
      </c>
    </row>
    <row r="397" spans="1:1" x14ac:dyDescent="0.25">
      <c r="A397" t="s">
        <v>12186</v>
      </c>
    </row>
    <row r="398" spans="1:1" x14ac:dyDescent="0.25">
      <c r="A398" t="s">
        <v>12187</v>
      </c>
    </row>
    <row r="399" spans="1:1" x14ac:dyDescent="0.25">
      <c r="A399" t="s">
        <v>12188</v>
      </c>
    </row>
    <row r="400" spans="1:1" x14ac:dyDescent="0.25">
      <c r="A400" t="s">
        <v>12189</v>
      </c>
    </row>
    <row r="401" spans="1:1" x14ac:dyDescent="0.25">
      <c r="A401" t="s">
        <v>12190</v>
      </c>
    </row>
    <row r="402" spans="1:1" x14ac:dyDescent="0.25">
      <c r="A402" t="s">
        <v>12191</v>
      </c>
    </row>
    <row r="403" spans="1:1" x14ac:dyDescent="0.25">
      <c r="A403" t="s">
        <v>12192</v>
      </c>
    </row>
    <row r="404" spans="1:1" x14ac:dyDescent="0.25">
      <c r="A404" t="s">
        <v>12193</v>
      </c>
    </row>
    <row r="405" spans="1:1" x14ac:dyDescent="0.25">
      <c r="A405" t="s">
        <v>12194</v>
      </c>
    </row>
    <row r="406" spans="1:1" x14ac:dyDescent="0.25">
      <c r="A406" t="s">
        <v>12195</v>
      </c>
    </row>
    <row r="407" spans="1:1" x14ac:dyDescent="0.25">
      <c r="A407" t="s">
        <v>12196</v>
      </c>
    </row>
    <row r="408" spans="1:1" x14ac:dyDescent="0.25">
      <c r="A408" t="s">
        <v>12197</v>
      </c>
    </row>
    <row r="409" spans="1:1" x14ac:dyDescent="0.25">
      <c r="A409" t="s">
        <v>12198</v>
      </c>
    </row>
    <row r="410" spans="1:1" x14ac:dyDescent="0.25">
      <c r="A410" t="s">
        <v>12199</v>
      </c>
    </row>
    <row r="411" spans="1:1" x14ac:dyDescent="0.25">
      <c r="A411" t="s">
        <v>12200</v>
      </c>
    </row>
    <row r="412" spans="1:1" x14ac:dyDescent="0.25">
      <c r="A412" t="s">
        <v>12201</v>
      </c>
    </row>
    <row r="413" spans="1:1" x14ac:dyDescent="0.25">
      <c r="A413" t="s">
        <v>12202</v>
      </c>
    </row>
    <row r="414" spans="1:1" x14ac:dyDescent="0.25">
      <c r="A414" t="s">
        <v>12203</v>
      </c>
    </row>
    <row r="415" spans="1:1" x14ac:dyDescent="0.25">
      <c r="A415" t="s">
        <v>12204</v>
      </c>
    </row>
    <row r="416" spans="1:1" x14ac:dyDescent="0.25">
      <c r="A416" t="s">
        <v>12205</v>
      </c>
    </row>
    <row r="417" spans="1:1" x14ac:dyDescent="0.25">
      <c r="A417" t="s">
        <v>12206</v>
      </c>
    </row>
    <row r="418" spans="1:1" x14ac:dyDescent="0.25">
      <c r="A418" t="s">
        <v>12207</v>
      </c>
    </row>
    <row r="419" spans="1:1" x14ac:dyDescent="0.25">
      <c r="A419" t="s">
        <v>12208</v>
      </c>
    </row>
    <row r="420" spans="1:1" x14ac:dyDescent="0.25">
      <c r="A420" t="s">
        <v>12209</v>
      </c>
    </row>
    <row r="421" spans="1:1" x14ac:dyDescent="0.25">
      <c r="A421" t="s">
        <v>12210</v>
      </c>
    </row>
    <row r="422" spans="1:1" x14ac:dyDescent="0.25">
      <c r="A422" t="s">
        <v>12211</v>
      </c>
    </row>
    <row r="423" spans="1:1" x14ac:dyDescent="0.25">
      <c r="A423" t="s">
        <v>12212</v>
      </c>
    </row>
    <row r="424" spans="1:1" x14ac:dyDescent="0.25">
      <c r="A424" t="s">
        <v>12213</v>
      </c>
    </row>
    <row r="425" spans="1:1" x14ac:dyDescent="0.25">
      <c r="A425" t="s">
        <v>11828</v>
      </c>
    </row>
    <row r="426" spans="1:1" x14ac:dyDescent="0.25">
      <c r="A426" t="s">
        <v>12214</v>
      </c>
    </row>
    <row r="427" spans="1:1" x14ac:dyDescent="0.25">
      <c r="A427" t="s">
        <v>12215</v>
      </c>
    </row>
    <row r="428" spans="1:1" x14ac:dyDescent="0.25">
      <c r="A428" t="s">
        <v>12216</v>
      </c>
    </row>
    <row r="429" spans="1:1" x14ac:dyDescent="0.25">
      <c r="A429" t="s">
        <v>12217</v>
      </c>
    </row>
    <row r="430" spans="1:1" x14ac:dyDescent="0.25">
      <c r="A430" t="s">
        <v>12218</v>
      </c>
    </row>
    <row r="431" spans="1:1" x14ac:dyDescent="0.25">
      <c r="A431" t="s">
        <v>11826</v>
      </c>
    </row>
    <row r="432" spans="1:1" x14ac:dyDescent="0.25">
      <c r="A432" t="s">
        <v>12219</v>
      </c>
    </row>
    <row r="433" spans="1:1" x14ac:dyDescent="0.25">
      <c r="A433" t="s">
        <v>12220</v>
      </c>
    </row>
    <row r="434" spans="1:1" x14ac:dyDescent="0.25">
      <c r="A434" t="s">
        <v>12221</v>
      </c>
    </row>
    <row r="435" spans="1:1" x14ac:dyDescent="0.25">
      <c r="A435" t="s">
        <v>12222</v>
      </c>
    </row>
    <row r="436" spans="1:1" x14ac:dyDescent="0.25">
      <c r="A436" t="s">
        <v>12223</v>
      </c>
    </row>
    <row r="437" spans="1:1" x14ac:dyDescent="0.25">
      <c r="A437" t="s">
        <v>12224</v>
      </c>
    </row>
    <row r="438" spans="1:1" x14ac:dyDescent="0.25">
      <c r="A438" t="s">
        <v>12225</v>
      </c>
    </row>
    <row r="439" spans="1:1" x14ac:dyDescent="0.25">
      <c r="A439" t="s">
        <v>12226</v>
      </c>
    </row>
    <row r="440" spans="1:1" x14ac:dyDescent="0.25">
      <c r="A440" t="s">
        <v>12227</v>
      </c>
    </row>
    <row r="441" spans="1:1" x14ac:dyDescent="0.25">
      <c r="A441" t="s">
        <v>12228</v>
      </c>
    </row>
    <row r="442" spans="1:1" x14ac:dyDescent="0.25">
      <c r="A442" t="s">
        <v>12229</v>
      </c>
    </row>
    <row r="443" spans="1:1" x14ac:dyDescent="0.25">
      <c r="A443" t="s">
        <v>12230</v>
      </c>
    </row>
    <row r="444" spans="1:1" x14ac:dyDescent="0.25">
      <c r="A444" t="s">
        <v>12231</v>
      </c>
    </row>
    <row r="445" spans="1:1" x14ac:dyDescent="0.25">
      <c r="A445" t="s">
        <v>12232</v>
      </c>
    </row>
    <row r="446" spans="1:1" x14ac:dyDescent="0.25">
      <c r="A446" t="s">
        <v>12233</v>
      </c>
    </row>
    <row r="447" spans="1:1" x14ac:dyDescent="0.25">
      <c r="A447" t="s">
        <v>12234</v>
      </c>
    </row>
    <row r="448" spans="1:1" x14ac:dyDescent="0.25">
      <c r="A448" t="s">
        <v>12235</v>
      </c>
    </row>
    <row r="449" spans="1:1" x14ac:dyDescent="0.25">
      <c r="A449" t="s">
        <v>12236</v>
      </c>
    </row>
    <row r="450" spans="1:1" x14ac:dyDescent="0.25">
      <c r="A450" t="s">
        <v>12237</v>
      </c>
    </row>
    <row r="451" spans="1:1" x14ac:dyDescent="0.25">
      <c r="A451" t="s">
        <v>12238</v>
      </c>
    </row>
  </sheetData>
  <hyperlinks>
    <hyperlink ref="A1" location="Index!A1" display="Back to index"/>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55"/>
  <sheetViews>
    <sheetView workbookViewId="0"/>
  </sheetViews>
  <sheetFormatPr baseColWidth="10" defaultRowHeight="15" x14ac:dyDescent="0.25"/>
  <sheetData>
    <row r="1" spans="1:1" x14ac:dyDescent="0.25">
      <c r="A1" s="1" t="s">
        <v>0</v>
      </c>
    </row>
    <row r="2" spans="1:1" x14ac:dyDescent="0.25">
      <c r="A2" t="s">
        <v>12239</v>
      </c>
    </row>
    <row r="3" spans="1:1" x14ac:dyDescent="0.25">
      <c r="A3" t="s">
        <v>12240</v>
      </c>
    </row>
    <row r="4" spans="1:1" x14ac:dyDescent="0.25">
      <c r="A4" t="s">
        <v>12241</v>
      </c>
    </row>
    <row r="5" spans="1:1" x14ac:dyDescent="0.25">
      <c r="A5" t="s">
        <v>12242</v>
      </c>
    </row>
    <row r="6" spans="1:1" x14ac:dyDescent="0.25">
      <c r="A6" t="s">
        <v>12243</v>
      </c>
    </row>
    <row r="7" spans="1:1" x14ac:dyDescent="0.25">
      <c r="A7" t="s">
        <v>12244</v>
      </c>
    </row>
    <row r="8" spans="1:1" x14ac:dyDescent="0.25">
      <c r="A8" t="s">
        <v>12245</v>
      </c>
    </row>
    <row r="9" spans="1:1" x14ac:dyDescent="0.25">
      <c r="A9" t="s">
        <v>12246</v>
      </c>
    </row>
    <row r="10" spans="1:1" x14ac:dyDescent="0.25">
      <c r="A10" t="s">
        <v>12247</v>
      </c>
    </row>
    <row r="11" spans="1:1" x14ac:dyDescent="0.25">
      <c r="A11" t="s">
        <v>12248</v>
      </c>
    </row>
    <row r="12" spans="1:1" x14ac:dyDescent="0.25">
      <c r="A12" t="s">
        <v>12249</v>
      </c>
    </row>
    <row r="13" spans="1:1" x14ac:dyDescent="0.25">
      <c r="A13" t="s">
        <v>12250</v>
      </c>
    </row>
    <row r="14" spans="1:1" x14ac:dyDescent="0.25">
      <c r="A14" t="s">
        <v>12251</v>
      </c>
    </row>
    <row r="15" spans="1:1" x14ac:dyDescent="0.25">
      <c r="A15" t="s">
        <v>12252</v>
      </c>
    </row>
    <row r="16" spans="1:1" x14ac:dyDescent="0.25">
      <c r="A16" t="s">
        <v>12253</v>
      </c>
    </row>
    <row r="17" spans="1:1" x14ac:dyDescent="0.25">
      <c r="A17" t="s">
        <v>12254</v>
      </c>
    </row>
    <row r="18" spans="1:1" x14ac:dyDescent="0.25">
      <c r="A18" t="s">
        <v>12255</v>
      </c>
    </row>
    <row r="19" spans="1:1" x14ac:dyDescent="0.25">
      <c r="A19" t="s">
        <v>12256</v>
      </c>
    </row>
    <row r="20" spans="1:1" x14ac:dyDescent="0.25">
      <c r="A20" t="s">
        <v>12257</v>
      </c>
    </row>
    <row r="21" spans="1:1" x14ac:dyDescent="0.25">
      <c r="A21" t="s">
        <v>12258</v>
      </c>
    </row>
    <row r="22" spans="1:1" x14ac:dyDescent="0.25">
      <c r="A22" t="s">
        <v>12259</v>
      </c>
    </row>
    <row r="23" spans="1:1" x14ac:dyDescent="0.25">
      <c r="A23" t="s">
        <v>12260</v>
      </c>
    </row>
    <row r="24" spans="1:1" x14ac:dyDescent="0.25">
      <c r="A24" t="s">
        <v>12261</v>
      </c>
    </row>
    <row r="25" spans="1:1" x14ac:dyDescent="0.25">
      <c r="A25" t="s">
        <v>12262</v>
      </c>
    </row>
    <row r="26" spans="1:1" x14ac:dyDescent="0.25">
      <c r="A26" t="s">
        <v>12263</v>
      </c>
    </row>
    <row r="27" spans="1:1" x14ac:dyDescent="0.25">
      <c r="A27" t="s">
        <v>12264</v>
      </c>
    </row>
    <row r="28" spans="1:1" x14ac:dyDescent="0.25">
      <c r="A28" t="s">
        <v>12265</v>
      </c>
    </row>
    <row r="29" spans="1:1" x14ac:dyDescent="0.25">
      <c r="A29" t="s">
        <v>12266</v>
      </c>
    </row>
    <row r="30" spans="1:1" x14ac:dyDescent="0.25">
      <c r="A30" t="s">
        <v>12267</v>
      </c>
    </row>
    <row r="31" spans="1:1" x14ac:dyDescent="0.25">
      <c r="A31" t="s">
        <v>12268</v>
      </c>
    </row>
    <row r="32" spans="1:1" x14ac:dyDescent="0.25">
      <c r="A32" t="s">
        <v>12269</v>
      </c>
    </row>
    <row r="33" spans="1:1" x14ac:dyDescent="0.25">
      <c r="A33" t="s">
        <v>12270</v>
      </c>
    </row>
    <row r="34" spans="1:1" x14ac:dyDescent="0.25">
      <c r="A34" t="s">
        <v>12271</v>
      </c>
    </row>
    <row r="35" spans="1:1" x14ac:dyDescent="0.25">
      <c r="A35" t="s">
        <v>12272</v>
      </c>
    </row>
    <row r="36" spans="1:1" x14ac:dyDescent="0.25">
      <c r="A36" t="s">
        <v>12273</v>
      </c>
    </row>
    <row r="37" spans="1:1" x14ac:dyDescent="0.25">
      <c r="A37" t="s">
        <v>12274</v>
      </c>
    </row>
    <row r="38" spans="1:1" x14ac:dyDescent="0.25">
      <c r="A38" t="s">
        <v>12275</v>
      </c>
    </row>
    <row r="39" spans="1:1" x14ac:dyDescent="0.25">
      <c r="A39" t="s">
        <v>12276</v>
      </c>
    </row>
    <row r="40" spans="1:1" x14ac:dyDescent="0.25">
      <c r="A40" t="s">
        <v>12277</v>
      </c>
    </row>
    <row r="41" spans="1:1" x14ac:dyDescent="0.25">
      <c r="A41" t="s">
        <v>12278</v>
      </c>
    </row>
    <row r="42" spans="1:1" x14ac:dyDescent="0.25">
      <c r="A42" t="s">
        <v>12279</v>
      </c>
    </row>
    <row r="43" spans="1:1" x14ac:dyDescent="0.25">
      <c r="A43" t="s">
        <v>12280</v>
      </c>
    </row>
    <row r="44" spans="1:1" x14ac:dyDescent="0.25">
      <c r="A44" t="s">
        <v>12281</v>
      </c>
    </row>
    <row r="45" spans="1:1" x14ac:dyDescent="0.25">
      <c r="A45" t="s">
        <v>12282</v>
      </c>
    </row>
    <row r="46" spans="1:1" x14ac:dyDescent="0.25">
      <c r="A46" t="s">
        <v>12283</v>
      </c>
    </row>
    <row r="47" spans="1:1" x14ac:dyDescent="0.25">
      <c r="A47" t="s">
        <v>12284</v>
      </c>
    </row>
    <row r="48" spans="1:1" x14ac:dyDescent="0.25">
      <c r="A48" t="s">
        <v>12285</v>
      </c>
    </row>
    <row r="49" spans="1:1" x14ac:dyDescent="0.25">
      <c r="A49" t="s">
        <v>12286</v>
      </c>
    </row>
    <row r="50" spans="1:1" x14ac:dyDescent="0.25">
      <c r="A50" t="s">
        <v>12287</v>
      </c>
    </row>
    <row r="51" spans="1:1" x14ac:dyDescent="0.25">
      <c r="A51" t="s">
        <v>12288</v>
      </c>
    </row>
    <row r="52" spans="1:1" x14ac:dyDescent="0.25">
      <c r="A52" t="s">
        <v>12289</v>
      </c>
    </row>
    <row r="53" spans="1:1" x14ac:dyDescent="0.25">
      <c r="A53" t="s">
        <v>12290</v>
      </c>
    </row>
    <row r="54" spans="1:1" x14ac:dyDescent="0.25">
      <c r="A54" t="s">
        <v>12291</v>
      </c>
    </row>
    <row r="55" spans="1:1" x14ac:dyDescent="0.25">
      <c r="A55" t="s">
        <v>12292</v>
      </c>
    </row>
    <row r="56" spans="1:1" x14ac:dyDescent="0.25">
      <c r="A56" t="s">
        <v>12293</v>
      </c>
    </row>
    <row r="57" spans="1:1" x14ac:dyDescent="0.25">
      <c r="A57" t="s">
        <v>12294</v>
      </c>
    </row>
    <row r="58" spans="1:1" x14ac:dyDescent="0.25">
      <c r="A58" t="s">
        <v>12295</v>
      </c>
    </row>
    <row r="59" spans="1:1" x14ac:dyDescent="0.25">
      <c r="A59" t="s">
        <v>12288</v>
      </c>
    </row>
    <row r="60" spans="1:1" x14ac:dyDescent="0.25">
      <c r="A60" t="s">
        <v>12296</v>
      </c>
    </row>
    <row r="61" spans="1:1" x14ac:dyDescent="0.25">
      <c r="A61" t="s">
        <v>12297</v>
      </c>
    </row>
    <row r="62" spans="1:1" x14ac:dyDescent="0.25">
      <c r="A62" t="s">
        <v>12298</v>
      </c>
    </row>
    <row r="63" spans="1:1" x14ac:dyDescent="0.25">
      <c r="A63" t="s">
        <v>12299</v>
      </c>
    </row>
    <row r="64" spans="1:1" x14ac:dyDescent="0.25">
      <c r="A64" t="s">
        <v>12300</v>
      </c>
    </row>
    <row r="65" spans="1:1" x14ac:dyDescent="0.25">
      <c r="A65" t="s">
        <v>12301</v>
      </c>
    </row>
    <row r="66" spans="1:1" x14ac:dyDescent="0.25">
      <c r="A66" t="s">
        <v>12302</v>
      </c>
    </row>
    <row r="67" spans="1:1" x14ac:dyDescent="0.25">
      <c r="A67" t="s">
        <v>12303</v>
      </c>
    </row>
    <row r="68" spans="1:1" x14ac:dyDescent="0.25">
      <c r="A68" t="s">
        <v>12304</v>
      </c>
    </row>
    <row r="69" spans="1:1" x14ac:dyDescent="0.25">
      <c r="A69" t="s">
        <v>12305</v>
      </c>
    </row>
    <row r="70" spans="1:1" x14ac:dyDescent="0.25">
      <c r="A70" t="s">
        <v>12306</v>
      </c>
    </row>
    <row r="71" spans="1:1" x14ac:dyDescent="0.25">
      <c r="A71" t="s">
        <v>12307</v>
      </c>
    </row>
    <row r="72" spans="1:1" x14ac:dyDescent="0.25">
      <c r="A72" t="s">
        <v>12308</v>
      </c>
    </row>
    <row r="73" spans="1:1" x14ac:dyDescent="0.25">
      <c r="A73" t="s">
        <v>12309</v>
      </c>
    </row>
    <row r="74" spans="1:1" x14ac:dyDescent="0.25">
      <c r="A74" t="s">
        <v>12310</v>
      </c>
    </row>
    <row r="75" spans="1:1" x14ac:dyDescent="0.25">
      <c r="A75" t="s">
        <v>12311</v>
      </c>
    </row>
    <row r="76" spans="1:1" x14ac:dyDescent="0.25">
      <c r="A76" t="s">
        <v>12312</v>
      </c>
    </row>
    <row r="77" spans="1:1" x14ac:dyDescent="0.25">
      <c r="A77" t="s">
        <v>12313</v>
      </c>
    </row>
    <row r="78" spans="1:1" x14ac:dyDescent="0.25">
      <c r="A78" t="s">
        <v>12314</v>
      </c>
    </row>
    <row r="79" spans="1:1" x14ac:dyDescent="0.25">
      <c r="A79" t="s">
        <v>12315</v>
      </c>
    </row>
    <row r="80" spans="1:1" x14ac:dyDescent="0.25">
      <c r="A80" t="s">
        <v>12316</v>
      </c>
    </row>
    <row r="81" spans="1:1" x14ac:dyDescent="0.25">
      <c r="A81" t="s">
        <v>12317</v>
      </c>
    </row>
    <row r="82" spans="1:1" x14ac:dyDescent="0.25">
      <c r="A82" t="s">
        <v>12318</v>
      </c>
    </row>
    <row r="83" spans="1:1" x14ac:dyDescent="0.25">
      <c r="A83" t="s">
        <v>12319</v>
      </c>
    </row>
    <row r="84" spans="1:1" x14ac:dyDescent="0.25">
      <c r="A84" t="s">
        <v>12320</v>
      </c>
    </row>
    <row r="85" spans="1:1" x14ac:dyDescent="0.25">
      <c r="A85" t="s">
        <v>12321</v>
      </c>
    </row>
    <row r="86" spans="1:1" x14ac:dyDescent="0.25">
      <c r="A86" t="s">
        <v>12322</v>
      </c>
    </row>
    <row r="87" spans="1:1" x14ac:dyDescent="0.25">
      <c r="A87" t="s">
        <v>12323</v>
      </c>
    </row>
    <row r="88" spans="1:1" x14ac:dyDescent="0.25">
      <c r="A88" t="s">
        <v>12324</v>
      </c>
    </row>
    <row r="89" spans="1:1" x14ac:dyDescent="0.25">
      <c r="A89" t="s">
        <v>12325</v>
      </c>
    </row>
    <row r="90" spans="1:1" x14ac:dyDescent="0.25">
      <c r="A90" t="s">
        <v>12326</v>
      </c>
    </row>
    <row r="91" spans="1:1" x14ac:dyDescent="0.25">
      <c r="A91" t="s">
        <v>12327</v>
      </c>
    </row>
    <row r="92" spans="1:1" x14ac:dyDescent="0.25">
      <c r="A92" t="s">
        <v>12328</v>
      </c>
    </row>
    <row r="93" spans="1:1" x14ac:dyDescent="0.25">
      <c r="A93" t="s">
        <v>12329</v>
      </c>
    </row>
    <row r="94" spans="1:1" x14ac:dyDescent="0.25">
      <c r="A94" t="s">
        <v>12330</v>
      </c>
    </row>
    <row r="95" spans="1:1" x14ac:dyDescent="0.25">
      <c r="A95" t="s">
        <v>12331</v>
      </c>
    </row>
    <row r="96" spans="1:1" x14ac:dyDescent="0.25">
      <c r="A96" t="s">
        <v>12332</v>
      </c>
    </row>
    <row r="97" spans="1:1" x14ac:dyDescent="0.25">
      <c r="A97" t="s">
        <v>12333</v>
      </c>
    </row>
    <row r="98" spans="1:1" x14ac:dyDescent="0.25">
      <c r="A98" t="s">
        <v>12334</v>
      </c>
    </row>
    <row r="99" spans="1:1" x14ac:dyDescent="0.25">
      <c r="A99" t="s">
        <v>12335</v>
      </c>
    </row>
    <row r="100" spans="1:1" x14ac:dyDescent="0.25">
      <c r="A100" t="s">
        <v>12336</v>
      </c>
    </row>
    <row r="101" spans="1:1" x14ac:dyDescent="0.25">
      <c r="A101" t="s">
        <v>12337</v>
      </c>
    </row>
    <row r="102" spans="1:1" x14ac:dyDescent="0.25">
      <c r="A102" t="s">
        <v>12338</v>
      </c>
    </row>
    <row r="103" spans="1:1" x14ac:dyDescent="0.25">
      <c r="A103" t="s">
        <v>12339</v>
      </c>
    </row>
    <row r="104" spans="1:1" x14ac:dyDescent="0.25">
      <c r="A104" t="s">
        <v>12340</v>
      </c>
    </row>
    <row r="105" spans="1:1" x14ac:dyDescent="0.25">
      <c r="A105" t="s">
        <v>12341</v>
      </c>
    </row>
    <row r="106" spans="1:1" x14ac:dyDescent="0.25">
      <c r="A106" t="s">
        <v>12342</v>
      </c>
    </row>
    <row r="107" spans="1:1" x14ac:dyDescent="0.25">
      <c r="A107" t="s">
        <v>12343</v>
      </c>
    </row>
    <row r="108" spans="1:1" x14ac:dyDescent="0.25">
      <c r="A108" t="s">
        <v>12344</v>
      </c>
    </row>
    <row r="109" spans="1:1" x14ac:dyDescent="0.25">
      <c r="A109" t="s">
        <v>12345</v>
      </c>
    </row>
    <row r="110" spans="1:1" x14ac:dyDescent="0.25">
      <c r="A110" t="s">
        <v>12346</v>
      </c>
    </row>
    <row r="111" spans="1:1" x14ac:dyDescent="0.25">
      <c r="A111" t="s">
        <v>12347</v>
      </c>
    </row>
    <row r="112" spans="1:1" x14ac:dyDescent="0.25">
      <c r="A112" t="s">
        <v>12348</v>
      </c>
    </row>
    <row r="113" spans="1:1" x14ac:dyDescent="0.25">
      <c r="A113" t="s">
        <v>12349</v>
      </c>
    </row>
    <row r="114" spans="1:1" x14ac:dyDescent="0.25">
      <c r="A114" t="s">
        <v>12350</v>
      </c>
    </row>
    <row r="115" spans="1:1" x14ac:dyDescent="0.25">
      <c r="A115" t="s">
        <v>12351</v>
      </c>
    </row>
    <row r="116" spans="1:1" x14ac:dyDescent="0.25">
      <c r="A116" t="s">
        <v>12352</v>
      </c>
    </row>
    <row r="117" spans="1:1" x14ac:dyDescent="0.25">
      <c r="A117" t="s">
        <v>12353</v>
      </c>
    </row>
    <row r="118" spans="1:1" x14ac:dyDescent="0.25">
      <c r="A118" t="s">
        <v>12354</v>
      </c>
    </row>
    <row r="119" spans="1:1" x14ac:dyDescent="0.25">
      <c r="A119" t="s">
        <v>12355</v>
      </c>
    </row>
    <row r="120" spans="1:1" x14ac:dyDescent="0.25">
      <c r="A120" t="s">
        <v>12356</v>
      </c>
    </row>
    <row r="121" spans="1:1" x14ac:dyDescent="0.25">
      <c r="A121" t="s">
        <v>12357</v>
      </c>
    </row>
    <row r="122" spans="1:1" x14ac:dyDescent="0.25">
      <c r="A122" t="s">
        <v>12358</v>
      </c>
    </row>
    <row r="123" spans="1:1" x14ac:dyDescent="0.25">
      <c r="A123" t="s">
        <v>12359</v>
      </c>
    </row>
    <row r="124" spans="1:1" x14ac:dyDescent="0.25">
      <c r="A124" t="s">
        <v>12360</v>
      </c>
    </row>
    <row r="125" spans="1:1" x14ac:dyDescent="0.25">
      <c r="A125" t="s">
        <v>12361</v>
      </c>
    </row>
    <row r="126" spans="1:1" x14ac:dyDescent="0.25">
      <c r="A126" t="s">
        <v>12362</v>
      </c>
    </row>
    <row r="127" spans="1:1" x14ac:dyDescent="0.25">
      <c r="A127" t="s">
        <v>12363</v>
      </c>
    </row>
    <row r="128" spans="1:1" x14ac:dyDescent="0.25">
      <c r="A128" t="s">
        <v>12364</v>
      </c>
    </row>
    <row r="129" spans="1:1" x14ac:dyDescent="0.25">
      <c r="A129" t="s">
        <v>12365</v>
      </c>
    </row>
    <row r="130" spans="1:1" x14ac:dyDescent="0.25">
      <c r="A130" t="s">
        <v>12366</v>
      </c>
    </row>
    <row r="131" spans="1:1" x14ac:dyDescent="0.25">
      <c r="A131" t="s">
        <v>12367</v>
      </c>
    </row>
    <row r="132" spans="1:1" x14ac:dyDescent="0.25">
      <c r="A132" t="s">
        <v>12368</v>
      </c>
    </row>
    <row r="133" spans="1:1" x14ac:dyDescent="0.25">
      <c r="A133" t="s">
        <v>12369</v>
      </c>
    </row>
    <row r="134" spans="1:1" x14ac:dyDescent="0.25">
      <c r="A134" t="s">
        <v>12370</v>
      </c>
    </row>
    <row r="135" spans="1:1" x14ac:dyDescent="0.25">
      <c r="A135" t="s">
        <v>12371</v>
      </c>
    </row>
    <row r="136" spans="1:1" x14ac:dyDescent="0.25">
      <c r="A136" t="s">
        <v>12372</v>
      </c>
    </row>
    <row r="137" spans="1:1" x14ac:dyDescent="0.25">
      <c r="A137" t="s">
        <v>12373</v>
      </c>
    </row>
    <row r="138" spans="1:1" x14ac:dyDescent="0.25">
      <c r="A138" t="s">
        <v>12374</v>
      </c>
    </row>
    <row r="139" spans="1:1" x14ac:dyDescent="0.25">
      <c r="A139" t="s">
        <v>12375</v>
      </c>
    </row>
    <row r="140" spans="1:1" x14ac:dyDescent="0.25">
      <c r="A140" t="s">
        <v>12376</v>
      </c>
    </row>
    <row r="141" spans="1:1" x14ac:dyDescent="0.25">
      <c r="A141" t="s">
        <v>12377</v>
      </c>
    </row>
    <row r="142" spans="1:1" x14ac:dyDescent="0.25">
      <c r="A142" t="s">
        <v>12378</v>
      </c>
    </row>
    <row r="143" spans="1:1" x14ac:dyDescent="0.25">
      <c r="A143" t="s">
        <v>12379</v>
      </c>
    </row>
    <row r="144" spans="1:1" x14ac:dyDescent="0.25">
      <c r="A144" t="s">
        <v>12380</v>
      </c>
    </row>
    <row r="145" spans="1:1" x14ac:dyDescent="0.25">
      <c r="A145" t="s">
        <v>12381</v>
      </c>
    </row>
    <row r="146" spans="1:1" x14ac:dyDescent="0.25">
      <c r="A146" t="s">
        <v>12382</v>
      </c>
    </row>
    <row r="147" spans="1:1" x14ac:dyDescent="0.25">
      <c r="A147" t="s">
        <v>12383</v>
      </c>
    </row>
    <row r="148" spans="1:1" x14ac:dyDescent="0.25">
      <c r="A148" t="s">
        <v>12384</v>
      </c>
    </row>
    <row r="149" spans="1:1" x14ac:dyDescent="0.25">
      <c r="A149" t="s">
        <v>12385</v>
      </c>
    </row>
    <row r="150" spans="1:1" x14ac:dyDescent="0.25">
      <c r="A150" t="s">
        <v>12386</v>
      </c>
    </row>
    <row r="151" spans="1:1" x14ac:dyDescent="0.25">
      <c r="A151" t="s">
        <v>12387</v>
      </c>
    </row>
    <row r="152" spans="1:1" x14ac:dyDescent="0.25">
      <c r="A152" t="s">
        <v>12388</v>
      </c>
    </row>
    <row r="153" spans="1:1" x14ac:dyDescent="0.25">
      <c r="A153" t="s">
        <v>12389</v>
      </c>
    </row>
    <row r="154" spans="1:1" x14ac:dyDescent="0.25">
      <c r="A154" t="s">
        <v>12390</v>
      </c>
    </row>
    <row r="155" spans="1:1" x14ac:dyDescent="0.25">
      <c r="A155" t="s">
        <v>12391</v>
      </c>
    </row>
    <row r="156" spans="1:1" x14ac:dyDescent="0.25">
      <c r="A156" t="s">
        <v>12392</v>
      </c>
    </row>
    <row r="157" spans="1:1" x14ac:dyDescent="0.25">
      <c r="A157" t="s">
        <v>12393</v>
      </c>
    </row>
    <row r="158" spans="1:1" x14ac:dyDescent="0.25">
      <c r="A158" t="s">
        <v>12394</v>
      </c>
    </row>
    <row r="159" spans="1:1" x14ac:dyDescent="0.25">
      <c r="A159" t="s">
        <v>12395</v>
      </c>
    </row>
    <row r="160" spans="1:1" x14ac:dyDescent="0.25">
      <c r="A160" t="s">
        <v>12396</v>
      </c>
    </row>
    <row r="161" spans="1:1" x14ac:dyDescent="0.25">
      <c r="A161" t="s">
        <v>12397</v>
      </c>
    </row>
    <row r="162" spans="1:1" x14ac:dyDescent="0.25">
      <c r="A162" t="s">
        <v>12398</v>
      </c>
    </row>
    <row r="163" spans="1:1" x14ac:dyDescent="0.25">
      <c r="A163" t="s">
        <v>12399</v>
      </c>
    </row>
    <row r="164" spans="1:1" x14ac:dyDescent="0.25">
      <c r="A164" t="s">
        <v>12400</v>
      </c>
    </row>
    <row r="165" spans="1:1" x14ac:dyDescent="0.25">
      <c r="A165" t="s">
        <v>12401</v>
      </c>
    </row>
    <row r="166" spans="1:1" x14ac:dyDescent="0.25">
      <c r="A166" t="s">
        <v>12402</v>
      </c>
    </row>
    <row r="167" spans="1:1" x14ac:dyDescent="0.25">
      <c r="A167" t="s">
        <v>12403</v>
      </c>
    </row>
    <row r="168" spans="1:1" x14ac:dyDescent="0.25">
      <c r="A168" t="s">
        <v>12404</v>
      </c>
    </row>
    <row r="169" spans="1:1" x14ac:dyDescent="0.25">
      <c r="A169" t="s">
        <v>12405</v>
      </c>
    </row>
    <row r="170" spans="1:1" x14ac:dyDescent="0.25">
      <c r="A170" t="s">
        <v>12406</v>
      </c>
    </row>
    <row r="171" spans="1:1" x14ac:dyDescent="0.25">
      <c r="A171" t="s">
        <v>12407</v>
      </c>
    </row>
    <row r="172" spans="1:1" x14ac:dyDescent="0.25">
      <c r="A172" t="s">
        <v>12408</v>
      </c>
    </row>
    <row r="173" spans="1:1" x14ac:dyDescent="0.25">
      <c r="A173" t="s">
        <v>12409</v>
      </c>
    </row>
    <row r="174" spans="1:1" x14ac:dyDescent="0.25">
      <c r="A174" t="s">
        <v>12410</v>
      </c>
    </row>
    <row r="175" spans="1:1" x14ac:dyDescent="0.25">
      <c r="A175" t="s">
        <v>12411</v>
      </c>
    </row>
    <row r="176" spans="1:1" x14ac:dyDescent="0.25">
      <c r="A176" t="s">
        <v>12412</v>
      </c>
    </row>
    <row r="177" spans="1:1" x14ac:dyDescent="0.25">
      <c r="A177" t="s">
        <v>12413</v>
      </c>
    </row>
    <row r="178" spans="1:1" x14ac:dyDescent="0.25">
      <c r="A178" t="s">
        <v>12414</v>
      </c>
    </row>
    <row r="179" spans="1:1" x14ac:dyDescent="0.25">
      <c r="A179" t="s">
        <v>12415</v>
      </c>
    </row>
    <row r="180" spans="1:1" x14ac:dyDescent="0.25">
      <c r="A180" t="s">
        <v>12416</v>
      </c>
    </row>
    <row r="181" spans="1:1" x14ac:dyDescent="0.25">
      <c r="A181" t="s">
        <v>12417</v>
      </c>
    </row>
    <row r="182" spans="1:1" x14ac:dyDescent="0.25">
      <c r="A182" t="s">
        <v>12418</v>
      </c>
    </row>
    <row r="183" spans="1:1" x14ac:dyDescent="0.25">
      <c r="A183" t="s">
        <v>12419</v>
      </c>
    </row>
    <row r="184" spans="1:1" x14ac:dyDescent="0.25">
      <c r="A184" t="s">
        <v>12420</v>
      </c>
    </row>
    <row r="185" spans="1:1" x14ac:dyDescent="0.25">
      <c r="A185" t="s">
        <v>12421</v>
      </c>
    </row>
    <row r="186" spans="1:1" x14ac:dyDescent="0.25">
      <c r="A186" t="s">
        <v>12422</v>
      </c>
    </row>
    <row r="187" spans="1:1" x14ac:dyDescent="0.25">
      <c r="A187" t="s">
        <v>12423</v>
      </c>
    </row>
    <row r="188" spans="1:1" x14ac:dyDescent="0.25">
      <c r="A188" t="s">
        <v>12424</v>
      </c>
    </row>
    <row r="189" spans="1:1" x14ac:dyDescent="0.25">
      <c r="A189" t="s">
        <v>12425</v>
      </c>
    </row>
    <row r="190" spans="1:1" x14ac:dyDescent="0.25">
      <c r="A190" t="s">
        <v>12426</v>
      </c>
    </row>
    <row r="191" spans="1:1" x14ac:dyDescent="0.25">
      <c r="A191" t="s">
        <v>12427</v>
      </c>
    </row>
    <row r="192" spans="1:1" x14ac:dyDescent="0.25">
      <c r="A192" t="s">
        <v>12428</v>
      </c>
    </row>
    <row r="193" spans="1:1" x14ac:dyDescent="0.25">
      <c r="A193" t="s">
        <v>12429</v>
      </c>
    </row>
    <row r="194" spans="1:1" x14ac:dyDescent="0.25">
      <c r="A194" t="s">
        <v>12430</v>
      </c>
    </row>
    <row r="195" spans="1:1" x14ac:dyDescent="0.25">
      <c r="A195" t="s">
        <v>12431</v>
      </c>
    </row>
    <row r="196" spans="1:1" x14ac:dyDescent="0.25">
      <c r="A196" t="s">
        <v>12432</v>
      </c>
    </row>
    <row r="197" spans="1:1" x14ac:dyDescent="0.25">
      <c r="A197" t="s">
        <v>12433</v>
      </c>
    </row>
    <row r="198" spans="1:1" x14ac:dyDescent="0.25">
      <c r="A198" t="s">
        <v>12434</v>
      </c>
    </row>
    <row r="199" spans="1:1" x14ac:dyDescent="0.25">
      <c r="A199" t="s">
        <v>12435</v>
      </c>
    </row>
    <row r="200" spans="1:1" x14ac:dyDescent="0.25">
      <c r="A200" t="s">
        <v>12436</v>
      </c>
    </row>
    <row r="201" spans="1:1" x14ac:dyDescent="0.25">
      <c r="A201" t="s">
        <v>12437</v>
      </c>
    </row>
    <row r="202" spans="1:1" x14ac:dyDescent="0.25">
      <c r="A202" t="s">
        <v>12438</v>
      </c>
    </row>
    <row r="203" spans="1:1" x14ac:dyDescent="0.25">
      <c r="A203" t="s">
        <v>12439</v>
      </c>
    </row>
    <row r="204" spans="1:1" x14ac:dyDescent="0.25">
      <c r="A204" t="s">
        <v>12440</v>
      </c>
    </row>
    <row r="205" spans="1:1" x14ac:dyDescent="0.25">
      <c r="A205" t="s">
        <v>12441</v>
      </c>
    </row>
    <row r="206" spans="1:1" x14ac:dyDescent="0.25">
      <c r="A206" t="s">
        <v>12442</v>
      </c>
    </row>
    <row r="207" spans="1:1" x14ac:dyDescent="0.25">
      <c r="A207" t="s">
        <v>12443</v>
      </c>
    </row>
    <row r="208" spans="1:1" x14ac:dyDescent="0.25">
      <c r="A208" t="s">
        <v>12444</v>
      </c>
    </row>
    <row r="209" spans="1:1" x14ac:dyDescent="0.25">
      <c r="A209" t="s">
        <v>12445</v>
      </c>
    </row>
    <row r="210" spans="1:1" x14ac:dyDescent="0.25">
      <c r="A210" t="s">
        <v>12446</v>
      </c>
    </row>
    <row r="211" spans="1:1" x14ac:dyDescent="0.25">
      <c r="A211" t="s">
        <v>12447</v>
      </c>
    </row>
    <row r="212" spans="1:1" x14ac:dyDescent="0.25">
      <c r="A212" t="s">
        <v>12448</v>
      </c>
    </row>
    <row r="213" spans="1:1" x14ac:dyDescent="0.25">
      <c r="A213" t="s">
        <v>12449</v>
      </c>
    </row>
    <row r="214" spans="1:1" x14ac:dyDescent="0.25">
      <c r="A214" t="s">
        <v>12450</v>
      </c>
    </row>
    <row r="215" spans="1:1" x14ac:dyDescent="0.25">
      <c r="A215" t="s">
        <v>12451</v>
      </c>
    </row>
    <row r="216" spans="1:1" x14ac:dyDescent="0.25">
      <c r="A216" t="s">
        <v>12452</v>
      </c>
    </row>
    <row r="217" spans="1:1" x14ac:dyDescent="0.25">
      <c r="A217" t="s">
        <v>12453</v>
      </c>
    </row>
    <row r="218" spans="1:1" x14ac:dyDescent="0.25">
      <c r="A218" t="s">
        <v>12454</v>
      </c>
    </row>
    <row r="219" spans="1:1" x14ac:dyDescent="0.25">
      <c r="A219" t="s">
        <v>12455</v>
      </c>
    </row>
    <row r="220" spans="1:1" x14ac:dyDescent="0.25">
      <c r="A220" t="s">
        <v>12456</v>
      </c>
    </row>
    <row r="221" spans="1:1" x14ac:dyDescent="0.25">
      <c r="A221" t="s">
        <v>12457</v>
      </c>
    </row>
    <row r="222" spans="1:1" x14ac:dyDescent="0.25">
      <c r="A222" t="s">
        <v>12458</v>
      </c>
    </row>
    <row r="223" spans="1:1" x14ac:dyDescent="0.25">
      <c r="A223" t="s">
        <v>12459</v>
      </c>
    </row>
    <row r="224" spans="1:1" x14ac:dyDescent="0.25">
      <c r="A224" t="s">
        <v>12460</v>
      </c>
    </row>
    <row r="225" spans="1:1" x14ac:dyDescent="0.25">
      <c r="A225" t="s">
        <v>12461</v>
      </c>
    </row>
    <row r="226" spans="1:1" x14ac:dyDescent="0.25">
      <c r="A226" t="s">
        <v>12462</v>
      </c>
    </row>
    <row r="227" spans="1:1" x14ac:dyDescent="0.25">
      <c r="A227" t="s">
        <v>12463</v>
      </c>
    </row>
    <row r="228" spans="1:1" x14ac:dyDescent="0.25">
      <c r="A228" t="s">
        <v>12464</v>
      </c>
    </row>
    <row r="229" spans="1:1" x14ac:dyDescent="0.25">
      <c r="A229" t="s">
        <v>12461</v>
      </c>
    </row>
    <row r="230" spans="1:1" x14ac:dyDescent="0.25">
      <c r="A230" t="s">
        <v>12465</v>
      </c>
    </row>
    <row r="231" spans="1:1" x14ac:dyDescent="0.25">
      <c r="A231" t="s">
        <v>12466</v>
      </c>
    </row>
    <row r="232" spans="1:1" x14ac:dyDescent="0.25">
      <c r="A232" t="s">
        <v>12467</v>
      </c>
    </row>
    <row r="233" spans="1:1" x14ac:dyDescent="0.25">
      <c r="A233" t="s">
        <v>12468</v>
      </c>
    </row>
    <row r="234" spans="1:1" x14ac:dyDescent="0.25">
      <c r="A234" t="s">
        <v>12469</v>
      </c>
    </row>
    <row r="235" spans="1:1" x14ac:dyDescent="0.25">
      <c r="A235" t="s">
        <v>12470</v>
      </c>
    </row>
    <row r="236" spans="1:1" x14ac:dyDescent="0.25">
      <c r="A236" t="s">
        <v>12471</v>
      </c>
    </row>
    <row r="237" spans="1:1" x14ac:dyDescent="0.25">
      <c r="A237" t="s">
        <v>12472</v>
      </c>
    </row>
    <row r="238" spans="1:1" x14ac:dyDescent="0.25">
      <c r="A238" t="s">
        <v>12473</v>
      </c>
    </row>
    <row r="239" spans="1:1" x14ac:dyDescent="0.25">
      <c r="A239" t="s">
        <v>12474</v>
      </c>
    </row>
    <row r="240" spans="1:1" x14ac:dyDescent="0.25">
      <c r="A240" t="s">
        <v>12475</v>
      </c>
    </row>
    <row r="241" spans="1:1" x14ac:dyDescent="0.25">
      <c r="A241" t="s">
        <v>12476</v>
      </c>
    </row>
    <row r="242" spans="1:1" x14ac:dyDescent="0.25">
      <c r="A242" t="s">
        <v>12477</v>
      </c>
    </row>
    <row r="243" spans="1:1" x14ac:dyDescent="0.25">
      <c r="A243" t="s">
        <v>12478</v>
      </c>
    </row>
    <row r="244" spans="1:1" x14ac:dyDescent="0.25">
      <c r="A244" t="s">
        <v>12479</v>
      </c>
    </row>
    <row r="245" spans="1:1" x14ac:dyDescent="0.25">
      <c r="A245" t="s">
        <v>12480</v>
      </c>
    </row>
    <row r="246" spans="1:1" x14ac:dyDescent="0.25">
      <c r="A246" t="s">
        <v>12481</v>
      </c>
    </row>
    <row r="247" spans="1:1" x14ac:dyDescent="0.25">
      <c r="A247" t="s">
        <v>12482</v>
      </c>
    </row>
    <row r="248" spans="1:1" x14ac:dyDescent="0.25">
      <c r="A248" t="s">
        <v>12483</v>
      </c>
    </row>
    <row r="249" spans="1:1" x14ac:dyDescent="0.25">
      <c r="A249" t="s">
        <v>12484</v>
      </c>
    </row>
    <row r="250" spans="1:1" x14ac:dyDescent="0.25">
      <c r="A250" t="s">
        <v>12485</v>
      </c>
    </row>
    <row r="251" spans="1:1" x14ac:dyDescent="0.25">
      <c r="A251" t="s">
        <v>12486</v>
      </c>
    </row>
    <row r="252" spans="1:1" x14ac:dyDescent="0.25">
      <c r="A252" t="s">
        <v>12487</v>
      </c>
    </row>
    <row r="253" spans="1:1" x14ac:dyDescent="0.25">
      <c r="A253" t="s">
        <v>12488</v>
      </c>
    </row>
    <row r="254" spans="1:1" x14ac:dyDescent="0.25">
      <c r="A254" t="s">
        <v>12489</v>
      </c>
    </row>
    <row r="255" spans="1:1" x14ac:dyDescent="0.25">
      <c r="A255" t="s">
        <v>12490</v>
      </c>
    </row>
    <row r="256" spans="1:1" x14ac:dyDescent="0.25">
      <c r="A256" t="s">
        <v>12491</v>
      </c>
    </row>
    <row r="257" spans="1:1" x14ac:dyDescent="0.25">
      <c r="A257" t="s">
        <v>12492</v>
      </c>
    </row>
    <row r="258" spans="1:1" x14ac:dyDescent="0.25">
      <c r="A258" t="s">
        <v>12493</v>
      </c>
    </row>
    <row r="259" spans="1:1" x14ac:dyDescent="0.25">
      <c r="A259" t="s">
        <v>12494</v>
      </c>
    </row>
    <row r="260" spans="1:1" x14ac:dyDescent="0.25">
      <c r="A260" t="s">
        <v>12495</v>
      </c>
    </row>
    <row r="261" spans="1:1" x14ac:dyDescent="0.25">
      <c r="A261" t="s">
        <v>12496</v>
      </c>
    </row>
    <row r="262" spans="1:1" x14ac:dyDescent="0.25">
      <c r="A262" t="s">
        <v>12497</v>
      </c>
    </row>
    <row r="263" spans="1:1" x14ac:dyDescent="0.25">
      <c r="A263" t="s">
        <v>12498</v>
      </c>
    </row>
    <row r="264" spans="1:1" x14ac:dyDescent="0.25">
      <c r="A264" t="s">
        <v>12499</v>
      </c>
    </row>
    <row r="265" spans="1:1" x14ac:dyDescent="0.25">
      <c r="A265" t="s">
        <v>12500</v>
      </c>
    </row>
    <row r="266" spans="1:1" x14ac:dyDescent="0.25">
      <c r="A266" t="s">
        <v>12501</v>
      </c>
    </row>
    <row r="267" spans="1:1" x14ac:dyDescent="0.25">
      <c r="A267" t="s">
        <v>12502</v>
      </c>
    </row>
    <row r="268" spans="1:1" x14ac:dyDescent="0.25">
      <c r="A268" t="s">
        <v>12503</v>
      </c>
    </row>
    <row r="269" spans="1:1" x14ac:dyDescent="0.25">
      <c r="A269" t="s">
        <v>12504</v>
      </c>
    </row>
    <row r="270" spans="1:1" x14ac:dyDescent="0.25">
      <c r="A270" t="s">
        <v>12505</v>
      </c>
    </row>
    <row r="271" spans="1:1" x14ac:dyDescent="0.25">
      <c r="A271" t="s">
        <v>12506</v>
      </c>
    </row>
    <row r="272" spans="1:1" x14ac:dyDescent="0.25">
      <c r="A272" t="s">
        <v>12507</v>
      </c>
    </row>
    <row r="273" spans="1:1" x14ac:dyDescent="0.25">
      <c r="A273" t="s">
        <v>12508</v>
      </c>
    </row>
    <row r="274" spans="1:1" x14ac:dyDescent="0.25">
      <c r="A274" t="s">
        <v>12509</v>
      </c>
    </row>
    <row r="275" spans="1:1" x14ac:dyDescent="0.25">
      <c r="A275" t="s">
        <v>12510</v>
      </c>
    </row>
    <row r="276" spans="1:1" x14ac:dyDescent="0.25">
      <c r="A276" t="s">
        <v>12511</v>
      </c>
    </row>
    <row r="277" spans="1:1" x14ac:dyDescent="0.25">
      <c r="A277" t="s">
        <v>12512</v>
      </c>
    </row>
    <row r="278" spans="1:1" x14ac:dyDescent="0.25">
      <c r="A278" t="s">
        <v>12513</v>
      </c>
    </row>
    <row r="279" spans="1:1" x14ac:dyDescent="0.25">
      <c r="A279" t="s">
        <v>12514</v>
      </c>
    </row>
    <row r="280" spans="1:1" x14ac:dyDescent="0.25">
      <c r="A280" t="s">
        <v>12515</v>
      </c>
    </row>
    <row r="281" spans="1:1" x14ac:dyDescent="0.25">
      <c r="A281" t="s">
        <v>12516</v>
      </c>
    </row>
    <row r="282" spans="1:1" x14ac:dyDescent="0.25">
      <c r="A282" t="s">
        <v>12517</v>
      </c>
    </row>
    <row r="283" spans="1:1" x14ac:dyDescent="0.25">
      <c r="A283" t="s">
        <v>12518</v>
      </c>
    </row>
    <row r="284" spans="1:1" x14ac:dyDescent="0.25">
      <c r="A284" t="s">
        <v>12519</v>
      </c>
    </row>
    <row r="285" spans="1:1" x14ac:dyDescent="0.25">
      <c r="A285" t="s">
        <v>12520</v>
      </c>
    </row>
    <row r="286" spans="1:1" x14ac:dyDescent="0.25">
      <c r="A286" t="s">
        <v>12521</v>
      </c>
    </row>
    <row r="287" spans="1:1" x14ac:dyDescent="0.25">
      <c r="A287" t="s">
        <v>12522</v>
      </c>
    </row>
    <row r="288" spans="1:1" x14ac:dyDescent="0.25">
      <c r="A288" t="s">
        <v>12523</v>
      </c>
    </row>
    <row r="289" spans="1:1" x14ac:dyDescent="0.25">
      <c r="A289" t="s">
        <v>12524</v>
      </c>
    </row>
    <row r="290" spans="1:1" x14ac:dyDescent="0.25">
      <c r="A290" t="s">
        <v>12525</v>
      </c>
    </row>
    <row r="291" spans="1:1" x14ac:dyDescent="0.25">
      <c r="A291" t="s">
        <v>12526</v>
      </c>
    </row>
    <row r="292" spans="1:1" x14ac:dyDescent="0.25">
      <c r="A292" t="s">
        <v>12527</v>
      </c>
    </row>
    <row r="293" spans="1:1" x14ac:dyDescent="0.25">
      <c r="A293" t="s">
        <v>12528</v>
      </c>
    </row>
    <row r="294" spans="1:1" x14ac:dyDescent="0.25">
      <c r="A294" t="s">
        <v>12529</v>
      </c>
    </row>
    <row r="295" spans="1:1" x14ac:dyDescent="0.25">
      <c r="A295" t="s">
        <v>12530</v>
      </c>
    </row>
    <row r="296" spans="1:1" x14ac:dyDescent="0.25">
      <c r="A296" t="s">
        <v>12531</v>
      </c>
    </row>
    <row r="297" spans="1:1" x14ac:dyDescent="0.25">
      <c r="A297" t="s">
        <v>12532</v>
      </c>
    </row>
    <row r="298" spans="1:1" x14ac:dyDescent="0.25">
      <c r="A298" t="s">
        <v>12533</v>
      </c>
    </row>
    <row r="299" spans="1:1" x14ac:dyDescent="0.25">
      <c r="A299" t="s">
        <v>12534</v>
      </c>
    </row>
    <row r="300" spans="1:1" x14ac:dyDescent="0.25">
      <c r="A300" t="s">
        <v>12535</v>
      </c>
    </row>
    <row r="301" spans="1:1" x14ac:dyDescent="0.25">
      <c r="A301" t="s">
        <v>12536</v>
      </c>
    </row>
    <row r="302" spans="1:1" x14ac:dyDescent="0.25">
      <c r="A302" t="s">
        <v>12537</v>
      </c>
    </row>
    <row r="303" spans="1:1" x14ac:dyDescent="0.25">
      <c r="A303" t="s">
        <v>12538</v>
      </c>
    </row>
    <row r="304" spans="1:1" x14ac:dyDescent="0.25">
      <c r="A304" t="s">
        <v>12539</v>
      </c>
    </row>
    <row r="305" spans="1:1" x14ac:dyDescent="0.25">
      <c r="A305" t="s">
        <v>12540</v>
      </c>
    </row>
    <row r="306" spans="1:1" x14ac:dyDescent="0.25">
      <c r="A306" t="s">
        <v>12541</v>
      </c>
    </row>
    <row r="307" spans="1:1" x14ac:dyDescent="0.25">
      <c r="A307" t="s">
        <v>12542</v>
      </c>
    </row>
    <row r="308" spans="1:1" x14ac:dyDescent="0.25">
      <c r="A308" t="s">
        <v>12543</v>
      </c>
    </row>
    <row r="309" spans="1:1" x14ac:dyDescent="0.25">
      <c r="A309" t="s">
        <v>12544</v>
      </c>
    </row>
    <row r="310" spans="1:1" x14ac:dyDescent="0.25">
      <c r="A310" t="s">
        <v>12545</v>
      </c>
    </row>
    <row r="311" spans="1:1" x14ac:dyDescent="0.25">
      <c r="A311" t="s">
        <v>12546</v>
      </c>
    </row>
    <row r="312" spans="1:1" x14ac:dyDescent="0.25">
      <c r="A312" t="s">
        <v>12547</v>
      </c>
    </row>
    <row r="313" spans="1:1" x14ac:dyDescent="0.25">
      <c r="A313" t="s">
        <v>12548</v>
      </c>
    </row>
    <row r="314" spans="1:1" x14ac:dyDescent="0.25">
      <c r="A314" t="s">
        <v>12549</v>
      </c>
    </row>
    <row r="315" spans="1:1" x14ac:dyDescent="0.25">
      <c r="A315" t="s">
        <v>12550</v>
      </c>
    </row>
    <row r="316" spans="1:1" x14ac:dyDescent="0.25">
      <c r="A316" t="s">
        <v>12551</v>
      </c>
    </row>
    <row r="317" spans="1:1" x14ac:dyDescent="0.25">
      <c r="A317" t="s">
        <v>12552</v>
      </c>
    </row>
    <row r="318" spans="1:1" x14ac:dyDescent="0.25">
      <c r="A318" t="s">
        <v>12553</v>
      </c>
    </row>
    <row r="319" spans="1:1" x14ac:dyDescent="0.25">
      <c r="A319" t="s">
        <v>12554</v>
      </c>
    </row>
    <row r="320" spans="1:1" x14ac:dyDescent="0.25">
      <c r="A320" t="s">
        <v>12555</v>
      </c>
    </row>
    <row r="321" spans="1:1" x14ac:dyDescent="0.25">
      <c r="A321" t="s">
        <v>12556</v>
      </c>
    </row>
    <row r="322" spans="1:1" x14ac:dyDescent="0.25">
      <c r="A322" t="s">
        <v>12557</v>
      </c>
    </row>
    <row r="323" spans="1:1" x14ac:dyDescent="0.25">
      <c r="A323" t="s">
        <v>12558</v>
      </c>
    </row>
    <row r="324" spans="1:1" x14ac:dyDescent="0.25">
      <c r="A324" t="s">
        <v>12559</v>
      </c>
    </row>
    <row r="325" spans="1:1" x14ac:dyDescent="0.25">
      <c r="A325" t="s">
        <v>12560</v>
      </c>
    </row>
    <row r="326" spans="1:1" x14ac:dyDescent="0.25">
      <c r="A326" t="s">
        <v>12561</v>
      </c>
    </row>
    <row r="327" spans="1:1" x14ac:dyDescent="0.25">
      <c r="A327" t="s">
        <v>12562</v>
      </c>
    </row>
    <row r="328" spans="1:1" x14ac:dyDescent="0.25">
      <c r="A328" t="s">
        <v>12563</v>
      </c>
    </row>
    <row r="329" spans="1:1" x14ac:dyDescent="0.25">
      <c r="A329" t="s">
        <v>12564</v>
      </c>
    </row>
    <row r="330" spans="1:1" x14ac:dyDescent="0.25">
      <c r="A330" t="s">
        <v>12565</v>
      </c>
    </row>
    <row r="331" spans="1:1" x14ac:dyDescent="0.25">
      <c r="A331" t="s">
        <v>12566</v>
      </c>
    </row>
    <row r="332" spans="1:1" x14ac:dyDescent="0.25">
      <c r="A332" t="s">
        <v>12567</v>
      </c>
    </row>
    <row r="333" spans="1:1" x14ac:dyDescent="0.25">
      <c r="A333" t="s">
        <v>12568</v>
      </c>
    </row>
    <row r="334" spans="1:1" x14ac:dyDescent="0.25">
      <c r="A334" t="s">
        <v>12569</v>
      </c>
    </row>
    <row r="335" spans="1:1" x14ac:dyDescent="0.25">
      <c r="A335" t="s">
        <v>12570</v>
      </c>
    </row>
    <row r="336" spans="1:1" x14ac:dyDescent="0.25">
      <c r="A336" t="s">
        <v>12571</v>
      </c>
    </row>
    <row r="337" spans="1:1" x14ac:dyDescent="0.25">
      <c r="A337" t="s">
        <v>12572</v>
      </c>
    </row>
    <row r="338" spans="1:1" x14ac:dyDescent="0.25">
      <c r="A338" t="s">
        <v>12573</v>
      </c>
    </row>
    <row r="339" spans="1:1" x14ac:dyDescent="0.25">
      <c r="A339" t="s">
        <v>12268</v>
      </c>
    </row>
    <row r="340" spans="1:1" x14ac:dyDescent="0.25">
      <c r="A340" t="s">
        <v>12574</v>
      </c>
    </row>
    <row r="341" spans="1:1" x14ac:dyDescent="0.25">
      <c r="A341" t="s">
        <v>12575</v>
      </c>
    </row>
    <row r="342" spans="1:1" x14ac:dyDescent="0.25">
      <c r="A342" t="s">
        <v>12576</v>
      </c>
    </row>
    <row r="343" spans="1:1" x14ac:dyDescent="0.25">
      <c r="A343" t="s">
        <v>12577</v>
      </c>
    </row>
    <row r="344" spans="1:1" x14ac:dyDescent="0.25">
      <c r="A344" t="s">
        <v>12578</v>
      </c>
    </row>
    <row r="345" spans="1:1" x14ac:dyDescent="0.25">
      <c r="A345" t="s">
        <v>12579</v>
      </c>
    </row>
    <row r="346" spans="1:1" x14ac:dyDescent="0.25">
      <c r="A346" t="s">
        <v>12580</v>
      </c>
    </row>
    <row r="347" spans="1:1" x14ac:dyDescent="0.25">
      <c r="A347" t="s">
        <v>12581</v>
      </c>
    </row>
    <row r="348" spans="1:1" x14ac:dyDescent="0.25">
      <c r="A348" t="s">
        <v>12582</v>
      </c>
    </row>
    <row r="349" spans="1:1" x14ac:dyDescent="0.25">
      <c r="A349" t="s">
        <v>12583</v>
      </c>
    </row>
    <row r="350" spans="1:1" x14ac:dyDescent="0.25">
      <c r="A350" t="s">
        <v>12584</v>
      </c>
    </row>
    <row r="351" spans="1:1" x14ac:dyDescent="0.25">
      <c r="A351" t="s">
        <v>12585</v>
      </c>
    </row>
    <row r="352" spans="1:1" x14ac:dyDescent="0.25">
      <c r="A352" t="s">
        <v>12586</v>
      </c>
    </row>
    <row r="353" spans="1:1" x14ac:dyDescent="0.25">
      <c r="A353" t="s">
        <v>12587</v>
      </c>
    </row>
    <row r="354" spans="1:1" x14ac:dyDescent="0.25">
      <c r="A354" t="s">
        <v>12588</v>
      </c>
    </row>
    <row r="355" spans="1:1" x14ac:dyDescent="0.25">
      <c r="A355" t="s">
        <v>12589</v>
      </c>
    </row>
  </sheetData>
  <hyperlinks>
    <hyperlink ref="A1" location="Index!A1" display="Back to index"/>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73"/>
  <sheetViews>
    <sheetView workbookViewId="0"/>
  </sheetViews>
  <sheetFormatPr baseColWidth="10" defaultRowHeight="15" x14ac:dyDescent="0.25"/>
  <sheetData>
    <row r="1" spans="1:1" x14ac:dyDescent="0.25">
      <c r="A1" s="1" t="s">
        <v>0</v>
      </c>
    </row>
    <row r="2" spans="1:1" x14ac:dyDescent="0.25">
      <c r="A2" t="s">
        <v>12590</v>
      </c>
    </row>
    <row r="3" spans="1:1" x14ac:dyDescent="0.25">
      <c r="A3" t="s">
        <v>12591</v>
      </c>
    </row>
    <row r="4" spans="1:1" x14ac:dyDescent="0.25">
      <c r="A4" t="s">
        <v>12592</v>
      </c>
    </row>
    <row r="5" spans="1:1" x14ac:dyDescent="0.25">
      <c r="A5" t="s">
        <v>12593</v>
      </c>
    </row>
    <row r="6" spans="1:1" x14ac:dyDescent="0.25">
      <c r="A6" t="s">
        <v>12594</v>
      </c>
    </row>
    <row r="7" spans="1:1" x14ac:dyDescent="0.25">
      <c r="A7" t="s">
        <v>12595</v>
      </c>
    </row>
    <row r="8" spans="1:1" x14ac:dyDescent="0.25">
      <c r="A8" t="s">
        <v>12596</v>
      </c>
    </row>
    <row r="9" spans="1:1" x14ac:dyDescent="0.25">
      <c r="A9" t="s">
        <v>12597</v>
      </c>
    </row>
    <row r="10" spans="1:1" x14ac:dyDescent="0.25">
      <c r="A10" t="s">
        <v>12598</v>
      </c>
    </row>
    <row r="11" spans="1:1" x14ac:dyDescent="0.25">
      <c r="A11" t="s">
        <v>12599</v>
      </c>
    </row>
    <row r="12" spans="1:1" x14ac:dyDescent="0.25">
      <c r="A12" t="s">
        <v>12600</v>
      </c>
    </row>
    <row r="13" spans="1:1" x14ac:dyDescent="0.25">
      <c r="A13" t="s">
        <v>12601</v>
      </c>
    </row>
    <row r="14" spans="1:1" x14ac:dyDescent="0.25">
      <c r="A14" t="s">
        <v>12602</v>
      </c>
    </row>
    <row r="15" spans="1:1" x14ac:dyDescent="0.25">
      <c r="A15" t="s">
        <v>12603</v>
      </c>
    </row>
    <row r="16" spans="1:1" x14ac:dyDescent="0.25">
      <c r="A16" t="s">
        <v>12604</v>
      </c>
    </row>
    <row r="17" spans="1:1" x14ac:dyDescent="0.25">
      <c r="A17" t="s">
        <v>12605</v>
      </c>
    </row>
    <row r="18" spans="1:1" x14ac:dyDescent="0.25">
      <c r="A18" t="s">
        <v>12606</v>
      </c>
    </row>
    <row r="19" spans="1:1" x14ac:dyDescent="0.25">
      <c r="A19" t="s">
        <v>12607</v>
      </c>
    </row>
    <row r="20" spans="1:1" x14ac:dyDescent="0.25">
      <c r="A20" t="s">
        <v>12608</v>
      </c>
    </row>
    <row r="21" spans="1:1" x14ac:dyDescent="0.25">
      <c r="A21" t="s">
        <v>12609</v>
      </c>
    </row>
    <row r="22" spans="1:1" x14ac:dyDescent="0.25">
      <c r="A22" t="s">
        <v>12610</v>
      </c>
    </row>
    <row r="23" spans="1:1" x14ac:dyDescent="0.25">
      <c r="A23" t="s">
        <v>12611</v>
      </c>
    </row>
    <row r="24" spans="1:1" x14ac:dyDescent="0.25">
      <c r="A24" t="s">
        <v>12612</v>
      </c>
    </row>
    <row r="25" spans="1:1" x14ac:dyDescent="0.25">
      <c r="A25" t="s">
        <v>12613</v>
      </c>
    </row>
    <row r="26" spans="1:1" x14ac:dyDescent="0.25">
      <c r="A26" t="s">
        <v>12614</v>
      </c>
    </row>
    <row r="27" spans="1:1" x14ac:dyDescent="0.25">
      <c r="A27" t="s">
        <v>12615</v>
      </c>
    </row>
    <row r="28" spans="1:1" x14ac:dyDescent="0.25">
      <c r="A28" t="s">
        <v>12616</v>
      </c>
    </row>
    <row r="29" spans="1:1" x14ac:dyDescent="0.25">
      <c r="A29" t="s">
        <v>12617</v>
      </c>
    </row>
    <row r="30" spans="1:1" x14ac:dyDescent="0.25">
      <c r="A30" t="s">
        <v>12618</v>
      </c>
    </row>
    <row r="31" spans="1:1" x14ac:dyDescent="0.25">
      <c r="A31" t="s">
        <v>12619</v>
      </c>
    </row>
    <row r="32" spans="1:1" x14ac:dyDescent="0.25">
      <c r="A32" t="s">
        <v>12620</v>
      </c>
    </row>
    <row r="33" spans="1:1" x14ac:dyDescent="0.25">
      <c r="A33" t="s">
        <v>12621</v>
      </c>
    </row>
    <row r="34" spans="1:1" x14ac:dyDescent="0.25">
      <c r="A34" t="s">
        <v>12622</v>
      </c>
    </row>
    <row r="35" spans="1:1" x14ac:dyDescent="0.25">
      <c r="A35" t="s">
        <v>12623</v>
      </c>
    </row>
    <row r="36" spans="1:1" x14ac:dyDescent="0.25">
      <c r="A36" t="s">
        <v>12624</v>
      </c>
    </row>
    <row r="37" spans="1:1" x14ac:dyDescent="0.25">
      <c r="A37" t="s">
        <v>12625</v>
      </c>
    </row>
    <row r="38" spans="1:1" x14ac:dyDescent="0.25">
      <c r="A38" t="s">
        <v>12626</v>
      </c>
    </row>
    <row r="39" spans="1:1" x14ac:dyDescent="0.25">
      <c r="A39" t="s">
        <v>12627</v>
      </c>
    </row>
    <row r="40" spans="1:1" x14ac:dyDescent="0.25">
      <c r="A40" t="s">
        <v>12628</v>
      </c>
    </row>
    <row r="41" spans="1:1" x14ac:dyDescent="0.25">
      <c r="A41" t="s">
        <v>12629</v>
      </c>
    </row>
    <row r="42" spans="1:1" x14ac:dyDescent="0.25">
      <c r="A42" t="s">
        <v>12630</v>
      </c>
    </row>
    <row r="43" spans="1:1" x14ac:dyDescent="0.25">
      <c r="A43" t="s">
        <v>12631</v>
      </c>
    </row>
    <row r="44" spans="1:1" x14ac:dyDescent="0.25">
      <c r="A44" t="s">
        <v>12632</v>
      </c>
    </row>
    <row r="45" spans="1:1" x14ac:dyDescent="0.25">
      <c r="A45" t="s">
        <v>12633</v>
      </c>
    </row>
    <row r="46" spans="1:1" x14ac:dyDescent="0.25">
      <c r="A46" t="s">
        <v>12634</v>
      </c>
    </row>
    <row r="47" spans="1:1" x14ac:dyDescent="0.25">
      <c r="A47" t="s">
        <v>12635</v>
      </c>
    </row>
    <row r="48" spans="1:1" x14ac:dyDescent="0.25">
      <c r="A48" t="s">
        <v>12636</v>
      </c>
    </row>
    <row r="49" spans="1:1" x14ac:dyDescent="0.25">
      <c r="A49" t="s">
        <v>12637</v>
      </c>
    </row>
    <row r="50" spans="1:1" x14ac:dyDescent="0.25">
      <c r="A50" t="s">
        <v>12638</v>
      </c>
    </row>
    <row r="51" spans="1:1" x14ac:dyDescent="0.25">
      <c r="A51" t="s">
        <v>12639</v>
      </c>
    </row>
    <row r="52" spans="1:1" x14ac:dyDescent="0.25">
      <c r="A52" t="s">
        <v>12640</v>
      </c>
    </row>
    <row r="53" spans="1:1" x14ac:dyDescent="0.25">
      <c r="A53" t="s">
        <v>12641</v>
      </c>
    </row>
    <row r="54" spans="1:1" x14ac:dyDescent="0.25">
      <c r="A54" t="s">
        <v>12642</v>
      </c>
    </row>
    <row r="55" spans="1:1" x14ac:dyDescent="0.25">
      <c r="A55" t="s">
        <v>12643</v>
      </c>
    </row>
    <row r="56" spans="1:1" x14ac:dyDescent="0.25">
      <c r="A56" t="s">
        <v>12644</v>
      </c>
    </row>
    <row r="57" spans="1:1" x14ac:dyDescent="0.25">
      <c r="A57" t="s">
        <v>12645</v>
      </c>
    </row>
    <row r="58" spans="1:1" x14ac:dyDescent="0.25">
      <c r="A58" t="s">
        <v>12646</v>
      </c>
    </row>
    <row r="59" spans="1:1" x14ac:dyDescent="0.25">
      <c r="A59" t="s">
        <v>12647</v>
      </c>
    </row>
    <row r="60" spans="1:1" x14ac:dyDescent="0.25">
      <c r="A60" t="s">
        <v>12648</v>
      </c>
    </row>
    <row r="61" spans="1:1" x14ac:dyDescent="0.25">
      <c r="A61" t="s">
        <v>12629</v>
      </c>
    </row>
    <row r="62" spans="1:1" x14ac:dyDescent="0.25">
      <c r="A62" t="s">
        <v>12649</v>
      </c>
    </row>
    <row r="63" spans="1:1" x14ac:dyDescent="0.25">
      <c r="A63" t="s">
        <v>12650</v>
      </c>
    </row>
    <row r="64" spans="1:1" x14ac:dyDescent="0.25">
      <c r="A64" t="s">
        <v>12651</v>
      </c>
    </row>
    <row r="65" spans="1:1" x14ac:dyDescent="0.25">
      <c r="A65" t="s">
        <v>12641</v>
      </c>
    </row>
    <row r="66" spans="1:1" x14ac:dyDescent="0.25">
      <c r="A66" t="s">
        <v>12652</v>
      </c>
    </row>
    <row r="67" spans="1:1" x14ac:dyDescent="0.25">
      <c r="A67" t="s">
        <v>12647</v>
      </c>
    </row>
    <row r="68" spans="1:1" x14ac:dyDescent="0.25">
      <c r="A68" t="s">
        <v>12653</v>
      </c>
    </row>
    <row r="69" spans="1:1" x14ac:dyDescent="0.25">
      <c r="A69" t="s">
        <v>12654</v>
      </c>
    </row>
    <row r="70" spans="1:1" x14ac:dyDescent="0.25">
      <c r="A70" t="s">
        <v>12655</v>
      </c>
    </row>
    <row r="71" spans="1:1" x14ac:dyDescent="0.25">
      <c r="A71" t="s">
        <v>12656</v>
      </c>
    </row>
    <row r="72" spans="1:1" x14ac:dyDescent="0.25">
      <c r="A72" t="s">
        <v>12657</v>
      </c>
    </row>
    <row r="73" spans="1:1" x14ac:dyDescent="0.25">
      <c r="A73" t="s">
        <v>12658</v>
      </c>
    </row>
    <row r="74" spans="1:1" x14ac:dyDescent="0.25">
      <c r="A74" t="s">
        <v>12659</v>
      </c>
    </row>
    <row r="75" spans="1:1" x14ac:dyDescent="0.25">
      <c r="A75" t="s">
        <v>12625</v>
      </c>
    </row>
    <row r="76" spans="1:1" x14ac:dyDescent="0.25">
      <c r="A76" t="s">
        <v>12660</v>
      </c>
    </row>
    <row r="77" spans="1:1" x14ac:dyDescent="0.25">
      <c r="A77" t="s">
        <v>12661</v>
      </c>
    </row>
    <row r="78" spans="1:1" x14ac:dyDescent="0.25">
      <c r="A78" t="s">
        <v>12662</v>
      </c>
    </row>
    <row r="79" spans="1:1" x14ac:dyDescent="0.25">
      <c r="A79" t="s">
        <v>12663</v>
      </c>
    </row>
    <row r="80" spans="1:1" x14ac:dyDescent="0.25">
      <c r="A80" t="s">
        <v>12664</v>
      </c>
    </row>
    <row r="81" spans="1:1" x14ac:dyDescent="0.25">
      <c r="A81" t="s">
        <v>12665</v>
      </c>
    </row>
    <row r="82" spans="1:1" x14ac:dyDescent="0.25">
      <c r="A82" t="s">
        <v>12666</v>
      </c>
    </row>
    <row r="83" spans="1:1" x14ac:dyDescent="0.25">
      <c r="A83" t="s">
        <v>12667</v>
      </c>
    </row>
    <row r="84" spans="1:1" x14ac:dyDescent="0.25">
      <c r="A84" t="s">
        <v>12668</v>
      </c>
    </row>
    <row r="85" spans="1:1" x14ac:dyDescent="0.25">
      <c r="A85" t="s">
        <v>12669</v>
      </c>
    </row>
    <row r="86" spans="1:1" x14ac:dyDescent="0.25">
      <c r="A86" t="s">
        <v>12670</v>
      </c>
    </row>
    <row r="87" spans="1:1" x14ac:dyDescent="0.25">
      <c r="A87" t="s">
        <v>12671</v>
      </c>
    </row>
    <row r="88" spans="1:1" x14ac:dyDescent="0.25">
      <c r="A88" t="s">
        <v>12672</v>
      </c>
    </row>
    <row r="89" spans="1:1" x14ac:dyDescent="0.25">
      <c r="A89" t="s">
        <v>12673</v>
      </c>
    </row>
    <row r="90" spans="1:1" x14ac:dyDescent="0.25">
      <c r="A90" t="s">
        <v>12674</v>
      </c>
    </row>
    <row r="91" spans="1:1" x14ac:dyDescent="0.25">
      <c r="A91" t="s">
        <v>12675</v>
      </c>
    </row>
    <row r="92" spans="1:1" x14ac:dyDescent="0.25">
      <c r="A92" t="s">
        <v>12676</v>
      </c>
    </row>
    <row r="93" spans="1:1" x14ac:dyDescent="0.25">
      <c r="A93" t="s">
        <v>12677</v>
      </c>
    </row>
    <row r="94" spans="1:1" x14ac:dyDescent="0.25">
      <c r="A94" t="s">
        <v>12678</v>
      </c>
    </row>
    <row r="95" spans="1:1" x14ac:dyDescent="0.25">
      <c r="A95" t="s">
        <v>12679</v>
      </c>
    </row>
    <row r="96" spans="1:1" x14ac:dyDescent="0.25">
      <c r="A96" t="s">
        <v>12680</v>
      </c>
    </row>
    <row r="97" spans="1:1" x14ac:dyDescent="0.25">
      <c r="A97" t="s">
        <v>12681</v>
      </c>
    </row>
    <row r="98" spans="1:1" x14ac:dyDescent="0.25">
      <c r="A98" t="s">
        <v>12682</v>
      </c>
    </row>
    <row r="99" spans="1:1" x14ac:dyDescent="0.25">
      <c r="A99" t="s">
        <v>12683</v>
      </c>
    </row>
    <row r="100" spans="1:1" x14ac:dyDescent="0.25">
      <c r="A100" t="s">
        <v>12684</v>
      </c>
    </row>
    <row r="101" spans="1:1" x14ac:dyDescent="0.25">
      <c r="A101" t="s">
        <v>12685</v>
      </c>
    </row>
    <row r="102" spans="1:1" x14ac:dyDescent="0.25">
      <c r="A102" t="s">
        <v>12686</v>
      </c>
    </row>
    <row r="103" spans="1:1" x14ac:dyDescent="0.25">
      <c r="A103" t="s">
        <v>12687</v>
      </c>
    </row>
    <row r="104" spans="1:1" x14ac:dyDescent="0.25">
      <c r="A104" t="s">
        <v>12688</v>
      </c>
    </row>
    <row r="105" spans="1:1" x14ac:dyDescent="0.25">
      <c r="A105" t="s">
        <v>12689</v>
      </c>
    </row>
    <row r="106" spans="1:1" x14ac:dyDescent="0.25">
      <c r="A106" t="s">
        <v>12690</v>
      </c>
    </row>
    <row r="107" spans="1:1" x14ac:dyDescent="0.25">
      <c r="A107" t="s">
        <v>12691</v>
      </c>
    </row>
    <row r="108" spans="1:1" x14ac:dyDescent="0.25">
      <c r="A108" t="s">
        <v>12692</v>
      </c>
    </row>
    <row r="109" spans="1:1" x14ac:dyDescent="0.25">
      <c r="A109" t="s">
        <v>12693</v>
      </c>
    </row>
    <row r="110" spans="1:1" x14ac:dyDescent="0.25">
      <c r="A110" t="s">
        <v>12694</v>
      </c>
    </row>
    <row r="111" spans="1:1" x14ac:dyDescent="0.25">
      <c r="A111" t="s">
        <v>12695</v>
      </c>
    </row>
    <row r="112" spans="1:1" x14ac:dyDescent="0.25">
      <c r="A112" t="s">
        <v>12696</v>
      </c>
    </row>
    <row r="113" spans="1:1" x14ac:dyDescent="0.25">
      <c r="A113" t="s">
        <v>12697</v>
      </c>
    </row>
    <row r="114" spans="1:1" x14ac:dyDescent="0.25">
      <c r="A114" t="s">
        <v>12698</v>
      </c>
    </row>
    <row r="115" spans="1:1" x14ac:dyDescent="0.25">
      <c r="A115" t="s">
        <v>12699</v>
      </c>
    </row>
    <row r="116" spans="1:1" x14ac:dyDescent="0.25">
      <c r="A116" t="s">
        <v>12700</v>
      </c>
    </row>
    <row r="117" spans="1:1" x14ac:dyDescent="0.25">
      <c r="A117" t="s">
        <v>12701</v>
      </c>
    </row>
    <row r="118" spans="1:1" x14ac:dyDescent="0.25">
      <c r="A118" t="s">
        <v>12702</v>
      </c>
    </row>
    <row r="119" spans="1:1" x14ac:dyDescent="0.25">
      <c r="A119" t="s">
        <v>12703</v>
      </c>
    </row>
    <row r="120" spans="1:1" x14ac:dyDescent="0.25">
      <c r="A120" t="s">
        <v>12704</v>
      </c>
    </row>
    <row r="121" spans="1:1" x14ac:dyDescent="0.25">
      <c r="A121" t="s">
        <v>12705</v>
      </c>
    </row>
    <row r="122" spans="1:1" x14ac:dyDescent="0.25">
      <c r="A122" t="s">
        <v>12706</v>
      </c>
    </row>
    <row r="123" spans="1:1" x14ac:dyDescent="0.25">
      <c r="A123" t="s">
        <v>12707</v>
      </c>
    </row>
    <row r="124" spans="1:1" x14ac:dyDescent="0.25">
      <c r="A124" t="s">
        <v>12708</v>
      </c>
    </row>
    <row r="125" spans="1:1" x14ac:dyDescent="0.25">
      <c r="A125" t="s">
        <v>12709</v>
      </c>
    </row>
    <row r="126" spans="1:1" x14ac:dyDescent="0.25">
      <c r="A126" t="s">
        <v>12710</v>
      </c>
    </row>
    <row r="127" spans="1:1" x14ac:dyDescent="0.25">
      <c r="A127" t="s">
        <v>12711</v>
      </c>
    </row>
    <row r="128" spans="1:1" x14ac:dyDescent="0.25">
      <c r="A128" t="s">
        <v>12712</v>
      </c>
    </row>
    <row r="129" spans="1:1" x14ac:dyDescent="0.25">
      <c r="A129" t="s">
        <v>12713</v>
      </c>
    </row>
    <row r="130" spans="1:1" x14ac:dyDescent="0.25">
      <c r="A130" t="s">
        <v>12714</v>
      </c>
    </row>
    <row r="131" spans="1:1" x14ac:dyDescent="0.25">
      <c r="A131" t="s">
        <v>12715</v>
      </c>
    </row>
    <row r="132" spans="1:1" x14ac:dyDescent="0.25">
      <c r="A132" t="s">
        <v>12716</v>
      </c>
    </row>
    <row r="133" spans="1:1" x14ac:dyDescent="0.25">
      <c r="A133" t="s">
        <v>12717</v>
      </c>
    </row>
    <row r="134" spans="1:1" x14ac:dyDescent="0.25">
      <c r="A134" t="s">
        <v>12718</v>
      </c>
    </row>
    <row r="135" spans="1:1" x14ac:dyDescent="0.25">
      <c r="A135" t="s">
        <v>12719</v>
      </c>
    </row>
    <row r="136" spans="1:1" x14ac:dyDescent="0.25">
      <c r="A136" t="s">
        <v>12720</v>
      </c>
    </row>
    <row r="137" spans="1:1" x14ac:dyDescent="0.25">
      <c r="A137" t="s">
        <v>12721</v>
      </c>
    </row>
    <row r="138" spans="1:1" x14ac:dyDescent="0.25">
      <c r="A138" t="s">
        <v>12722</v>
      </c>
    </row>
    <row r="139" spans="1:1" x14ac:dyDescent="0.25">
      <c r="A139" t="s">
        <v>12723</v>
      </c>
    </row>
    <row r="140" spans="1:1" x14ac:dyDescent="0.25">
      <c r="A140" t="s">
        <v>12724</v>
      </c>
    </row>
    <row r="141" spans="1:1" x14ac:dyDescent="0.25">
      <c r="A141" t="s">
        <v>12725</v>
      </c>
    </row>
    <row r="142" spans="1:1" x14ac:dyDescent="0.25">
      <c r="A142" t="s">
        <v>12726</v>
      </c>
    </row>
    <row r="143" spans="1:1" x14ac:dyDescent="0.25">
      <c r="A143" t="s">
        <v>12727</v>
      </c>
    </row>
    <row r="144" spans="1:1" x14ac:dyDescent="0.25">
      <c r="A144" t="s">
        <v>12728</v>
      </c>
    </row>
    <row r="145" spans="1:1" x14ac:dyDescent="0.25">
      <c r="A145" t="s">
        <v>12729</v>
      </c>
    </row>
    <row r="146" spans="1:1" x14ac:dyDescent="0.25">
      <c r="A146" t="s">
        <v>12730</v>
      </c>
    </row>
    <row r="147" spans="1:1" x14ac:dyDescent="0.25">
      <c r="A147" t="s">
        <v>12731</v>
      </c>
    </row>
    <row r="148" spans="1:1" x14ac:dyDescent="0.25">
      <c r="A148" t="s">
        <v>12732</v>
      </c>
    </row>
    <row r="149" spans="1:1" x14ac:dyDescent="0.25">
      <c r="A149" t="s">
        <v>12733</v>
      </c>
    </row>
    <row r="150" spans="1:1" x14ac:dyDescent="0.25">
      <c r="A150" t="s">
        <v>12734</v>
      </c>
    </row>
    <row r="151" spans="1:1" x14ac:dyDescent="0.25">
      <c r="A151" t="s">
        <v>12735</v>
      </c>
    </row>
    <row r="152" spans="1:1" x14ac:dyDescent="0.25">
      <c r="A152" t="s">
        <v>12736</v>
      </c>
    </row>
    <row r="153" spans="1:1" x14ac:dyDescent="0.25">
      <c r="A153" t="s">
        <v>12737</v>
      </c>
    </row>
    <row r="154" spans="1:1" x14ac:dyDescent="0.25">
      <c r="A154" t="s">
        <v>12738</v>
      </c>
    </row>
    <row r="155" spans="1:1" x14ac:dyDescent="0.25">
      <c r="A155" t="s">
        <v>12739</v>
      </c>
    </row>
    <row r="156" spans="1:1" x14ac:dyDescent="0.25">
      <c r="A156" t="s">
        <v>12740</v>
      </c>
    </row>
    <row r="157" spans="1:1" x14ac:dyDescent="0.25">
      <c r="A157" t="s">
        <v>12741</v>
      </c>
    </row>
    <row r="158" spans="1:1" x14ac:dyDescent="0.25">
      <c r="A158" t="s">
        <v>12742</v>
      </c>
    </row>
    <row r="159" spans="1:1" x14ac:dyDescent="0.25">
      <c r="A159" t="s">
        <v>12743</v>
      </c>
    </row>
    <row r="160" spans="1:1" x14ac:dyDescent="0.25">
      <c r="A160" t="s">
        <v>12744</v>
      </c>
    </row>
    <row r="161" spans="1:1" x14ac:dyDescent="0.25">
      <c r="A161" t="s">
        <v>12745</v>
      </c>
    </row>
    <row r="162" spans="1:1" x14ac:dyDescent="0.25">
      <c r="A162" t="s">
        <v>12746</v>
      </c>
    </row>
    <row r="163" spans="1:1" x14ac:dyDescent="0.25">
      <c r="A163" t="s">
        <v>12747</v>
      </c>
    </row>
    <row r="164" spans="1:1" x14ac:dyDescent="0.25">
      <c r="A164" t="s">
        <v>12748</v>
      </c>
    </row>
    <row r="165" spans="1:1" x14ac:dyDescent="0.25">
      <c r="A165" t="s">
        <v>12749</v>
      </c>
    </row>
    <row r="166" spans="1:1" x14ac:dyDescent="0.25">
      <c r="A166" t="s">
        <v>12750</v>
      </c>
    </row>
    <row r="167" spans="1:1" x14ac:dyDescent="0.25">
      <c r="A167" t="s">
        <v>12751</v>
      </c>
    </row>
    <row r="168" spans="1:1" x14ac:dyDescent="0.25">
      <c r="A168" t="s">
        <v>12752</v>
      </c>
    </row>
    <row r="169" spans="1:1" x14ac:dyDescent="0.25">
      <c r="A169" t="s">
        <v>12753</v>
      </c>
    </row>
    <row r="170" spans="1:1" x14ac:dyDescent="0.25">
      <c r="A170" t="s">
        <v>12754</v>
      </c>
    </row>
    <row r="171" spans="1:1" x14ac:dyDescent="0.25">
      <c r="A171" t="s">
        <v>12755</v>
      </c>
    </row>
    <row r="172" spans="1:1" x14ac:dyDescent="0.25">
      <c r="A172" t="s">
        <v>12756</v>
      </c>
    </row>
    <row r="173" spans="1:1" x14ac:dyDescent="0.25">
      <c r="A173" t="s">
        <v>12757</v>
      </c>
    </row>
    <row r="174" spans="1:1" x14ac:dyDescent="0.25">
      <c r="A174" t="s">
        <v>12758</v>
      </c>
    </row>
    <row r="175" spans="1:1" x14ac:dyDescent="0.25">
      <c r="A175" t="s">
        <v>12759</v>
      </c>
    </row>
    <row r="176" spans="1:1" x14ac:dyDescent="0.25">
      <c r="A176" t="s">
        <v>12760</v>
      </c>
    </row>
    <row r="177" spans="1:1" x14ac:dyDescent="0.25">
      <c r="A177" t="s">
        <v>12761</v>
      </c>
    </row>
    <row r="178" spans="1:1" x14ac:dyDescent="0.25">
      <c r="A178" t="s">
        <v>12762</v>
      </c>
    </row>
    <row r="179" spans="1:1" x14ac:dyDescent="0.25">
      <c r="A179" t="s">
        <v>12763</v>
      </c>
    </row>
    <row r="180" spans="1:1" x14ac:dyDescent="0.25">
      <c r="A180" t="s">
        <v>12764</v>
      </c>
    </row>
    <row r="181" spans="1:1" x14ac:dyDescent="0.25">
      <c r="A181" t="s">
        <v>12765</v>
      </c>
    </row>
    <row r="182" spans="1:1" x14ac:dyDescent="0.25">
      <c r="A182" t="s">
        <v>12766</v>
      </c>
    </row>
    <row r="183" spans="1:1" x14ac:dyDescent="0.25">
      <c r="A183" t="s">
        <v>12767</v>
      </c>
    </row>
    <row r="184" spans="1:1" x14ac:dyDescent="0.25">
      <c r="A184" t="s">
        <v>12768</v>
      </c>
    </row>
    <row r="185" spans="1:1" x14ac:dyDescent="0.25">
      <c r="A185" t="s">
        <v>12769</v>
      </c>
    </row>
    <row r="186" spans="1:1" x14ac:dyDescent="0.25">
      <c r="A186" t="s">
        <v>12770</v>
      </c>
    </row>
    <row r="187" spans="1:1" x14ac:dyDescent="0.25">
      <c r="A187" t="s">
        <v>12771</v>
      </c>
    </row>
    <row r="188" spans="1:1" x14ac:dyDescent="0.25">
      <c r="A188" t="s">
        <v>12772</v>
      </c>
    </row>
    <row r="189" spans="1:1" x14ac:dyDescent="0.25">
      <c r="A189" t="s">
        <v>12773</v>
      </c>
    </row>
    <row r="190" spans="1:1" x14ac:dyDescent="0.25">
      <c r="A190" t="s">
        <v>12774</v>
      </c>
    </row>
    <row r="191" spans="1:1" x14ac:dyDescent="0.25">
      <c r="A191" t="s">
        <v>12775</v>
      </c>
    </row>
    <row r="192" spans="1:1" x14ac:dyDescent="0.25">
      <c r="A192" t="s">
        <v>12776</v>
      </c>
    </row>
    <row r="193" spans="1:1" x14ac:dyDescent="0.25">
      <c r="A193" t="s">
        <v>12777</v>
      </c>
    </row>
    <row r="194" spans="1:1" x14ac:dyDescent="0.25">
      <c r="A194" t="s">
        <v>12778</v>
      </c>
    </row>
    <row r="195" spans="1:1" x14ac:dyDescent="0.25">
      <c r="A195" t="s">
        <v>12779</v>
      </c>
    </row>
    <row r="196" spans="1:1" x14ac:dyDescent="0.25">
      <c r="A196" t="s">
        <v>12780</v>
      </c>
    </row>
    <row r="197" spans="1:1" x14ac:dyDescent="0.25">
      <c r="A197" t="s">
        <v>12781</v>
      </c>
    </row>
    <row r="198" spans="1:1" x14ac:dyDescent="0.25">
      <c r="A198" t="s">
        <v>12782</v>
      </c>
    </row>
    <row r="199" spans="1:1" x14ac:dyDescent="0.25">
      <c r="A199" t="s">
        <v>12783</v>
      </c>
    </row>
    <row r="200" spans="1:1" x14ac:dyDescent="0.25">
      <c r="A200" t="s">
        <v>12784</v>
      </c>
    </row>
    <row r="201" spans="1:1" x14ac:dyDescent="0.25">
      <c r="A201" t="s">
        <v>12785</v>
      </c>
    </row>
    <row r="202" spans="1:1" x14ac:dyDescent="0.25">
      <c r="A202" t="s">
        <v>12786</v>
      </c>
    </row>
    <row r="203" spans="1:1" x14ac:dyDescent="0.25">
      <c r="A203" t="s">
        <v>12787</v>
      </c>
    </row>
    <row r="204" spans="1:1" x14ac:dyDescent="0.25">
      <c r="A204" t="s">
        <v>12788</v>
      </c>
    </row>
    <row r="205" spans="1:1" x14ac:dyDescent="0.25">
      <c r="A205" t="s">
        <v>12789</v>
      </c>
    </row>
    <row r="206" spans="1:1" x14ac:dyDescent="0.25">
      <c r="A206" t="s">
        <v>12790</v>
      </c>
    </row>
    <row r="207" spans="1:1" x14ac:dyDescent="0.25">
      <c r="A207" t="s">
        <v>12791</v>
      </c>
    </row>
    <row r="208" spans="1:1" x14ac:dyDescent="0.25">
      <c r="A208" t="s">
        <v>12792</v>
      </c>
    </row>
    <row r="209" spans="1:1" x14ac:dyDescent="0.25">
      <c r="A209" t="s">
        <v>12793</v>
      </c>
    </row>
    <row r="210" spans="1:1" x14ac:dyDescent="0.25">
      <c r="A210" t="s">
        <v>12794</v>
      </c>
    </row>
    <row r="211" spans="1:1" x14ac:dyDescent="0.25">
      <c r="A211" t="s">
        <v>12795</v>
      </c>
    </row>
    <row r="212" spans="1:1" x14ac:dyDescent="0.25">
      <c r="A212" t="s">
        <v>12796</v>
      </c>
    </row>
    <row r="213" spans="1:1" x14ac:dyDescent="0.25">
      <c r="A213" t="s">
        <v>12797</v>
      </c>
    </row>
    <row r="214" spans="1:1" x14ac:dyDescent="0.25">
      <c r="A214" t="s">
        <v>12798</v>
      </c>
    </row>
    <row r="215" spans="1:1" x14ac:dyDescent="0.25">
      <c r="A215" t="s">
        <v>12799</v>
      </c>
    </row>
    <row r="216" spans="1:1" x14ac:dyDescent="0.25">
      <c r="A216" t="s">
        <v>12800</v>
      </c>
    </row>
    <row r="217" spans="1:1" x14ac:dyDescent="0.25">
      <c r="A217" t="s">
        <v>12801</v>
      </c>
    </row>
    <row r="218" spans="1:1" x14ac:dyDescent="0.25">
      <c r="A218" t="s">
        <v>12802</v>
      </c>
    </row>
    <row r="219" spans="1:1" x14ac:dyDescent="0.25">
      <c r="A219" t="s">
        <v>12803</v>
      </c>
    </row>
    <row r="220" spans="1:1" x14ac:dyDescent="0.25">
      <c r="A220" t="s">
        <v>12804</v>
      </c>
    </row>
    <row r="221" spans="1:1" x14ac:dyDescent="0.25">
      <c r="A221" t="s">
        <v>12805</v>
      </c>
    </row>
    <row r="222" spans="1:1" x14ac:dyDescent="0.25">
      <c r="A222" t="s">
        <v>12806</v>
      </c>
    </row>
    <row r="223" spans="1:1" x14ac:dyDescent="0.25">
      <c r="A223" t="s">
        <v>12807</v>
      </c>
    </row>
    <row r="224" spans="1:1" x14ac:dyDescent="0.25">
      <c r="A224" t="s">
        <v>12808</v>
      </c>
    </row>
    <row r="225" spans="1:1" x14ac:dyDescent="0.25">
      <c r="A225" t="s">
        <v>12809</v>
      </c>
    </row>
    <row r="226" spans="1:1" x14ac:dyDescent="0.25">
      <c r="A226" t="s">
        <v>12810</v>
      </c>
    </row>
    <row r="227" spans="1:1" x14ac:dyDescent="0.25">
      <c r="A227" t="s">
        <v>12811</v>
      </c>
    </row>
    <row r="228" spans="1:1" x14ac:dyDescent="0.25">
      <c r="A228" t="s">
        <v>12812</v>
      </c>
    </row>
    <row r="229" spans="1:1" x14ac:dyDescent="0.25">
      <c r="A229" t="s">
        <v>12813</v>
      </c>
    </row>
    <row r="230" spans="1:1" x14ac:dyDescent="0.25">
      <c r="A230" t="s">
        <v>12814</v>
      </c>
    </row>
    <row r="231" spans="1:1" x14ac:dyDescent="0.25">
      <c r="A231" t="s">
        <v>12815</v>
      </c>
    </row>
    <row r="232" spans="1:1" x14ac:dyDescent="0.25">
      <c r="A232" t="s">
        <v>12816</v>
      </c>
    </row>
    <row r="233" spans="1:1" x14ac:dyDescent="0.25">
      <c r="A233" t="s">
        <v>12813</v>
      </c>
    </row>
    <row r="234" spans="1:1" x14ac:dyDescent="0.25">
      <c r="A234" t="s">
        <v>12817</v>
      </c>
    </row>
    <row r="235" spans="1:1" x14ac:dyDescent="0.25">
      <c r="A235" t="s">
        <v>12615</v>
      </c>
    </row>
    <row r="236" spans="1:1" x14ac:dyDescent="0.25">
      <c r="A236" t="s">
        <v>12818</v>
      </c>
    </row>
    <row r="237" spans="1:1" x14ac:dyDescent="0.25">
      <c r="A237" t="s">
        <v>12819</v>
      </c>
    </row>
    <row r="238" spans="1:1" x14ac:dyDescent="0.25">
      <c r="A238" t="s">
        <v>12820</v>
      </c>
    </row>
    <row r="239" spans="1:1" x14ac:dyDescent="0.25">
      <c r="A239" t="s">
        <v>12821</v>
      </c>
    </row>
    <row r="240" spans="1:1" x14ac:dyDescent="0.25">
      <c r="A240" t="s">
        <v>12822</v>
      </c>
    </row>
    <row r="241" spans="1:1" x14ac:dyDescent="0.25">
      <c r="A241" t="s">
        <v>12823</v>
      </c>
    </row>
    <row r="242" spans="1:1" x14ac:dyDescent="0.25">
      <c r="A242" t="s">
        <v>12824</v>
      </c>
    </row>
    <row r="243" spans="1:1" x14ac:dyDescent="0.25">
      <c r="A243" t="s">
        <v>12825</v>
      </c>
    </row>
    <row r="244" spans="1:1" x14ac:dyDescent="0.25">
      <c r="A244" t="s">
        <v>12826</v>
      </c>
    </row>
    <row r="245" spans="1:1" x14ac:dyDescent="0.25">
      <c r="A245" t="s">
        <v>12827</v>
      </c>
    </row>
    <row r="246" spans="1:1" x14ac:dyDescent="0.25">
      <c r="A246" t="s">
        <v>12828</v>
      </c>
    </row>
    <row r="247" spans="1:1" x14ac:dyDescent="0.25">
      <c r="A247" t="s">
        <v>12829</v>
      </c>
    </row>
    <row r="248" spans="1:1" x14ac:dyDescent="0.25">
      <c r="A248" t="s">
        <v>12830</v>
      </c>
    </row>
    <row r="249" spans="1:1" x14ac:dyDescent="0.25">
      <c r="A249" t="s">
        <v>12831</v>
      </c>
    </row>
    <row r="250" spans="1:1" x14ac:dyDescent="0.25">
      <c r="A250" t="s">
        <v>12832</v>
      </c>
    </row>
    <row r="251" spans="1:1" x14ac:dyDescent="0.25">
      <c r="A251" t="s">
        <v>12833</v>
      </c>
    </row>
    <row r="252" spans="1:1" x14ac:dyDescent="0.25">
      <c r="A252" t="s">
        <v>12834</v>
      </c>
    </row>
    <row r="253" spans="1:1" x14ac:dyDescent="0.25">
      <c r="A253" t="s">
        <v>12835</v>
      </c>
    </row>
    <row r="254" spans="1:1" x14ac:dyDescent="0.25">
      <c r="A254" t="s">
        <v>12836</v>
      </c>
    </row>
    <row r="255" spans="1:1" x14ac:dyDescent="0.25">
      <c r="A255" t="s">
        <v>12827</v>
      </c>
    </row>
    <row r="256" spans="1:1" x14ac:dyDescent="0.25">
      <c r="A256" t="s">
        <v>12837</v>
      </c>
    </row>
    <row r="257" spans="1:1" x14ac:dyDescent="0.25">
      <c r="A257" t="s">
        <v>12838</v>
      </c>
    </row>
    <row r="258" spans="1:1" x14ac:dyDescent="0.25">
      <c r="A258" t="s">
        <v>12839</v>
      </c>
    </row>
    <row r="259" spans="1:1" x14ac:dyDescent="0.25">
      <c r="A259" t="s">
        <v>12840</v>
      </c>
    </row>
    <row r="260" spans="1:1" x14ac:dyDescent="0.25">
      <c r="A260" t="s">
        <v>12841</v>
      </c>
    </row>
    <row r="261" spans="1:1" x14ac:dyDescent="0.25">
      <c r="A261" t="s">
        <v>12842</v>
      </c>
    </row>
    <row r="262" spans="1:1" x14ac:dyDescent="0.25">
      <c r="A262" t="s">
        <v>12843</v>
      </c>
    </row>
    <row r="263" spans="1:1" x14ac:dyDescent="0.25">
      <c r="A263" t="s">
        <v>12844</v>
      </c>
    </row>
    <row r="264" spans="1:1" x14ac:dyDescent="0.25">
      <c r="A264" t="s">
        <v>12845</v>
      </c>
    </row>
    <row r="265" spans="1:1" x14ac:dyDescent="0.25">
      <c r="A265" t="s">
        <v>12846</v>
      </c>
    </row>
    <row r="266" spans="1:1" x14ac:dyDescent="0.25">
      <c r="A266" t="s">
        <v>12847</v>
      </c>
    </row>
    <row r="267" spans="1:1" x14ac:dyDescent="0.25">
      <c r="A267" t="s">
        <v>12848</v>
      </c>
    </row>
    <row r="268" spans="1:1" x14ac:dyDescent="0.25">
      <c r="A268" t="s">
        <v>12849</v>
      </c>
    </row>
    <row r="269" spans="1:1" x14ac:dyDescent="0.25">
      <c r="A269" t="s">
        <v>12850</v>
      </c>
    </row>
    <row r="270" spans="1:1" x14ac:dyDescent="0.25">
      <c r="A270" t="s">
        <v>12851</v>
      </c>
    </row>
    <row r="271" spans="1:1" x14ac:dyDescent="0.25">
      <c r="A271" t="s">
        <v>12852</v>
      </c>
    </row>
    <row r="272" spans="1:1" x14ac:dyDescent="0.25">
      <c r="A272" t="s">
        <v>12853</v>
      </c>
    </row>
    <row r="273" spans="1:1" x14ac:dyDescent="0.25">
      <c r="A273" t="s">
        <v>12854</v>
      </c>
    </row>
  </sheetData>
  <hyperlinks>
    <hyperlink ref="A1" location="Index!A1" display="Back to index"/>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1"/>
  <sheetViews>
    <sheetView topLeftCell="A194" workbookViewId="0"/>
  </sheetViews>
  <sheetFormatPr baseColWidth="10" defaultRowHeight="15" x14ac:dyDescent="0.25"/>
  <sheetData>
    <row r="1" spans="1:1" x14ac:dyDescent="0.25">
      <c r="A1" s="1" t="s">
        <v>0</v>
      </c>
    </row>
    <row r="2" spans="1:1" x14ac:dyDescent="0.25">
      <c r="A2" t="s">
        <v>12855</v>
      </c>
    </row>
    <row r="3" spans="1:1" x14ac:dyDescent="0.25">
      <c r="A3" t="s">
        <v>12856</v>
      </c>
    </row>
    <row r="4" spans="1:1" x14ac:dyDescent="0.25">
      <c r="A4" t="s">
        <v>12857</v>
      </c>
    </row>
    <row r="5" spans="1:1" x14ac:dyDescent="0.25">
      <c r="A5" t="s">
        <v>12858</v>
      </c>
    </row>
    <row r="6" spans="1:1" x14ac:dyDescent="0.25">
      <c r="A6" t="s">
        <v>12859</v>
      </c>
    </row>
    <row r="7" spans="1:1" x14ac:dyDescent="0.25">
      <c r="A7" t="s">
        <v>12860</v>
      </c>
    </row>
    <row r="8" spans="1:1" x14ac:dyDescent="0.25">
      <c r="A8" t="s">
        <v>12861</v>
      </c>
    </row>
    <row r="9" spans="1:1" x14ac:dyDescent="0.25">
      <c r="A9" t="s">
        <v>12862</v>
      </c>
    </row>
    <row r="10" spans="1:1" x14ac:dyDescent="0.25">
      <c r="A10" t="s">
        <v>12863</v>
      </c>
    </row>
    <row r="11" spans="1:1" x14ac:dyDescent="0.25">
      <c r="A11" t="s">
        <v>12864</v>
      </c>
    </row>
    <row r="12" spans="1:1" x14ac:dyDescent="0.25">
      <c r="A12" t="s">
        <v>12865</v>
      </c>
    </row>
    <row r="13" spans="1:1" x14ac:dyDescent="0.25">
      <c r="A13" t="s">
        <v>12866</v>
      </c>
    </row>
    <row r="14" spans="1:1" x14ac:dyDescent="0.25">
      <c r="A14" t="s">
        <v>12867</v>
      </c>
    </row>
    <row r="15" spans="1:1" x14ac:dyDescent="0.25">
      <c r="A15" t="s">
        <v>12868</v>
      </c>
    </row>
    <row r="16" spans="1:1" x14ac:dyDescent="0.25">
      <c r="A16" t="s">
        <v>12869</v>
      </c>
    </row>
    <row r="17" spans="1:1" x14ac:dyDescent="0.25">
      <c r="A17" t="s">
        <v>12870</v>
      </c>
    </row>
    <row r="18" spans="1:1" x14ac:dyDescent="0.25">
      <c r="A18" t="s">
        <v>12871</v>
      </c>
    </row>
    <row r="19" spans="1:1" x14ac:dyDescent="0.25">
      <c r="A19" t="s">
        <v>12872</v>
      </c>
    </row>
    <row r="20" spans="1:1" x14ac:dyDescent="0.25">
      <c r="A20" t="s">
        <v>12873</v>
      </c>
    </row>
    <row r="21" spans="1:1" x14ac:dyDescent="0.25">
      <c r="A21" t="s">
        <v>12874</v>
      </c>
    </row>
    <row r="22" spans="1:1" x14ac:dyDescent="0.25">
      <c r="A22" t="s">
        <v>12875</v>
      </c>
    </row>
    <row r="23" spans="1:1" x14ac:dyDescent="0.25">
      <c r="A23" t="s">
        <v>12876</v>
      </c>
    </row>
    <row r="24" spans="1:1" x14ac:dyDescent="0.25">
      <c r="A24" t="s">
        <v>12877</v>
      </c>
    </row>
    <row r="25" spans="1:1" x14ac:dyDescent="0.25">
      <c r="A25" t="s">
        <v>12878</v>
      </c>
    </row>
    <row r="26" spans="1:1" x14ac:dyDescent="0.25">
      <c r="A26" t="s">
        <v>12879</v>
      </c>
    </row>
    <row r="27" spans="1:1" x14ac:dyDescent="0.25">
      <c r="A27" t="s">
        <v>12880</v>
      </c>
    </row>
    <row r="28" spans="1:1" x14ac:dyDescent="0.25">
      <c r="A28" t="s">
        <v>12881</v>
      </c>
    </row>
    <row r="29" spans="1:1" x14ac:dyDescent="0.25">
      <c r="A29" t="s">
        <v>12882</v>
      </c>
    </row>
    <row r="30" spans="1:1" x14ac:dyDescent="0.25">
      <c r="A30" t="s">
        <v>12883</v>
      </c>
    </row>
    <row r="31" spans="1:1" x14ac:dyDescent="0.25">
      <c r="A31" t="s">
        <v>12884</v>
      </c>
    </row>
    <row r="32" spans="1:1" x14ac:dyDescent="0.25">
      <c r="A32" t="s">
        <v>12885</v>
      </c>
    </row>
    <row r="33" spans="1:1" x14ac:dyDescent="0.25">
      <c r="A33" t="s">
        <v>12886</v>
      </c>
    </row>
    <row r="34" spans="1:1" x14ac:dyDescent="0.25">
      <c r="A34" t="s">
        <v>12887</v>
      </c>
    </row>
    <row r="35" spans="1:1" x14ac:dyDescent="0.25">
      <c r="A35" t="s">
        <v>12888</v>
      </c>
    </row>
    <row r="36" spans="1:1" x14ac:dyDescent="0.25">
      <c r="A36" t="s">
        <v>12889</v>
      </c>
    </row>
    <row r="37" spans="1:1" x14ac:dyDescent="0.25">
      <c r="A37" t="s">
        <v>12890</v>
      </c>
    </row>
    <row r="38" spans="1:1" x14ac:dyDescent="0.25">
      <c r="A38" t="s">
        <v>12891</v>
      </c>
    </row>
    <row r="39" spans="1:1" x14ac:dyDescent="0.25">
      <c r="A39" t="s">
        <v>12892</v>
      </c>
    </row>
    <row r="40" spans="1:1" x14ac:dyDescent="0.25">
      <c r="A40" t="s">
        <v>12893</v>
      </c>
    </row>
    <row r="41" spans="1:1" x14ac:dyDescent="0.25">
      <c r="A41" t="s">
        <v>12894</v>
      </c>
    </row>
    <row r="42" spans="1:1" x14ac:dyDescent="0.25">
      <c r="A42" t="s">
        <v>12895</v>
      </c>
    </row>
    <row r="43" spans="1:1" x14ac:dyDescent="0.25">
      <c r="A43" t="s">
        <v>12896</v>
      </c>
    </row>
    <row r="44" spans="1:1" x14ac:dyDescent="0.25">
      <c r="A44" t="s">
        <v>12897</v>
      </c>
    </row>
    <row r="45" spans="1:1" x14ac:dyDescent="0.25">
      <c r="A45" t="s">
        <v>12898</v>
      </c>
    </row>
    <row r="46" spans="1:1" x14ac:dyDescent="0.25">
      <c r="A46" t="s">
        <v>12899</v>
      </c>
    </row>
    <row r="47" spans="1:1" x14ac:dyDescent="0.25">
      <c r="A47" t="s">
        <v>12900</v>
      </c>
    </row>
    <row r="48" spans="1:1" x14ac:dyDescent="0.25">
      <c r="A48" t="s">
        <v>12901</v>
      </c>
    </row>
    <row r="49" spans="1:1" x14ac:dyDescent="0.25">
      <c r="A49" t="s">
        <v>12902</v>
      </c>
    </row>
    <row r="50" spans="1:1" x14ac:dyDescent="0.25">
      <c r="A50" t="s">
        <v>12903</v>
      </c>
    </row>
    <row r="51" spans="1:1" x14ac:dyDescent="0.25">
      <c r="A51" t="s">
        <v>12904</v>
      </c>
    </row>
    <row r="52" spans="1:1" x14ac:dyDescent="0.25">
      <c r="A52" t="s">
        <v>12905</v>
      </c>
    </row>
    <row r="53" spans="1:1" x14ac:dyDescent="0.25">
      <c r="A53" t="s">
        <v>12906</v>
      </c>
    </row>
    <row r="54" spans="1:1" x14ac:dyDescent="0.25">
      <c r="A54" t="s">
        <v>12907</v>
      </c>
    </row>
    <row r="55" spans="1:1" x14ac:dyDescent="0.25">
      <c r="A55" t="s">
        <v>12908</v>
      </c>
    </row>
    <row r="56" spans="1:1" x14ac:dyDescent="0.25">
      <c r="A56" t="s">
        <v>12909</v>
      </c>
    </row>
    <row r="57" spans="1:1" x14ac:dyDescent="0.25">
      <c r="A57" t="s">
        <v>12910</v>
      </c>
    </row>
    <row r="58" spans="1:1" x14ac:dyDescent="0.25">
      <c r="A58" t="s">
        <v>12911</v>
      </c>
    </row>
    <row r="59" spans="1:1" x14ac:dyDescent="0.25">
      <c r="A59" t="s">
        <v>12912</v>
      </c>
    </row>
    <row r="60" spans="1:1" x14ac:dyDescent="0.25">
      <c r="A60" t="s">
        <v>12913</v>
      </c>
    </row>
    <row r="61" spans="1:1" x14ac:dyDescent="0.25">
      <c r="A61" t="s">
        <v>12914</v>
      </c>
    </row>
    <row r="62" spans="1:1" x14ac:dyDescent="0.25">
      <c r="A62" t="s">
        <v>12915</v>
      </c>
    </row>
    <row r="63" spans="1:1" x14ac:dyDescent="0.25">
      <c r="A63" t="s">
        <v>12916</v>
      </c>
    </row>
    <row r="64" spans="1:1" x14ac:dyDescent="0.25">
      <c r="A64" t="s">
        <v>12917</v>
      </c>
    </row>
    <row r="65" spans="1:1" x14ac:dyDescent="0.25">
      <c r="A65" t="s">
        <v>12918</v>
      </c>
    </row>
    <row r="66" spans="1:1" x14ac:dyDescent="0.25">
      <c r="A66" t="s">
        <v>12919</v>
      </c>
    </row>
    <row r="67" spans="1:1" x14ac:dyDescent="0.25">
      <c r="A67" t="s">
        <v>12920</v>
      </c>
    </row>
    <row r="68" spans="1:1" x14ac:dyDescent="0.25">
      <c r="A68" t="s">
        <v>12921</v>
      </c>
    </row>
    <row r="69" spans="1:1" x14ac:dyDescent="0.25">
      <c r="A69" t="s">
        <v>12922</v>
      </c>
    </row>
    <row r="70" spans="1:1" x14ac:dyDescent="0.25">
      <c r="A70" t="s">
        <v>12923</v>
      </c>
    </row>
    <row r="71" spans="1:1" x14ac:dyDescent="0.25">
      <c r="A71" t="s">
        <v>12924</v>
      </c>
    </row>
    <row r="72" spans="1:1" x14ac:dyDescent="0.25">
      <c r="A72" t="s">
        <v>12925</v>
      </c>
    </row>
    <row r="73" spans="1:1" x14ac:dyDescent="0.25">
      <c r="A73" t="s">
        <v>12926</v>
      </c>
    </row>
    <row r="74" spans="1:1" x14ac:dyDescent="0.25">
      <c r="A74" t="s">
        <v>12927</v>
      </c>
    </row>
    <row r="75" spans="1:1" x14ac:dyDescent="0.25">
      <c r="A75" t="s">
        <v>12928</v>
      </c>
    </row>
    <row r="76" spans="1:1" x14ac:dyDescent="0.25">
      <c r="A76" t="s">
        <v>12929</v>
      </c>
    </row>
    <row r="77" spans="1:1" x14ac:dyDescent="0.25">
      <c r="A77" t="s">
        <v>12930</v>
      </c>
    </row>
    <row r="78" spans="1:1" x14ac:dyDescent="0.25">
      <c r="A78" t="s">
        <v>12931</v>
      </c>
    </row>
    <row r="79" spans="1:1" x14ac:dyDescent="0.25">
      <c r="A79" t="s">
        <v>12932</v>
      </c>
    </row>
    <row r="80" spans="1:1" x14ac:dyDescent="0.25">
      <c r="A80" t="s">
        <v>12933</v>
      </c>
    </row>
    <row r="81" spans="1:1" x14ac:dyDescent="0.25">
      <c r="A81" t="s">
        <v>12934</v>
      </c>
    </row>
    <row r="82" spans="1:1" x14ac:dyDescent="0.25">
      <c r="A82" t="s">
        <v>12935</v>
      </c>
    </row>
    <row r="83" spans="1:1" x14ac:dyDescent="0.25">
      <c r="A83" t="s">
        <v>12936</v>
      </c>
    </row>
    <row r="84" spans="1:1" x14ac:dyDescent="0.25">
      <c r="A84" t="s">
        <v>12937</v>
      </c>
    </row>
    <row r="85" spans="1:1" x14ac:dyDescent="0.25">
      <c r="A85" t="s">
        <v>12938</v>
      </c>
    </row>
    <row r="86" spans="1:1" x14ac:dyDescent="0.25">
      <c r="A86" t="s">
        <v>12939</v>
      </c>
    </row>
    <row r="87" spans="1:1" x14ac:dyDescent="0.25">
      <c r="A87" t="s">
        <v>12940</v>
      </c>
    </row>
    <row r="88" spans="1:1" x14ac:dyDescent="0.25">
      <c r="A88" t="s">
        <v>12941</v>
      </c>
    </row>
    <row r="89" spans="1:1" x14ac:dyDescent="0.25">
      <c r="A89" t="s">
        <v>12942</v>
      </c>
    </row>
    <row r="90" spans="1:1" x14ac:dyDescent="0.25">
      <c r="A90" t="s">
        <v>12943</v>
      </c>
    </row>
    <row r="91" spans="1:1" x14ac:dyDescent="0.25">
      <c r="A91" t="s">
        <v>12944</v>
      </c>
    </row>
    <row r="92" spans="1:1" x14ac:dyDescent="0.25">
      <c r="A92" t="s">
        <v>12945</v>
      </c>
    </row>
    <row r="93" spans="1:1" x14ac:dyDescent="0.25">
      <c r="A93" t="s">
        <v>12946</v>
      </c>
    </row>
    <row r="94" spans="1:1" x14ac:dyDescent="0.25">
      <c r="A94" t="s">
        <v>12947</v>
      </c>
    </row>
    <row r="95" spans="1:1" x14ac:dyDescent="0.25">
      <c r="A95" t="s">
        <v>12948</v>
      </c>
    </row>
    <row r="96" spans="1:1" x14ac:dyDescent="0.25">
      <c r="A96" t="s">
        <v>12949</v>
      </c>
    </row>
    <row r="97" spans="1:1" x14ac:dyDescent="0.25">
      <c r="A97" t="s">
        <v>12950</v>
      </c>
    </row>
    <row r="98" spans="1:1" x14ac:dyDescent="0.25">
      <c r="A98" t="s">
        <v>12951</v>
      </c>
    </row>
    <row r="99" spans="1:1" x14ac:dyDescent="0.25">
      <c r="A99" t="s">
        <v>12952</v>
      </c>
    </row>
    <row r="100" spans="1:1" x14ac:dyDescent="0.25">
      <c r="A100" t="s">
        <v>12953</v>
      </c>
    </row>
    <row r="101" spans="1:1" x14ac:dyDescent="0.25">
      <c r="A101" t="s">
        <v>12954</v>
      </c>
    </row>
    <row r="102" spans="1:1" x14ac:dyDescent="0.25">
      <c r="A102" t="s">
        <v>12955</v>
      </c>
    </row>
    <row r="103" spans="1:1" x14ac:dyDescent="0.25">
      <c r="A103" t="s">
        <v>12956</v>
      </c>
    </row>
    <row r="104" spans="1:1" x14ac:dyDescent="0.25">
      <c r="A104" t="s">
        <v>12957</v>
      </c>
    </row>
    <row r="105" spans="1:1" x14ac:dyDescent="0.25">
      <c r="A105" t="s">
        <v>12958</v>
      </c>
    </row>
    <row r="106" spans="1:1" x14ac:dyDescent="0.25">
      <c r="A106" t="s">
        <v>12959</v>
      </c>
    </row>
    <row r="107" spans="1:1" x14ac:dyDescent="0.25">
      <c r="A107" t="s">
        <v>12960</v>
      </c>
    </row>
    <row r="108" spans="1:1" x14ac:dyDescent="0.25">
      <c r="A108" t="s">
        <v>12961</v>
      </c>
    </row>
    <row r="109" spans="1:1" x14ac:dyDescent="0.25">
      <c r="A109" t="s">
        <v>12962</v>
      </c>
    </row>
    <row r="110" spans="1:1" x14ac:dyDescent="0.25">
      <c r="A110" t="s">
        <v>12963</v>
      </c>
    </row>
    <row r="111" spans="1:1" x14ac:dyDescent="0.25">
      <c r="A111" t="s">
        <v>12964</v>
      </c>
    </row>
    <row r="112" spans="1:1" x14ac:dyDescent="0.25">
      <c r="A112" t="s">
        <v>12965</v>
      </c>
    </row>
    <row r="113" spans="1:1" x14ac:dyDescent="0.25">
      <c r="A113" t="s">
        <v>12966</v>
      </c>
    </row>
    <row r="114" spans="1:1" x14ac:dyDescent="0.25">
      <c r="A114" t="s">
        <v>12967</v>
      </c>
    </row>
    <row r="115" spans="1:1" x14ac:dyDescent="0.25">
      <c r="A115" t="s">
        <v>12966</v>
      </c>
    </row>
    <row r="116" spans="1:1" x14ac:dyDescent="0.25">
      <c r="A116" t="s">
        <v>12968</v>
      </c>
    </row>
    <row r="117" spans="1:1" x14ac:dyDescent="0.25">
      <c r="A117" t="s">
        <v>12969</v>
      </c>
    </row>
    <row r="118" spans="1:1" x14ac:dyDescent="0.25">
      <c r="A118" t="s">
        <v>12970</v>
      </c>
    </row>
    <row r="119" spans="1:1" x14ac:dyDescent="0.25">
      <c r="A119" t="s">
        <v>12971</v>
      </c>
    </row>
    <row r="120" spans="1:1" x14ac:dyDescent="0.25">
      <c r="A120" t="s">
        <v>12972</v>
      </c>
    </row>
    <row r="121" spans="1:1" x14ac:dyDescent="0.25">
      <c r="A121" t="s">
        <v>12973</v>
      </c>
    </row>
    <row r="122" spans="1:1" x14ac:dyDescent="0.25">
      <c r="A122" t="s">
        <v>12974</v>
      </c>
    </row>
    <row r="123" spans="1:1" x14ac:dyDescent="0.25">
      <c r="A123" t="s">
        <v>12975</v>
      </c>
    </row>
    <row r="124" spans="1:1" x14ac:dyDescent="0.25">
      <c r="A124" t="s">
        <v>12976</v>
      </c>
    </row>
    <row r="125" spans="1:1" x14ac:dyDescent="0.25">
      <c r="A125" t="s">
        <v>12977</v>
      </c>
    </row>
    <row r="126" spans="1:1" x14ac:dyDescent="0.25">
      <c r="A126" t="s">
        <v>12978</v>
      </c>
    </row>
    <row r="127" spans="1:1" x14ac:dyDescent="0.25">
      <c r="A127" t="s">
        <v>12979</v>
      </c>
    </row>
    <row r="128" spans="1:1" x14ac:dyDescent="0.25">
      <c r="A128" t="s">
        <v>12980</v>
      </c>
    </row>
    <row r="129" spans="1:1" x14ac:dyDescent="0.25">
      <c r="A129" t="s">
        <v>12981</v>
      </c>
    </row>
    <row r="130" spans="1:1" x14ac:dyDescent="0.25">
      <c r="A130" t="s">
        <v>12982</v>
      </c>
    </row>
    <row r="131" spans="1:1" x14ac:dyDescent="0.25">
      <c r="A131" t="s">
        <v>12983</v>
      </c>
    </row>
    <row r="132" spans="1:1" x14ac:dyDescent="0.25">
      <c r="A132" t="s">
        <v>12984</v>
      </c>
    </row>
    <row r="133" spans="1:1" x14ac:dyDescent="0.25">
      <c r="A133" t="s">
        <v>12985</v>
      </c>
    </row>
    <row r="134" spans="1:1" x14ac:dyDescent="0.25">
      <c r="A134" t="s">
        <v>12986</v>
      </c>
    </row>
    <row r="135" spans="1:1" x14ac:dyDescent="0.25">
      <c r="A135" t="s">
        <v>12987</v>
      </c>
    </row>
    <row r="136" spans="1:1" x14ac:dyDescent="0.25">
      <c r="A136" t="s">
        <v>12988</v>
      </c>
    </row>
    <row r="137" spans="1:1" x14ac:dyDescent="0.25">
      <c r="A137" t="s">
        <v>12989</v>
      </c>
    </row>
    <row r="138" spans="1:1" x14ac:dyDescent="0.25">
      <c r="A138" t="s">
        <v>12990</v>
      </c>
    </row>
    <row r="139" spans="1:1" x14ac:dyDescent="0.25">
      <c r="A139" t="s">
        <v>12991</v>
      </c>
    </row>
    <row r="140" spans="1:1" x14ac:dyDescent="0.25">
      <c r="A140" t="s">
        <v>12992</v>
      </c>
    </row>
    <row r="141" spans="1:1" x14ac:dyDescent="0.25">
      <c r="A141" t="s">
        <v>12993</v>
      </c>
    </row>
    <row r="142" spans="1:1" x14ac:dyDescent="0.25">
      <c r="A142" t="s">
        <v>12994</v>
      </c>
    </row>
    <row r="143" spans="1:1" x14ac:dyDescent="0.25">
      <c r="A143" t="s">
        <v>12995</v>
      </c>
    </row>
    <row r="144" spans="1:1" x14ac:dyDescent="0.25">
      <c r="A144" t="s">
        <v>12996</v>
      </c>
    </row>
    <row r="145" spans="1:1" x14ac:dyDescent="0.25">
      <c r="A145" t="s">
        <v>12997</v>
      </c>
    </row>
    <row r="146" spans="1:1" x14ac:dyDescent="0.25">
      <c r="A146" t="s">
        <v>12998</v>
      </c>
    </row>
    <row r="147" spans="1:1" x14ac:dyDescent="0.25">
      <c r="A147" t="s">
        <v>12999</v>
      </c>
    </row>
    <row r="148" spans="1:1" x14ac:dyDescent="0.25">
      <c r="A148" t="s">
        <v>13000</v>
      </c>
    </row>
    <row r="149" spans="1:1" x14ac:dyDescent="0.25">
      <c r="A149" t="s">
        <v>13001</v>
      </c>
    </row>
    <row r="150" spans="1:1" x14ac:dyDescent="0.25">
      <c r="A150" t="s">
        <v>13002</v>
      </c>
    </row>
    <row r="151" spans="1:1" x14ac:dyDescent="0.25">
      <c r="A151" t="s">
        <v>13003</v>
      </c>
    </row>
    <row r="152" spans="1:1" x14ac:dyDescent="0.25">
      <c r="A152" t="s">
        <v>13004</v>
      </c>
    </row>
    <row r="153" spans="1:1" x14ac:dyDescent="0.25">
      <c r="A153" t="s">
        <v>13005</v>
      </c>
    </row>
    <row r="154" spans="1:1" x14ac:dyDescent="0.25">
      <c r="A154" t="s">
        <v>13006</v>
      </c>
    </row>
    <row r="155" spans="1:1" x14ac:dyDescent="0.25">
      <c r="A155" t="s">
        <v>13007</v>
      </c>
    </row>
    <row r="156" spans="1:1" x14ac:dyDescent="0.25">
      <c r="A156" t="s">
        <v>13008</v>
      </c>
    </row>
    <row r="157" spans="1:1" x14ac:dyDescent="0.25">
      <c r="A157" t="s">
        <v>13009</v>
      </c>
    </row>
    <row r="158" spans="1:1" x14ac:dyDescent="0.25">
      <c r="A158" t="s">
        <v>13010</v>
      </c>
    </row>
    <row r="159" spans="1:1" x14ac:dyDescent="0.25">
      <c r="A159" t="s">
        <v>13011</v>
      </c>
    </row>
    <row r="160" spans="1:1" x14ac:dyDescent="0.25">
      <c r="A160" t="s">
        <v>13012</v>
      </c>
    </row>
    <row r="161" spans="1:1" x14ac:dyDescent="0.25">
      <c r="A161" t="s">
        <v>13013</v>
      </c>
    </row>
    <row r="162" spans="1:1" x14ac:dyDescent="0.25">
      <c r="A162" t="s">
        <v>13014</v>
      </c>
    </row>
    <row r="163" spans="1:1" x14ac:dyDescent="0.25">
      <c r="A163" t="s">
        <v>13015</v>
      </c>
    </row>
    <row r="164" spans="1:1" x14ac:dyDescent="0.25">
      <c r="A164" t="s">
        <v>13016</v>
      </c>
    </row>
    <row r="165" spans="1:1" x14ac:dyDescent="0.25">
      <c r="A165" t="s">
        <v>13017</v>
      </c>
    </row>
    <row r="166" spans="1:1" x14ac:dyDescent="0.25">
      <c r="A166" t="s">
        <v>13018</v>
      </c>
    </row>
    <row r="167" spans="1:1" x14ac:dyDescent="0.25">
      <c r="A167" t="s">
        <v>13019</v>
      </c>
    </row>
    <row r="168" spans="1:1" x14ac:dyDescent="0.25">
      <c r="A168" t="s">
        <v>13020</v>
      </c>
    </row>
    <row r="169" spans="1:1" x14ac:dyDescent="0.25">
      <c r="A169" t="s">
        <v>13021</v>
      </c>
    </row>
    <row r="170" spans="1:1" x14ac:dyDescent="0.25">
      <c r="A170" t="s">
        <v>13022</v>
      </c>
    </row>
    <row r="171" spans="1:1" x14ac:dyDescent="0.25">
      <c r="A171" t="s">
        <v>13023</v>
      </c>
    </row>
    <row r="172" spans="1:1" x14ac:dyDescent="0.25">
      <c r="A172" t="s">
        <v>13024</v>
      </c>
    </row>
    <row r="173" spans="1:1" x14ac:dyDescent="0.25">
      <c r="A173" t="s">
        <v>13025</v>
      </c>
    </row>
    <row r="174" spans="1:1" x14ac:dyDescent="0.25">
      <c r="A174" t="s">
        <v>13026</v>
      </c>
    </row>
    <row r="175" spans="1:1" x14ac:dyDescent="0.25">
      <c r="A175" t="s">
        <v>13027</v>
      </c>
    </row>
    <row r="176" spans="1:1" x14ac:dyDescent="0.25">
      <c r="A176" t="s">
        <v>13028</v>
      </c>
    </row>
    <row r="177" spans="1:1" x14ac:dyDescent="0.25">
      <c r="A177" t="s">
        <v>13029</v>
      </c>
    </row>
    <row r="178" spans="1:1" x14ac:dyDescent="0.25">
      <c r="A178" t="s">
        <v>13030</v>
      </c>
    </row>
    <row r="179" spans="1:1" x14ac:dyDescent="0.25">
      <c r="A179" t="s">
        <v>13031</v>
      </c>
    </row>
    <row r="180" spans="1:1" x14ac:dyDescent="0.25">
      <c r="A180" t="s">
        <v>13032</v>
      </c>
    </row>
    <row r="181" spans="1:1" x14ac:dyDescent="0.25">
      <c r="A181" t="s">
        <v>13033</v>
      </c>
    </row>
    <row r="182" spans="1:1" x14ac:dyDescent="0.25">
      <c r="A182" t="s">
        <v>13034</v>
      </c>
    </row>
    <row r="183" spans="1:1" x14ac:dyDescent="0.25">
      <c r="A183" t="s">
        <v>13035</v>
      </c>
    </row>
    <row r="184" spans="1:1" x14ac:dyDescent="0.25">
      <c r="A184" t="s">
        <v>13036</v>
      </c>
    </row>
    <row r="185" spans="1:1" x14ac:dyDescent="0.25">
      <c r="A185" t="s">
        <v>13037</v>
      </c>
    </row>
    <row r="186" spans="1:1" x14ac:dyDescent="0.25">
      <c r="A186" t="s">
        <v>13038</v>
      </c>
    </row>
    <row r="187" spans="1:1" x14ac:dyDescent="0.25">
      <c r="A187" t="s">
        <v>13039</v>
      </c>
    </row>
    <row r="188" spans="1:1" x14ac:dyDescent="0.25">
      <c r="A188" t="s">
        <v>13040</v>
      </c>
    </row>
    <row r="189" spans="1:1" x14ac:dyDescent="0.25">
      <c r="A189" t="s">
        <v>13041</v>
      </c>
    </row>
    <row r="190" spans="1:1" x14ac:dyDescent="0.25">
      <c r="A190" t="s">
        <v>13042</v>
      </c>
    </row>
    <row r="191" spans="1:1" x14ac:dyDescent="0.25">
      <c r="A191" t="s">
        <v>13043</v>
      </c>
    </row>
    <row r="192" spans="1:1" x14ac:dyDescent="0.25">
      <c r="A192" t="s">
        <v>13044</v>
      </c>
    </row>
    <row r="193" spans="1:1" x14ac:dyDescent="0.25">
      <c r="A193" t="s">
        <v>13045</v>
      </c>
    </row>
    <row r="194" spans="1:1" x14ac:dyDescent="0.25">
      <c r="A194" t="s">
        <v>13046</v>
      </c>
    </row>
    <row r="195" spans="1:1" x14ac:dyDescent="0.25">
      <c r="A195" t="s">
        <v>13047</v>
      </c>
    </row>
    <row r="196" spans="1:1" x14ac:dyDescent="0.25">
      <c r="A196" t="s">
        <v>13048</v>
      </c>
    </row>
    <row r="197" spans="1:1" x14ac:dyDescent="0.25">
      <c r="A197" t="s">
        <v>13049</v>
      </c>
    </row>
    <row r="198" spans="1:1" x14ac:dyDescent="0.25">
      <c r="A198" t="s">
        <v>13050</v>
      </c>
    </row>
    <row r="199" spans="1:1" x14ac:dyDescent="0.25">
      <c r="A199" t="s">
        <v>13051</v>
      </c>
    </row>
    <row r="200" spans="1:1" x14ac:dyDescent="0.25">
      <c r="A200" t="s">
        <v>13052</v>
      </c>
    </row>
    <row r="201" spans="1:1" x14ac:dyDescent="0.25">
      <c r="A201" t="s">
        <v>13053</v>
      </c>
    </row>
    <row r="202" spans="1:1" x14ac:dyDescent="0.25">
      <c r="A202" t="s">
        <v>13054</v>
      </c>
    </row>
    <row r="203" spans="1:1" x14ac:dyDescent="0.25">
      <c r="A203" t="s">
        <v>13055</v>
      </c>
    </row>
    <row r="204" spans="1:1" x14ac:dyDescent="0.25">
      <c r="A204" t="s">
        <v>13056</v>
      </c>
    </row>
    <row r="205" spans="1:1" x14ac:dyDescent="0.25">
      <c r="A205" t="s">
        <v>13057</v>
      </c>
    </row>
    <row r="206" spans="1:1" x14ac:dyDescent="0.25">
      <c r="A206" t="s">
        <v>13058</v>
      </c>
    </row>
    <row r="207" spans="1:1" x14ac:dyDescent="0.25">
      <c r="A207" t="s">
        <v>13059</v>
      </c>
    </row>
    <row r="208" spans="1:1" x14ac:dyDescent="0.25">
      <c r="A208" t="s">
        <v>13060</v>
      </c>
    </row>
    <row r="209" spans="1:1" x14ac:dyDescent="0.25">
      <c r="A209" t="s">
        <v>13061</v>
      </c>
    </row>
    <row r="210" spans="1:1" x14ac:dyDescent="0.25">
      <c r="A210" t="s">
        <v>13062</v>
      </c>
    </row>
    <row r="211" spans="1:1" x14ac:dyDescent="0.25">
      <c r="A211" t="s">
        <v>13063</v>
      </c>
    </row>
    <row r="212" spans="1:1" x14ac:dyDescent="0.25">
      <c r="A212" t="s">
        <v>13064</v>
      </c>
    </row>
    <row r="213" spans="1:1" x14ac:dyDescent="0.25">
      <c r="A213" t="s">
        <v>13065</v>
      </c>
    </row>
    <row r="214" spans="1:1" x14ac:dyDescent="0.25">
      <c r="A214" t="s">
        <v>13066</v>
      </c>
    </row>
    <row r="215" spans="1:1" x14ac:dyDescent="0.25">
      <c r="A215" t="s">
        <v>13067</v>
      </c>
    </row>
    <row r="216" spans="1:1" x14ac:dyDescent="0.25">
      <c r="A216" t="s">
        <v>13068</v>
      </c>
    </row>
    <row r="217" spans="1:1" x14ac:dyDescent="0.25">
      <c r="A217" t="s">
        <v>13069</v>
      </c>
    </row>
    <row r="218" spans="1:1" x14ac:dyDescent="0.25">
      <c r="A218" t="s">
        <v>13070</v>
      </c>
    </row>
    <row r="219" spans="1:1" x14ac:dyDescent="0.25">
      <c r="A219" t="s">
        <v>13071</v>
      </c>
    </row>
    <row r="220" spans="1:1" x14ac:dyDescent="0.25">
      <c r="A220" t="s">
        <v>13072</v>
      </c>
    </row>
    <row r="221" spans="1:1" x14ac:dyDescent="0.25">
      <c r="A221" t="s">
        <v>13073</v>
      </c>
    </row>
    <row r="222" spans="1:1" x14ac:dyDescent="0.25">
      <c r="A222" t="s">
        <v>13074</v>
      </c>
    </row>
    <row r="223" spans="1:1" x14ac:dyDescent="0.25">
      <c r="A223" t="s">
        <v>13075</v>
      </c>
    </row>
    <row r="224" spans="1:1" x14ac:dyDescent="0.25">
      <c r="A224" t="s">
        <v>13076</v>
      </c>
    </row>
    <row r="225" spans="1:1" x14ac:dyDescent="0.25">
      <c r="A225" t="s">
        <v>13077</v>
      </c>
    </row>
    <row r="226" spans="1:1" x14ac:dyDescent="0.25">
      <c r="A226" t="s">
        <v>13078</v>
      </c>
    </row>
    <row r="227" spans="1:1" x14ac:dyDescent="0.25">
      <c r="A227" t="s">
        <v>13079</v>
      </c>
    </row>
    <row r="228" spans="1:1" x14ac:dyDescent="0.25">
      <c r="A228" t="s">
        <v>13080</v>
      </c>
    </row>
    <row r="229" spans="1:1" x14ac:dyDescent="0.25">
      <c r="A229" t="s">
        <v>13081</v>
      </c>
    </row>
    <row r="230" spans="1:1" x14ac:dyDescent="0.25">
      <c r="A230" t="s">
        <v>13082</v>
      </c>
    </row>
    <row r="231" spans="1:1" x14ac:dyDescent="0.25">
      <c r="A231" t="s">
        <v>13083</v>
      </c>
    </row>
  </sheetData>
  <hyperlinks>
    <hyperlink ref="A1" location="Index!A1" display="Back to index"/>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103</vt:i4>
      </vt:variant>
    </vt:vector>
  </HeadingPairs>
  <TitlesOfParts>
    <vt:vector size="103" baseType="lpstr">
      <vt:lpstr>Index</vt:lpstr>
      <vt:lpstr>Yip4b</vt:lpstr>
      <vt:lpstr>Yip4a</vt:lpstr>
      <vt:lpstr>Aba1</vt:lpstr>
      <vt:lpstr>Eny</vt:lpstr>
      <vt:lpstr>Hb25</vt:lpstr>
      <vt:lpstr>Rsw3</vt:lpstr>
      <vt:lpstr>Bxl1</vt:lpstr>
      <vt:lpstr>Pme58</vt:lpstr>
      <vt:lpstr>Ats</vt:lpstr>
      <vt:lpstr>My23</vt:lpstr>
      <vt:lpstr>Tt2</vt:lpstr>
      <vt:lpstr>Ttg1</vt:lpstr>
      <vt:lpstr>Dcr</vt:lpstr>
      <vt:lpstr>Csla2</vt:lpstr>
      <vt:lpstr>Prx56</vt:lpstr>
      <vt:lpstr>Uuat1</vt:lpstr>
      <vt:lpstr>Exo70a1</vt:lpstr>
      <vt:lpstr>Ap2</vt:lpstr>
      <vt:lpstr>Irx14</vt:lpstr>
      <vt:lpstr>Lug</vt:lpstr>
      <vt:lpstr>Tt8</vt:lpstr>
      <vt:lpstr>Ga1</vt:lpstr>
      <vt:lpstr>Gid1b</vt:lpstr>
      <vt:lpstr>Cobl2</vt:lpstr>
      <vt:lpstr>Nars1</vt:lpstr>
      <vt:lpstr>Myb5</vt:lpstr>
      <vt:lpstr>Sec8</vt:lpstr>
      <vt:lpstr>Muci21</vt:lpstr>
      <vt:lpstr>Adk1</vt:lpstr>
      <vt:lpstr>Gid1a</vt:lpstr>
      <vt:lpstr>Ttg2</vt:lpstr>
      <vt:lpstr>Mor1</vt:lpstr>
      <vt:lpstr>Luh</vt:lpstr>
      <vt:lpstr>Skd1</vt:lpstr>
      <vt:lpstr>Ga3ox4</vt:lpstr>
      <vt:lpstr>Gl2</vt:lpstr>
      <vt:lpstr>Df1</vt:lpstr>
      <vt:lpstr>Roh1</vt:lpstr>
      <vt:lpstr>Egl3</vt:lpstr>
      <vt:lpstr>Knat7</vt:lpstr>
      <vt:lpstr>Mum4</vt:lpstr>
      <vt:lpstr>Nars2</vt:lpstr>
      <vt:lpstr>Gaut11</vt:lpstr>
      <vt:lpstr>Ech</vt:lpstr>
      <vt:lpstr>Myb61</vt:lpstr>
      <vt:lpstr>Gatl5</vt:lpstr>
      <vt:lpstr>Myb52</vt:lpstr>
      <vt:lpstr>Hms</vt:lpstr>
      <vt:lpstr>Urgt2</vt:lpstr>
      <vt:lpstr>Ruby</vt:lpstr>
      <vt:lpstr>Ino</vt:lpstr>
      <vt:lpstr>Sep3</vt:lpstr>
      <vt:lpstr>Galt4</vt:lpstr>
      <vt:lpstr>Muci70</vt:lpstr>
      <vt:lpstr>Kan2</vt:lpstr>
      <vt:lpstr>Pmei14</vt:lpstr>
      <vt:lpstr>Ap1M2</vt:lpstr>
      <vt:lpstr>Trm4</vt:lpstr>
      <vt:lpstr>Roh1d</vt:lpstr>
      <vt:lpstr>Galt5</vt:lpstr>
      <vt:lpstr>Tpl2</vt:lpstr>
      <vt:lpstr>Fly2</vt:lpstr>
      <vt:lpstr>Fly1</vt:lpstr>
      <vt:lpstr>Cesa9</vt:lpstr>
      <vt:lpstr>Cesa2</vt:lpstr>
      <vt:lpstr>Cesa5</vt:lpstr>
      <vt:lpstr>Muci10</vt:lpstr>
      <vt:lpstr>Blh4</vt:lpstr>
      <vt:lpstr>Blh2</vt:lpstr>
      <vt:lpstr>Irx7</vt:lpstr>
      <vt:lpstr>Fei2</vt:lpstr>
      <vt:lpstr>Stl1</vt:lpstr>
      <vt:lpstr>Stl2</vt:lpstr>
      <vt:lpstr>Shp1</vt:lpstr>
      <vt:lpstr>Shp2</vt:lpstr>
      <vt:lpstr>Pmei6</vt:lpstr>
      <vt:lpstr>Galt3</vt:lpstr>
      <vt:lpstr>Raptor1b</vt:lpstr>
      <vt:lpstr>Sos5</vt:lpstr>
      <vt:lpstr>Prx36</vt:lpstr>
      <vt:lpstr>Amp1</vt:lpstr>
      <vt:lpstr>Plc7</vt:lpstr>
      <vt:lpstr>Agal3</vt:lpstr>
      <vt:lpstr>Stk</vt:lpstr>
      <vt:lpstr>Galt2</vt:lpstr>
      <vt:lpstr>Uuat3</vt:lpstr>
      <vt:lpstr>Agal2</vt:lpstr>
      <vt:lpstr>Uaft2</vt:lpstr>
      <vt:lpstr>Rrt1</vt:lpstr>
      <vt:lpstr>Kan1</vt:lpstr>
      <vt:lpstr>Abs</vt:lpstr>
      <vt:lpstr>Plc5</vt:lpstr>
      <vt:lpstr>Rev</vt:lpstr>
      <vt:lpstr>Mum2</vt:lpstr>
      <vt:lpstr>Sbt1.7</vt:lpstr>
      <vt:lpstr>Dir12</vt:lpstr>
      <vt:lpstr>Sk11-12</vt:lpstr>
      <vt:lpstr>Galt6</vt:lpstr>
      <vt:lpstr>Dof4.2</vt:lpstr>
      <vt:lpstr>Myb75</vt:lpstr>
      <vt:lpstr>Tba1-2-3</vt:lpstr>
      <vt:lpstr>Mur1</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viudes</dc:creator>
  <cp:lastModifiedBy>burlat</cp:lastModifiedBy>
  <dcterms:created xsi:type="dcterms:W3CDTF">2021-03-23T11:55:26Z</dcterms:created>
  <dcterms:modified xsi:type="dcterms:W3CDTF">2021-07-21T13:49:10Z</dcterms:modified>
</cp:coreProperties>
</file>